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8432" windowHeight="7308" tabRatio="803" activeTab="6"/>
  </bookViews>
  <sheets>
    <sheet name="ReadmeFirst" sheetId="1" r:id="rId1"/>
    <sheet name="Summary Page - NWS" sheetId="7" r:id="rId2"/>
    <sheet name="Summary Page - NES" sheetId="9" r:id="rId3"/>
    <sheet name="Region_Time Series" sheetId="5" r:id="rId4"/>
    <sheet name="Sub District_Time Series" sheetId="4" r:id="rId5"/>
    <sheet name="Community_Medians and Changes" sheetId="3" r:id="rId6"/>
    <sheet name="Base_data" sheetId="2" r:id="rId7"/>
    <sheet name="Cleaning_Log" sheetId="6" r:id="rId8"/>
  </sheets>
  <definedNames>
    <definedName name="_xlnm._FilterDatabase" localSheetId="6">Base_data!$A$1:$UO$1791</definedName>
    <definedName name="_xlnm._FilterDatabase" localSheetId="7">Cleaning_Log!$A$1:$C$284</definedName>
    <definedName name="_xlnm._FilterDatabase" localSheetId="5" hidden="1">'Community_Medians and Changes'!$A$1:$PM$88</definedName>
    <definedName name="_xlnm._FilterDatabase" localSheetId="4" hidden="1">'Sub District_Time Series'!$A$2:$CQ$496</definedName>
  </definedNames>
  <calcPr calcId="162913"/>
  <extLst>
    <ext xmlns:loext="http://schemas.libreoffice.org/" uri="{7626C862-2A13-11E5-B345-FEFF819CDC9F}">
      <loext:extCalcPr stringRefSyntax="ExcelA1"/>
    </ext>
  </extLst>
</workbook>
</file>

<file path=xl/sharedStrings.xml><?xml version="1.0" encoding="utf-8"?>
<sst xmlns="http://schemas.openxmlformats.org/spreadsheetml/2006/main" count="185557" uniqueCount="9079">
  <si>
    <t>REACH Syria  |  On behalf of the Cash-Based Responses Technical Working Group
SYRIA MARKET MONITORING EXERCISE</t>
  </si>
  <si>
    <t>Items</t>
  </si>
  <si>
    <t>Description</t>
  </si>
  <si>
    <t>Project Background</t>
  </si>
  <si>
    <t>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</si>
  <si>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Primary data collection time period</t>
  </si>
  <si>
    <t>Field work was undertaken between 12 and 19 November 2018 and is carried out on a monthly basis by REACH and other NGO partners involved in cash-based responses. Collected prices and barriers correspond to the timeframe in which they were collected and should be used with care. Prices can be extremely volatile in the Syrian conflict, and they are relevant only in the framework of the markets where information was collected.</t>
  </si>
  <si>
    <t xml:space="preserve">Methodology </t>
  </si>
  <si>
    <t>The CBR–TWG, together with REACH, selected basic commodities to monitor based on what is typically available, sold and used by an average Syrian household. Some of those items are components of a Survival Minimum Expenditure Basket (SMEB), created by the CBR–TWG and updated in February 2017, which outlines the minimum culturally-adjusted items that an average six-person household in Syria needs to purchase in one month. To monitor price and stock fluctuations of those commodities, REACH and its NGO partners selected major markets, all with similar features, across 7 governorates of Syria. In each of these markets, enumerators identified retailers whose prices and stock levels they can monitor every month.</t>
  </si>
  <si>
    <t>Note</t>
  </si>
  <si>
    <t xml:space="preserve">Variable 'smeb_total_float' shows the SMEB value with an additonal 7.5% float ONLY FOR COMPLETE SMEBs. For reference, variable smeb_incomplete' shows SMEB values w/out the 7.5% float for all towns regardless of whether the SMEB is complete. Variable 'smeb_complete' is a 'TRUE/FALSE' binary variable indicating whether a complete SMEB could be constructed for the town. Starting this round, market monitoring will be asking vendors to indicate difficulties they have encountered with supplying goods and difficulties that consumers in the community have had with purchasing goods
</t>
  </si>
  <si>
    <t xml:space="preserve">Market Assessment weblink </t>
  </si>
  <si>
    <t>http://www.reachresourcecentre.info/countries/syria</t>
  </si>
  <si>
    <t>Geographic Coverage</t>
  </si>
  <si>
    <t>This exercise covered markets located in the governorates of Aleppo, Homs,  Idleb,  Al-Hasakeh, Deir-ez-Zor and Ar-Raqqa.</t>
  </si>
  <si>
    <t>Total number of shops surveyed</t>
  </si>
  <si>
    <t>Total number of sub-districts surveyed</t>
  </si>
  <si>
    <t>Total number of organisations</t>
  </si>
  <si>
    <t>Credit</t>
  </si>
  <si>
    <t xml:space="preserve">The Market Assessment was carried out by REACH and a consortium of  partner NGOs, following an initiative launched by the Cash-Based Responses Technical Working Group. </t>
  </si>
  <si>
    <t>Sheets</t>
  </si>
  <si>
    <t>Region_Time Series</t>
  </si>
  <si>
    <t>Dataframe of the median reported commodity prices in each assessed hub, by month</t>
  </si>
  <si>
    <t>Sub District_Time Series</t>
  </si>
  <si>
    <t>Dataframe of the median reported commodity prices in each assessed subdistrict, by month</t>
  </si>
  <si>
    <t>Community_Medians and Changes</t>
  </si>
  <si>
    <t>Dataframe of the median reported commodity prices in each assessed community.</t>
  </si>
  <si>
    <t>Database of the prices and availability of assessed items in markets</t>
  </si>
  <si>
    <t>Cleaning Log</t>
  </si>
  <si>
    <t>Log of changes made to the data set post-collection</t>
  </si>
  <si>
    <t>region</t>
  </si>
  <si>
    <t>month2</t>
  </si>
  <si>
    <t>q_gov</t>
  </si>
  <si>
    <t>admin1Name_ar</t>
  </si>
  <si>
    <t>admin1Name_en</t>
  </si>
  <si>
    <t>q_district</t>
  </si>
  <si>
    <t>admin2Name_ar</t>
  </si>
  <si>
    <t>admin2Name_en</t>
  </si>
  <si>
    <t>q_sbd</t>
  </si>
  <si>
    <t>admin3Name_en</t>
  </si>
  <si>
    <t>admin3Name_ar</t>
  </si>
  <si>
    <t>q_town</t>
  </si>
  <si>
    <t>admin4Name_en</t>
  </si>
  <si>
    <t>admin4Name_ar</t>
  </si>
  <si>
    <t>_uuid</t>
  </si>
  <si>
    <t>q_rural_urban</t>
  </si>
  <si>
    <t>q_shop_type</t>
  </si>
  <si>
    <t>q_shop_bakery_type</t>
  </si>
  <si>
    <t>q_flour_available_in_mkt</t>
  </si>
  <si>
    <t>q_sell_flour</t>
  </si>
  <si>
    <t>q_flour_quantity1</t>
  </si>
  <si>
    <t>q_flour_quantity2</t>
  </si>
  <si>
    <t>q_flour_price</t>
  </si>
  <si>
    <t>q_flour_price_per_kilo</t>
  </si>
  <si>
    <t>q_flour_price_per_kilo_display</t>
  </si>
  <si>
    <t>q_flour_brand</t>
  </si>
  <si>
    <t>q_flour_origin</t>
  </si>
  <si>
    <t>q_flour_check_availability</t>
  </si>
  <si>
    <t>q_flour_check_availability2</t>
  </si>
  <si>
    <t>q_rice_available_in_mkt</t>
  </si>
  <si>
    <t>q_sell_rice</t>
  </si>
  <si>
    <t>q_rice_quantity1</t>
  </si>
  <si>
    <t>q_rice_quantity2</t>
  </si>
  <si>
    <t>q_rice_price</t>
  </si>
  <si>
    <t>q_rice_price_per_kilo</t>
  </si>
  <si>
    <t>q_rice_price_per_kilo_display</t>
  </si>
  <si>
    <t>q_rice_brand</t>
  </si>
  <si>
    <t>q_rice_origin</t>
  </si>
  <si>
    <t>q_rice_check_availability</t>
  </si>
  <si>
    <t>q_rice_check_availability2</t>
  </si>
  <si>
    <t>q_bulgur_available_in_mkt</t>
  </si>
  <si>
    <t>q_sell_bulgur</t>
  </si>
  <si>
    <t>q_bulgur_quantity1</t>
  </si>
  <si>
    <t>q_bulgur_quantity2</t>
  </si>
  <si>
    <t>q_bulgur_price</t>
  </si>
  <si>
    <t>q_bulgur_price_per_kilo</t>
  </si>
  <si>
    <t>q_bulgur_price_per_kilo_display</t>
  </si>
  <si>
    <t>q_bulgur_brand</t>
  </si>
  <si>
    <t>q_bulgur_origin</t>
  </si>
  <si>
    <t>q_bulgur_check_availability</t>
  </si>
  <si>
    <t>q_bulgur_check_availability2</t>
  </si>
  <si>
    <t>q_rlentils_available_in_mkt</t>
  </si>
  <si>
    <t>q_sell_rlentils</t>
  </si>
  <si>
    <t>q_rlentils_quantity1</t>
  </si>
  <si>
    <t>q_rlentils_quantity2</t>
  </si>
  <si>
    <t>q_rlentils_price</t>
  </si>
  <si>
    <t>q_rlentils_price_per_kilo</t>
  </si>
  <si>
    <t>q_rlentils_price_per_kilo_display</t>
  </si>
  <si>
    <t>q_rlentils_brand</t>
  </si>
  <si>
    <t>q_rlentils_origin</t>
  </si>
  <si>
    <t>q_rlentils_check_availability</t>
  </si>
  <si>
    <t>q_rlentils_check_availability2</t>
  </si>
  <si>
    <t>q_split_lentils_available_in_mkt</t>
  </si>
  <si>
    <t>q_sell_split_lentils</t>
  </si>
  <si>
    <t>q_split_lentils_quantity1</t>
  </si>
  <si>
    <t>q_split_lentils_quantity2</t>
  </si>
  <si>
    <t>q_split_lentils_price</t>
  </si>
  <si>
    <t>q_split_lentils_price_per_kilo</t>
  </si>
  <si>
    <t>q_split_lentils_price_per_kilo_display</t>
  </si>
  <si>
    <t>q_split_lentils_brand</t>
  </si>
  <si>
    <t>q_split_lentils_origin</t>
  </si>
  <si>
    <t>q_split_lentils_check_availability</t>
  </si>
  <si>
    <t>q_split_lentils_check_availability2</t>
  </si>
  <si>
    <t>q_ghee_available_in_mkt</t>
  </si>
  <si>
    <t>q_sell_ghee</t>
  </si>
  <si>
    <t>q_ghee_quantity1</t>
  </si>
  <si>
    <t>q_ghee_quantity2</t>
  </si>
  <si>
    <t>q_ghee_price</t>
  </si>
  <si>
    <t>q_ghee_price_per_kilo</t>
  </si>
  <si>
    <t>q_ghee_price_per_kilo_display</t>
  </si>
  <si>
    <t>q_ghee_brand</t>
  </si>
  <si>
    <t>q_ghee_origin</t>
  </si>
  <si>
    <t>q_ghee_check_availability</t>
  </si>
  <si>
    <t>q_ghee_check_availability2</t>
  </si>
  <si>
    <t>q_sugar_available_in_mkt</t>
  </si>
  <si>
    <t>q_sell_sugar</t>
  </si>
  <si>
    <t>q_sugar_quantity1</t>
  </si>
  <si>
    <t>q_sugar_quantity2</t>
  </si>
  <si>
    <t>q_sugar_price</t>
  </si>
  <si>
    <t>q_sugar_price_per_kilo</t>
  </si>
  <si>
    <t>q_sugar_price_per_kilo_display</t>
  </si>
  <si>
    <t>q_sugar_brand</t>
  </si>
  <si>
    <t>q_sugar_origin</t>
  </si>
  <si>
    <t>q_sugar_check_availability</t>
  </si>
  <si>
    <t>q_sugar_check_availability2</t>
  </si>
  <si>
    <t>q_potatoes_available_in_mkt</t>
  </si>
  <si>
    <t>q_sell_potatoes</t>
  </si>
  <si>
    <t>q_potatoes_quantity1</t>
  </si>
  <si>
    <t>q_potatoes_quantity2</t>
  </si>
  <si>
    <t>q_potatoes_price</t>
  </si>
  <si>
    <t>q_potatoes_price_per_kilo</t>
  </si>
  <si>
    <t>q_potatoes_price_per_kilo_display</t>
  </si>
  <si>
    <t>q_potatoes_brand</t>
  </si>
  <si>
    <t>q_potatoes_origin</t>
  </si>
  <si>
    <t>q_potatoes_check_availability</t>
  </si>
  <si>
    <t>q_potatoes_check_availability2</t>
  </si>
  <si>
    <t>q_tomatoes_available_in_mkt</t>
  </si>
  <si>
    <t>q_sell_tomatoes</t>
  </si>
  <si>
    <t>q_tomatoes_quantity1</t>
  </si>
  <si>
    <t>q_tomatoes_quantity2</t>
  </si>
  <si>
    <t>q_tomatoes_price</t>
  </si>
  <si>
    <t>q_tomatoes_price_per_kilo</t>
  </si>
  <si>
    <t>q_tomatoes_price_per_kilo_display</t>
  </si>
  <si>
    <t>q_tomatoes_brand</t>
  </si>
  <si>
    <t>q_tomatoes_origin</t>
  </si>
  <si>
    <t>q_tomatoes_check_availability</t>
  </si>
  <si>
    <t>q_tomatoes_check_availability2</t>
  </si>
  <si>
    <t>q_onions_available_in_mkt</t>
  </si>
  <si>
    <t>q_sell_onions</t>
  </si>
  <si>
    <t>q_onions_quantity1</t>
  </si>
  <si>
    <t>q_onions_quantity2</t>
  </si>
  <si>
    <t>q_onions_price</t>
  </si>
  <si>
    <t>q_onions_price_per_kilo</t>
  </si>
  <si>
    <t>q_onions_price_per_kilo_display</t>
  </si>
  <si>
    <t>q_onions_brand</t>
  </si>
  <si>
    <t>q_onions_origin</t>
  </si>
  <si>
    <t>q_onions_check_availability</t>
  </si>
  <si>
    <t>q_onions_check_availability2</t>
  </si>
  <si>
    <t>q_cucumbers_available_in_mkt</t>
  </si>
  <si>
    <t>q_sell_cucumbers</t>
  </si>
  <si>
    <t>q_cucumbers_quantity1</t>
  </si>
  <si>
    <t>q_cucumbers_quantity2</t>
  </si>
  <si>
    <t>q_cucumbers_price</t>
  </si>
  <si>
    <t>q_cucumbers_price_per_kilo</t>
  </si>
  <si>
    <t>q_cucumbers_price_per_kilo_display</t>
  </si>
  <si>
    <t>q_cucumbers_brand</t>
  </si>
  <si>
    <t>q_cucumbers_origin</t>
  </si>
  <si>
    <t>q_cucumbers_check_availability</t>
  </si>
  <si>
    <t>q_cucumbers_check_availability2</t>
  </si>
  <si>
    <t>q_tea_available_in_mkt</t>
  </si>
  <si>
    <t>q_sell_tea</t>
  </si>
  <si>
    <t>q_tea_quantity1</t>
  </si>
  <si>
    <t>q_tea_quantity2</t>
  </si>
  <si>
    <t>q_tea_price</t>
  </si>
  <si>
    <t>q_tea_price_per_kilo</t>
  </si>
  <si>
    <t>q_tea_price_per_kilo_display</t>
  </si>
  <si>
    <t>q_tea_brand</t>
  </si>
  <si>
    <t>q_tea_origin</t>
  </si>
  <si>
    <t>q_tea_check_availability</t>
  </si>
  <si>
    <t>q_tea_check_availability2</t>
  </si>
  <si>
    <t>q_tomatop_available_in_mkt</t>
  </si>
  <si>
    <t>q_sell_tomatop</t>
  </si>
  <si>
    <t>q_tomatop_quantity1</t>
  </si>
  <si>
    <t>q_tomatop_quantity2</t>
  </si>
  <si>
    <t>q_tomatop_price</t>
  </si>
  <si>
    <t>q_tomatop_price_per_kilo</t>
  </si>
  <si>
    <t>q_tomatop_price_per_kilo_display</t>
  </si>
  <si>
    <t>q_tomatop_brand</t>
  </si>
  <si>
    <t>q_tomatop_origin</t>
  </si>
  <si>
    <t>q_tomatop_check_availability</t>
  </si>
  <si>
    <t>q_tomatop_check_availability2</t>
  </si>
  <si>
    <t>q_chicken_available_in_mkt</t>
  </si>
  <si>
    <t>q_sell_chicken</t>
  </si>
  <si>
    <t>q_chicken_quantity1</t>
  </si>
  <si>
    <t>q_chicken_quantity2</t>
  </si>
  <si>
    <t>q_chicken_price</t>
  </si>
  <si>
    <t>q_chicken_price_per_kilo</t>
  </si>
  <si>
    <t>q_chicken_price_per_kilo_display</t>
  </si>
  <si>
    <t>q_chicken_brand</t>
  </si>
  <si>
    <t>q_chicken_origin</t>
  </si>
  <si>
    <t>q_chicken_check_availability</t>
  </si>
  <si>
    <t>q_chicken_check_availability2</t>
  </si>
  <si>
    <t>q_oil_available_in_mkt</t>
  </si>
  <si>
    <t>q_sell_oil</t>
  </si>
  <si>
    <t>q_oil_quantity1</t>
  </si>
  <si>
    <t>q_oil_quantity2</t>
  </si>
  <si>
    <t>q_oil_price</t>
  </si>
  <si>
    <t>q_oil_price_per_litre</t>
  </si>
  <si>
    <t>q_oil_price_per_litre_display</t>
  </si>
  <si>
    <t>q_oil_brand</t>
  </si>
  <si>
    <t>q_oil_origin</t>
  </si>
  <si>
    <t>q_oil_check_availability</t>
  </si>
  <si>
    <t>q_oil_check_availability2</t>
  </si>
  <si>
    <t>q_eggs_available_in_mkt</t>
  </si>
  <si>
    <t>q_sell_eggs</t>
  </si>
  <si>
    <t>q_eggs_quantity1</t>
  </si>
  <si>
    <t>q_eggs_quantity2</t>
  </si>
  <si>
    <t>q_eggs_price</t>
  </si>
  <si>
    <t>q_eggs_price_per_30eggs</t>
  </si>
  <si>
    <t>q_eggs_price_per_30eggs_display</t>
  </si>
  <si>
    <t>q_eggs_brand</t>
  </si>
  <si>
    <t>q_eggs_origin</t>
  </si>
  <si>
    <t>q_eggs_check_availability</t>
  </si>
  <si>
    <t>q_eggs_check_availability2</t>
  </si>
  <si>
    <t>q_milk_available_in_mkt</t>
  </si>
  <si>
    <t>q_sell_milk</t>
  </si>
  <si>
    <t>q_milk_quantity1</t>
  </si>
  <si>
    <t>q_milk_quantity2</t>
  </si>
  <si>
    <t>q_milk_price</t>
  </si>
  <si>
    <t>q_milk_price_per_litre</t>
  </si>
  <si>
    <t>q_milk_price_per_litre_display</t>
  </si>
  <si>
    <t>q_milk_brand</t>
  </si>
  <si>
    <t>q_milk_origin</t>
  </si>
  <si>
    <t>q_milk_check_availability</t>
  </si>
  <si>
    <t>q_milk_check_availability2</t>
  </si>
  <si>
    <t>q_salt_available_in_mkt</t>
  </si>
  <si>
    <t>q_sell_salt</t>
  </si>
  <si>
    <t>q_salt_quantity1</t>
  </si>
  <si>
    <t>q_salt_quantity2</t>
  </si>
  <si>
    <t>q_salt_price</t>
  </si>
  <si>
    <t>q_salt_price_per_500g</t>
  </si>
  <si>
    <t>q_salt_price_per_500g_display</t>
  </si>
  <si>
    <t>q_salt_brand</t>
  </si>
  <si>
    <t>q_salt_origin</t>
  </si>
  <si>
    <t>q_salt_check_availability</t>
  </si>
  <si>
    <t>q_salt_check_availability2</t>
  </si>
  <si>
    <t>q_bread_available_in_mkt</t>
  </si>
  <si>
    <t>q_sell_bread</t>
  </si>
  <si>
    <t>q_bread_quantity1</t>
  </si>
  <si>
    <t>q_bread_quantity2</t>
  </si>
  <si>
    <t>q_bread_price</t>
  </si>
  <si>
    <t>q_bread_price_per_8pieces</t>
  </si>
  <si>
    <t>q_bread_price_per_8pieces_display</t>
  </si>
  <si>
    <t>q_bread_brand</t>
  </si>
  <si>
    <t>q_bread_origin</t>
  </si>
  <si>
    <t>q_bread_pvtpub</t>
  </si>
  <si>
    <t>q_bread_check_availability</t>
  </si>
  <si>
    <t>q_bread_check_availability2</t>
  </si>
  <si>
    <t>q_milk_powder_available_in_mkt</t>
  </si>
  <si>
    <t>q_sell_milk_powder</t>
  </si>
  <si>
    <t>q_milk_powder_quantity1</t>
  </si>
  <si>
    <t>q_milk_powder_quantity2</t>
  </si>
  <si>
    <t>q_milk_powder_price</t>
  </si>
  <si>
    <t>q_milk_powder_price_per_kilo</t>
  </si>
  <si>
    <t>q_milk_powder_price_per_kilo_display</t>
  </si>
  <si>
    <t>q_milk_powder_brand</t>
  </si>
  <si>
    <t>q_milk_powder_origin</t>
  </si>
  <si>
    <t>q_milk_powder_check_availability</t>
  </si>
  <si>
    <t>q_milk_powder_check_availability2</t>
  </si>
  <si>
    <t>q_baby_formula_available_in_mkt</t>
  </si>
  <si>
    <t>q_sell_baby_formula</t>
  </si>
  <si>
    <t>q_baby_formula_quantity1</t>
  </si>
  <si>
    <t>q_baby_formula_quantity2</t>
  </si>
  <si>
    <t>q_baby_formula_price</t>
  </si>
  <si>
    <t>q_baby_formula_price_per_kilo</t>
  </si>
  <si>
    <t>q_baby_formula_price_per_kilo_display</t>
  </si>
  <si>
    <t>q_baby_formula_brand</t>
  </si>
  <si>
    <t>q_baby_formula_origin</t>
  </si>
  <si>
    <t>q_baby_formula_check_availability</t>
  </si>
  <si>
    <t>q_baby_formula_check_availability2</t>
  </si>
  <si>
    <t>q_chickpeas_available_in_mkt</t>
  </si>
  <si>
    <t>q_sell_chickpeas</t>
  </si>
  <si>
    <t>q_chickpeas_quantity1</t>
  </si>
  <si>
    <t>q_chickpeas_quantity2</t>
  </si>
  <si>
    <t>q_chickpeas_price</t>
  </si>
  <si>
    <t>q_chickpeas_price_per_kilo</t>
  </si>
  <si>
    <t>q_chickpeas_price_per_kilo_display</t>
  </si>
  <si>
    <t>q_chickpeas_brand</t>
  </si>
  <si>
    <t>q_chickpeas_origin</t>
  </si>
  <si>
    <t>q_chickpeas_check_availability</t>
  </si>
  <si>
    <t>q_chickpeas_check_availability2</t>
  </si>
  <si>
    <t>q_green_peas_available_in_mkt</t>
  </si>
  <si>
    <t>q_sell_green_peas</t>
  </si>
  <si>
    <t>q_green_peas_quantity1</t>
  </si>
  <si>
    <t>q_green_peas_quantity2</t>
  </si>
  <si>
    <t>q_green_peas_price</t>
  </si>
  <si>
    <t>q_green_peas_price_per_kilo</t>
  </si>
  <si>
    <t>q_green_peas_price_per_kilo_display</t>
  </si>
  <si>
    <t>q_green_peas_brand</t>
  </si>
  <si>
    <t>q_green_peas_origin</t>
  </si>
  <si>
    <t>q_green_peas_check_availability</t>
  </si>
  <si>
    <t>q_green_peas_check_availability2</t>
  </si>
  <si>
    <t>q_pasta_available_in_mkt</t>
  </si>
  <si>
    <t>q_sell_pasta</t>
  </si>
  <si>
    <t>q_pasta_quantity1</t>
  </si>
  <si>
    <t>q_pasta_quantity2</t>
  </si>
  <si>
    <t>q_pasta_price</t>
  </si>
  <si>
    <t>q_pasta_price_per_kilo</t>
  </si>
  <si>
    <t>q_pasta_price_per_kilo_display</t>
  </si>
  <si>
    <t>q_pasta_brand</t>
  </si>
  <si>
    <t>q_pasta_origin</t>
  </si>
  <si>
    <t>q_pasta_check_availability</t>
  </si>
  <si>
    <t>q_pasta_check_availability2</t>
  </si>
  <si>
    <t>q_canned_fish_available_in_mkt</t>
  </si>
  <si>
    <t>q_sell_canned_fish</t>
  </si>
  <si>
    <t>q_canned_fish_quantity1</t>
  </si>
  <si>
    <t>q_canned_fish_quantity2</t>
  </si>
  <si>
    <t>q_canned_fish_price</t>
  </si>
  <si>
    <t>q_canned_fish_price_per_kilo</t>
  </si>
  <si>
    <t>q_canned_fish_price_per_kilo_display</t>
  </si>
  <si>
    <t>q_canned_fish_brand</t>
  </si>
  <si>
    <t>q_canned_fish_origin</t>
  </si>
  <si>
    <t>q_canned_fish_check_availability</t>
  </si>
  <si>
    <t>q_canned_fish_check_availability2</t>
  </si>
  <si>
    <t>q_barrier_bulk_food_supply</t>
  </si>
  <si>
    <t>q_barrier_bulk_food_supply_other</t>
  </si>
  <si>
    <t>q_barrier_bulk_food_vendor</t>
  </si>
  <si>
    <t>q_barrier_bulk_food_vendor_other</t>
  </si>
  <si>
    <t>q_barrier_bulk_food_supply_concerns</t>
  </si>
  <si>
    <t>q_barrier_bulk_food_supply_concerns/bread</t>
  </si>
  <si>
    <t>q_barrier_bulk_food_supply_concerns/bulgur</t>
  </si>
  <si>
    <t>q_barrier_bulk_food_supply_concerns/flour</t>
  </si>
  <si>
    <t>q_barrier_bulk_food_supply_concerns/lentils</t>
  </si>
  <si>
    <t>q_barrier_bulk_food_supply_concerns/rice</t>
  </si>
  <si>
    <t>q_barrier_bulk_food_supply_concerns/salt</t>
  </si>
  <si>
    <t>q_barrier_bulk_food_supply_concerns/suger</t>
  </si>
  <si>
    <t>q_barrier_bulk_food_supply_concerns/tea</t>
  </si>
  <si>
    <t>q_barrier_bulk_food_supply_concerns/tomato_paste</t>
  </si>
  <si>
    <t>q_barrier_bulk_food_supply_concerns/baby_formula</t>
  </si>
  <si>
    <t>q_barrier_bulk_food_supply_concerns/milk_powder</t>
  </si>
  <si>
    <t>q_barrier_bulk_food_supply_concerns/ghee</t>
  </si>
  <si>
    <t>q_barrier_bulk_food_supply_concerns/oil</t>
  </si>
  <si>
    <t>q_barrier_bulk_food_supply_concerns/no_concerns</t>
  </si>
  <si>
    <t>q_barrier_bulk_food_concerns</t>
  </si>
  <si>
    <t>q_barrier_bulk_food_concerns/inflation</t>
  </si>
  <si>
    <t>q_barrier_bulk_food_concerns/liquidity</t>
  </si>
  <si>
    <t>q_barrier_bulk_food_concerns/insecure_way</t>
  </si>
  <si>
    <t>q_barrier_bulk_food_concerns/supplier_not_sell</t>
  </si>
  <si>
    <t>q_barrier_bulk_food_concerns/supplier_supply_limited</t>
  </si>
  <si>
    <t>q_barrier_bulk_food_concerns/supplier_supply_empty</t>
  </si>
  <si>
    <t>q_barrier_bulk_food_concerns/no_suppliers</t>
  </si>
  <si>
    <t>q_barrier_bulk_food_concerns/no_issues</t>
  </si>
  <si>
    <t>q_barrier_bulk_food_concerns/other</t>
  </si>
  <si>
    <t>q_barrier_bulk_food_concerns_other</t>
  </si>
  <si>
    <t>q_barrier_bulk_food_consumer</t>
  </si>
  <si>
    <t>q_barrier_bulk_food_consumer_other</t>
  </si>
  <si>
    <t>q_barrier_pop_bulk_food</t>
  </si>
  <si>
    <t>q_barrier_pop_bulk_food/equal</t>
  </si>
  <si>
    <t>q_barrier_pop_bulk_food/child</t>
  </si>
  <si>
    <t>q_barrier_pop_bulk_food/men</t>
  </si>
  <si>
    <t>q_barrier_pop_bulk_food/women</t>
  </si>
  <si>
    <t>q_barrier_pop_bulk_food/returnee</t>
  </si>
  <si>
    <t>q_barrier_pop_bulk_food/elderly</t>
  </si>
  <si>
    <t>q_barrier_pop_bulk_food/idp</t>
  </si>
  <si>
    <t>q_barrier_pop_bulk_food/other_specify</t>
  </si>
  <si>
    <t>q_barrier_pop_bulk_food_other</t>
  </si>
  <si>
    <t>q_barrier_bulk_food</t>
  </si>
  <si>
    <t>q_barrier_bulk_food/liquidity</t>
  </si>
  <si>
    <t>q_barrier_bulk_food/insecure_market</t>
  </si>
  <si>
    <t>q_barrier_bulk_food/insecure_way</t>
  </si>
  <si>
    <t>q_barrier_bulk_food/vendor_not_sell</t>
  </si>
  <si>
    <t>q_barrier_bulk_food/vendor_supply_limited</t>
  </si>
  <si>
    <t>q_barrier_bulk_food/vendor_supply_empty</t>
  </si>
  <si>
    <t>q_barrier_bulk_food/no_issues</t>
  </si>
  <si>
    <t>q_barrier_bulk_food/other</t>
  </si>
  <si>
    <t>q_barrier_bulk_food_other</t>
  </si>
  <si>
    <t>q_barrier_fresh_food_supply</t>
  </si>
  <si>
    <t>q_barrier_fresh_food_supply_other</t>
  </si>
  <si>
    <t>q_barrier_fresh_food_vendor</t>
  </si>
  <si>
    <t>q_barrier_fresh_food_vendor_other</t>
  </si>
  <si>
    <t>q_barrier_fresh_food_supply_concerns</t>
  </si>
  <si>
    <t>q_barrier_fresh_food_supply_concerns/cucumber</t>
  </si>
  <si>
    <t>q_barrier_fresh_food_supply_concerns/onion</t>
  </si>
  <si>
    <t>q_barrier_fresh_food_supply_concerns/tomato</t>
  </si>
  <si>
    <t>q_barrier_fresh_food_supply_concerns/potato</t>
  </si>
  <si>
    <t>q_barrier_fresh_food_supply_concerns/chicken</t>
  </si>
  <si>
    <t>q_barrier_fresh_food_supply_concerns/eggs</t>
  </si>
  <si>
    <t>q_barrier_fresh_food_supply_concerns/milk</t>
  </si>
  <si>
    <t>q_barrier_fresh_food_supply_concerns/no_concerns</t>
  </si>
  <si>
    <t>q_barrier_fresh_food_concerns</t>
  </si>
  <si>
    <t>q_barrier_fresh_food_concerns/inflation</t>
  </si>
  <si>
    <t>q_barrier_fresh_food_concerns/liquidity</t>
  </si>
  <si>
    <t>q_barrier_fresh_food_concerns/insecure_way</t>
  </si>
  <si>
    <t>q_barrier_fresh_food_concerns/supplier_not_sell</t>
  </si>
  <si>
    <t>q_barrier_fresh_food_concerns/supplier_supply_limited</t>
  </si>
  <si>
    <t>q_barrier_fresh_food_concerns/supplier_supply_empty</t>
  </si>
  <si>
    <t>q_barrier_fresh_food_concerns/no_suppliers</t>
  </si>
  <si>
    <t>q_barrier_fresh_food_concerns/no_issues</t>
  </si>
  <si>
    <t>q_barrier_fresh_food_concerns/other</t>
  </si>
  <si>
    <t>q_barrier_fresh_food_concerns_other</t>
  </si>
  <si>
    <t>q_barrier_fresh_food_consumer</t>
  </si>
  <si>
    <t>q_barrier_fresh_food_consumer_other</t>
  </si>
  <si>
    <t>q_barrier_pop_fresh_food</t>
  </si>
  <si>
    <t>q_barrier_pop_fresh_food/equal</t>
  </si>
  <si>
    <t>q_barrier_pop_fresh_food/child</t>
  </si>
  <si>
    <t>q_barrier_pop_fresh_food/men</t>
  </si>
  <si>
    <t>q_barrier_pop_fresh_food/women</t>
  </si>
  <si>
    <t>q_barrier_pop_fresh_food/returnee</t>
  </si>
  <si>
    <t>q_barrier_pop_fresh_food/elderly</t>
  </si>
  <si>
    <t>q_barrier_pop_fresh_food/idp</t>
  </si>
  <si>
    <t>q_barrier_pop_fresh_food/other_specify</t>
  </si>
  <si>
    <t>q_barrier_pop_fresh_food_other</t>
  </si>
  <si>
    <t>q_barrier_fresh_food</t>
  </si>
  <si>
    <t>q_barrier_fresh_food/liquidity</t>
  </si>
  <si>
    <t>q_barrier_fresh_food/insecure_market</t>
  </si>
  <si>
    <t>q_barrier_fresh_food/insecure_way</t>
  </si>
  <si>
    <t>q_barrier_fresh_food/vendor_not_sell</t>
  </si>
  <si>
    <t>q_barrier_fresh_food/vendor_supply_limited</t>
  </si>
  <si>
    <t>q_barrier_fresh_food/vendor_supply_empty</t>
  </si>
  <si>
    <t>q_barrier_fresh_food/no_issues</t>
  </si>
  <si>
    <t>q_barrier_fresh_food/other</t>
  </si>
  <si>
    <t>q_barrier_fresh_food_other</t>
  </si>
  <si>
    <t>q_lsoap_available_in_mkt</t>
  </si>
  <si>
    <t>q_sell_lsoap</t>
  </si>
  <si>
    <t>q_lsoap_quantity1</t>
  </si>
  <si>
    <t>q_lsoap_quantity2</t>
  </si>
  <si>
    <t>q_lsoap_price</t>
  </si>
  <si>
    <t>q_lsoap_price_per_kilo</t>
  </si>
  <si>
    <t>q_lsoap_price_per_kilo_display</t>
  </si>
  <si>
    <t>q_lsoap_brand</t>
  </si>
  <si>
    <t>q_lsoap_origin</t>
  </si>
  <si>
    <t>q_lsoap_check_availability</t>
  </si>
  <si>
    <t>q_lsoap_check_availability2</t>
  </si>
  <si>
    <t>q_isoap_available_in_mkt</t>
  </si>
  <si>
    <t>q_sell_isoap</t>
  </si>
  <si>
    <t>q_isoap_quantity1</t>
  </si>
  <si>
    <t>q_isoap_quantity2</t>
  </si>
  <si>
    <t>q_isoap_price</t>
  </si>
  <si>
    <t>q_isoap_price_per_piece</t>
  </si>
  <si>
    <t>q_isoap_price_per_piece_display</t>
  </si>
  <si>
    <t>q_isoap_brand</t>
  </si>
  <si>
    <t>q_isoap_origin</t>
  </si>
  <si>
    <t>q_isoap_check_availability</t>
  </si>
  <si>
    <t>q_isoap_check_availability2</t>
  </si>
  <si>
    <t>q_dsoap_available_in_mkt</t>
  </si>
  <si>
    <t>q_sell_dsoap</t>
  </si>
  <si>
    <t>q_dsoap_quantity1</t>
  </si>
  <si>
    <t>q_dsoap_quantity2</t>
  </si>
  <si>
    <t>q_dsoap_price</t>
  </si>
  <si>
    <t>q_dsoap_price_per_litre</t>
  </si>
  <si>
    <t>q_dsoap_price_per_litre_display</t>
  </si>
  <si>
    <t>q_dsoap_brand</t>
  </si>
  <si>
    <t>q_dsoap_origin</t>
  </si>
  <si>
    <t>q_dsoap_check_availability</t>
  </si>
  <si>
    <t>q_dsoap_check_availability2</t>
  </si>
  <si>
    <t>q_toothp_available_in_mkt</t>
  </si>
  <si>
    <t>q_sell_toothp</t>
  </si>
  <si>
    <t>q_toothp_quantity</t>
  </si>
  <si>
    <t>q_toothp_price</t>
  </si>
  <si>
    <t>q_toothp_price_per_100g</t>
  </si>
  <si>
    <t>q_toothp_price_per_100g_display</t>
  </si>
  <si>
    <t>q_toothp_brand</t>
  </si>
  <si>
    <t>q_toothp_origin</t>
  </si>
  <si>
    <t>q_toothp_check_availability</t>
  </si>
  <si>
    <t>q_toothp_check_availability2</t>
  </si>
  <si>
    <t>q_spads_available_in_mkt</t>
  </si>
  <si>
    <t>q_sell_spads</t>
  </si>
  <si>
    <t>q_spads_quantity1</t>
  </si>
  <si>
    <t>q_spads_quantity2</t>
  </si>
  <si>
    <t>q_spads_price</t>
  </si>
  <si>
    <t>q_spads_price_per_10pads</t>
  </si>
  <si>
    <t>q_spads_price_per_10pads_display</t>
  </si>
  <si>
    <t>q_spads_brand</t>
  </si>
  <si>
    <t>q_spads_origin</t>
  </si>
  <si>
    <t>q_spads_check_availability</t>
  </si>
  <si>
    <t>q_spads_check_availability2</t>
  </si>
  <si>
    <t>q_diaper_available_in_mkt</t>
  </si>
  <si>
    <t>q_sell_diaper</t>
  </si>
  <si>
    <t>q_diaper_quantity1</t>
  </si>
  <si>
    <t>q_diaper_quantity2</t>
  </si>
  <si>
    <t>q_diaper_price</t>
  </si>
  <si>
    <t>q_diaper_price_per_24diaper</t>
  </si>
  <si>
    <t>q_diaper_price_per_24diaper_display</t>
  </si>
  <si>
    <t>q_diaper_brand</t>
  </si>
  <si>
    <t>q_diaper_origin</t>
  </si>
  <si>
    <t>q_diaper_check_availability</t>
  </si>
  <si>
    <t>q_diaper_check_availability2</t>
  </si>
  <si>
    <t>q_barrier_NFI_supply</t>
  </si>
  <si>
    <t>q_barrier_NFI_supply_other</t>
  </si>
  <si>
    <t>q_barrier_NFI_vendor</t>
  </si>
  <si>
    <t>q_barrier_NFI_vendor_other</t>
  </si>
  <si>
    <t>q_barrier_NFI_supply_concerns</t>
  </si>
  <si>
    <t>q_barrier_NFI_supply_concerns/dsoap</t>
  </si>
  <si>
    <t>q_barrier_NFI_supply_concerns/lsoap</t>
  </si>
  <si>
    <t>q_barrier_NFI_supply_concerns/isoap</t>
  </si>
  <si>
    <t>q_barrier_NFI_supply_concerns/spads</t>
  </si>
  <si>
    <t>q_barrier_NFI_supply_concerns/toothp</t>
  </si>
  <si>
    <t>q_barrier_NFI_supply_concerns/diaper</t>
  </si>
  <si>
    <t>q_barrier_NFI_supply_concerns/winjam</t>
  </si>
  <si>
    <t>q_barrier_NFI_supply_concerns/winjaw</t>
  </si>
  <si>
    <t>q_barrier_NFI_supply_concerns/winjac</t>
  </si>
  <si>
    <t>q_barrier_NFI_supply_concerns/winbm</t>
  </si>
  <si>
    <t>q_barrier_NFI_supply_concerns/winbw</t>
  </si>
  <si>
    <t>q_barrier_NFI_supply_concerns/winbc</t>
  </si>
  <si>
    <t>q_barrier_NFI_supply_concerns/winha</t>
  </si>
  <si>
    <t>q_barrier_NFI_supply_concerns/winhc</t>
  </si>
  <si>
    <t>q_barrier_NFI_supply_concerns/winblan</t>
  </si>
  <si>
    <t>q_barrier_NFI_supply_concerns/Mtrs</t>
  </si>
  <si>
    <t>q_barrier_NFI_supply_concerns/no_concerns</t>
  </si>
  <si>
    <t>q_barrier_NFI_concerns</t>
  </si>
  <si>
    <t>q_barrier_NFI_concerns/inflation</t>
  </si>
  <si>
    <t>q_barrier_NFI_concerns/liquidity</t>
  </si>
  <si>
    <t>q_barrier_NFI_concerns/insecure_way</t>
  </si>
  <si>
    <t>q_barrier_NFI_concerns/supplier_not_sell</t>
  </si>
  <si>
    <t>q_barrier_NFI_concerns/supplier_supply_limited</t>
  </si>
  <si>
    <t>q_barrier_NFI_concerns/supplier_supply_empty</t>
  </si>
  <si>
    <t>q_barrier_NFI_concerns/no_suppliers</t>
  </si>
  <si>
    <t>q_barrier_NFI_concerns/no_issues</t>
  </si>
  <si>
    <t>q_barrier_NFI_concerns/other</t>
  </si>
  <si>
    <t>q_barrier_NFI_concerns_other</t>
  </si>
  <si>
    <t>q_barrier_NFI_consumer</t>
  </si>
  <si>
    <t>q_barrier_NFI_consumer_other</t>
  </si>
  <si>
    <t>q_barrier_pop_NFI</t>
  </si>
  <si>
    <t>q_barrier_pop_NFI/equal</t>
  </si>
  <si>
    <t>q_barrier_pop_NFI/child</t>
  </si>
  <si>
    <t>q_barrier_pop_NFI/men</t>
  </si>
  <si>
    <t>q_barrier_pop_NFI/women</t>
  </si>
  <si>
    <t>q_barrier_pop_NFI/returnee</t>
  </si>
  <si>
    <t>q_barrier_pop_NFI/elderly</t>
  </si>
  <si>
    <t>q_barrier_pop_NFI/idp</t>
  </si>
  <si>
    <t>q_barrier_pop_NFI/other_specify</t>
  </si>
  <si>
    <t>q_barrier_pop_NFI_other</t>
  </si>
  <si>
    <t>q_barrier_NFI</t>
  </si>
  <si>
    <t>q_barrier_NFI/liquidity</t>
  </si>
  <si>
    <t>q_barrier_NFI/insecure_market</t>
  </si>
  <si>
    <t>q_barrier_NFI/insecure_way</t>
  </si>
  <si>
    <t>q_barrier_NFI/vendor_not_sell</t>
  </si>
  <si>
    <t>q_barrier_NFI/vendor_supply_limited</t>
  </si>
  <si>
    <t>q_barrier_NFI/vendor_supply_empty</t>
  </si>
  <si>
    <t>q_barrier_NFI/no_issues</t>
  </si>
  <si>
    <t>q_barrier_NFI/other</t>
  </si>
  <si>
    <t>q_barrier_NFI_other</t>
  </si>
  <si>
    <t>q_mrkaz_available_in_mkt</t>
  </si>
  <si>
    <t>q_sell_mrkaz</t>
  </si>
  <si>
    <t>q_mrkaz_price</t>
  </si>
  <si>
    <t>q_mrkaz_origin</t>
  </si>
  <si>
    <t>q_mrkaz_check_availability</t>
  </si>
  <si>
    <t>q_mrkaz_check_availability2</t>
  </si>
  <si>
    <t>q_rgpetrol_available_in_mkt</t>
  </si>
  <si>
    <t>q_sell_rgpetrol</t>
  </si>
  <si>
    <t>q_rgpetrol_price</t>
  </si>
  <si>
    <t>q_rgpetrol_origin</t>
  </si>
  <si>
    <t>q_rgpetrol_check_availability</t>
  </si>
  <si>
    <t>q_rgpetrol_check_availability2</t>
  </si>
  <si>
    <t>q_mrpetrol_available_in_mkt</t>
  </si>
  <si>
    <t>q_sell_mrpetrol</t>
  </si>
  <si>
    <t>q_mrpetrol_price</t>
  </si>
  <si>
    <t>q_mrpetrol_origin</t>
  </si>
  <si>
    <t>q_mrpetrol_check_availability</t>
  </si>
  <si>
    <t>q_mrpetrol_check_availability2</t>
  </si>
  <si>
    <t>q_rgdiesel_available_in_mkt</t>
  </si>
  <si>
    <t>q_sell_rgdiesel</t>
  </si>
  <si>
    <t>q_rgdiesel_price</t>
  </si>
  <si>
    <t>q_rgdiesel_origin</t>
  </si>
  <si>
    <t>q_rgdiesel_check_availability</t>
  </si>
  <si>
    <t>q_rgdiesel_check_availability2</t>
  </si>
  <si>
    <t>q_mrdiesel_available_in_mkt</t>
  </si>
  <si>
    <t>q_sell_mrdiesel</t>
  </si>
  <si>
    <t>q_mrdiesel_price</t>
  </si>
  <si>
    <t>q_mrdiesel_origin</t>
  </si>
  <si>
    <t>q_mrdiesel_check_availability</t>
  </si>
  <si>
    <t>q_mrdiesel_check_availability2</t>
  </si>
  <si>
    <t>q_sgas_available_in_mkt</t>
  </si>
  <si>
    <t>q_sell_sgas</t>
  </si>
  <si>
    <t>q_sgas_price</t>
  </si>
  <si>
    <t>q_sgas_origin</t>
  </si>
  <si>
    <t>q_sgas_check_availability</t>
  </si>
  <si>
    <t>q_sgas_check_availability2</t>
  </si>
  <si>
    <t>q_barrier_fuel_supply</t>
  </si>
  <si>
    <t>q_barrier_fuel_supply_other</t>
  </si>
  <si>
    <t>q_barrier_fuel_vendor</t>
  </si>
  <si>
    <t>q_barrier_fuel_vendor_other</t>
  </si>
  <si>
    <t>q_barrier_fuel_supply_concerns</t>
  </si>
  <si>
    <t>q_barrier_fuel_supply_concerns/rgpetrol</t>
  </si>
  <si>
    <t>q_barrier_fuel_supply_concerns/rgdiesel</t>
  </si>
  <si>
    <t>q_barrier_fuel_supply_concerns/mrpetrol</t>
  </si>
  <si>
    <t>q_barrier_fuel_supply_concerns/mrdiesel</t>
  </si>
  <si>
    <t>q_barrier_fuel_supply_concerns/kerosene</t>
  </si>
  <si>
    <t>q_barrier_fuel_supply_concerns/lpgas</t>
  </si>
  <si>
    <t>q_barrier_fuel_supply_concerns/no_concerns</t>
  </si>
  <si>
    <t>q_barrier_fuel_concerns</t>
  </si>
  <si>
    <t>q_barrier_fuel_concerns/inflation</t>
  </si>
  <si>
    <t>q_barrier_fuel_concerns/liquidity</t>
  </si>
  <si>
    <t>q_barrier_fuel_concerns/insecure_way</t>
  </si>
  <si>
    <t>q_barrier_fuel_concerns/supplier_not_sell</t>
  </si>
  <si>
    <t>q_barrier_fuel_concerns/supplier_supply_limited</t>
  </si>
  <si>
    <t>q_barrier_fuel_concerns/supplier_supply_empty</t>
  </si>
  <si>
    <t>q_barrier_fuel_concerns/no_suppliers</t>
  </si>
  <si>
    <t>q_barrier_fuel_concerns/no_issues</t>
  </si>
  <si>
    <t>q_barrier_fuel_concerns/other</t>
  </si>
  <si>
    <t>q_barrier_fuel_concerns_other</t>
  </si>
  <si>
    <t>q_barrier_fuel_consumer</t>
  </si>
  <si>
    <t>q_barrier_fuel_consumer_other</t>
  </si>
  <si>
    <t>q_barrier_pop_fuel</t>
  </si>
  <si>
    <t>q_barrier_pop_fuel/equal</t>
  </si>
  <si>
    <t>q_barrier_pop_fuel/child</t>
  </si>
  <si>
    <t>q_barrier_pop_fuel/men</t>
  </si>
  <si>
    <t>q_barrier_pop_fuel/women</t>
  </si>
  <si>
    <t>q_barrier_pop_fuel/returnee</t>
  </si>
  <si>
    <t>q_barrier_pop_fuel/elderly</t>
  </si>
  <si>
    <t>q_barrier_pop_fuel/idp</t>
  </si>
  <si>
    <t>q_barrier_pop_fuel/other_specify</t>
  </si>
  <si>
    <t>q_barrier_pop_fuel_other</t>
  </si>
  <si>
    <t>q_barrier_fuel</t>
  </si>
  <si>
    <t>q_barrier_fuel/liquidity</t>
  </si>
  <si>
    <t>q_barrier_fuel/insecure_market</t>
  </si>
  <si>
    <t>q_barrier_fuel/insecure_way</t>
  </si>
  <si>
    <t>q_barrier_fuel/vendor_not_sell</t>
  </si>
  <si>
    <t>q_barrier_fuel/vendor_supply_limited</t>
  </si>
  <si>
    <t>q_barrier_fuel/vendor_supply_empty</t>
  </si>
  <si>
    <t>q_barrier_fuel/no_issues</t>
  </si>
  <si>
    <t>q_barrier_fuel/other</t>
  </si>
  <si>
    <t>q_barrier_fuel_other</t>
  </si>
  <si>
    <t>q_available_currencies</t>
  </si>
  <si>
    <t>q_available_currencies/usd</t>
  </si>
  <si>
    <t>q_available_currencies/try</t>
  </si>
  <si>
    <t>q_available_currencies/jod</t>
  </si>
  <si>
    <t>q_xrate_usdsyp_buy</t>
  </si>
  <si>
    <t>q_xrate_usdsyp_sell</t>
  </si>
  <si>
    <t>q_xrate_trysyp_buy</t>
  </si>
  <si>
    <t>q_xrate_trysyp_sell</t>
  </si>
  <si>
    <t>q_xrate_jodsyp_buy</t>
  </si>
  <si>
    <t>q_xrate_jodsyp_sell</t>
  </si>
  <si>
    <t>q_water_quantity</t>
  </si>
  <si>
    <t>q_water_pvtpub</t>
  </si>
  <si>
    <t>q_water_chlorinated</t>
  </si>
  <si>
    <t>q_water_minprice</t>
  </si>
  <si>
    <t>q_water_price_per_litre</t>
  </si>
  <si>
    <t>q_water_differentprices</t>
  </si>
  <si>
    <t>q_water_price1</t>
  </si>
  <si>
    <t>q_water_distance1</t>
  </si>
  <si>
    <t>q_water_price2</t>
  </si>
  <si>
    <t>q_water_distance2</t>
  </si>
  <si>
    <t>q_water_price3</t>
  </si>
  <si>
    <t>q_water_distance3</t>
  </si>
  <si>
    <t>q_barrier_water_supply</t>
  </si>
  <si>
    <t>q_barrier_water_supply_other</t>
  </si>
  <si>
    <t>q_barrier_water_vendor</t>
  </si>
  <si>
    <t>q_barrier_water_vendor_other</t>
  </si>
  <si>
    <t>q_barrier_water_supply_concerns</t>
  </si>
  <si>
    <t>q_barrier_water_concerns</t>
  </si>
  <si>
    <t>q_barrier_water_concerns/inflation</t>
  </si>
  <si>
    <t>q_barrier_water_concerns/liquidity</t>
  </si>
  <si>
    <t>q_barrier_water_concerns/insecure_way</t>
  </si>
  <si>
    <t>q_barrier_water_concerns/supplier_not_sell</t>
  </si>
  <si>
    <t>q_barrier_water_concerns/supplier_supply_limited</t>
  </si>
  <si>
    <t>q_barrier_water_concerns/supplier_supply_empty</t>
  </si>
  <si>
    <t>q_barrier_water_concerns/no_suppliers</t>
  </si>
  <si>
    <t>q_barrier_water_concerns/no_issues</t>
  </si>
  <si>
    <t>q_barrier_water_concerns/other</t>
  </si>
  <si>
    <t>q_barrier_water_concerns_other</t>
  </si>
  <si>
    <t>q_barrier_water_consumer</t>
  </si>
  <si>
    <t>q_barrier_water_consumer_other</t>
  </si>
  <si>
    <t>q_barrier_pop_water</t>
  </si>
  <si>
    <t>q_barrier_pop_water/equal</t>
  </si>
  <si>
    <t>q_barrier_pop_water/child</t>
  </si>
  <si>
    <t>q_barrier_pop_water/men</t>
  </si>
  <si>
    <t>q_barrier_pop_water/women</t>
  </si>
  <si>
    <t>q_barrier_pop_water/returnee</t>
  </si>
  <si>
    <t>q_barrier_pop_water/elderly</t>
  </si>
  <si>
    <t>q_barrier_pop_water/idp</t>
  </si>
  <si>
    <t>q_barrier_pop_water/other_specify</t>
  </si>
  <si>
    <t>q_barrier_pop_water_other</t>
  </si>
  <si>
    <t>q_barrier_water</t>
  </si>
  <si>
    <t>q_barrier_water/liquidity</t>
  </si>
  <si>
    <t>q_barrier_water/insecure_market</t>
  </si>
  <si>
    <t>q_barrier_water/insecure_way</t>
  </si>
  <si>
    <t>q_barrier_water/vendor_not_sell</t>
  </si>
  <si>
    <t>q_barrier_water/vendor_supply_limited</t>
  </si>
  <si>
    <t>q_barrier_water/vendor_supply_empty</t>
  </si>
  <si>
    <t>q_barrier_water/no_issues</t>
  </si>
  <si>
    <t>q_barrier_water/other</t>
  </si>
  <si>
    <t>q_barrier_water_other</t>
  </si>
  <si>
    <t>q_data_purchase_method</t>
  </si>
  <si>
    <t>q_data_purchase_method_other</t>
  </si>
  <si>
    <t>q_data_quantity1</t>
  </si>
  <si>
    <t>q_data_quantity2</t>
  </si>
  <si>
    <t>q_data_price</t>
  </si>
  <si>
    <t>q_data_price_per_gb</t>
  </si>
  <si>
    <t>q_data_price_per_gb_display</t>
  </si>
  <si>
    <t>q_data_brand</t>
  </si>
  <si>
    <t>q_data_origin</t>
  </si>
  <si>
    <t>q_men_winjacket_available_in_mkt</t>
  </si>
  <si>
    <t>q_sell_men_winjacket</t>
  </si>
  <si>
    <t>q_men_winjacket_price</t>
  </si>
  <si>
    <t>q_men_winjacket_brand</t>
  </si>
  <si>
    <t>q_men_winjacket_origin</t>
  </si>
  <si>
    <t>q_women_winjacket_available_in_mkt</t>
  </si>
  <si>
    <t>q_sell_women_winjacket</t>
  </si>
  <si>
    <t>q_women_winjacket_price</t>
  </si>
  <si>
    <t>q_women_winjacket_brand</t>
  </si>
  <si>
    <t>q_women_winjacket_origin</t>
  </si>
  <si>
    <t>q_child_winjacket_available_in_mkt</t>
  </si>
  <si>
    <t>q_sell_child_winjacket</t>
  </si>
  <si>
    <t>q_child_winjacket_price</t>
  </si>
  <si>
    <t>q_child_winjacket_brand</t>
  </si>
  <si>
    <t>q_child_winjacket_origin</t>
  </si>
  <si>
    <t>q_men_winboots_available_in_mkt</t>
  </si>
  <si>
    <t>q_sell_men_winboots</t>
  </si>
  <si>
    <t>q_men_winboots_price</t>
  </si>
  <si>
    <t>q_men_winboots_brand</t>
  </si>
  <si>
    <t>q_men_winboots_origin</t>
  </si>
  <si>
    <t>q_women_winboots_available_in_mkt</t>
  </si>
  <si>
    <t>q_sell_women_winboots</t>
  </si>
  <si>
    <t>q_women_winboots_price</t>
  </si>
  <si>
    <t>q_women_winboots_brand</t>
  </si>
  <si>
    <t>q_women_winboots_origin</t>
  </si>
  <si>
    <t>q_child_winboots_available_in_mkt</t>
  </si>
  <si>
    <t>q_sell_child_winboots</t>
  </si>
  <si>
    <t>q_child_winboots_price</t>
  </si>
  <si>
    <t>q_child_winboots_brand</t>
  </si>
  <si>
    <t>q_child_winboots_origin</t>
  </si>
  <si>
    <t>q_adult_winhat_available_in_mkt</t>
  </si>
  <si>
    <t>q_sell_adult_winhat</t>
  </si>
  <si>
    <t>q_adult_winhat_price</t>
  </si>
  <si>
    <t>q_adult_winhat_brand</t>
  </si>
  <si>
    <t>q_adult_winhat_origin</t>
  </si>
  <si>
    <t>q_children_winhat_available_in_mkt</t>
  </si>
  <si>
    <t>q_sell_children_winhat</t>
  </si>
  <si>
    <t>q_children_winhat_price</t>
  </si>
  <si>
    <t>q_children_winhat_brand</t>
  </si>
  <si>
    <t>q_child_winhat_origin</t>
  </si>
  <si>
    <t>q_winblanket_available_in_mkt</t>
  </si>
  <si>
    <t>q_sell_winblanket</t>
  </si>
  <si>
    <t>q_winblanket_price</t>
  </si>
  <si>
    <t>q_winblanket_brand</t>
  </si>
  <si>
    <t>q_winblanket_origin</t>
  </si>
  <si>
    <t>q_mattress_available_in_mkt</t>
  </si>
  <si>
    <t>q_sell_mattress</t>
  </si>
  <si>
    <t>q_mattress_price</t>
  </si>
  <si>
    <t>q_mattress_brand</t>
  </si>
  <si>
    <t>q_mattress_origin</t>
  </si>
  <si>
    <t>q_Do_people_from_surrounding_villages_or_communities_travel_to_your_shop_or_other_shops_in_the_community_to_purchase_hygiene_and_non_food_items</t>
  </si>
  <si>
    <t>q_communities_rely_on_your_community_for_hygiene_and_non_food_items</t>
  </si>
  <si>
    <t>q_Catch_nfi_count</t>
  </si>
  <si>
    <t>q_source_nfi_severed</t>
  </si>
  <si>
    <t>q_source_nfi_gov_current_know</t>
  </si>
  <si>
    <t>q_source_nfi_gov_current</t>
  </si>
  <si>
    <t>q_source_nfi_dis_current_know</t>
  </si>
  <si>
    <t>q_source_nfi_dis_current</t>
  </si>
  <si>
    <t>q_source_nfi_sbd_current_know</t>
  </si>
  <si>
    <t>q_source_nfi_sbd_current</t>
  </si>
  <si>
    <t>q_source_nfi_change</t>
  </si>
  <si>
    <t>q_source_nfi_gov_past_know</t>
  </si>
  <si>
    <t>q_source_nfi_gov_past</t>
  </si>
  <si>
    <t>q_source_nfi_dis_past_know</t>
  </si>
  <si>
    <t>q_source_nfi_dis_past</t>
  </si>
  <si>
    <t>q_source_nfi_sbd_past_know</t>
  </si>
  <si>
    <t>q_source_nfi_sbd_past</t>
  </si>
  <si>
    <t>q_Do_people_from_surrounding_villages_or_communities_travel_to_your_shop_or_other_shops_in_the_community_to_purchase_fuel</t>
  </si>
  <si>
    <t>q_communities_rely_on_your_community_for_fuel</t>
  </si>
  <si>
    <t>q_Catch_fuel_count</t>
  </si>
  <si>
    <t>q_source_fuel_severed</t>
  </si>
  <si>
    <t>q_source_fuel_gov_current_know</t>
  </si>
  <si>
    <t>q_source_fuel_gov_current</t>
  </si>
  <si>
    <t>q_source_fuel_dis_current_know</t>
  </si>
  <si>
    <t>q_source_fuel_dis_current</t>
  </si>
  <si>
    <t>q_source_fuel_sbd_current_know</t>
  </si>
  <si>
    <t>q_source_fuel_sbd_current</t>
  </si>
  <si>
    <t>q_source_fuel_change</t>
  </si>
  <si>
    <t>q_source_fuel_gov_past_know</t>
  </si>
  <si>
    <t>q_source_fuel_gov_past</t>
  </si>
  <si>
    <t>q_source_fuel_dis_past_know</t>
  </si>
  <si>
    <t>q_source_fuel_dis_past</t>
  </si>
  <si>
    <t>q_source_fuel_sbd_past_know</t>
  </si>
  <si>
    <t>q_source_fuel_sbd_past</t>
  </si>
  <si>
    <t>q_Do_people_from_surrounding_villages_or_communities_travel_to_your_shop_or_other_shops_in_the_community_to_purchase_fresh_food</t>
  </si>
  <si>
    <t>q_communities_rely_on_your_community_for_fresh_food</t>
  </si>
  <si>
    <t>q_Catch_fresh_food_count</t>
  </si>
  <si>
    <t>q_source_fresh_food_severed</t>
  </si>
  <si>
    <t>q_source_fresh_food_gov_current_know</t>
  </si>
  <si>
    <t>q_source_fresh_food_gov_current</t>
  </si>
  <si>
    <t>q_source_fresh_food_dis_current_know</t>
  </si>
  <si>
    <t>q_source_fresh_food_dis_current</t>
  </si>
  <si>
    <t>q_source_fresh_food_sbd_current_know</t>
  </si>
  <si>
    <t>q_source_fresh_food_sbd_current</t>
  </si>
  <si>
    <t>q_source_fresh_food_change</t>
  </si>
  <si>
    <t>q_source_fresh_food_gov_past_know</t>
  </si>
  <si>
    <t>q_source_fresh_food_gov_past</t>
  </si>
  <si>
    <t>q_source_fresh_food_dis_past_know</t>
  </si>
  <si>
    <t>q_source_fresh_food_dis_past</t>
  </si>
  <si>
    <t>q_source_fresh_food_sbd_past_know</t>
  </si>
  <si>
    <t>q_source_fresh_food_sbd_past</t>
  </si>
  <si>
    <t>q_Do_people_from_surrounding_villages_or_communities_travel_to_your_shop_or_other_shops_in_the_community_to_purchase_bulk_food</t>
  </si>
  <si>
    <t>q_communities_rely_on_your_community_for_bulk_food</t>
  </si>
  <si>
    <t>q_Catch_bulk_food_count</t>
  </si>
  <si>
    <t>q_source_bulk_food_severed</t>
  </si>
  <si>
    <t>q_source_bulk_food_gov_current_know</t>
  </si>
  <si>
    <t>q_source_bulk_food_gov_current</t>
  </si>
  <si>
    <t>q_source_bulk_food_dis_current_know</t>
  </si>
  <si>
    <t>q_source_bulk_food_dis_current</t>
  </si>
  <si>
    <t>q_source_bulk_food_sbd_current_know</t>
  </si>
  <si>
    <t>q_source_bulk_food_sbd_current</t>
  </si>
  <si>
    <t>q_source_bulk_food_change</t>
  </si>
  <si>
    <t>q_source_bulk_food_gov_past_know</t>
  </si>
  <si>
    <t>q_source_bulk_food_gov_past</t>
  </si>
  <si>
    <t>q_source_bulk_food_dis_past_know</t>
  </si>
  <si>
    <t>q_source_bulk_food_dis_past</t>
  </si>
  <si>
    <t>q_source_bulk_food_sbd_past_know</t>
  </si>
  <si>
    <t>q_source_bulk_food_sbd_past</t>
  </si>
  <si>
    <t>q_general_comments</t>
  </si>
  <si>
    <t>meta/instanceID</t>
  </si>
  <si>
    <t>_submission_time</t>
  </si>
  <si>
    <t>northeast</t>
  </si>
  <si>
    <t>2018-11</t>
  </si>
  <si>
    <t>SY08</t>
  </si>
  <si>
    <t>الحسكة</t>
  </si>
  <si>
    <t>Al-Hasakeh</t>
  </si>
  <si>
    <t>SY0800</t>
  </si>
  <si>
    <t>مركز الحسكة</t>
  </si>
  <si>
    <t>SY080004</t>
  </si>
  <si>
    <t>Be'r Al-Hulo Al-Wardeyyeh</t>
  </si>
  <si>
    <t>بئر الحلو الوردية</t>
  </si>
  <si>
    <t>C4477</t>
  </si>
  <si>
    <t>Tal Brak</t>
  </si>
  <si>
    <t>تل براك</t>
  </si>
  <si>
    <t>NA</t>
  </si>
  <si>
    <t>Rural</t>
  </si>
  <si>
    <t>Supermarket_(Bulk_food_and_hygiene)</t>
  </si>
  <si>
    <t>2018-11-18 22:03:15</t>
  </si>
  <si>
    <t>2018-11-18 22:03:16</t>
  </si>
  <si>
    <t>2018-11-18 22:03:19</t>
  </si>
  <si>
    <t>Fuel_Vendor</t>
  </si>
  <si>
    <t>2018-11-18 22:03:32</t>
  </si>
  <si>
    <t>2018-11-18 22:03:29</t>
  </si>
  <si>
    <t>2018-11-18 22:03:31</t>
  </si>
  <si>
    <t>Fruit_and_vegetable_vendor</t>
  </si>
  <si>
    <t>2018-11-18 22:03:20</t>
  </si>
  <si>
    <t>2018-11-18 22:03:21</t>
  </si>
  <si>
    <t>2018-11-18 22:03:22</t>
  </si>
  <si>
    <t>Meat_or_poultry_vendor</t>
  </si>
  <si>
    <t>2018-11-18 22:03:26</t>
  </si>
  <si>
    <t>2018-11-18 22:03:27</t>
  </si>
  <si>
    <t>Urbun</t>
  </si>
  <si>
    <t>Hawala_shop</t>
  </si>
  <si>
    <t>2018-11-18 22:03:33</t>
  </si>
  <si>
    <t>2018-11-18 22:03:36</t>
  </si>
  <si>
    <t>2018-11-18 22:03:37</t>
  </si>
  <si>
    <t>Communication_shop</t>
  </si>
  <si>
    <t>2018-11-18 22:03:38</t>
  </si>
  <si>
    <t>2018-11-18 22:03:40</t>
  </si>
  <si>
    <t>2018-11-18 22:03:41</t>
  </si>
  <si>
    <t>Clothing_Store</t>
  </si>
  <si>
    <t>2018-11-19 6:32:26</t>
  </si>
  <si>
    <t>SY080000</t>
  </si>
  <si>
    <t>C4360</t>
  </si>
  <si>
    <t>2018-11-13 10:44:13</t>
  </si>
  <si>
    <t>2018-11-13 10:44:17</t>
  </si>
  <si>
    <t>2018-11-13 10:44:14</t>
  </si>
  <si>
    <t>جودي</t>
  </si>
  <si>
    <t>2018-11-13 10:44:15</t>
  </si>
  <si>
    <t>2018-11-13 8:59:08</t>
  </si>
  <si>
    <t>2018-11-13 8:59:10</t>
  </si>
  <si>
    <t>2018-11-13 8:59:09</t>
  </si>
  <si>
    <t>2018-11-13 10:44:10</t>
  </si>
  <si>
    <t>2018-11-13 10:44:09</t>
  </si>
  <si>
    <t>2018-11-13 10:44:12</t>
  </si>
  <si>
    <t>2018-11-13 10:44:11</t>
  </si>
  <si>
    <t>2018-11-13 8:59:11</t>
  </si>
  <si>
    <t>2018-11-13 8:59:12</t>
  </si>
  <si>
    <t>2018-11-13 8:59:15</t>
  </si>
  <si>
    <t>2018-11-13 8:59:16</t>
  </si>
  <si>
    <t>2018-11-13 8:59:17</t>
  </si>
  <si>
    <t>2018-11-13 8:59:18</t>
  </si>
  <si>
    <t>2018-11-13 8:59:19</t>
  </si>
  <si>
    <t>2018-11-13 8:59:20</t>
  </si>
  <si>
    <t>2018-11-13 10:44:05</t>
  </si>
  <si>
    <t>2018-11-13 10:44:06</t>
  </si>
  <si>
    <t>2018-11-13 10:44:08</t>
  </si>
  <si>
    <t>SY080001</t>
  </si>
  <si>
    <t>Tal Tamer</t>
  </si>
  <si>
    <t>تل تمر</t>
  </si>
  <si>
    <t>C4409</t>
  </si>
  <si>
    <t>2018-11-13 15:06:56</t>
  </si>
  <si>
    <t>2018-11-13 15:07:01</t>
  </si>
  <si>
    <t>2018-11-13 15:07:02</t>
  </si>
  <si>
    <t>2018-11-13 15:06:57</t>
  </si>
  <si>
    <t>احمد</t>
  </si>
  <si>
    <t>2018-11-13 15:06:58</t>
  </si>
  <si>
    <t>2018-11-13 15:06:41</t>
  </si>
  <si>
    <t>2018-11-13 15:06:53</t>
  </si>
  <si>
    <t>2018-11-13 15:06:45</t>
  </si>
  <si>
    <t>2018-11-13 15:06:47</t>
  </si>
  <si>
    <t>2018-11-13 15:06:49</t>
  </si>
  <si>
    <t>2018-11-13 15:06:14</t>
  </si>
  <si>
    <t>2018-11-13 15:05:42</t>
  </si>
  <si>
    <t>2018-11-13 15:06:11</t>
  </si>
  <si>
    <t>2018-11-13 15:06:12</t>
  </si>
  <si>
    <t>2018-11-13 15:06:18</t>
  </si>
  <si>
    <t>2018-11-13 15:06:22</t>
  </si>
  <si>
    <t>2018-11-13 15:06:26</t>
  </si>
  <si>
    <t>2018-11-13 15:06:27</t>
  </si>
  <si>
    <t>2018-11-13 15:06:31</t>
  </si>
  <si>
    <t>2018-11-13 15:06:35</t>
  </si>
  <si>
    <t>2018-11-13 15:06:37</t>
  </si>
  <si>
    <t>2018-11-13 15:06:38</t>
  </si>
  <si>
    <t>2018-11-13 15:07:06</t>
  </si>
  <si>
    <t>2018-11-13 15:07:10</t>
  </si>
  <si>
    <t>2018-11-13 15:07:11</t>
  </si>
  <si>
    <t>2018-11-13 15:07:13</t>
  </si>
  <si>
    <t>2018-11-13 15:07:14</t>
  </si>
  <si>
    <t>2018-11-13 15:07:15</t>
  </si>
  <si>
    <t>2018-11-13 15:07:19</t>
  </si>
  <si>
    <t>SY0802</t>
  </si>
  <si>
    <t>القامشلي</t>
  </si>
  <si>
    <t>Quamishli</t>
  </si>
  <si>
    <t>SY080200</t>
  </si>
  <si>
    <t>مركز القامشلي</t>
  </si>
  <si>
    <t>C4564</t>
  </si>
  <si>
    <t>2018-11-13 13:12:57</t>
  </si>
  <si>
    <t>2018-11-13 13:12:55</t>
  </si>
  <si>
    <t>2018-11-13 13:12:56</t>
  </si>
  <si>
    <t>2018-11-13 13:13:05</t>
  </si>
  <si>
    <t>2018-11-13 13:13:03</t>
  </si>
  <si>
    <t>2018-11-13 13:13:04</t>
  </si>
  <si>
    <t>2018-11-13 13:12:59</t>
  </si>
  <si>
    <t>2018-11-13 13:13:00</t>
  </si>
  <si>
    <t>2018-11-13 13:12:58</t>
  </si>
  <si>
    <t>2018-11-13 13:13:01</t>
  </si>
  <si>
    <t>2018-11-13 13:13:02</t>
  </si>
  <si>
    <t>2018-11-13 13:13:06</t>
  </si>
  <si>
    <t>2018-11-13 13:13:07</t>
  </si>
  <si>
    <t>2018-11-13 13:13:08</t>
  </si>
  <si>
    <t>2018-11-13 13:13:09</t>
  </si>
  <si>
    <t>2018-11-13 13:13:10</t>
  </si>
  <si>
    <t>2018-11-13 13:13:11</t>
  </si>
  <si>
    <t>2018-11-13 13:13:12</t>
  </si>
  <si>
    <t>2018-11-13 13:13:13</t>
  </si>
  <si>
    <t>2018-11-13 13:13:14</t>
  </si>
  <si>
    <t>SY080201</t>
  </si>
  <si>
    <t>Tal Hmis</t>
  </si>
  <si>
    <t>تل حميس</t>
  </si>
  <si>
    <t>C4639</t>
  </si>
  <si>
    <t>2018-11-19 8:49:47</t>
  </si>
  <si>
    <t>2018-11-19 8:49:48</t>
  </si>
  <si>
    <t>عمار</t>
  </si>
  <si>
    <t>السلام</t>
  </si>
  <si>
    <t>2018-11-19 8:49:46</t>
  </si>
  <si>
    <t>ابراهيم</t>
  </si>
  <si>
    <t>2018-11-19 8:49:39</t>
  </si>
  <si>
    <t>محمود</t>
  </si>
  <si>
    <t>2018-11-19 8:49:40</t>
  </si>
  <si>
    <t>2018-11-19 8:49:36</t>
  </si>
  <si>
    <t>2018-11-19 8:49:37</t>
  </si>
  <si>
    <t>2018-11-19 8:49:38</t>
  </si>
  <si>
    <t>2018-11-19 8:49:33</t>
  </si>
  <si>
    <t>2018-11-19 8:49:34</t>
  </si>
  <si>
    <t>2018-11-19 8:49:35</t>
  </si>
  <si>
    <t>2018-11-19 8:49:41</t>
  </si>
  <si>
    <t>2018-11-19 8:49:42</t>
  </si>
  <si>
    <t>2018-11-19 8:49:43</t>
  </si>
  <si>
    <t>2018-11-19 8:49:44</t>
  </si>
  <si>
    <t>2018-11-19 10:35:39</t>
  </si>
  <si>
    <t>2018-11-19 10:35:40</t>
  </si>
  <si>
    <t>جاسم</t>
  </si>
  <si>
    <t>2018-11-19 10:35:41</t>
  </si>
  <si>
    <t>SY0803</t>
  </si>
  <si>
    <t>المالكية</t>
  </si>
  <si>
    <t>Al-Malikeyyeh</t>
  </si>
  <si>
    <t>SY080302</t>
  </si>
  <si>
    <t>Ya'robiyah</t>
  </si>
  <si>
    <t>يعربية</t>
  </si>
  <si>
    <t>C4969</t>
  </si>
  <si>
    <t>اليعربية</t>
  </si>
  <si>
    <t>2018-11-18 16:27:48</t>
  </si>
  <si>
    <t>2018-11-18 16:27:45</t>
  </si>
  <si>
    <t>2018-11-18 16:27:52</t>
  </si>
  <si>
    <t>2018-11-18 16:27:40</t>
  </si>
  <si>
    <t>طيبة</t>
  </si>
  <si>
    <t>2018-11-18 16:27:42</t>
  </si>
  <si>
    <t>2018-11-18 16:28:33</t>
  </si>
  <si>
    <t>2018-11-18 16:28:36</t>
  </si>
  <si>
    <t>2018-11-18 16:28:38</t>
  </si>
  <si>
    <t>2018-11-18 16:28:07</t>
  </si>
  <si>
    <t>2018-11-18 16:28:00</t>
  </si>
  <si>
    <t>2018-11-18 16:28:05</t>
  </si>
  <si>
    <t>2018-11-18 16:28:10</t>
  </si>
  <si>
    <t>2018-11-18 16:28:14</t>
  </si>
  <si>
    <t>2018-11-18 16:28:16</t>
  </si>
  <si>
    <t>2018-11-18 16:28:18</t>
  </si>
  <si>
    <t>2018-11-18 16:28:22</t>
  </si>
  <si>
    <t>2018-11-18 16:28:27</t>
  </si>
  <si>
    <t>2018-11-18 16:28:30</t>
  </si>
  <si>
    <t>2018-11-18 16:28:40</t>
  </si>
  <si>
    <t>2018-11-18 16:28:42</t>
  </si>
  <si>
    <t>2018-11-18 16:28:44</t>
  </si>
  <si>
    <t>2018-11-18 16:28:46</t>
  </si>
  <si>
    <t>2018-11-18 16:28:48</t>
  </si>
  <si>
    <t>2018-11-18 16:28:49</t>
  </si>
  <si>
    <t>2018-11-18 16:28:52</t>
  </si>
  <si>
    <t>2018-11-18 16:28:53</t>
  </si>
  <si>
    <t xml:space="preserve">لايوجد </t>
  </si>
  <si>
    <t>2018-11-18 16:28:55</t>
  </si>
  <si>
    <t>northwest</t>
  </si>
  <si>
    <t>SY02</t>
  </si>
  <si>
    <t>حلب</t>
  </si>
  <si>
    <t>Aleppo</t>
  </si>
  <si>
    <t>SY0200</t>
  </si>
  <si>
    <t>جبل سمعان</t>
  </si>
  <si>
    <t>Jebel Saman</t>
  </si>
  <si>
    <t>SY020004</t>
  </si>
  <si>
    <t>Daret Azza</t>
  </si>
  <si>
    <t>دارة عزة</t>
  </si>
  <si>
    <t>C1139</t>
  </si>
  <si>
    <t>urban</t>
  </si>
  <si>
    <t>fnfi</t>
  </si>
  <si>
    <t>yes</t>
  </si>
  <si>
    <t>لا شيء</t>
  </si>
  <si>
    <t>تركيا</t>
  </si>
  <si>
    <t>صيني</t>
  </si>
  <si>
    <t>الصين</t>
  </si>
  <si>
    <t>برغل معونة</t>
  </si>
  <si>
    <t>عدس معونة</t>
  </si>
  <si>
    <t>سوريا</t>
  </si>
  <si>
    <t>فرزات</t>
  </si>
  <si>
    <t>بطاطا تركية</t>
  </si>
  <si>
    <t>ليو</t>
  </si>
  <si>
    <t>سيريلانكا</t>
  </si>
  <si>
    <t>حقان</t>
  </si>
  <si>
    <t>فخد تركي</t>
  </si>
  <si>
    <t>شمسين</t>
  </si>
  <si>
    <r>
      <rPr>
        <sz val="11"/>
        <color rgb="FF000000"/>
        <rFont val="Arial Unicode MS"/>
        <family val="2"/>
      </rPr>
      <t xml:space="preserve">وزن </t>
    </r>
    <r>
      <rPr>
        <sz val="11"/>
        <color rgb="FF000000"/>
        <rFont val="Calibri"/>
        <family val="2"/>
        <charset val="1"/>
      </rPr>
      <t xml:space="preserve">2 </t>
    </r>
    <r>
      <rPr>
        <sz val="11"/>
        <color rgb="FF000000"/>
        <rFont val="Arial Unicode MS"/>
        <family val="2"/>
      </rPr>
      <t>كغ</t>
    </r>
  </si>
  <si>
    <t>حليب بقر</t>
  </si>
  <si>
    <t>no</t>
  </si>
  <si>
    <t>سوريا ولكن الطحين من تركيا</t>
  </si>
  <si>
    <t>public</t>
  </si>
  <si>
    <t>الامارات العربية المتحدة</t>
  </si>
  <si>
    <t>رينو</t>
  </si>
  <si>
    <t>جوهرة</t>
  </si>
  <si>
    <t>زمرد</t>
  </si>
  <si>
    <t>تات</t>
  </si>
  <si>
    <t>سردين مغربي</t>
  </si>
  <si>
    <t>المغرب</t>
  </si>
  <si>
    <t>no_issues</t>
  </si>
  <si>
    <t>no_concerns</t>
  </si>
  <si>
    <t>FALSE</t>
  </si>
  <si>
    <t>TRUE</t>
  </si>
  <si>
    <t>liquidity</t>
  </si>
  <si>
    <t>equal</t>
  </si>
  <si>
    <t>تركيب محلي</t>
  </si>
  <si>
    <t>بيري</t>
  </si>
  <si>
    <t>تصنيع محلي</t>
  </si>
  <si>
    <t>لمسة</t>
  </si>
  <si>
    <t>بالجملة</t>
  </si>
  <si>
    <t xml:space="preserve">من أوربا ولكن بلد المنشأ بالضبط غير معروف </t>
  </si>
  <si>
    <t>SY07</t>
  </si>
  <si>
    <t>SY0703</t>
  </si>
  <si>
    <t>SY070301</t>
  </si>
  <si>
    <t>لا يوجد</t>
  </si>
  <si>
    <t>uuid:e43dfc0e-c0e5-4c04-ba7f-97b0746b823c</t>
  </si>
  <si>
    <t>2018-11-19T12:03:23</t>
  </si>
  <si>
    <t>SY020001</t>
  </si>
  <si>
    <t>Atareb</t>
  </si>
  <si>
    <t>أتارب</t>
  </si>
  <si>
    <t>C1022</t>
  </si>
  <si>
    <t>الأتارب</t>
  </si>
  <si>
    <t>تركي</t>
  </si>
  <si>
    <t>الباشا</t>
  </si>
  <si>
    <t>البلد</t>
  </si>
  <si>
    <t>عدس اسود</t>
  </si>
  <si>
    <t xml:space="preserve">سوريا </t>
  </si>
  <si>
    <t>قسمت</t>
  </si>
  <si>
    <t>اوربي</t>
  </si>
  <si>
    <t>ليالينا</t>
  </si>
  <si>
    <t>النور</t>
  </si>
  <si>
    <t>تونسا</t>
  </si>
  <si>
    <t>سوري</t>
  </si>
  <si>
    <t>لاشيئ</t>
  </si>
  <si>
    <t>جبولي</t>
  </si>
  <si>
    <t>موديلاك</t>
  </si>
  <si>
    <t>زمردة</t>
  </si>
  <si>
    <t xml:space="preserve">تركيا </t>
  </si>
  <si>
    <t xml:space="preserve">تركي </t>
  </si>
  <si>
    <t>سردين</t>
  </si>
  <si>
    <t>نورا</t>
  </si>
  <si>
    <t>ماكس</t>
  </si>
  <si>
    <t>فلش</t>
  </si>
  <si>
    <t>جولجيت</t>
  </si>
  <si>
    <t>لايوجد</t>
  </si>
  <si>
    <t>uuid:e062ef27-f3ca-4072-8217-911f5ea152b5</t>
  </si>
  <si>
    <t>2018-11-18T19:03:46</t>
  </si>
  <si>
    <t>rural</t>
  </si>
  <si>
    <t xml:space="preserve">بيشلر </t>
  </si>
  <si>
    <t xml:space="preserve">شمسي </t>
  </si>
  <si>
    <t xml:space="preserve">امريكي </t>
  </si>
  <si>
    <t xml:space="preserve">محلي </t>
  </si>
  <si>
    <t xml:space="preserve">قسمت </t>
  </si>
  <si>
    <t xml:space="preserve">اوربي </t>
  </si>
  <si>
    <t xml:space="preserve">سوري </t>
  </si>
  <si>
    <t xml:space="preserve">بلدي </t>
  </si>
  <si>
    <t xml:space="preserve">بلاستيكي </t>
  </si>
  <si>
    <t xml:space="preserve">ليالينا </t>
  </si>
  <si>
    <t xml:space="preserve">سيريلانكا </t>
  </si>
  <si>
    <t xml:space="preserve">الانوار </t>
  </si>
  <si>
    <t xml:space="preserve">حليب بقر طازج </t>
  </si>
  <si>
    <t xml:space="preserve">الغيث </t>
  </si>
  <si>
    <t>private</t>
  </si>
  <si>
    <r>
      <rPr>
        <sz val="11"/>
        <color rgb="FF000000"/>
        <rFont val="Arial Unicode MS"/>
        <family val="2"/>
      </rPr>
      <t xml:space="preserve">سميدس     </t>
    </r>
    <r>
      <rPr>
        <sz val="11"/>
        <color rgb="FF000000"/>
        <rFont val="Calibri"/>
        <family val="2"/>
        <charset val="1"/>
      </rPr>
      <t xml:space="preserve">750 </t>
    </r>
    <r>
      <rPr>
        <sz val="11"/>
        <color rgb="FF000000"/>
        <rFont val="Arial Unicode MS"/>
        <family val="2"/>
      </rPr>
      <t xml:space="preserve">غرام </t>
    </r>
  </si>
  <si>
    <t>مصر</t>
  </si>
  <si>
    <r>
      <rPr>
        <sz val="11"/>
        <color rgb="FF000000"/>
        <rFont val="Arial Unicode MS"/>
        <family val="2"/>
      </rPr>
      <t xml:space="preserve">مودي لاك    </t>
    </r>
    <r>
      <rPr>
        <sz val="11"/>
        <color rgb="FF000000"/>
        <rFont val="Calibri"/>
        <family val="2"/>
        <charset val="1"/>
      </rPr>
      <t>400</t>
    </r>
    <r>
      <rPr>
        <sz val="11"/>
        <color rgb="FF000000"/>
        <rFont val="Arial Unicode MS"/>
        <family val="2"/>
      </rPr>
      <t xml:space="preserve">غرام </t>
    </r>
  </si>
  <si>
    <t xml:space="preserve">فرنسا </t>
  </si>
  <si>
    <r>
      <rPr>
        <sz val="11"/>
        <color rgb="FF000000"/>
        <rFont val="Arial Unicode MS"/>
        <family val="2"/>
      </rPr>
      <t xml:space="preserve">تات  وزن </t>
    </r>
    <r>
      <rPr>
        <sz val="11"/>
        <color rgb="FF000000"/>
        <rFont val="Calibri"/>
        <family val="2"/>
        <charset val="1"/>
      </rPr>
      <t xml:space="preserve">400 </t>
    </r>
    <r>
      <rPr>
        <sz val="11"/>
        <color rgb="FF000000"/>
        <rFont val="Arial Unicode MS"/>
        <family val="2"/>
      </rPr>
      <t xml:space="preserve">غرام </t>
    </r>
  </si>
  <si>
    <t xml:space="preserve">اوميغا </t>
  </si>
  <si>
    <t xml:space="preserve">المغرب </t>
  </si>
  <si>
    <t>women elderly idp</t>
  </si>
  <si>
    <t xml:space="preserve">نورا </t>
  </si>
  <si>
    <t xml:space="preserve">كيفو </t>
  </si>
  <si>
    <t xml:space="preserve">تصنيع محلي </t>
  </si>
  <si>
    <t xml:space="preserve">كرست </t>
  </si>
  <si>
    <t xml:space="preserve">الامارات </t>
  </si>
  <si>
    <t xml:space="preserve">لمسة </t>
  </si>
  <si>
    <t xml:space="preserve">مليونكس </t>
  </si>
  <si>
    <t>SY0700</t>
  </si>
  <si>
    <t>SY070005</t>
  </si>
  <si>
    <t>uuid:52923a0d-174b-4d26-a310-76b8abde0f28</t>
  </si>
  <si>
    <t>2018-11-19T07:10:37</t>
  </si>
  <si>
    <t xml:space="preserve">يأتي من تركيا إلى الداخل السوري إلى سرمدا ومنها يوزع إلى المناطق المحررة ومن ضمنها  دارة عزة </t>
  </si>
  <si>
    <t>عمي الحاج</t>
  </si>
  <si>
    <t xml:space="preserve">رينو </t>
  </si>
  <si>
    <t>سانسوداين</t>
  </si>
  <si>
    <t>هيلينا</t>
  </si>
  <si>
    <t>كليفار</t>
  </si>
  <si>
    <t>uuid:86de5e8e-7773-49c0-996f-a60d5d5c5f41</t>
  </si>
  <si>
    <t>2018-11-15T18:22:39</t>
  </si>
  <si>
    <t xml:space="preserve">دارة عزة </t>
  </si>
  <si>
    <t>الفاخر</t>
  </si>
  <si>
    <t>هاي لايف</t>
  </si>
  <si>
    <t>السنابل</t>
  </si>
  <si>
    <t>هنا</t>
  </si>
  <si>
    <t xml:space="preserve">سوريا دمشق </t>
  </si>
  <si>
    <t>لي</t>
  </si>
  <si>
    <t>uuid:1e06153e-19d4-4081-a07d-d274981cc288</t>
  </si>
  <si>
    <t>2018-11-15T18:22:34</t>
  </si>
  <si>
    <t>hygiene</t>
  </si>
  <si>
    <t>سنسوداين</t>
  </si>
  <si>
    <t xml:space="preserve">لي </t>
  </si>
  <si>
    <t>uuid:63dd6d4d-405f-49ca-90ed-1ba1a5bbbf0f</t>
  </si>
  <si>
    <t>2018-11-18T15:26:01</t>
  </si>
  <si>
    <t xml:space="preserve">ابو احمد </t>
  </si>
  <si>
    <t>uuid:fc121cfb-85e6-4f0f-ab77-8d31246e8ea0</t>
  </si>
  <si>
    <t>2018-11-18T15:26:03</t>
  </si>
  <si>
    <t>SY0204</t>
  </si>
  <si>
    <t>اعزاز</t>
  </si>
  <si>
    <t>A'zaz</t>
  </si>
  <si>
    <t>SY020400</t>
  </si>
  <si>
    <t>مركز اعزاز</t>
  </si>
  <si>
    <t>C1564</t>
  </si>
  <si>
    <t>Azaz</t>
  </si>
  <si>
    <t>أعزاز</t>
  </si>
  <si>
    <t>لاشي</t>
  </si>
  <si>
    <t>سيجنال</t>
  </si>
  <si>
    <t>فوميكس</t>
  </si>
  <si>
    <t>سمارت</t>
  </si>
  <si>
    <t>idp</t>
  </si>
  <si>
    <t>uuid:97087fa2-4312-4276-9a06-5c71fa390a73</t>
  </si>
  <si>
    <t>2018-11-18T12:16:35</t>
  </si>
  <si>
    <t xml:space="preserve">شمسين </t>
  </si>
  <si>
    <t xml:space="preserve">امريكا </t>
  </si>
  <si>
    <t>ceyital</t>
  </si>
  <si>
    <t xml:space="preserve">تركية </t>
  </si>
  <si>
    <t xml:space="preserve">تونسا </t>
  </si>
  <si>
    <t>حليب بقر طازج</t>
  </si>
  <si>
    <r>
      <rPr>
        <sz val="11"/>
        <color rgb="FF000000"/>
        <rFont val="Arial Unicode MS"/>
        <family val="2"/>
      </rPr>
      <t xml:space="preserve">رينو   وزن </t>
    </r>
    <r>
      <rPr>
        <sz val="11"/>
        <color rgb="FF000000"/>
        <rFont val="Calibri"/>
        <family val="2"/>
        <charset val="1"/>
      </rPr>
      <t>400</t>
    </r>
    <r>
      <rPr>
        <sz val="11"/>
        <color rgb="FF000000"/>
        <rFont val="Arial Unicode MS"/>
        <family val="2"/>
      </rPr>
      <t>غ</t>
    </r>
  </si>
  <si>
    <t xml:space="preserve">الامارات العربية المتحدة </t>
  </si>
  <si>
    <r>
      <rPr>
        <sz val="11"/>
        <color rgb="FF000000"/>
        <rFont val="Arial Unicode MS"/>
        <family val="2"/>
      </rPr>
      <t xml:space="preserve">ميدي لاك  وزن </t>
    </r>
    <r>
      <rPr>
        <sz val="11"/>
        <color rgb="FF000000"/>
        <rFont val="Calibri"/>
        <family val="2"/>
        <charset val="1"/>
      </rPr>
      <t>400</t>
    </r>
    <r>
      <rPr>
        <sz val="11"/>
        <color rgb="FF000000"/>
        <rFont val="Arial Unicode MS"/>
        <family val="2"/>
      </rPr>
      <t>غ</t>
    </r>
  </si>
  <si>
    <t>فرنسا</t>
  </si>
  <si>
    <r>
      <rPr>
        <sz val="11"/>
        <color rgb="FF000000"/>
        <rFont val="Arial Unicode MS"/>
        <family val="2"/>
      </rPr>
      <t xml:space="preserve">تات  </t>
    </r>
    <r>
      <rPr>
        <sz val="11"/>
        <color rgb="FF000000"/>
        <rFont val="Calibri"/>
        <family val="2"/>
        <charset val="1"/>
      </rPr>
      <t xml:space="preserve">400 </t>
    </r>
    <r>
      <rPr>
        <sz val="11"/>
        <color rgb="FF000000"/>
        <rFont val="Arial Unicode MS"/>
        <family val="2"/>
      </rPr>
      <t xml:space="preserve">غرام </t>
    </r>
  </si>
  <si>
    <t>karama</t>
  </si>
  <si>
    <t>ariel</t>
  </si>
  <si>
    <t xml:space="preserve">بلجيكا </t>
  </si>
  <si>
    <t xml:space="preserve">كريست </t>
  </si>
  <si>
    <t>uuid:ddeb3e9d-4ad2-4802-80b5-2912c19d0b13</t>
  </si>
  <si>
    <t>2018-11-19T07:10:34</t>
  </si>
  <si>
    <t>SY0206</t>
  </si>
  <si>
    <t>عين العرب</t>
  </si>
  <si>
    <t>Ain Al Arab</t>
  </si>
  <si>
    <t>SY020600</t>
  </si>
  <si>
    <t>Ain al Arab</t>
  </si>
  <si>
    <t>مركز عين العرب</t>
  </si>
  <si>
    <t>C1954</t>
  </si>
  <si>
    <t>Firazdaq - Arsalan Tash</t>
  </si>
  <si>
    <r>
      <rPr>
        <sz val="11"/>
        <color rgb="FF000000"/>
        <rFont val="Arial Unicode MS"/>
        <family val="2"/>
      </rPr>
      <t>الفرزدق</t>
    </r>
    <r>
      <rPr>
        <sz val="11"/>
        <color rgb="FF000000"/>
        <rFont val="Calibri"/>
        <family val="2"/>
        <charset val="1"/>
      </rPr>
      <t>_</t>
    </r>
    <r>
      <rPr>
        <sz val="11"/>
        <color rgb="FF000000"/>
        <rFont val="Arial Unicode MS"/>
        <family val="2"/>
      </rPr>
      <t>أرسلان طاش</t>
    </r>
  </si>
  <si>
    <t>النخيل</t>
  </si>
  <si>
    <t>بليار</t>
  </si>
  <si>
    <t>لذيذ</t>
  </si>
  <si>
    <t>نخيل</t>
  </si>
  <si>
    <t>وادي العيون</t>
  </si>
  <si>
    <t>افت</t>
  </si>
  <si>
    <t>الماني</t>
  </si>
  <si>
    <t>شكيب</t>
  </si>
  <si>
    <t>ايران</t>
  </si>
  <si>
    <t>ماس</t>
  </si>
  <si>
    <t>ميس</t>
  </si>
  <si>
    <t>يوجد</t>
  </si>
  <si>
    <t>بلدي</t>
  </si>
  <si>
    <t>البركة</t>
  </si>
  <si>
    <t>مائدة</t>
  </si>
  <si>
    <t>التون</t>
  </si>
  <si>
    <t>حب مخضرة</t>
  </si>
  <si>
    <t>تجليل</t>
  </si>
  <si>
    <t>جوليا</t>
  </si>
  <si>
    <t>baby_formula</t>
  </si>
  <si>
    <t>inflation</t>
  </si>
  <si>
    <t>no_suppliers</t>
  </si>
  <si>
    <t>milk</t>
  </si>
  <si>
    <t>فاضل بعد الرحمن</t>
  </si>
  <si>
    <t>كولجيت</t>
  </si>
  <si>
    <t>حور</t>
  </si>
  <si>
    <t>هناك انقطاع حليب الأطفال وتضخم الأسعار بالنسبة حليب الاطفال</t>
  </si>
  <si>
    <t>uuid:e13526d2-9136-49ea-840e-7cd74fa7a395</t>
  </si>
  <si>
    <t>2018-11-14T13:52:44</t>
  </si>
  <si>
    <t>بيشلر</t>
  </si>
  <si>
    <t>الخريف</t>
  </si>
  <si>
    <t>معونة</t>
  </si>
  <si>
    <t>عدس كردي</t>
  </si>
  <si>
    <t>فاخر</t>
  </si>
  <si>
    <t xml:space="preserve">لا شيء </t>
  </si>
  <si>
    <t>عبيلو</t>
  </si>
  <si>
    <t>فخد الفروج</t>
  </si>
  <si>
    <r>
      <rPr>
        <sz val="11"/>
        <color rgb="FF000000"/>
        <rFont val="Arial Unicode MS"/>
        <family val="2"/>
      </rPr>
      <t xml:space="preserve">دنيا </t>
    </r>
    <r>
      <rPr>
        <sz val="11"/>
        <color rgb="FF000000"/>
        <rFont val="Calibri"/>
        <family val="2"/>
        <charset val="1"/>
      </rPr>
      <t xml:space="preserve">/ </t>
    </r>
    <r>
      <rPr>
        <sz val="11"/>
        <color rgb="FF000000"/>
        <rFont val="Arial Unicode MS"/>
        <family val="2"/>
      </rPr>
      <t>بسمة</t>
    </r>
  </si>
  <si>
    <t>سيلين</t>
  </si>
  <si>
    <t>سويس</t>
  </si>
  <si>
    <t xml:space="preserve">هناك ارتفاع في أسعار بعض المواد كالعدس والبرغل بسبب ازدياد الطلب عليهم مع بداية فصل الشتاء </t>
  </si>
  <si>
    <t>uuid:5d7c57db-12e2-4247-927f-83a89c4a1cdd</t>
  </si>
  <si>
    <t>2018-11-19T12:03:26</t>
  </si>
  <si>
    <t>طحين معونة</t>
  </si>
  <si>
    <t>أماي</t>
  </si>
  <si>
    <t>عدس ناعم</t>
  </si>
  <si>
    <t>أكبر</t>
  </si>
  <si>
    <t>فهد تركي</t>
  </si>
  <si>
    <t>دنيا</t>
  </si>
  <si>
    <t>الإمارات العربية المتحدة</t>
  </si>
  <si>
    <t>لورا</t>
  </si>
  <si>
    <r>
      <rPr>
        <sz val="11"/>
        <color rgb="FF000000"/>
        <rFont val="Arial Unicode MS"/>
        <family val="2"/>
      </rPr>
      <t xml:space="preserve">سمارت </t>
    </r>
    <r>
      <rPr>
        <sz val="11"/>
        <color rgb="FF000000"/>
        <rFont val="Calibri"/>
        <family val="2"/>
        <charset val="1"/>
      </rPr>
      <t xml:space="preserve">/ </t>
    </r>
    <r>
      <rPr>
        <sz val="11"/>
        <color rgb="FF000000"/>
        <rFont val="Arial Unicode MS"/>
        <family val="2"/>
      </rPr>
      <t>هيلث</t>
    </r>
  </si>
  <si>
    <r>
      <rPr>
        <sz val="11"/>
        <color rgb="FF000000"/>
        <rFont val="Arial Unicode MS"/>
        <family val="2"/>
      </rPr>
      <t xml:space="preserve">سمارت تركيا </t>
    </r>
    <r>
      <rPr>
        <sz val="11"/>
        <color rgb="FF000000"/>
        <rFont val="Calibri"/>
        <family val="2"/>
        <charset val="1"/>
      </rPr>
      <t xml:space="preserve">/ </t>
    </r>
    <r>
      <rPr>
        <sz val="11"/>
        <color rgb="FF000000"/>
        <rFont val="Arial Unicode MS"/>
        <family val="2"/>
      </rPr>
      <t>هيلث سوريا</t>
    </r>
  </si>
  <si>
    <t>لا يبيع هذا المتجر معجون الأسنان بسبب قلة الطلب عليه</t>
  </si>
  <si>
    <t>uuid:28471aa7-3547-49f7-8259-629e8d9c7138</t>
  </si>
  <si>
    <t>2018-11-19T12:03:24</t>
  </si>
  <si>
    <t>C1946</t>
  </si>
  <si>
    <t>بركات</t>
  </si>
  <si>
    <t>كولكيت</t>
  </si>
  <si>
    <t>سليبي</t>
  </si>
  <si>
    <t>SY0205</t>
  </si>
  <si>
    <t>SY020500</t>
  </si>
  <si>
    <t>لا</t>
  </si>
  <si>
    <t>uuid:7ac64f25-e977-4c2b-9e38-8dbb7690d954</t>
  </si>
  <si>
    <t>2018-11-15T13:03:32</t>
  </si>
  <si>
    <t>SY0202</t>
  </si>
  <si>
    <t>الباب</t>
  </si>
  <si>
    <t>Al Bab</t>
  </si>
  <si>
    <t>SY020200</t>
  </si>
  <si>
    <t>مركز الباب</t>
  </si>
  <si>
    <t>C1202</t>
  </si>
  <si>
    <t>جملة</t>
  </si>
  <si>
    <t>ياتي من تركيا الى الداخل السوري الى مدينة الباب</t>
  </si>
  <si>
    <t>عين شمس</t>
  </si>
  <si>
    <t>صيني ياتي عن طريق تركيا الى الداخل السوري الى مدينة الباب</t>
  </si>
  <si>
    <t>باكليت</t>
  </si>
  <si>
    <t>بيشان</t>
  </si>
  <si>
    <t>كونيا</t>
  </si>
  <si>
    <r>
      <rPr>
        <sz val="11"/>
        <color rgb="FF000000"/>
        <rFont val="Arial Unicode MS"/>
        <family val="2"/>
      </rPr>
      <t xml:space="preserve">سوريا </t>
    </r>
    <r>
      <rPr>
        <sz val="11"/>
        <color rgb="FF000000"/>
        <rFont val="Calibri"/>
        <family val="2"/>
        <charset val="1"/>
      </rPr>
      <t>_</t>
    </r>
    <r>
      <rPr>
        <sz val="11"/>
        <color rgb="FF000000"/>
        <rFont val="Arial Unicode MS"/>
        <family val="2"/>
      </rPr>
      <t>محافظة حلب</t>
    </r>
  </si>
  <si>
    <t>اوجين</t>
  </si>
  <si>
    <t>بيسترا</t>
  </si>
  <si>
    <r>
      <rPr>
        <sz val="11"/>
        <color rgb="FF000000"/>
        <rFont val="Arial Unicode MS"/>
        <family val="2"/>
      </rPr>
      <t xml:space="preserve">سوريا </t>
    </r>
    <r>
      <rPr>
        <sz val="11"/>
        <color rgb="FF000000"/>
        <rFont val="Calibri"/>
        <family val="2"/>
        <charset val="1"/>
      </rPr>
      <t>_</t>
    </r>
    <r>
      <rPr>
        <sz val="11"/>
        <color rgb="FF000000"/>
        <rFont val="Arial Unicode MS"/>
        <family val="2"/>
      </rPr>
      <t xml:space="preserve">محافظة حلب </t>
    </r>
    <r>
      <rPr>
        <sz val="11"/>
        <color rgb="FF000000"/>
        <rFont val="Calibri"/>
        <family val="2"/>
        <charset val="1"/>
      </rPr>
      <t>_</t>
    </r>
    <r>
      <rPr>
        <sz val="11"/>
        <color rgb="FF000000"/>
        <rFont val="Arial Unicode MS"/>
        <family val="2"/>
      </rPr>
      <t>مدينة الباب</t>
    </r>
  </si>
  <si>
    <r>
      <rPr>
        <sz val="11"/>
        <color rgb="FF000000"/>
        <rFont val="Arial Unicode MS"/>
        <family val="2"/>
      </rPr>
      <t xml:space="preserve">سوريا </t>
    </r>
    <r>
      <rPr>
        <sz val="11"/>
        <color rgb="FF000000"/>
        <rFont val="Calibri"/>
        <family val="2"/>
        <charset val="1"/>
      </rPr>
      <t xml:space="preserve">_ </t>
    </r>
    <r>
      <rPr>
        <sz val="11"/>
        <color rgb="FF000000"/>
        <rFont val="Arial Unicode MS"/>
        <family val="2"/>
      </rPr>
      <t xml:space="preserve">محافظة حلب </t>
    </r>
    <r>
      <rPr>
        <sz val="11"/>
        <color rgb="FF000000"/>
        <rFont val="Calibri"/>
        <family val="2"/>
        <charset val="1"/>
      </rPr>
      <t>_</t>
    </r>
    <r>
      <rPr>
        <sz val="11"/>
        <color rgb="FF000000"/>
        <rFont val="Arial Unicode MS"/>
        <family val="2"/>
      </rPr>
      <t>مدينة الباب</t>
    </r>
  </si>
  <si>
    <t>صحت</t>
  </si>
  <si>
    <t>المائدة</t>
  </si>
  <si>
    <t>ديالك</t>
  </si>
  <si>
    <t>الشهية</t>
  </si>
  <si>
    <t>دانا</t>
  </si>
  <si>
    <t>وايز</t>
  </si>
  <si>
    <t>تايلند ياتي من تركيا الى الداخل السوري الى مدينة الباب</t>
  </si>
  <si>
    <t>men women idp</t>
  </si>
  <si>
    <t>ايلونا</t>
  </si>
  <si>
    <t>ابرش</t>
  </si>
  <si>
    <t>لمسة حنين</t>
  </si>
  <si>
    <t>uuid:241f8548-3c06-4537-a6ef-7294aeb9e958</t>
  </si>
  <si>
    <t>2018-11-15T18:27:23</t>
  </si>
  <si>
    <t>الوزير</t>
  </si>
  <si>
    <t>سوريا محافظة حلب مدينة الباب</t>
  </si>
  <si>
    <t>فاكس</t>
  </si>
  <si>
    <t>سوفت</t>
  </si>
  <si>
    <t xml:space="preserve">  ياتي من تركيا الى الداخل السوري الى مدينة الباب</t>
  </si>
  <si>
    <t>لمسة اورجينال</t>
  </si>
  <si>
    <t xml:space="preserve">ياتي من تركيا الى الداخل السوري الى مدينة الباب </t>
  </si>
  <si>
    <t>uuid:de081d30-f520-41e6-93a0-1bcd29ebefe6</t>
  </si>
  <si>
    <t>2018-11-18T15:44:47</t>
  </si>
  <si>
    <t>الشريف</t>
  </si>
  <si>
    <t xml:space="preserve">لمسة حنين </t>
  </si>
  <si>
    <t>uuid:ddf5e81c-6e64-4cb7-8629-fd9ac5a86cb4</t>
  </si>
  <si>
    <t>2018-11-18T15:44:48</t>
  </si>
  <si>
    <t>علولو</t>
  </si>
  <si>
    <t>تاتي من تركيا الى الداخل السوري الى مدينة الباب</t>
  </si>
  <si>
    <t>uuid:570303d3-0ccc-45af-9fe7-2d9ee41052f1</t>
  </si>
  <si>
    <t>2018-11-18T15:44:51</t>
  </si>
  <si>
    <t>SY0203</t>
  </si>
  <si>
    <t>عفرين</t>
  </si>
  <si>
    <t>Afrin</t>
  </si>
  <si>
    <t>SY020304</t>
  </si>
  <si>
    <t>Sharan</t>
  </si>
  <si>
    <t>شران</t>
  </si>
  <si>
    <t>C1497</t>
  </si>
  <si>
    <t>0b09a302-4d54-4b44-9cde-e6ec195d2f1f</t>
  </si>
  <si>
    <t>بشلر</t>
  </si>
  <si>
    <t>هندي</t>
  </si>
  <si>
    <t>الهند</t>
  </si>
  <si>
    <t>لا شيئ</t>
  </si>
  <si>
    <t>الجبل</t>
  </si>
  <si>
    <t>سورية ادلب</t>
  </si>
  <si>
    <t>شوكر</t>
  </si>
  <si>
    <t>سلموني</t>
  </si>
  <si>
    <t>فيرموس</t>
  </si>
  <si>
    <t>صالحين</t>
  </si>
  <si>
    <t>بيسال</t>
  </si>
  <si>
    <t>تركي مجمد</t>
  </si>
  <si>
    <t>تورنو</t>
  </si>
  <si>
    <t>الجندلي</t>
  </si>
  <si>
    <t>الوليد</t>
  </si>
  <si>
    <t>مخبز شران</t>
  </si>
  <si>
    <t>سوريا شران</t>
  </si>
  <si>
    <t>نيوزيلاندا</t>
  </si>
  <si>
    <t>ديالاك</t>
  </si>
  <si>
    <t>نيوزلاندا</t>
  </si>
  <si>
    <r>
      <rPr>
        <sz val="11"/>
        <color rgb="FF000000"/>
        <rFont val="Calibri"/>
        <family val="2"/>
        <charset val="1"/>
      </rPr>
      <t>&lt;U+FEFB&gt;</t>
    </r>
    <r>
      <rPr>
        <sz val="11"/>
        <color rgb="FF000000"/>
        <rFont val="Arial Unicode MS"/>
        <family val="2"/>
      </rPr>
      <t>شيئ</t>
    </r>
  </si>
  <si>
    <t>يارت</t>
  </si>
  <si>
    <t>وتات</t>
  </si>
  <si>
    <t>تايلاند</t>
  </si>
  <si>
    <t>ماريو</t>
  </si>
  <si>
    <t>اوربا</t>
  </si>
  <si>
    <t>جامبو</t>
  </si>
  <si>
    <t>مولينكس</t>
  </si>
  <si>
    <t>uuid:0b09a302-4d54-4b44-9cde-e6ec195d2f1f</t>
  </si>
  <si>
    <t>2018-11-15T21:54:14</t>
  </si>
  <si>
    <t>SY020306</t>
  </si>
  <si>
    <t>Ma'btali</t>
  </si>
  <si>
    <t>معبطلي</t>
  </si>
  <si>
    <t>C1552</t>
  </si>
  <si>
    <t>المعبطلي</t>
  </si>
  <si>
    <t>7bc55c4e-1d93-4025-aa16-00df4ffcb5fb</t>
  </si>
  <si>
    <t>قصير</t>
  </si>
  <si>
    <t>الزهرة</t>
  </si>
  <si>
    <t>SY020300</t>
  </si>
  <si>
    <t>uuid:7bc55c4e-1d93-4025-aa16-00df4ffcb5fb</t>
  </si>
  <si>
    <t>2018-11-15T21:27:36</t>
  </si>
  <si>
    <t xml:space="preserve">النخيل العربي </t>
  </si>
  <si>
    <t xml:space="preserve">لا شئ </t>
  </si>
  <si>
    <t>بيزجا</t>
  </si>
  <si>
    <t>معلب</t>
  </si>
  <si>
    <t>لا شئ</t>
  </si>
  <si>
    <t>الامارات</t>
  </si>
  <si>
    <t xml:space="preserve">موديلاك </t>
  </si>
  <si>
    <t>اغاثة</t>
  </si>
  <si>
    <t>غار</t>
  </si>
  <si>
    <t>بومكس</t>
  </si>
  <si>
    <t xml:space="preserve">هذا المتجر لا يبيع الخضار ولحم الدجاج والحليب </t>
  </si>
  <si>
    <t>uuid:affb5246-abcf-44d7-be3e-3c047c6a0cea</t>
  </si>
  <si>
    <t>2018-11-18T12:17:11</t>
  </si>
  <si>
    <t>الحفار</t>
  </si>
  <si>
    <t>غولغت</t>
  </si>
  <si>
    <t>مستورد</t>
  </si>
  <si>
    <t>uuid:0dfe0443-2ac7-4abc-a856-adf196e4b194</t>
  </si>
  <si>
    <t>2018-11-18T12:16:31</t>
  </si>
  <si>
    <t>الاتارب</t>
  </si>
  <si>
    <t>الذهبية</t>
  </si>
  <si>
    <t>مصري</t>
  </si>
  <si>
    <t>محلي</t>
  </si>
  <si>
    <t>بلاستيكي</t>
  </si>
  <si>
    <t>بيسان</t>
  </si>
  <si>
    <t>توسان</t>
  </si>
  <si>
    <t>الغيث</t>
  </si>
  <si>
    <r>
      <rPr>
        <sz val="11"/>
        <color rgb="FF000000"/>
        <rFont val="Arial Unicode MS"/>
        <family val="2"/>
      </rPr>
      <t xml:space="preserve">رينو  وزن </t>
    </r>
    <r>
      <rPr>
        <sz val="11"/>
        <color rgb="FF000000"/>
        <rFont val="Calibri"/>
        <family val="2"/>
        <charset val="1"/>
      </rPr>
      <t xml:space="preserve">900 </t>
    </r>
    <r>
      <rPr>
        <sz val="11"/>
        <color rgb="FF000000"/>
        <rFont val="Arial Unicode MS"/>
        <family val="2"/>
      </rPr>
      <t>غرام</t>
    </r>
  </si>
  <si>
    <r>
      <rPr>
        <sz val="11"/>
        <color rgb="FF000000"/>
        <rFont val="Arial Unicode MS"/>
        <family val="2"/>
      </rPr>
      <t xml:space="preserve">بيبي لاك   وزن </t>
    </r>
    <r>
      <rPr>
        <sz val="11"/>
        <color rgb="FF000000"/>
        <rFont val="Calibri"/>
        <family val="2"/>
        <charset val="1"/>
      </rPr>
      <t xml:space="preserve">400 </t>
    </r>
    <r>
      <rPr>
        <sz val="11"/>
        <color rgb="FF000000"/>
        <rFont val="Arial Unicode MS"/>
        <family val="2"/>
      </rPr>
      <t>غرام</t>
    </r>
  </si>
  <si>
    <t>karma</t>
  </si>
  <si>
    <t>ايريل</t>
  </si>
  <si>
    <t>بلجيكا</t>
  </si>
  <si>
    <t>كيفو</t>
  </si>
  <si>
    <t>haleman</t>
  </si>
  <si>
    <t>مليونكس</t>
  </si>
  <si>
    <t>uuid:1493e57a-66dc-4b63-b55a-ff6e11f3fa22</t>
  </si>
  <si>
    <t>2018-11-19T07:10:35</t>
  </si>
  <si>
    <t>C1041</t>
  </si>
  <si>
    <t>Kafr Noran</t>
  </si>
  <si>
    <t>كفر نوران</t>
  </si>
  <si>
    <t>سوري ساحلي</t>
  </si>
  <si>
    <t>ساحلي</t>
  </si>
  <si>
    <t>شام</t>
  </si>
  <si>
    <t>سريلنكا</t>
  </si>
  <si>
    <r>
      <rPr>
        <sz val="11"/>
        <color rgb="FF000000"/>
        <rFont val="Arial Unicode MS"/>
        <family val="2"/>
      </rPr>
      <t xml:space="preserve">رينو </t>
    </r>
    <r>
      <rPr>
        <sz val="11"/>
        <color rgb="FF000000"/>
        <rFont val="Calibri"/>
        <family val="2"/>
        <charset val="1"/>
      </rPr>
      <t xml:space="preserve">400 </t>
    </r>
    <r>
      <rPr>
        <sz val="11"/>
        <color rgb="FF000000"/>
        <rFont val="Arial Unicode MS"/>
        <family val="2"/>
      </rPr>
      <t>غرام</t>
    </r>
  </si>
  <si>
    <t xml:space="preserve">ديالاك ذهبي </t>
  </si>
  <si>
    <t>سويسري</t>
  </si>
  <si>
    <t>tat</t>
  </si>
  <si>
    <t>مغربي</t>
  </si>
  <si>
    <t>الجاسم</t>
  </si>
  <si>
    <t>uuid:570abe59-7c75-4a28-ac48-34a625dd0e6f</t>
  </si>
  <si>
    <t>2018-11-19T07:06:38</t>
  </si>
  <si>
    <t>الجلبية</t>
  </si>
  <si>
    <t>كورباشق</t>
  </si>
  <si>
    <t>التون سا</t>
  </si>
  <si>
    <t>أ وربي</t>
  </si>
  <si>
    <t>محمود يارم</t>
  </si>
  <si>
    <t>نيدو</t>
  </si>
  <si>
    <t>عين الشمس</t>
  </si>
  <si>
    <t>لوف</t>
  </si>
  <si>
    <t xml:space="preserve"> وردة</t>
  </si>
  <si>
    <t>لايوحد</t>
  </si>
  <si>
    <t>uuid:b00d9e99-1cf7-49e2-b72c-fcd39f86e925</t>
  </si>
  <si>
    <t>2018-11-12T13:06:11</t>
  </si>
  <si>
    <t>سيكنال</t>
  </si>
  <si>
    <t>اولويز</t>
  </si>
  <si>
    <t>وردة</t>
  </si>
  <si>
    <t>uuid:3e36000b-408f-45dd-9920-c573a4c00eae</t>
  </si>
  <si>
    <t>2018-11-15T13:05:32</t>
  </si>
  <si>
    <t>خريف</t>
  </si>
  <si>
    <t>بياز شاكر</t>
  </si>
  <si>
    <t>سوريا محافظة حلب</t>
  </si>
  <si>
    <t>اوماي</t>
  </si>
  <si>
    <r>
      <rPr>
        <sz val="11"/>
        <color rgb="FF000000"/>
        <rFont val="Arial Unicode MS"/>
        <family val="2"/>
      </rPr>
      <t xml:space="preserve">حليب الاطفال يباع في الصيدليات وسعر الكيلو </t>
    </r>
    <r>
      <rPr>
        <sz val="11"/>
        <color rgb="FF000000"/>
        <rFont val="Calibri"/>
        <family val="2"/>
        <charset val="1"/>
      </rPr>
      <t xml:space="preserve">4500 </t>
    </r>
    <r>
      <rPr>
        <sz val="11"/>
        <color rgb="FF000000"/>
        <rFont val="Arial Unicode MS"/>
        <family val="2"/>
      </rPr>
      <t>تركي المنشاء الماركة ديالك</t>
    </r>
  </si>
  <si>
    <t>uuid:56d34882-0041-4ed9-8149-f4d8eb1c9942</t>
  </si>
  <si>
    <t>2018-11-15T18:27:26</t>
  </si>
  <si>
    <t>ابوالدهب</t>
  </si>
  <si>
    <t>بيك بن</t>
  </si>
  <si>
    <t>صيني ياتي من تركيا الى الداخل السوري الى مدينة الباب</t>
  </si>
  <si>
    <t>اتريت</t>
  </si>
  <si>
    <t>المحترف</t>
  </si>
  <si>
    <r>
      <rPr>
        <sz val="11"/>
        <color rgb="FF000000"/>
        <rFont val="Arial Unicode MS"/>
        <family val="2"/>
      </rPr>
      <t xml:space="preserve">لايوجد حليب اطفال ويباع بالصيدلية وسعر الكيلو </t>
    </r>
    <r>
      <rPr>
        <sz val="11"/>
        <color rgb="FF000000"/>
        <rFont val="Calibri"/>
        <family val="2"/>
        <charset val="1"/>
      </rPr>
      <t xml:space="preserve">4500 </t>
    </r>
    <r>
      <rPr>
        <sz val="11"/>
        <color rgb="FF000000"/>
        <rFont val="Arial Unicode MS"/>
        <family val="2"/>
      </rPr>
      <t>تركي المنشاء الماركة ديالك</t>
    </r>
  </si>
  <si>
    <t>uuid:9de7dc12-c7a0-481a-8a0c-fcb8cf467437</t>
  </si>
  <si>
    <t>2018-11-15T18:27:25</t>
  </si>
  <si>
    <t>SY020203</t>
  </si>
  <si>
    <t>Ar-Ra'ee</t>
  </si>
  <si>
    <t>الراعي</t>
  </si>
  <si>
    <t>C1250</t>
  </si>
  <si>
    <t xml:space="preserve">لاشيء </t>
  </si>
  <si>
    <t xml:space="preserve">الورد </t>
  </si>
  <si>
    <t xml:space="preserve">كلوس آب </t>
  </si>
  <si>
    <t xml:space="preserve">ليلك </t>
  </si>
  <si>
    <t>مولكس</t>
  </si>
  <si>
    <t>uuid:8e0a6b6d-0ab5-4bd8-9f8b-6b2dc981a4ae</t>
  </si>
  <si>
    <t>2018-11-18T19:49:05</t>
  </si>
  <si>
    <t xml:space="preserve">عين شمس </t>
  </si>
  <si>
    <t>ايفت</t>
  </si>
  <si>
    <t>افيت</t>
  </si>
  <si>
    <t>بيبيلاك</t>
  </si>
  <si>
    <t xml:space="preserve">هولندا </t>
  </si>
  <si>
    <t xml:space="preserve">صنع محلي </t>
  </si>
  <si>
    <t xml:space="preserve">كولجيت </t>
  </si>
  <si>
    <t xml:space="preserve">همسة الأجيال </t>
  </si>
  <si>
    <t>uuid:60665b7b-4edb-47de-b42a-81c080f5c1e6</t>
  </si>
  <si>
    <t>2018-11-18T12:17:22</t>
  </si>
  <si>
    <t>منبج</t>
  </si>
  <si>
    <t>Menbij</t>
  </si>
  <si>
    <t>مركز منبج</t>
  </si>
  <si>
    <t>C1730</t>
  </si>
  <si>
    <t>Um Adaset Elfarat</t>
  </si>
  <si>
    <t>أم عدسة الفارات</t>
  </si>
  <si>
    <t>زيرو</t>
  </si>
  <si>
    <t>الرافدين</t>
  </si>
  <si>
    <t>البوشي</t>
  </si>
  <si>
    <t>فرط</t>
  </si>
  <si>
    <t>آفت</t>
  </si>
  <si>
    <t>لبناني</t>
  </si>
  <si>
    <t>لبنان</t>
  </si>
  <si>
    <t>حمصية</t>
  </si>
  <si>
    <t>أيران</t>
  </si>
  <si>
    <t>هولندي</t>
  </si>
  <si>
    <r>
      <rPr>
        <sz val="11"/>
        <color rgb="FF000000"/>
        <rFont val="Arial Unicode MS"/>
        <family val="2"/>
      </rPr>
      <t xml:space="preserve">بقري </t>
    </r>
    <r>
      <rPr>
        <sz val="11"/>
        <color rgb="FF000000"/>
        <rFont val="Calibri"/>
        <family val="2"/>
        <charset val="1"/>
      </rPr>
      <t xml:space="preserve">+ </t>
    </r>
    <r>
      <rPr>
        <sz val="11"/>
        <color rgb="FF000000"/>
        <rFont val="Arial Unicode MS"/>
        <family val="2"/>
      </rPr>
      <t>غنم</t>
    </r>
  </si>
  <si>
    <t>سياحي</t>
  </si>
  <si>
    <t>رينو لاك</t>
  </si>
  <si>
    <t>جولي</t>
  </si>
  <si>
    <t>flour baby_formula milk_powder</t>
  </si>
  <si>
    <t>insecure_way supplier_supply_empty</t>
  </si>
  <si>
    <t>women idp</t>
  </si>
  <si>
    <t>liquidity insecure_way</t>
  </si>
  <si>
    <t>eggs milk</t>
  </si>
  <si>
    <t>liquidity supplier_supply_empty</t>
  </si>
  <si>
    <t>elderly idp</t>
  </si>
  <si>
    <t>liquidity vendor_supply_limited</t>
  </si>
  <si>
    <t>كرست</t>
  </si>
  <si>
    <t>diaper</t>
  </si>
  <si>
    <t>insecure_way</t>
  </si>
  <si>
    <t>لحم الدجاج لايباع في هذا المتجر لأنه خاص بالمواد الغذائية و المنظفات</t>
  </si>
  <si>
    <t>uuid:1e27b2fb-441b-4fab-97d6-4d9635146678</t>
  </si>
  <si>
    <t>2018-11-18T07:03:05</t>
  </si>
  <si>
    <t>C1752</t>
  </si>
  <si>
    <t>Little Hayyeh</t>
  </si>
  <si>
    <t>حية صغيرة</t>
  </si>
  <si>
    <t>سورية</t>
  </si>
  <si>
    <t>بقري</t>
  </si>
  <si>
    <t>عادي</t>
  </si>
  <si>
    <t>سورية فرط</t>
  </si>
  <si>
    <t>supplier_supply_empty</t>
  </si>
  <si>
    <t>روجيكس</t>
  </si>
  <si>
    <t>جيم</t>
  </si>
  <si>
    <t>لمسة أورجنال</t>
  </si>
  <si>
    <t>returnee elderly idp</t>
  </si>
  <si>
    <t>liquidity vendor_supply_empty</t>
  </si>
  <si>
    <r>
      <rPr>
        <sz val="11"/>
        <color rgb="FF000000"/>
        <rFont val="Arial Unicode MS"/>
        <family val="2"/>
      </rPr>
      <t>لحم الدجاج لايباع في هذا المتجر لأنه خاص بالمواد الغذائية و المنظفات الحليب المجفف لايتوفر لديه لكن سعر</t>
    </r>
    <r>
      <rPr>
        <sz val="11"/>
        <color rgb="FF000000"/>
        <rFont val="Calibri"/>
        <family val="2"/>
        <charset val="1"/>
      </rPr>
      <t xml:space="preserve">600 </t>
    </r>
    <r>
      <rPr>
        <sz val="11"/>
        <color rgb="FF000000"/>
        <rFont val="Arial Unicode MS"/>
        <family val="2"/>
      </rPr>
      <t>ل</t>
    </r>
    <r>
      <rPr>
        <sz val="11"/>
        <color rgb="FF000000"/>
        <rFont val="Calibri"/>
        <family val="2"/>
        <charset val="1"/>
      </rPr>
      <t>.</t>
    </r>
    <r>
      <rPr>
        <sz val="11"/>
        <color rgb="FF000000"/>
        <rFont val="Arial Unicode MS"/>
        <family val="2"/>
      </rPr>
      <t xml:space="preserve">س وزن </t>
    </r>
    <r>
      <rPr>
        <sz val="11"/>
        <color rgb="FF000000"/>
        <rFont val="Calibri"/>
        <family val="2"/>
        <charset val="1"/>
      </rPr>
      <t xml:space="preserve">300 </t>
    </r>
    <r>
      <rPr>
        <sz val="11"/>
        <color rgb="FF000000"/>
        <rFont val="Arial Unicode MS"/>
        <family val="2"/>
      </rPr>
      <t>غرام حليب المائدة</t>
    </r>
  </si>
  <si>
    <t>uuid:738454d0-f24a-4db5-8b8d-1cc5108f106a</t>
  </si>
  <si>
    <t>2018-11-14T07:30:15</t>
  </si>
  <si>
    <t>C1767</t>
  </si>
  <si>
    <t xml:space="preserve">فرط </t>
  </si>
  <si>
    <t>سورية مالحة</t>
  </si>
  <si>
    <t xml:space="preserve">حمصية </t>
  </si>
  <si>
    <t>لا شي</t>
  </si>
  <si>
    <t>chicken eggs milk</t>
  </si>
  <si>
    <t>child returnee idp</t>
  </si>
  <si>
    <t>liquidity insecure_market vendor_supply_limited</t>
  </si>
  <si>
    <t>child elderly idp</t>
  </si>
  <si>
    <t>لحم الدجاج لا يباع في هذا المتجر لأنه خاص بالمواد الغذائية و المنظفات</t>
  </si>
  <si>
    <t>uuid:85875cbe-05b2-4ab9-a54c-681e4d6f798d</t>
  </si>
  <si>
    <t>2018-11-19T11:40:51</t>
  </si>
  <si>
    <t>وادي عيون</t>
  </si>
  <si>
    <t>ايبك</t>
  </si>
  <si>
    <t>اشي</t>
  </si>
  <si>
    <t>بركة</t>
  </si>
  <si>
    <t>بيبلاك</t>
  </si>
  <si>
    <t>سلطان</t>
  </si>
  <si>
    <t>ابتكار</t>
  </si>
  <si>
    <t>سردين موروكو</t>
  </si>
  <si>
    <t>مغرب</t>
  </si>
  <si>
    <t>جواهر</t>
  </si>
  <si>
    <t>uuid:4b0cada6-9665-415b-b3d4-14a10fa8e9c9</t>
  </si>
  <si>
    <t>2018-11-14T13:53:15</t>
  </si>
  <si>
    <t>هاكان</t>
  </si>
  <si>
    <t>انقرة</t>
  </si>
  <si>
    <t>حيدر</t>
  </si>
  <si>
    <t>uuid:1e22a531-5a34-441c-8019-0b65d310f740</t>
  </si>
  <si>
    <t>2018-11-14T13:52:15</t>
  </si>
  <si>
    <t>برسيل</t>
  </si>
  <si>
    <t>كنعان</t>
  </si>
  <si>
    <t>كوزلي</t>
  </si>
  <si>
    <t>uuid:ef4e4558-9ff7-455c-867e-8cc86ecc92e8</t>
  </si>
  <si>
    <t>2018-11-12T13:06:17</t>
  </si>
  <si>
    <t>كول باشق</t>
  </si>
  <si>
    <t>نور</t>
  </si>
  <si>
    <t>نورس</t>
  </si>
  <si>
    <t>ببيلاك</t>
  </si>
  <si>
    <t>غاندي</t>
  </si>
  <si>
    <t>كولتام</t>
  </si>
  <si>
    <t>لمسة اورجنال</t>
  </si>
  <si>
    <t>uuid:77a4995b-f8e3-4564-93f8-7e1133245580</t>
  </si>
  <si>
    <t>2018-11-14T13:52:42</t>
  </si>
  <si>
    <t>كورباشاك</t>
  </si>
  <si>
    <t>اوريي</t>
  </si>
  <si>
    <t>سر دين</t>
  </si>
  <si>
    <t>child</t>
  </si>
  <si>
    <t>vendor_supply_empty</t>
  </si>
  <si>
    <t>الويز</t>
  </si>
  <si>
    <t>اورجينال</t>
  </si>
  <si>
    <t>uuid:45c74bde-0496-4fb6-98c4-da108183b34e</t>
  </si>
  <si>
    <t>2018-11-14T13:52:51</t>
  </si>
  <si>
    <t>SY020602</t>
  </si>
  <si>
    <t>Sarin</t>
  </si>
  <si>
    <t>صرين</t>
  </si>
  <si>
    <t>C2068</t>
  </si>
  <si>
    <t>Jalabiyeh</t>
  </si>
  <si>
    <t>اسمهان</t>
  </si>
  <si>
    <t>روني</t>
  </si>
  <si>
    <t>الخضراء</t>
  </si>
  <si>
    <t>صاف</t>
  </si>
  <si>
    <t>دحروج</t>
  </si>
  <si>
    <t>uuid:fbf55f43-7097-429a-bf74-b0d6f01a7a2c</t>
  </si>
  <si>
    <t>2018-11-15T12:01:06</t>
  </si>
  <si>
    <t>ea722b53-5b4a-4682-93cb-1bd04189de2e</t>
  </si>
  <si>
    <t>السوري</t>
  </si>
  <si>
    <t>المانيا</t>
  </si>
  <si>
    <t>ايراني</t>
  </si>
  <si>
    <t>uuid:ea722b53-5b4a-4682-93cb-1bd04189de2e</t>
  </si>
  <si>
    <t>2018-11-15T12:01:24</t>
  </si>
  <si>
    <t xml:space="preserve">وادي عيون </t>
  </si>
  <si>
    <t>سكر اوربي</t>
  </si>
  <si>
    <t xml:space="preserve">ألمانيا </t>
  </si>
  <si>
    <t>هاكار</t>
  </si>
  <si>
    <t>ليدي</t>
  </si>
  <si>
    <t>uuid:dcc2f208-a2e1-460b-8ff1-369071780693</t>
  </si>
  <si>
    <t>2018-11-15T12:01:22</t>
  </si>
  <si>
    <t>900811c4-d1d5-4374-9751-90ad11cc6b48</t>
  </si>
  <si>
    <t>نعيم</t>
  </si>
  <si>
    <t>كوربوشاق</t>
  </si>
  <si>
    <t>جزائري</t>
  </si>
  <si>
    <t>جزائر</t>
  </si>
  <si>
    <t>انتونسا</t>
  </si>
  <si>
    <t>نفيس</t>
  </si>
  <si>
    <t>دبي</t>
  </si>
  <si>
    <t>رودياد</t>
  </si>
  <si>
    <t>جوجيت</t>
  </si>
  <si>
    <t>ليبرس</t>
  </si>
  <si>
    <t>uuid:900811c4-d1d5-4374-9751-90ad11cc6b48</t>
  </si>
  <si>
    <t>2018-11-15T14:12:18</t>
  </si>
  <si>
    <t>e47bc5de-fa1c-49e6-a373-12697687a331</t>
  </si>
  <si>
    <t>كوباني</t>
  </si>
  <si>
    <t>الرافيدين</t>
  </si>
  <si>
    <t>ادا</t>
  </si>
  <si>
    <t>لمسا</t>
  </si>
  <si>
    <t>uuid:e47bc5de-fa1c-49e6-a373-12697687a331</t>
  </si>
  <si>
    <t>2018-11-15T14:12:22</t>
  </si>
  <si>
    <t>79d1e733-736c-4155-9155-0179e4054e26</t>
  </si>
  <si>
    <t>عارف</t>
  </si>
  <si>
    <t>نهارين</t>
  </si>
  <si>
    <t>هلينا</t>
  </si>
  <si>
    <t>uuid:79d1e733-736c-4155-9155-0179e4054e26</t>
  </si>
  <si>
    <t>2018-11-15T14:08:27</t>
  </si>
  <si>
    <t>uuid:11c61a77-e154-4b40-99c1-fcb0eb49aa6f</t>
  </si>
  <si>
    <t>2018-11-15T13:03:35</t>
  </si>
  <si>
    <t>مركز عفرين</t>
  </si>
  <si>
    <t>C1366</t>
  </si>
  <si>
    <t>لاشيء</t>
  </si>
  <si>
    <t>سوادي</t>
  </si>
  <si>
    <t>لاضسء</t>
  </si>
  <si>
    <t>Dex</t>
  </si>
  <si>
    <t>فلت</t>
  </si>
  <si>
    <t>Colgate</t>
  </si>
  <si>
    <t>uuid:74000158-592e-46dd-8052-daf9732f7280</t>
  </si>
  <si>
    <t>2018-11-15T20:58:23</t>
  </si>
  <si>
    <t>uuid:0be846b4-c2e9-4e2e-b8ca-d8709e1eaa57</t>
  </si>
  <si>
    <t>2018-11-15T20:58:29</t>
  </si>
  <si>
    <t>سورثا</t>
  </si>
  <si>
    <t>uuid:292a0ce3-c2e5-4712-85db-300cdee1df22</t>
  </si>
  <si>
    <t>2018-11-15T20:58:31</t>
  </si>
  <si>
    <t>fe3c74fa-93ad-4ca1-80a1-ec0da14e96bb</t>
  </si>
  <si>
    <t>كوندا</t>
  </si>
  <si>
    <t>خوجا</t>
  </si>
  <si>
    <t>صوراني</t>
  </si>
  <si>
    <t>خيرات الشام</t>
  </si>
  <si>
    <t>الاصيل</t>
  </si>
  <si>
    <t>سبونتا</t>
  </si>
  <si>
    <t>بيدرون</t>
  </si>
  <si>
    <t>بذور</t>
  </si>
  <si>
    <t>الجبول</t>
  </si>
  <si>
    <t>سوبر بوي</t>
  </si>
  <si>
    <t>عثماني</t>
  </si>
  <si>
    <t>باباتون</t>
  </si>
  <si>
    <t>الملك</t>
  </si>
  <si>
    <t>الحلبي</t>
  </si>
  <si>
    <t>مدار</t>
  </si>
  <si>
    <t>العلبي</t>
  </si>
  <si>
    <t>الصحة</t>
  </si>
  <si>
    <t>ابن الولد</t>
  </si>
  <si>
    <t>uuid:fe3c74fa-93ad-4ca1-80a1-ec0da14e96bb</t>
  </si>
  <si>
    <t>2018-11-15T22:29:31</t>
  </si>
  <si>
    <t>مومينكس</t>
  </si>
  <si>
    <t>women elderly</t>
  </si>
  <si>
    <t>uuid:4a4a433a-3d07-4dd3-aa2f-7c187629156b</t>
  </si>
  <si>
    <t>2018-11-18T17:07:43</t>
  </si>
  <si>
    <t>SY020305</t>
  </si>
  <si>
    <t>Sheikh El-Hadid</t>
  </si>
  <si>
    <t>شيخ الحديد</t>
  </si>
  <si>
    <t>C1525</t>
  </si>
  <si>
    <t xml:space="preserve">البحور الذهبية </t>
  </si>
  <si>
    <t xml:space="preserve">سورية </t>
  </si>
  <si>
    <t>الخير</t>
  </si>
  <si>
    <t>بوفالو</t>
  </si>
  <si>
    <t>uuid:62d7e4ea-f645-4db4-9d34-f1ffbe3c4210</t>
  </si>
  <si>
    <t>2018-11-15T23:04:00</t>
  </si>
  <si>
    <t>البحور الذهبية</t>
  </si>
  <si>
    <t>التونسا</t>
  </si>
  <si>
    <t>اريال</t>
  </si>
  <si>
    <t>uuid:c710023e-fc9e-4bf6-a3bd-f1a475e86af4</t>
  </si>
  <si>
    <t>2018-11-15T23:03:57</t>
  </si>
  <si>
    <t>uuid:f3e5471a-4fbe-4152-a79c-0e4aedd70fe0</t>
  </si>
  <si>
    <t>2018-11-15T23:03:59</t>
  </si>
  <si>
    <t>uuid:449b6247-efd1-4085-a27b-3b57b2621f1c</t>
  </si>
  <si>
    <t>2018-11-18T22:14:30</t>
  </si>
  <si>
    <t>إريال</t>
  </si>
  <si>
    <t>uuid:433f43f1-4677-4719-8bfd-3e7c17af1382</t>
  </si>
  <si>
    <t>2018-11-18T22:14:31</t>
  </si>
  <si>
    <t>uuid:ec0f79fc-d05e-41be-8668-6d391d9f8db9</t>
  </si>
  <si>
    <t>2018-11-18T22:14:28</t>
  </si>
  <si>
    <t>a769313f-e341-4094-800f-4eed5b6d3c0d</t>
  </si>
  <si>
    <t>uuid:a769313f-e341-4094-800f-4eed5b6d3c0d</t>
  </si>
  <si>
    <t>2018-11-15T21:27:38</t>
  </si>
  <si>
    <t>uuid:28e81f75-5c84-4e39-b40f-7536546a3d53</t>
  </si>
  <si>
    <t>2018-11-15T21:27:39</t>
  </si>
  <si>
    <t>70dd82ac-1169-4018-8bb1-6830935954d3</t>
  </si>
  <si>
    <t>سغنل</t>
  </si>
  <si>
    <t>uuid:70dd82ac-1169-4018-8bb1-6830935954d3</t>
  </si>
  <si>
    <t>2018-11-18T20:46:39</t>
  </si>
  <si>
    <t>65b3bf49-c871-4dac-9f84-f2e8075e4881</t>
  </si>
  <si>
    <t>سغنال</t>
  </si>
  <si>
    <t>uuid:65b3bf49-c871-4dac-9f84-f2e8075e4881</t>
  </si>
  <si>
    <t>2018-11-18T20:46:40</t>
  </si>
  <si>
    <t>ad81db1d-2c74-46cd-a833-b8f562e1a0c1</t>
  </si>
  <si>
    <t>uuid:ad81db1d-2c74-46cd-a833-b8f562e1a0c1</t>
  </si>
  <si>
    <t>2018-11-18T20:46:42</t>
  </si>
  <si>
    <t>SY0208</t>
  </si>
  <si>
    <t>جرابلس</t>
  </si>
  <si>
    <t>Jarablus</t>
  </si>
  <si>
    <t>SY020800</t>
  </si>
  <si>
    <t>مركز جرابلس</t>
  </si>
  <si>
    <t>C2227</t>
  </si>
  <si>
    <t>الحموي</t>
  </si>
  <si>
    <t>معظم مواد المنظفات تدخل الى سوريا من معابر أحدها معبر جرابلس الذي يزود المدينة بهذه المواد</t>
  </si>
  <si>
    <t>uuid:dac508c4-77db-4a1e-907c-4d30bdc3a92f</t>
  </si>
  <si>
    <t>2018-11-18T16:10:24</t>
  </si>
  <si>
    <t>SY020801</t>
  </si>
  <si>
    <t>Ghandorah</t>
  </si>
  <si>
    <t>غندورة</t>
  </si>
  <si>
    <t>C2250</t>
  </si>
  <si>
    <t>الغندورة</t>
  </si>
  <si>
    <t>تأتي من تركيا إلى عزاز ومنها يتم توزيعها إلى باقي المناطق</t>
  </si>
  <si>
    <t>امازون</t>
  </si>
  <si>
    <t>سوريا من مداجن عرب عزة</t>
  </si>
  <si>
    <t>سوريا الغندورة</t>
  </si>
  <si>
    <t>ديلاك</t>
  </si>
  <si>
    <t>women</t>
  </si>
  <si>
    <t>لاشيى</t>
  </si>
  <si>
    <t>Nothing</t>
  </si>
  <si>
    <t>uuid:7bee7f6f-b428-4f16-af24-8c008c5dbec9</t>
  </si>
  <si>
    <t>2018-11-16T01:34:39</t>
  </si>
  <si>
    <r>
      <rPr>
        <sz val="11"/>
        <color rgb="FF000000"/>
        <rFont val="Arial Unicode MS"/>
        <family val="2"/>
      </rPr>
      <t xml:space="preserve">الغندورة </t>
    </r>
    <r>
      <rPr>
        <sz val="11"/>
        <color rgb="FF000000"/>
        <rFont val="Calibri"/>
        <family val="2"/>
        <charset val="1"/>
      </rPr>
      <t>.</t>
    </r>
    <r>
      <rPr>
        <sz val="11"/>
        <color rgb="FF000000"/>
        <rFont val="Arial Unicode MS"/>
        <family val="2"/>
      </rPr>
      <t>عرب عزة</t>
    </r>
  </si>
  <si>
    <t xml:space="preserve">لاشيئ </t>
  </si>
  <si>
    <t>العائلة</t>
  </si>
  <si>
    <t>Nothong</t>
  </si>
  <si>
    <t>uuid:5e49c361-da59-49fa-b876-843d2213f9b4</t>
  </si>
  <si>
    <t>2018-11-16T01:34:41</t>
  </si>
  <si>
    <t>الصالح</t>
  </si>
  <si>
    <t>تأتي من تركيا الى الداخل السوري  معبر السلامة الى ناخية اعزاز وتوزع منها الى باقي المناطق المحررة ومن ضمنها هذه المنطقة</t>
  </si>
  <si>
    <t>فرح</t>
  </si>
  <si>
    <t>uuid:a4c635bf-55d8-4b09-91b4-8c4a96c4e2f3</t>
  </si>
  <si>
    <t>2018-11-18T22:20:21</t>
  </si>
  <si>
    <t>سبحنال</t>
  </si>
  <si>
    <t>uuid:11a02eed-26d6-4b56-80b2-2bb107cdd802</t>
  </si>
  <si>
    <t>2018-11-18T22:20:20</t>
  </si>
  <si>
    <t>مدهش</t>
  </si>
  <si>
    <t>uuid:543b7eea-8d40-45f7-8844-a94662394c3d</t>
  </si>
  <si>
    <t>2018-11-18T22:20:18</t>
  </si>
  <si>
    <t>دبدوب</t>
  </si>
  <si>
    <t>فيتنام</t>
  </si>
  <si>
    <t xml:space="preserve">ليو </t>
  </si>
  <si>
    <t>صنع محلي</t>
  </si>
  <si>
    <t>سجنال</t>
  </si>
  <si>
    <t xml:space="preserve">لمسة اورجينال </t>
  </si>
  <si>
    <r>
      <rPr>
        <sz val="11"/>
        <color rgb="FF000000"/>
        <rFont val="Arial Unicode MS"/>
        <family val="2"/>
      </rPr>
      <t>في هذا  الاستبيان  وزن الحليب المجفف</t>
    </r>
    <r>
      <rPr>
        <sz val="11"/>
        <color rgb="FF000000"/>
        <rFont val="Calibri"/>
        <family val="2"/>
        <charset val="1"/>
      </rPr>
      <t xml:space="preserve">900 </t>
    </r>
    <r>
      <rPr>
        <sz val="11"/>
        <color rgb="FF000000"/>
        <rFont val="Arial Unicode MS"/>
        <family val="2"/>
      </rPr>
      <t xml:space="preserve">غرام و وزن حليب الأطفال </t>
    </r>
    <r>
      <rPr>
        <sz val="11"/>
        <color rgb="FF000000"/>
        <rFont val="Calibri"/>
        <family val="2"/>
        <charset val="1"/>
      </rPr>
      <t xml:space="preserve">400 </t>
    </r>
    <r>
      <rPr>
        <sz val="11"/>
        <color rgb="FF000000"/>
        <rFont val="Arial Unicode MS"/>
        <family val="2"/>
      </rPr>
      <t>غرام</t>
    </r>
  </si>
  <si>
    <t>uuid:836bc5b6-7c31-44d8-9d3f-a3b956b5f612</t>
  </si>
  <si>
    <t>2018-11-18T12:17:17</t>
  </si>
  <si>
    <t>همسة الاجيال</t>
  </si>
  <si>
    <t>uuid:1019b6cd-cb81-40bb-a537-47716761ac5f</t>
  </si>
  <si>
    <t>2018-11-18T12:16:37</t>
  </si>
  <si>
    <t>SY020405</t>
  </si>
  <si>
    <t>Suran</t>
  </si>
  <si>
    <t>صوران</t>
  </si>
  <si>
    <t>C1664</t>
  </si>
  <si>
    <t>ec5255b3-874d-4066-95de-b1f9a2be5f1d</t>
  </si>
  <si>
    <t>ليز</t>
  </si>
  <si>
    <t>نيبا</t>
  </si>
  <si>
    <t>اروبي</t>
  </si>
  <si>
    <t>اروبا</t>
  </si>
  <si>
    <t>كرزة</t>
  </si>
  <si>
    <t xml:space="preserve">لاشي </t>
  </si>
  <si>
    <t>امارات</t>
  </si>
  <si>
    <t>نان</t>
  </si>
  <si>
    <t>بات بوت</t>
  </si>
  <si>
    <t>تيلاند</t>
  </si>
  <si>
    <t xml:space="preserve">همسة </t>
  </si>
  <si>
    <t>المواد كلها متوفرة بشكل جيد</t>
  </si>
  <si>
    <t>uuid:ec5255b3-874d-4066-95de-b1f9a2be5f1d</t>
  </si>
  <si>
    <t>2018-11-19T12:17:36</t>
  </si>
  <si>
    <t>كريست</t>
  </si>
  <si>
    <t>uuid:3697d791-7f57-40f2-8e4c-a953a796eaad</t>
  </si>
  <si>
    <t>2018-11-19T14:55:36</t>
  </si>
  <si>
    <t>b4b71522-40df-4e3b-8d64-0ff62e1a1cf1</t>
  </si>
  <si>
    <t>قيصري</t>
  </si>
  <si>
    <t>زير</t>
  </si>
  <si>
    <r>
      <rPr>
        <sz val="11"/>
        <color rgb="FF000000"/>
        <rFont val="Arial Unicode MS"/>
        <family val="2"/>
      </rPr>
      <t xml:space="preserve">نان </t>
    </r>
    <r>
      <rPr>
        <sz val="11"/>
        <color rgb="FF000000"/>
        <rFont val="Calibri"/>
        <family val="2"/>
        <charset val="1"/>
      </rPr>
      <t xml:space="preserve">. </t>
    </r>
    <r>
      <rPr>
        <sz val="11"/>
        <color rgb="FF000000"/>
        <rFont val="Arial Unicode MS"/>
        <family val="2"/>
      </rPr>
      <t xml:space="preserve">وزن العلبة </t>
    </r>
    <r>
      <rPr>
        <sz val="11"/>
        <color rgb="FF000000"/>
        <rFont val="Calibri"/>
        <family val="2"/>
        <charset val="1"/>
      </rPr>
      <t xml:space="preserve">400 </t>
    </r>
    <r>
      <rPr>
        <sz val="11"/>
        <color rgb="FF000000"/>
        <rFont val="Arial Unicode MS"/>
        <family val="2"/>
      </rPr>
      <t xml:space="preserve">غرام سعرها </t>
    </r>
    <r>
      <rPr>
        <sz val="11"/>
        <color rgb="FF000000"/>
        <rFont val="Calibri"/>
        <family val="2"/>
        <charset val="1"/>
      </rPr>
      <t xml:space="preserve">3000 </t>
    </r>
    <r>
      <rPr>
        <sz val="11"/>
        <color rgb="FF000000"/>
        <rFont val="Arial Unicode MS"/>
        <family val="2"/>
      </rPr>
      <t>ليرة</t>
    </r>
  </si>
  <si>
    <t>تيلاندي</t>
  </si>
  <si>
    <t>ارجينال</t>
  </si>
  <si>
    <t>المواد كلها متوفرة بالاسواق ولا يوجد اية مشاكل</t>
  </si>
  <si>
    <t>uuid:b4b71522-40df-4e3b-8d64-0ff62e1a1cf1</t>
  </si>
  <si>
    <t>2018-11-19T12:17:32</t>
  </si>
  <si>
    <t>e6d3ee05-e3c4-47ef-865c-c6754c3c43eb</t>
  </si>
  <si>
    <t>برازيلي</t>
  </si>
  <si>
    <t xml:space="preserve">المائدة </t>
  </si>
  <si>
    <t>المحيط الكبير</t>
  </si>
  <si>
    <t xml:space="preserve">تايلاند </t>
  </si>
  <si>
    <r>
      <rPr>
        <sz val="11"/>
        <color rgb="FF000000"/>
        <rFont val="Arial Unicode MS"/>
        <family val="2"/>
      </rPr>
      <t xml:space="preserve">بالنسبة لحليب الاطفال  وزن العلبة </t>
    </r>
    <r>
      <rPr>
        <sz val="11"/>
        <color rgb="FF000000"/>
        <rFont val="Calibri"/>
        <family val="2"/>
        <charset val="1"/>
      </rPr>
      <t xml:space="preserve">400 </t>
    </r>
    <r>
      <rPr>
        <sz val="11"/>
        <color rgb="FF000000"/>
        <rFont val="Arial Unicode MS"/>
        <family val="2"/>
      </rPr>
      <t xml:space="preserve">غ سعرها </t>
    </r>
    <r>
      <rPr>
        <sz val="11"/>
        <color rgb="FF000000"/>
        <rFont val="Calibri"/>
        <family val="2"/>
        <charset val="1"/>
      </rPr>
      <t xml:space="preserve">3000 </t>
    </r>
    <r>
      <rPr>
        <sz val="11"/>
        <color rgb="FF000000"/>
        <rFont val="Arial Unicode MS"/>
        <family val="2"/>
      </rPr>
      <t xml:space="preserve">ل س بالنسبة لحليب الاطفال  وزن العلبة </t>
    </r>
    <r>
      <rPr>
        <sz val="11"/>
        <color rgb="FF000000"/>
        <rFont val="Calibri"/>
        <family val="2"/>
        <charset val="1"/>
      </rPr>
      <t xml:space="preserve">400 </t>
    </r>
    <r>
      <rPr>
        <sz val="11"/>
        <color rgb="FF000000"/>
        <rFont val="Arial Unicode MS"/>
        <family val="2"/>
      </rPr>
      <t xml:space="preserve">غ سعرها </t>
    </r>
    <r>
      <rPr>
        <sz val="11"/>
        <color rgb="FF000000"/>
        <rFont val="Calibri"/>
        <family val="2"/>
        <charset val="1"/>
      </rPr>
      <t xml:space="preserve">3000 </t>
    </r>
    <r>
      <rPr>
        <sz val="11"/>
        <color rgb="FF000000"/>
        <rFont val="Arial Unicode MS"/>
        <family val="2"/>
      </rPr>
      <t xml:space="preserve">ل س بالنسبة لحليب الاطفال  وزن العلبة </t>
    </r>
    <r>
      <rPr>
        <sz val="11"/>
        <color rgb="FF000000"/>
        <rFont val="Calibri"/>
        <family val="2"/>
        <charset val="1"/>
      </rPr>
      <t xml:space="preserve">400 </t>
    </r>
    <r>
      <rPr>
        <sz val="11"/>
        <color rgb="FF000000"/>
        <rFont val="Arial Unicode MS"/>
        <family val="2"/>
      </rPr>
      <t xml:space="preserve">غ سعرها </t>
    </r>
    <r>
      <rPr>
        <sz val="11"/>
        <color rgb="FF000000"/>
        <rFont val="Calibri"/>
        <family val="2"/>
        <charset val="1"/>
      </rPr>
      <t xml:space="preserve">3000 </t>
    </r>
    <r>
      <rPr>
        <sz val="11"/>
        <color rgb="FF000000"/>
        <rFont val="Arial Unicode MS"/>
        <family val="2"/>
      </rPr>
      <t xml:space="preserve">ل س بالنسبة لحليب الاطفال  وزن العلبة </t>
    </r>
    <r>
      <rPr>
        <sz val="11"/>
        <color rgb="FF000000"/>
        <rFont val="Calibri"/>
        <family val="2"/>
        <charset val="1"/>
      </rPr>
      <t xml:space="preserve">400 </t>
    </r>
    <r>
      <rPr>
        <sz val="11"/>
        <color rgb="FF000000"/>
        <rFont val="Arial Unicode MS"/>
        <family val="2"/>
      </rPr>
      <t xml:space="preserve">غ سعرها </t>
    </r>
    <r>
      <rPr>
        <sz val="11"/>
        <color rgb="FF000000"/>
        <rFont val="Calibri"/>
        <family val="2"/>
        <charset val="1"/>
      </rPr>
      <t xml:space="preserve">3000 </t>
    </r>
    <r>
      <rPr>
        <sz val="11"/>
        <color rgb="FF000000"/>
        <rFont val="Arial Unicode MS"/>
        <family val="2"/>
      </rPr>
      <t xml:space="preserve">ل س </t>
    </r>
  </si>
  <si>
    <t>uuid:e6d3ee05-e3c4-47ef-865c-c6754c3c43eb</t>
  </si>
  <si>
    <t>2018-11-19T12:17:39</t>
  </si>
  <si>
    <t>uuid:c84909c7-d068-4765-9ca1-d4eabe05dad8</t>
  </si>
  <si>
    <t>2018-11-19T14:55:33</t>
  </si>
  <si>
    <t>C1023</t>
  </si>
  <si>
    <t>Sahara</t>
  </si>
  <si>
    <t>السحارة</t>
  </si>
  <si>
    <t>ذهبية</t>
  </si>
  <si>
    <t>سيرلالنكا</t>
  </si>
  <si>
    <t>العيد الذهبي</t>
  </si>
  <si>
    <r>
      <rPr>
        <sz val="11"/>
        <color rgb="FF000000"/>
        <rFont val="Arial Unicode MS"/>
        <family val="2"/>
      </rPr>
      <t xml:space="preserve">نان وزن </t>
    </r>
    <r>
      <rPr>
        <sz val="11"/>
        <color rgb="FF000000"/>
        <rFont val="Calibri"/>
        <family val="2"/>
        <charset val="1"/>
      </rPr>
      <t xml:space="preserve">400 </t>
    </r>
    <r>
      <rPr>
        <sz val="11"/>
        <color rgb="FF000000"/>
        <rFont val="Arial Unicode MS"/>
        <family val="2"/>
      </rPr>
      <t>غ</t>
    </r>
  </si>
  <si>
    <t>اوميغا</t>
  </si>
  <si>
    <t>liquidity insecure_market</t>
  </si>
  <si>
    <t>نورة</t>
  </si>
  <si>
    <t>uuid:0152e33b-2830-457e-b13f-6b77769c667c</t>
  </si>
  <si>
    <t>2018-11-19T07:05:43</t>
  </si>
  <si>
    <t>اوروبا</t>
  </si>
  <si>
    <t>الخطيب</t>
  </si>
  <si>
    <t>سيرلانكا</t>
  </si>
  <si>
    <t>uuid:611db290-1457-4cb5-ae4c-db91cb6a9506</t>
  </si>
  <si>
    <t>2018-11-19T07:05:58</t>
  </si>
  <si>
    <t>C1033</t>
  </si>
  <si>
    <t>Kafr Amma</t>
  </si>
  <si>
    <t>كفر عمة</t>
  </si>
  <si>
    <t>نوره</t>
  </si>
  <si>
    <t>uuid:d4952768-0b14-4242-b00d-ffe6717f37a0</t>
  </si>
  <si>
    <t>2018-11-19T07:07:38</t>
  </si>
  <si>
    <t>uuid:3ef3eba4-1f09-4719-884c-dafa333c22eb</t>
  </si>
  <si>
    <t>2018-11-19T07:07:33</t>
  </si>
  <si>
    <t>C1039</t>
  </si>
  <si>
    <t>Kafr Aleppo</t>
  </si>
  <si>
    <t>كفر حلب</t>
  </si>
  <si>
    <t xml:space="preserve">الذهبية </t>
  </si>
  <si>
    <t xml:space="preserve">مصري </t>
  </si>
  <si>
    <t xml:space="preserve">بلاستيكية </t>
  </si>
  <si>
    <t xml:space="preserve">الخطيب </t>
  </si>
  <si>
    <t>سريلانكا</t>
  </si>
  <si>
    <t xml:space="preserve">بيسان </t>
  </si>
  <si>
    <t xml:space="preserve">بلدنا </t>
  </si>
  <si>
    <r>
      <rPr>
        <sz val="11"/>
        <color rgb="FF000000"/>
        <rFont val="Arial Unicode MS"/>
        <family val="2"/>
      </rPr>
      <t xml:space="preserve">رينو  وزن </t>
    </r>
    <r>
      <rPr>
        <sz val="11"/>
        <color rgb="FF000000"/>
        <rFont val="Calibri"/>
        <family val="2"/>
        <charset val="1"/>
      </rPr>
      <t xml:space="preserve">400 </t>
    </r>
    <r>
      <rPr>
        <sz val="11"/>
        <color rgb="FF000000"/>
        <rFont val="Arial Unicode MS"/>
        <family val="2"/>
      </rPr>
      <t xml:space="preserve">غرام </t>
    </r>
  </si>
  <si>
    <r>
      <rPr>
        <sz val="11"/>
        <color rgb="FF000000"/>
        <rFont val="Arial Unicode MS"/>
        <family val="2"/>
      </rPr>
      <t xml:space="preserve">ديالك </t>
    </r>
    <r>
      <rPr>
        <sz val="11"/>
        <color rgb="FF000000"/>
        <rFont val="Calibri"/>
        <family val="2"/>
        <charset val="1"/>
      </rPr>
      <t xml:space="preserve">/  </t>
    </r>
    <r>
      <rPr>
        <sz val="11"/>
        <color rgb="FF000000"/>
        <rFont val="Arial Unicode MS"/>
        <family val="2"/>
      </rPr>
      <t xml:space="preserve">وزن </t>
    </r>
    <r>
      <rPr>
        <sz val="11"/>
        <color rgb="FF000000"/>
        <rFont val="Calibri"/>
        <family val="2"/>
        <charset val="1"/>
      </rPr>
      <t>400</t>
    </r>
    <r>
      <rPr>
        <sz val="11"/>
        <color rgb="FF000000"/>
        <rFont val="Arial Unicode MS"/>
        <family val="2"/>
      </rPr>
      <t xml:space="preserve">غرام </t>
    </r>
  </si>
  <si>
    <t>سوسرا</t>
  </si>
  <si>
    <r>
      <rPr>
        <sz val="11"/>
        <color rgb="FF000000"/>
        <rFont val="Calibri"/>
        <family val="2"/>
        <charset val="1"/>
      </rPr>
      <t xml:space="preserve">tat  / </t>
    </r>
    <r>
      <rPr>
        <sz val="11"/>
        <color rgb="FF000000"/>
        <rFont val="Arial Unicode MS"/>
        <family val="2"/>
      </rPr>
      <t xml:space="preserve">الوزن </t>
    </r>
    <r>
      <rPr>
        <sz val="11"/>
        <color rgb="FF000000"/>
        <rFont val="Calibri"/>
        <family val="2"/>
        <charset val="1"/>
      </rPr>
      <t xml:space="preserve">500 </t>
    </r>
    <r>
      <rPr>
        <sz val="11"/>
        <color rgb="FF000000"/>
        <rFont val="Arial Unicode MS"/>
        <family val="2"/>
      </rPr>
      <t xml:space="preserve">غرام </t>
    </r>
  </si>
  <si>
    <t xml:space="preserve"> omega</t>
  </si>
  <si>
    <t>cochni</t>
  </si>
  <si>
    <r>
      <rPr>
        <sz val="11"/>
        <color rgb="FF000000"/>
        <rFont val="Arial Unicode MS"/>
        <family val="2"/>
      </rPr>
      <t xml:space="preserve">هاي بيبي  </t>
    </r>
    <r>
      <rPr>
        <sz val="11"/>
        <color rgb="FF000000"/>
        <rFont val="Calibri"/>
        <family val="2"/>
        <charset val="1"/>
      </rPr>
      <t xml:space="preserve">/ </t>
    </r>
    <r>
      <rPr>
        <sz val="11"/>
        <color rgb="FF000000"/>
        <rFont val="Arial Unicode MS"/>
        <family val="2"/>
      </rPr>
      <t xml:space="preserve">وزن </t>
    </r>
    <r>
      <rPr>
        <sz val="11"/>
        <color rgb="FF000000"/>
        <rFont val="Calibri"/>
        <family val="2"/>
        <charset val="1"/>
      </rPr>
      <t>1</t>
    </r>
    <r>
      <rPr>
        <sz val="11"/>
        <color rgb="FF000000"/>
        <rFont val="Arial Unicode MS"/>
        <family val="2"/>
      </rPr>
      <t xml:space="preserve">كغ فلت </t>
    </r>
  </si>
  <si>
    <t>uuid:1da5f964-b7a5-40e2-9141-5543a52a69bf</t>
  </si>
  <si>
    <t>2018-11-19T07:10:03</t>
  </si>
  <si>
    <t xml:space="preserve">مصر </t>
  </si>
  <si>
    <t xml:space="preserve">بلدية </t>
  </si>
  <si>
    <t xml:space="preserve">سيرلانكا </t>
  </si>
  <si>
    <t xml:space="preserve">الاهلية </t>
  </si>
  <si>
    <t>sikar</t>
  </si>
  <si>
    <r>
      <rPr>
        <sz val="11"/>
        <color rgb="FF000000"/>
        <rFont val="Arial Unicode MS"/>
        <family val="2"/>
      </rPr>
      <t xml:space="preserve">رينو </t>
    </r>
    <r>
      <rPr>
        <sz val="11"/>
        <color rgb="FF000000"/>
        <rFont val="Calibri"/>
        <family val="2"/>
        <charset val="1"/>
      </rPr>
      <t xml:space="preserve">/ </t>
    </r>
    <r>
      <rPr>
        <sz val="11"/>
        <color rgb="FF000000"/>
        <rFont val="Arial Unicode MS"/>
        <family val="2"/>
      </rPr>
      <t xml:space="preserve">الوزن </t>
    </r>
    <r>
      <rPr>
        <sz val="11"/>
        <color rgb="FF000000"/>
        <rFont val="Calibri"/>
        <family val="2"/>
        <charset val="1"/>
      </rPr>
      <t xml:space="preserve">900 </t>
    </r>
    <r>
      <rPr>
        <sz val="11"/>
        <color rgb="FF000000"/>
        <rFont val="Arial Unicode MS"/>
        <family val="2"/>
      </rPr>
      <t xml:space="preserve">غرام </t>
    </r>
  </si>
  <si>
    <r>
      <rPr>
        <sz val="11"/>
        <color rgb="FF000000"/>
        <rFont val="Arial Unicode MS"/>
        <family val="2"/>
      </rPr>
      <t xml:space="preserve">ديالك </t>
    </r>
    <r>
      <rPr>
        <sz val="11"/>
        <color rgb="FF000000"/>
        <rFont val="Calibri"/>
        <family val="2"/>
        <charset val="1"/>
      </rPr>
      <t xml:space="preserve">1  / </t>
    </r>
    <r>
      <rPr>
        <sz val="11"/>
        <color rgb="FF000000"/>
        <rFont val="Arial Unicode MS"/>
        <family val="2"/>
      </rPr>
      <t xml:space="preserve">وزن </t>
    </r>
    <r>
      <rPr>
        <sz val="11"/>
        <color rgb="FF000000"/>
        <rFont val="Calibri"/>
        <family val="2"/>
        <charset val="1"/>
      </rPr>
      <t xml:space="preserve">400 </t>
    </r>
    <r>
      <rPr>
        <sz val="11"/>
        <color rgb="FF000000"/>
        <rFont val="Arial Unicode MS"/>
        <family val="2"/>
      </rPr>
      <t xml:space="preserve">غرام </t>
    </r>
  </si>
  <si>
    <t xml:space="preserve">سويسرا </t>
  </si>
  <si>
    <r>
      <rPr>
        <sz val="11"/>
        <color rgb="FF000000"/>
        <rFont val="Calibri"/>
        <family val="2"/>
        <charset val="1"/>
      </rPr>
      <t xml:space="preserve">tat  </t>
    </r>
    <r>
      <rPr>
        <sz val="11"/>
        <color rgb="FF000000"/>
        <rFont val="Arial Unicode MS"/>
        <family val="2"/>
      </rPr>
      <t xml:space="preserve">الوزن </t>
    </r>
    <r>
      <rPr>
        <sz val="11"/>
        <color rgb="FF000000"/>
        <rFont val="Calibri"/>
        <family val="2"/>
        <charset val="1"/>
      </rPr>
      <t>400</t>
    </r>
    <r>
      <rPr>
        <sz val="11"/>
        <color rgb="FF000000"/>
        <rFont val="Arial Unicode MS"/>
        <family val="2"/>
      </rPr>
      <t xml:space="preserve">غرام </t>
    </r>
  </si>
  <si>
    <t xml:space="preserve">اوميكا </t>
  </si>
  <si>
    <t xml:space="preserve">دحروج </t>
  </si>
  <si>
    <t xml:space="preserve">غرين </t>
  </si>
  <si>
    <r>
      <rPr>
        <sz val="11"/>
        <color rgb="FF000000"/>
        <rFont val="Arial Unicode MS"/>
        <family val="2"/>
      </rPr>
      <t xml:space="preserve">مولفيكس  فلت وزن </t>
    </r>
    <r>
      <rPr>
        <sz val="11"/>
        <color rgb="FF000000"/>
        <rFont val="Calibri"/>
        <family val="2"/>
        <charset val="1"/>
      </rPr>
      <t>1</t>
    </r>
    <r>
      <rPr>
        <sz val="11"/>
        <color rgb="FF000000"/>
        <rFont val="Arial Unicode MS"/>
        <family val="2"/>
      </rPr>
      <t xml:space="preserve">كغ </t>
    </r>
  </si>
  <si>
    <t>uuid:a6fa8785-3bac-4375-a253-61d3d4df1bf6</t>
  </si>
  <si>
    <t>2018-11-19T07:10:13</t>
  </si>
  <si>
    <t>لا شى</t>
  </si>
  <si>
    <t>الجزائر</t>
  </si>
  <si>
    <t>بلاستيكية</t>
  </si>
  <si>
    <t>غنم</t>
  </si>
  <si>
    <r>
      <rPr>
        <sz val="11"/>
        <color rgb="FF000000"/>
        <rFont val="Arial Unicode MS"/>
        <family val="2"/>
      </rPr>
      <t xml:space="preserve">ببلاك </t>
    </r>
    <r>
      <rPr>
        <sz val="11"/>
        <color rgb="FF000000"/>
        <rFont val="Calibri"/>
        <family val="2"/>
        <charset val="1"/>
      </rPr>
      <t>1</t>
    </r>
  </si>
  <si>
    <t>child idp</t>
  </si>
  <si>
    <t>supplier_supply_limited</t>
  </si>
  <si>
    <r>
      <rPr>
        <sz val="11"/>
        <color rgb="FF000000"/>
        <rFont val="Arial Unicode MS"/>
        <family val="2"/>
      </rPr>
      <t xml:space="preserve">لحم الدجاج يباع لدى الملاحم الخاصة ببيع لحم الدجاج و سعر الكيلو </t>
    </r>
    <r>
      <rPr>
        <sz val="11"/>
        <color rgb="FF000000"/>
        <rFont val="Calibri"/>
        <family val="2"/>
        <charset val="1"/>
      </rPr>
      <t xml:space="preserve">600 </t>
    </r>
    <r>
      <rPr>
        <sz val="11"/>
        <color rgb="FF000000"/>
        <rFont val="Arial Unicode MS"/>
        <family val="2"/>
      </rPr>
      <t>ل</t>
    </r>
    <r>
      <rPr>
        <sz val="11"/>
        <color rgb="FF000000"/>
        <rFont val="Calibri"/>
        <family val="2"/>
        <charset val="1"/>
      </rPr>
      <t>.</t>
    </r>
    <r>
      <rPr>
        <sz val="11"/>
        <color rgb="FF000000"/>
        <rFont val="Arial Unicode MS"/>
        <family val="2"/>
      </rPr>
      <t>س</t>
    </r>
  </si>
  <si>
    <t>uuid:685addff-30b9-4fc9-8e35-409a58eeb87c</t>
  </si>
  <si>
    <t>2018-11-19T11:40:53</t>
  </si>
  <si>
    <t>ترك</t>
  </si>
  <si>
    <t>الذهبي</t>
  </si>
  <si>
    <t>بالجمله</t>
  </si>
  <si>
    <t>uuid:daf98b18-a5d9-40b9-bdce-bff1bf69a0c9</t>
  </si>
  <si>
    <t>2018-11-19T07:07:35</t>
  </si>
  <si>
    <t>لاشئ</t>
  </si>
  <si>
    <t>ديا لاك</t>
  </si>
  <si>
    <t>elderly</t>
  </si>
  <si>
    <t>isoap toothp winjam</t>
  </si>
  <si>
    <t>supplier_supply_empty no_suppliers</t>
  </si>
  <si>
    <t>لحم الدجاج يباع لدى الملاحم الخاصة ببيع لحم الدجاج</t>
  </si>
  <si>
    <t>uuid:8be8159b-9dab-466a-9d50-25039b57a814</t>
  </si>
  <si>
    <t>2018-11-18T07:03:17</t>
  </si>
  <si>
    <t>f9f64984-96db-4912-acee-5bff704c48cc</t>
  </si>
  <si>
    <t xml:space="preserve">وادي العيون </t>
  </si>
  <si>
    <t>ايبيك</t>
  </si>
  <si>
    <t>سورياا</t>
  </si>
  <si>
    <t>شهربية</t>
  </si>
  <si>
    <t>uuid:f9f64984-96db-4912-acee-5bff704c48cc</t>
  </si>
  <si>
    <t>2018-11-14T13:52:39</t>
  </si>
  <si>
    <t>وكل باشق</t>
  </si>
  <si>
    <t>لومينوس</t>
  </si>
  <si>
    <t>دمعة</t>
  </si>
  <si>
    <t>عراقي</t>
  </si>
  <si>
    <t>vendor_supply_limited</t>
  </si>
  <si>
    <t>علوان</t>
  </si>
  <si>
    <t>uuid:d89b06f2-44d8-429c-9246-6fd569341c28</t>
  </si>
  <si>
    <t>2018-11-12T13:06:09</t>
  </si>
  <si>
    <t>براك</t>
  </si>
  <si>
    <r>
      <rPr>
        <sz val="11"/>
        <color rgb="FF000000"/>
        <rFont val="Arial Unicode MS"/>
        <family val="2"/>
      </rPr>
      <t>سوريا</t>
    </r>
    <r>
      <rPr>
        <sz val="11"/>
        <color rgb="FF000000"/>
        <rFont val="Calibri"/>
        <family val="2"/>
        <charset val="1"/>
      </rPr>
      <t>_</t>
    </r>
    <r>
      <rPr>
        <sz val="11"/>
        <color rgb="FF000000"/>
        <rFont val="Arial Unicode MS"/>
        <family val="2"/>
      </rPr>
      <t>الاذقية</t>
    </r>
  </si>
  <si>
    <r>
      <rPr>
        <sz val="11"/>
        <color rgb="FF000000"/>
        <rFont val="Arial Unicode MS"/>
        <family val="2"/>
      </rPr>
      <t>سوريا</t>
    </r>
    <r>
      <rPr>
        <sz val="11"/>
        <color rgb="FF000000"/>
        <rFont val="Calibri"/>
        <family val="2"/>
        <charset val="1"/>
      </rPr>
      <t>_</t>
    </r>
    <r>
      <rPr>
        <sz val="11"/>
        <color rgb="FF000000"/>
        <rFont val="Arial Unicode MS"/>
        <family val="2"/>
      </rPr>
      <t>حلب</t>
    </r>
  </si>
  <si>
    <t>جاد لايف</t>
  </si>
  <si>
    <t>تول باشنك</t>
  </si>
  <si>
    <t>علون</t>
  </si>
  <si>
    <t>مرام</t>
  </si>
  <si>
    <t>uuid:1d2f058d-abe1-49e7-9854-6a8ad8518680</t>
  </si>
  <si>
    <t>2018-11-12T13:06:06</t>
  </si>
  <si>
    <t xml:space="preserve">الخريف </t>
  </si>
  <si>
    <t>الغاب</t>
  </si>
  <si>
    <t xml:space="preserve">فاخر </t>
  </si>
  <si>
    <t>هداية</t>
  </si>
  <si>
    <t>جبلي</t>
  </si>
  <si>
    <t xml:space="preserve">الجزيرة </t>
  </si>
  <si>
    <t>سويسن</t>
  </si>
  <si>
    <t>صابون العمر</t>
  </si>
  <si>
    <t>مور</t>
  </si>
  <si>
    <t xml:space="preserve">كولجت </t>
  </si>
  <si>
    <t xml:space="preserve">كليفار </t>
  </si>
  <si>
    <t>uuid:1b015237-11e1-4b98-a3bc-ee19ec976bf7</t>
  </si>
  <si>
    <t>2018-11-15T17:07:50</t>
  </si>
  <si>
    <t>لايف</t>
  </si>
  <si>
    <t>روان</t>
  </si>
  <si>
    <t>الناعم</t>
  </si>
  <si>
    <t>شعاع</t>
  </si>
  <si>
    <t>ذودلا</t>
  </si>
  <si>
    <t xml:space="preserve">الياسمين </t>
  </si>
  <si>
    <t>العمر</t>
  </si>
  <si>
    <t>كلوس</t>
  </si>
  <si>
    <t>uuid:e242e9cb-cdf3-404e-8601-b36237449177</t>
  </si>
  <si>
    <t>2018-11-15T17:07:52</t>
  </si>
  <si>
    <t xml:space="preserve">ماكس </t>
  </si>
  <si>
    <t>uuid:2fd06760-778a-4070-9e04-ff862b99fe26</t>
  </si>
  <si>
    <t>2018-11-18T19:49:04</t>
  </si>
  <si>
    <t xml:space="preserve">الصالحين </t>
  </si>
  <si>
    <t>حياة</t>
  </si>
  <si>
    <t>جبول</t>
  </si>
  <si>
    <t>تون</t>
  </si>
  <si>
    <t xml:space="preserve">الجاسم </t>
  </si>
  <si>
    <t xml:space="preserve">بيبي </t>
  </si>
  <si>
    <t>uuid:c645bfc9-e654-477a-900b-2e267c1cbf29</t>
  </si>
  <si>
    <t>2018-11-15T17:07:54</t>
  </si>
  <si>
    <t>1b02f3f4-da34-4bb0-995d-e12d1146e3aa</t>
  </si>
  <si>
    <t>ماجنو</t>
  </si>
  <si>
    <t>النوري</t>
  </si>
  <si>
    <t>زاهر</t>
  </si>
  <si>
    <t>غفران</t>
  </si>
  <si>
    <t>اونا</t>
  </si>
  <si>
    <t>الصخور</t>
  </si>
  <si>
    <t>حليبنا</t>
  </si>
  <si>
    <t>مان</t>
  </si>
  <si>
    <t>نيوزولاندا</t>
  </si>
  <si>
    <t>سباكيتي</t>
  </si>
  <si>
    <t>البياض</t>
  </si>
  <si>
    <t>الجديد</t>
  </si>
  <si>
    <t>البيرق</t>
  </si>
  <si>
    <t>هامول</t>
  </si>
  <si>
    <t>صحتك</t>
  </si>
  <si>
    <t>النظيف</t>
  </si>
  <si>
    <t>uuid:1b02f3f4-da34-4bb0-995d-e12d1146e3aa</t>
  </si>
  <si>
    <t>2018-11-15T22:56:49</t>
  </si>
  <si>
    <t>اوريس</t>
  </si>
  <si>
    <t>فلاش</t>
  </si>
  <si>
    <t>ابن البلد</t>
  </si>
  <si>
    <t>uuid:9f7153b7-2ec1-441e-a698-9b2871c4e0cb</t>
  </si>
  <si>
    <t>2018-11-18T17:07:44</t>
  </si>
  <si>
    <t>مصري يأتي من تركيا إلى الداخل السوري إلى بلدة سرمدا في ناحية الدانا ومنه إلى صوران</t>
  </si>
  <si>
    <r>
      <rPr>
        <sz val="11"/>
        <color rgb="FF000000"/>
        <rFont val="Arial Unicode MS"/>
        <family val="2"/>
      </rPr>
      <t>سوريا</t>
    </r>
    <r>
      <rPr>
        <sz val="11"/>
        <color rgb="FF000000"/>
        <rFont val="Calibri"/>
        <family val="2"/>
        <charset val="1"/>
      </rPr>
      <t xml:space="preserve">- </t>
    </r>
    <r>
      <rPr>
        <sz val="11"/>
        <color rgb="FF000000"/>
        <rFont val="Arial Unicode MS"/>
        <family val="2"/>
      </rPr>
      <t>حلب</t>
    </r>
  </si>
  <si>
    <r>
      <rPr>
        <sz val="11"/>
        <color rgb="FF000000"/>
        <rFont val="Arial Unicode MS"/>
        <family val="2"/>
      </rPr>
      <t>سوريا</t>
    </r>
    <r>
      <rPr>
        <sz val="11"/>
        <color rgb="FF000000"/>
        <rFont val="Calibri"/>
        <family val="2"/>
        <charset val="1"/>
      </rPr>
      <t xml:space="preserve">- </t>
    </r>
    <r>
      <rPr>
        <sz val="11"/>
        <color rgb="FF000000"/>
        <rFont val="Arial Unicode MS"/>
        <family val="2"/>
      </rPr>
      <t>إدلب</t>
    </r>
  </si>
  <si>
    <t>الإمارات العربية يأتي عن طريق تركيا إلى الداخل السوري إلى بلدة سرمدا في ناحية الدانا ومنه إلى صوران</t>
  </si>
  <si>
    <t>المغرب عن طريق تركيا إلى الداخل السوري إلى بلدة سرمدا في ناحية الدانا ومنه إلى صوران</t>
  </si>
  <si>
    <r>
      <rPr>
        <sz val="11"/>
        <color rgb="FF000000"/>
        <rFont val="Arial Unicode MS"/>
        <family val="2"/>
      </rPr>
      <t xml:space="preserve">علبة حليب الأطفال وزنها </t>
    </r>
    <r>
      <rPr>
        <sz val="11"/>
        <color rgb="FF000000"/>
        <rFont val="Calibri"/>
        <family val="2"/>
        <charset val="1"/>
      </rPr>
      <t xml:space="preserve">400 </t>
    </r>
    <r>
      <rPr>
        <sz val="11"/>
        <color rgb="FF000000"/>
        <rFont val="Arial Unicode MS"/>
        <family val="2"/>
      </rPr>
      <t xml:space="preserve">غ تباع الصيدليات بسعر </t>
    </r>
    <r>
      <rPr>
        <sz val="11"/>
        <color rgb="FF000000"/>
        <rFont val="Calibri"/>
        <family val="2"/>
        <charset val="1"/>
      </rPr>
      <t>2200</t>
    </r>
  </si>
  <si>
    <t>uuid:dd3685a1-e3d5-4892-8fe3-5ee294478d4d</t>
  </si>
  <si>
    <t>2018-11-15T20:58:16</t>
  </si>
  <si>
    <t>ميو</t>
  </si>
  <si>
    <t>روجكس</t>
  </si>
  <si>
    <t>كولجت</t>
  </si>
  <si>
    <t>جيم جام</t>
  </si>
  <si>
    <t>uuid:1f01e1a4-1384-44bb-8cb3-b258ec98db7d</t>
  </si>
  <si>
    <t>2018-11-18T16:10:21</t>
  </si>
  <si>
    <t>uuid:58ec9b06-3978-45af-8442-02bdc4d883b2</t>
  </si>
  <si>
    <t>2018-11-18T16:10:22</t>
  </si>
  <si>
    <t>سوبر كلين</t>
  </si>
  <si>
    <t>uuid:ff06afc9-8dbd-4e56-843e-3e73e2ba1e2b</t>
  </si>
  <si>
    <t>2018-11-19T14:55:35</t>
  </si>
  <si>
    <t xml:space="preserve">سرلانكا </t>
  </si>
  <si>
    <t xml:space="preserve">خيرات الشام </t>
  </si>
  <si>
    <t xml:space="preserve">حليب بقري طازج </t>
  </si>
  <si>
    <r>
      <rPr>
        <sz val="11"/>
        <color rgb="FF000000"/>
        <rFont val="Arial Unicode MS"/>
        <family val="2"/>
      </rPr>
      <t xml:space="preserve">نيدو  </t>
    </r>
    <r>
      <rPr>
        <sz val="11"/>
        <color rgb="FF000000"/>
        <rFont val="Calibri"/>
        <family val="2"/>
        <charset val="1"/>
      </rPr>
      <t xml:space="preserve">/ </t>
    </r>
    <r>
      <rPr>
        <sz val="11"/>
        <color rgb="FF000000"/>
        <rFont val="Arial Unicode MS"/>
        <family val="2"/>
      </rPr>
      <t xml:space="preserve">وزن </t>
    </r>
    <r>
      <rPr>
        <sz val="11"/>
        <color rgb="FF000000"/>
        <rFont val="Calibri"/>
        <family val="2"/>
        <charset val="1"/>
      </rPr>
      <t xml:space="preserve">400 </t>
    </r>
    <r>
      <rPr>
        <sz val="11"/>
        <color rgb="FF000000"/>
        <rFont val="Arial Unicode MS"/>
        <family val="2"/>
      </rPr>
      <t xml:space="preserve">غرام </t>
    </r>
  </si>
  <si>
    <r>
      <rPr>
        <sz val="11"/>
        <color rgb="FF000000"/>
        <rFont val="Arial Unicode MS"/>
        <family val="2"/>
      </rPr>
      <t xml:space="preserve">نان  </t>
    </r>
    <r>
      <rPr>
        <sz val="11"/>
        <color rgb="FF000000"/>
        <rFont val="Calibri"/>
        <family val="2"/>
        <charset val="1"/>
      </rPr>
      <t>/</t>
    </r>
    <r>
      <rPr>
        <sz val="11"/>
        <color rgb="FF000000"/>
        <rFont val="Arial Unicode MS"/>
        <family val="2"/>
      </rPr>
      <t xml:space="preserve">وزن </t>
    </r>
    <r>
      <rPr>
        <sz val="11"/>
        <color rgb="FF000000"/>
        <rFont val="Calibri"/>
        <family val="2"/>
        <charset val="1"/>
      </rPr>
      <t xml:space="preserve">400 </t>
    </r>
    <r>
      <rPr>
        <sz val="11"/>
        <color rgb="FF000000"/>
        <rFont val="Arial Unicode MS"/>
        <family val="2"/>
      </rPr>
      <t xml:space="preserve">غرام </t>
    </r>
  </si>
  <si>
    <t xml:space="preserve">سويسري </t>
  </si>
  <si>
    <t xml:space="preserve">تات </t>
  </si>
  <si>
    <t xml:space="preserve">سنسوداين </t>
  </si>
  <si>
    <r>
      <rPr>
        <sz val="11"/>
        <color rgb="FF000000"/>
        <rFont val="Arial Unicode MS"/>
        <family val="2"/>
      </rPr>
      <t xml:space="preserve">مولفيكس  وزن </t>
    </r>
    <r>
      <rPr>
        <sz val="11"/>
        <color rgb="FF000000"/>
        <rFont val="Calibri"/>
        <family val="2"/>
        <charset val="1"/>
      </rPr>
      <t>1</t>
    </r>
    <r>
      <rPr>
        <sz val="11"/>
        <color rgb="FF000000"/>
        <rFont val="Arial Unicode MS"/>
        <family val="2"/>
      </rPr>
      <t xml:space="preserve">كغ فلت </t>
    </r>
  </si>
  <si>
    <t>uuid:25e715c8-a9ef-44b6-9c97-f13c28fbbb75</t>
  </si>
  <si>
    <t>2018-11-19T07:10:16</t>
  </si>
  <si>
    <t>الورود</t>
  </si>
  <si>
    <r>
      <rPr>
        <sz val="11"/>
        <color rgb="FF000000"/>
        <rFont val="Arial Unicode MS"/>
        <family val="2"/>
      </rPr>
      <t xml:space="preserve">سيجنال </t>
    </r>
    <r>
      <rPr>
        <sz val="11"/>
        <color rgb="FF000000"/>
        <rFont val="Calibri"/>
        <family val="2"/>
        <charset val="1"/>
      </rPr>
      <t xml:space="preserve">2 </t>
    </r>
  </si>
  <si>
    <t>uuid:8c3200b4-87bc-409b-856d-09ef8d986a98</t>
  </si>
  <si>
    <t>2018-11-18T19:49:07</t>
  </si>
  <si>
    <t>uuid:e802ae8e-6afb-4c0a-aa99-46c701273d69</t>
  </si>
  <si>
    <t>2018-11-18T17:41:21</t>
  </si>
  <si>
    <t>زيرو تركي</t>
  </si>
  <si>
    <t>تركية</t>
  </si>
  <si>
    <t>baby_formula milk_powder</t>
  </si>
  <si>
    <t>toothp diaper</t>
  </si>
  <si>
    <t>uuid:f2256d48-0f40-4313-ba61-38e1e0ba8e52</t>
  </si>
  <si>
    <t>2018-11-14T07:30:28</t>
  </si>
  <si>
    <t>سنابل</t>
  </si>
  <si>
    <t>سوريا دمشق</t>
  </si>
  <si>
    <t>ليزيا</t>
  </si>
  <si>
    <t>مولفيكس</t>
  </si>
  <si>
    <t>uuid:3c0f0ccb-934d-46d0-a778-87cc9e4b3848</t>
  </si>
  <si>
    <t>2018-11-15T18:22:37</t>
  </si>
  <si>
    <t>مولفكس</t>
  </si>
  <si>
    <t>uuid:8aad3b0d-3bfe-48cd-a62d-e36509006ec0</t>
  </si>
  <si>
    <t>2018-11-18T15:26:00</t>
  </si>
  <si>
    <t>فلش البرق</t>
  </si>
  <si>
    <t>تركيب</t>
  </si>
  <si>
    <t>العزراء</t>
  </si>
  <si>
    <t>الو بيبي فلش</t>
  </si>
  <si>
    <t>uuid:9a45d2c9-67d1-48c8-9732-ed473cfd09e9</t>
  </si>
  <si>
    <t>2018-11-18T17:07:46</t>
  </si>
  <si>
    <t>مصر عن طريق تركيا إلى الداخل السوري إلى بلدة سرمدا في ناحية الدانا ومنه إلى صوران</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</si>
  <si>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إدلب</t>
    </r>
  </si>
  <si>
    <t>الإمارات عن طريق تركيا إلى الداخل السوري إلى بلدة سرمدا في ناحية الدانا ومنه إلى صوران</t>
  </si>
  <si>
    <t>المغرب يأتي عن طريق تركيا إلى الداخل السوري إلى بلدة سرمدا في ناحية الدانا ومنه إلى صوران</t>
  </si>
  <si>
    <r>
      <rPr>
        <sz val="11"/>
        <color rgb="FF000000"/>
        <rFont val="Arial Unicode MS"/>
        <family val="2"/>
      </rPr>
      <t xml:space="preserve">علبة حليب الأطفال وزنها </t>
    </r>
    <r>
      <rPr>
        <sz val="11"/>
        <color rgb="FF000000"/>
        <rFont val="Calibri"/>
        <family val="2"/>
        <charset val="1"/>
      </rPr>
      <t xml:space="preserve">400 </t>
    </r>
    <r>
      <rPr>
        <sz val="11"/>
        <color rgb="FF000000"/>
        <rFont val="Arial Unicode MS"/>
        <family val="2"/>
      </rPr>
      <t xml:space="preserve">غ تباع في الصيدليات بمبلغ </t>
    </r>
    <r>
      <rPr>
        <sz val="11"/>
        <color rgb="FF000000"/>
        <rFont val="Calibri"/>
        <family val="2"/>
        <charset val="1"/>
      </rPr>
      <t>2200</t>
    </r>
  </si>
  <si>
    <t>uuid:69258d92-69bb-4171-8fb5-2d557e6f715f</t>
  </si>
  <si>
    <t>2018-11-15T20:58:22</t>
  </si>
  <si>
    <t>uuid:785e123a-81b7-43dd-86e3-f3ba88aee314</t>
  </si>
  <si>
    <t>2018-11-18T17:41:20</t>
  </si>
  <si>
    <t>الصين عن طريق تركيا إلى الداخل السوري إلى بلدة سرمدا في ناحية الدانا ومنه إلى صوران</t>
  </si>
  <si>
    <r>
      <rPr>
        <sz val="11"/>
        <color rgb="FF000000"/>
        <rFont val="Arial Unicode MS"/>
        <family val="2"/>
      </rPr>
      <t xml:space="preserve">سعر علبة حليب الأطفال </t>
    </r>
    <r>
      <rPr>
        <sz val="11"/>
        <color rgb="FF000000"/>
        <rFont val="Calibri"/>
        <family val="2"/>
        <charset val="1"/>
      </rPr>
      <t xml:space="preserve">400 </t>
    </r>
    <r>
      <rPr>
        <sz val="11"/>
        <color rgb="FF000000"/>
        <rFont val="Arial Unicode MS"/>
        <family val="2"/>
      </rPr>
      <t xml:space="preserve">غرام </t>
    </r>
    <r>
      <rPr>
        <sz val="11"/>
        <color rgb="FF000000"/>
        <rFont val="Calibri"/>
        <family val="2"/>
        <charset val="1"/>
      </rPr>
      <t xml:space="preserve">2200 </t>
    </r>
    <r>
      <rPr>
        <sz val="11"/>
        <color rgb="FF000000"/>
        <rFont val="Arial Unicode MS"/>
        <family val="2"/>
      </rPr>
      <t>ل</t>
    </r>
    <r>
      <rPr>
        <sz val="11"/>
        <color rgb="FF000000"/>
        <rFont val="Calibri"/>
        <family val="2"/>
        <charset val="1"/>
      </rPr>
      <t>.</t>
    </r>
    <r>
      <rPr>
        <sz val="11"/>
        <color rgb="FF000000"/>
        <rFont val="Arial Unicode MS"/>
        <family val="2"/>
      </rPr>
      <t>س  تباع بالصيدليات</t>
    </r>
  </si>
  <si>
    <t>uuid:d7f14ae2-0a2b-4d21-b478-8f2800c2f935</t>
  </si>
  <si>
    <t>2018-11-15T20:58:21</t>
  </si>
  <si>
    <t>uuid:3c3c16eb-7e5c-4a3c-8e6b-7244f38cd6f2</t>
  </si>
  <si>
    <t>2018-11-18T17:41:23</t>
  </si>
  <si>
    <t>شمسي</t>
  </si>
  <si>
    <t>أوماي</t>
  </si>
  <si>
    <t>تون ليو</t>
  </si>
  <si>
    <t>كلين</t>
  </si>
  <si>
    <t>تدخل معظم المواد الغذائية وغير الغذائية من تركيا الى سوريا من معابر أحدها معبر جرابلس ويتزود تجار المدينة بهذه المواد مباشرة</t>
  </si>
  <si>
    <t>uuid:21d2cce4-b2c8-4749-a960-853fa11df09b</t>
  </si>
  <si>
    <t>2018-11-15T20:50:45</t>
  </si>
  <si>
    <t>شمس بلادي</t>
  </si>
  <si>
    <t>تورنا</t>
  </si>
  <si>
    <t>سردين سيلفر</t>
  </si>
  <si>
    <t>بيبي جوي</t>
  </si>
  <si>
    <t>uuid:f9c24a4b-f355-40c8-b625-8f00b24395b9</t>
  </si>
  <si>
    <t>2018-11-15T20:50:37</t>
  </si>
  <si>
    <t>الشهوان</t>
  </si>
  <si>
    <t>تأتي من تركيا الى اعزاز ومنها يتم توزيعها الى باقي المناطق</t>
  </si>
  <si>
    <t>لونا</t>
  </si>
  <si>
    <t>uuid:93183525-78b4-4d1d-a01a-7d78b70ec4c8</t>
  </si>
  <si>
    <t>2018-11-16T01:34:37</t>
  </si>
  <si>
    <t>سيرلنكا</t>
  </si>
  <si>
    <t>اورجنال</t>
  </si>
  <si>
    <r>
      <rPr>
        <sz val="11"/>
        <color rgb="FF000000"/>
        <rFont val="Arial Unicode MS"/>
        <family val="2"/>
      </rPr>
      <t xml:space="preserve">رينو </t>
    </r>
    <r>
      <rPr>
        <sz val="11"/>
        <color rgb="FF000000"/>
        <rFont val="Calibri"/>
        <family val="2"/>
        <charset val="1"/>
      </rPr>
      <t>400</t>
    </r>
  </si>
  <si>
    <r>
      <rPr>
        <sz val="11"/>
        <color rgb="FF000000"/>
        <rFont val="Arial Unicode MS"/>
        <family val="2"/>
      </rPr>
      <t xml:space="preserve">بيبي لاك  وزن </t>
    </r>
    <r>
      <rPr>
        <sz val="11"/>
        <color rgb="FF000000"/>
        <rFont val="Calibri"/>
        <family val="2"/>
        <charset val="1"/>
      </rPr>
      <t>400</t>
    </r>
    <r>
      <rPr>
        <sz val="11"/>
        <color rgb="FF000000"/>
        <rFont val="Arial Unicode MS"/>
        <family val="2"/>
      </rPr>
      <t>غرام</t>
    </r>
  </si>
  <si>
    <r>
      <rPr>
        <sz val="11"/>
        <color rgb="FF000000"/>
        <rFont val="Arial Unicode MS"/>
        <family val="2"/>
      </rPr>
      <t xml:space="preserve">تات </t>
    </r>
    <r>
      <rPr>
        <sz val="11"/>
        <color rgb="FF000000"/>
        <rFont val="Calibri"/>
        <family val="2"/>
        <charset val="1"/>
      </rPr>
      <t xml:space="preserve">400 </t>
    </r>
    <r>
      <rPr>
        <sz val="11"/>
        <color rgb="FF000000"/>
        <rFont val="Arial Unicode MS"/>
        <family val="2"/>
      </rPr>
      <t>غرام</t>
    </r>
  </si>
  <si>
    <t>سوري عفرين</t>
  </si>
  <si>
    <t>كريسيت</t>
  </si>
  <si>
    <t>كيلفار</t>
  </si>
  <si>
    <t>uuid:47d24d21-c198-41fb-9f2a-2978e2769d0e</t>
  </si>
  <si>
    <t>2018-11-19T07:06:27</t>
  </si>
  <si>
    <r>
      <rPr>
        <sz val="11"/>
        <color rgb="FF000000"/>
        <rFont val="Arial Unicode MS"/>
        <family val="2"/>
      </rPr>
      <t>يأتي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ويصل الى الاتارب عن طريق تجار</t>
    </r>
  </si>
  <si>
    <t>الجزيرة</t>
  </si>
  <si>
    <t>pomiks lady</t>
  </si>
  <si>
    <t>Molfix</t>
  </si>
  <si>
    <t>uuid:5fb02bad-026d-45dd-a6cb-4d8b2e505d23</t>
  </si>
  <si>
    <t>2018-11-18T17:40:15</t>
  </si>
  <si>
    <t>شذا</t>
  </si>
  <si>
    <t>فيمي</t>
  </si>
  <si>
    <t>uuid:be4d7383-7122-4fd0-9071-c0f3a9f347f5</t>
  </si>
  <si>
    <t>2018-11-18T17:40:24</t>
  </si>
  <si>
    <t>بيروس</t>
  </si>
  <si>
    <t>بريفيت</t>
  </si>
  <si>
    <r>
      <rPr>
        <sz val="11"/>
        <color rgb="FF000000"/>
        <rFont val="Arial Unicode MS"/>
        <family val="2"/>
      </rPr>
      <t>تدخل معظم المواد الغذائية وغير الغذائية من تركيا الى سوريا من معابر أحدها معبر جرابلس ويتزود تجار المدينة بهذه المواد مباشرة</t>
    </r>
    <r>
      <rPr>
        <sz val="11"/>
        <color rgb="FF000000"/>
        <rFont val="Calibri"/>
        <family val="2"/>
        <charset val="1"/>
      </rPr>
      <t>.</t>
    </r>
  </si>
  <si>
    <t>uuid:e3a38e30-03fe-4022-9324-4dd980a4d8d3</t>
  </si>
  <si>
    <t>2018-11-15T20:50:44</t>
  </si>
  <si>
    <t>6b45d603-2bcf-47de-ab44-67caab8e988c</t>
  </si>
  <si>
    <t>الناصر</t>
  </si>
  <si>
    <t>الوالي</t>
  </si>
  <si>
    <t>ياسمين الشام</t>
  </si>
  <si>
    <t>كريستال</t>
  </si>
  <si>
    <t>belsen</t>
  </si>
  <si>
    <t>النحلة</t>
  </si>
  <si>
    <t>Can bebe</t>
  </si>
  <si>
    <t>يأتي من تركيا الى بلدة سرمدا في ناحية الدانا</t>
  </si>
  <si>
    <t>uuid:6b45d603-2bcf-47de-ab44-67caab8e988c</t>
  </si>
  <si>
    <t>2018-11-15T18:44:35</t>
  </si>
  <si>
    <t>Rice</t>
  </si>
  <si>
    <r>
      <rPr>
        <sz val="11"/>
        <color rgb="FF000000"/>
        <rFont val="Arial Unicode MS"/>
        <family val="2"/>
      </rPr>
      <t>يأتي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 xml:space="preserve">) </t>
    </r>
    <r>
      <rPr>
        <sz val="11"/>
        <color rgb="FF000000"/>
        <rFont val="Arial Unicode MS"/>
        <family val="2"/>
      </rPr>
      <t>ويصل الى الاتارب عن طريق تجار</t>
    </r>
  </si>
  <si>
    <t>جنى</t>
  </si>
  <si>
    <r>
      <rPr>
        <sz val="11"/>
        <color rgb="FF000000"/>
        <rFont val="Arial Unicode MS"/>
        <family val="2"/>
      </rPr>
      <t>ياتي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ويصل الى الاتارب عن طريق تجار</t>
    </r>
  </si>
  <si>
    <t>البروج</t>
  </si>
  <si>
    <t>بروتينا</t>
  </si>
  <si>
    <t>النهرين</t>
  </si>
  <si>
    <t>beslen</t>
  </si>
  <si>
    <t>اون لاين</t>
  </si>
  <si>
    <t>uuid:6434fd8f-f0dc-464a-8c6f-c45312298054</t>
  </si>
  <si>
    <t>2018-11-15T18:44:26</t>
  </si>
  <si>
    <r>
      <rPr>
        <sz val="11"/>
        <color rgb="FF000000"/>
        <rFont val="Arial Unicode MS"/>
        <family val="2"/>
      </rPr>
      <t xml:space="preserve">يأتي من مناطق النظام </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ويصل الى الاتارب عن طريق تجار</t>
    </r>
  </si>
  <si>
    <t>uuid:e98fa956-300d-4033-a585-ba2a1146f2cc</t>
  </si>
  <si>
    <t>2018-11-15T18:44:34</t>
  </si>
  <si>
    <r>
      <rPr>
        <sz val="11"/>
        <color rgb="FF000000"/>
        <rFont val="Arial Unicode MS"/>
        <family val="2"/>
      </rPr>
      <t>يأتي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يصل الى الاتارب عن طريق تجار</t>
    </r>
  </si>
  <si>
    <t>كان بيبي</t>
  </si>
  <si>
    <t xml:space="preserve">يأتي من تركيا الى بلدة سرمدا في ناحية الدانا </t>
  </si>
  <si>
    <t>uuid:b759a58c-a6d5-45e1-8220-2c3f54471c31</t>
  </si>
  <si>
    <t>2018-11-18T17:40:18</t>
  </si>
  <si>
    <t>7eaacedf-2a40-4f0f-9c55-94e0a7795c62</t>
  </si>
  <si>
    <t>clothes</t>
  </si>
  <si>
    <t>بالة اوربية</t>
  </si>
  <si>
    <r>
      <rPr>
        <sz val="11"/>
        <color rgb="FF000000"/>
        <rFont val="Arial Unicode MS"/>
        <family val="2"/>
      </rPr>
      <t>اوروبا</t>
    </r>
    <r>
      <rPr>
        <sz val="11"/>
        <color rgb="FF000000"/>
        <rFont val="Calibri"/>
        <family val="2"/>
        <charset val="1"/>
      </rPr>
      <t>-</t>
    </r>
    <r>
      <rPr>
        <sz val="11"/>
        <color rgb="FF000000"/>
        <rFont val="Arial Unicode MS"/>
        <family val="2"/>
      </rPr>
      <t>تركيا</t>
    </r>
    <r>
      <rPr>
        <sz val="11"/>
        <color rgb="FF000000"/>
        <rFont val="Calibri"/>
        <family val="2"/>
        <charset val="1"/>
      </rPr>
      <t>-</t>
    </r>
    <r>
      <rPr>
        <sz val="11"/>
        <color rgb="FF000000"/>
        <rFont val="Arial Unicode MS"/>
        <family val="2"/>
      </rPr>
      <t>اعزاز</t>
    </r>
  </si>
  <si>
    <t>بالة اوروبية</t>
  </si>
  <si>
    <t>بالةاوروبية</t>
  </si>
  <si>
    <t>uuid:7eaacedf-2a40-4f0f-9c55-94e0a7795c62</t>
  </si>
  <si>
    <t>2018-11-13T17:38:53</t>
  </si>
  <si>
    <t>بالة</t>
  </si>
  <si>
    <t>بال</t>
  </si>
  <si>
    <t>uuid:d67a5ea9-c6fe-4af5-9d39-73e19e55929b</t>
  </si>
  <si>
    <t>2018-11-13T21:02:01</t>
  </si>
  <si>
    <t>uuid:a4a4673b-dc8d-421b-a736-2f65ca94d8e2</t>
  </si>
  <si>
    <t>2018-11-13T21:02:03</t>
  </si>
  <si>
    <t>أجنبي يأتي من تركيا إلى الداخل السوري إلى بلدة سرمدا بناحية الدانا  ومنها إلى صوران</t>
  </si>
  <si>
    <t>أجنبي يأتي من تركيا إلى الداخل السوري إلى بلدة سرمدا في ناحية الدانا ومنها إلى صوران</t>
  </si>
  <si>
    <t>أجنبي يأتي من تركيا إلى الداخل السوري إلى سرمدا في ناحية الدانا ومنها إلى صوران</t>
  </si>
  <si>
    <t>أجنبي يأتي عن طريق تركيا إلى الداخل السوري إلى بلدة سرمدا في ناحية الدانا ومنها إلى صوران</t>
  </si>
  <si>
    <t>أجنبي يأتي عن طريق تركيا إلى الداخل السوري إلى بلدة سرمدا بناحية الدانا ومنها إلى صوران</t>
  </si>
  <si>
    <r>
      <rPr>
        <sz val="11"/>
        <color rgb="FF000000"/>
        <rFont val="Arial Unicode MS"/>
        <family val="2"/>
      </rPr>
      <t xml:space="preserve">المحل يبيع ألبسة واحذية مستعملة </t>
    </r>
    <r>
      <rPr>
        <sz val="11"/>
        <color rgb="FF000000"/>
        <rFont val="Calibri"/>
        <family val="2"/>
        <charset val="1"/>
      </rPr>
      <t xml:space="preserve">( </t>
    </r>
    <r>
      <rPr>
        <sz val="11"/>
        <color rgb="FF000000"/>
        <rFont val="Arial Unicode MS"/>
        <family val="2"/>
      </rPr>
      <t>قديمة</t>
    </r>
    <r>
      <rPr>
        <sz val="11"/>
        <color rgb="FF000000"/>
        <rFont val="Calibri"/>
        <family val="2"/>
        <charset val="1"/>
      </rPr>
      <t>)</t>
    </r>
  </si>
  <si>
    <t>uuid:41c9d9f2-9b65-4390-8637-7c83253fbf68</t>
  </si>
  <si>
    <t>2018-11-13T21:10:22</t>
  </si>
  <si>
    <t xml:space="preserve">أوربي </t>
  </si>
  <si>
    <t>أوربي</t>
  </si>
  <si>
    <t>uuid:d8082f4f-b6d2-4beb-89cc-2a5c937e5dd5</t>
  </si>
  <si>
    <t>2018-11-14T07:29:53</t>
  </si>
  <si>
    <t>uuid:c3388efd-e6ea-4f80-aa9f-f2b5dfacb94e</t>
  </si>
  <si>
    <t>2018-11-13T17:19:25</t>
  </si>
  <si>
    <t>تاتي من اوربا الى تركيا الى مدينة الراعي في الداخل السوري الى مدينة الباب</t>
  </si>
  <si>
    <t>ياتي من اوربا الى تركيا الى مدينة الراعي في الداخل السوري ومن ثم الى الباب</t>
  </si>
  <si>
    <t>ياتي من اوربا الى تركيا الى مدينة الراعي في الداخل السوري وثم الى مدينة الباب</t>
  </si>
  <si>
    <t>تاتي من اوربا الى تركيا من ثم الى مدينة الراعي في الداخل السوري ومن ثم الى الباب</t>
  </si>
  <si>
    <t>تاتي من اوربا الى تركيا الى مدينة الراعي في الداخل السوري من ثم الى مدينة الباب</t>
  </si>
  <si>
    <t>تاتي من اوربا الى تركيا الى الراعي في الداخل السوري من ثم الى مدينة الباب</t>
  </si>
  <si>
    <t>uuid:97ce5928-18c1-413e-a76b-a2f2cb339e8c</t>
  </si>
  <si>
    <t>2018-11-13T18:36:31</t>
  </si>
  <si>
    <t>تاتي من اوربا الى تركيا الى الراعي في الداخل السوري ومن ثم الى مدينة الباب</t>
  </si>
  <si>
    <t>ياتي من اوربا الى تركيا الى مدينة الراعي في الداخل السوري من ثم الى مدينة الباب</t>
  </si>
  <si>
    <t>تاتي من اوربا الى تركيا الى الداخل السوري في مدينة الراعي من ثم الى مدينة الباب</t>
  </si>
  <si>
    <t>uuid:8ca1ea1b-0469-4148-b6b0-7faefeb2f61a</t>
  </si>
  <si>
    <t>2018-11-13T18:36:36</t>
  </si>
  <si>
    <t xml:space="preserve">أغلب محلات الالبسة في الأرياف تبيع الألبسة المستعملة الأوربية لأنها أرخص </t>
  </si>
  <si>
    <t>uuid:f784d047-daac-4f80-a5f6-2ccefc0f3b85</t>
  </si>
  <si>
    <t>2018-11-18T07:03:19</t>
  </si>
  <si>
    <t>تأتي من تركبا الى اعزاز ومنها يتم توزيعها الى باقي المناطق</t>
  </si>
  <si>
    <t>تأتي من تركيا الى اعزاز ومنها يتم توزيعها</t>
  </si>
  <si>
    <t>uuid:16e52fd0-a945-41a2-b22f-d798a87bbd44</t>
  </si>
  <si>
    <t>2018-11-14T00:07:45</t>
  </si>
  <si>
    <t>لاما</t>
  </si>
  <si>
    <t>كلستان</t>
  </si>
  <si>
    <t>صين</t>
  </si>
  <si>
    <t>عبود</t>
  </si>
  <si>
    <t>uuid:591f22d5-94fb-48cf-b6e5-3d08b73d6416</t>
  </si>
  <si>
    <t>2018-11-14T13:52:58</t>
  </si>
  <si>
    <t>بولو</t>
  </si>
  <si>
    <t>نيفين</t>
  </si>
  <si>
    <t>ماجور</t>
  </si>
  <si>
    <t>FILA</t>
  </si>
  <si>
    <t>NIKE</t>
  </si>
  <si>
    <t>HAT</t>
  </si>
  <si>
    <t>uuid:8e688c77-4ba0-49a0-acb6-ce230485a541</t>
  </si>
  <si>
    <t>2018-11-15T14:12:13</t>
  </si>
  <si>
    <t>STYLEIN</t>
  </si>
  <si>
    <t>RANG</t>
  </si>
  <si>
    <t>JOBDAR</t>
  </si>
  <si>
    <t>uuid:60562646-73c0-4558-84d9-e43c29173100</t>
  </si>
  <si>
    <t>2018-11-15T14:12:15</t>
  </si>
  <si>
    <r>
      <rPr>
        <sz val="11"/>
        <color rgb="FF000000"/>
        <rFont val="Arial Unicode MS"/>
        <family val="2"/>
      </rPr>
      <t xml:space="preserve">مستعمل أوربي </t>
    </r>
    <r>
      <rPr>
        <sz val="11"/>
        <color rgb="FF000000"/>
        <rFont val="Calibri"/>
        <family val="2"/>
        <charset val="1"/>
      </rPr>
      <t xml:space="preserve">" </t>
    </r>
    <r>
      <rPr>
        <sz val="11"/>
        <color rgb="FF000000"/>
        <rFont val="Arial Unicode MS"/>
        <family val="2"/>
      </rPr>
      <t>بالة</t>
    </r>
    <r>
      <rPr>
        <sz val="11"/>
        <color rgb="FF000000"/>
        <rFont val="Calibri"/>
        <family val="2"/>
        <charset val="1"/>
      </rPr>
      <t>"</t>
    </r>
  </si>
  <si>
    <t>مستعمل أوربي</t>
  </si>
  <si>
    <r>
      <rPr>
        <sz val="11"/>
        <color rgb="FF000000"/>
        <rFont val="Arial Unicode MS"/>
        <family val="2"/>
      </rPr>
      <t xml:space="preserve">مستعمل أوربي </t>
    </r>
    <r>
      <rPr>
        <sz val="11"/>
        <color rgb="FF000000"/>
        <rFont val="Calibri"/>
        <family val="2"/>
        <charset val="1"/>
      </rPr>
      <t xml:space="preserve">" </t>
    </r>
    <r>
      <rPr>
        <sz val="11"/>
        <color rgb="FF000000"/>
        <rFont val="Arial Unicode MS"/>
        <family val="2"/>
      </rPr>
      <t xml:space="preserve">بالة </t>
    </r>
    <r>
      <rPr>
        <sz val="11"/>
        <color rgb="FF000000"/>
        <rFont val="Calibri"/>
        <family val="2"/>
        <charset val="1"/>
      </rPr>
      <t>"</t>
    </r>
  </si>
  <si>
    <r>
      <rPr>
        <sz val="11"/>
        <color rgb="FF000000"/>
        <rFont val="Arial Unicode MS"/>
        <family val="2"/>
      </rPr>
      <t xml:space="preserve">مستعمل اوربي </t>
    </r>
    <r>
      <rPr>
        <sz val="11"/>
        <color rgb="FF000000"/>
        <rFont val="Calibri"/>
        <family val="2"/>
        <charset val="1"/>
      </rPr>
      <t xml:space="preserve">" </t>
    </r>
    <r>
      <rPr>
        <sz val="11"/>
        <color rgb="FF000000"/>
        <rFont val="Arial Unicode MS"/>
        <family val="2"/>
      </rPr>
      <t>بالة</t>
    </r>
    <r>
      <rPr>
        <sz val="11"/>
        <color rgb="FF000000"/>
        <rFont val="Calibri"/>
        <family val="2"/>
        <charset val="1"/>
      </rPr>
      <t>"</t>
    </r>
  </si>
  <si>
    <r>
      <rPr>
        <sz val="11"/>
        <color rgb="FF000000"/>
        <rFont val="Arial Unicode MS"/>
        <family val="2"/>
      </rPr>
      <t>الأقبال أكثر على الألبسة المستعملة البالة بسبب رخص ثمنه وجودته</t>
    </r>
    <r>
      <rPr>
        <sz val="11"/>
        <color rgb="FF000000"/>
        <rFont val="Calibri"/>
        <family val="2"/>
        <charset val="1"/>
      </rPr>
      <t>.</t>
    </r>
  </si>
  <si>
    <t>uuid:86d9925f-1c7c-4f18-b4b3-3c593bb494ee</t>
  </si>
  <si>
    <t>2018-11-13T18:42:40</t>
  </si>
  <si>
    <t>uuid:dc897b69-f2c6-43e8-b443-d64bcc2f2d65</t>
  </si>
  <si>
    <t>2018-11-19T11:40:54</t>
  </si>
  <si>
    <t xml:space="preserve">حلب </t>
  </si>
  <si>
    <t>uuid:b811db16-43c8-42eb-ae09-4d3e5f3ec2eb</t>
  </si>
  <si>
    <t>2018-11-13T18:42:43</t>
  </si>
  <si>
    <t xml:space="preserve">بالجملة </t>
  </si>
  <si>
    <r>
      <rPr>
        <sz val="11"/>
        <color rgb="FF000000"/>
        <rFont val="Arial Unicode MS"/>
        <family val="2"/>
      </rPr>
      <t xml:space="preserve">الصين </t>
    </r>
    <r>
      <rPr>
        <sz val="11"/>
        <color rgb="FF000000"/>
        <rFont val="Calibri"/>
        <family val="2"/>
        <charset val="1"/>
      </rPr>
      <t xml:space="preserve">- </t>
    </r>
    <r>
      <rPr>
        <sz val="11"/>
        <color rgb="FF000000"/>
        <rFont val="Arial Unicode MS"/>
        <family val="2"/>
      </rPr>
      <t>تركيا</t>
    </r>
    <r>
      <rPr>
        <sz val="11"/>
        <color rgb="FF000000"/>
        <rFont val="Calibri"/>
        <family val="2"/>
        <charset val="1"/>
      </rPr>
      <t xml:space="preserve">. </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 xml:space="preserve">الراعي </t>
    </r>
  </si>
  <si>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 xml:space="preserve">الراعي </t>
    </r>
  </si>
  <si>
    <t>uuid:5661f218-7362-4f93-ba16-089e8850d80f</t>
  </si>
  <si>
    <t>2018-11-13T16:20:45</t>
  </si>
  <si>
    <r>
      <rPr>
        <sz val="11"/>
        <color rgb="FF000000"/>
        <rFont val="Arial Unicode MS"/>
        <family val="2"/>
      </rPr>
      <t>الصين</t>
    </r>
    <r>
      <rPr>
        <sz val="11"/>
        <color rgb="FF000000"/>
        <rFont val="Calibri"/>
        <family val="2"/>
        <charset val="1"/>
      </rPr>
      <t>-</t>
    </r>
    <r>
      <rPr>
        <sz val="11"/>
        <color rgb="FF000000"/>
        <rFont val="Arial Unicode MS"/>
        <family val="2"/>
      </rPr>
      <t>تركيا</t>
    </r>
    <r>
      <rPr>
        <sz val="11"/>
        <color rgb="FF000000"/>
        <rFont val="Calibri"/>
        <family val="2"/>
        <charset val="1"/>
      </rPr>
      <t xml:space="preserve">- </t>
    </r>
    <r>
      <rPr>
        <sz val="11"/>
        <color rgb="FF000000"/>
        <rFont val="Arial Unicode MS"/>
        <family val="2"/>
      </rPr>
      <t>مدينة الباب</t>
    </r>
    <r>
      <rPr>
        <sz val="11"/>
        <color rgb="FF000000"/>
        <rFont val="Calibri"/>
        <family val="2"/>
        <charset val="1"/>
      </rPr>
      <t xml:space="preserve">- </t>
    </r>
    <r>
      <rPr>
        <sz val="11"/>
        <color rgb="FF000000"/>
        <rFont val="Arial Unicode MS"/>
        <family val="2"/>
      </rPr>
      <t>الراعي</t>
    </r>
  </si>
  <si>
    <r>
      <rPr>
        <sz val="11"/>
        <color rgb="FF000000"/>
        <rFont val="Arial Unicode MS"/>
        <family val="2"/>
      </rPr>
      <t xml:space="preserve">تركيا </t>
    </r>
    <r>
      <rPr>
        <sz val="11"/>
        <color rgb="FF000000"/>
        <rFont val="Calibri"/>
        <family val="2"/>
        <charset val="1"/>
      </rPr>
      <t>-</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الراعي</t>
    </r>
  </si>
  <si>
    <r>
      <rPr>
        <sz val="11"/>
        <color rgb="FF000000"/>
        <rFont val="Arial Unicode MS"/>
        <family val="2"/>
      </rPr>
      <t>تركيا</t>
    </r>
    <r>
      <rPr>
        <sz val="11"/>
        <color rgb="FF000000"/>
        <rFont val="Calibri"/>
        <family val="2"/>
        <charset val="1"/>
      </rPr>
      <t xml:space="preserve">. </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الراعي</t>
    </r>
  </si>
  <si>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الباب </t>
    </r>
    <r>
      <rPr>
        <sz val="11"/>
        <color rgb="FF000000"/>
        <rFont val="Calibri"/>
        <family val="2"/>
        <charset val="1"/>
      </rPr>
      <t xml:space="preserve">- </t>
    </r>
    <r>
      <rPr>
        <sz val="11"/>
        <color rgb="FF000000"/>
        <rFont val="Arial Unicode MS"/>
        <family val="2"/>
      </rPr>
      <t>الراعي</t>
    </r>
  </si>
  <si>
    <t>uuid:bda4e2cc-ae75-42b9-8d50-d39ef661e599</t>
  </si>
  <si>
    <t>2018-11-13T16:20:39</t>
  </si>
  <si>
    <t>بيازيد</t>
  </si>
  <si>
    <r>
      <rPr>
        <sz val="11"/>
        <color rgb="FF000000"/>
        <rFont val="Arial Unicode MS"/>
        <family val="2"/>
      </rPr>
      <t>حلب</t>
    </r>
    <r>
      <rPr>
        <sz val="11"/>
        <color rgb="FF000000"/>
        <rFont val="Calibri"/>
        <family val="2"/>
        <charset val="1"/>
      </rPr>
      <t>-</t>
    </r>
    <r>
      <rPr>
        <sz val="11"/>
        <color rgb="FF000000"/>
        <rFont val="Arial Unicode MS"/>
        <family val="2"/>
      </rPr>
      <t>اعزاز</t>
    </r>
  </si>
  <si>
    <t>العبد</t>
  </si>
  <si>
    <t>سميراميس</t>
  </si>
  <si>
    <t>مشهداني</t>
  </si>
  <si>
    <t>كاجوم</t>
  </si>
  <si>
    <t>برهان</t>
  </si>
  <si>
    <t>uuid:9a7ea58b-62d9-4156-883e-0f898ada8970</t>
  </si>
  <si>
    <t>2018-11-13T17:38:54</t>
  </si>
  <si>
    <t>uuid:b571b380-06e4-496b-9130-9fc6a99d5639</t>
  </si>
  <si>
    <t>2018-11-13T18:42:42</t>
  </si>
  <si>
    <t>uuid:9d344a16-6fe1-457d-b960-bb0263d5f6c0</t>
  </si>
  <si>
    <t>2018-11-14T00:07:35</t>
  </si>
  <si>
    <t>uuid:8ad63755-503d-4a76-bac7-d4433f299728</t>
  </si>
  <si>
    <t>2018-11-14T00:07:40</t>
  </si>
  <si>
    <t>uuid:625103e3-ec2a-43ed-9316-edcd23a58e21</t>
  </si>
  <si>
    <t>2018-11-18T19:03:42</t>
  </si>
  <si>
    <t>J.H.EAO</t>
  </si>
  <si>
    <r>
      <rPr>
        <sz val="11"/>
        <color rgb="FF000000"/>
        <rFont val="Arial Unicode MS"/>
        <family val="2"/>
      </rPr>
      <t>سوريا</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تصل الى الاتارب عن طريق التجار</t>
    </r>
  </si>
  <si>
    <t>كارمن</t>
  </si>
  <si>
    <r>
      <rPr>
        <sz val="11"/>
        <color rgb="FF000000"/>
        <rFont val="Arial Unicode MS"/>
        <family val="2"/>
      </rPr>
      <t>سوريا</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تصل الى الاتارب عن طريق تجار</t>
    </r>
  </si>
  <si>
    <t>M.G.B</t>
  </si>
  <si>
    <r>
      <rPr>
        <sz val="11"/>
        <color rgb="FF000000"/>
        <rFont val="Arial Unicode MS"/>
        <family val="2"/>
      </rPr>
      <t xml:space="preserve"> سوريا</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تصل الى الاتارب عن طريق تجار</t>
    </r>
  </si>
  <si>
    <t>adidas</t>
  </si>
  <si>
    <t>اوفيلا</t>
  </si>
  <si>
    <t>abidas</t>
  </si>
  <si>
    <t>uuid:d55fd775-5da6-4026-930f-ea1e65a14446</t>
  </si>
  <si>
    <t>2018-11-13T17:06:11</t>
  </si>
  <si>
    <t>uuid:63413144-72df-40e7-9d1a-e63b1d1bd183</t>
  </si>
  <si>
    <t>2018-11-13T17:19:23</t>
  </si>
  <si>
    <t>uuid:0b24bf67-560e-4c49-aa5e-750e12b2b5e7</t>
  </si>
  <si>
    <t>2018-11-13T16:20:44</t>
  </si>
  <si>
    <t>winjam winjaw winjac</t>
  </si>
  <si>
    <t>inflation liquidity supplier_supply_limited supplier_supply_empty</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</si>
  <si>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حلب</t>
    </r>
  </si>
  <si>
    <t>هذا المحل يبيع البسة جديدة فقط</t>
  </si>
  <si>
    <t>uuid:3715abd5-6856-49d2-b6c5-e1cbbff7ac4b</t>
  </si>
  <si>
    <t>2018-11-13T21:10:20</t>
  </si>
  <si>
    <t>لادو</t>
  </si>
  <si>
    <t>Sumiys</t>
  </si>
  <si>
    <t>بيبي كيدس</t>
  </si>
  <si>
    <t xml:space="preserve">Bm </t>
  </si>
  <si>
    <t>uuid:80f5d3c3-90d6-4ce1-86fa-1d0c472d567d</t>
  </si>
  <si>
    <t>2018-11-14T13:52:24</t>
  </si>
  <si>
    <t>Gavazzi</t>
  </si>
  <si>
    <t>وطني</t>
  </si>
  <si>
    <t>Wanyonda</t>
  </si>
  <si>
    <t>فيتنامي</t>
  </si>
  <si>
    <t>نايك</t>
  </si>
  <si>
    <t>uuid:6373002e-4f6d-48e1-959b-cc2b6474b138</t>
  </si>
  <si>
    <t>2018-11-15T12:01:28</t>
  </si>
  <si>
    <t>uuid:8f184bf8-922d-4537-a85f-65b62678ff2d</t>
  </si>
  <si>
    <t>2018-11-13T17:19:29</t>
  </si>
  <si>
    <t>Maxup</t>
  </si>
  <si>
    <t>لينا</t>
  </si>
  <si>
    <t>Tobaco</t>
  </si>
  <si>
    <t>uuid:e8b6195f-a3ad-4e13-9655-a525c3397831</t>
  </si>
  <si>
    <t>2018-11-12T13:06:16</t>
  </si>
  <si>
    <t>Babito</t>
  </si>
  <si>
    <t>لاسي</t>
  </si>
  <si>
    <t>uuid:247a20c1-5aec-4f98-a7b9-de9dbd000f77</t>
  </si>
  <si>
    <t>2018-11-14T13:52:22</t>
  </si>
  <si>
    <t>مينز فاشيون</t>
  </si>
  <si>
    <t>AX2</t>
  </si>
  <si>
    <t>PAN</t>
  </si>
  <si>
    <t>uuid:827395d6-13fc-4d04-b3e5-f2b82ae072d4</t>
  </si>
  <si>
    <t>2018-11-15T14:08:29</t>
  </si>
  <si>
    <t>ديادورة</t>
  </si>
  <si>
    <t>ياتي من تركيا الى الداخل السوري الى مدينة الراعي من ثم الى مدينة الباب</t>
  </si>
  <si>
    <t>ليمتد</t>
  </si>
  <si>
    <t>ياتي من تركيا الى مدينة الراعي ومن ثم الى مدينة الباب</t>
  </si>
  <si>
    <t>Disl</t>
  </si>
  <si>
    <r>
      <rPr>
        <sz val="11"/>
        <color rgb="FF000000"/>
        <rFont val="Arial Unicode MS"/>
        <family val="2"/>
      </rPr>
      <t xml:space="preserve">سوريا </t>
    </r>
    <r>
      <rPr>
        <sz val="11"/>
        <color rgb="FF000000"/>
        <rFont val="Calibri"/>
        <family val="2"/>
        <charset val="1"/>
      </rPr>
      <t xml:space="preserve">_ </t>
    </r>
    <r>
      <rPr>
        <sz val="11"/>
        <color rgb="FF000000"/>
        <rFont val="Arial Unicode MS"/>
        <family val="2"/>
      </rPr>
      <t>حلب</t>
    </r>
  </si>
  <si>
    <t>آغا</t>
  </si>
  <si>
    <r>
      <rPr>
        <sz val="11"/>
        <color rgb="FF000000"/>
        <rFont val="Arial Unicode MS"/>
        <family val="2"/>
      </rPr>
      <t xml:space="preserve">سوريا </t>
    </r>
    <r>
      <rPr>
        <sz val="11"/>
        <color rgb="FF000000"/>
        <rFont val="Calibri"/>
        <family val="2"/>
        <charset val="1"/>
      </rPr>
      <t>_</t>
    </r>
    <r>
      <rPr>
        <sz val="11"/>
        <color rgb="FF000000"/>
        <rFont val="Arial Unicode MS"/>
        <family val="2"/>
      </rPr>
      <t>حلب</t>
    </r>
  </si>
  <si>
    <t>كيدس</t>
  </si>
  <si>
    <t>ياتي من تركيا الى مدينة الراعي من ثم الى مدينة الباب</t>
  </si>
  <si>
    <t>تاتي من تركيا الى مدينة الراعي من ثم الى مدينة الباب</t>
  </si>
  <si>
    <t>uuid:4aab0423-44d6-42ad-8254-bd15f029ec62</t>
  </si>
  <si>
    <t>2018-11-13T18:36:29</t>
  </si>
  <si>
    <t>ياتي من تركيا الى الداخل السوري الى بلدة سرمدا في ناحية الدانا ومنها يوزع الى المناطق المحررة ومن ضمنها هذه المنطقة</t>
  </si>
  <si>
    <t>ياتي من تركيا الى الداخل السوري الى  بلدة سرمدا في منطقة الدانا ومنها يوزع الى المناطق المحررة ومن ضمنها هذه المنطقة</t>
  </si>
  <si>
    <t>ياتي من تركيا الى الداخل السوري الى بلدة سرمدا في ناحية الدانا ومنها يوزع الى المناطق المحررة ومنها هذه المنطقة</t>
  </si>
  <si>
    <t>ياتي من تركيا الى الداخل السوري الى بلدة سرمدا في ناحية الدانا ومنها يوزع المناطق المحررة ومن ضمنها هذه المنطقة</t>
  </si>
  <si>
    <t>ياتي من تركيا الى الداخل السوري الى بلدة سرمدا في منطقة الدانا ومنها يوزع الى المناطق المحررة ومن ضمنها هذه المنطقة</t>
  </si>
  <si>
    <t>uuid:69e370fd-d320-47d9-96dc-5b83f25dbc29</t>
  </si>
  <si>
    <t>2018-11-13T20:53:09</t>
  </si>
  <si>
    <t>ياتي عن طريق تركيا الى الداخل السوري الى بلدة سرمدا في ناحية الدانا ومنها يوزع الى المناطق المحررة ومن ضمنها هذه المنطقة</t>
  </si>
  <si>
    <t>uuid:4a54a796-cadd-4565-b35f-959fe412841e</t>
  </si>
  <si>
    <t>2018-11-13T20:53:11</t>
  </si>
  <si>
    <t xml:space="preserve">تأتي من تركيا الى عفرين ثم الى شيخ حديد </t>
  </si>
  <si>
    <t>uuid:e348355d-b0fa-466e-9555-1a19517d19b6</t>
  </si>
  <si>
    <t>2018-11-13T23:36:02</t>
  </si>
  <si>
    <t>uuid:65e4c6bf-9147-477a-8078-808cf78a80cb</t>
  </si>
  <si>
    <t>2018-11-13T23:36:04</t>
  </si>
  <si>
    <t>uuid:411ebf10-8846-4abd-8f3c-00b5b3900064</t>
  </si>
  <si>
    <t>2018-11-19T14:55:39</t>
  </si>
  <si>
    <t>4f79c857-8bdc-4a73-b3ea-16b25d861a47</t>
  </si>
  <si>
    <t>Latiny</t>
  </si>
  <si>
    <t>Destino</t>
  </si>
  <si>
    <t>Avm</t>
  </si>
  <si>
    <t>Kajjon</t>
  </si>
  <si>
    <t>بيبي</t>
  </si>
  <si>
    <t>Tidi</t>
  </si>
  <si>
    <t>uuid:4f79c857-8bdc-4a73-b3ea-16b25d861a47</t>
  </si>
  <si>
    <t>2018-11-14T13:52:21</t>
  </si>
  <si>
    <t>SIRINE</t>
  </si>
  <si>
    <r>
      <rPr>
        <sz val="11"/>
        <color rgb="FF000000"/>
        <rFont val="Arial Unicode MS"/>
        <family val="2"/>
      </rPr>
      <t xml:space="preserve">البسة سورية تأتي من مناطق النظام </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وتصل الى الاتارب عن طريق تجار</t>
    </r>
  </si>
  <si>
    <r>
      <rPr>
        <sz val="11"/>
        <color rgb="FF000000"/>
        <rFont val="Arial Unicode MS"/>
        <family val="2"/>
      </rPr>
      <t>البسة سورية تأتي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 xml:space="preserve">) </t>
    </r>
    <r>
      <rPr>
        <sz val="11"/>
        <color rgb="FF000000"/>
        <rFont val="Arial Unicode MS"/>
        <family val="2"/>
      </rPr>
      <t>وتصل الى الاتارب عن طريق تجار</t>
    </r>
  </si>
  <si>
    <r>
      <rPr>
        <sz val="11"/>
        <color rgb="FF000000"/>
        <rFont val="Arial Unicode MS"/>
        <family val="2"/>
      </rPr>
      <t>البسة سورية تأتي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وتصل الى الاتارب عن طريق تجار</t>
    </r>
  </si>
  <si>
    <t>كجون</t>
  </si>
  <si>
    <r>
      <rPr>
        <sz val="11"/>
        <color rgb="FF000000"/>
        <rFont val="Arial Unicode MS"/>
        <family val="2"/>
      </rPr>
      <t xml:space="preserve">سوريا </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تصل الى الاتارب عن طريق تجار</t>
    </r>
  </si>
  <si>
    <t>فاخوري</t>
  </si>
  <si>
    <t>FDILEH</t>
  </si>
  <si>
    <t>SPORT</t>
  </si>
  <si>
    <t>Jinmaks</t>
  </si>
  <si>
    <t>uuid:429406c5-b9f2-4289-b969-8b7f4c0deda5</t>
  </si>
  <si>
    <t>2018-11-13T17:06:09</t>
  </si>
  <si>
    <t>ASIRINE</t>
  </si>
  <si>
    <t>سرحيل</t>
  </si>
  <si>
    <t>Sport</t>
  </si>
  <si>
    <t>uuid:b2d3970a-4807-4ce3-90b6-5ce32e05ec14</t>
  </si>
  <si>
    <t>2018-11-13T17:06:12</t>
  </si>
  <si>
    <t>women returnee elderly idp</t>
  </si>
  <si>
    <t>uuid:c0d5b0ec-bde3-4347-8775-c56309834643</t>
  </si>
  <si>
    <t>2018-11-18T12:17:38</t>
  </si>
  <si>
    <t>uuid:de4e6dc0-5241-4399-90eb-ed7f184c3a4d</t>
  </si>
  <si>
    <t>2018-11-19T07:07:44</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</si>
  <si>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حذاء بلاستيك</t>
    </r>
  </si>
  <si>
    <r>
      <rPr>
        <sz val="11"/>
        <color rgb="FF000000"/>
        <rFont val="Arial Unicode MS"/>
        <family val="2"/>
      </rPr>
      <t xml:space="preserve">سوري  </t>
    </r>
    <r>
      <rPr>
        <sz val="11"/>
        <color rgb="FF000000"/>
        <rFont val="Calibri"/>
        <family val="2"/>
        <charset val="1"/>
      </rPr>
      <t xml:space="preserve">/ </t>
    </r>
    <r>
      <rPr>
        <sz val="11"/>
        <color rgb="FF000000"/>
        <rFont val="Arial Unicode MS"/>
        <family val="2"/>
      </rPr>
      <t>بلاستيك</t>
    </r>
  </si>
  <si>
    <r>
      <rPr>
        <sz val="11"/>
        <color rgb="FF000000"/>
        <rFont val="Arial Unicode MS"/>
        <family val="2"/>
      </rPr>
      <t xml:space="preserve">سوري </t>
    </r>
    <r>
      <rPr>
        <sz val="11"/>
        <color rgb="FF000000"/>
        <rFont val="Calibri"/>
        <family val="2"/>
        <charset val="1"/>
      </rPr>
      <t xml:space="preserve">/ </t>
    </r>
    <r>
      <rPr>
        <sz val="11"/>
        <color rgb="FF000000"/>
        <rFont val="Arial Unicode MS"/>
        <family val="2"/>
      </rPr>
      <t>بلاستيك</t>
    </r>
  </si>
  <si>
    <t>uuid:827a5e6b-f344-446a-8173-bd5e590a79e3</t>
  </si>
  <si>
    <t>2018-11-19T07:10:07</t>
  </si>
  <si>
    <t>uuid:c7c01466-5df6-446b-8d39-55f998999876</t>
  </si>
  <si>
    <t>2018-11-19T07:06:24</t>
  </si>
  <si>
    <t>جاكار</t>
  </si>
  <si>
    <t>راما ورد</t>
  </si>
  <si>
    <t>uuid:08f489e3-76f4-4511-abf1-0cbc5e9cedc8</t>
  </si>
  <si>
    <t>2018-11-19T12:03:27</t>
  </si>
  <si>
    <t>يأتي من تركيا الى عفرين ثم الى الى شيخ حديد</t>
  </si>
  <si>
    <t>يأتي من تركيا الى عفرين ثم الى شيخ حديد</t>
  </si>
  <si>
    <t>تأتي من تركيا الى عفرين ثم الى شيخ حديد</t>
  </si>
  <si>
    <t>uuid:58c98c10-2259-407c-8320-baeef5334b7f</t>
  </si>
  <si>
    <t>2018-11-13T23:36:01</t>
  </si>
  <si>
    <t>uuid:7ad413ea-a01b-40ed-a0b3-6c7e19aea6e1</t>
  </si>
  <si>
    <t>2018-11-18T12:17:43</t>
  </si>
  <si>
    <t xml:space="preserve">لا يوجد </t>
  </si>
  <si>
    <t>uuid:dae4b591-3854-40df-ab3c-2528ab5eb19b</t>
  </si>
  <si>
    <t>2018-11-19T12:03:48</t>
  </si>
  <si>
    <t>الأسعار تختلف من محل لآخر</t>
  </si>
  <si>
    <t>uuid:006fe11f-ede0-486a-a9ce-92ce7e3e81d3</t>
  </si>
  <si>
    <t>2018-11-19T12:03:47</t>
  </si>
  <si>
    <t>ياتي من تركيا الى الداخل السوري الى بلدة سرمدا في ناحية الدانا ومنها يوزع الى المناطق المحررة من ضمنها هذه المنطقة</t>
  </si>
  <si>
    <t>uuid:c843ec46-90b2-4322-991c-b47f0fb60d18</t>
  </si>
  <si>
    <t>2018-11-13T20:53:13</t>
  </si>
  <si>
    <t>الحلو</t>
  </si>
  <si>
    <t>uuid:6db8524d-39c5-4e7d-aac3-67ce5f31edd9</t>
  </si>
  <si>
    <t>2018-11-18T12:18:45</t>
  </si>
  <si>
    <t>water</t>
  </si>
  <si>
    <t>uuid:04cee127-d894-4a01-86e3-e81f1fe60b56</t>
  </si>
  <si>
    <t>2018-11-18T07:02:33</t>
  </si>
  <si>
    <t>child elderly</t>
  </si>
  <si>
    <t>liquidity insecure_way vendor_supply_limited</t>
  </si>
  <si>
    <t>uuid:b0cf10d0-fadc-4bed-84d9-8fdc5dcedd73</t>
  </si>
  <si>
    <t>2018-11-18T07:02:32</t>
  </si>
  <si>
    <t>uuid:bd4f1881-a424-4bdb-80aa-1fd4918fc30d</t>
  </si>
  <si>
    <t>2018-11-18T07:02:30</t>
  </si>
  <si>
    <t>fuel</t>
  </si>
  <si>
    <t>rgpetrol rgdiesel mrpetrol mrdiesel kerosene</t>
  </si>
  <si>
    <t>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المحليةقطاع خاص حر غير مدعوم من قبل السلطات المحلية</t>
  </si>
  <si>
    <t>uuid:80ebd2f5-07b4-4f42-b337-1e701197404b</t>
  </si>
  <si>
    <t>2018-11-18T07:02:45</t>
  </si>
  <si>
    <t>vegetable</t>
  </si>
  <si>
    <t>بلدية</t>
  </si>
  <si>
    <t>tomato milk</t>
  </si>
  <si>
    <t>uuid:5cded20f-df91-439a-a058-26aa7f246931</t>
  </si>
  <si>
    <t>2018-11-18T07:02:58</t>
  </si>
  <si>
    <t>rgpetrol rgdiesel</t>
  </si>
  <si>
    <t>SY09</t>
  </si>
  <si>
    <t>SY0901</t>
  </si>
  <si>
    <r>
      <rPr>
        <sz val="11"/>
        <color rgb="FF000000"/>
        <rFont val="Arial Unicode MS"/>
        <family val="2"/>
      </rPr>
      <t>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المحليةبالنسبة لبنزين و مازوت النظام غير متوفر لدى هذا المحطة لصعوبة الحصول عليه من مناطق سيطرة النظام</t>
    </r>
    <r>
      <rPr>
        <sz val="11"/>
        <color rgb="FF000000"/>
        <rFont val="Calibri"/>
        <family val="2"/>
        <charset val="1"/>
      </rPr>
      <t>(</t>
    </r>
    <r>
      <rPr>
        <sz val="11"/>
        <color rgb="FF000000"/>
        <rFont val="Arial Unicode MS"/>
        <family val="2"/>
      </rPr>
      <t xml:space="preserve">مازوت التدفئة و السيارات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س للتر</t>
    </r>
    <r>
      <rPr>
        <sz val="11"/>
        <color rgb="FF000000"/>
        <rFont val="Calibri"/>
        <family val="2"/>
        <charset val="1"/>
      </rPr>
      <t xml:space="preserve">) </t>
    </r>
    <r>
      <rPr>
        <sz val="11"/>
        <color rgb="FF000000"/>
        <rFont val="Arial Unicode MS"/>
        <family val="2"/>
      </rPr>
      <t>و</t>
    </r>
    <r>
      <rPr>
        <sz val="11"/>
        <color rgb="FF000000"/>
        <rFont val="Calibri"/>
        <family val="2"/>
        <charset val="1"/>
      </rPr>
      <t xml:space="preserve">( 110 </t>
    </r>
    <r>
      <rPr>
        <sz val="11"/>
        <color rgb="FF000000"/>
        <rFont val="Arial Unicode MS"/>
        <family val="2"/>
      </rPr>
      <t>ل</t>
    </r>
    <r>
      <rPr>
        <sz val="11"/>
        <color rgb="FF000000"/>
        <rFont val="Calibri"/>
        <family val="2"/>
        <charset val="1"/>
      </rPr>
      <t>.</t>
    </r>
    <r>
      <rPr>
        <sz val="11"/>
        <color rgb="FF000000"/>
        <rFont val="Arial Unicode MS"/>
        <family val="2"/>
      </rPr>
      <t>س للتر للمنشآت الصناعية و المعامل</t>
    </r>
    <r>
      <rPr>
        <sz val="11"/>
        <color rgb="FF000000"/>
        <rFont val="Calibri"/>
        <family val="2"/>
        <charset val="1"/>
      </rPr>
      <t>)</t>
    </r>
    <r>
      <rPr>
        <sz val="11"/>
        <color rgb="FF000000"/>
        <rFont val="Arial Unicode MS"/>
        <family val="2"/>
      </rPr>
      <t>قطاع عام مدعوم من قبل السطات المحلية</t>
    </r>
  </si>
  <si>
    <t>uuid:ebbe1f11-ad88-4425-afe1-18eb02400199</t>
  </si>
  <si>
    <t>2018-11-18T07:02:51</t>
  </si>
  <si>
    <t>comm</t>
  </si>
  <si>
    <t>satellite_internet</t>
  </si>
  <si>
    <t>مترو</t>
  </si>
  <si>
    <t>uuid:18d25e2c-4bdb-46c8-a221-dfb298d1f9da</t>
  </si>
  <si>
    <t>2018-11-18T07:02:35</t>
  </si>
  <si>
    <t>uuid:2853447c-f291-4464-b4a5-7c5a1533b7e5</t>
  </si>
  <si>
    <t>2018-11-18T07:02:37</t>
  </si>
  <si>
    <t>currency</t>
  </si>
  <si>
    <t>usd try</t>
  </si>
  <si>
    <t>uuid:8f5bee18-20a1-463e-81e2-e3041374bd93</t>
  </si>
  <si>
    <t>2018-11-18T07:02:39</t>
  </si>
  <si>
    <t>اسعار العملات في الريف أقل من أسعار المدينة لأن الطلب على العملات قليل</t>
  </si>
  <si>
    <t>uuid:96642885-9c66-4e18-b3fe-832c839f9443</t>
  </si>
  <si>
    <t>2018-11-18T07:02:42</t>
  </si>
  <si>
    <t>uuid:8972c884-cc5a-4110-9ef2-a234569cb2f9</t>
  </si>
  <si>
    <t>2018-11-18T07:02:43</t>
  </si>
  <si>
    <t>butcher</t>
  </si>
  <si>
    <t>سوربا</t>
  </si>
  <si>
    <t>uuid:a27ccbe8-f991-42f0-88f8-3cc0eba04178</t>
  </si>
  <si>
    <t>2018-11-18T07:02:47</t>
  </si>
  <si>
    <t>uuid:94d0c45c-11de-47e1-9994-e2e6b8c3e4e1</t>
  </si>
  <si>
    <t>2018-11-18T07:02:48</t>
  </si>
  <si>
    <t>uuid:66043063-d360-4398-be48-2f0f5f868be8</t>
  </si>
  <si>
    <t>2018-11-18T07:02:49</t>
  </si>
  <si>
    <t>bakery</t>
  </si>
  <si>
    <t>child women idp</t>
  </si>
  <si>
    <t xml:space="preserve">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الطحين لايباع في هذا المتجر لأنه خاص فيه قطاع عام </t>
  </si>
  <si>
    <t>uuid:21e02711-b38c-4e47-982d-c1ef1bda1671</t>
  </si>
  <si>
    <t>2018-11-18T07:02:55</t>
  </si>
  <si>
    <t>house_goods</t>
  </si>
  <si>
    <t>winblan Mtrs</t>
  </si>
  <si>
    <t>liquidity vendor_supply_limited vendor_supply_empty</t>
  </si>
  <si>
    <t>أسعار أغلب الفرشات و البطانيات تعتمد على الوزن و النوعية و الجودة لذلك هناك أكثر من سعر حسب المواصفات المطلوبة</t>
  </si>
  <si>
    <t>uuid:5aca6bdb-8dd1-45ea-863f-ceaa42f1769d</t>
  </si>
  <si>
    <t>2018-11-18T07:03:21</t>
  </si>
  <si>
    <t>uuid:b3dbd8e1-abdb-4423-a6e5-69ff487a527e</t>
  </si>
  <si>
    <t>2018-11-14T07:29:35</t>
  </si>
  <si>
    <t>uuid:95379aee-1481-4f6f-b06f-18720c4ba09d</t>
  </si>
  <si>
    <t>2018-11-14T07:29:37</t>
  </si>
  <si>
    <t>uuid:2b8bcd96-9f9e-4da7-8262-c5daddba3c4d</t>
  </si>
  <si>
    <t>2018-11-14T07:29:38</t>
  </si>
  <si>
    <t>SY090100</t>
  </si>
  <si>
    <t>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المحليةبنزين و مازوت النظام لايباع في هذا المتجر لصعوبة الحصول عليه من مناطق سيطرة النظام و انعدام الأمن على الطريققطاع عام مدعوم من قبل السلطات المحلية</t>
  </si>
  <si>
    <t>uuid:e584f4cc-b595-46c3-b710-09b969a51221</t>
  </si>
  <si>
    <t>2018-11-14T07:29:31</t>
  </si>
  <si>
    <t>returnee idp</t>
  </si>
  <si>
    <r>
      <rPr>
        <sz val="11"/>
        <color rgb="FF000000"/>
        <rFont val="Arial Unicode MS"/>
        <family val="2"/>
      </rPr>
      <t xml:space="preserve">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سبنزين و مازوت النظام لايباع في هذا المحطة بسبب صعوبة الحصول عليه من مناطق سيطرة النظام و أسعاره مرتفعةقطاع عام مدعوم من قبل السلطات المحليةسعر لتر المازوت للتدفئة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اما المنشآت و المعامل الصناعية يباع اللتر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س</t>
    </r>
  </si>
  <si>
    <t>uuid:ce955a29-8acb-4ef3-a278-5380953a7500</t>
  </si>
  <si>
    <t>2018-11-14T07:29:32</t>
  </si>
  <si>
    <r>
      <rPr>
        <sz val="11"/>
        <color rgb="FF000000"/>
        <rFont val="Arial Unicode MS"/>
        <family val="2"/>
      </rPr>
      <t xml:space="preserve">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سبالنسبة لبنزين النظام و مازوت النظام لايباع لدى هذه المحطة لصعوبة الحصول عليه من مناطق النظامقطاع عام مدعوم من قبل السلطات المحليةسعر لتر المازوت لتدفئة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اما للمنشآت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س</t>
    </r>
  </si>
  <si>
    <t>uuid:56d1eccc-4390-43dc-8f5f-540a49d186e2</t>
  </si>
  <si>
    <t>2018-11-14T07:29:34</t>
  </si>
  <si>
    <t xml:space="preserve">مترو </t>
  </si>
  <si>
    <t xml:space="preserve">مترو تركيا </t>
  </si>
  <si>
    <t>uuid:a87223f7-e2f8-4875-97aa-b7e50d8fc7a2</t>
  </si>
  <si>
    <t>2018-11-14T07:29:40</t>
  </si>
  <si>
    <t>uuid:461a2cf3-fee9-4af6-9af4-0d1b085e141a</t>
  </si>
  <si>
    <t>2018-11-14T07:29:42</t>
  </si>
  <si>
    <t>مداجن سوريا</t>
  </si>
  <si>
    <t>uuid:cd7e0c2e-118e-46c5-8ae2-ef055d3dc206</t>
  </si>
  <si>
    <t>2018-11-14T07:29:43</t>
  </si>
  <si>
    <t>uuid:7f0b0431-e209-443a-ac06-f762ab71cb2c</t>
  </si>
  <si>
    <t>2018-11-14T07:29:44</t>
  </si>
  <si>
    <t>uuid:bff7be92-9c87-46fe-b057-f8d9ddf5cb9e</t>
  </si>
  <si>
    <t>2018-11-14T07:29:46</t>
  </si>
  <si>
    <t>الطحين لايباع في هذا المخبز لأنه خاص فيه</t>
  </si>
  <si>
    <t>uuid:0bf08c91-77fd-413d-be69-ca93bc14c6f7</t>
  </si>
  <si>
    <t>2018-11-14T07:29:47</t>
  </si>
  <si>
    <t>flour baby_formula</t>
  </si>
  <si>
    <t>returnee elderly</t>
  </si>
  <si>
    <t>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المحليةالطحين لايباع في هذا المتجر لأنه خاص بالمخبزقطاع عام مدعوم من قبل السلطات المحلية</t>
  </si>
  <si>
    <t>uuid:6501ea23-d11a-47bd-882b-e01bc51b51b4</t>
  </si>
  <si>
    <t>2018-11-14T07:29:49</t>
  </si>
  <si>
    <t>uuid:5bda85ca-07e5-4eed-b3a4-ba2f5dcf76c5</t>
  </si>
  <si>
    <t>2018-11-14T07:30:05</t>
  </si>
  <si>
    <t>أسعار نقل المياه تتغير في فصل الشتاء لأن الطلب عليها يكون أقل</t>
  </si>
  <si>
    <t>uuid:19296764-4962-4d80-a8d4-25621fe79606</t>
  </si>
  <si>
    <t>2018-11-19T11:40:35</t>
  </si>
  <si>
    <t>inflation insecure_way</t>
  </si>
  <si>
    <t>uuid:48b157b1-86f5-49e2-adfd-2585d3cbc04a</t>
  </si>
  <si>
    <t>2018-11-19T11:40:36</t>
  </si>
  <si>
    <t>rgpetrol rgdiesel mrpetrol mrdiesel</t>
  </si>
  <si>
    <t>child women returnee</t>
  </si>
  <si>
    <t>SY06</t>
  </si>
  <si>
    <t>SY0600</t>
  </si>
  <si>
    <t>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المحليةقطاع خاص غير مدعوم من قبل السلطات المحلية</t>
  </si>
  <si>
    <t>uuid:f2d69ec6-8f69-408d-ba28-7d006c5545b0</t>
  </si>
  <si>
    <t>2018-11-19T11:40:33</t>
  </si>
  <si>
    <r>
      <rPr>
        <sz val="11"/>
        <color rgb="FF000000"/>
        <rFont val="Arial Unicode MS"/>
        <family val="2"/>
      </rPr>
      <t xml:space="preserve">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س للتر في فصل الشتاء تكون كمية المازوت المتوفرة في المحطات قليلة لأن الطلب عليه يكون كبيرا</t>
    </r>
  </si>
  <si>
    <t>uuid:c4cb3037-8e31-4882-84ae-974f5eb6ef13</t>
  </si>
  <si>
    <t>2018-11-19T11:40:30</t>
  </si>
  <si>
    <r>
      <rPr>
        <sz val="11"/>
        <color rgb="FF000000"/>
        <rFont val="Arial Unicode MS"/>
        <family val="2"/>
      </rPr>
      <t xml:space="preserve">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 xml:space="preserve">س للتر في فصل الشتاء تكون كمية المازوت المتوفرة في المحطات قليلة لأن الطلب عليه يكون كبيرا قطاع عام مدعوم من قبل السلطات المحليةبنزين و مازوت النظام غير متوفر في هذه المحطة و سعر لتر البنزين النظامي </t>
    </r>
    <r>
      <rPr>
        <sz val="11"/>
        <color rgb="FF000000"/>
        <rFont val="Calibri"/>
        <family val="2"/>
        <charset val="1"/>
      </rPr>
      <t xml:space="preserve">500 </t>
    </r>
    <r>
      <rPr>
        <sz val="11"/>
        <color rgb="FF000000"/>
        <rFont val="Arial Unicode MS"/>
        <family val="2"/>
      </rPr>
      <t>ل</t>
    </r>
    <r>
      <rPr>
        <sz val="11"/>
        <color rgb="FF000000"/>
        <rFont val="Calibri"/>
        <family val="2"/>
        <charset val="1"/>
      </rPr>
      <t>.</t>
    </r>
    <r>
      <rPr>
        <sz val="11"/>
        <color rgb="FF000000"/>
        <rFont val="Arial Unicode MS"/>
        <family val="2"/>
      </rPr>
      <t xml:space="preserve">س و المازوت النظامي </t>
    </r>
    <r>
      <rPr>
        <sz val="11"/>
        <color rgb="FF000000"/>
        <rFont val="Calibri"/>
        <family val="2"/>
        <charset val="1"/>
      </rPr>
      <t xml:space="preserve">300 </t>
    </r>
    <r>
      <rPr>
        <sz val="11"/>
        <color rgb="FF000000"/>
        <rFont val="Arial Unicode MS"/>
        <family val="2"/>
      </rPr>
      <t>ل</t>
    </r>
    <r>
      <rPr>
        <sz val="11"/>
        <color rgb="FF000000"/>
        <rFont val="Calibri"/>
        <family val="2"/>
        <charset val="1"/>
      </rPr>
      <t>.</t>
    </r>
    <r>
      <rPr>
        <sz val="11"/>
        <color rgb="FF000000"/>
        <rFont val="Arial Unicode MS"/>
        <family val="2"/>
      </rPr>
      <t xml:space="preserve">س </t>
    </r>
    <r>
      <rPr>
        <sz val="11"/>
        <color rgb="FF000000"/>
        <rFont val="Calibri"/>
        <family val="2"/>
        <charset val="1"/>
      </rPr>
      <t xml:space="preserve">( </t>
    </r>
    <r>
      <rPr>
        <sz val="11"/>
        <color rgb="FF000000"/>
        <rFont val="Arial Unicode MS"/>
        <family val="2"/>
      </rPr>
      <t xml:space="preserve">حر </t>
    </r>
    <r>
      <rPr>
        <sz val="11"/>
        <color rgb="FF000000"/>
        <rFont val="Calibri"/>
        <family val="2"/>
        <charset val="1"/>
      </rPr>
      <t>)</t>
    </r>
    <r>
      <rPr>
        <sz val="11"/>
        <color rgb="FF000000"/>
        <rFont val="Arial Unicode MS"/>
        <family val="2"/>
      </rPr>
      <t xml:space="preserve">سعر لتر المازوت تدفئة و سيارات </t>
    </r>
    <r>
      <rPr>
        <sz val="11"/>
        <color rgb="FF000000"/>
        <rFont val="Calibri"/>
        <family val="2"/>
        <charset val="1"/>
      </rPr>
      <t xml:space="preserve">55 </t>
    </r>
    <r>
      <rPr>
        <sz val="11"/>
        <color rgb="FF000000"/>
        <rFont val="Arial Unicode MS"/>
        <family val="2"/>
      </rPr>
      <t>ل</t>
    </r>
    <r>
      <rPr>
        <sz val="11"/>
        <color rgb="FF000000"/>
        <rFont val="Calibri"/>
        <family val="2"/>
        <charset val="1"/>
      </rPr>
      <t>.</t>
    </r>
    <r>
      <rPr>
        <sz val="11"/>
        <color rgb="FF000000"/>
        <rFont val="Arial Unicode MS"/>
        <family val="2"/>
      </rPr>
      <t xml:space="preserve">س للتر أما للمنشآت الصناعية و المعامل </t>
    </r>
    <r>
      <rPr>
        <sz val="11"/>
        <color rgb="FF000000"/>
        <rFont val="Calibri"/>
        <family val="2"/>
        <charset val="1"/>
      </rPr>
      <t xml:space="preserve">110 </t>
    </r>
    <r>
      <rPr>
        <sz val="11"/>
        <color rgb="FF000000"/>
        <rFont val="Arial Unicode MS"/>
        <family val="2"/>
      </rPr>
      <t>ل</t>
    </r>
    <r>
      <rPr>
        <sz val="11"/>
        <color rgb="FF000000"/>
        <rFont val="Calibri"/>
        <family val="2"/>
        <charset val="1"/>
      </rPr>
      <t>.</t>
    </r>
    <r>
      <rPr>
        <sz val="11"/>
        <color rgb="FF000000"/>
        <rFont val="Arial Unicode MS"/>
        <family val="2"/>
      </rPr>
      <t>س للتر في فصل الشتاء تكون كمية المازوت المتوفرة في المحطات قليلة لأن الطلب عليه يكون كبيرا قطاع عام مدعوم من قبل السلطات المحلية</t>
    </r>
  </si>
  <si>
    <t>uuid:909b2186-fff1-45ab-aa94-9c1130099798</t>
  </si>
  <si>
    <t>2018-11-19T11:40:32</t>
  </si>
  <si>
    <t>أسعار خدمة النت تختلف من مركز لآخر حسب العروض المقدمة من قبل كل مركز</t>
  </si>
  <si>
    <t>uuid:4718f344-a5f4-4dca-a142-c92c7c967cd7</t>
  </si>
  <si>
    <t>2018-11-19T11:40:37</t>
  </si>
  <si>
    <t>uuid:8342637d-a1de-406b-aa4b-0c96ef2f778f</t>
  </si>
  <si>
    <t>2018-11-19T11:40:39</t>
  </si>
  <si>
    <t>uuid:ce2ab11c-5bf9-43fb-a72d-068706ff7dea</t>
  </si>
  <si>
    <t>2018-11-19T11:40:40</t>
  </si>
  <si>
    <r>
      <rPr>
        <sz val="11"/>
        <color rgb="FF000000"/>
        <rFont val="Arial Unicode MS"/>
        <family val="2"/>
      </rPr>
      <t xml:space="preserve">مترو </t>
    </r>
    <r>
      <rPr>
        <sz val="11"/>
        <color rgb="FF000000"/>
        <rFont val="Calibri"/>
        <family val="2"/>
        <charset val="1"/>
      </rPr>
      <t xml:space="preserve">+ </t>
    </r>
    <r>
      <rPr>
        <sz val="11"/>
        <color rgb="FF000000"/>
        <rFont val="Arial Unicode MS"/>
        <family val="2"/>
      </rPr>
      <t>تو وي</t>
    </r>
  </si>
  <si>
    <t>uuid:a5acfc84-98c6-44ad-a891-004bead8b195</t>
  </si>
  <si>
    <t>2018-11-19T11:40:41</t>
  </si>
  <si>
    <t>uuid:aebd6332-e5ae-44e5-a49f-6850b2e672ee</t>
  </si>
  <si>
    <t>2018-11-19T11:40:42</t>
  </si>
  <si>
    <t>uuid:7cb5c479-7ef4-4cb7-b134-8d81acadde52</t>
  </si>
  <si>
    <t>2018-11-19T11:40:43</t>
  </si>
  <si>
    <t>insecure_way supplier_supply_limited supplier_supply_empty</t>
  </si>
  <si>
    <t>uuid:13272730-a7e5-44f4-a19d-55786063fc4e</t>
  </si>
  <si>
    <t>2018-11-19T11:40:44</t>
  </si>
  <si>
    <t>other_specify</t>
  </si>
  <si>
    <t>uuid:18560c8a-6f8e-43f3-bb3d-3f109ae0e96d</t>
  </si>
  <si>
    <t>2018-11-19T11:40:45</t>
  </si>
  <si>
    <t>inflation insecure_way supplier_supply_limited supplier_supply_empty</t>
  </si>
  <si>
    <t>uuid:b5f20215-3ad1-48bc-af3f-2bf10851286b</t>
  </si>
  <si>
    <t>2018-11-19T11:40:46</t>
  </si>
  <si>
    <t>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بمخبزهقطاع خاص الطحين لايباع في هذا المخبز لأنه خاص بمخبزه</t>
  </si>
  <si>
    <t>uuid:1f8acf18-2b8d-41de-ba5f-bf9ab7f90aaf</t>
  </si>
  <si>
    <t>2018-11-19T11:40:47</t>
  </si>
  <si>
    <t>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فيهقطاع عام مدعوم من قبل السلطات المحليةالطحين لايباع في هذا المخبز لأنه خاص فيه</t>
  </si>
  <si>
    <t>uuid:4ab77685-fa8d-4d87-86b4-88854a568819</t>
  </si>
  <si>
    <t>2018-11-19T11:40:49</t>
  </si>
  <si>
    <t>flour tomato_paste baby_formula</t>
  </si>
  <si>
    <t>قطاع خاصالطحين لايباع في هذا الفرن لأنه خاص فيهقطاع خاصالطحين لايباع في هذا الفرن لأنه خاص فيهقطاع خاصالطحين لايباع في هذا الفرن لأنه خاص فيهقطاع خاصالطحين لايباع في هذا الفرن لأنه خاص فيهقطاع خاصالطحين لايباع في هذا الفرن لأنه خاص فيهقطاع خاصالطحين لايباع في هذا الفرن لأنه خاص فيهقطاع خاصالطحين لايباع في هذا الفرن لأنه خاص فيه</t>
  </si>
  <si>
    <t>uuid:b004dd09-03ca-45f4-8e90-0897d6bc4e96</t>
  </si>
  <si>
    <t>2018-11-19T11:40:50</t>
  </si>
  <si>
    <t>uuid:dad3d81d-5c0f-4e87-b9b6-637d782f66d2</t>
  </si>
  <si>
    <t>2018-11-19T11:40:55</t>
  </si>
  <si>
    <t>uuid:22390dbb-d15b-4b7b-8f95-04b62593a3f0</t>
  </si>
  <si>
    <t>2018-11-19T11:40:56</t>
  </si>
  <si>
    <t>uuid:5cce1675-d690-4725-8ce6-f17482fc8c5a</t>
  </si>
  <si>
    <t>2018-11-19T11:40:58</t>
  </si>
  <si>
    <t>uuid:6752367d-e5ac-442b-adfc-d589ad9217d8</t>
  </si>
  <si>
    <t>2018-11-14T13:53:28</t>
  </si>
  <si>
    <t>uuid:6a6f9976-7d51-44a1-8be9-4354bba46cc4</t>
  </si>
  <si>
    <t>2018-11-12T13:06:41</t>
  </si>
  <si>
    <t>uuid:21c30493-4043-4423-adff-1ad5e25314c7</t>
  </si>
  <si>
    <t>2018-11-14T13:53:30</t>
  </si>
  <si>
    <t>uuid:caffb419-a6fa-44d1-aefd-b67251b9030d</t>
  </si>
  <si>
    <t>2018-11-14T13:53:31</t>
  </si>
  <si>
    <t>uuid:7c8788be-6d7d-4489-b8c9-4535e4d0288e</t>
  </si>
  <si>
    <t>2018-11-14T13:53:24</t>
  </si>
  <si>
    <t>حلب سوريا</t>
  </si>
  <si>
    <r>
      <rPr>
        <sz val="11"/>
        <color rgb="FF000000"/>
        <rFont val="Arial Unicode MS"/>
        <family val="2"/>
      </rPr>
      <t xml:space="preserve">حلب سوريا </t>
    </r>
    <r>
      <rPr>
        <sz val="11"/>
        <color rgb="FF000000"/>
        <rFont val="Calibri"/>
        <family val="2"/>
        <charset val="1"/>
      </rPr>
      <t>(</t>
    </r>
    <r>
      <rPr>
        <sz val="11"/>
        <color rgb="FF000000"/>
        <rFont val="Arial Unicode MS"/>
        <family val="2"/>
      </rPr>
      <t>محلي</t>
    </r>
    <r>
      <rPr>
        <sz val="11"/>
        <color rgb="FF000000"/>
        <rFont val="Calibri"/>
        <family val="2"/>
        <charset val="1"/>
      </rPr>
      <t>)</t>
    </r>
  </si>
  <si>
    <t>uuid:b48eb973-1a09-462a-bb10-3ac91e6f121d</t>
  </si>
  <si>
    <t>2018-11-12T13:06:30</t>
  </si>
  <si>
    <t>بلاستيك</t>
  </si>
  <si>
    <t>uuid:a31bbda2-f8da-4948-8669-d178494953ea</t>
  </si>
  <si>
    <t>2018-11-14T13:50:44</t>
  </si>
  <si>
    <t>uuid:3f44ce7e-f477-424e-a7d7-b800637efe1f</t>
  </si>
  <si>
    <t>2018-11-14T13:53:18</t>
  </si>
  <si>
    <t>uuid:afe3680d-527a-45ac-9217-544f37d15bfc</t>
  </si>
  <si>
    <t>2018-11-12T13:06:28</t>
  </si>
  <si>
    <t>uuid:8174458d-439a-444b-bc5d-e2bd57f650d2</t>
  </si>
  <si>
    <t>2018-11-12T13:06:32</t>
  </si>
  <si>
    <t>uuid:1e03520f-018f-4eb8-9c32-c0eff624168e</t>
  </si>
  <si>
    <t>2018-11-14T13:53:20</t>
  </si>
  <si>
    <t>مفرق صرين</t>
  </si>
  <si>
    <r>
      <rPr>
        <sz val="11"/>
        <color rgb="FF000000"/>
        <rFont val="Arial Unicode MS"/>
        <family val="2"/>
      </rPr>
      <t>مفرق صرين</t>
    </r>
    <r>
      <rPr>
        <sz val="11"/>
        <color rgb="FF000000"/>
        <rFont val="Calibri"/>
        <family val="2"/>
        <charset val="1"/>
      </rPr>
      <t>+</t>
    </r>
    <r>
      <rPr>
        <sz val="11"/>
        <color rgb="FF000000"/>
        <rFont val="Arial Unicode MS"/>
        <family val="2"/>
      </rPr>
      <t>خراب عشق</t>
    </r>
  </si>
  <si>
    <t>uuid:fbeef4c0-babf-4ab5-bb59-6655b10f96f0</t>
  </si>
  <si>
    <t>2018-11-12T13:06:02</t>
  </si>
  <si>
    <t>مفرق صرين وخراب عشق</t>
  </si>
  <si>
    <t>uuid:9bb305cf-61ea-46d2-84ba-3061f4136cdc</t>
  </si>
  <si>
    <t>2018-11-12T13:06:04</t>
  </si>
  <si>
    <t>uuid:167892d2-5fc0-4c9c-9eb4-eb548196ffa7</t>
  </si>
  <si>
    <t>2018-11-14T13:53:26</t>
  </si>
  <si>
    <t>cards</t>
  </si>
  <si>
    <t>توركسل</t>
  </si>
  <si>
    <t>uuid:150f49c4-a4b3-4bfe-b575-68cf2f95627b</t>
  </si>
  <si>
    <t>2018-11-12T13:06:13</t>
  </si>
  <si>
    <t xml:space="preserve">سيرتيل </t>
  </si>
  <si>
    <t>uuid:f9eca62f-1318-4200-8beb-60ea95ba5762</t>
  </si>
  <si>
    <t>2018-11-12T13:06:19</t>
  </si>
  <si>
    <t>ميترو</t>
  </si>
  <si>
    <t>uuid:3e549113-c816-46e3-bc53-8ac8dbca8f61</t>
  </si>
  <si>
    <t>2018-11-12T13:06:21</t>
  </si>
  <si>
    <t>uuid:be31f78e-2535-4a1c-b9f2-941be21d2729</t>
  </si>
  <si>
    <t>2018-11-12T13:06:23</t>
  </si>
  <si>
    <t>uuid:8289a74b-2859-405a-94bf-6a70097f7125</t>
  </si>
  <si>
    <t>2018-11-12T13:06:25</t>
  </si>
  <si>
    <t>خبز سياحي</t>
  </si>
  <si>
    <t>uuid:b4aab6ec-c5a1-4b03-958e-4b54eefbc104</t>
  </si>
  <si>
    <t>2018-11-12T13:06:27</t>
  </si>
  <si>
    <t>gas</t>
  </si>
  <si>
    <t>الجزيرة سوريا</t>
  </si>
  <si>
    <r>
      <rPr>
        <sz val="11"/>
        <color rgb="FF000000"/>
        <rFont val="Arial Unicode MS"/>
        <family val="2"/>
      </rPr>
      <t xml:space="preserve">يتم تأمين اسطوانات الغاز من قبل السلطات المحلية </t>
    </r>
    <r>
      <rPr>
        <sz val="11"/>
        <color rgb="FF000000"/>
        <rFont val="Calibri"/>
        <family val="2"/>
        <charset val="1"/>
      </rPr>
      <t>(</t>
    </r>
    <r>
      <rPr>
        <sz val="11"/>
        <color rgb="FF000000"/>
        <rFont val="Arial Unicode MS"/>
        <family val="2"/>
      </rPr>
      <t>كومين</t>
    </r>
    <r>
      <rPr>
        <sz val="11"/>
        <color rgb="FF000000"/>
        <rFont val="Calibri"/>
        <family val="2"/>
        <charset val="1"/>
      </rPr>
      <t>)</t>
    </r>
  </si>
  <si>
    <t>uuid:11ebbc92-00a0-4c68-af99-7eba53e77ba9</t>
  </si>
  <si>
    <t>2018-11-12T13:06:34</t>
  </si>
  <si>
    <t>uuid:92d80ac3-19b6-4a4a-b51a-31d94367c446</t>
  </si>
  <si>
    <t>2018-11-12T13:06:36</t>
  </si>
  <si>
    <t>uuid:1a6b3d5b-cf75-4953-bc25-8c17b103ee56</t>
  </si>
  <si>
    <t>2018-11-12T13:06:38</t>
  </si>
  <si>
    <t>uuid:31504ab7-a3f2-4f78-bb33-ada628fdfe57</t>
  </si>
  <si>
    <t>2018-11-14T13:52:11</t>
  </si>
  <si>
    <t>فودافون</t>
  </si>
  <si>
    <t>uuid:ee39c010-770f-47bb-a534-4c524fe8990d</t>
  </si>
  <si>
    <t>2018-11-14T13:52:12</t>
  </si>
  <si>
    <t>سولارن كلاسيك</t>
  </si>
  <si>
    <t>uuid:7bc1b78d-c5e7-47e3-87d3-3c4c2c67768e</t>
  </si>
  <si>
    <t>2018-11-14T13:52:17</t>
  </si>
  <si>
    <t>uuid:5e01178d-c8e6-4505-b232-45c038ee38c3</t>
  </si>
  <si>
    <t>2018-11-14T13:52:19</t>
  </si>
  <si>
    <r>
      <rPr>
        <sz val="11"/>
        <color rgb="FF000000"/>
        <rFont val="Arial Unicode MS"/>
        <family val="2"/>
      </rPr>
      <t xml:space="preserve">يتم تأمين الغاز من قبل سلطات محلية </t>
    </r>
    <r>
      <rPr>
        <sz val="11"/>
        <color rgb="FF000000"/>
        <rFont val="Calibri"/>
        <family val="2"/>
        <charset val="1"/>
      </rPr>
      <t xml:space="preserve">( </t>
    </r>
    <r>
      <rPr>
        <sz val="11"/>
        <color rgb="FF000000"/>
        <rFont val="Arial Unicode MS"/>
        <family val="2"/>
      </rPr>
      <t>كومين</t>
    </r>
    <r>
      <rPr>
        <sz val="11"/>
        <color rgb="FF000000"/>
        <rFont val="Calibri"/>
        <family val="2"/>
        <charset val="1"/>
      </rPr>
      <t>)</t>
    </r>
  </si>
  <si>
    <t>uuid:ce8b689d-f385-4148-a366-96bcfd48d7a5</t>
  </si>
  <si>
    <t>2018-11-14T13:52:26</t>
  </si>
  <si>
    <t>uuid:ba69271d-cb05-41d5-9aef-613c62f53007</t>
  </si>
  <si>
    <t>2018-11-14T13:52:27</t>
  </si>
  <si>
    <t>هجانو</t>
  </si>
  <si>
    <t>uuid:c1aae9c3-1400-4e68-a8bb-684e15542822</t>
  </si>
  <si>
    <t>2018-11-14T13:52:28</t>
  </si>
  <si>
    <t>هناك ارتفاع في أسعار العملات</t>
  </si>
  <si>
    <t>uuid:c283735d-3eaa-4a70-b0f3-1a40a6d4e332</t>
  </si>
  <si>
    <t>2018-11-14T13:52:30</t>
  </si>
  <si>
    <t>تقلبات في سعر العملات</t>
  </si>
  <si>
    <t>uuid:91445cb3-2805-4b6f-8918-62c0baf12369</t>
  </si>
  <si>
    <t>2018-11-14T13:52:32</t>
  </si>
  <si>
    <t>الأسعار مرتبطة تقلبات سعر الليرة التركية</t>
  </si>
  <si>
    <t>uuid:d6e4e666-f485-4ca5-b031-8cb0d46c4994</t>
  </si>
  <si>
    <t>2018-11-14T13:52:35</t>
  </si>
  <si>
    <t>تركسل</t>
  </si>
  <si>
    <t>uuid:6dd41bad-98a0-423e-8429-6a5ab8ac48de</t>
  </si>
  <si>
    <t>2018-11-14T13:52:36</t>
  </si>
  <si>
    <t>uuid:02ac7e07-af11-494e-b3b7-49afc57cb5df</t>
  </si>
  <si>
    <t>2018-11-14T13:53:22</t>
  </si>
  <si>
    <t>uuid:e41e4661-4b4d-4811-9e40-f6e7807d12d4</t>
  </si>
  <si>
    <t>2018-11-14T13:53:34</t>
  </si>
  <si>
    <t>uuid:66219fbc-d89a-4197-bbb2-3cf69e1d2a1e</t>
  </si>
  <si>
    <t>2018-11-14T13:53:12</t>
  </si>
  <si>
    <t>uuid:14e8ad36-9933-45af-b923-3c4ebae6dae0</t>
  </si>
  <si>
    <t>2018-11-14T13:52:57</t>
  </si>
  <si>
    <t>uuid:32fd3e85-d81b-4ddb-bf64-fb54d41e9feb</t>
  </si>
  <si>
    <t>2018-11-14T13:52:46</t>
  </si>
  <si>
    <t>uuid:32f15636-1d2d-41a9-8091-a41529238824</t>
  </si>
  <si>
    <t>2018-11-14T13:52:54</t>
  </si>
  <si>
    <t>uuid:12f7190e-af10-468a-a243-5f6cfb1dde7b</t>
  </si>
  <si>
    <t>2018-11-14T13:52:47</t>
  </si>
  <si>
    <t>uuid:7fa9ce2a-5248-41ad-a69f-c86311fce8b2</t>
  </si>
  <si>
    <t>2018-11-14T13:52:49</t>
  </si>
  <si>
    <t>uuid:9ce0881c-c8cd-49eb-8a9f-850696f540ea</t>
  </si>
  <si>
    <t>2018-11-14T13:53:00</t>
  </si>
  <si>
    <t>uuid:601d7948-8947-4571-8c21-21039c9ebdc4</t>
  </si>
  <si>
    <t>2018-11-14T13:53:02</t>
  </si>
  <si>
    <t>uuid:57c1c3f7-6598-4e60-a7c0-cfd41b867e4f</t>
  </si>
  <si>
    <t>2018-11-14T13:53:05</t>
  </si>
  <si>
    <t>uuid:4059c15c-36c5-489e-92c9-ab8255093ae5</t>
  </si>
  <si>
    <t>2018-11-14T13:53:06</t>
  </si>
  <si>
    <t>uuid:9859f1ef-60bd-44bc-acba-c3c1d695ce1d</t>
  </si>
  <si>
    <t>2018-11-14T13:53:08</t>
  </si>
  <si>
    <t>7c0d3a34-ab25-4dcf-a2ea-202550885d5c</t>
  </si>
  <si>
    <t>يتم تأمين الغاز عن طريق سلطات محلية أي كومينات</t>
  </si>
  <si>
    <t>uuid:7c0d3a34-ab25-4dcf-a2ea-202550885d5c</t>
  </si>
  <si>
    <t>2018-11-14T13:53:10</t>
  </si>
  <si>
    <t>uuid:c1666e56-6ead-4dc6-ba7b-30934c472b42</t>
  </si>
  <si>
    <t>2018-11-15T12:01:36</t>
  </si>
  <si>
    <t>uuid:eed1b0a8-b275-4eae-9775-4c0d45fac1ac</t>
  </si>
  <si>
    <t>2018-11-15T12:01:37</t>
  </si>
  <si>
    <t>uuid:ba3bcae3-55ec-47fe-8040-ef9ab0e6dd08</t>
  </si>
  <si>
    <t>2018-11-15T12:01:10</t>
  </si>
  <si>
    <t>uuid:dfa58c61-707d-4cb5-90b7-ba853c79fb29</t>
  </si>
  <si>
    <t>2018-11-15T12:01:25</t>
  </si>
  <si>
    <t>uuid:854721d9-31b0-4dd2-979d-e7bc9bcb2549</t>
  </si>
  <si>
    <t>2018-11-15T12:01:26</t>
  </si>
  <si>
    <t>uuid:49cb6337-a250-4981-bf6f-71d311ff0bd9</t>
  </si>
  <si>
    <t>2018-11-15T12:01:19</t>
  </si>
  <si>
    <t>kerosene</t>
  </si>
  <si>
    <t>uuid:425185e4-3b58-44c5-b6f7-908cf978c65c</t>
  </si>
  <si>
    <t>2018-11-15T12:01:39</t>
  </si>
  <si>
    <t>uuid:6df7ff0f-ecb6-4d48-9691-d89cd2e582bd</t>
  </si>
  <si>
    <t>2018-11-15T12:01:12</t>
  </si>
  <si>
    <t>سيريتل</t>
  </si>
  <si>
    <t>uuid:fea30cdd-18ea-43ca-8f42-0cf4482f20ae</t>
  </si>
  <si>
    <t>2018-11-15T12:01:14</t>
  </si>
  <si>
    <t>uuid:24edca80-7faa-4495-a75c-0f64e65f687b</t>
  </si>
  <si>
    <t>2018-11-15T12:01:16</t>
  </si>
  <si>
    <t>uuid:32acc279-a21f-48b2-85f8-0bb5da03065e</t>
  </si>
  <si>
    <t>2018-11-15T12:01:18</t>
  </si>
  <si>
    <t>يتم تأمين غاز عن طريق سلطات محلية أي كومينات</t>
  </si>
  <si>
    <t>uuid:aac3ec2f-e2de-4768-afe2-d09122c448a1</t>
  </si>
  <si>
    <t>2018-11-15T12:01:20</t>
  </si>
  <si>
    <t>uuid:767276f9-41f7-450e-a760-f655995730f0</t>
  </si>
  <si>
    <t>2018-11-15T12:01:29</t>
  </si>
  <si>
    <t>uuid:c49c9c13-8c68-4568-be7a-d1409070bda7</t>
  </si>
  <si>
    <t>2018-11-15T12:01:31</t>
  </si>
  <si>
    <t>uuid:a88d388f-3f06-4801-8365-6b936e1bf81b</t>
  </si>
  <si>
    <t>2018-11-15T12:01:32</t>
  </si>
  <si>
    <t>uuid:bf2dc9eb-0454-4e4e-aa66-6532c266fde7</t>
  </si>
  <si>
    <t>2018-11-15T12:01:33</t>
  </si>
  <si>
    <t>SY020501</t>
  </si>
  <si>
    <t>uuid:be240a68-95bf-493f-b714-009b3bba35b0</t>
  </si>
  <si>
    <t>2018-11-15T13:03:11</t>
  </si>
  <si>
    <t>uuid:0c4c762f-96bd-412b-884d-7e3f9e9bb8b6</t>
  </si>
  <si>
    <t>2018-11-19T12:03:43</t>
  </si>
  <si>
    <t>uuid:a5827fbe-53ae-4416-b756-e1de6aac7e3b</t>
  </si>
  <si>
    <t>2018-11-19T12:03:44</t>
  </si>
  <si>
    <t>uuid:24aa0134-36b8-4c4f-a61b-ca172b50ff93</t>
  </si>
  <si>
    <t>2018-11-19T12:03:45</t>
  </si>
  <si>
    <t>fuel_gas</t>
  </si>
  <si>
    <t>other</t>
  </si>
  <si>
    <t>انقطاع طرق التوريد أحياناً</t>
  </si>
  <si>
    <t>mrdiesel kerosene</t>
  </si>
  <si>
    <t xml:space="preserve">انقطاع طرق التوريد </t>
  </si>
  <si>
    <t>uuid:747cc8b4-27c2-4594-a22e-30c7adb8b9ec</t>
  </si>
  <si>
    <t>2018-11-19T12:03:36</t>
  </si>
  <si>
    <t>mrpetrol mrdiesel kerosene</t>
  </si>
  <si>
    <t>انقطاع طرق التوريد واحتكار بعض التجار</t>
  </si>
  <si>
    <t>لا يتوفر مازوت النظام بسبب صعوبة توريده وانخفاض الطلب عليه</t>
  </si>
  <si>
    <t>uuid:abb327fe-bf7c-462e-8c62-f1e6ff6f4fc5</t>
  </si>
  <si>
    <t>2018-11-19T12:03:37</t>
  </si>
  <si>
    <t xml:space="preserve">انقطاع طرق التوريد أحياناً </t>
  </si>
  <si>
    <t>لا يتوفر مازوت النظام بسبب شبه انعدام الطلب عليه بسبب غلائه</t>
  </si>
  <si>
    <t>uuid:cf6a0f16-9a97-4e54-a674-158fba8e7937</t>
  </si>
  <si>
    <t>2018-11-19T12:03:39</t>
  </si>
  <si>
    <t xml:space="preserve">هناك ارتفاع ملحوظ في سعر صرف الدولار مقابل الليرة السورية </t>
  </si>
  <si>
    <t>uuid:160f1233-5bfc-48ee-81f2-7917ff8f7bed</t>
  </si>
  <si>
    <t>2018-11-19T12:03:28</t>
  </si>
  <si>
    <t>uuid:00fa8da1-8d0f-4e87-8762-fecfae42cb1e</t>
  </si>
  <si>
    <t>2018-11-19T12:03:29</t>
  </si>
  <si>
    <t>uuid:0eec81e4-cc64-4bee-bd06-bcf3ec55b154</t>
  </si>
  <si>
    <t>2018-11-19T12:03:31</t>
  </si>
  <si>
    <t xml:space="preserve">طنو نت </t>
  </si>
  <si>
    <t>uuid:d5746222-c218-420e-8e09-6890755523b5</t>
  </si>
  <si>
    <t>2018-11-19T12:03:32</t>
  </si>
  <si>
    <t xml:space="preserve">إسلام نت </t>
  </si>
  <si>
    <t>uuid:85509a09-6836-4b7d-888f-f6a605bc619a</t>
  </si>
  <si>
    <t>2018-11-19T12:03:33</t>
  </si>
  <si>
    <t xml:space="preserve">الحلو نت </t>
  </si>
  <si>
    <t>uuid:ccf666f0-57de-4fdc-b24e-2d68b9f6be5a</t>
  </si>
  <si>
    <t>2018-11-19T12:03:35</t>
  </si>
  <si>
    <t>فرشة معونة</t>
  </si>
  <si>
    <t>uuid:7549f357-180f-4b06-b554-1a8700bbfd82</t>
  </si>
  <si>
    <t>2018-11-19T12:03:40</t>
  </si>
  <si>
    <t>uuid:1f150baa-7031-4026-a9e9-d240564c880b</t>
  </si>
  <si>
    <t>2018-11-19T12:03:41</t>
  </si>
  <si>
    <t>uuid:594e5654-74d1-4499-a060-a3537448e301</t>
  </si>
  <si>
    <t>2018-11-19T12:03:42</t>
  </si>
  <si>
    <t>uuid:5a1a153f-4815-41d7-80f7-c2df4d5294bb</t>
  </si>
  <si>
    <t>2018-11-15T13:03:20</t>
  </si>
  <si>
    <t>uuid:c7203db6-5b31-429d-8eb7-f5be58b2b307</t>
  </si>
  <si>
    <t>2018-11-15T13:03:27</t>
  </si>
  <si>
    <t>uuid:e828a94d-6e87-4fb2-9702-c3025cf33437</t>
  </si>
  <si>
    <t>2018-11-15T13:03:22</t>
  </si>
  <si>
    <t>سوري محلي</t>
  </si>
  <si>
    <t>SY080203</t>
  </si>
  <si>
    <t>اتمنى ان يكون هناك تنسيق مع نظام من اجل توفير مازوت نظامي</t>
  </si>
  <si>
    <t>uuid:61397768-72aa-4e8f-9b0b-e04d0a281787</t>
  </si>
  <si>
    <t>2018-11-15T13:03:16</t>
  </si>
  <si>
    <t>uuid:a1d52f44-4eb4-452d-95ab-33668746a2bd</t>
  </si>
  <si>
    <t>2018-11-15T14:12:32</t>
  </si>
  <si>
    <t>uuid:cd6780e7-88f8-41ec-8d95-f50d0f78a253</t>
  </si>
  <si>
    <t>2018-11-15T14:12:30</t>
  </si>
  <si>
    <t>uuid:4c771261-872c-4f2b-bb9e-a75946ac3fbe</t>
  </si>
  <si>
    <t>2018-11-15T14:12:34</t>
  </si>
  <si>
    <t>uuid:cd270b3b-5af8-4216-9895-9642ac8906e1</t>
  </si>
  <si>
    <t>2018-11-15T13:03:18</t>
  </si>
  <si>
    <t>uuid:5a297ede-8992-4fd7-9622-ebffba381084</t>
  </si>
  <si>
    <t>2018-11-15T13:03:25</t>
  </si>
  <si>
    <t>تروكسل</t>
  </si>
  <si>
    <t>uuid:b1b1040a-45e1-4d48-bc6e-f098fe117c08</t>
  </si>
  <si>
    <t>2018-11-15T13:02:47</t>
  </si>
  <si>
    <t xml:space="preserve">تروكسل </t>
  </si>
  <si>
    <t>uuid:2dc8205b-a489-4fac-83e4-4c42a086fd45</t>
  </si>
  <si>
    <t>2018-11-15T13:02:50</t>
  </si>
  <si>
    <t>uuid:9c81b1eb-597c-4e9b-a858-6728b4050d1e</t>
  </si>
  <si>
    <t>2018-11-15T13:02:54</t>
  </si>
  <si>
    <t>uuid:9eef94a6-a215-4142-90b3-50f8cec17fa9</t>
  </si>
  <si>
    <t>2018-11-15T13:02:57</t>
  </si>
  <si>
    <t>uuid:2e81ebb6-811d-43e8-9083-e285bc3e4962</t>
  </si>
  <si>
    <t>2018-11-15T13:03:03</t>
  </si>
  <si>
    <t>uuid:597b3745-377a-486d-b92f-cb70998eab73</t>
  </si>
  <si>
    <t>2018-11-15T13:03:06</t>
  </si>
  <si>
    <t>uuid:b625f8ed-a00b-434c-9c76-37f37832bf29</t>
  </si>
  <si>
    <t>2018-11-15T13:03:09</t>
  </si>
  <si>
    <t>uuid:71dab9ee-1333-4c0a-b841-c8e69e1cc2ab</t>
  </si>
  <si>
    <t>2018-11-15T13:03:13</t>
  </si>
  <si>
    <t>uuid:3c7f6b06-8e21-413e-b0d1-d62298d0c527</t>
  </si>
  <si>
    <t>2018-11-15T14:12:24</t>
  </si>
  <si>
    <t>uuid:c0b14d80-a6a2-4ed8-8b4b-322db4afcf49</t>
  </si>
  <si>
    <t>2018-11-15T14:12:26</t>
  </si>
  <si>
    <t>uuid:ed58f58c-c162-4f51-8b30-9752260ec060</t>
  </si>
  <si>
    <t>2018-11-15T14:12:28</t>
  </si>
  <si>
    <t>سوبر كولد</t>
  </si>
  <si>
    <t>uuid:90e80532-1493-42a3-9c1c-97667f420fa4</t>
  </si>
  <si>
    <t>2018-11-15T14:12:36</t>
  </si>
  <si>
    <t>دب الاصلي</t>
  </si>
  <si>
    <t>uuid:0514ed6c-5ad7-4e6f-a057-1ec7b3ac4c68</t>
  </si>
  <si>
    <t>2018-11-15T14:12:38</t>
  </si>
  <si>
    <t>uuid:3c058e54-8069-4ed4-bedf-9f76796920dc</t>
  </si>
  <si>
    <t>2018-11-15T14:14:44</t>
  </si>
  <si>
    <t>uuid:d8140485-e4e6-478e-a92a-5a44baaa3fae</t>
  </si>
  <si>
    <t>2018-11-15T14:14:46</t>
  </si>
  <si>
    <t>uuid:de0a9fc5-0ebb-49a3-8e1a-4783c18a4c1b</t>
  </si>
  <si>
    <t>2018-11-15T14:14:48</t>
  </si>
  <si>
    <t>uuid:9f11cd9e-d0a5-4f3f-b30c-0766cbe7df41</t>
  </si>
  <si>
    <t>2018-11-15T14:14:50</t>
  </si>
  <si>
    <t>uuid:dd1154b1-db3a-481e-88ce-95e7a438268a</t>
  </si>
  <si>
    <t>2018-11-18T17:40:22</t>
  </si>
  <si>
    <t>uuid:cc3bb586-0b44-4211-a13e-002dd2347f8d</t>
  </si>
  <si>
    <t>2018-11-18T17:40:20</t>
  </si>
  <si>
    <t>uuid:22fbcee1-ea5f-420e-80cc-86becd0ab1d3</t>
  </si>
  <si>
    <t>2018-11-18T17:40:21</t>
  </si>
  <si>
    <t>يأتي من مناطق النظام ويصل الى سوق معارة في القسم المحرر في ادلب ومنه يوزع الى المناطق المحررة ومن ضمنها هذه المنطقة</t>
  </si>
  <si>
    <t>يأتي من مناطق النظام ويصل الى سوق معارة في القسم المحررفي ادلب ومنه يوزع الى المناطق المحررة ومن ضمنها هذه المنطقة</t>
  </si>
  <si>
    <t>يأتي من متاطق النظام ويصل الى سوق معارة في القسم المحرر في ادلب ومنه يوزع على المناطق المحررة ومن ضمنها هذه المنطقة</t>
  </si>
  <si>
    <t>SY070004</t>
  </si>
  <si>
    <t>uuid:da244ffe-2153-4746-9fa5-630e191030cb</t>
  </si>
  <si>
    <t>2018-11-15T18:44:25</t>
  </si>
  <si>
    <t>يأتي من مناطق النظام ويصل الى سوق معارة في محافظة ادلب ومنه يوزع على المناطق المحررة ومن ضمنها هذه المنطقة</t>
  </si>
  <si>
    <t>يأتي من مناطق النظام ويصل الى سوق معارة في ادلب ومنه يوزع على المناطق المحررة ومن ضمنها هذه المنطقة</t>
  </si>
  <si>
    <t>uuid:0fd0c753-9926-484f-8ee2-992e31ac3ae5</t>
  </si>
  <si>
    <t>2018-11-15T18:44:31</t>
  </si>
  <si>
    <t>uuid:afc40823-6a02-456d-9ed2-dfc91b341af9</t>
  </si>
  <si>
    <t>2018-11-15T18:44:33</t>
  </si>
  <si>
    <t>بطاطا مالحة</t>
  </si>
  <si>
    <t xml:space="preserve">يأتي من تركيا ويصل الى مستودعات سرمدا </t>
  </si>
  <si>
    <t>بطاطا ساحلية</t>
  </si>
  <si>
    <t>بصل سلموني</t>
  </si>
  <si>
    <t>uuid:37dd1343-dc1e-46de-a7a7-851aacce07e4</t>
  </si>
  <si>
    <t>2018-11-18T17:40:27</t>
  </si>
  <si>
    <t xml:space="preserve"> بطاطا مالحة</t>
  </si>
  <si>
    <t>بندورة ساحلية</t>
  </si>
  <si>
    <t>uuid:f3ac93a3-7258-4859-833b-14c2f7963490</t>
  </si>
  <si>
    <t>2018-11-18T17:40:25</t>
  </si>
  <si>
    <t>uuid:73d48a2f-6ca8-4016-8e87-7ebd030d5696</t>
  </si>
  <si>
    <t>2018-11-18T17:40:28</t>
  </si>
  <si>
    <t>uuid:a55ac0e1-9347-465e-b04d-3851f44a1726</t>
  </si>
  <si>
    <t>2018-11-13T17:06:02</t>
  </si>
  <si>
    <t>uuid:00425e25-f75a-4cef-a3f7-bf3bc6ec607d</t>
  </si>
  <si>
    <t>2018-11-13T17:06:04</t>
  </si>
  <si>
    <t>دجاج بلدي</t>
  </si>
  <si>
    <t>uuid:76657cc1-49c5-4e14-a2c2-c8223d99e452</t>
  </si>
  <si>
    <t>2018-11-13T17:06:05</t>
  </si>
  <si>
    <t>uuid:60c895a5-472b-4408-8509-656445ca8278</t>
  </si>
  <si>
    <t>2018-11-13T17:06:06</t>
  </si>
  <si>
    <t>uuid:be23f3cc-a84b-44f0-bd98-666aded27de8</t>
  </si>
  <si>
    <t>2018-11-13T17:06:08</t>
  </si>
  <si>
    <t>uuid:7ce5944b-d242-4388-8647-11961d5256fb</t>
  </si>
  <si>
    <t>2018-11-14T15:32:46</t>
  </si>
  <si>
    <t>uuid:b46a1ba2-e903-4ba2-b42c-77ae384a431a</t>
  </si>
  <si>
    <t>2018-11-14T15:32:47</t>
  </si>
  <si>
    <t>uuid:d3ef5902-3ee0-4f59-a238-a4ce10b1d61b</t>
  </si>
  <si>
    <t>2018-11-14T15:32:48</t>
  </si>
  <si>
    <r>
      <rPr>
        <sz val="11"/>
        <color rgb="FF000000"/>
        <rFont val="Arial Unicode MS"/>
        <family val="2"/>
      </rPr>
      <t>مستلزمات منزل سورية تأتي من مناطق النظام</t>
    </r>
    <r>
      <rPr>
        <sz val="11"/>
        <color rgb="FF000000"/>
        <rFont val="Calibri"/>
        <family val="2"/>
        <charset val="1"/>
      </rPr>
      <t>(</t>
    </r>
    <r>
      <rPr>
        <sz val="11"/>
        <color rgb="FF000000"/>
        <rFont val="Arial Unicode MS"/>
        <family val="2"/>
      </rPr>
      <t>مدينة حلب</t>
    </r>
    <r>
      <rPr>
        <sz val="11"/>
        <color rgb="FF000000"/>
        <rFont val="Calibri"/>
        <family val="2"/>
        <charset val="1"/>
      </rPr>
      <t>)</t>
    </r>
    <r>
      <rPr>
        <sz val="11"/>
        <color rgb="FF000000"/>
        <rFont val="Arial Unicode MS"/>
        <family val="2"/>
      </rPr>
      <t>وتصل الى الاتارب عن طريق تجار</t>
    </r>
  </si>
  <si>
    <t>uuid:4f08dea5-8d3c-4617-a275-2831bc063219</t>
  </si>
  <si>
    <t>2018-11-14T15:32:50</t>
  </si>
  <si>
    <t>Vodafone</t>
  </si>
  <si>
    <t>uuid:fc2ae96a-23e8-41f1-971e-c7527e98192d</t>
  </si>
  <si>
    <t>2018-11-14T15:32:51</t>
  </si>
  <si>
    <t>uuid:393705cf-c53d-4dc1-bda8-54e6461a82fe</t>
  </si>
  <si>
    <t>2018-11-14T15:32:52</t>
  </si>
  <si>
    <t>uuid:c2c5fcff-1dd3-4059-8870-392ffca37827</t>
  </si>
  <si>
    <t>2018-11-14T15:32:54</t>
  </si>
  <si>
    <t>Turkcell</t>
  </si>
  <si>
    <t>uuid:e6fa0a6d-4ce2-4814-b563-88a5e364a644</t>
  </si>
  <si>
    <t>2018-11-14T15:32:55</t>
  </si>
  <si>
    <t>uuid:008de4d8-9330-4e3b-915e-ae1c914b1588</t>
  </si>
  <si>
    <t>2018-11-14T15:32:56</t>
  </si>
  <si>
    <t xml:space="preserve">يأتي من مناطق النظام ويصل الى المناطق المحررة في ادلب ويوزع على المناطق ومن ضمنها هذه المنطقة </t>
  </si>
  <si>
    <t>uuid:8bc721a9-27d3-418c-8577-c90fdd16b91b</t>
  </si>
  <si>
    <t>2018-11-15T18:44:28</t>
  </si>
  <si>
    <t>يأتي من مناطق النظام ويصل الى محافظة ادلب ومنها يوزع على المناطق المحررة ومن ضمنها هذه المنطقه</t>
  </si>
  <si>
    <t>uuid:5354e590-0eb2-4a84-9c7b-1e13fcf608b2</t>
  </si>
  <si>
    <t>2018-11-15T18:44:29</t>
  </si>
  <si>
    <t>يأتي من مناطق النظام ويصل الى محافظة ادلب عن طريق تجار  ومنها يوزع على المناطق المحررة ومن ضمنها هذه المنطقة</t>
  </si>
  <si>
    <t>uuid:569c3c2e-782a-40fb-898b-fe8ca50e4fa1</t>
  </si>
  <si>
    <t>2018-11-15T18:44:30</t>
  </si>
  <si>
    <t>uuid:dcd27bca-5883-4191-8bc3-5533827c38ee</t>
  </si>
  <si>
    <t>2018-11-18T15:25:49</t>
  </si>
  <si>
    <t>uuid:d43ef9d6-2a23-4cf0-abee-b3848f3d1d64</t>
  </si>
  <si>
    <t>2018-11-18T15:25:50</t>
  </si>
  <si>
    <t>uuid:70c2df30-d6d6-4ef8-b41d-d3000ef80472</t>
  </si>
  <si>
    <t>2018-11-18T15:25:52</t>
  </si>
  <si>
    <t>سوريا منبج ثم يتم تكريره في مناطق جرابلس ويتم نقله إلى عزاز ثم إلى دارة عزة</t>
  </si>
  <si>
    <t xml:space="preserve">سوريا حماه ثم إلى دارة عزة  </t>
  </si>
  <si>
    <t>سوريا منبج ثم يتم تكريره في مناطق جرابلس ويتك نقله إلى عزاز ثم إلى دارة عزة</t>
  </si>
  <si>
    <t>uuid:4794b10a-c767-4f16-978f-e5b5244951ab</t>
  </si>
  <si>
    <t>2018-11-15T18:22:28</t>
  </si>
  <si>
    <t>uuid:7fdc7e4e-61d6-4432-b6a0-89ac104789c3</t>
  </si>
  <si>
    <t>2018-11-15T18:22:30</t>
  </si>
  <si>
    <t>uuid:f3d81b32-dc60-47ac-9df6-b78f66610165</t>
  </si>
  <si>
    <t>2018-11-15T18:22:32</t>
  </si>
  <si>
    <t>uuid:3de6f52f-306a-4323-83e7-0fc911a916a2</t>
  </si>
  <si>
    <t>2018-11-18T15:25:55</t>
  </si>
  <si>
    <t>uuid:dc6bb1db-8e92-4771-8c53-4a7216cbc96b</t>
  </si>
  <si>
    <t>2018-11-18T15:25:56</t>
  </si>
  <si>
    <t>uuid:1ab508e9-00d3-4806-bd25-2079aace550a</t>
  </si>
  <si>
    <t>2018-11-18T15:25:58</t>
  </si>
  <si>
    <t>يأتي من تركيا إلى الداخل السوري إلى سرمدا ومنها يوزع إلى المناطق المحررة ومن ضمنها  دارة عزة</t>
  </si>
  <si>
    <t>uuid:b9792915-862a-4d20-a8f3-7fa903a2ffa6</t>
  </si>
  <si>
    <t>2018-11-13T17:19:09</t>
  </si>
  <si>
    <t>uuid:6eea3d72-affa-4f9a-a627-89a21c6c2e57</t>
  </si>
  <si>
    <t>2018-11-13T17:19:12</t>
  </si>
  <si>
    <t>uuid:9cee9154-5eea-4709-b65c-6ee988819271</t>
  </si>
  <si>
    <t>2018-11-13T17:19:14</t>
  </si>
  <si>
    <t>uuid:039034d8-9bd7-4f36-915e-aa8d9884872e</t>
  </si>
  <si>
    <t>2018-11-13T17:19:16</t>
  </si>
  <si>
    <t>uuid:d0478757-2bfc-4eb4-8da9-0c660df4eefd</t>
  </si>
  <si>
    <t>2018-11-13T17:19:18</t>
  </si>
  <si>
    <t>uuid:f5fb63e9-3423-4a30-9b12-4870cb5a5663</t>
  </si>
  <si>
    <t>2018-11-13T17:19:21</t>
  </si>
  <si>
    <t>طنو</t>
  </si>
  <si>
    <t>uuid:3781acb6-9a5b-4ee4-a34c-6ab39f2511dc</t>
  </si>
  <si>
    <t>2018-11-14T15:39:08</t>
  </si>
  <si>
    <t>uuid:35162d7c-4729-4832-a57d-1067e54457ab</t>
  </si>
  <si>
    <t>2018-11-14T15:39:10</t>
  </si>
  <si>
    <t>إسلام نت</t>
  </si>
  <si>
    <t>uuid:2597c098-f4ca-47a5-9798-ce37dd10de4b</t>
  </si>
  <si>
    <t>2018-11-14T15:39:12</t>
  </si>
  <si>
    <t>uuid:7de03db2-3ba1-47c7-9139-53d1e2cad913</t>
  </si>
  <si>
    <t>2018-11-14T15:39:14</t>
  </si>
  <si>
    <t>uuid:16a4c29c-d8e3-4107-aa58-f142f732ecbd</t>
  </si>
  <si>
    <t>2018-11-14T15:39:15</t>
  </si>
  <si>
    <t>الأمين</t>
  </si>
  <si>
    <t>uuid:df795984-756c-47b0-9de1-f0e3f2dc1e3d</t>
  </si>
  <si>
    <t>2018-11-14T15:39:17</t>
  </si>
  <si>
    <t>uuid:e30324ed-3388-4374-b03a-41076733dd97</t>
  </si>
  <si>
    <t>2018-11-14T15:39:18</t>
  </si>
  <si>
    <t>uuid:0f4bee6e-b8a6-4bde-be24-6a0aa0eefbfe</t>
  </si>
  <si>
    <t>2018-11-14T15:39:20</t>
  </si>
  <si>
    <t>uuid:6d09fb0a-0baf-4e81-9914-adc5b1ca1ae5</t>
  </si>
  <si>
    <t>2018-11-14T15:39:22</t>
  </si>
  <si>
    <t>uuid:adbaaa9a-f1c2-4a76-9f2b-5dc40a3a5379</t>
  </si>
  <si>
    <t>2018-11-15T18:22:22</t>
  </si>
  <si>
    <t>uuid:9891aece-460b-4d22-9e38-59382de8f160</t>
  </si>
  <si>
    <t>2018-11-15T18:22:24</t>
  </si>
  <si>
    <t>uuid:92df85b2-edde-456e-962a-537cc418487d</t>
  </si>
  <si>
    <t>2018-11-15T18:22:26</t>
  </si>
  <si>
    <t>uuid:613b7ca7-b8d7-4874-a5ec-0f3e1c96ed10</t>
  </si>
  <si>
    <t>2018-11-18T15:44:42</t>
  </si>
  <si>
    <t>uuid:112c0c28-4c80-4789-80a9-a6e78f18557f</t>
  </si>
  <si>
    <t>2018-11-18T15:44:44</t>
  </si>
  <si>
    <t>uuid:789e5071-5597-4c5e-8e65-4aefa0a78640</t>
  </si>
  <si>
    <t>2018-11-18T15:44:45</t>
  </si>
  <si>
    <r>
      <rPr>
        <sz val="11"/>
        <color rgb="FF000000"/>
        <rFont val="Arial Unicode MS"/>
        <family val="2"/>
      </rPr>
      <t xml:space="preserve">سوريا </t>
    </r>
    <r>
      <rPr>
        <sz val="11"/>
        <color rgb="FF000000"/>
        <rFont val="Calibri"/>
        <family val="2"/>
        <charset val="1"/>
      </rPr>
      <t>_</t>
    </r>
    <r>
      <rPr>
        <sz val="11"/>
        <color rgb="FF000000"/>
        <rFont val="Arial Unicode MS"/>
        <family val="2"/>
      </rPr>
      <t>محافظة الحسكة</t>
    </r>
  </si>
  <si>
    <t>المازوت والبانزين والكاز المكرر يتم نقل الفيول من محافظة الحسكة الى مدينة الباب في ناحية الراعي ويتم تكريره</t>
  </si>
  <si>
    <t>uuid:438d9319-dd0e-48ca-ab2a-0f39e8029014</t>
  </si>
  <si>
    <t>2018-11-15T18:27:19</t>
  </si>
  <si>
    <t>men women elderly</t>
  </si>
  <si>
    <t>المازوت والبانزين والكاز المكرر ياتي الفيول من محافظة الحسكة الى مدينة الباب ويتم تكريره</t>
  </si>
  <si>
    <t>uuid:6c67a534-a79d-440f-bc93-2f4a12e53283</t>
  </si>
  <si>
    <t>2018-11-15T18:27:20</t>
  </si>
  <si>
    <t>المازوت والبانزين والكاز المكرر ياتي من محافظة الحسكة بشكل فيول الى منطقة الباب ويتم تكريره</t>
  </si>
  <si>
    <t>uuid:fa164efd-8e41-4cca-b98c-885bef6761e2</t>
  </si>
  <si>
    <t>2018-11-15T18:27:22</t>
  </si>
  <si>
    <t xml:space="preserve">جملة </t>
  </si>
  <si>
    <t>uuid:a9611a79-81aa-4a55-a8cc-3d7fae4331f6</t>
  </si>
  <si>
    <t>2018-11-18T15:44:38</t>
  </si>
  <si>
    <t xml:space="preserve">سوريا محافظة درعا منطقة حوران </t>
  </si>
  <si>
    <t>uuid:5fe3a747-52c8-4933-b359-85036ba53cb7</t>
  </si>
  <si>
    <t>2018-11-18T15:44:39</t>
  </si>
  <si>
    <t>uuid:185d97d9-274f-4bc3-8333-3d4e28e0b4b4</t>
  </si>
  <si>
    <t>2018-11-18T15:44:41</t>
  </si>
  <si>
    <r>
      <rPr>
        <sz val="11"/>
        <color rgb="FF000000"/>
        <rFont val="Arial Unicode MS"/>
        <family val="2"/>
      </rPr>
      <t xml:space="preserve">محافظة حلب </t>
    </r>
    <r>
      <rPr>
        <sz val="11"/>
        <color rgb="FF000000"/>
        <rFont val="Calibri"/>
        <family val="2"/>
        <charset val="1"/>
      </rPr>
      <t>_</t>
    </r>
    <r>
      <rPr>
        <sz val="11"/>
        <color rgb="FF000000"/>
        <rFont val="Arial Unicode MS"/>
        <family val="2"/>
      </rPr>
      <t>مدينة الباب</t>
    </r>
  </si>
  <si>
    <r>
      <rPr>
        <sz val="11"/>
        <color rgb="FF000000"/>
        <rFont val="Arial Unicode MS"/>
        <family val="2"/>
      </rPr>
      <t xml:space="preserve">الطحين يباع في المحلات وليس الافران وسعره </t>
    </r>
    <r>
      <rPr>
        <sz val="11"/>
        <color rgb="FF000000"/>
        <rFont val="Calibri"/>
        <family val="2"/>
        <charset val="1"/>
      </rPr>
      <t>190</t>
    </r>
  </si>
  <si>
    <t>uuid:be3f3dc3-0aba-416d-82ad-204db43d526e</t>
  </si>
  <si>
    <t>2018-11-13T18:36:19</t>
  </si>
  <si>
    <r>
      <rPr>
        <sz val="11"/>
        <color rgb="FF000000"/>
        <rFont val="Arial Unicode MS"/>
        <family val="2"/>
      </rPr>
      <t xml:space="preserve">الطحين يباع في المحلات وسعر الكيلو غرام </t>
    </r>
    <r>
      <rPr>
        <sz val="11"/>
        <color rgb="FF000000"/>
        <rFont val="Calibri"/>
        <family val="2"/>
        <charset val="1"/>
      </rPr>
      <t>190</t>
    </r>
  </si>
  <si>
    <t>uuid:2f19f5b1-babe-47f6-8414-e8887d6f4f06</t>
  </si>
  <si>
    <t>2018-11-13T18:36:21</t>
  </si>
  <si>
    <r>
      <rPr>
        <sz val="11"/>
        <color rgb="FF000000"/>
        <rFont val="Arial Unicode MS"/>
        <family val="2"/>
      </rPr>
      <t xml:space="preserve">الطحين يباع في المحلات وسعره </t>
    </r>
    <r>
      <rPr>
        <sz val="11"/>
        <color rgb="FF000000"/>
        <rFont val="Calibri"/>
        <family val="2"/>
        <charset val="1"/>
      </rPr>
      <t>190</t>
    </r>
  </si>
  <si>
    <t>uuid:80608832-7606-4826-acd3-da9eb425cd25</t>
  </si>
  <si>
    <t>2018-11-13T18:36:23</t>
  </si>
  <si>
    <r>
      <rPr>
        <sz val="11"/>
        <color rgb="FF000000"/>
        <rFont val="Arial Unicode MS"/>
        <family val="2"/>
      </rPr>
      <t>سوريا</t>
    </r>
    <r>
      <rPr>
        <sz val="11"/>
        <color rgb="FF000000"/>
        <rFont val="Calibri"/>
        <family val="2"/>
        <charset val="1"/>
      </rPr>
      <t xml:space="preserve">_ </t>
    </r>
    <r>
      <rPr>
        <sz val="11"/>
        <color rgb="FF000000"/>
        <rFont val="Arial Unicode MS"/>
        <family val="2"/>
      </rPr>
      <t xml:space="preserve">محافظة حلب </t>
    </r>
    <r>
      <rPr>
        <sz val="11"/>
        <color rgb="FF000000"/>
        <rFont val="Calibri"/>
        <family val="2"/>
        <charset val="1"/>
      </rPr>
      <t xml:space="preserve">_ </t>
    </r>
    <r>
      <rPr>
        <sz val="11"/>
        <color rgb="FF000000"/>
        <rFont val="Arial Unicode MS"/>
        <family val="2"/>
      </rPr>
      <t>مدينة الباب</t>
    </r>
  </si>
  <si>
    <t>الناس يشترون الفروج البلدي اكثر من التركي المجمد مع انه ارخص</t>
  </si>
  <si>
    <t>uuid:ce6a0f4b-8753-468c-93a0-543deff87856</t>
  </si>
  <si>
    <t>2018-11-13T18:36:25</t>
  </si>
  <si>
    <r>
      <rPr>
        <sz val="11"/>
        <color rgb="FF000000"/>
        <rFont val="Arial Unicode MS"/>
        <family val="2"/>
      </rPr>
      <t xml:space="preserve">سوريا </t>
    </r>
    <r>
      <rPr>
        <sz val="11"/>
        <color rgb="FF000000"/>
        <rFont val="Calibri"/>
        <family val="2"/>
        <charset val="1"/>
      </rPr>
      <t>_</t>
    </r>
    <r>
      <rPr>
        <sz val="11"/>
        <color rgb="FF000000"/>
        <rFont val="Arial Unicode MS"/>
        <family val="2"/>
      </rPr>
      <t xml:space="preserve">محافظة حلب </t>
    </r>
    <r>
      <rPr>
        <sz val="11"/>
        <color rgb="FF000000"/>
        <rFont val="Calibri"/>
        <family val="2"/>
        <charset val="1"/>
      </rPr>
      <t xml:space="preserve">_ </t>
    </r>
    <r>
      <rPr>
        <sz val="11"/>
        <color rgb="FF000000"/>
        <rFont val="Arial Unicode MS"/>
        <family val="2"/>
      </rPr>
      <t>مدينة الباب</t>
    </r>
  </si>
  <si>
    <t>uuid:02d39b47-f848-46c9-8e00-176c15c77f61</t>
  </si>
  <si>
    <t>2018-11-13T18:36:26</t>
  </si>
  <si>
    <t>ياتي من تركيا الى الداخل السوري الى مدينة الراعي في منطقة الباب الى مدينة الباب</t>
  </si>
  <si>
    <t>uuid:6cb44998-560d-4778-8c58-d07241f6538f</t>
  </si>
  <si>
    <t>2018-11-13T18:36:28</t>
  </si>
  <si>
    <t>تاتي من تركيا الى الداخل السوري الى الباب</t>
  </si>
  <si>
    <t>uuid:6d83fa22-ec06-4566-be43-4b590a280ae5</t>
  </si>
  <si>
    <t>2018-11-14T17:26:27</t>
  </si>
  <si>
    <t>ابوعبدو علواني</t>
  </si>
  <si>
    <t>uuid:331a28f4-c946-449a-8cb8-7fc729e87849</t>
  </si>
  <si>
    <t>2018-11-14T17:26:28</t>
  </si>
  <si>
    <t>مصطفى</t>
  </si>
  <si>
    <t xml:space="preserve">تاتي من تركيا الى الداخل السوري الى مدينة الباب </t>
  </si>
  <si>
    <t>uuid:63dafd3b-fb3d-4d8c-86ce-31e14c23329b</t>
  </si>
  <si>
    <t>2018-11-14T17:26:30</t>
  </si>
  <si>
    <t>uuid:f29c04f8-34b0-4d71-9b90-d44ac52266ba</t>
  </si>
  <si>
    <t>2018-11-14T17:26:31</t>
  </si>
  <si>
    <t>uuid:c598c58e-394a-4638-99da-0bde8f2be643</t>
  </si>
  <si>
    <t>2018-11-14T17:26:33</t>
  </si>
  <si>
    <t>uuid:8f0a2653-0c78-4d0b-ab83-98a2b5d15e5c</t>
  </si>
  <si>
    <t>2018-11-14T17:26:34</t>
  </si>
  <si>
    <t>الصباغ</t>
  </si>
  <si>
    <t xml:space="preserve">البنفسج </t>
  </si>
  <si>
    <t>uuid:4dab318b-f8b8-42aa-9224-009cf4f1b4b1</t>
  </si>
  <si>
    <t>2018-11-14T17:26:36</t>
  </si>
  <si>
    <t>تاتي من اوربا عن طريق تركيا الى الداخل السوري الى الراعي ومن ثم الى مدينة الباب</t>
  </si>
  <si>
    <t>تاتي من اوربا عن طريق تركيا الى الداخل السوري الى مدينة الراعي من ثم الى مدينة الباب</t>
  </si>
  <si>
    <t>من ضمن المستعمل للفرشات والبطانيات الاوربي يوجد فرشات وبطانيات من المعونات مستعملة تباع في السوق ايضا</t>
  </si>
  <si>
    <t>uuid:720288ed-6b2b-4016-b3b2-e517943f76da</t>
  </si>
  <si>
    <t>2018-11-14T17:26:38</t>
  </si>
  <si>
    <t>تاتي من اوربا الى الداخل السوري الى مدينة الراعي من ثم الى مدينة الباب</t>
  </si>
  <si>
    <t>من ضمن المفروشات المستعملة الاوربي يوجد ايضا مفروشات مستعملة من المعونات</t>
  </si>
  <si>
    <t>uuid:b8a65032-7b7c-4f29-a6f8-ca9f83de8d04</t>
  </si>
  <si>
    <t>2018-11-14T17:26:39</t>
  </si>
  <si>
    <t>uuid:7087e084-5f99-4b80-b8ac-3ab4744558fd</t>
  </si>
  <si>
    <t>2018-11-15T18:27:16</t>
  </si>
  <si>
    <t>uuid:c8f83cfd-4525-44cf-9473-bcab2bbf0c9c</t>
  </si>
  <si>
    <t>2018-11-15T18:27:17</t>
  </si>
  <si>
    <t>uuid:b5835db6-6a8a-4831-b0c3-ebc34e0b5e65</t>
  </si>
  <si>
    <t>2018-11-18T19:49:16</t>
  </si>
  <si>
    <t>uuid:18f9083a-f4fd-40fe-90e0-8de48ded6df8</t>
  </si>
  <si>
    <t>2018-11-18T19:49:18</t>
  </si>
  <si>
    <t>uuid:8c1ade0c-2da5-42fd-9cd6-963ea74791fe</t>
  </si>
  <si>
    <t>2018-11-18T19:49:13</t>
  </si>
  <si>
    <t>uuid:ee5c1bcf-92e6-4fe7-96f4-5e1d13b94c60</t>
  </si>
  <si>
    <t>2018-11-15T17:07:45</t>
  </si>
  <si>
    <t>uuid:0002c9d5-0ba6-43b0-804f-eb143f690e93</t>
  </si>
  <si>
    <t>2018-11-15T17:07:48</t>
  </si>
  <si>
    <t>uuid:88871a27-eb01-42a1-aba5-6f2f40f8a17f</t>
  </si>
  <si>
    <t>2018-11-15T17:07:47</t>
  </si>
  <si>
    <t>uuid:83435b7a-eebd-4e0e-8f34-ead0345ab267</t>
  </si>
  <si>
    <t>2018-11-18T19:49:09</t>
  </si>
  <si>
    <t>uuid:768e273f-cd3c-4c10-8c80-80271117484d</t>
  </si>
  <si>
    <t>2018-11-18T19:49:12</t>
  </si>
  <si>
    <t>uuid:2368c305-2e4c-45f0-a210-a33c4b48a2a7</t>
  </si>
  <si>
    <t>2018-11-18T19:49:10</t>
  </si>
  <si>
    <t>uuid:2be15c26-a6e8-4a6f-9c51-6128cbd1d51e</t>
  </si>
  <si>
    <t>2018-11-15T17:07:42</t>
  </si>
  <si>
    <t>uuid:5216e4f1-b9d3-4c9e-b769-c81d99b25875</t>
  </si>
  <si>
    <t>2018-11-15T17:07:44</t>
  </si>
  <si>
    <t>uuid:aa7bd2db-8616-4f82-a115-7a87780d7b9c</t>
  </si>
  <si>
    <t>2018-11-13T16:19:44</t>
  </si>
  <si>
    <t>uuid:4e3ce253-829b-4177-972f-f7f106f0004c</t>
  </si>
  <si>
    <t>2018-11-13T16:19:46</t>
  </si>
  <si>
    <t>uuid:1140938b-80c8-4d74-b2b2-6dc6e8bad784</t>
  </si>
  <si>
    <t>2018-11-13T16:19:47</t>
  </si>
  <si>
    <t>مدينة الباب</t>
  </si>
  <si>
    <t>uuid:32a127ff-253e-49ee-8317-54be3a62f93a</t>
  </si>
  <si>
    <t>2018-11-13T16:20:13</t>
  </si>
  <si>
    <t>uuid:82a300e9-f997-4c76-bb63-e6325c25a404</t>
  </si>
  <si>
    <t>2018-11-13T16:20:20</t>
  </si>
  <si>
    <t xml:space="preserve">مدينة الباب </t>
  </si>
  <si>
    <t>uuid:0bc71bbd-840d-4c44-8d76-fcef1404d943</t>
  </si>
  <si>
    <t>2018-11-13T16:20:22</t>
  </si>
  <si>
    <t>uuid:e87d20d2-1c8d-4f66-a817-882323e6813c</t>
  </si>
  <si>
    <t>2018-11-14T15:13:46</t>
  </si>
  <si>
    <t>uuid:f5a60794-2f4e-4b61-8bfe-453aa3125658</t>
  </si>
  <si>
    <t>2018-11-14T15:13:48</t>
  </si>
  <si>
    <t>uuid:3ba30a69-8479-4211-a186-c7e35fd58712</t>
  </si>
  <si>
    <t>2018-11-14T15:13:49</t>
  </si>
  <si>
    <t>شام نت</t>
  </si>
  <si>
    <t>uuid:2b90adbf-8406-465f-adde-d30a7109fe2a</t>
  </si>
  <si>
    <t>2018-11-14T15:14:28</t>
  </si>
  <si>
    <t>آرفاد نت</t>
  </si>
  <si>
    <t>uuid:22c71d51-41b5-41d1-8849-31bca822c2f7</t>
  </si>
  <si>
    <t>2018-11-14T15:14:29</t>
  </si>
  <si>
    <r>
      <rPr>
        <sz val="11"/>
        <color rgb="FF000000"/>
        <rFont val="Arial Unicode MS"/>
        <family val="2"/>
      </rPr>
      <t xml:space="preserve">فيوشر نت </t>
    </r>
    <r>
      <rPr>
        <sz val="11"/>
        <color rgb="FF000000"/>
        <rFont val="Calibri"/>
        <family val="2"/>
        <charset val="1"/>
      </rPr>
      <t>(</t>
    </r>
    <r>
      <rPr>
        <sz val="11"/>
        <color rgb="FF000000"/>
        <rFont val="Arial Unicode MS"/>
        <family val="2"/>
      </rPr>
      <t xml:space="preserve">المستقبل </t>
    </r>
    <r>
      <rPr>
        <sz val="11"/>
        <color rgb="FF000000"/>
        <rFont val="Calibri"/>
        <family val="2"/>
        <charset val="1"/>
      </rPr>
      <t xml:space="preserve">) </t>
    </r>
  </si>
  <si>
    <t>uuid:ab232a3e-9c0c-48fe-b154-df6876dd4521</t>
  </si>
  <si>
    <t>2018-11-14T15:14:31</t>
  </si>
  <si>
    <r>
      <rPr>
        <sz val="11"/>
        <color rgb="FF000000"/>
        <rFont val="Arial Unicode MS"/>
        <family val="2"/>
      </rPr>
      <t xml:space="preserve">تركيا </t>
    </r>
    <r>
      <rPr>
        <sz val="11"/>
        <color rgb="FF000000"/>
        <rFont val="Calibri"/>
        <family val="2"/>
        <charset val="1"/>
      </rPr>
      <t>-</t>
    </r>
    <r>
      <rPr>
        <sz val="11"/>
        <color rgb="FF000000"/>
        <rFont val="Arial Unicode MS"/>
        <family val="2"/>
      </rPr>
      <t>الباب</t>
    </r>
  </si>
  <si>
    <t>uuid:93046614-f5fa-41fa-9ce3-0f07a1b1deb9</t>
  </si>
  <si>
    <t>2018-11-14T15:14:44</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</si>
  <si>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الباب</t>
    </r>
  </si>
  <si>
    <t>uuid:77bb14f6-8e60-49ac-b9d0-f6a951d94abd</t>
  </si>
  <si>
    <t>2018-11-14T15:14:46</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</si>
  <si>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الباب </t>
    </r>
  </si>
  <si>
    <t>uuid:8fa248c9-8736-4664-805e-f438e6dc6039</t>
  </si>
  <si>
    <t>2018-11-14T15:14:47</t>
  </si>
  <si>
    <r>
      <rPr>
        <sz val="11"/>
        <color rgb="FF000000"/>
        <rFont val="Arial Unicode MS"/>
        <family val="2"/>
      </rPr>
      <t xml:space="preserve">تركيا  </t>
    </r>
    <r>
      <rPr>
        <sz val="11"/>
        <color rgb="FF000000"/>
        <rFont val="Calibri"/>
        <family val="2"/>
        <charset val="1"/>
      </rPr>
      <t>-</t>
    </r>
    <r>
      <rPr>
        <sz val="11"/>
        <color rgb="FF000000"/>
        <rFont val="Arial Unicode MS"/>
        <family val="2"/>
      </rPr>
      <t>الباب</t>
    </r>
  </si>
  <si>
    <t>uuid:7196e5f4-e225-428d-9a07-1554b78d5612</t>
  </si>
  <si>
    <t>2018-11-15T17:07:41</t>
  </si>
  <si>
    <t>uuid:e9f8de92-6009-4440-bd4b-afece950d4f1</t>
  </si>
  <si>
    <t>2018-11-18T19:19:14</t>
  </si>
  <si>
    <t>uuid:288ccd4e-aa46-4d66-b49a-035cf26781f2</t>
  </si>
  <si>
    <t>2018-11-18T19:19:12</t>
  </si>
  <si>
    <t>uuid:a81e9e35-86bd-49e6-9a18-234c2767426a</t>
  </si>
  <si>
    <t>2018-11-18T19:19:13</t>
  </si>
  <si>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الكاز وتوزيعه الى المناطق المحررة</t>
    </r>
  </si>
  <si>
    <t>ياتي من مناطق النظام</t>
  </si>
  <si>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البنزين وتوزيعه الى المناطق المحررة</t>
    </r>
  </si>
  <si>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وتوزيعه الى المناطق المحررة ومن ضمنها هذه المنطقة</t>
    </r>
  </si>
  <si>
    <t>uuid:ea72edf1-71f1-4719-a7fe-30e6a7cf828e</t>
  </si>
  <si>
    <t>2018-11-15T20:58:08</t>
  </si>
  <si>
    <t xml:space="preserve">ياتي من مناطق النظام </t>
  </si>
  <si>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المازوت وتوزيعه الى المناطق المحررة</t>
    </r>
  </si>
  <si>
    <t>uuid:44af5058-9686-4abf-b019-56bfc6a03910</t>
  </si>
  <si>
    <t>2018-11-15T20:58:15</t>
  </si>
  <si>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الكاز ليتم توزيعه الى المناطق المحررة</t>
    </r>
  </si>
  <si>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البنزين ليتم توزيعه الى المناطق المحررة</t>
    </r>
  </si>
  <si>
    <r>
      <rPr>
        <sz val="11"/>
        <color rgb="FF000000"/>
        <rFont val="Arial Unicode MS"/>
        <family val="2"/>
      </rPr>
      <t>سوريا</t>
    </r>
    <r>
      <rPr>
        <sz val="11"/>
        <color rgb="FF000000"/>
        <rFont val="Calibri"/>
        <family val="2"/>
        <charset val="1"/>
      </rPr>
      <t>/</t>
    </r>
    <r>
      <rPr>
        <sz val="11"/>
        <color rgb="FF000000"/>
        <rFont val="Arial Unicode MS"/>
        <family val="2"/>
      </rPr>
      <t>منبج يتم تكرير النفط الخام واستخراج المازوت ويتم توزيعه للمناطق المحررة</t>
    </r>
  </si>
  <si>
    <t>uuid:540c799e-8f62-4899-998d-5642685a241f</t>
  </si>
  <si>
    <t>2018-11-15T20:58:17</t>
  </si>
  <si>
    <t>uuid:5cf9a358-d568-48e9-b11f-8b460a9dc682</t>
  </si>
  <si>
    <t>2018-11-18T19:19:15</t>
  </si>
  <si>
    <t>uuid:9631ae94-d84f-4ef2-8f99-797edef36b13</t>
  </si>
  <si>
    <t>2018-11-18T19:19:16</t>
  </si>
  <si>
    <t>uuid:9ae83371-1aff-49d6-8f58-00f20f4b04c2</t>
  </si>
  <si>
    <t>2018-11-18T19:19:17</t>
  </si>
  <si>
    <t>uuid:14de28ad-2cb7-4b51-affe-76db1dce3b1b</t>
  </si>
  <si>
    <t>2018-11-18T19:19:18</t>
  </si>
  <si>
    <t>uuid:389538ff-54fb-4bc9-bf8d-bf75891e3910</t>
  </si>
  <si>
    <t>2018-11-18T19:19:20</t>
  </si>
  <si>
    <t>uuid:ee42fe7e-cd73-4c10-a6c8-08ad98a12301</t>
  </si>
  <si>
    <t>2018-11-18T19:19:21</t>
  </si>
  <si>
    <t>uuid:ccd09b3b-9a73-4cd1-9946-dbc2c06ec593</t>
  </si>
  <si>
    <t>2018-11-13T20:53:01</t>
  </si>
  <si>
    <t>uuid:0853d238-c47c-434e-90d8-2eff32409796</t>
  </si>
  <si>
    <t>2018-11-13T20:53:02</t>
  </si>
  <si>
    <t>uuid:e7e64950-a82b-4863-82fb-9e1e6a0d2d5e</t>
  </si>
  <si>
    <t>2018-11-13T20:53:04</t>
  </si>
  <si>
    <t>الاعتماد غالبا على الفروج السوري</t>
  </si>
  <si>
    <t>uuid:b9774cae-ad60-4ce9-8125-4323056255d4</t>
  </si>
  <si>
    <t>2018-11-13T20:53:14</t>
  </si>
  <si>
    <t>تركي مثلج</t>
  </si>
  <si>
    <t>uuid:c9d2dc9c-b9af-4f03-927b-a952c2055fb1</t>
  </si>
  <si>
    <t>2018-11-13T20:53:15</t>
  </si>
  <si>
    <t>الناس تعتمد غالبا على الفروج السوري</t>
  </si>
  <si>
    <t>uuid:dccdcd83-22da-45c5-8a54-31c1c7b07803</t>
  </si>
  <si>
    <t>2018-11-13T20:53:17</t>
  </si>
  <si>
    <t>uuid:a31dee31-76fc-4eea-bfcf-51ce950ddf89</t>
  </si>
  <si>
    <t>2018-11-15T03:44:27</t>
  </si>
  <si>
    <t>uuid:a6406000-3604-4c94-b538-f23ce3c2e702</t>
  </si>
  <si>
    <t>2018-11-15T03:44:28</t>
  </si>
  <si>
    <t>uuid:abebe4ca-261f-44f6-9ac4-0505b05c9be9</t>
  </si>
  <si>
    <t>2018-11-15T03:44:29</t>
  </si>
  <si>
    <t xml:space="preserve">سام </t>
  </si>
  <si>
    <t>uuid:dceb3c7f-91c0-4e53-971d-6f46bdc95cda</t>
  </si>
  <si>
    <t>2018-11-15T03:44:30</t>
  </si>
  <si>
    <t>عثمان نت</t>
  </si>
  <si>
    <t>uuid:55178eb5-695c-4c67-86ec-794953739e6c</t>
  </si>
  <si>
    <t>2018-11-15T03:44:32</t>
  </si>
  <si>
    <t>عفرين نت</t>
  </si>
  <si>
    <t>uuid:a4d8c9e6-e69c-47ce-87ee-f3a306396f1c</t>
  </si>
  <si>
    <t>2018-11-15T03:44:33</t>
  </si>
  <si>
    <t>uuid:c7c67ac1-964d-4282-ae17-6bf6fe09040c</t>
  </si>
  <si>
    <t>2018-11-15T03:44:34</t>
  </si>
  <si>
    <t>uuid:98ba5374-8499-4931-b0d1-165a5268a9ac</t>
  </si>
  <si>
    <t>2018-11-15T03:44:35</t>
  </si>
  <si>
    <t>uuid:ee81b7d0-7251-4103-bcc2-e8da8d15656c</t>
  </si>
  <si>
    <t>2018-11-15T03:44:36</t>
  </si>
  <si>
    <t>ياتي من مناطق النظام الى مدينة ادلب ومنها يوزع الى بقية المناطق المحررة</t>
  </si>
  <si>
    <t>SY070000</t>
  </si>
  <si>
    <t>uuid:3befafcd-d171-4ed5-9c23-bc5cc91d4111</t>
  </si>
  <si>
    <t>2018-11-15T20:57:55</t>
  </si>
  <si>
    <t>ياتي من مناطق النظام الى المناطق المحررة الى مدينة ادلب ثم يوزع الى بقية المناطق المحررة</t>
  </si>
  <si>
    <t>uuid:efed4741-e836-4e20-a016-ad9b80de5de6</t>
  </si>
  <si>
    <t>2018-11-15T20:58:00</t>
  </si>
  <si>
    <t>ياتي من مناطق النظام الى المناطق المحررة الى مدينة ادلب ومنها يوزع الى بقية المناطق المحررة</t>
  </si>
  <si>
    <t>uuid:f4f71aad-db4f-4137-b07a-2a8c27d297b8</t>
  </si>
  <si>
    <t>2018-11-15T20:58:01</t>
  </si>
  <si>
    <t>الاسعار واحدة وان اختلفت المسافة  لان البعد عن البئر الذي يتم استجرار الماء منه تقريبا متساوي لدى جميع المستفيدين</t>
  </si>
  <si>
    <t>uuid:b2cb24ec-848d-4ccf-bc16-8b24eb0068d9</t>
  </si>
  <si>
    <t>2018-11-18T16:42:38</t>
  </si>
  <si>
    <t>الاسعار واحدة وان اختلفت المسافة لانه لان البعد عن البئر الذي يتم استجرار الماء منه تقريبا متساوي لدى جميع المستفيدين</t>
  </si>
  <si>
    <t>uuid:310211ca-a0fe-4447-ac03-83d390867525</t>
  </si>
  <si>
    <t>2018-11-18T16:42:36</t>
  </si>
  <si>
    <t>uuid:90f4fc1b-112b-4a52-8953-a9047665e299</t>
  </si>
  <si>
    <t>2018-11-18T16:42:37</t>
  </si>
  <si>
    <t xml:space="preserve"> شران</t>
  </si>
  <si>
    <t>rgdiesel</t>
  </si>
  <si>
    <r>
      <rPr>
        <sz val="11"/>
        <color rgb="FF000000"/>
        <rFont val="Arial Unicode MS"/>
        <family val="2"/>
      </rPr>
      <t xml:space="preserve">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 xml:space="preserve">ليرة سوريةمازوت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ب  </t>
    </r>
    <r>
      <rPr>
        <sz val="11"/>
        <color rgb="FF000000"/>
        <rFont val="Calibri"/>
        <family val="2"/>
        <charset val="1"/>
      </rPr>
      <t xml:space="preserve">4800 </t>
    </r>
    <r>
      <rPr>
        <sz val="11"/>
        <color rgb="FF000000"/>
        <rFont val="Arial Unicode MS"/>
        <family val="2"/>
      </rPr>
      <t>ليرة سورية</t>
    </r>
  </si>
  <si>
    <t>uuid:85da20cc-2b94-41b4-b892-360861e9a398</t>
  </si>
  <si>
    <t>2018-11-15T21:02:24</t>
  </si>
  <si>
    <t>SY05</t>
  </si>
  <si>
    <t>SY0505</t>
  </si>
  <si>
    <t>SY050500</t>
  </si>
  <si>
    <r>
      <rPr>
        <sz val="11"/>
        <color rgb="FF000000"/>
        <rFont val="Arial Unicode MS"/>
        <family val="2"/>
      </rPr>
      <t xml:space="preserve">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لتر فقط</t>
    </r>
  </si>
  <si>
    <t>uuid:e08669e9-6da4-4177-9ff6-4c19eca10a35</t>
  </si>
  <si>
    <t>2018-11-15T21:02:21</t>
  </si>
  <si>
    <t>حماة</t>
  </si>
  <si>
    <r>
      <rPr>
        <sz val="11"/>
        <color rgb="FF000000"/>
        <rFont val="Arial Unicode MS"/>
        <family val="2"/>
      </rPr>
      <t xml:space="preserve">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 xml:space="preserve">سمازوت النظام غير موجود في السوق بسبب عدم رغبة المورد ببيعهاما فيما يتعلق في 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اذ تباع اسطوانة الغاز وزن </t>
    </r>
    <r>
      <rPr>
        <sz val="11"/>
        <color rgb="FF000000"/>
        <rFont val="Calibri"/>
        <family val="2"/>
        <charset val="1"/>
      </rPr>
      <t xml:space="preserve">24 </t>
    </r>
    <r>
      <rPr>
        <sz val="11"/>
        <color rgb="FF000000"/>
        <rFont val="Arial Unicode MS"/>
        <family val="2"/>
      </rPr>
      <t xml:space="preserve">كغ بسعر </t>
    </r>
    <r>
      <rPr>
        <sz val="11"/>
        <color rgb="FF000000"/>
        <rFont val="Calibri"/>
        <family val="2"/>
        <charset val="1"/>
      </rPr>
      <t>5000</t>
    </r>
    <r>
      <rPr>
        <sz val="11"/>
        <color rgb="FF000000"/>
        <rFont val="Arial Unicode MS"/>
        <family val="2"/>
      </rPr>
      <t>ل</t>
    </r>
    <r>
      <rPr>
        <sz val="11"/>
        <color rgb="FF000000"/>
        <rFont val="Calibri"/>
        <family val="2"/>
        <charset val="1"/>
      </rPr>
      <t>.</t>
    </r>
    <r>
      <rPr>
        <sz val="11"/>
        <color rgb="FF000000"/>
        <rFont val="Arial Unicode MS"/>
        <family val="2"/>
      </rPr>
      <t>س</t>
    </r>
  </si>
  <si>
    <t>uuid:e51b4245-20e1-4bb7-b39a-288f959315c5</t>
  </si>
  <si>
    <t>2018-11-15T21:02:26</t>
  </si>
  <si>
    <t>فيريمورس</t>
  </si>
  <si>
    <t>uuid:153ac28f-8dde-4b14-bdee-1b2a62361ce5</t>
  </si>
  <si>
    <t>2018-11-18T16:30:47</t>
  </si>
  <si>
    <t>دراجا</t>
  </si>
  <si>
    <t>ابيض</t>
  </si>
  <si>
    <t>uuid:b4b0ba89-5862-4cb3-991e-df1732c08577</t>
  </si>
  <si>
    <t>2018-11-18T16:30:48</t>
  </si>
  <si>
    <t>مصرية</t>
  </si>
  <si>
    <t>احمر</t>
  </si>
  <si>
    <t>uuid:51285a9e-709f-41db-bd32-79ca9f2a1afb</t>
  </si>
  <si>
    <t>2018-11-18T16:30:46</t>
  </si>
  <si>
    <r>
      <rPr>
        <sz val="11"/>
        <color rgb="FF000000"/>
        <rFont val="Arial Unicode MS"/>
        <family val="2"/>
      </rPr>
      <t xml:space="preserve">الطحين لا يباع في الفرن ولكنه متوفر في اماكن اخرى في القرية </t>
    </r>
    <r>
      <rPr>
        <sz val="11"/>
        <color rgb="FF000000"/>
        <rFont val="Calibri"/>
        <family val="2"/>
        <charset val="1"/>
      </rPr>
      <t>(</t>
    </r>
    <r>
      <rPr>
        <sz val="11"/>
        <color rgb="FF000000"/>
        <rFont val="Arial Unicode MS"/>
        <family val="2"/>
      </rPr>
      <t>محلات مواد غذائية</t>
    </r>
    <r>
      <rPr>
        <sz val="11"/>
        <color rgb="FF000000"/>
        <rFont val="Calibri"/>
        <family val="2"/>
        <charset val="1"/>
      </rPr>
      <t>).</t>
    </r>
  </si>
  <si>
    <t>uuid:bc897618-d532-4a6a-b9a3-60cd2dc99013</t>
  </si>
  <si>
    <t>2018-11-13T17:38:47</t>
  </si>
  <si>
    <t>فروج سوري حي</t>
  </si>
  <si>
    <r>
      <rPr>
        <sz val="11"/>
        <color rgb="FF000000"/>
        <rFont val="Arial Unicode MS"/>
        <family val="2"/>
      </rPr>
      <t>سوريا</t>
    </r>
    <r>
      <rPr>
        <sz val="11"/>
        <color rgb="FF000000"/>
        <rFont val="Calibri"/>
        <family val="2"/>
        <charset val="1"/>
      </rPr>
      <t>-</t>
    </r>
    <r>
      <rPr>
        <sz val="11"/>
        <color rgb="FF000000"/>
        <rFont val="Arial Unicode MS"/>
        <family val="2"/>
      </rPr>
      <t xml:space="preserve">حلب </t>
    </r>
    <r>
      <rPr>
        <sz val="11"/>
        <color rgb="FF000000"/>
        <rFont val="Calibri"/>
        <family val="2"/>
        <charset val="1"/>
      </rPr>
      <t>-</t>
    </r>
    <r>
      <rPr>
        <sz val="11"/>
        <color rgb="FF000000"/>
        <rFont val="Arial Unicode MS"/>
        <family val="2"/>
      </rPr>
      <t>اعزاز</t>
    </r>
  </si>
  <si>
    <t>uuid:8bb98128-4019-4d18-ae98-1494e4bf855d</t>
  </si>
  <si>
    <t>2018-11-13T17:38:49</t>
  </si>
  <si>
    <t>فروج تركي مجمد</t>
  </si>
  <si>
    <r>
      <rPr>
        <sz val="11"/>
        <color rgb="FF000000"/>
        <rFont val="Arial Unicode MS"/>
        <family val="2"/>
      </rPr>
      <t>تركيا</t>
    </r>
    <r>
      <rPr>
        <sz val="11"/>
        <color rgb="FF000000"/>
        <rFont val="Calibri"/>
        <family val="2"/>
        <charset val="1"/>
      </rPr>
      <t>-</t>
    </r>
    <r>
      <rPr>
        <sz val="11"/>
        <color rgb="FF000000"/>
        <rFont val="Arial Unicode MS"/>
        <family val="2"/>
      </rPr>
      <t>اعزاز</t>
    </r>
  </si>
  <si>
    <t>uuid:bb729986-f406-4231-8f44-5298beb71d45</t>
  </si>
  <si>
    <t>2018-11-13T17:38:51</t>
  </si>
  <si>
    <t>الصادق</t>
  </si>
  <si>
    <t>uuid:745d92e4-c989-4fd5-a350-cdc9d8886ca0</t>
  </si>
  <si>
    <t>2018-11-14T15:58:45</t>
  </si>
  <si>
    <t>Fast</t>
  </si>
  <si>
    <r>
      <rPr>
        <sz val="11"/>
        <color rgb="FF000000"/>
        <rFont val="Arial Unicode MS"/>
        <family val="2"/>
      </rPr>
      <t xml:space="preserve">المستخدم ايضا </t>
    </r>
    <r>
      <rPr>
        <sz val="11"/>
        <color rgb="FF000000"/>
        <rFont val="Calibri"/>
        <family val="2"/>
        <charset val="1"/>
      </rPr>
      <t xml:space="preserve">2 </t>
    </r>
    <r>
      <rPr>
        <sz val="11"/>
        <color rgb="FF000000"/>
        <rFont val="Arial Unicode MS"/>
        <family val="2"/>
      </rPr>
      <t xml:space="preserve">جيكا السعر </t>
    </r>
    <r>
      <rPr>
        <sz val="11"/>
        <color rgb="FF000000"/>
        <rFont val="Calibri"/>
        <family val="2"/>
        <charset val="1"/>
      </rPr>
      <t xml:space="preserve">1000 </t>
    </r>
    <r>
      <rPr>
        <sz val="11"/>
        <color rgb="FF000000"/>
        <rFont val="Arial Unicode MS"/>
        <family val="2"/>
      </rPr>
      <t>ليرة سورية</t>
    </r>
    <r>
      <rPr>
        <sz val="11"/>
        <color rgb="FF000000"/>
        <rFont val="Calibri"/>
        <family val="2"/>
        <charset val="1"/>
      </rPr>
      <t>.</t>
    </r>
  </si>
  <si>
    <t>uuid:e744d12e-ad52-4334-94fc-b29095a20793</t>
  </si>
  <si>
    <t>2018-11-14T15:58:47</t>
  </si>
  <si>
    <t>لا يوجد تصريف للدينار الاردني</t>
  </si>
  <si>
    <t>uuid:29131035-e5ad-41fc-bf0a-74fc421c5c54</t>
  </si>
  <si>
    <t>2018-11-14T15:58:48</t>
  </si>
  <si>
    <t>uuid:ce04595e-fb3f-474c-95da-1ff5195bd2c4</t>
  </si>
  <si>
    <t>2018-11-14T15:58:50</t>
  </si>
  <si>
    <t>الشهباء</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</si>
  <si>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حلب </t>
    </r>
  </si>
  <si>
    <t>مفروشات الغدفة</t>
  </si>
  <si>
    <r>
      <rPr>
        <sz val="11"/>
        <color rgb="FF000000"/>
        <rFont val="Arial Unicode MS"/>
        <family val="2"/>
      </rPr>
      <t>ادلب</t>
    </r>
    <r>
      <rPr>
        <sz val="11"/>
        <color rgb="FF000000"/>
        <rFont val="Calibri"/>
        <family val="2"/>
        <charset val="1"/>
      </rPr>
      <t xml:space="preserve">- </t>
    </r>
    <r>
      <rPr>
        <sz val="11"/>
        <color rgb="FF000000"/>
        <rFont val="Arial Unicode MS"/>
        <family val="2"/>
      </rPr>
      <t>سرمدا</t>
    </r>
  </si>
  <si>
    <t>uuid:c53e668a-c063-4456-8f36-a3fb6b073aab</t>
  </si>
  <si>
    <t>2018-11-14T15:58:51</t>
  </si>
  <si>
    <t>الدريعي</t>
  </si>
  <si>
    <r>
      <rPr>
        <sz val="11"/>
        <color rgb="FF000000"/>
        <rFont val="Arial Unicode MS"/>
        <family val="2"/>
      </rPr>
      <t>تركيا</t>
    </r>
    <r>
      <rPr>
        <sz val="11"/>
        <color rgb="FF000000"/>
        <rFont val="Calibri"/>
        <family val="2"/>
        <charset val="1"/>
      </rPr>
      <t>-</t>
    </r>
    <r>
      <rPr>
        <sz val="11"/>
        <color rgb="FF000000"/>
        <rFont val="Arial Unicode MS"/>
        <family val="2"/>
      </rPr>
      <t>حلب</t>
    </r>
  </si>
  <si>
    <t>الصوراني</t>
  </si>
  <si>
    <t>uuid:55d9a56b-3684-464f-a81c-956fc8e4e3d2</t>
  </si>
  <si>
    <t>2018-11-14T15:58:53</t>
  </si>
  <si>
    <t>supplier_not_sell</t>
  </si>
  <si>
    <t>lpgas</t>
  </si>
  <si>
    <t>SY0503</t>
  </si>
  <si>
    <t>SY050302</t>
  </si>
  <si>
    <r>
      <rPr>
        <sz val="11"/>
        <color rgb="FF000000"/>
        <rFont val="Arial Unicode MS"/>
        <family val="2"/>
      </rPr>
      <t xml:space="preserve">عدم وجود عبوة غاز  وزن </t>
    </r>
    <r>
      <rPr>
        <sz val="11"/>
        <color rgb="FF000000"/>
        <rFont val="Calibri"/>
        <family val="2"/>
        <charset val="1"/>
      </rPr>
      <t xml:space="preserve">20 </t>
    </r>
    <r>
      <rPr>
        <sz val="11"/>
        <color rgb="FF000000"/>
        <rFont val="Arial Unicode MS"/>
        <family val="2"/>
      </rPr>
      <t xml:space="preserve">لتر  يعود لسبب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وتباع الاخيرة ب </t>
    </r>
    <r>
      <rPr>
        <sz val="11"/>
        <color rgb="FF000000"/>
        <rFont val="Calibri"/>
        <family val="2"/>
        <charset val="1"/>
      </rPr>
      <t xml:space="preserve">5900 </t>
    </r>
    <r>
      <rPr>
        <sz val="11"/>
        <color rgb="FF000000"/>
        <rFont val="Arial Unicode MS"/>
        <family val="2"/>
      </rPr>
      <t>ل</t>
    </r>
    <r>
      <rPr>
        <sz val="11"/>
        <color rgb="FF000000"/>
        <rFont val="Calibri"/>
        <family val="2"/>
        <charset val="1"/>
      </rPr>
      <t xml:space="preserve">. </t>
    </r>
    <r>
      <rPr>
        <sz val="11"/>
        <color rgb="FF000000"/>
        <rFont val="Arial Unicode MS"/>
        <family val="2"/>
      </rPr>
      <t>س</t>
    </r>
  </si>
  <si>
    <t>uuid:d8bf97a9-0682-4fed-bb46-709ed986c477</t>
  </si>
  <si>
    <t>2018-11-15T21:02:28</t>
  </si>
  <si>
    <t>rgdiesel lpgas</t>
  </si>
  <si>
    <r>
      <rPr>
        <sz val="11"/>
        <color rgb="FF000000"/>
        <rFont val="Arial Unicode MS"/>
        <family val="2"/>
      </rPr>
      <t xml:space="preserve">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لتباع الاسطوانة ب </t>
    </r>
    <r>
      <rPr>
        <sz val="11"/>
        <color rgb="FF000000"/>
        <rFont val="Calibri"/>
        <family val="2"/>
        <charset val="1"/>
      </rPr>
      <t xml:space="preserve">5000 </t>
    </r>
    <r>
      <rPr>
        <sz val="11"/>
        <color rgb="FF000000"/>
        <rFont val="Arial Unicode MS"/>
        <family val="2"/>
      </rPr>
      <t>ليرة سورية</t>
    </r>
  </si>
  <si>
    <t>uuid:578a8103-7593-47f0-99ca-27f7b41220d4</t>
  </si>
  <si>
    <t>2018-11-15T21:02:30</t>
  </si>
  <si>
    <r>
      <rPr>
        <sz val="11"/>
        <color rgb="FF000000"/>
        <rFont val="Arial Unicode MS"/>
        <family val="2"/>
      </rPr>
      <t xml:space="preserve">عدم وجود عبوة غاز  وزن </t>
    </r>
    <r>
      <rPr>
        <sz val="11"/>
        <color rgb="FF000000"/>
        <rFont val="Calibri"/>
        <family val="2"/>
        <charset val="1"/>
      </rPr>
      <t xml:space="preserve">20 </t>
    </r>
    <r>
      <rPr>
        <sz val="11"/>
        <color rgb="FF000000"/>
        <rFont val="Arial Unicode MS"/>
        <family val="2"/>
      </rPr>
      <t xml:space="preserve">لتر فهذا يعود الى ان المستورد عمد الى توحيد وزن الجرار ليكون </t>
    </r>
    <r>
      <rPr>
        <sz val="11"/>
        <color rgb="FF000000"/>
        <rFont val="Calibri"/>
        <family val="2"/>
        <charset val="1"/>
      </rPr>
      <t xml:space="preserve">24 </t>
    </r>
    <r>
      <rPr>
        <sz val="11"/>
        <color rgb="FF000000"/>
        <rFont val="Arial Unicode MS"/>
        <family val="2"/>
      </rPr>
      <t xml:space="preserve">لتر فقط ليباع بسعر </t>
    </r>
    <r>
      <rPr>
        <sz val="11"/>
        <color rgb="FF000000"/>
        <rFont val="Calibri"/>
        <family val="2"/>
        <charset val="1"/>
      </rPr>
      <t xml:space="preserve">5000 </t>
    </r>
    <r>
      <rPr>
        <sz val="11"/>
        <color rgb="FF000000"/>
        <rFont val="Arial Unicode MS"/>
        <family val="2"/>
      </rPr>
      <t>ل</t>
    </r>
    <r>
      <rPr>
        <sz val="11"/>
        <color rgb="FF000000"/>
        <rFont val="Calibri"/>
        <family val="2"/>
        <charset val="1"/>
      </rPr>
      <t>.</t>
    </r>
    <r>
      <rPr>
        <sz val="11"/>
        <color rgb="FF000000"/>
        <rFont val="Arial Unicode MS"/>
        <family val="2"/>
      </rPr>
      <t>س للاسطوانة</t>
    </r>
  </si>
  <si>
    <t>uuid:1a57c95f-453f-44e6-85cf-a9b9815405a8</t>
  </si>
  <si>
    <t>2018-11-15T21:04:52</t>
  </si>
  <si>
    <t>uuid:54b1c4be-3977-4433-a79d-d746de986156</t>
  </si>
  <si>
    <t>2018-11-18T22:14:34</t>
  </si>
  <si>
    <t>uuid:2221bc03-32d7-45d5-8979-92886955df45</t>
  </si>
  <si>
    <t>2018-11-18T22:14:36</t>
  </si>
  <si>
    <t>uuid:960ca287-20ab-4eed-b587-26f54066b917</t>
  </si>
  <si>
    <t>2018-11-18T22:14:33</t>
  </si>
  <si>
    <t>uuid:cdf359cd-1479-4178-ac7a-d6f7536082c9</t>
  </si>
  <si>
    <t>2018-11-15T23:03:49</t>
  </si>
  <si>
    <t>uuid:709599ab-4c72-4fa7-adc8-1ec8ea422fda</t>
  </si>
  <si>
    <t>2018-11-15T23:03:50</t>
  </si>
  <si>
    <t>uuid:2d3642d3-30fc-4fb2-882e-3486496c6140</t>
  </si>
  <si>
    <t>2018-11-15T23:03:52</t>
  </si>
  <si>
    <t>uuid:de9cb52f-d2e2-4595-8325-aef2fb17a257</t>
  </si>
  <si>
    <t>2018-11-18T22:14:25</t>
  </si>
  <si>
    <t>uuid:2683ddf6-ff02-49fb-8309-7ab2405799c4</t>
  </si>
  <si>
    <t>2018-11-18T22:14:26</t>
  </si>
  <si>
    <t>uuid:13834a19-9120-4c23-a439-b2ff0fe8cf62</t>
  </si>
  <si>
    <t>2018-11-18T22:14:23</t>
  </si>
  <si>
    <r>
      <rPr>
        <sz val="11"/>
        <color rgb="FF000000"/>
        <rFont val="Arial Unicode MS"/>
        <family val="2"/>
      </rPr>
      <t>حلب</t>
    </r>
    <r>
      <rPr>
        <sz val="11"/>
        <color rgb="FF000000"/>
        <rFont val="Calibri"/>
        <family val="2"/>
        <charset val="1"/>
      </rPr>
      <t>-</t>
    </r>
    <r>
      <rPr>
        <sz val="11"/>
        <color rgb="FF000000"/>
        <rFont val="Arial Unicode MS"/>
        <family val="2"/>
      </rPr>
      <t>عفرين</t>
    </r>
    <r>
      <rPr>
        <sz val="11"/>
        <color rgb="FF000000"/>
        <rFont val="Calibri"/>
        <family val="2"/>
        <charset val="1"/>
      </rPr>
      <t>-</t>
    </r>
    <r>
      <rPr>
        <sz val="11"/>
        <color rgb="FF000000"/>
        <rFont val="Arial Unicode MS"/>
        <family val="2"/>
      </rPr>
      <t>شيخ حديد</t>
    </r>
  </si>
  <si>
    <t>uuid:65debaf8-bdf5-41a8-9344-b76c2e65a661</t>
  </si>
  <si>
    <t>2018-11-13T23:35:53</t>
  </si>
  <si>
    <t>uuid:64c2fbe0-eb3e-4bbe-87e7-87c05056e9e3</t>
  </si>
  <si>
    <t>2018-11-13T23:35:55</t>
  </si>
  <si>
    <t>uuid:6aff87b8-6a75-4b42-967c-9aee7e462f47</t>
  </si>
  <si>
    <t>2018-11-13T23:35:57</t>
  </si>
  <si>
    <t>4cd11902-72c8-45d1-9820-58fb62f3cd49</t>
  </si>
  <si>
    <t>uuid:4cd11902-72c8-45d1-9820-58fb62f3cd49</t>
  </si>
  <si>
    <t>2018-11-13T23:35:58</t>
  </si>
  <si>
    <t>يأتي من تركيا الى عفرين</t>
  </si>
  <si>
    <t>uuid:ae4bf5b2-2c3c-4a02-81bf-7c577968d912</t>
  </si>
  <si>
    <t>2018-11-13T23:36:00</t>
  </si>
  <si>
    <t>السلام نت</t>
  </si>
  <si>
    <t>uuid:d5c0b152-cdd6-4110-bde0-ca849d2d6756</t>
  </si>
  <si>
    <t>2018-11-14T20:32:51</t>
  </si>
  <si>
    <t>Horizon</t>
  </si>
  <si>
    <t>uuid:d08f3278-9dd3-4b29-b893-47e0871b29a9</t>
  </si>
  <si>
    <t>2018-11-14T20:32:53</t>
  </si>
  <si>
    <t>Syria net</t>
  </si>
  <si>
    <t>uuid:05ea5837-ccce-461f-9abb-d3cbc5a1b963</t>
  </si>
  <si>
    <t>2018-11-14T20:32:54</t>
  </si>
  <si>
    <t>uuid:40cf0ada-c7ce-44cc-926e-f687f0ab9838</t>
  </si>
  <si>
    <t>2018-11-14T20:32:56</t>
  </si>
  <si>
    <t>uuid:3b6607b8-fd07-43c6-9ce9-e0b8b5df7bf1</t>
  </si>
  <si>
    <t>2018-11-14T20:32:57</t>
  </si>
  <si>
    <t>uuid:0c4e3bcd-e1a7-427c-880f-488b204c15ec</t>
  </si>
  <si>
    <t>2018-11-14T20:32:59</t>
  </si>
  <si>
    <t>uuid:7212b2e1-ca18-4567-ad5b-1a02864f832c</t>
  </si>
  <si>
    <t>2018-11-14T20:33:01</t>
  </si>
  <si>
    <t>uuid:3408c756-c9f2-4640-8146-55b69efa0043</t>
  </si>
  <si>
    <t>2018-11-14T20:33:03</t>
  </si>
  <si>
    <t>uuid:741259aa-7a05-45d7-8e53-6b91940ad275</t>
  </si>
  <si>
    <t>2018-11-15T23:03:53</t>
  </si>
  <si>
    <t>uuid:e8bd5967-b256-4d5a-86de-9d7afbe84f7e</t>
  </si>
  <si>
    <t>2018-11-15T23:03:54</t>
  </si>
  <si>
    <t>uuid:6333066f-eae2-4418-8c89-e42f382b2f48</t>
  </si>
  <si>
    <t>2018-11-15T23:03:56</t>
  </si>
  <si>
    <t>uuid:76002d71-7fe9-4a62-a0f5-65d94f1ea5d4</t>
  </si>
  <si>
    <t>2018-11-18T20:46:44</t>
  </si>
  <si>
    <t>uuid:f952625e-df12-4983-9357-7f175e2ce860</t>
  </si>
  <si>
    <t>2018-11-18T20:46:46</t>
  </si>
  <si>
    <t>uuid:c3bc6699-3abe-4648-883e-fe5555f248cd</t>
  </si>
  <si>
    <t>2018-11-18T20:46:47</t>
  </si>
  <si>
    <t>uuid:68262f41-1a36-4173-bef3-45573faf7b32</t>
  </si>
  <si>
    <t>2018-11-15T21:27:42</t>
  </si>
  <si>
    <t>uuid:24b03279-17df-4315-b922-010d5308f1b7</t>
  </si>
  <si>
    <t>2018-11-15T21:27:43</t>
  </si>
  <si>
    <t>uuid:6718d811-374c-43ca-8ee1-0b70c05a95e5</t>
  </si>
  <si>
    <t>2018-11-15T21:27:46</t>
  </si>
  <si>
    <t>uuid:5ab4a971-11fe-475c-8fe6-3999a2f1893e</t>
  </si>
  <si>
    <t>2018-11-18T20:46:49</t>
  </si>
  <si>
    <t>uuid:84035df9-98e1-4da6-a1d5-b0b9c2161e89</t>
  </si>
  <si>
    <t>2018-11-18T20:46:50</t>
  </si>
  <si>
    <t>uuid:e901d8f5-b78c-4219-911a-56e7f394b8f5</t>
  </si>
  <si>
    <t>2018-11-18T20:46:52</t>
  </si>
  <si>
    <t>uuid:91d28505-a223-41e9-8a33-2e54b3b4c075</t>
  </si>
  <si>
    <t>2018-11-13T21:01:55</t>
  </si>
  <si>
    <t>مثلج تركي</t>
  </si>
  <si>
    <t>uuid:3adf6a8a-f5ca-4abb-a0a5-2b83fc88cf3a</t>
  </si>
  <si>
    <t>2018-11-13T21:01:56</t>
  </si>
  <si>
    <t>لحم دجاج حي</t>
  </si>
  <si>
    <t>uuid:16d0621d-602d-4ce5-86ff-6da6ead5898e</t>
  </si>
  <si>
    <t>2018-11-13T21:01:58</t>
  </si>
  <si>
    <t>uuid:33a34f61-cdcb-4206-8fb8-b6a33229d39e</t>
  </si>
  <si>
    <t>2018-11-13T21:02:00</t>
  </si>
  <si>
    <t>تليكم</t>
  </si>
  <si>
    <t>uuid:bb83c855-53f9-429e-aa91-76ec0b15714d</t>
  </si>
  <si>
    <t>2018-11-14T18:27:38</t>
  </si>
  <si>
    <t>uuid:5fc10624-0644-4ab0-a2b6-e941cd54cd6a</t>
  </si>
  <si>
    <t>2018-11-14T18:27:40</t>
  </si>
  <si>
    <t>uuid:6660eeeb-c822-4330-a289-77bed810cd7f</t>
  </si>
  <si>
    <t>2018-11-14T18:27:41</t>
  </si>
  <si>
    <t>uuid:711e6fc7-7c24-487d-8777-bd230038184f</t>
  </si>
  <si>
    <t>2018-11-14T18:27:43</t>
  </si>
  <si>
    <t>uuid:1b98d066-38e5-4f15-8c69-306cec824d51</t>
  </si>
  <si>
    <t>2018-11-14T18:27:45</t>
  </si>
  <si>
    <t>uuid:096fb3d9-6e5b-4627-8d3b-385726ac66c9</t>
  </si>
  <si>
    <t>2018-11-18T17:41:30</t>
  </si>
  <si>
    <t>uuid:0b141c8e-3043-42bf-8b47-8ed78a88996a</t>
  </si>
  <si>
    <t>2018-11-18T17:41:32</t>
  </si>
  <si>
    <t>uuid:532d7877-5761-41c4-8f7e-9c60d6c62bf3</t>
  </si>
  <si>
    <t>2018-11-18T17:41:31</t>
  </si>
  <si>
    <r>
      <rPr>
        <sz val="11"/>
        <color rgb="FF000000"/>
        <rFont val="Arial Unicode MS"/>
        <family val="2"/>
      </rPr>
      <t>سوريا</t>
    </r>
    <r>
      <rPr>
        <sz val="11"/>
        <color rgb="FF000000"/>
        <rFont val="Calibri"/>
        <family val="2"/>
        <charset val="1"/>
      </rPr>
      <t xml:space="preserve">- </t>
    </r>
    <r>
      <rPr>
        <sz val="11"/>
        <color rgb="FF000000"/>
        <rFont val="Arial Unicode MS"/>
        <family val="2"/>
      </rPr>
      <t>اعزاز</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</si>
  <si>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اعزاز</t>
    </r>
  </si>
  <si>
    <t>uuid:64899590-1dba-4a14-b0ec-86e868722cb8</t>
  </si>
  <si>
    <t>2018-11-15T20:58:12</t>
  </si>
  <si>
    <r>
      <rPr>
        <sz val="11"/>
        <color rgb="FF000000"/>
        <rFont val="Arial Unicode MS"/>
        <family val="2"/>
      </rPr>
      <t xml:space="preserve">حلب </t>
    </r>
    <r>
      <rPr>
        <sz val="11"/>
        <color rgb="FF000000"/>
        <rFont val="Calibri"/>
        <family val="2"/>
        <charset val="1"/>
      </rPr>
      <t xml:space="preserve">- </t>
    </r>
    <r>
      <rPr>
        <sz val="11"/>
        <color rgb="FF000000"/>
        <rFont val="Arial Unicode MS"/>
        <family val="2"/>
      </rPr>
      <t>اعزاز</t>
    </r>
  </si>
  <si>
    <t>uuid:94c5a9d9-d9fc-4417-82bc-929a6b66ae56</t>
  </si>
  <si>
    <t>2018-11-15T20:58:13</t>
  </si>
  <si>
    <t>uuid:60071fc1-cfb5-4580-a9c9-1fe185b30c70</t>
  </si>
  <si>
    <t>2018-11-15T20:58:18</t>
  </si>
  <si>
    <t>تركيا يأتي إلى الداخل السوري إلى بلدة سرمدا في ناحية الدانا ومنه إلى صوران</t>
  </si>
  <si>
    <t>uuid:b8c7cc62-3aa0-44a4-a543-3fad9be4ab50</t>
  </si>
  <si>
    <t>2018-11-18T17:41:24</t>
  </si>
  <si>
    <t>uuid:22271681-fb48-4720-8b59-c66c956193df</t>
  </si>
  <si>
    <t>2018-11-18T17:41:26</t>
  </si>
  <si>
    <t>uuid:e74bfac4-110f-441e-b476-d5c58508d9d6</t>
  </si>
  <si>
    <t>2018-11-18T17:41:29</t>
  </si>
  <si>
    <t>winbm winbw winbc</t>
  </si>
  <si>
    <t>هذا المتجر يبيع أحذية جديدة فقط</t>
  </si>
  <si>
    <t>uuid:4c715758-0ef9-4b7d-8206-4722d88bcdfd</t>
  </si>
  <si>
    <t>2018-11-13T21:10:21</t>
  </si>
  <si>
    <t>uuid:5d0f31cf-4dc6-416f-b151-996db027f386</t>
  </si>
  <si>
    <t>2018-11-13T21:10:15</t>
  </si>
  <si>
    <t>chicken</t>
  </si>
  <si>
    <t>inflation supplier_supply_limited supplier_supply_empty</t>
  </si>
  <si>
    <t>SY070006</t>
  </si>
  <si>
    <t>uuid:a720e375-46b9-4e72-a4de-21ea447d1b32</t>
  </si>
  <si>
    <t>2018-11-13T21:10:17</t>
  </si>
  <si>
    <t>SY070302</t>
  </si>
  <si>
    <t>uuid:b13c87e3-a5b5-4d1e-9d50-ceceb3846a4d</t>
  </si>
  <si>
    <t>2018-11-13T21:10:18</t>
  </si>
  <si>
    <t>دجاج تركي مجمد</t>
  </si>
  <si>
    <t>من تركيا إلى الداخل السوري إلى بلدة سرمدا في ناحية الدانا ومنها إلى صوران</t>
  </si>
  <si>
    <t>أغلب السكان يفضلون شراء الفروج البلدي السوري على الرغم من أنه أغلى من الفروج التركي المجمد</t>
  </si>
  <si>
    <t>uuid:3a9983e9-29bd-4bc4-b200-642499723827</t>
  </si>
  <si>
    <t>2018-11-13T21:10:19</t>
  </si>
  <si>
    <t>مكرو نت</t>
  </si>
  <si>
    <t>uuid:7d441a63-bc36-4064-a714-8affdd28d287</t>
  </si>
  <si>
    <t>2018-11-14T19:00:16</t>
  </si>
  <si>
    <t>سكاي نت</t>
  </si>
  <si>
    <t>uuid:34bf1d7a-3080-47a1-9506-220e47350a80</t>
  </si>
  <si>
    <t>2018-11-14T19:00:18</t>
  </si>
  <si>
    <t>سوريا كوم</t>
  </si>
  <si>
    <t>uuid:32afecc7-503d-47e7-a606-fe58d4e7120e</t>
  </si>
  <si>
    <t>2018-11-14T19:00:19</t>
  </si>
  <si>
    <t>uuid:c349f424-f386-4240-a5c3-81ed0b737bbc</t>
  </si>
  <si>
    <t>2018-11-14T19:00:20</t>
  </si>
  <si>
    <t>uuid:8465bb34-d80c-4638-8eb3-0b97faaae56d</t>
  </si>
  <si>
    <t>2018-11-14T19:00:22</t>
  </si>
  <si>
    <t>uuid:2113cbdd-c8ff-4884-9a9c-9becd8016e35</t>
  </si>
  <si>
    <t>2018-11-14T19:00:23</t>
  </si>
  <si>
    <t>من تركيا إلى الداخل السوري إلى بلدة سرمدا في ناحية الدانا ومنه إلى صوران</t>
  </si>
  <si>
    <t>uuid:e355088e-7323-419f-815e-0de93ba7ae20</t>
  </si>
  <si>
    <t>2018-11-14T19:00:24</t>
  </si>
  <si>
    <t>uuid:d00d537b-0b7d-4781-a06f-63ea3216bc87</t>
  </si>
  <si>
    <t>2018-11-14T19:00:26</t>
  </si>
  <si>
    <t>uuid:6e578a92-108e-43a1-b3e1-a0a4bf6c7787</t>
  </si>
  <si>
    <t>2018-11-14T19:00:27</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</si>
  <si>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اعزاز</t>
    </r>
  </si>
  <si>
    <t>uuid:80a6e82f-a6e2-4f67-ac50-51533882ac44</t>
  </si>
  <si>
    <t>2018-11-15T20:58:14</t>
  </si>
  <si>
    <t>uuid:a9e60c38-6040-45f7-b22f-f888286e8a73</t>
  </si>
  <si>
    <t>uuid:a164175d-0d04-4d5f-bcfa-52d44397b9cf</t>
  </si>
  <si>
    <t>2018-11-15T20:58:19</t>
  </si>
  <si>
    <r>
      <rPr>
        <sz val="11"/>
        <color rgb="FF000000"/>
        <rFont val="Arial Unicode MS"/>
        <family val="2"/>
      </rPr>
      <t xml:space="preserve">سوري </t>
    </r>
    <r>
      <rPr>
        <sz val="11"/>
        <color rgb="FF000000"/>
        <rFont val="Calibri"/>
        <family val="2"/>
        <charset val="1"/>
      </rPr>
      <t xml:space="preserve">- </t>
    </r>
    <r>
      <rPr>
        <sz val="11"/>
        <color rgb="FF000000"/>
        <rFont val="Arial Unicode MS"/>
        <family val="2"/>
      </rPr>
      <t>منبج</t>
    </r>
  </si>
  <si>
    <r>
      <rPr>
        <sz val="11"/>
        <color rgb="FF000000"/>
        <rFont val="Arial Unicode MS"/>
        <family val="2"/>
      </rPr>
      <t>سوري</t>
    </r>
    <r>
      <rPr>
        <sz val="11"/>
        <color rgb="FF000000"/>
        <rFont val="Calibri"/>
        <family val="2"/>
        <charset val="1"/>
      </rPr>
      <t xml:space="preserve">- </t>
    </r>
    <r>
      <rPr>
        <sz val="11"/>
        <color rgb="FF000000"/>
        <rFont val="Arial Unicode MS"/>
        <family val="2"/>
      </rPr>
      <t>منبج</t>
    </r>
  </si>
  <si>
    <t>inflation insecure_way supplier_not_sell</t>
  </si>
  <si>
    <t>uuid:e44263c6-dfb7-4cdd-81f7-1240f7ce153f</t>
  </si>
  <si>
    <t>2018-11-15T20:50:39</t>
  </si>
  <si>
    <r>
      <rPr>
        <sz val="11"/>
        <color rgb="FF000000"/>
        <rFont val="Arial Unicode MS"/>
        <family val="2"/>
      </rPr>
      <t xml:space="preserve">سوري </t>
    </r>
    <r>
      <rPr>
        <sz val="11"/>
        <color rgb="FF000000"/>
        <rFont val="Calibri"/>
        <family val="2"/>
        <charset val="1"/>
      </rPr>
      <t xml:space="preserve">- </t>
    </r>
    <r>
      <rPr>
        <sz val="11"/>
        <color rgb="FF000000"/>
        <rFont val="Arial Unicode MS"/>
        <family val="2"/>
      </rPr>
      <t>حماة</t>
    </r>
  </si>
  <si>
    <t>mrpetrol mrdiesel</t>
  </si>
  <si>
    <t>uuid:d5eed31e-08ad-4281-8e5a-a3315de0ca13</t>
  </si>
  <si>
    <t>2018-11-15T20:50:31</t>
  </si>
  <si>
    <t>uuid:65b905b9-5041-4802-94ed-0f6b151429a0</t>
  </si>
  <si>
    <t>2018-11-15T20:50:33</t>
  </si>
  <si>
    <t>uuid:09ed2338-f619-4a7e-a8e5-afe084aaddc6</t>
  </si>
  <si>
    <t>2018-11-18T16:10:27</t>
  </si>
  <si>
    <t>uuid:2ead2141-76d0-4237-8286-0a1940de78d3</t>
  </si>
  <si>
    <t>2018-11-18T16:10:25</t>
  </si>
  <si>
    <t>flour</t>
  </si>
  <si>
    <t>هذا المخبز مدعوم ويديره المجلس المحلي في مدينة جرابلس</t>
  </si>
  <si>
    <t>uuid:478ae83a-4425-459d-9547-416ab01164fc</t>
  </si>
  <si>
    <t>2018-11-13T18:42:45</t>
  </si>
  <si>
    <t>uuid:8eaa0656-74a6-454d-8841-ec8cde7eb74d</t>
  </si>
  <si>
    <t>2018-11-13T18:42:46</t>
  </si>
  <si>
    <t>inflation supplier_supply_limited</t>
  </si>
  <si>
    <t>uuid:a25aca2d-5971-498e-a598-3752753c7889</t>
  </si>
  <si>
    <t>2018-11-13T18:42:48</t>
  </si>
  <si>
    <t>uuid:27310041-614e-4fff-9a92-fc25db2312e3</t>
  </si>
  <si>
    <t>2018-11-13T18:42:49</t>
  </si>
  <si>
    <t>uuid:c0de9421-ae66-4deb-a552-1df01f4ab111</t>
  </si>
  <si>
    <t>2018-11-13T18:42:51</t>
  </si>
  <si>
    <t>uuid:0a21b1ef-6b79-436d-8ff3-6dc075d1cc17</t>
  </si>
  <si>
    <t>2018-11-13T18:42:52</t>
  </si>
  <si>
    <t>uuid:b39688ca-ad01-4423-88d5-491715d18564</t>
  </si>
  <si>
    <t>2018-11-14T18:37:43</t>
  </si>
  <si>
    <t>uuid:33874fbb-e0f3-4c98-9dca-0141dea4992f</t>
  </si>
  <si>
    <t>2018-11-14T18:37:44</t>
  </si>
  <si>
    <t>uuid:d3ffac71-0784-4c60-bc4d-de7ddce319e2</t>
  </si>
  <si>
    <t>2018-11-14T18:37:47</t>
  </si>
  <si>
    <t>شام المستقبل</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</si>
  <si>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جرابلس</t>
    </r>
  </si>
  <si>
    <t>uuid:5a128e63-424d-4043-b483-3d52fd7b304e</t>
  </si>
  <si>
    <t>2018-11-14T18:37:49</t>
  </si>
  <si>
    <t>ألفا نت</t>
  </si>
  <si>
    <r>
      <rPr>
        <sz val="11"/>
        <color rgb="FF000000"/>
        <rFont val="Arial Unicode MS"/>
        <family val="2"/>
      </rPr>
      <t xml:space="preserve">تركي </t>
    </r>
    <r>
      <rPr>
        <sz val="11"/>
        <color rgb="FF000000"/>
        <rFont val="Calibri"/>
        <family val="2"/>
        <charset val="1"/>
      </rPr>
      <t xml:space="preserve">- </t>
    </r>
    <r>
      <rPr>
        <sz val="11"/>
        <color rgb="FF000000"/>
        <rFont val="Arial Unicode MS"/>
        <family val="2"/>
      </rPr>
      <t>جرابلس</t>
    </r>
  </si>
  <si>
    <t>uuid:1218f4bd-4690-4214-aa2f-910c50c787d1</t>
  </si>
  <si>
    <t>2018-11-14T18:37:50</t>
  </si>
  <si>
    <t>اير ماكس</t>
  </si>
  <si>
    <t>uuid:3d4b6480-5fe5-4227-9bc2-38068f970df2</t>
  </si>
  <si>
    <t>2018-11-14T18:37:53</t>
  </si>
  <si>
    <t>uuid:244fd07b-b0c0-40aa-aa0c-11f4fa82d9f1</t>
  </si>
  <si>
    <t>2018-11-14T18:38:03</t>
  </si>
  <si>
    <t>uuid:4d8f125c-2883-4901-9027-d6cf26e0d72c</t>
  </si>
  <si>
    <t>2018-11-14T18:38:10</t>
  </si>
  <si>
    <t>uuid:7e73b302-cc5d-455d-9c15-a13d1931b536</t>
  </si>
  <si>
    <t>2018-11-14T18:38:26</t>
  </si>
  <si>
    <t>تركي معبأ في سوريا</t>
  </si>
  <si>
    <t>uuid:eb1cf77f-228b-45c1-91af-d1e28ca2889b</t>
  </si>
  <si>
    <t>2018-11-15T20:50:34</t>
  </si>
  <si>
    <t>uuid:8705bcf5-f61e-4eaa-9559-5ebb33d3e5cc</t>
  </si>
  <si>
    <t>2018-11-15T20:50:40</t>
  </si>
  <si>
    <t>uuid:be8a5d8e-65e6-4183-9029-cf8adabc65e5</t>
  </si>
  <si>
    <t>2018-11-15T20:50:42</t>
  </si>
  <si>
    <t>uuid:6edcf957-a534-4fe0-8a1f-2ac1e81ee4e1</t>
  </si>
  <si>
    <t>2018-11-18T22:20:16</t>
  </si>
  <si>
    <t>uuid:71f0c824-ffb1-48ba-bc24-ab419ea2f6fb</t>
  </si>
  <si>
    <t>2018-11-18T22:20:17</t>
  </si>
  <si>
    <t>uuid:a149d85e-52a0-4d99-a106-a269c8a1695c</t>
  </si>
  <si>
    <t>2018-11-18T22:20:15</t>
  </si>
  <si>
    <t>uuid:b43c63ae-88e9-4d4d-9330-ddd8640d1211</t>
  </si>
  <si>
    <t>2018-11-16T01:34:43</t>
  </si>
  <si>
    <t>uuid:bfcb5564-4c02-4877-8641-a1e776ddc504</t>
  </si>
  <si>
    <t>2018-11-16T01:34:44</t>
  </si>
  <si>
    <t>uuid:74b16c1c-dde0-4dd0-b18b-01b0cb3776aa</t>
  </si>
  <si>
    <t>2018-11-16T01:34:46</t>
  </si>
  <si>
    <t>uuid:08653da9-507f-4251-843c-eb08c42bfca9</t>
  </si>
  <si>
    <t>2018-11-18T22:20:14</t>
  </si>
  <si>
    <t>uuid:8b88c72a-3539-4488-b478-2113f5f1c929</t>
  </si>
  <si>
    <t>2018-11-18T22:20:12</t>
  </si>
  <si>
    <t>الفقيع</t>
  </si>
  <si>
    <t>uuid:40885534-a42e-4ff0-9730-351f2927b6e5</t>
  </si>
  <si>
    <t>2018-11-18T22:20:11</t>
  </si>
  <si>
    <t>فرن الغندورة</t>
  </si>
  <si>
    <t xml:space="preserve">الغندورة </t>
  </si>
  <si>
    <t>uuid:5ceba296-6503-44ed-9f2e-c686e4b81a95</t>
  </si>
  <si>
    <t>2018-11-14T00:07:32</t>
  </si>
  <si>
    <t>عرب عزة</t>
  </si>
  <si>
    <t>uuid:38b33395-a5ea-4590-a185-d6aa69c2fe78</t>
  </si>
  <si>
    <t>2018-11-14T00:07:33</t>
  </si>
  <si>
    <t>uuid:033d3cc1-5f28-4035-9abc-10b67ecc20ad</t>
  </si>
  <si>
    <t>2018-11-14T00:07:37</t>
  </si>
  <si>
    <t>الصوان</t>
  </si>
  <si>
    <t>uuid:b705fc1e-8ed8-47de-b6c7-340f5e96990b</t>
  </si>
  <si>
    <t>2018-11-14T00:07:38</t>
  </si>
  <si>
    <t>عمار احمدو</t>
  </si>
  <si>
    <t>uuid:e849bb85-f913-48a3-be95-1ccc57a42f63</t>
  </si>
  <si>
    <t>2018-11-14T21:44:40</t>
  </si>
  <si>
    <t>محمد بكاية</t>
  </si>
  <si>
    <t>uuid:3f4e1f91-c482-4f11-ba68-3f75f1256566</t>
  </si>
  <si>
    <t>2018-11-14T21:44:41</t>
  </si>
  <si>
    <t>وسيم بدلة</t>
  </si>
  <si>
    <t>uuid:a3536426-7fbb-4a28-a2b4-ddf6194cd779</t>
  </si>
  <si>
    <t>2018-11-14T21:44:43</t>
  </si>
  <si>
    <t>البيت الأنيق</t>
  </si>
  <si>
    <t>uuid:9be3a40d-e0a6-4354-a2eb-b31e21f5b395</t>
  </si>
  <si>
    <t>2018-11-14T21:44:44</t>
  </si>
  <si>
    <t>السعد</t>
  </si>
  <si>
    <t>uuid:fd719b7d-bf28-49d4-b672-b22b5b46cc7a</t>
  </si>
  <si>
    <t>2018-11-14T21:44:45</t>
  </si>
  <si>
    <t>البيك</t>
  </si>
  <si>
    <t>uuid:d604a33d-ae3e-4ebc-9b66-8a63dd988420</t>
  </si>
  <si>
    <t>2018-11-14T21:44:46</t>
  </si>
  <si>
    <t>uuid:65fb38ca-865c-4ede-877e-600dd99d5971</t>
  </si>
  <si>
    <t>2018-11-14T21:44:48</t>
  </si>
  <si>
    <t>uuid:2f66358c-ec95-428c-9906-1a54bb20a716</t>
  </si>
  <si>
    <t>2018-11-14T21:44:49</t>
  </si>
  <si>
    <t>uuid:567c8964-23f6-4ae4-b9ca-6ed6e069fb18</t>
  </si>
  <si>
    <t>2018-11-14T21:44:50</t>
  </si>
  <si>
    <t>SY0207</t>
  </si>
  <si>
    <t>SY020700</t>
  </si>
  <si>
    <t>uuid:2b9f4c45-2017-4cd3-bafb-ff39c2594daa</t>
  </si>
  <si>
    <t>2018-11-16T01:34:48</t>
  </si>
  <si>
    <t>uuid:1cc4c5ba-e698-4955-a31e-d70a62f3dda3</t>
  </si>
  <si>
    <t>2018-11-16T01:34:49</t>
  </si>
  <si>
    <t>uuid:7a7372a6-3dbd-4301-864b-71ec3a8e6e42</t>
  </si>
  <si>
    <t>2018-11-16T01:34:47</t>
  </si>
  <si>
    <t>كنو</t>
  </si>
  <si>
    <t>uuid:784d9f8e-941d-4d71-be4d-f7148a87cd63</t>
  </si>
  <si>
    <t>2018-11-18T12:16:40</t>
  </si>
  <si>
    <t>uuid:1b42c766-3879-4ff1-b0a0-06f13a70e404</t>
  </si>
  <si>
    <t>2018-11-18T12:16:42</t>
  </si>
  <si>
    <t>uuid:d222c481-dc31-4347-9c97-6766acdff3c8</t>
  </si>
  <si>
    <t>2018-11-18T12:16:45</t>
  </si>
  <si>
    <t>البنزين و المازوت النظاميان مستوردان من أوربا عن طريق تركيا</t>
  </si>
  <si>
    <t>uuid:874f22d5-c873-43ec-88bb-9e415ff0ccbe</t>
  </si>
  <si>
    <t>2018-11-18T12:17:26</t>
  </si>
  <si>
    <t>uuid:f0f3b417-df7b-4755-b155-59019002547e</t>
  </si>
  <si>
    <t>2018-11-18T12:17:30</t>
  </si>
  <si>
    <t>uuid:1ac059ca-dcfc-4a1f-8789-80258e26bb88</t>
  </si>
  <si>
    <t>2018-11-18T12:17:33</t>
  </si>
  <si>
    <t>uuid:38a1416a-9a29-4853-89ce-deb52f7cd42b</t>
  </si>
  <si>
    <t>2018-11-18T12:17:05</t>
  </si>
  <si>
    <t>uuid:db11d088-896e-4db6-b95e-0c951f077feb</t>
  </si>
  <si>
    <t>2018-11-18T12:17:10</t>
  </si>
  <si>
    <t>محلية</t>
  </si>
  <si>
    <t>uuid:d6f4e043-ec0e-4072-ab91-746a7bcbe934</t>
  </si>
  <si>
    <t>2018-11-18T12:16:55</t>
  </si>
  <si>
    <t>ارفاد نت</t>
  </si>
  <si>
    <t>uuid:dcdaefe5-80e1-41e2-9162-64bbbce70a15</t>
  </si>
  <si>
    <t>2018-11-18T12:16:49</t>
  </si>
  <si>
    <t>بلونت</t>
  </si>
  <si>
    <t>uuid:fcaafd1b-fa74-44f6-ad0f-f7734a4762b6</t>
  </si>
  <si>
    <t>2018-11-18T12:16:52</t>
  </si>
  <si>
    <t>لا يوجد صرف للدينار الأردني في سوق اعزاز</t>
  </si>
  <si>
    <t>uuid:b6f42573-827a-40e8-bf25-3aca772751ac</t>
  </si>
  <si>
    <t>2018-11-18T12:16:59</t>
  </si>
  <si>
    <t>فيوتشر نت</t>
  </si>
  <si>
    <t>uuid:22784ef8-ee51-479e-867d-eff2a0609a87</t>
  </si>
  <si>
    <t>2018-11-18T12:17:00</t>
  </si>
  <si>
    <t>uuid:ca0595d2-4d99-463d-96fc-50ac264e8208</t>
  </si>
  <si>
    <t>2018-11-18T12:17:03</t>
  </si>
  <si>
    <t>uuid:cf4e5ebc-fda9-404f-84f9-0406b8878ab1</t>
  </si>
  <si>
    <t>2018-11-18T12:17:08</t>
  </si>
  <si>
    <t>uuid:45b2de4c-0dd6-4384-9377-9fbd4e82c951</t>
  </si>
  <si>
    <t>2018-11-18T12:17:14</t>
  </si>
  <si>
    <t>uuid:73f652e8-9321-4e97-8274-0957a683f64d</t>
  </si>
  <si>
    <t>2018-11-18T12:17:18</t>
  </si>
  <si>
    <t>women returnee elderly</t>
  </si>
  <si>
    <t>uuid:7293d747-dbea-4f16-bee8-d3e09aac02d1</t>
  </si>
  <si>
    <t>2018-11-18T12:17:23</t>
  </si>
  <si>
    <t>uuid:efb7dbf3-71f5-4a97-8716-6d601858c02a</t>
  </si>
  <si>
    <t>uuid:4aebf3dc-e160-4408-a30a-3fb4d001272f</t>
  </si>
  <si>
    <t>uuid:528d5780-ede7-428c-aefb-911850c33ebd</t>
  </si>
  <si>
    <t>2018-11-18T12:17:36</t>
  </si>
  <si>
    <t>uuid:9cef98fa-81d9-40af-98fe-77c2830f124a</t>
  </si>
  <si>
    <t>2018-11-18T12:17:37</t>
  </si>
  <si>
    <t>uuid:ea0dc4ce-50a4-447e-905c-0d3213a020ac</t>
  </si>
  <si>
    <t>2018-11-18T12:17:45</t>
  </si>
  <si>
    <t>uuid:42ae8fdd-82c4-45df-861b-960b45df8278</t>
  </si>
  <si>
    <t>2018-11-18T12:17:49</t>
  </si>
  <si>
    <r>
      <rPr>
        <sz val="11"/>
        <color rgb="FF000000"/>
        <rFont val="Arial Unicode MS"/>
        <family val="2"/>
      </rPr>
      <t xml:space="preserve">سوبر نوع اول </t>
    </r>
    <r>
      <rPr>
        <sz val="11"/>
        <color rgb="FF000000"/>
        <rFont val="Calibri"/>
        <family val="2"/>
        <charset val="1"/>
      </rPr>
      <t xml:space="preserve">10 </t>
    </r>
    <r>
      <rPr>
        <sz val="11"/>
        <color rgb="FF000000"/>
        <rFont val="Arial Unicode MS"/>
        <family val="2"/>
      </rPr>
      <t>سم</t>
    </r>
  </si>
  <si>
    <t>uuid:5eddd9f5-96d1-4986-9091-0eca34615939</t>
  </si>
  <si>
    <t>2018-11-18T12:17:51</t>
  </si>
  <si>
    <t>uuid:63cfa7b6-b1aa-45ce-82bf-77755fb6f497</t>
  </si>
  <si>
    <t>2018-11-18T12:17:53</t>
  </si>
  <si>
    <r>
      <rPr>
        <sz val="11"/>
        <color rgb="FF000000"/>
        <rFont val="Arial Unicode MS"/>
        <family val="2"/>
      </rPr>
      <t xml:space="preserve">سوبر نوع اول </t>
    </r>
    <r>
      <rPr>
        <sz val="11"/>
        <color rgb="FF000000"/>
        <rFont val="Calibri"/>
        <family val="2"/>
        <charset val="1"/>
      </rPr>
      <t xml:space="preserve">10 </t>
    </r>
    <r>
      <rPr>
        <sz val="11"/>
        <color rgb="FF000000"/>
        <rFont val="Arial Unicode MS"/>
        <family val="2"/>
      </rPr>
      <t xml:space="preserve">سم </t>
    </r>
  </si>
  <si>
    <t>uuid:334bdf05-d69f-493f-a227-cd2946fcd602</t>
  </si>
  <si>
    <t>2018-11-18T12:17:57</t>
  </si>
  <si>
    <t>uuid:8755bbe2-7944-4d59-8c57-a3cc819fda0d</t>
  </si>
  <si>
    <t>2018-11-19T12:17:22</t>
  </si>
  <si>
    <t>uuid:971d227c-d151-4c44-9b20-c9da9ab08b26</t>
  </si>
  <si>
    <t>2018-11-19T12:17:24</t>
  </si>
  <si>
    <t>uuid:16498fb2-a8aa-44c6-baf1-e486fcb18ceb</t>
  </si>
  <si>
    <t>2018-11-19T12:17:27</t>
  </si>
  <si>
    <t>uuid:c6f40639-ce88-4b03-9036-acb9ee34ddde</t>
  </si>
  <si>
    <t>2018-11-19T12:17:08</t>
  </si>
  <si>
    <t>mrdiesel</t>
  </si>
  <si>
    <t>uuid:a6e0e1b3-fce2-43b3-a4a1-98c1af76b63e</t>
  </si>
  <si>
    <t>2018-11-19T12:17:10</t>
  </si>
  <si>
    <t xml:space="preserve">ارتفاع اسعار المحروقات </t>
  </si>
  <si>
    <t>uuid:94ffb556-c2d1-41a0-adc7-449654a2bd6d</t>
  </si>
  <si>
    <t>2018-11-19T12:17:12</t>
  </si>
  <si>
    <t>uuid:a22c02c2-c975-453b-ad04-1c2e2683ce6e</t>
  </si>
  <si>
    <t>2018-11-19T14:55:28</t>
  </si>
  <si>
    <t>uuid:52537098-3f79-47c9-ad1e-dc553e5f0be3</t>
  </si>
  <si>
    <t>2018-11-19T14:55:26</t>
  </si>
  <si>
    <t>uuid:d22dc8cd-44f6-4d7a-9ee1-0e4a538a11db</t>
  </si>
  <si>
    <t>2018-11-19T14:55:27</t>
  </si>
  <si>
    <t>uuid:1cab9037-ba48-4c6d-af41-6dc1139c47f8</t>
  </si>
  <si>
    <t>2018-11-19T14:55:38</t>
  </si>
  <si>
    <t>uuid:dea06e9a-54cd-46b1-9ec0-77b9fbdd2055</t>
  </si>
  <si>
    <t>2018-11-19T14:55:40</t>
  </si>
  <si>
    <t>هاشم</t>
  </si>
  <si>
    <t>uuid:c2ebbfd2-d2f6-4526-9c15-1f223196e2f1</t>
  </si>
  <si>
    <t>2018-11-19T12:16:57</t>
  </si>
  <si>
    <t>uuid:8903c4a4-4550-4274-a01f-45741b90d43e</t>
  </si>
  <si>
    <t>2018-11-19T12:17:01</t>
  </si>
  <si>
    <t>uuid:7bd4a69e-3094-47d7-acd3-7f69d184a5c6</t>
  </si>
  <si>
    <t>2018-11-19T12:17:04</t>
  </si>
  <si>
    <t>uuid:f791c521-7464-4d3a-8b68-e1ac426e26e7</t>
  </si>
  <si>
    <t>2018-11-19T12:17:15</t>
  </si>
  <si>
    <t>uuid:177a11e0-1fda-4c4f-b3ba-ec7272f80d6a</t>
  </si>
  <si>
    <t>2018-11-19T12:17:18</t>
  </si>
  <si>
    <t>uuid:724d6d1f-db37-498d-9d24-83b8c0a19241</t>
  </si>
  <si>
    <t>2018-11-19T12:17:20</t>
  </si>
  <si>
    <t>uuid:8790d30e-bc33-4199-8a19-fbc5fd0ab405</t>
  </si>
  <si>
    <t>2018-11-19T14:55:17</t>
  </si>
  <si>
    <t>uuid:f8d22de5-3bc2-47dd-97b4-f29801142103</t>
  </si>
  <si>
    <t>2018-11-19T14:55:19</t>
  </si>
  <si>
    <t>uuid:9d1a3a58-f471-4b6a-a235-0c36164e6c58</t>
  </si>
  <si>
    <t>2018-11-19T14:55:20</t>
  </si>
  <si>
    <t>uuid:48aa5dd6-84f7-4f7b-ba6d-f53a3430fd92</t>
  </si>
  <si>
    <t>2018-11-19T14:55:22</t>
  </si>
  <si>
    <t>هبطو</t>
  </si>
  <si>
    <t>uuid:c8225cb7-fc61-4f02-983e-1307b434c69f</t>
  </si>
  <si>
    <t>2018-11-19T14:55:23</t>
  </si>
  <si>
    <t>فيوتشر</t>
  </si>
  <si>
    <t>uuid:7baaad9f-fa2b-4bf8-a509-9f13132c667f</t>
  </si>
  <si>
    <t>2018-11-19T14:55:25</t>
  </si>
  <si>
    <t>uuid:1bc3f7f2-0a6d-44ff-a6ea-e543d01a2714</t>
  </si>
  <si>
    <t>2018-11-19T14:55:30</t>
  </si>
  <si>
    <t>uuid:d6e8d548-e7ea-4e6c-94ec-e166415debf4</t>
  </si>
  <si>
    <t>2018-11-19T14:55:31</t>
  </si>
  <si>
    <t>uuid:b18dba37-14b2-4ead-b0dc-0020174f4b9e</t>
  </si>
  <si>
    <t>2018-11-19T14:55:32</t>
  </si>
  <si>
    <t>uuid:32859252-3b75-476f-8847-4d4b18138066</t>
  </si>
  <si>
    <t>2018-11-19T14:55:42</t>
  </si>
  <si>
    <t>uuid:e1900809-910b-4a9d-a5ea-42593cee75df</t>
  </si>
  <si>
    <t>2018-11-19T14:55:43</t>
  </si>
  <si>
    <t>uuid:1c5dfc25-7688-42e8-9e9f-75f07eab4ad9</t>
  </si>
  <si>
    <t>2018-11-19T14:55:45</t>
  </si>
  <si>
    <t>uuid:50d595a2-50c3-41f5-a202-37648e8d2a69</t>
  </si>
  <si>
    <t>2018-11-19T07:07:40</t>
  </si>
  <si>
    <t>uuid:1988e0a4-5adb-4370-8f40-2b8878ad542f</t>
  </si>
  <si>
    <t>2018-11-19T07:07:42</t>
  </si>
  <si>
    <t>uuid:a33431bd-a25b-4858-be4a-a462da5679e7</t>
  </si>
  <si>
    <t>2018-11-19T07:10:52</t>
  </si>
  <si>
    <t>uuid:fbbe7ce6-ef8d-4d11-9bc0-4a85e305d683</t>
  </si>
  <si>
    <t>2018-11-19T07:10:53</t>
  </si>
  <si>
    <t>uuid:9d69fa5f-4ac1-453e-b647-4bec335df6a0</t>
  </si>
  <si>
    <t>2018-11-19T07:11:03</t>
  </si>
  <si>
    <t>uuid:33220951-a821-4d30-ae74-593a6faf3e58</t>
  </si>
  <si>
    <t>2018-11-19T07:07:50</t>
  </si>
  <si>
    <t>uuid:8e2c1f4f-994f-40af-9eeb-3f76fac828db</t>
  </si>
  <si>
    <t>2018-11-19T07:07:46</t>
  </si>
  <si>
    <t>uuid:bd3e81d0-dd0e-4686-9dbe-7e1e1c10d705</t>
  </si>
  <si>
    <t>2018-11-19T07:07:52</t>
  </si>
  <si>
    <t>uuid:d86dca23-cb4c-42c0-9e2d-f04476c38b8c</t>
  </si>
  <si>
    <t>2018-11-19T07:07:53</t>
  </si>
  <si>
    <t>uuid:05e5a0d0-c4ac-46bf-9ca8-215fda4e43f9</t>
  </si>
  <si>
    <t>2018-11-19T07:07:55</t>
  </si>
  <si>
    <t xml:space="preserve">فروج سوري حي </t>
  </si>
  <si>
    <t>uuid:57b87f49-25df-451f-89b5-966203e126cc</t>
  </si>
  <si>
    <t>2018-11-19T07:10:39</t>
  </si>
  <si>
    <t>uuid:cc1eeb9f-035d-4840-a04f-89318bd77326</t>
  </si>
  <si>
    <t>2018-11-19T07:10:41</t>
  </si>
  <si>
    <t>uuid:cdeafe85-10f6-454f-a1c8-8342b252e014</t>
  </si>
  <si>
    <t>2018-11-19T07:10:42</t>
  </si>
  <si>
    <t>uuid:e01c4099-fe38-4f41-9de0-5db214651e00</t>
  </si>
  <si>
    <t>2018-11-19T07:10:43</t>
  </si>
  <si>
    <t>uuid:348a19bc-c9f7-4da2-916a-22782c088ade</t>
  </si>
  <si>
    <t>2018-11-19T07:10:45</t>
  </si>
  <si>
    <t>uuid:595cdbe9-f8c3-4877-8070-a26ae90df604</t>
  </si>
  <si>
    <t>2018-11-19T07:10:46</t>
  </si>
  <si>
    <t xml:space="preserve">شهبا نت </t>
  </si>
  <si>
    <t>uuid:9b0a4df7-5c94-4886-817f-df071219064d</t>
  </si>
  <si>
    <t>2018-11-19T07:10:47</t>
  </si>
  <si>
    <t xml:space="preserve">زين نت </t>
  </si>
  <si>
    <t>uuid:9f6a4e03-50ad-4aaa-afde-b66ef7162c2b</t>
  </si>
  <si>
    <t>2018-11-19T07:10:49</t>
  </si>
  <si>
    <t xml:space="preserve">عبودي نت </t>
  </si>
  <si>
    <t>uuid:404712c0-4ba8-40df-ba5e-9155cc19d0d5</t>
  </si>
  <si>
    <t>2018-11-19T07:10:50</t>
  </si>
  <si>
    <t>uuid:7d6f9ece-f777-4287-af42-d9ea5827d3b8</t>
  </si>
  <si>
    <t>2018-11-19T07:06:08</t>
  </si>
  <si>
    <t>uuid:271f5116-b79a-4ebc-9c85-759fa563fc3b</t>
  </si>
  <si>
    <t>2018-11-19T07:06:11</t>
  </si>
  <si>
    <t>uuid:5355fc4a-7840-4352-9a1b-ad2d5da6be28</t>
  </si>
  <si>
    <t>2018-11-19T07:06:10</t>
  </si>
  <si>
    <t>uuid:e6c093ab-a720-4541-9f82-eebbba840243</t>
  </si>
  <si>
    <t>uuid:e2cf7a7b-3e6b-41ae-b2b5-c26c1da20223</t>
  </si>
  <si>
    <t>2018-11-19T07:06:29</t>
  </si>
  <si>
    <t>uuid:6d19fe8c-a1cb-484d-af6c-e3b148918b42</t>
  </si>
  <si>
    <t>2018-11-19T07:06:30</t>
  </si>
  <si>
    <t>uuid:1108530d-dc67-469c-aa5a-a00180dfdb32</t>
  </si>
  <si>
    <t>2018-11-19T07:06:00</t>
  </si>
  <si>
    <t>uuid:6d88971b-d6d9-4d5c-b6c3-7594cc78ea52</t>
  </si>
  <si>
    <t>2018-11-19T07:06:02</t>
  </si>
  <si>
    <t>uuid:193d5be7-a375-4bc2-ab79-00089603d015</t>
  </si>
  <si>
    <t>2018-11-19T07:06:04</t>
  </si>
  <si>
    <t>طنو نت</t>
  </si>
  <si>
    <t>uuid:30929111-a2fe-45ad-b202-e85d881c44e6</t>
  </si>
  <si>
    <t>2018-11-19T07:06:12</t>
  </si>
  <si>
    <t>سوم نت</t>
  </si>
  <si>
    <t>uuid:50df6eac-49c7-48f9-855f-e3f1b203d20a</t>
  </si>
  <si>
    <t>2018-11-19T07:06:14</t>
  </si>
  <si>
    <t>اقصى نت</t>
  </si>
  <si>
    <t>uuid:d97fb362-cb31-472f-8f31-6e26ebf58102</t>
  </si>
  <si>
    <t>2018-11-19T07:06:15</t>
  </si>
  <si>
    <t>uuid:c3191509-3b44-4330-85a9-339ab4da8b7d</t>
  </si>
  <si>
    <t>2018-11-19T07:06:19</t>
  </si>
  <si>
    <t>uuid:d899ea39-6973-4955-a53e-a6ab254f9e89</t>
  </si>
  <si>
    <t>2018-11-19T07:06:22</t>
  </si>
  <si>
    <t>uuid:02b61ae2-5a15-4911-bb30-bad23ac0d32d</t>
  </si>
  <si>
    <t>uuid:7e0bc965-245d-42d8-ad68-f913a4e8aa51</t>
  </si>
  <si>
    <t>2018-11-19T07:06:32</t>
  </si>
  <si>
    <t>uuid:ee1cf91d-6985-4937-8d05-8e92b28b4314</t>
  </si>
  <si>
    <t>2018-11-19T07:07:18</t>
  </si>
  <si>
    <t>uuid:d62da378-6dfb-4797-a0e3-7661f64efe32</t>
  </si>
  <si>
    <t>2018-11-19T07:07:20</t>
  </si>
  <si>
    <t>uuid:c9fda085-a5b1-42d5-a3ed-93ca41246561</t>
  </si>
  <si>
    <t>2018-11-19T07:07:21</t>
  </si>
  <si>
    <t>uuid:c9a8b42d-67fa-457f-a57c-a2e8fd1b2ba1</t>
  </si>
  <si>
    <t>2018-11-19T07:06:33</t>
  </si>
  <si>
    <t>uuid:78bfb558-ff15-4f7c-a769-03706c78c280</t>
  </si>
  <si>
    <t>2018-11-19T07:06:35</t>
  </si>
  <si>
    <t>uuid:350bda2e-cba0-4d81-a9a3-711579b2baf5</t>
  </si>
  <si>
    <t>2018-11-19T07:06:41</t>
  </si>
  <si>
    <t>uuid:662c72ff-2c78-4fc6-b507-ff3f7cd6e5fa</t>
  </si>
  <si>
    <t>2018-11-19T07:07:04</t>
  </si>
  <si>
    <t>كفر عمي نت</t>
  </si>
  <si>
    <t>uuid:43f6cf7a-9a7a-444a-8b51-64791b374e37</t>
  </si>
  <si>
    <t>2018-11-19T07:07:07</t>
  </si>
  <si>
    <r>
      <rPr>
        <sz val="11"/>
        <color rgb="FF000000"/>
        <rFont val="Calibri"/>
        <family val="2"/>
        <charset val="1"/>
      </rPr>
      <t xml:space="preserve">HD </t>
    </r>
    <r>
      <rPr>
        <sz val="11"/>
        <color rgb="FF000000"/>
        <rFont val="Arial Unicode MS"/>
        <family val="2"/>
      </rPr>
      <t>نت</t>
    </r>
  </si>
  <si>
    <t>uuid:60aaeda7-bc9b-430a-81fe-aa39c3665fa0</t>
  </si>
  <si>
    <t>2018-11-19T07:07:10</t>
  </si>
  <si>
    <t>uuid:fe19c4dd-c6e4-4023-a754-8d847e75697e</t>
  </si>
  <si>
    <t>2018-11-19T07:07:23</t>
  </si>
  <si>
    <t>uuid:9998e750-6a39-4c55-bb77-8c4a0a417fc6</t>
  </si>
  <si>
    <t>2018-11-19T07:07:26</t>
  </si>
  <si>
    <t>uuid:83e702b5-841e-4601-bf97-292d1d18190b</t>
  </si>
  <si>
    <t>2018-11-19T07:07:29</t>
  </si>
  <si>
    <t>uuid:e62e111e-f2e1-47f0-b1d8-d3cef6a46acc</t>
  </si>
  <si>
    <t>2018-11-19T07:10:22</t>
  </si>
  <si>
    <t>uuid:8a0c609b-0274-4ecf-a7d3-7c372fdeb609</t>
  </si>
  <si>
    <t>2018-11-19T07:10:23</t>
  </si>
  <si>
    <t>uuid:4dc734be-6dc4-420c-adb3-c79ec3979ed2</t>
  </si>
  <si>
    <t>2018-11-19T07:10:24</t>
  </si>
  <si>
    <t>uuid:857fcb8f-2c31-43c8-bbfb-9034cf7a67cc</t>
  </si>
  <si>
    <t>2018-11-19T07:10:05</t>
  </si>
  <si>
    <t>uuid:23915d8f-ad3f-4ab9-b3ea-5a1ff19fa110</t>
  </si>
  <si>
    <t>2018-11-19T07:10:32</t>
  </si>
  <si>
    <t>uuid:74f5ca81-d4be-4292-b422-ab66099f09fd</t>
  </si>
  <si>
    <t>2018-11-19T07:10:09</t>
  </si>
  <si>
    <t>uuid:9b9251ca-824e-4f4a-90ab-54332677bff5</t>
  </si>
  <si>
    <t>2018-11-19T07:10:18</t>
  </si>
  <si>
    <t>uuid:a2323da3-c69e-4a31-844a-c0eb2b951d8a</t>
  </si>
  <si>
    <t>2018-11-19T07:10:19</t>
  </si>
  <si>
    <t>uuid:2a593c4c-bc38-4504-b4ba-a1b5cd698d8b</t>
  </si>
  <si>
    <t>2018-11-19T07:10:21</t>
  </si>
  <si>
    <t xml:space="preserve">كولدن نت </t>
  </si>
  <si>
    <t>uuid:f7b571d5-e678-4dff-ade5-af6d19386b72</t>
  </si>
  <si>
    <t>2018-11-19T07:10:26</t>
  </si>
  <si>
    <t xml:space="preserve">حلب نت </t>
  </si>
  <si>
    <t>uuid:2ea252e4-923e-4492-a0f3-a9557847f891</t>
  </si>
  <si>
    <t>2018-11-19T07:10:27</t>
  </si>
  <si>
    <t xml:space="preserve">فتح نت </t>
  </si>
  <si>
    <t>uuid:8767eff3-252c-4daa-92c3-8847b94ff9f9</t>
  </si>
  <si>
    <t>2018-11-19T07:10:28</t>
  </si>
  <si>
    <t xml:space="preserve">فروج حي منظف جاهز </t>
  </si>
  <si>
    <t>uuid:117cc59e-0288-4849-903b-1b9ed27f3eca</t>
  </si>
  <si>
    <t>2018-11-19T07:10:29</t>
  </si>
  <si>
    <t xml:space="preserve">فروج منظف جاهز </t>
  </si>
  <si>
    <t>uuid:9f270b4c-1121-4c4b-807c-976749438bd1</t>
  </si>
  <si>
    <t>2018-11-19T07:10:30</t>
  </si>
  <si>
    <t>ارتفاع سعر المازوت</t>
  </si>
  <si>
    <t>uuid:1a77842b-e9ed-4c38-8295-d5789a8f1786</t>
  </si>
  <si>
    <t>2018-11-19T07:06:06</t>
  </si>
  <si>
    <t>uuid:85325a45-e677-409b-9abe-1ab4775ada14</t>
  </si>
  <si>
    <t>2018-11-19T07:06:09</t>
  </si>
  <si>
    <t>uuid:23c7ed97-b3a3-4436-804e-801e7ca0dc0a</t>
  </si>
  <si>
    <t>2018-11-19T07:06:18</t>
  </si>
  <si>
    <t>uuid:cb2899f8-2e65-4891-925d-97c96b02adfc</t>
  </si>
  <si>
    <t>uuid:cd9d0d38-50bc-4a47-9668-347a11b7ea32</t>
  </si>
  <si>
    <t>2018-11-19T07:06:23</t>
  </si>
  <si>
    <t>rgdiesel mrdiesel</t>
  </si>
  <si>
    <t>uuid:e570be16-f68d-47f0-968b-434c5a5fe8b5</t>
  </si>
  <si>
    <t>uuid:9521c276-6c1d-4c8b-9e36-92c0e388c6bd</t>
  </si>
  <si>
    <t>2018-11-19T07:06:21</t>
  </si>
  <si>
    <t>uuid:50255fa2-1987-45b3-b675-92b5ee73694b</t>
  </si>
  <si>
    <t>2018-11-19T07:05:53</t>
  </si>
  <si>
    <t>uuid:018231fe-caab-4f69-8fbb-c7ca5ef40a74</t>
  </si>
  <si>
    <t>2018-11-19T07:05:46</t>
  </si>
  <si>
    <t>usd</t>
  </si>
  <si>
    <t>uuid:4ef35050-abfb-4d7e-b4be-c6ef0011bdb9</t>
  </si>
  <si>
    <t>2018-11-19T07:06:03</t>
  </si>
  <si>
    <t>uuid:59404ad2-46b5-4e84-9381-451fe65e5a8a</t>
  </si>
  <si>
    <t>uuid:f14f6085-b974-4af5-96bd-d2fd602e9c48</t>
  </si>
  <si>
    <t>2018-11-19T07:06:05</t>
  </si>
  <si>
    <t>ابرار نت</t>
  </si>
  <si>
    <t>uuid:fb28e032-29f8-4d64-b51b-704b90754654</t>
  </si>
  <si>
    <t>شباب نت</t>
  </si>
  <si>
    <t>uuid:64bb6445-a5d0-4d82-887b-6ab82e17ddfe</t>
  </si>
  <si>
    <t>نور نت</t>
  </si>
  <si>
    <t>uuid:6391c047-b8bd-4635-bfe0-ecfaaaadb1f4</t>
  </si>
  <si>
    <t>2018-11-19T07:06:13</t>
  </si>
  <si>
    <t>uuid:0443dd34-35a4-4b1e-9ec2-898f4eb9de38</t>
  </si>
  <si>
    <t>uuid:d3777226-b9f3-478e-82ee-1e09eea9ab5b</t>
  </si>
  <si>
    <t>2018-11-19T07:06:16</t>
  </si>
  <si>
    <t>uuid:764ffc4a-7fa1-40ea-8d69-48aa964239e1</t>
  </si>
  <si>
    <t>2018-11-19T07:06:25</t>
  </si>
  <si>
    <t>uuid:4f578e3c-e31e-4a26-9da9-6d31d0e01220</t>
  </si>
  <si>
    <t>2018-11-18T19:03:38</t>
  </si>
  <si>
    <t>rgdiesel mrpetrol</t>
  </si>
  <si>
    <t>uuid:888b3508-8a2b-4a0c-b7d6-315ea4e3e88c</t>
  </si>
  <si>
    <t>2018-11-18T19:03:40</t>
  </si>
  <si>
    <t>uuid:b1651932-2720-4786-9527-dffe45e4d1c1</t>
  </si>
  <si>
    <t>2018-11-18T19:03:29</t>
  </si>
  <si>
    <t>uuid:0a2f6fdb-c48b-4af2-87d6-b6c748228354</t>
  </si>
  <si>
    <t>2018-11-18T19:03:26</t>
  </si>
  <si>
    <t>uuid:03b1cca7-7eb7-426c-8113-896f70b81d9b</t>
  </si>
  <si>
    <t>2018-11-18T19:03:28</t>
  </si>
  <si>
    <t>ستار نت</t>
  </si>
  <si>
    <t xml:space="preserve">الشبكة التركية </t>
  </si>
  <si>
    <t>uuid:18fa772e-aad0-4681-aedb-481b00f66310</t>
  </si>
  <si>
    <t>2018-11-18T19:03:34</t>
  </si>
  <si>
    <t>uuid:a8f6f5e5-df2a-481b-b892-8a10912e44f7</t>
  </si>
  <si>
    <t>2018-11-18T19:03:36</t>
  </si>
  <si>
    <t>uuid:6126902c-b6a2-4354-91eb-c99969852978</t>
  </si>
  <si>
    <t>2018-11-18T19:03:44</t>
  </si>
  <si>
    <t>SY11</t>
  </si>
  <si>
    <t>الرقة</t>
  </si>
  <si>
    <t>Ar-Raqqa</t>
  </si>
  <si>
    <t>SY1101</t>
  </si>
  <si>
    <t>مركز الرقة</t>
  </si>
  <si>
    <t>SY110100</t>
  </si>
  <si>
    <t>C5689</t>
  </si>
  <si>
    <t>Tal Elsamen Dahham</t>
  </si>
  <si>
    <t>تل السمن دحام</t>
  </si>
  <si>
    <t>عمر</t>
  </si>
  <si>
    <t>الزير</t>
  </si>
  <si>
    <t>بييلاك</t>
  </si>
  <si>
    <t>هولندا</t>
  </si>
  <si>
    <t>OAB</t>
  </si>
  <si>
    <t>الاميرة</t>
  </si>
  <si>
    <t>uuid:78cac357-71dd-4239-9d6b-1e3eeb40ebfb</t>
  </si>
  <si>
    <t>2018-11-18T08:13:21</t>
  </si>
  <si>
    <t>التونسه</t>
  </si>
  <si>
    <t>النخيل العربي</t>
  </si>
  <si>
    <t xml:space="preserve">العسل </t>
  </si>
  <si>
    <t xml:space="preserve">الزير </t>
  </si>
  <si>
    <t xml:space="preserve">لبنان </t>
  </si>
  <si>
    <t>سويسرا</t>
  </si>
  <si>
    <t xml:space="preserve"> OAB</t>
  </si>
  <si>
    <t xml:space="preserve"> تركية </t>
  </si>
  <si>
    <t xml:space="preserve">جولي </t>
  </si>
  <si>
    <t>eggs</t>
  </si>
  <si>
    <t xml:space="preserve">جوهرة </t>
  </si>
  <si>
    <t xml:space="preserve">كولكيت </t>
  </si>
  <si>
    <t xml:space="preserve">جود </t>
  </si>
  <si>
    <t>uuid:268924fa-528a-434e-83d1-530edc031d30</t>
  </si>
  <si>
    <t>2018-11-14T10:42:53</t>
  </si>
  <si>
    <t>C5702</t>
  </si>
  <si>
    <t>Hazimeh</t>
  </si>
  <si>
    <t>حزيمة</t>
  </si>
  <si>
    <t>الموسى الحسن</t>
  </si>
  <si>
    <t>الما</t>
  </si>
  <si>
    <t>سعودي</t>
  </si>
  <si>
    <t>جود</t>
  </si>
  <si>
    <t>uuid:70d87f26-95f7-4fdf-a738-38f1ce912ddb</t>
  </si>
  <si>
    <t>2018-11-18T08:13:09</t>
  </si>
  <si>
    <t>C5710</t>
  </si>
  <si>
    <t>حنيف داوود</t>
  </si>
  <si>
    <t>uuid:5c849b9c-35ea-4270-aaa6-68e9a9a2648e</t>
  </si>
  <si>
    <t>2018-11-15T12:39:43</t>
  </si>
  <si>
    <t>C5683</t>
  </si>
  <si>
    <t>Kalta</t>
  </si>
  <si>
    <t>الكالطة</t>
  </si>
  <si>
    <t>الجزير</t>
  </si>
  <si>
    <t>الجزيرة الخضراء</t>
  </si>
  <si>
    <t>OBA</t>
  </si>
  <si>
    <t xml:space="preserve">الاميرة </t>
  </si>
  <si>
    <t>uuid:f96a8d9a-84de-431b-92b2-89b8f2eeb9ff</t>
  </si>
  <si>
    <t>2018-11-18T08:13:16</t>
  </si>
  <si>
    <t xml:space="preserve">الجزيرة الخضراء </t>
  </si>
  <si>
    <t xml:space="preserve">افت </t>
  </si>
  <si>
    <t xml:space="preserve">زير </t>
  </si>
  <si>
    <t xml:space="preserve">مغرب </t>
  </si>
  <si>
    <t>chicken eggs</t>
  </si>
  <si>
    <t>الأمير ة</t>
  </si>
  <si>
    <t>uuid:5798760a-a887-43dc-bada-f145dfc81258</t>
  </si>
  <si>
    <t>2018-11-14T10:42:42</t>
  </si>
  <si>
    <t>العسل</t>
  </si>
  <si>
    <t>uuid:489c77e5-0eab-4f9f-bf08-dd6ab047551f</t>
  </si>
  <si>
    <t>2018-11-18T08:13:19</t>
  </si>
  <si>
    <t>tomato_paste baby_formula ghee oil</t>
  </si>
  <si>
    <t>uuid:745caf5b-2642-4b5e-a3d6-3172d201cf3e</t>
  </si>
  <si>
    <t>2018-11-18T08:13:20</t>
  </si>
  <si>
    <t>SY1102</t>
  </si>
  <si>
    <t>تل أبيض</t>
  </si>
  <si>
    <t>Tell Abiad</t>
  </si>
  <si>
    <t>SY110201</t>
  </si>
  <si>
    <t>Suluk</t>
  </si>
  <si>
    <t>سلوك</t>
  </si>
  <si>
    <t>C5843</t>
  </si>
  <si>
    <t>9e210b33-6df9-4848-8293-0dae6026fdd4</t>
  </si>
  <si>
    <t>النورس</t>
  </si>
  <si>
    <t>الأنوار</t>
  </si>
  <si>
    <t>فاضل عمر</t>
  </si>
  <si>
    <t>uuid:9e210b33-6df9-4848-8293-0dae6026fdd4</t>
  </si>
  <si>
    <t>2018-11-17T19:36:00</t>
  </si>
  <si>
    <t>C5730</t>
  </si>
  <si>
    <t>Rashid</t>
  </si>
  <si>
    <t>الرشيد</t>
  </si>
  <si>
    <t>صفا</t>
  </si>
  <si>
    <t>uuid:563b16af-b9cd-4af2-b42c-b651b9c67937</t>
  </si>
  <si>
    <t>2018-11-14T16:21:42</t>
  </si>
  <si>
    <t>uuid:6b84a359-88b2-4ca3-ad60-678eeccc22ae</t>
  </si>
  <si>
    <t>2018-11-14T16:21:39</t>
  </si>
  <si>
    <t>C5731</t>
  </si>
  <si>
    <t>Tishrine</t>
  </si>
  <si>
    <t>تشرين</t>
  </si>
  <si>
    <t>uuid:ec21058e-a567-452f-8f6b-c5ff38c2e5d7</t>
  </si>
  <si>
    <t>2018-11-14T16:21:45</t>
  </si>
  <si>
    <t>uuid:ac3aa93d-1540-4205-b6d6-d2c7ee3d905b</t>
  </si>
  <si>
    <t>2018-11-14T16:21:48</t>
  </si>
  <si>
    <t>80d10ff8-bad4-4b00-966f-c426b83b7446</t>
  </si>
  <si>
    <t xml:space="preserve">نان </t>
  </si>
  <si>
    <t xml:space="preserve">اورجنال </t>
  </si>
  <si>
    <t>uuid:80d10ff8-bad4-4b00-966f-c426b83b7446</t>
  </si>
  <si>
    <t>2018-11-14T10:42:56</t>
  </si>
  <si>
    <t>C5699</t>
  </si>
  <si>
    <t>Raeqqet Samra</t>
  </si>
  <si>
    <t>رقة سمرة</t>
  </si>
  <si>
    <t xml:space="preserve">بليار </t>
  </si>
  <si>
    <t xml:space="preserve">النخيل للعربي </t>
  </si>
  <si>
    <t>فياض</t>
  </si>
  <si>
    <t>tomato_paste baby_formula ghee</t>
  </si>
  <si>
    <t>inflation liquidity</t>
  </si>
  <si>
    <t>الأميرة</t>
  </si>
  <si>
    <t>غلوغيت</t>
  </si>
  <si>
    <t>uuid:fc5bc484-2506-4906-90f7-ebfe655d4f47</t>
  </si>
  <si>
    <t>2018-11-19T12:33:52</t>
  </si>
  <si>
    <t>اافت</t>
  </si>
  <si>
    <t>الفياض</t>
  </si>
  <si>
    <t>rice tomato_paste</t>
  </si>
  <si>
    <t>التاج</t>
  </si>
  <si>
    <t>غولغيت</t>
  </si>
  <si>
    <t>uuid:cc29e474-c6e6-4ee7-82b8-630c853cfe01</t>
  </si>
  <si>
    <t>2018-11-19T12:33:49</t>
  </si>
  <si>
    <t>212d8500-f92b-43fb-8b6b-e8b0e7bf29a3</t>
  </si>
  <si>
    <t xml:space="preserve">اورجينال </t>
  </si>
  <si>
    <t>uuid:212d8500-f92b-43fb-8b6b-e8b0e7bf29a3</t>
  </si>
  <si>
    <t>2018-11-17T19:36:08</t>
  </si>
  <si>
    <t>بولكور</t>
  </si>
  <si>
    <t>مرج الزهور</t>
  </si>
  <si>
    <t>اصيل</t>
  </si>
  <si>
    <t>صالح</t>
  </si>
  <si>
    <t>فرنسي</t>
  </si>
  <si>
    <t>انقطاع اغلب المواد من بلد المنشأ</t>
  </si>
  <si>
    <t>women returnee idp</t>
  </si>
  <si>
    <t>انقطاع البضاعة من بلد المنشأ</t>
  </si>
  <si>
    <t>سوء التخزين</t>
  </si>
  <si>
    <t>كول كيت</t>
  </si>
  <si>
    <t>غيس ليدي</t>
  </si>
  <si>
    <t>فوند بيبي</t>
  </si>
  <si>
    <t>dsoap</t>
  </si>
  <si>
    <t>SY01</t>
  </si>
  <si>
    <t>SY0100</t>
  </si>
  <si>
    <t>SY010000</t>
  </si>
  <si>
    <t>نعم هذا المحل لايبيع سوا المواد الغذائية ولا يبيع الخضار ولا للحم والدجاج والخبز</t>
  </si>
  <si>
    <t>uuid:43544c20-a44a-49dd-9b1e-21dc39084bd0</t>
  </si>
  <si>
    <t>2018-11-13T12:19:17</t>
  </si>
  <si>
    <t>عدن</t>
  </si>
  <si>
    <t>نغم</t>
  </si>
  <si>
    <t>زين</t>
  </si>
  <si>
    <t>جنا</t>
  </si>
  <si>
    <t>هذا المحل يفقد بعض المواد بسبب نقص السيولة المادية وهذا المحل مختص ببيع مواد الاغذية ولايبيع الخضار والخبز والطحين</t>
  </si>
  <si>
    <t>uuid:05460104-a6cc-4705-aa7b-076b484ad354</t>
  </si>
  <si>
    <t>2018-11-15T12:35:32</t>
  </si>
  <si>
    <r>
      <rPr>
        <sz val="11"/>
        <color rgb="FF000000"/>
        <rFont val="Arial Unicode MS"/>
        <family val="2"/>
      </rPr>
      <t>بيبلاك</t>
    </r>
    <r>
      <rPr>
        <sz val="11"/>
        <color rgb="FF000000"/>
        <rFont val="Calibri"/>
        <family val="2"/>
        <charset val="1"/>
      </rPr>
      <t>2</t>
    </r>
  </si>
  <si>
    <t>uuid:9680c050-dea1-47fd-be71-f73499914f01</t>
  </si>
  <si>
    <t>2018-11-14T16:22:25</t>
  </si>
  <si>
    <t xml:space="preserve">الرافدين </t>
  </si>
  <si>
    <t xml:space="preserve">دانة </t>
  </si>
  <si>
    <t>inflation supplier_supply_empty</t>
  </si>
  <si>
    <t>uuid:acf13df8-73a9-4f34-b384-36516f21b262</t>
  </si>
  <si>
    <t>2018-11-14T10:42:29</t>
  </si>
  <si>
    <t>SY110200</t>
  </si>
  <si>
    <t>مركز تل أبيض</t>
  </si>
  <si>
    <t>C5792</t>
  </si>
  <si>
    <t xml:space="preserve">لا شيئ </t>
  </si>
  <si>
    <t>إيراني</t>
  </si>
  <si>
    <t>إماراتي</t>
  </si>
  <si>
    <t>child women elderly</t>
  </si>
  <si>
    <t>liquidity insecure_market insecure_way</t>
  </si>
  <si>
    <t>child men women</t>
  </si>
  <si>
    <t>ليا</t>
  </si>
  <si>
    <t>..</t>
  </si>
  <si>
    <t>uuid:4ad99f92-b557-4c45-8f15-acb27262589a</t>
  </si>
  <si>
    <t>2018-11-13T13:53:26</t>
  </si>
  <si>
    <t>كوربشناغ</t>
  </si>
  <si>
    <t>أيفت</t>
  </si>
  <si>
    <t>رينولاك</t>
  </si>
  <si>
    <t xml:space="preserve">لا </t>
  </si>
  <si>
    <t>uuid:deff56f4-dbd1-4c80-81fd-1ee096cc317a</t>
  </si>
  <si>
    <t>2018-11-13T13:53:27</t>
  </si>
  <si>
    <t>الكف</t>
  </si>
  <si>
    <t>suger tea tomato_paste baby_formula milk_powder ghee oil</t>
  </si>
  <si>
    <t>uuid:c9071972-b48a-4fd2-a0d7-c22ffd8ec7c0</t>
  </si>
  <si>
    <t>2018-11-19T12:33:51</t>
  </si>
  <si>
    <t>تعبئة</t>
  </si>
  <si>
    <t>المراعي</t>
  </si>
  <si>
    <t>طوني</t>
  </si>
  <si>
    <t>لين</t>
  </si>
  <si>
    <t>uuid:4af96972-9229-4223-8f9a-7a2fd18238af</t>
  </si>
  <si>
    <t>2018-11-18T07:37:57</t>
  </si>
  <si>
    <t>SY110202</t>
  </si>
  <si>
    <t>Ein Issa</t>
  </si>
  <si>
    <t>عين عيسى</t>
  </si>
  <si>
    <t>C5912</t>
  </si>
  <si>
    <t>Amin</t>
  </si>
  <si>
    <t xml:space="preserve">النورس </t>
  </si>
  <si>
    <t xml:space="preserve">تعبئة </t>
  </si>
  <si>
    <t xml:space="preserve">وادي  العيون </t>
  </si>
  <si>
    <t xml:space="preserve">عين الشمس </t>
  </si>
  <si>
    <t xml:space="preserve">مستورد </t>
  </si>
  <si>
    <t xml:space="preserve">فرزات </t>
  </si>
  <si>
    <t xml:space="preserve">ببلاك </t>
  </si>
  <si>
    <t xml:space="preserve">مستورد من هولندا </t>
  </si>
  <si>
    <t xml:space="preserve">حولي </t>
  </si>
  <si>
    <t xml:space="preserve">مستورد من المغرب </t>
  </si>
  <si>
    <t xml:space="preserve">جولجيت </t>
  </si>
  <si>
    <t xml:space="preserve">المسة حنين </t>
  </si>
  <si>
    <t>uuid:b2bcf910-2b17-44f1-8208-c49e46bc0a75</t>
  </si>
  <si>
    <t>2018-11-18T07:37:56</t>
  </si>
  <si>
    <t>6a792fd0-8b99-4cdc-a1b6-838c806398e8</t>
  </si>
  <si>
    <t>أفيت</t>
  </si>
  <si>
    <t>كيكوز</t>
  </si>
  <si>
    <t>دانة</t>
  </si>
  <si>
    <t>ريان</t>
  </si>
  <si>
    <t>men idp</t>
  </si>
  <si>
    <t>uuid:6a792fd0-8b99-4cdc-a1b6-838c806398e8</t>
  </si>
  <si>
    <t>2018-11-14T13:08:09</t>
  </si>
  <si>
    <t>C5927</t>
  </si>
  <si>
    <t>Hisheh</t>
  </si>
  <si>
    <t>هيشة</t>
  </si>
  <si>
    <t>لا مستورد</t>
  </si>
  <si>
    <t>لا مصر</t>
  </si>
  <si>
    <t>النخل العربي</t>
  </si>
  <si>
    <t>لا تعبئة</t>
  </si>
  <si>
    <t>ع</t>
  </si>
  <si>
    <t>uuid:13174c06-8f59-4936-aa82-86eed1984e77</t>
  </si>
  <si>
    <t>2018-11-14T13:08:04</t>
  </si>
  <si>
    <t>النحل العربي</t>
  </si>
  <si>
    <t>نعم</t>
  </si>
  <si>
    <r>
      <rPr>
        <sz val="11"/>
        <color rgb="FF000000"/>
        <rFont val="Arial Unicode MS"/>
        <family val="2"/>
      </rPr>
      <t xml:space="preserve">محلي </t>
    </r>
    <r>
      <rPr>
        <sz val="11"/>
        <color rgb="FF000000"/>
        <rFont val="Calibri"/>
        <family val="2"/>
        <charset val="1"/>
      </rPr>
      <t>.</t>
    </r>
  </si>
  <si>
    <t>قادري</t>
  </si>
  <si>
    <t>لمسة  اورجينال</t>
  </si>
  <si>
    <t>uuid:498e7858-bd5d-4673-9faa-6bce4c9d79b5</t>
  </si>
  <si>
    <t>2018-11-14T13:07:25</t>
  </si>
  <si>
    <t>c31bd4b3-8843-4bcb-8da8-80101ced9094</t>
  </si>
  <si>
    <t>uuid:c31bd4b3-8843-4bcb-8da8-80101ced9094</t>
  </si>
  <si>
    <t>2018-11-14T13:08:06</t>
  </si>
  <si>
    <t>Gizlady</t>
  </si>
  <si>
    <t>men returnee idp</t>
  </si>
  <si>
    <t>uuid:73f98908-c1a7-4865-8914-d0493cbb9eef</t>
  </si>
  <si>
    <t>2018-11-15T12:38:09</t>
  </si>
  <si>
    <t>uuid:6dd80782-436e-4bfb-8ff2-3cfa9a66f93e</t>
  </si>
  <si>
    <t>2018-11-15T12:39:27</t>
  </si>
  <si>
    <t>5dc2574c-652d-477b-b075-769bc5caa6bd</t>
  </si>
  <si>
    <t>USA</t>
  </si>
  <si>
    <t>كوربشاق</t>
  </si>
  <si>
    <t>إفت</t>
  </si>
  <si>
    <t>Cevital</t>
  </si>
  <si>
    <t>سيلان</t>
  </si>
  <si>
    <t>Diler</t>
  </si>
  <si>
    <t>شامو</t>
  </si>
  <si>
    <t>الاسعار في ارتفاع</t>
  </si>
  <si>
    <t>uuid:5dc2574c-652d-477b-b075-769bc5caa6bd</t>
  </si>
  <si>
    <t>2018-11-13T13:59:48</t>
  </si>
  <si>
    <t>uuid:19349e8c-556e-49a6-a51b-4faa97c44dab</t>
  </si>
  <si>
    <t>2018-11-14T16:21:37</t>
  </si>
  <si>
    <t>66e8e7d4-40cd-43a8-b837-7ea5ffe3d14a</t>
  </si>
  <si>
    <t>رغد</t>
  </si>
  <si>
    <t>ببلاك</t>
  </si>
  <si>
    <t>uuid:66e8e7d4-40cd-43a8-b837-7ea5ffe3d14a</t>
  </si>
  <si>
    <t>2018-11-14T13:08:11</t>
  </si>
  <si>
    <t>SY110102</t>
  </si>
  <si>
    <t>Karama</t>
  </si>
  <si>
    <t>الكرامة</t>
  </si>
  <si>
    <t>C5766</t>
  </si>
  <si>
    <t xml:space="preserve">الموسى </t>
  </si>
  <si>
    <t xml:space="preserve">الخيرات </t>
  </si>
  <si>
    <t xml:space="preserve">أفيت </t>
  </si>
  <si>
    <t xml:space="preserve">ديالاك </t>
  </si>
  <si>
    <t xml:space="preserve">مستورد من سويسرا </t>
  </si>
  <si>
    <t xml:space="preserve">جوليا </t>
  </si>
  <si>
    <t xml:space="preserve">التاج </t>
  </si>
  <si>
    <t>uuid:a4b265b3-85ba-476a-96dc-1115499196f6</t>
  </si>
  <si>
    <t>2018-11-18T10:34:33</t>
  </si>
  <si>
    <t>4830cdb1-0f26-4cb4-ad93-653bf68eebf3</t>
  </si>
  <si>
    <t>تونسة</t>
  </si>
  <si>
    <t xml:space="preserve">مستورد تركي </t>
  </si>
  <si>
    <t xml:space="preserve">الصالح </t>
  </si>
  <si>
    <t xml:space="preserve">دانا </t>
  </si>
  <si>
    <t xml:space="preserve">المصدرالمغرب </t>
  </si>
  <si>
    <t xml:space="preserve">سجنل </t>
  </si>
  <si>
    <t xml:space="preserve">لين </t>
  </si>
  <si>
    <t>uuid:4830cdb1-0f26-4cb4-ad93-653bf68eebf3</t>
  </si>
  <si>
    <t>2018-11-18T08:56:03</t>
  </si>
  <si>
    <t>312844fd-8354-4065-9d40-af139194707b</t>
  </si>
  <si>
    <t xml:space="preserve">عمار </t>
  </si>
  <si>
    <t>uuid:312844fd-8354-4065-9d40-af139194707b</t>
  </si>
  <si>
    <t>2018-11-17T19:36:10</t>
  </si>
  <si>
    <t>C5905</t>
  </si>
  <si>
    <t>لذيذة</t>
  </si>
  <si>
    <t>شامنا</t>
  </si>
  <si>
    <t>حيدر العمر</t>
  </si>
  <si>
    <t xml:space="preserve">مول فيكس </t>
  </si>
  <si>
    <t>uuid:f4c53b3e-77c5-468b-b627-e5176989216c</t>
  </si>
  <si>
    <t>2018-11-15T10:25:33</t>
  </si>
  <si>
    <t>SY1103</t>
  </si>
  <si>
    <t>الثورة</t>
  </si>
  <si>
    <t>Ath-Thawrah</t>
  </si>
  <si>
    <t>SY110300</t>
  </si>
  <si>
    <t>Al-Thawrah</t>
  </si>
  <si>
    <t>مركز الثورة</t>
  </si>
  <si>
    <t>C5929</t>
  </si>
  <si>
    <t>اوروبي</t>
  </si>
  <si>
    <t>بوسلز</t>
  </si>
  <si>
    <t>كولدن كلور</t>
  </si>
  <si>
    <t>الجمال</t>
  </si>
  <si>
    <t>uuid:db20cdc6-f869-4efd-aca7-cf60d6c72bb4</t>
  </si>
  <si>
    <t>2018-11-14T07:56:13</t>
  </si>
  <si>
    <t>كريستاك</t>
  </si>
  <si>
    <t>كولدن كلون</t>
  </si>
  <si>
    <t>لمسة اروجينال</t>
  </si>
  <si>
    <t>uuid:46b6ed1f-2396-4ab7-bfef-f29392268aea</t>
  </si>
  <si>
    <t>2018-11-14T07:56:15</t>
  </si>
  <si>
    <t>SY110301</t>
  </si>
  <si>
    <t>Mansura</t>
  </si>
  <si>
    <t>المنصورة</t>
  </si>
  <si>
    <t>C5942</t>
  </si>
  <si>
    <t>uuid:7eac2cc7-0b7b-4127-ae66-42ba0f813b6d</t>
  </si>
  <si>
    <t>2018-11-14T07:57:14</t>
  </si>
  <si>
    <t>SY110302</t>
  </si>
  <si>
    <t>Jurneyyeh</t>
  </si>
  <si>
    <t>الجرنية</t>
  </si>
  <si>
    <t>C5965</t>
  </si>
  <si>
    <t>c0609e40-3df3-4ee2-97c3-8ebac4e4454e</t>
  </si>
  <si>
    <t>بولسز</t>
  </si>
  <si>
    <t>كولدن كرون</t>
  </si>
  <si>
    <t>uuid:c0609e40-3df3-4ee2-97c3-8ebac4e4454e</t>
  </si>
  <si>
    <t>2018-11-14T07:58:08</t>
  </si>
  <si>
    <t>uuid:27fbc5c1-528b-4772-824e-953563a64184</t>
  </si>
  <si>
    <t>2018-11-14T07:58:10</t>
  </si>
  <si>
    <t>بمسة اورجينال</t>
  </si>
  <si>
    <t>uuid:77cd6415-80a4-4053-9ddb-b2ac2f52b736</t>
  </si>
  <si>
    <t>2018-11-14T07:58:05</t>
  </si>
  <si>
    <t>C5968</t>
  </si>
  <si>
    <t>Mahmudli</t>
  </si>
  <si>
    <t>المحمودلي</t>
  </si>
  <si>
    <t>uuid:368fb8f2-67f5-4f8a-a874-bdf29b0bfb7a</t>
  </si>
  <si>
    <t>2018-11-14T07:57:35</t>
  </si>
  <si>
    <t>سورسا</t>
  </si>
  <si>
    <t>uuid:bc598584-8f05-4bb4-b883-1edc5a759240</t>
  </si>
  <si>
    <t>2018-11-14T07:57:39</t>
  </si>
  <si>
    <t>uuid:9b9b6084-eaaf-4153-941c-cb109076363b</t>
  </si>
  <si>
    <t>2018-11-14T07:57:37</t>
  </si>
  <si>
    <t>الخيرات</t>
  </si>
  <si>
    <t>شامنة</t>
  </si>
  <si>
    <t>مستورد من سويسرا</t>
  </si>
  <si>
    <t>توني</t>
  </si>
  <si>
    <t>الأمير</t>
  </si>
  <si>
    <t>uuid:9b44a980-43b8-4af6-bdfe-a985879b1c56</t>
  </si>
  <si>
    <t>2018-11-18T11:53:07</t>
  </si>
  <si>
    <t>الاسعد</t>
  </si>
  <si>
    <t>صافية</t>
  </si>
  <si>
    <t>uuid:0905915e-05ca-4b9f-9b69-e967f8d745bb</t>
  </si>
  <si>
    <t>2018-11-15T10:25:34</t>
  </si>
  <si>
    <t>زهرة العسل</t>
  </si>
  <si>
    <t>صافي</t>
  </si>
  <si>
    <t>ابو الاميرين</t>
  </si>
  <si>
    <t>كول جيت</t>
  </si>
  <si>
    <t>uuid:804fc0b7-1dc7-4137-b57b-60850e38cc2d</t>
  </si>
  <si>
    <t>2018-11-15T10:25:32</t>
  </si>
  <si>
    <t>uuid:683f45f5-55b4-4f96-86a3-c391c4f0ae67</t>
  </si>
  <si>
    <t>2018-11-14T07:56:16</t>
  </si>
  <si>
    <t>uuid:5bb7cffe-116c-46d2-873d-e76bf3eb2554</t>
  </si>
  <si>
    <t>2018-11-14T07:57:18</t>
  </si>
  <si>
    <t>الدرويش</t>
  </si>
  <si>
    <t>uuid:b31defd9-4d47-4497-9194-a1b570e362c9</t>
  </si>
  <si>
    <t>2018-11-14T07:57:16</t>
  </si>
  <si>
    <t>الجمارك والشحن</t>
  </si>
  <si>
    <t>سوري حلب</t>
  </si>
  <si>
    <t>سوريا حلب</t>
  </si>
  <si>
    <t>uuid:3c562f33-fa49-4221-9edd-4e67a9fdb401</t>
  </si>
  <si>
    <t>2018-11-15T12:32:08</t>
  </si>
  <si>
    <t>uuid:9e903f1e-cd01-4eaa-a854-523d46138562</t>
  </si>
  <si>
    <t>2018-11-14T07:57:32</t>
  </si>
  <si>
    <t>uuid:4cd755c6-4561-450f-90a2-5e8a6ec0cbd4</t>
  </si>
  <si>
    <t>2018-11-14T07:59:30</t>
  </si>
  <si>
    <t>40826f37-7145-4b8a-a033-728ded5ba43b</t>
  </si>
  <si>
    <t>uuid:40826f37-7145-4b8a-a033-728ded5ba43b</t>
  </si>
  <si>
    <t>2018-11-13T13:53:28</t>
  </si>
  <si>
    <t>uuid:7a9e10c1-b650-40a6-8991-8bf486a59209</t>
  </si>
  <si>
    <t>2018-11-13T13:53:37</t>
  </si>
  <si>
    <t xml:space="preserve">لا مستورد </t>
  </si>
  <si>
    <t xml:space="preserve">لا مستورد  </t>
  </si>
  <si>
    <t xml:space="preserve">زهور </t>
  </si>
  <si>
    <t>uuid:b2bc53f0-fb87-4714-bedf-260abfcf663d</t>
  </si>
  <si>
    <t>2018-11-14T13:07:55</t>
  </si>
  <si>
    <t>ة</t>
  </si>
  <si>
    <t>uuid:65bb214d-6150-4a70-b69b-3fd3686bdc5f</t>
  </si>
  <si>
    <t>2018-11-19T13:19:34</t>
  </si>
  <si>
    <r>
      <rPr>
        <sz val="11"/>
        <color rgb="FF000000"/>
        <rFont val="Arial Unicode MS"/>
        <family val="2"/>
      </rPr>
      <t>مستورد</t>
    </r>
    <r>
      <rPr>
        <sz val="11"/>
        <color rgb="FF000000"/>
        <rFont val="Calibri"/>
        <family val="2"/>
        <charset val="1"/>
      </rPr>
      <t>.</t>
    </r>
  </si>
  <si>
    <t>uuid:39255be1-a1f6-4d66-9e7d-93d78e2632bd</t>
  </si>
  <si>
    <t>2018-11-17T19:36:12</t>
  </si>
  <si>
    <t xml:space="preserve">صيني </t>
  </si>
  <si>
    <t xml:space="preserve">شام </t>
  </si>
  <si>
    <t xml:space="preserve">بالحملة </t>
  </si>
  <si>
    <t>uuid:2c4520cc-f786-4090-9543-2bc1a205e4e1</t>
  </si>
  <si>
    <t>2018-11-18T07:37:44</t>
  </si>
  <si>
    <t>مستورد  تركي</t>
  </si>
  <si>
    <t>uuid:1baf4bdb-9d3c-4727-8724-f1814e7c90fa</t>
  </si>
  <si>
    <t>2018-11-18T07:37:47</t>
  </si>
  <si>
    <t>uuid:c1334e9d-7233-45b1-9ff1-772ec01561a9</t>
  </si>
  <si>
    <t>2018-11-14T13:07:48</t>
  </si>
  <si>
    <t>uuid:ee678d79-9888-4723-899d-66b6a0b7df60</t>
  </si>
  <si>
    <t>2018-11-19T13:19:33</t>
  </si>
  <si>
    <t>uuid:f7fa1602-6add-409c-be43-a16bdaa50f76</t>
  </si>
  <si>
    <t>2018-11-14T16:22:23</t>
  </si>
  <si>
    <t>uuid:8e81bc44-0b1e-499f-b677-382fcee50f35</t>
  </si>
  <si>
    <t>2018-11-17T19:36:15</t>
  </si>
  <si>
    <t>winjaw</t>
  </si>
  <si>
    <t>uuid:87271610-35aa-478b-a1b3-b6c7680edd97</t>
  </si>
  <si>
    <t>2018-11-14T13:07:50</t>
  </si>
  <si>
    <t>الياسمين</t>
  </si>
  <si>
    <t>uuid:1c709485-45ac-4ad5-82fc-2a479f3ba1f1</t>
  </si>
  <si>
    <t>2018-11-17T19:36:18</t>
  </si>
  <si>
    <t>زارا</t>
  </si>
  <si>
    <t>uuid:f04dff60-2ba7-4e3c-8205-06d4d7f9b137</t>
  </si>
  <si>
    <t>2018-11-19T13:19:32</t>
  </si>
  <si>
    <t>8e5aad1a-b916-455e-a2ff-d4a7edf0152c</t>
  </si>
  <si>
    <t>uuid:8e5aad1a-b916-455e-a2ff-d4a7edf0152c</t>
  </si>
  <si>
    <t>2018-11-13T12:19:14</t>
  </si>
  <si>
    <t>inflation liquidity insecure_way</t>
  </si>
  <si>
    <t>uuid:ce549fa9-b7de-4fa1-8905-a3ba0aa14563</t>
  </si>
  <si>
    <t>2018-11-18T08:13:13</t>
  </si>
  <si>
    <t xml:space="preserve">مازوت النظام لا يتوفر في المنطقة </t>
  </si>
  <si>
    <t>uuid:b3d032d0-abcb-47a9-90e4-3c001a282b9b</t>
  </si>
  <si>
    <t>2018-11-13T13:53:39</t>
  </si>
  <si>
    <t>العبود</t>
  </si>
  <si>
    <t>uuid:a7783dcd-88f9-4b90-9ec1-758ad5b845b6</t>
  </si>
  <si>
    <t>2018-11-13T13:53:31</t>
  </si>
  <si>
    <t>uuid:d3ac7a77-19cc-493c-bbad-74d7350e2316</t>
  </si>
  <si>
    <t>2018-11-13T13:53:32</t>
  </si>
  <si>
    <t>uuid:d8934b53-c055-484d-9b60-2605df7e7090</t>
  </si>
  <si>
    <t>2018-11-13T13:53:30</t>
  </si>
  <si>
    <t>uuid:4fd390ad-5000-4dcf-9bab-1a8cdbdb9dbb</t>
  </si>
  <si>
    <t>2018-11-13T13:53:29</t>
  </si>
  <si>
    <t>uuid:12e3148b-997d-4b6a-b3f7-6d1c70de6593</t>
  </si>
  <si>
    <t>2018-11-13T13:53:33</t>
  </si>
  <si>
    <t>uuid:20c0f3eb-b2ab-4a14-aa29-8c5dd9372102</t>
  </si>
  <si>
    <t>2018-11-13T13:53:34</t>
  </si>
  <si>
    <t>uuid:968303da-5392-4e70-bbdb-7f86585044d9</t>
  </si>
  <si>
    <t>2018-11-13T13:53:35</t>
  </si>
  <si>
    <t>uuid:1cc8bae7-12ca-48a8-a795-dbc4d70337f8</t>
  </si>
  <si>
    <t>2018-11-13T13:53:36</t>
  </si>
  <si>
    <t>uuid:04296a9b-b355-4224-93d8-b05ef58e44ba</t>
  </si>
  <si>
    <t>2018-11-13T13:53:40</t>
  </si>
  <si>
    <t>....</t>
  </si>
  <si>
    <t>uuid:bc7cf7d8-271b-4c4b-b01a-556ebe4f1e7b</t>
  </si>
  <si>
    <t>2018-11-13T13:59:40</t>
  </si>
  <si>
    <t>...</t>
  </si>
  <si>
    <t>uuid:83c4e5b6-092e-4fb4-b195-01c7a0dc7a80</t>
  </si>
  <si>
    <t>2018-11-13T13:59:41</t>
  </si>
  <si>
    <t>uuid:57d01808-a887-4498-aa28-156473360f85</t>
  </si>
  <si>
    <t>2018-11-13T13:59:43</t>
  </si>
  <si>
    <t>uuid:107fdcb5-4c75-4fab-a772-c670a47c69a5</t>
  </si>
  <si>
    <t>2018-11-13T13:59:44</t>
  </si>
  <si>
    <t>uuid:4319b2d9-131a-4c32-a336-22896a16c783</t>
  </si>
  <si>
    <t>2018-11-13T13:59:45</t>
  </si>
  <si>
    <t>Syriatel</t>
  </si>
  <si>
    <t>.....</t>
  </si>
  <si>
    <t>uuid:6d69a999-adc3-4d3a-af3d-8907becc8d82</t>
  </si>
  <si>
    <t>2018-11-13T13:59:46</t>
  </si>
  <si>
    <t>uuid:584ac8b6-4c22-4e1d-9405-deef3c2908f9</t>
  </si>
  <si>
    <t>2018-11-13T13:59:49</t>
  </si>
  <si>
    <t>uuid:e7faa807-feaa-4590-8069-515b963c16f5</t>
  </si>
  <si>
    <t>2018-11-13T13:59:50</t>
  </si>
  <si>
    <t>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التركيةمخاوف من قطع طرق استيراد الطحين من تركيا  
بسبب التهديدات التركية</t>
  </si>
  <si>
    <t>uuid:8d2949e7-07a1-4063-ae37-2446423b5dc5</t>
  </si>
  <si>
    <t>2018-11-13T13:59:51</t>
  </si>
  <si>
    <t>supermarket_vendor</t>
  </si>
  <si>
    <t>2018-11-12 20:19:23</t>
  </si>
  <si>
    <t>2018-11-12 20:19:21</t>
  </si>
  <si>
    <t>2018-11-12 20:19:26</t>
  </si>
  <si>
    <t>fuel_vendor</t>
  </si>
  <si>
    <t>2018-11-12 20:20:39</t>
  </si>
  <si>
    <t>2018-11-12 20:20:41</t>
  </si>
  <si>
    <t>2018-11-12 20:20:44</t>
  </si>
  <si>
    <t>freshfood_vendor</t>
  </si>
  <si>
    <t>2018-11-12 20:19:29</t>
  </si>
  <si>
    <t>2018-11-12 20:19:31</t>
  </si>
  <si>
    <t>2018-11-12 20:19:34</t>
  </si>
  <si>
    <t>meat_vendor</t>
  </si>
  <si>
    <t>2018-11-12 20:19:37</t>
  </si>
  <si>
    <t>2018-11-12 20:19:40</t>
  </si>
  <si>
    <t>2018-11-12 20:19:42</t>
  </si>
  <si>
    <t>nfi_vendor_vendor</t>
  </si>
  <si>
    <t>2018-11-12 20:19:45</t>
  </si>
  <si>
    <t>2018-11-12 20:20:34</t>
  </si>
  <si>
    <t>2018-11-12 20:20:37</t>
  </si>
  <si>
    <t>clothes(women)_vendor</t>
  </si>
  <si>
    <t>2018-11-12 20:20:48</t>
  </si>
  <si>
    <t>2018-11-12 20:20:51</t>
  </si>
  <si>
    <t>2018-11-12 20:20:56</t>
  </si>
  <si>
    <t>clothes(children)_vendor</t>
  </si>
  <si>
    <t>2018-11-12 20:20:58</t>
  </si>
  <si>
    <t>2018-11-12 20:21:02</t>
  </si>
  <si>
    <t>2018-11-12 20:21:04</t>
  </si>
  <si>
    <t>clothes(men)_vendor</t>
  </si>
  <si>
    <t>2018-11-12 20:21:07</t>
  </si>
  <si>
    <t>2018-11-12 20:21:10</t>
  </si>
  <si>
    <t>2018-11-12 20:21:12</t>
  </si>
  <si>
    <t>shoes_vendor</t>
  </si>
  <si>
    <t>2018-11-12 20:21:15</t>
  </si>
  <si>
    <t>2018-11-12 20:21:21</t>
  </si>
  <si>
    <t>2018-11-12 20:21:24</t>
  </si>
  <si>
    <t>hawala_vendor</t>
  </si>
  <si>
    <t>2018-11-12 20:21:31</t>
  </si>
  <si>
    <t>2018-11-12 20:21:32</t>
  </si>
  <si>
    <t>2018-11-12 20:21:34</t>
  </si>
  <si>
    <t>2018-11-13 6:29:47</t>
  </si>
  <si>
    <t>2018-11-13 6:29:52</t>
  </si>
  <si>
    <t>2018-11-13 6:29:49</t>
  </si>
  <si>
    <t>2018-11-13 6:30:31</t>
  </si>
  <si>
    <t>2018-11-13 6:31:23</t>
  </si>
  <si>
    <t>2018-11-13 6:31:25</t>
  </si>
  <si>
    <t>2018-11-13 6:30:22</t>
  </si>
  <si>
    <t>2018-11-13 6:29:55</t>
  </si>
  <si>
    <t>يوسف</t>
  </si>
  <si>
    <t>2018-11-13 6:30:18</t>
  </si>
  <si>
    <t>2018-11-13 6:30:17</t>
  </si>
  <si>
    <t>2018-11-13 6:30:23</t>
  </si>
  <si>
    <t>2018-11-13 6:30:26</t>
  </si>
  <si>
    <t>2018-11-13 6:31:27</t>
  </si>
  <si>
    <t>2018-11-13 6:31:29</t>
  </si>
  <si>
    <t>2018-11-13 6:31:30</t>
  </si>
  <si>
    <t>2018-11-13 6:31:31</t>
  </si>
  <si>
    <t>2018-11-13 6:31:32</t>
  </si>
  <si>
    <t>2018-11-13 6:31:33</t>
  </si>
  <si>
    <t>2018-11-13 6:31:47</t>
  </si>
  <si>
    <t>2018-11-13 6:32:06</t>
  </si>
  <si>
    <t>2018-11-13 6:32:09</t>
  </si>
  <si>
    <t>2018-11-13 6:32:11</t>
  </si>
  <si>
    <t>2018-11-13 6:32:16</t>
  </si>
  <si>
    <t>2018-11-13 6:32:22</t>
  </si>
  <si>
    <t>2018-11-13 6:32:24</t>
  </si>
  <si>
    <t>2018-11-13 6:32:32</t>
  </si>
  <si>
    <t>2018-11-13 6:32:33</t>
  </si>
  <si>
    <t>2018-11-13 6:32:39</t>
  </si>
  <si>
    <t>2018-11-13 6:32:43</t>
  </si>
  <si>
    <t>2018-11-13 9:38:53</t>
  </si>
  <si>
    <t>2018-11-13 9:38:54</t>
  </si>
  <si>
    <t>2018-11-13 9:38:52</t>
  </si>
  <si>
    <t>2018-11-13 9:39:06</t>
  </si>
  <si>
    <t>2018-11-13 9:39:08</t>
  </si>
  <si>
    <t>2018-11-13 9:39:09</t>
  </si>
  <si>
    <t>2018-11-13 9:38:56</t>
  </si>
  <si>
    <t>2018-11-13 9:38:57</t>
  </si>
  <si>
    <t>2018-11-13 9:38:58</t>
  </si>
  <si>
    <t>2018-11-13 9:38:59</t>
  </si>
  <si>
    <t>2018-11-13 9:39:00</t>
  </si>
  <si>
    <t>2018-11-13 9:39:01</t>
  </si>
  <si>
    <t>2018-11-13 9:39:03</t>
  </si>
  <si>
    <t>2018-11-13 9:39:04</t>
  </si>
  <si>
    <t>2018-11-13 9:39:05</t>
  </si>
  <si>
    <t>2018-11-13 9:39:10</t>
  </si>
  <si>
    <t>2018-11-13 9:39:11</t>
  </si>
  <si>
    <t>2018-11-13 9:39:12</t>
  </si>
  <si>
    <t>2018-11-13 9:39:13</t>
  </si>
  <si>
    <t>2018-11-13 9:39:14</t>
  </si>
  <si>
    <t>2018-11-13 9:39:15</t>
  </si>
  <si>
    <t>2018-11-13 9:39:16</t>
  </si>
  <si>
    <t>2018-11-13 9:39:17</t>
  </si>
  <si>
    <t>2018-11-13 9:39:18</t>
  </si>
  <si>
    <t>2018-11-13 9:39:19</t>
  </si>
  <si>
    <t>2018-11-13 9:39:20</t>
  </si>
  <si>
    <t>2018-11-13 9:39:21</t>
  </si>
  <si>
    <t>2018-11-13 9:39:22</t>
  </si>
  <si>
    <t>2018-11-13 9:39:23</t>
  </si>
  <si>
    <t>2018-11-13 9:39:25</t>
  </si>
  <si>
    <t>2018-11-13 13:06:36</t>
  </si>
  <si>
    <t>2018-11-13 13:06:47</t>
  </si>
  <si>
    <t>2018-11-13 13:06:48</t>
  </si>
  <si>
    <t>2018-11-13 13:07:34</t>
  </si>
  <si>
    <t>2018-11-13 13:07:36</t>
  </si>
  <si>
    <t>2018-11-13 13:07:43</t>
  </si>
  <si>
    <t>2018-11-13 13:06:52</t>
  </si>
  <si>
    <t>2018-11-13 13:06:58</t>
  </si>
  <si>
    <t>2018-11-13 13:07:00</t>
  </si>
  <si>
    <t>2018-11-13 13:07:10</t>
  </si>
  <si>
    <t>2018-11-13 13:07:12</t>
  </si>
  <si>
    <t>2018-11-13 13:07:16</t>
  </si>
  <si>
    <t>2018-11-13 13:07:18</t>
  </si>
  <si>
    <t>2018-11-13 13:07:28</t>
  </si>
  <si>
    <t>2018-11-13 13:07:30</t>
  </si>
  <si>
    <t>2018-11-13 13:07:44</t>
  </si>
  <si>
    <t>2018-11-13 13:07:45</t>
  </si>
  <si>
    <t>2018-11-13 13:07:46</t>
  </si>
  <si>
    <t>2018-11-13 13:07:49</t>
  </si>
  <si>
    <t>2018-11-13 13:07:50</t>
  </si>
  <si>
    <t>2018-11-13 13:07:51</t>
  </si>
  <si>
    <t>2018-11-13 13:08:08</t>
  </si>
  <si>
    <t>2018-11-13 13:08:09</t>
  </si>
  <si>
    <t>2018-11-13 13:08:11</t>
  </si>
  <si>
    <t>2018-11-13 13:08:13</t>
  </si>
  <si>
    <t>2018-11-13 13:08:15</t>
  </si>
  <si>
    <t>2018-11-13 13:08:17</t>
  </si>
  <si>
    <t>2018-11-13 13:08:19</t>
  </si>
  <si>
    <t>2018-11-13 13:08:22</t>
  </si>
  <si>
    <t>2018-11-13 13:08:23</t>
  </si>
  <si>
    <t>2018-11-13 20:01:44</t>
  </si>
  <si>
    <t>2018-11-13 20:11:16</t>
  </si>
  <si>
    <t>2018-11-13 20:01:53</t>
  </si>
  <si>
    <t>2018-11-13 21:13:06</t>
  </si>
  <si>
    <t>2018-11-13 21:13:05</t>
  </si>
  <si>
    <t>2018-11-13 21:13:07</t>
  </si>
  <si>
    <t>2018-11-13 20:01:56</t>
  </si>
  <si>
    <t>2018-11-13 20:01:47</t>
  </si>
  <si>
    <t>2018-11-13 20:01:45</t>
  </si>
  <si>
    <t>2018-11-13 19:50:29</t>
  </si>
  <si>
    <t>الايمان</t>
  </si>
  <si>
    <t>2018-11-13 19:50:31</t>
  </si>
  <si>
    <t>2018-11-13 19:50:32</t>
  </si>
  <si>
    <t>2018-11-13 20:01:49</t>
  </si>
  <si>
    <t>2018-11-13 20:01:50</t>
  </si>
  <si>
    <t>2018-11-13 20:01:51</t>
  </si>
  <si>
    <t>2018-11-13 20:11:15</t>
  </si>
  <si>
    <t>2018-11-13 20:11:17</t>
  </si>
  <si>
    <t>2018-11-13 20:11:19</t>
  </si>
  <si>
    <t>2018-11-13 20:51:58</t>
  </si>
  <si>
    <t>2018-11-13 20:51:59</t>
  </si>
  <si>
    <t>2018-11-13 20:52:00</t>
  </si>
  <si>
    <t>2018-11-13 20:52:02</t>
  </si>
  <si>
    <t>2018-11-13 20:52:03</t>
  </si>
  <si>
    <t>2018-11-13 20:52:04</t>
  </si>
  <si>
    <t>2018-11-13 20:52:05</t>
  </si>
  <si>
    <t>2018-11-13 20:52:06</t>
  </si>
  <si>
    <t>2018-11-13 20:52:07</t>
  </si>
  <si>
    <t>2018-11-13 20:52:09</t>
  </si>
  <si>
    <t>2018-11-13 20:52:10</t>
  </si>
  <si>
    <t>uuid:823dff53-ea0e-4cb9-9968-28e94f7bef0d</t>
  </si>
  <si>
    <t>2018-11-14T10:42:44</t>
  </si>
  <si>
    <t>uuid:8ff1d4a1-30ca-4dd4-8762-c4a93fab8c2a</t>
  </si>
  <si>
    <t>2018-11-14T10:42:51</t>
  </si>
  <si>
    <t>uuid:6bf0d950-43cd-40fa-aad8-713568b222d3</t>
  </si>
  <si>
    <t>2018-11-18T08:13:17</t>
  </si>
  <si>
    <t>SY0902</t>
  </si>
  <si>
    <t>SY090200</t>
  </si>
  <si>
    <t>uuid:b1902b26-bc53-4271-9f45-7b27fc7fb5b0</t>
  </si>
  <si>
    <t>2018-11-14T10:43:07</t>
  </si>
  <si>
    <t>uuid:ed622cac-3fb1-4750-98fc-9dd27cfe5c59</t>
  </si>
  <si>
    <t>2018-11-14T10:42:57</t>
  </si>
  <si>
    <t>uuid:3ebb3e01-d6e1-46cc-a3f6-23911b4732d7</t>
  </si>
  <si>
    <t>2018-11-14T10:42:59</t>
  </si>
  <si>
    <t>uuid:ab0799a4-5462-4e1a-8db2-7151c2f5f7f8</t>
  </si>
  <si>
    <t>2018-11-14T10:43:01</t>
  </si>
  <si>
    <t>uuid:6ee0c13c-58a0-4485-ae70-dd543fdae19c</t>
  </si>
  <si>
    <t>2018-11-14T10:43:02</t>
  </si>
  <si>
    <t>uuid:b8f0faf3-2d61-418c-a789-626f188ae7e6</t>
  </si>
  <si>
    <t>2018-11-14T10:43:04</t>
  </si>
  <si>
    <t>uuid:d54905ff-23ff-4bd7-a334-846628b59b67</t>
  </si>
  <si>
    <t>2018-11-14T10:43:05</t>
  </si>
  <si>
    <t>uuid:f0df764c-b449-45b8-ae4d-8be580b0448f</t>
  </si>
  <si>
    <t>2018-11-14T10:43:08</t>
  </si>
  <si>
    <t>uuid:ebe9f1e0-90b9-46e2-9e6b-c95bc6bba95e</t>
  </si>
  <si>
    <t>2018-11-18T08:13:14</t>
  </si>
  <si>
    <t>سوىب</t>
  </si>
  <si>
    <t>tomato</t>
  </si>
  <si>
    <t>uuid:207b2b85-e0c8-4c30-8a70-a36612bb541b</t>
  </si>
  <si>
    <t>2018-11-18T08:13:36</t>
  </si>
  <si>
    <t>uuid:a7267503-c361-4634-9e70-761a1daaabf5</t>
  </si>
  <si>
    <t>2018-11-18T08:13:33</t>
  </si>
  <si>
    <t>potato</t>
  </si>
  <si>
    <t>uuid:c688e835-4702-4d27-8487-4584e3abed16</t>
  </si>
  <si>
    <t>2018-11-18T08:13:34</t>
  </si>
  <si>
    <t>insecure_way supplier_supply_limited</t>
  </si>
  <si>
    <t>uuid:5cf08e34-2aa5-4e74-831b-5ebea7806838</t>
  </si>
  <si>
    <t>2018-11-18T09:27:54</t>
  </si>
  <si>
    <t>uuid:b69cc733-1b84-4fc9-9598-97a2dbba394b</t>
  </si>
  <si>
    <t>2018-11-18T09:27:55</t>
  </si>
  <si>
    <t>uuid:8da73575-2f39-4e5b-8e82-1dbb76aaf7fd</t>
  </si>
  <si>
    <t>2018-11-18T09:27:56</t>
  </si>
  <si>
    <t>uuid:499041ac-18ae-409d-ba27-2530140b19a9</t>
  </si>
  <si>
    <t>2018-11-18T08:13:37</t>
  </si>
  <si>
    <t>uuid:53430e28-67b9-44e7-a35f-d607d232fcd2</t>
  </si>
  <si>
    <t>2018-11-18T08:13:38</t>
  </si>
  <si>
    <t xml:space="preserve">ميتور </t>
  </si>
  <si>
    <t>uuid:ee8774c9-541e-463c-9097-b0def6f2e541</t>
  </si>
  <si>
    <t>2018-11-18T08:13:39</t>
  </si>
  <si>
    <t>انترنت فضائي</t>
  </si>
  <si>
    <t>uuid:cdbc6e65-5103-4f5a-96f8-1b658fc57028</t>
  </si>
  <si>
    <t>2018-11-18T08:13:40</t>
  </si>
  <si>
    <t>uuid:1c99acf0-560b-4bb3-9b2b-aef85cafc9ee</t>
  </si>
  <si>
    <t>2018-11-18T08:13:42</t>
  </si>
  <si>
    <t>uuid:902a25c1-9575-4138-a1d3-afd6ebc40bf4</t>
  </si>
  <si>
    <t>2018-11-18T08:13:43</t>
  </si>
  <si>
    <t>uuid:711f61b2-400a-4290-b4e0-20528ec38ca6</t>
  </si>
  <si>
    <t>2018-11-18T08:13:44</t>
  </si>
  <si>
    <t>uuid:a41dca36-e4b7-45db-858d-c221ad97d346</t>
  </si>
  <si>
    <t>2018-11-18T08:13:45</t>
  </si>
  <si>
    <t>uuid:f75415d8-5c0d-4f81-bb5a-b423d724e324</t>
  </si>
  <si>
    <t>2018-11-18T08:13:46</t>
  </si>
  <si>
    <t xml:space="preserve"> مستورد </t>
  </si>
  <si>
    <t>uuid:f405a2df-a7db-4394-bead-bf460a42e298</t>
  </si>
  <si>
    <t>2018-11-18T13:12:35</t>
  </si>
  <si>
    <t>uuid:79f30b66-675e-49e1-9789-7f6aaf13174a</t>
  </si>
  <si>
    <t>2018-11-18T13:12:39</t>
  </si>
  <si>
    <t>uuid:9560db88-c392-4e60-a0b6-cac3efd3f1e4</t>
  </si>
  <si>
    <t>2018-11-18T13:12:38</t>
  </si>
  <si>
    <t>uuid:e0ab5e35-847f-43a4-99ac-2a0a196c370f</t>
  </si>
  <si>
    <t>2018-11-18T13:12:41</t>
  </si>
  <si>
    <t>uuid:60568138-3620-4ce4-94e4-9e0e7e3b996d</t>
  </si>
  <si>
    <t>2018-11-18T13:12:43</t>
  </si>
  <si>
    <t>uuid:23eee822-f261-4daf-90b2-17ac71f8b6bf</t>
  </si>
  <si>
    <t>2018-11-18T13:12:24</t>
  </si>
  <si>
    <t>uuid:009144f9-5c76-4462-a774-6d19e19c1ae2</t>
  </si>
  <si>
    <t>2018-11-18T13:12:29</t>
  </si>
  <si>
    <t>uuid:61ac8a71-dedb-4d53-93d6-6f7db1d31416</t>
  </si>
  <si>
    <t>2018-11-18T13:12:31</t>
  </si>
  <si>
    <t>uuid:c7e4be31-0b9d-4429-9fef-f40d50e06772</t>
  </si>
  <si>
    <t>2018-11-18T13:12:48</t>
  </si>
  <si>
    <t>uuid:28bfe6ed-28dc-4353-9ef2-cf5848baafa2</t>
  </si>
  <si>
    <t>2018-11-18T13:12:50</t>
  </si>
  <si>
    <t>uuid:8f1e2aca-aa98-4955-9c03-abf3340dab40</t>
  </si>
  <si>
    <t>2018-11-18T13:12:51</t>
  </si>
  <si>
    <t>uuid:498c4e1e-0805-4ca7-9b91-a410a7987ae3</t>
  </si>
  <si>
    <t>2018-11-18T13:23:37</t>
  </si>
  <si>
    <t>uuid:93d6a8bb-0d5f-43ca-a3d8-61580c5fb3db</t>
  </si>
  <si>
    <t>2018-11-18T08:13:22</t>
  </si>
  <si>
    <t>uuid:79b96448-900c-406e-8ffc-bd28365c455e</t>
  </si>
  <si>
    <t>2018-11-14T10:42:31</t>
  </si>
  <si>
    <t>uuid:33326419-093d-4d44-bc9f-26e7178a8c2a</t>
  </si>
  <si>
    <t>2018-11-18T08:13:11</t>
  </si>
  <si>
    <t>uuid:26a573a2-2473-45a5-a26c-1e9363c54f72</t>
  </si>
  <si>
    <t>2018-11-14T10:42:32</t>
  </si>
  <si>
    <t>inflation insecure_way supplier_supply_limited</t>
  </si>
  <si>
    <t>uuid:11c743a0-ec8e-42f7-bcd6-5305e8cc5329</t>
  </si>
  <si>
    <t>2018-11-14T10:42:34</t>
  </si>
  <si>
    <t>supplier_supply_limited supplier_supply_empty</t>
  </si>
  <si>
    <t>uuid:64e00b4b-f5cc-4b0a-845a-3740b3653360</t>
  </si>
  <si>
    <t>2018-11-14T10:42:37</t>
  </si>
  <si>
    <t>uuid:6f7e616f-b55f-4107-b388-4cf6cf7b3766</t>
  </si>
  <si>
    <t>2018-11-14T10:42:38</t>
  </si>
  <si>
    <t>uuid:875e613c-9627-4395-a355-ef6107f28724</t>
  </si>
  <si>
    <t>2018-11-18T08:13:23</t>
  </si>
  <si>
    <t>uuid:fdd298c4-a20a-46fa-8c35-c561f1c25349</t>
  </si>
  <si>
    <t>2018-11-18T08:13:24</t>
  </si>
  <si>
    <t>uuid:c0a0ea6a-a11d-48a7-b794-2d9885170322</t>
  </si>
  <si>
    <t>2018-11-18T08:13:25</t>
  </si>
  <si>
    <t>uuid:dd58cf81-692d-4982-b95e-dfb195443a8f</t>
  </si>
  <si>
    <t>2018-11-18T08:13:26</t>
  </si>
  <si>
    <t>uuid:1afff4d0-9453-4ec7-88ed-d6251e123522</t>
  </si>
  <si>
    <t>2018-11-18T08:13:28</t>
  </si>
  <si>
    <t>uuid:847ff968-1394-4b92-a46b-440c7362302a</t>
  </si>
  <si>
    <t>2018-11-18T08:13:29</t>
  </si>
  <si>
    <t>uuid:bd5473a7-d156-4f1f-a613-83c38d28bd01</t>
  </si>
  <si>
    <t>2018-11-18T08:13:30</t>
  </si>
  <si>
    <t>ح</t>
  </si>
  <si>
    <t>uuid:e7d0232b-72df-42e7-b6c9-e7def978153a</t>
  </si>
  <si>
    <t>2018-11-18T08:13:31</t>
  </si>
  <si>
    <t>uuid:aad764a8-81a3-40f7-a6ff-89ad0bfb1293</t>
  </si>
  <si>
    <t>2018-11-18T08:13:32</t>
  </si>
  <si>
    <t>uuid:78a8e061-b12a-4d56-8de3-0e386751638e</t>
  </si>
  <si>
    <t>2018-11-19T13:20:16</t>
  </si>
  <si>
    <t>uuid:c918a346-f200-4389-ba52-7cc802e48676</t>
  </si>
  <si>
    <t>2018-11-19T13:18:57</t>
  </si>
  <si>
    <t>uuid:5f4213d9-3423-4617-adc8-19ee3a74d6ba</t>
  </si>
  <si>
    <t>2018-11-19T13:18:55</t>
  </si>
  <si>
    <t>uuid:9f297268-4322-43b1-9222-04b8a081c6f6</t>
  </si>
  <si>
    <t>2018-11-19T13:18:56</t>
  </si>
  <si>
    <t>uuid:1e0cd24f-00b1-4910-b2d9-17676c10d739</t>
  </si>
  <si>
    <t>2018-11-18T11:53:12</t>
  </si>
  <si>
    <t>uuid:7514930c-bba0-4113-8259-9c5c613f685f</t>
  </si>
  <si>
    <t>2018-11-19T13:19:15</t>
  </si>
  <si>
    <t>uuid:a507dad5-6db4-4d07-a85e-b0bd5511c5b1</t>
  </si>
  <si>
    <t>2018-11-18T11:53:13</t>
  </si>
  <si>
    <t>uuid:afe4f4dc-2e78-4cc4-b596-7b5dc832af9a</t>
  </si>
  <si>
    <t>2018-11-18T11:53:17</t>
  </si>
  <si>
    <t>سةري</t>
  </si>
  <si>
    <t>uuid:63797083-38c2-40c6-9f2d-d749ed03d7fb</t>
  </si>
  <si>
    <t>2018-11-19T13:19:16</t>
  </si>
  <si>
    <t>uuid:f0e11e82-70ec-45b5-a234-2ea137ab0d86</t>
  </si>
  <si>
    <t>2018-11-19T13:18:58</t>
  </si>
  <si>
    <t>uuid:bef70f57-ec3a-4647-806d-ecfb54d02e12</t>
  </si>
  <si>
    <t>2018-11-18T11:53:08</t>
  </si>
  <si>
    <t>uuid:5d35b308-b161-40c4-aaea-69a1d9edcae7</t>
  </si>
  <si>
    <t>2018-11-18T11:53:09</t>
  </si>
  <si>
    <t>uuid:e4cf86bb-b4f1-4e62-85a7-00593d81bf03</t>
  </si>
  <si>
    <t>2018-11-18T11:53:10</t>
  </si>
  <si>
    <t>uuid:bcd63b74-c289-4abe-b15c-b70bf519b4aa</t>
  </si>
  <si>
    <t>2018-11-19T13:18:59</t>
  </si>
  <si>
    <t>uuid:b04e5b54-5bd8-41e1-acfc-e5696be2b28e</t>
  </si>
  <si>
    <t>2018-11-19T13:19:00</t>
  </si>
  <si>
    <t>uuid:74b4e2a5-a936-4fd4-8225-372bf5a77b45</t>
  </si>
  <si>
    <t>2018-11-19T13:19:02</t>
  </si>
  <si>
    <t>uuid:ddd85264-fef4-40d9-9c19-4ddc2652a75d</t>
  </si>
  <si>
    <t>2018-11-19T13:19:03</t>
  </si>
  <si>
    <t>uuid:c3b8e94c-db48-40bc-a776-42610ed28636</t>
  </si>
  <si>
    <t>2018-11-19T13:19:04</t>
  </si>
  <si>
    <t>uuid:7ef94626-c864-444c-81f4-9aa275d8a625</t>
  </si>
  <si>
    <t>2018-11-19T13:19:05</t>
  </si>
  <si>
    <t>uuid:0c348d5a-9ddc-427a-9bd8-ff5b69806033</t>
  </si>
  <si>
    <t>2018-11-19T13:19:07</t>
  </si>
  <si>
    <t>uuid:ea3fb713-b446-472f-b487-06014ca7ae70</t>
  </si>
  <si>
    <t>2018-11-19T13:19:09</t>
  </si>
  <si>
    <t>uuid:db071f08-ab4f-4b26-861a-9af66b4001d0</t>
  </si>
  <si>
    <t>2018-11-19T13:19:10</t>
  </si>
  <si>
    <t>uuid:6823a3da-80bc-47c0-a8fe-991a90713afe</t>
  </si>
  <si>
    <t>2018-11-19T13:19:12</t>
  </si>
  <si>
    <t>uuid:2123a9d8-b9a4-4f38-9042-b88c3515e420</t>
  </si>
  <si>
    <t>2018-11-19T13:19:14</t>
  </si>
  <si>
    <t>uuid:9d2db1e4-1697-4e18-9dff-7f55560b3ccf</t>
  </si>
  <si>
    <t>2018-11-19T13:19:19</t>
  </si>
  <si>
    <t xml:space="preserve">بيع الاسطوانات يتم عن طريق التسجيل لدى كومين الحي بدعم من السلطات المحلية </t>
  </si>
  <si>
    <t>uuid:a63a0f4a-7338-463d-9a90-1b04dc9f1ea7</t>
  </si>
  <si>
    <t>2018-11-19T13:19:20</t>
  </si>
  <si>
    <t>uuid:c93dd3d1-25cf-44cf-afba-5fb5f9700e96</t>
  </si>
  <si>
    <t>2018-11-19T13:19:22</t>
  </si>
  <si>
    <t>uuid:79a5599a-8ded-4a54-84f9-67424ae797cd</t>
  </si>
  <si>
    <t>2018-11-19T13:19:25</t>
  </si>
  <si>
    <t>uuid:fcaf1330-c276-48fa-a938-1765c38964e7</t>
  </si>
  <si>
    <t>2018-11-19T13:19:27</t>
  </si>
  <si>
    <t>uuid:6e5e3fab-b945-476f-8c55-9f70c8b27e4e</t>
  </si>
  <si>
    <t>2018-11-19T13:19:28</t>
  </si>
  <si>
    <t>الشرق الاوسط</t>
  </si>
  <si>
    <t>uuid:54050a0d-de0e-45bb-bf18-4f8da4dc395a</t>
  </si>
  <si>
    <t>2018-11-19T13:19:29</t>
  </si>
  <si>
    <t>Mtrs</t>
  </si>
  <si>
    <t>uuid:d761c304-9a2f-470f-99e4-b0250e62cfb5</t>
  </si>
  <si>
    <t>2018-11-19T13:19:36</t>
  </si>
  <si>
    <t>winblan</t>
  </si>
  <si>
    <t xml:space="preserve">بطانية ذو وجهين </t>
  </si>
  <si>
    <t>uuid:aa6cbe76-04e9-4108-a243-e80bfa32c8c5</t>
  </si>
  <si>
    <t>2018-11-19T13:19:37</t>
  </si>
  <si>
    <t>uuid:6ed0cdd8-4c26-4e3d-817c-2b05a230346d</t>
  </si>
  <si>
    <t>2018-11-19T13:20:17</t>
  </si>
  <si>
    <t>uuid:0a7a274f-c28b-4327-b74f-696fa5d5abbd</t>
  </si>
  <si>
    <t>2018-11-19T13:20:18</t>
  </si>
  <si>
    <t>uuid:aec5a0a4-1020-4c46-a89a-2602b31ab0d0</t>
  </si>
  <si>
    <t>2018-11-14T16:20:22</t>
  </si>
  <si>
    <t>uuid:0dd0b7ce-5f24-40bd-be01-c144f43ea321</t>
  </si>
  <si>
    <t>2018-11-14T16:20:20</t>
  </si>
  <si>
    <t>uuid:1eb486ae-f719-4456-8f5e-099c3ab7738d</t>
  </si>
  <si>
    <t>2018-11-14T16:20:25</t>
  </si>
  <si>
    <t>uuid:6438aaf0-bb74-4e5d-8940-864ce5ac2eb9</t>
  </si>
  <si>
    <t>2018-11-14T16:20:14</t>
  </si>
  <si>
    <t>ديرالزور</t>
  </si>
  <si>
    <t>uuid:ffc8f735-5ea0-49a5-8918-c64cdfaef5a9</t>
  </si>
  <si>
    <t>2018-11-14T16:20:12</t>
  </si>
  <si>
    <t>uuid:1e802dec-0470-4416-9cea-18e5587a0601</t>
  </si>
  <si>
    <t>2018-11-14T16:20:17</t>
  </si>
  <si>
    <t>uuid:6252eea8-d5c3-4509-84cb-9d851592723e</t>
  </si>
  <si>
    <t>2018-11-14T16:20:56</t>
  </si>
  <si>
    <t>uuid:0e9d897f-6940-474e-bee2-71392e3a51cf</t>
  </si>
  <si>
    <t>2018-11-14T16:20:27</t>
  </si>
  <si>
    <t>uuid:554a8a0a-a1dd-4db7-af21-1caeedaacac0</t>
  </si>
  <si>
    <t>2018-11-14T16:20:31</t>
  </si>
  <si>
    <t>uuid:9455afa1-54f6-48c1-82ce-899de5446532</t>
  </si>
  <si>
    <t>2018-11-14T16:20:33</t>
  </si>
  <si>
    <t>uuid:99f05066-b033-46af-8a38-e0f8d2c297b8</t>
  </si>
  <si>
    <t>2018-11-14T16:20:36</t>
  </si>
  <si>
    <t>uuid:1b06cf2b-a1e0-4d43-9047-0694f9087896</t>
  </si>
  <si>
    <t>2018-11-14T16:20:38</t>
  </si>
  <si>
    <t>uuid:324395d3-e64d-48b3-9d08-05482e8e9e36</t>
  </si>
  <si>
    <t>2018-11-14T16:20:40</t>
  </si>
  <si>
    <t>uuid:ca7a0b4f-52b4-473d-9370-d657c9e00970</t>
  </si>
  <si>
    <t>2018-11-14T16:20:42</t>
  </si>
  <si>
    <t>uuid:6bdfb77d-14ba-4226-96aa-cfa758544a3f</t>
  </si>
  <si>
    <t>2018-11-14T16:20:48</t>
  </si>
  <si>
    <t>uuid:971d2139-db23-4c56-907b-12bf08f8aa3e</t>
  </si>
  <si>
    <t>2018-11-14T16:20:51</t>
  </si>
  <si>
    <t>uuid:cf695f3d-3231-443d-9210-5d635dffec85</t>
  </si>
  <si>
    <t>2018-11-14T16:20:54</t>
  </si>
  <si>
    <t>uuid:065cba31-3b8e-4657-80ce-b490208f2d91</t>
  </si>
  <si>
    <t>2018-11-14T16:22:07</t>
  </si>
  <si>
    <t>uuid:c3280dc8-9c64-4411-a83d-8d81d34f772a</t>
  </si>
  <si>
    <t>2018-11-14T16:22:11</t>
  </si>
  <si>
    <t>uuid:a82ca589-dc7c-4b84-9520-fb8989669e32</t>
  </si>
  <si>
    <t>2018-11-14T16:22:09</t>
  </si>
  <si>
    <t>uuid:b402e96a-4374-4a2b-a06b-55ad5fb4eeb3</t>
  </si>
  <si>
    <t>2018-11-14T16:22:13</t>
  </si>
  <si>
    <t>uuid:f0261921-4790-41ae-8c79-b37a9d2d4323</t>
  </si>
  <si>
    <t>2018-11-14T16:22:18</t>
  </si>
  <si>
    <t>uuid:acc63d12-ec89-4585-8904-5074ff5abf87</t>
  </si>
  <si>
    <t>2018-11-14T16:22:15</t>
  </si>
  <si>
    <t>uuid:3d50c18a-5537-494d-b607-2b6d5313d4ff</t>
  </si>
  <si>
    <t>2018-11-14T16:22:20</t>
  </si>
  <si>
    <t>uuid:41ca1d10-8acf-4682-aef4-c8284f4ada22</t>
  </si>
  <si>
    <t>2018-11-14T16:21:50</t>
  </si>
  <si>
    <t>uuid:63b1d773-76c2-488a-ba6a-8ade51c8baba</t>
  </si>
  <si>
    <t>2018-11-14T16:21:52</t>
  </si>
  <si>
    <t>uuid:083b5f30-c9f0-4b57-9a36-8543e87c0633</t>
  </si>
  <si>
    <t>2018-11-14T16:21:54</t>
  </si>
  <si>
    <t>uuid:a5eaacb7-f85e-461a-a578-671f2491c22b</t>
  </si>
  <si>
    <t>2018-11-14T16:21:55</t>
  </si>
  <si>
    <t>uuid:46c5d9b8-3c3b-47fe-8404-dd034982dcaa</t>
  </si>
  <si>
    <t>2018-11-14T16:21:57</t>
  </si>
  <si>
    <t>uuid:f2e93eeb-60d5-487a-b1d1-e4c036dd3242</t>
  </si>
  <si>
    <t>2018-11-14T16:21:59</t>
  </si>
  <si>
    <t>uuid:a98d1a35-7555-4792-a3ce-29ed987e29a8</t>
  </si>
  <si>
    <t>2018-11-14T16:22:02</t>
  </si>
  <si>
    <t>uuid:d6f765b5-b401-44c9-bcac-f3a062b43817</t>
  </si>
  <si>
    <t>2018-11-14T16:22:04</t>
  </si>
  <si>
    <t xml:space="preserve">سياحي </t>
  </si>
  <si>
    <t>uuid:52df168f-f0b0-48ad-8ee3-4b3680eacbab</t>
  </si>
  <si>
    <t>2018-11-14T16:22:06</t>
  </si>
  <si>
    <t>cucumber tomato</t>
  </si>
  <si>
    <t>uuid:cd3b4d65-a0e1-4a00-b509-fccdb973752b</t>
  </si>
  <si>
    <t>2018-11-19T13:19:38</t>
  </si>
  <si>
    <t>uuid:ccac09b8-2eba-45c8-b11e-694ac410c337</t>
  </si>
  <si>
    <t>2018-11-19T13:19:42</t>
  </si>
  <si>
    <t>uuid:6cb3bd50-c6d4-4ec6-ac75-a53ad781383a</t>
  </si>
  <si>
    <t>2018-11-19T13:19:40</t>
  </si>
  <si>
    <t>uuid:ed4ab4fb-655c-4dc4-82b1-d24455f6fde8</t>
  </si>
  <si>
    <t>2018-11-19T13:19:47</t>
  </si>
  <si>
    <t>uuid:0387d4dd-324a-41e1-8370-fbcd3948615d</t>
  </si>
  <si>
    <t>2018-11-19T13:19:49</t>
  </si>
  <si>
    <t>uuid:039090e5-b5ac-4f0d-9994-1f978d4c67bb</t>
  </si>
  <si>
    <t>2018-11-19T13:19:58</t>
  </si>
  <si>
    <t>uuid:80051648-4fbf-4a6e-9030-e19bd5247a93</t>
  </si>
  <si>
    <t>2018-11-19T13:19:43</t>
  </si>
  <si>
    <t>uuid:5e783a5f-1883-4b49-b98e-6a8031e5086b</t>
  </si>
  <si>
    <t>2018-11-19T13:19:44</t>
  </si>
  <si>
    <t>uuid:e71c2ed0-4ccf-46a3-b232-8da46e70f995</t>
  </si>
  <si>
    <t>2018-11-19T13:19:45</t>
  </si>
  <si>
    <t>uuid:e8c3127e-d696-4de8-b116-a707a7454c93</t>
  </si>
  <si>
    <t>2018-11-19T13:19:50</t>
  </si>
  <si>
    <t>uuid:c3464408-560e-42d3-97d1-ebd324f765e2</t>
  </si>
  <si>
    <t>2018-11-19T13:19:52</t>
  </si>
  <si>
    <t>uuid:6a546f87-a3a6-4afa-a006-b8ff9e4e5eb6</t>
  </si>
  <si>
    <t>2018-11-19T13:19:53</t>
  </si>
  <si>
    <t>uuid:ea34182d-4b31-4821-bf2b-b652f9a41662</t>
  </si>
  <si>
    <t>2018-11-19T13:19:54</t>
  </si>
  <si>
    <t>يتم شراء اسطوانات الغاز عن طريق تسجيل لدى كومين الحي باشراف من المجلس المدني</t>
  </si>
  <si>
    <t>uuid:7a2f629a-6ee3-45ed-89db-3055393a44c0</t>
  </si>
  <si>
    <t>2018-11-19T13:19:56</t>
  </si>
  <si>
    <t>uuid:9fc76ee7-ac80-4589-ac91-bac0b2150269</t>
  </si>
  <si>
    <t>2018-11-14T16:21:11</t>
  </si>
  <si>
    <t>uuid:8c5244b4-b8d9-49be-8368-5e6b11b788a2</t>
  </si>
  <si>
    <t>2018-11-14T16:21:01</t>
  </si>
  <si>
    <t>uuid:96fb8a00-264d-4323-bf3e-4cc12e1d9b43</t>
  </si>
  <si>
    <t>2018-11-14T16:20:59</t>
  </si>
  <si>
    <t>uuid:124d9fe1-ca1d-4568-bca2-3e1e88b85fd6</t>
  </si>
  <si>
    <t>2018-11-14T16:21:03</t>
  </si>
  <si>
    <t>uuid:2a618979-facf-4b28-8a67-9faa8a6c59b3</t>
  </si>
  <si>
    <t>2018-11-14T16:21:29</t>
  </si>
  <si>
    <t>uuid:48e4a00d-5eca-4a59-b5d4-1a76284ba173</t>
  </si>
  <si>
    <t>2018-11-14T16:21:32</t>
  </si>
  <si>
    <t>uuid:b22c4d19-6b94-4a4c-bc03-aeb3f9d7811c</t>
  </si>
  <si>
    <t>2018-11-14T16:21:34</t>
  </si>
  <si>
    <t>uuid:4b18493a-be66-4a1b-800e-74c8a7099e42</t>
  </si>
  <si>
    <t>2018-11-17T19:36:30</t>
  </si>
  <si>
    <t>uuid:0d35d4e3-922a-4521-9cd3-687dd7d7f251</t>
  </si>
  <si>
    <t>2018-11-17T19:36:37</t>
  </si>
  <si>
    <t>uuid:dd62317a-8117-43e2-b1a5-1061b9908ee8</t>
  </si>
  <si>
    <t>2018-11-17T19:36:41</t>
  </si>
  <si>
    <t>uuid:9e215a23-ad38-49c1-8002-d3d0302e7764</t>
  </si>
  <si>
    <t>2018-11-14T16:21:05</t>
  </si>
  <si>
    <t>uuid:348e8562-cc0a-4569-bf7f-2e00d203bfef</t>
  </si>
  <si>
    <t>2018-11-14T16:21:08</t>
  </si>
  <si>
    <t>uuid:ce492f5a-86b6-4628-a4d0-b753e04e4d98</t>
  </si>
  <si>
    <t>2018-11-14T16:21:09</t>
  </si>
  <si>
    <t xml:space="preserve">عادي </t>
  </si>
  <si>
    <t>uuid:abe42001-644b-4de8-8dd2-94f63a620a9a</t>
  </si>
  <si>
    <t>2018-11-14T16:21:14</t>
  </si>
  <si>
    <t>uuid:480f8d15-2487-4da8-9da3-3faab5b25890</t>
  </si>
  <si>
    <t>2018-11-14T16:21:16</t>
  </si>
  <si>
    <t>uuid:d49a71ae-4e5d-402b-8a4e-b9125bbed736</t>
  </si>
  <si>
    <t>2018-11-14T16:21:17</t>
  </si>
  <si>
    <t>uuid:df5ca3a4-a999-484f-a2e9-e0f5eb406658</t>
  </si>
  <si>
    <t>2018-11-14T16:21:19</t>
  </si>
  <si>
    <t>uuid:3f99300a-3f22-4005-8f0b-905dc03722d2</t>
  </si>
  <si>
    <t>2018-11-14T16:21:21</t>
  </si>
  <si>
    <t>uuid:632de945-8042-4cf4-b646-6174001b93e3</t>
  </si>
  <si>
    <t>2018-11-14T16:21:24</t>
  </si>
  <si>
    <t>uuid:53cd0a77-2f30-40bb-8494-f7c795a799e2</t>
  </si>
  <si>
    <t>2018-11-14T16:21:26</t>
  </si>
  <si>
    <t>uuid:937492f1-debb-402a-ac20-12004537c7ad</t>
  </si>
  <si>
    <t>2018-11-14T16:21:28</t>
  </si>
  <si>
    <t xml:space="preserve">سوبر </t>
  </si>
  <si>
    <t>uuid:b80b4172-7529-4ab8-a6cd-df2c9cb92e90</t>
  </si>
  <si>
    <t>2018-11-17T19:36:47</t>
  </si>
  <si>
    <t>uuid:4344d9a8-02c6-4ba8-aa7c-4fcb719f111c</t>
  </si>
  <si>
    <t>2018-11-15T10:25:30</t>
  </si>
  <si>
    <t>uuid:9baaa67d-a9b8-46d8-b74f-867f01c7759c</t>
  </si>
  <si>
    <t>2018-11-18T07:37:53</t>
  </si>
  <si>
    <t>بطاطاسورية</t>
  </si>
  <si>
    <t>uuid:5be4a5f0-b6ca-4de0-a503-60ba1bf683bc</t>
  </si>
  <si>
    <t>2018-11-18T07:37:52</t>
  </si>
  <si>
    <t>uuid:940f3d54-cd8c-45b4-89a0-649812c22e7c</t>
  </si>
  <si>
    <t>2018-11-18T07:37:54</t>
  </si>
  <si>
    <t>SY080300</t>
  </si>
  <si>
    <t>uuid:bc004cc8-0ae1-412f-b94f-559645641821</t>
  </si>
  <si>
    <t>2018-11-18T07:37:48</t>
  </si>
  <si>
    <t>uuid:8ba0d772-397e-4cdc-87a7-507f894fed2c</t>
  </si>
  <si>
    <t>2018-11-18T07:37:49</t>
  </si>
  <si>
    <t>uuid:e8aace99-2c1b-412a-ae3f-c1c564b964ec</t>
  </si>
  <si>
    <t>2018-11-18T07:37:50</t>
  </si>
  <si>
    <t>uuid:ef06c34c-2390-4b21-ab8d-9e455bab381b</t>
  </si>
  <si>
    <t>2018-11-18T07:37:46</t>
  </si>
  <si>
    <t>uuid:9e082a1c-4b7e-4e53-8f74-2fa23f6656d1</t>
  </si>
  <si>
    <t>2018-11-18T07:37:45</t>
  </si>
  <si>
    <t>الحرمين</t>
  </si>
  <si>
    <t>uuid:f2d21bec-a962-4da1-9802-55d023df8845</t>
  </si>
  <si>
    <t>2018-11-14T13:08:07</t>
  </si>
  <si>
    <t>uuid:fc3862aa-883b-4573-8a6f-d47f8a9f7f6f</t>
  </si>
  <si>
    <t>2018-11-15T10:25:23</t>
  </si>
  <si>
    <t>uuid:54b046ed-9d32-4f8b-ad8f-c3be0e275e20</t>
  </si>
  <si>
    <t>2018-11-15T10:25:24</t>
  </si>
  <si>
    <t>uuid:476389e3-874a-43b7-8bd5-46c7d46b0cb6</t>
  </si>
  <si>
    <t>2018-11-15T10:25:25</t>
  </si>
  <si>
    <t xml:space="preserve">نت فضائي </t>
  </si>
  <si>
    <r>
      <rPr>
        <sz val="11"/>
        <color rgb="FF000000"/>
        <rFont val="Arial Unicode MS"/>
        <family val="2"/>
      </rPr>
      <t>يوجد اشتراك شهري مفتوح</t>
    </r>
    <r>
      <rPr>
        <sz val="11"/>
        <color rgb="FF000000"/>
        <rFont val="Calibri"/>
        <family val="2"/>
        <charset val="1"/>
      </rPr>
      <t>6000</t>
    </r>
    <r>
      <rPr>
        <sz val="11"/>
        <color rgb="FF000000"/>
        <rFont val="Arial Unicode MS"/>
        <family val="2"/>
      </rPr>
      <t xml:space="preserve">آلاف ليرة سورية </t>
    </r>
  </si>
  <si>
    <t>uuid:eec8f789-b540-4f61-afe9-595f182d40bc</t>
  </si>
  <si>
    <t>2018-11-15T10:25:26</t>
  </si>
  <si>
    <t>سيرتيل</t>
  </si>
  <si>
    <t>uuid:cc22d93a-1083-468a-8626-d927821938d1</t>
  </si>
  <si>
    <t>2018-11-15T10:25:27</t>
  </si>
  <si>
    <t>uuid:f8698cbd-1ba7-4d9e-94fa-79fca403a027</t>
  </si>
  <si>
    <t>2018-11-15T10:25:28</t>
  </si>
  <si>
    <t>خبز عادي</t>
  </si>
  <si>
    <t>uuid:8cbe3772-e3fc-4bb1-aeb8-0b2a907360dd</t>
  </si>
  <si>
    <t>2018-11-15T10:25:29</t>
  </si>
  <si>
    <t>uuid:9877e2ef-c03e-47e8-ac7a-99e78f70daa9</t>
  </si>
  <si>
    <t>2018-11-18T07:37:40</t>
  </si>
  <si>
    <t>uuid:d368a97e-5de0-40f0-a796-dec442073e1f</t>
  </si>
  <si>
    <t>2018-11-18T07:37:41</t>
  </si>
  <si>
    <t>uuid:e1c6aa3e-1f72-4106-8594-bd8db7fd4937</t>
  </si>
  <si>
    <t>2018-11-18T07:37:42</t>
  </si>
  <si>
    <t>uuid:55c46e85-fcc8-4c43-a5f2-9e1603ee50be</t>
  </si>
  <si>
    <t>2018-11-15T10:25:18</t>
  </si>
  <si>
    <t xml:space="preserve">مستوردة </t>
  </si>
  <si>
    <t>uuid:a8aa498f-d816-4335-a00f-22468619275a</t>
  </si>
  <si>
    <t>2018-11-15T10:25:08</t>
  </si>
  <si>
    <t>uuid:238ca31f-5475-4a76-aec9-33e99eb8453f</t>
  </si>
  <si>
    <t>2018-11-15T10:25:06</t>
  </si>
  <si>
    <t>uuid:440219ef-2dc9-4a41-a4b5-79bd938ddaf4</t>
  </si>
  <si>
    <t>2018-11-15T10:25:07</t>
  </si>
  <si>
    <t>SY0804</t>
  </si>
  <si>
    <t>uuid:bc08d996-6bfc-4fcd-b0a7-568c47d32edc</t>
  </si>
  <si>
    <t>2018-11-14T13:07:33</t>
  </si>
  <si>
    <t>uuid:df227548-a5de-4562-aec1-beed99d7050d</t>
  </si>
  <si>
    <t>2018-11-14T13:07:35</t>
  </si>
  <si>
    <t>uuid:9bff58e0-c6f0-4c9c-b210-cfcde4748b20</t>
  </si>
  <si>
    <t>2018-11-14T13:07:37</t>
  </si>
  <si>
    <t>winjaw winblan Mtrs</t>
  </si>
  <si>
    <t xml:space="preserve">لا  مستورد </t>
  </si>
  <si>
    <t>uuid:de3e79ea-01d2-4656-9f6c-9027bfc14bc4</t>
  </si>
  <si>
    <t>2018-11-14T13:08:02</t>
  </si>
  <si>
    <t xml:space="preserve">لا تركي </t>
  </si>
  <si>
    <t>uuid:675b8d18-2681-4316-83e3-2888a25867fb</t>
  </si>
  <si>
    <t>2018-11-14T13:07:57</t>
  </si>
  <si>
    <t>uuid:a9cd112f-19c3-4c48-a17d-a13c0bb350ca</t>
  </si>
  <si>
    <t>2018-11-14T13:07:45</t>
  </si>
  <si>
    <t>uuid:d36a4113-224f-4eee-a445-f45a7cc04f5f</t>
  </si>
  <si>
    <t>2018-11-14T13:07:46</t>
  </si>
  <si>
    <r>
      <rPr>
        <sz val="11"/>
        <color rgb="FF000000"/>
        <rFont val="Arial Unicode MS"/>
        <family val="2"/>
      </rPr>
      <t xml:space="preserve">يوجد اشتراك شهري مفتوح </t>
    </r>
    <r>
      <rPr>
        <sz val="11"/>
        <color rgb="FF000000"/>
        <rFont val="Calibri"/>
        <family val="2"/>
        <charset val="1"/>
      </rPr>
      <t>4000</t>
    </r>
    <r>
      <rPr>
        <sz val="11"/>
        <color rgb="FF000000"/>
        <rFont val="Arial Unicode MS"/>
        <family val="2"/>
      </rPr>
      <t xml:space="preserve">آلاف ليرة سورية </t>
    </r>
  </si>
  <si>
    <t>uuid:05b5e616-0702-42f5-b46e-6d09026bb545</t>
  </si>
  <si>
    <t>2018-11-15T10:25:09</t>
  </si>
  <si>
    <t>uuid:11c9ccd6-d626-4ac8-acb2-72cc9133829e</t>
  </si>
  <si>
    <t>2018-11-15T10:25:11</t>
  </si>
  <si>
    <r>
      <rPr>
        <sz val="11"/>
        <color rgb="FF000000"/>
        <rFont val="Arial Unicode MS"/>
        <family val="2"/>
      </rPr>
      <t xml:space="preserve">يوجد اشتراك شهري مفتوح </t>
    </r>
    <r>
      <rPr>
        <sz val="11"/>
        <color rgb="FF000000"/>
        <rFont val="Calibri"/>
        <family val="2"/>
        <charset val="1"/>
      </rPr>
      <t>5000</t>
    </r>
    <r>
      <rPr>
        <sz val="11"/>
        <color rgb="FF000000"/>
        <rFont val="Arial Unicode MS"/>
        <family val="2"/>
      </rPr>
      <t xml:space="preserve">آلاف ليرة سورية </t>
    </r>
  </si>
  <si>
    <t>uuid:cfc97c20-cecd-4f06-9e68-2c2080e4e9a2</t>
  </si>
  <si>
    <t>2018-11-15T10:25:12</t>
  </si>
  <si>
    <t>uuid:2a3e810c-c4af-4831-985d-a57cd81a196b</t>
  </si>
  <si>
    <t>2018-11-15T10:25:13</t>
  </si>
  <si>
    <t>uuid:60ae9d89-6744-48b4-9f17-e5965f59d7d8</t>
  </si>
  <si>
    <t>2018-11-15T10:25:14</t>
  </si>
  <si>
    <t>uuid:f4568605-bd5d-4190-b269-6c57a731ae63</t>
  </si>
  <si>
    <t>2018-11-15T10:25:15</t>
  </si>
  <si>
    <t>uuid:b98b0657-d4fe-40b8-a4d0-0359e131c3e4</t>
  </si>
  <si>
    <t>2018-11-15T10:25:16</t>
  </si>
  <si>
    <r>
      <rPr>
        <sz val="11"/>
        <color rgb="FF000000"/>
        <rFont val="Arial Unicode MS"/>
        <family val="2"/>
      </rPr>
      <t xml:space="preserve">يوجد تسجيل عن طريق السلطات المحلية سعر </t>
    </r>
    <r>
      <rPr>
        <sz val="11"/>
        <color rgb="FF000000"/>
        <rFont val="Calibri"/>
        <family val="2"/>
        <charset val="1"/>
      </rPr>
      <t>2600</t>
    </r>
    <r>
      <rPr>
        <sz val="11"/>
        <color rgb="FF000000"/>
        <rFont val="Arial Unicode MS"/>
        <family val="2"/>
      </rPr>
      <t>ل</t>
    </r>
    <r>
      <rPr>
        <sz val="11"/>
        <color rgb="FF000000"/>
        <rFont val="Calibri"/>
        <family val="2"/>
        <charset val="1"/>
      </rPr>
      <t>.</t>
    </r>
    <r>
      <rPr>
        <sz val="11"/>
        <color rgb="FF000000"/>
        <rFont val="Arial Unicode MS"/>
        <family val="2"/>
      </rPr>
      <t>س</t>
    </r>
  </si>
  <si>
    <t>uuid:2090a488-2f49-4401-95ed-b2f40779ff2c</t>
  </si>
  <si>
    <t>2018-11-15T10:25:21</t>
  </si>
  <si>
    <t>uuid:9869f1b8-b090-4576-8101-3a6066ad528a</t>
  </si>
  <si>
    <t>2018-11-15T10:25:05</t>
  </si>
  <si>
    <t>تركية مستوردة</t>
  </si>
  <si>
    <t>بلاستيكية سورية</t>
  </si>
  <si>
    <t>vendor_supply_limited vendor_supply_empty</t>
  </si>
  <si>
    <t>uuid:753a1459-cb68-454d-8d79-092ff388f0d7</t>
  </si>
  <si>
    <t>2018-11-15T10:25:00</t>
  </si>
  <si>
    <t>مستوردة</t>
  </si>
  <si>
    <t>uuid:05da29f3-6c7e-41b9-9ed7-aa0feb71ba9f</t>
  </si>
  <si>
    <t>2018-11-15T10:25:03</t>
  </si>
  <si>
    <t>uuid:52ef8a7d-0b9b-4215-a6e6-3defe39394e7</t>
  </si>
  <si>
    <t>2018-11-15T10:25:01</t>
  </si>
  <si>
    <t>منتج محلي</t>
  </si>
  <si>
    <t>uuid:351e6d8e-444f-4233-b303-cc21ba11e838</t>
  </si>
  <si>
    <t>2018-11-14T13:07:27</t>
  </si>
  <si>
    <t>uuid:2f3e89b4-badd-4d2c-8595-f65a3e961e1f</t>
  </si>
  <si>
    <t>2018-11-14T13:07:29</t>
  </si>
  <si>
    <t>uuid:4e8fbed6-a036-4285-812e-79efc37cbb11</t>
  </si>
  <si>
    <t>2018-11-14T13:07:31</t>
  </si>
  <si>
    <t>lsoap winjaw winblan Mtrs</t>
  </si>
  <si>
    <t>uuid:5a997d5f-6be7-4684-aecd-1f669916a26e</t>
  </si>
  <si>
    <t>2018-11-14T13:07:52</t>
  </si>
  <si>
    <t>cucumber onion tomato potato eggs milk</t>
  </si>
  <si>
    <t>uuid:2527f7fa-a375-426a-938f-89bf0cb917fc</t>
  </si>
  <si>
    <t>2018-11-14T13:07:39</t>
  </si>
  <si>
    <t>uuid:efcfe527-ecbf-4db9-ad51-cb85f8c53e63</t>
  </si>
  <si>
    <t>2018-11-14T13:07:41</t>
  </si>
  <si>
    <t xml:space="preserve">لاشي ء </t>
  </si>
  <si>
    <t>uuid:5cc40645-ca10-4d7e-a201-8a05aa50c5bb</t>
  </si>
  <si>
    <t>2018-11-14T13:07:43</t>
  </si>
  <si>
    <t>سما نت</t>
  </si>
  <si>
    <t>uuid:a820c37e-1e17-4018-873a-331da6a37725</t>
  </si>
  <si>
    <t>2018-11-15T10:24:53</t>
  </si>
  <si>
    <t>uuid:0442b20c-da26-4e87-a67c-85aebeb1e1c1</t>
  </si>
  <si>
    <t>2018-11-15T10:24:55</t>
  </si>
  <si>
    <t>سيرتل</t>
  </si>
  <si>
    <t>uuid:ceb36db6-a171-42df-b2a9-f5e15cd09b13</t>
  </si>
  <si>
    <t>2018-11-15T10:24:56</t>
  </si>
  <si>
    <t>uuid:ba40ec24-a52b-48bc-b362-e2a1ebfab48d</t>
  </si>
  <si>
    <t>2018-11-15T10:24:57</t>
  </si>
  <si>
    <t>uuid:f229167c-3985-4707-8f84-5fbe426ecd74</t>
  </si>
  <si>
    <t>2018-11-15T10:24:58</t>
  </si>
  <si>
    <t>uuid:d6ec198a-7188-41d8-b651-477341725376</t>
  </si>
  <si>
    <t>2018-11-15T10:24:59</t>
  </si>
  <si>
    <t>uuid:dfff8fda-7db1-43aa-82b2-550f92e85138</t>
  </si>
  <si>
    <t>2018-11-15T10:25:04</t>
  </si>
  <si>
    <t>uuid:de7774e4-6619-4788-ad88-7884468b4d02</t>
  </si>
  <si>
    <t>2018-11-15T10:25:19</t>
  </si>
  <si>
    <r>
      <rPr>
        <sz val="11"/>
        <color rgb="FF000000"/>
        <rFont val="Arial Unicode MS"/>
        <family val="2"/>
      </rPr>
      <t xml:space="preserve">يوجد تسجيل عن طريق السلطات المحلية  سعر </t>
    </r>
    <r>
      <rPr>
        <sz val="11"/>
        <color rgb="FF000000"/>
        <rFont val="Calibri"/>
        <family val="2"/>
        <charset val="1"/>
      </rPr>
      <t>2600</t>
    </r>
    <r>
      <rPr>
        <sz val="11"/>
        <color rgb="FF000000"/>
        <rFont val="Arial Unicode MS"/>
        <family val="2"/>
      </rPr>
      <t>ل</t>
    </r>
    <r>
      <rPr>
        <sz val="11"/>
        <color rgb="FF000000"/>
        <rFont val="Calibri"/>
        <family val="2"/>
        <charset val="1"/>
      </rPr>
      <t>.</t>
    </r>
    <r>
      <rPr>
        <sz val="11"/>
        <color rgb="FF000000"/>
        <rFont val="Arial Unicode MS"/>
        <family val="2"/>
      </rPr>
      <t>س</t>
    </r>
  </si>
  <si>
    <t>uuid:3b31bd4e-19b4-443b-aa81-452c1a6b5533</t>
  </si>
  <si>
    <t>2018-11-15T10:25:20</t>
  </si>
  <si>
    <t>uuid:197a5df0-6e06-4ce4-aa0a-3b29f561b3a5</t>
  </si>
  <si>
    <t>2018-11-14T07:56:48</t>
  </si>
  <si>
    <t>uuid:610dd679-9ef5-49cd-8227-88d59b0bc3e1</t>
  </si>
  <si>
    <t>2018-11-14T07:56:49</t>
  </si>
  <si>
    <t>uuid:5482948b-85cc-413a-b4ff-cd4c607ac255</t>
  </si>
  <si>
    <t>2018-11-14T07:56:51</t>
  </si>
  <si>
    <t>uuid:621b10a1-8b0d-41cc-b414-1ecaabd10acc</t>
  </si>
  <si>
    <t>2018-11-14T07:56:25</t>
  </si>
  <si>
    <t>uuid:b636ad08-059d-4657-8e63-a1d9fab0b25c</t>
  </si>
  <si>
    <t>2018-11-14T07:56:27</t>
  </si>
  <si>
    <t>uuid:adc50fdc-3c20-419c-979d-aa33760f9991</t>
  </si>
  <si>
    <t>2018-11-14T07:56:28</t>
  </si>
  <si>
    <t>uuid:5e353f1f-5dc4-49c0-82ea-c8fc4a627033</t>
  </si>
  <si>
    <t>2018-11-14T07:56:41</t>
  </si>
  <si>
    <t xml:space="preserve">سيرياتيل </t>
  </si>
  <si>
    <t>uuid:cf8621b6-bda0-4f26-82df-875f24424ffb</t>
  </si>
  <si>
    <t>2018-11-14T07:56:18</t>
  </si>
  <si>
    <t>نت فضائي</t>
  </si>
  <si>
    <t>uuid:fecd8515-c94e-463d-9e31-8a851e6d473f</t>
  </si>
  <si>
    <t>2018-11-14T07:56:19</t>
  </si>
  <si>
    <t>uuid:4f9f84c6-00a6-49f7-ac36-085fe28b5de2</t>
  </si>
  <si>
    <t>2018-11-14T07:56:20</t>
  </si>
  <si>
    <t>uuid:9c841653-697e-4876-95e3-71f82784cf5d</t>
  </si>
  <si>
    <t>2018-11-14T07:56:22</t>
  </si>
  <si>
    <t>uuid:c8c1c9b5-40fb-4a7b-a163-b9d11fc53bfc</t>
  </si>
  <si>
    <t>2018-11-14T07:56:23</t>
  </si>
  <si>
    <t>uuid:d14f72ff-a80c-4e18-89b3-2bdf136dbf3c</t>
  </si>
  <si>
    <t>2018-11-14T07:56:24</t>
  </si>
  <si>
    <t>usd try jod</t>
  </si>
  <si>
    <t>uuid:238681cf-0772-4f6e-a48f-30c6879d0fd8</t>
  </si>
  <si>
    <t>2018-11-14T07:56:29</t>
  </si>
  <si>
    <t>uuid:18b15197-68db-40b2-b3fb-773f7f3df8c6</t>
  </si>
  <si>
    <t>2018-11-14T07:56:30</t>
  </si>
  <si>
    <t>uuid:fbd1ac8e-f3fc-4f55-a7be-1e4fe51f0f97</t>
  </si>
  <si>
    <t>2018-11-14T07:56:32</t>
  </si>
  <si>
    <t>uuid:06423269-9d03-4212-bca9-f3fb053c5055</t>
  </si>
  <si>
    <t>2018-11-14T07:56:33</t>
  </si>
  <si>
    <t>uuid:1ecfca76-8bca-4b85-b4d5-bdbc8506d658</t>
  </si>
  <si>
    <t>2018-11-14T07:56:35</t>
  </si>
  <si>
    <t>uuid:38384058-cd78-4514-99f9-6582f20f3f5d</t>
  </si>
  <si>
    <t>2018-11-14T07:56:36</t>
  </si>
  <si>
    <t>uuid:65683a09-5547-4de4-a1be-1f603a0c3b52</t>
  </si>
  <si>
    <t>2018-11-14T07:56:37</t>
  </si>
  <si>
    <t>uuid:5db01521-50a3-4177-ac2a-48fcef376a37</t>
  </si>
  <si>
    <t>2018-11-14T07:56:39</t>
  </si>
  <si>
    <t>لابوجد</t>
  </si>
  <si>
    <t>uuid:bcf8c7ee-f4a3-4514-94a6-fe2364c54927</t>
  </si>
  <si>
    <t>2018-11-14T07:56:40</t>
  </si>
  <si>
    <t>uuid:5f40137e-50d5-492a-a956-1c2a8c884cab</t>
  </si>
  <si>
    <t>2018-11-14T07:56:46</t>
  </si>
  <si>
    <t>uuid:1f198717-160f-42ce-9077-b41fee15c162</t>
  </si>
  <si>
    <t>2018-11-14T07:56:52</t>
  </si>
  <si>
    <t>uuid:19e8862f-990f-452b-be6e-ca85cd466ecf</t>
  </si>
  <si>
    <t>2018-11-14T07:56:57</t>
  </si>
  <si>
    <t>uuid:cb4d6320-8004-4c97-b4b0-94acf1e3bb5c</t>
  </si>
  <si>
    <t>2018-11-14T07:56:59</t>
  </si>
  <si>
    <t>uuid:65310e34-98a7-4bae-9e47-eb3e0881a39a</t>
  </si>
  <si>
    <t>2018-11-14T07:57:00</t>
  </si>
  <si>
    <t>uuid:366d4886-82a0-43da-9f43-08d469c31936</t>
  </si>
  <si>
    <t>2018-11-14T07:57:07</t>
  </si>
  <si>
    <t>uuid:b5e45a8b-634c-4377-9636-84a6240b4cfe</t>
  </si>
  <si>
    <t>2018-11-14T07:57:09</t>
  </si>
  <si>
    <t>uuid:d1c70803-4e3c-48b9-ac3c-8a64a0baecd0</t>
  </si>
  <si>
    <t>2018-11-14T07:57:10</t>
  </si>
  <si>
    <t>uuid:c398895e-6061-452e-b1c8-0c10101f7c55</t>
  </si>
  <si>
    <t>2018-11-14T07:57:33</t>
  </si>
  <si>
    <t>uuid:e065cf9c-a09b-4fac-b376-45c38993497b</t>
  </si>
  <si>
    <t>2018-11-14T07:56:53</t>
  </si>
  <si>
    <t>uuid:6f0d1b6a-94db-4e57-b973-04d705646479</t>
  </si>
  <si>
    <t>2018-11-14T07:56:55</t>
  </si>
  <si>
    <t>uuid:ad41458a-c546-45a4-b06e-73d30d7153fc</t>
  </si>
  <si>
    <t>2018-11-14T07:56:56</t>
  </si>
  <si>
    <t>uuid:3b679a95-d0d0-432b-9141-aeea93322aab</t>
  </si>
  <si>
    <t>2018-11-14T07:57:01</t>
  </si>
  <si>
    <t>سيرياتيل</t>
  </si>
  <si>
    <t>uuid:ecbc187e-84d2-4943-947f-2785cb108922</t>
  </si>
  <si>
    <t>2018-11-14T07:57:03</t>
  </si>
  <si>
    <t>uuid:ef6e596d-4166-4483-b2f4-eec076be5e13</t>
  </si>
  <si>
    <t>2018-11-14T07:57:05</t>
  </si>
  <si>
    <t>uuid:a253600c-11e8-414a-9a4d-f2c5e952f654</t>
  </si>
  <si>
    <t>2018-11-14T07:57:19</t>
  </si>
  <si>
    <t>uuid:f4e348a2-41f8-4692-8891-9e47b4510b73</t>
  </si>
  <si>
    <t>2018-11-14T07:57:20</t>
  </si>
  <si>
    <t>uuid:84f446bc-6678-417c-9e6a-58eef2e76bd3</t>
  </si>
  <si>
    <t>2018-11-14T07:57:22</t>
  </si>
  <si>
    <t>uuid:38d5646e-451e-44c1-b92b-66d65a09442a</t>
  </si>
  <si>
    <t>2018-11-14T07:57:23</t>
  </si>
  <si>
    <t>uuid:358c12a8-d8b0-4216-b9d2-c5e2a531f84a</t>
  </si>
  <si>
    <t>2018-11-14T07:57:24</t>
  </si>
  <si>
    <t>uuid:3de93650-c714-4db7-a04a-e00b6ba6084e</t>
  </si>
  <si>
    <t>2018-11-14T07:57:26</t>
  </si>
  <si>
    <t>uuid:57dd84bc-424a-4999-b5e1-52ea4bfcaeb2</t>
  </si>
  <si>
    <t>2018-11-14T07:57:27</t>
  </si>
  <si>
    <t>uuid:742fd8f5-8b60-4c10-8dca-f10a2217937f</t>
  </si>
  <si>
    <t>2018-11-14T07:57:29</t>
  </si>
  <si>
    <t>uuid:67c11f14-c077-4442-b66f-09ac15fd27a8</t>
  </si>
  <si>
    <t>2018-11-14T07:57:30</t>
  </si>
  <si>
    <t>uuid:65c50325-cf9d-404f-ba67-ccc08fa67477</t>
  </si>
  <si>
    <t>2018-11-14T07:59:13</t>
  </si>
  <si>
    <t>uuid:03038ada-b158-4d4a-9529-01366d7d5a41</t>
  </si>
  <si>
    <t>2018-11-14T07:59:05</t>
  </si>
  <si>
    <t>uuid:a9791b56-ac93-470e-bb98-88640e5b4e8b</t>
  </si>
  <si>
    <t>2018-11-14T07:59:07</t>
  </si>
  <si>
    <t>uuid:af2dafb7-f4ca-4d49-9b5a-335c31e2e648</t>
  </si>
  <si>
    <t>2018-11-14T07:59:09</t>
  </si>
  <si>
    <t>uuid:98e47aac-2a21-4c00-b0da-6043b89ac457</t>
  </si>
  <si>
    <t>2018-11-14T07:59:10</t>
  </si>
  <si>
    <t>uuid:1e6f387b-d5a4-4579-a678-7b77d524f96b</t>
  </si>
  <si>
    <t>2018-11-14T07:59:15</t>
  </si>
  <si>
    <t>uuid:1c6977f3-bfed-4093-8ee7-ffa42339960c</t>
  </si>
  <si>
    <t>2018-11-14T07:59:29</t>
  </si>
  <si>
    <t>uuid:7eacca2b-d626-4bbb-a324-d7a30bfae28c</t>
  </si>
  <si>
    <t>2018-11-14T07:58:11</t>
  </si>
  <si>
    <t>uuid:e6b0ccff-f024-4639-a8af-36a64447c717</t>
  </si>
  <si>
    <t>2018-11-14T07:58:13</t>
  </si>
  <si>
    <t>uuid:a1c17ad4-e42a-4ea8-ab07-6a111030fa44</t>
  </si>
  <si>
    <t>2018-11-14T07:58:14</t>
  </si>
  <si>
    <t>uuid:4ed857d4-7a86-4943-84a7-9aa27fb7c2ab</t>
  </si>
  <si>
    <t>2018-11-14T07:58:15</t>
  </si>
  <si>
    <t>uuid:da014d09-9c73-483b-bd02-84515374f951</t>
  </si>
  <si>
    <t>2018-11-14T07:58:17</t>
  </si>
  <si>
    <t>uuid:86bb420b-3b6a-414c-a2b4-db4c652a84d7</t>
  </si>
  <si>
    <t>2018-11-14T07:58:18</t>
  </si>
  <si>
    <t>uuid:c231138a-9b4c-4c9f-b20e-2a97418d7b65</t>
  </si>
  <si>
    <t>2018-11-14T07:59:16</t>
  </si>
  <si>
    <t>uuid:d19dc2d3-5d90-4147-b4bc-91456a850946</t>
  </si>
  <si>
    <t>2018-11-14T07:59:18</t>
  </si>
  <si>
    <t>الربيع</t>
  </si>
  <si>
    <t>uuid:305d8674-1b46-444e-8976-49c4bc6e7d04</t>
  </si>
  <si>
    <t>2018-11-14T07:59:20</t>
  </si>
  <si>
    <t>uuid:8649054b-9772-4e82-a5eb-f4997334ac54</t>
  </si>
  <si>
    <t>2018-11-14T07:59:22</t>
  </si>
  <si>
    <t>uuid:bbb31b17-b48b-4551-9218-3d5335b0db64</t>
  </si>
  <si>
    <t>2018-11-14T07:59:24</t>
  </si>
  <si>
    <t>uuid:d05ad4d6-8343-4566-a59d-a15bb09a2fb6</t>
  </si>
  <si>
    <t>2018-11-14T07:59:26</t>
  </si>
  <si>
    <t>uuid:f5d42812-18f0-4c6d-827b-518926365282</t>
  </si>
  <si>
    <t>2018-11-14T07:59:27</t>
  </si>
  <si>
    <t>uuid:0e733d98-7325-47c6-855f-f7d4a530ed4b</t>
  </si>
  <si>
    <t>2018-11-14T07:58:00</t>
  </si>
  <si>
    <t>uuid:f69a8842-5e3a-49b8-905a-51d81fecc990</t>
  </si>
  <si>
    <t>2018-11-14T07:58:01</t>
  </si>
  <si>
    <t>uuid:a842f864-3246-4210-991a-6cc9ad76d9aa</t>
  </si>
  <si>
    <t>2018-11-14T07:58:04</t>
  </si>
  <si>
    <t>uuid:7de633f6-f9fc-4f53-8739-9130ea43f390</t>
  </si>
  <si>
    <t>2018-11-14T07:57:51</t>
  </si>
  <si>
    <t>uuid:1e7c003c-758c-4948-ac2e-0c764eb12d6e</t>
  </si>
  <si>
    <t>2018-11-14T07:57:52</t>
  </si>
  <si>
    <t>uuid:22192bee-d5ca-4963-8565-413641ddbed8</t>
  </si>
  <si>
    <t>2018-11-14T07:57:53</t>
  </si>
  <si>
    <t>uuid:929ec41e-d585-47b8-82bb-302a0ef48c80</t>
  </si>
  <si>
    <t>2018-11-14T07:57:40</t>
  </si>
  <si>
    <t>سرياتيل</t>
  </si>
  <si>
    <t>uuid:d52149b7-18b9-4e5f-a202-7bef327d465a</t>
  </si>
  <si>
    <t>2018-11-14T07:57:41</t>
  </si>
  <si>
    <t>uuid:69c5c0bd-4747-42e5-8268-7cb23c31407e</t>
  </si>
  <si>
    <t>2018-11-14T07:57:43</t>
  </si>
  <si>
    <t>uuid:896eacc7-e09f-467f-b9b2-f2b2f6202f76</t>
  </si>
  <si>
    <t>2018-11-14T07:57:44</t>
  </si>
  <si>
    <t>uuid:55dbace6-8086-4d0f-9241-78d2824fb246</t>
  </si>
  <si>
    <t>2018-11-14T07:57:48</t>
  </si>
  <si>
    <t>uuid:cf688257-a407-4ef6-b3a0-e3a15d9a1011</t>
  </si>
  <si>
    <t>2018-11-14T07:57:49</t>
  </si>
  <si>
    <t>uuid:9f26883a-d326-456b-bd61-ca26d5f406b9</t>
  </si>
  <si>
    <t>2018-11-14T07:57:55</t>
  </si>
  <si>
    <t>uuid:4eabd533-5faf-4007-a0b3-9f43f06e2aa5</t>
  </si>
  <si>
    <t>2018-11-14T07:57:56</t>
  </si>
  <si>
    <t>uuid:4e799cf4-9bff-44fb-9a01-2eea43a559cf</t>
  </si>
  <si>
    <t>2018-11-14T07:57:57</t>
  </si>
  <si>
    <t>uuid:9bc4707f-fa8d-4796-9e9f-b98dfa659602</t>
  </si>
  <si>
    <t>2018-11-14T07:57:58</t>
  </si>
  <si>
    <t>uuid:e8d30931-349d-497a-a5c7-1cd53f232451</t>
  </si>
  <si>
    <t>2018-11-15T12:31:55</t>
  </si>
  <si>
    <t>المجلس المحلي</t>
  </si>
  <si>
    <t>uuid:f07a6f70-3911-4779-8278-dbf7aa1685ff</t>
  </si>
  <si>
    <t>2018-11-15T12:32:03</t>
  </si>
  <si>
    <t>دير الزور</t>
  </si>
  <si>
    <t>لايتوفر بنزين ولا مازوت النظام لا يوجد مورد</t>
  </si>
  <si>
    <t>uuid:bc87c292-78c4-4646-a667-89cbe442fb20</t>
  </si>
  <si>
    <t>لايوجد مورد للبانزين ومازوت النظام</t>
  </si>
  <si>
    <t>uuid:568bc2f2-aa8a-43ef-be19-4b6cf6893bdf</t>
  </si>
  <si>
    <t>2018-11-15T12:37:26</t>
  </si>
  <si>
    <t>uuid:59c31941-13ce-41ea-a0b9-2a61261a6508</t>
  </si>
  <si>
    <t>2018-11-13T12:19:18</t>
  </si>
  <si>
    <t>uuid:4a4ea13d-3ac2-4e3a-909d-fb41657474a3</t>
  </si>
  <si>
    <t>2018-11-13T12:19:19</t>
  </si>
  <si>
    <t>uuid:cb3732e2-fb60-4a98-9e60-9f1dca894c2b</t>
  </si>
  <si>
    <t>2018-11-15T12:30:41</t>
  </si>
  <si>
    <t>ارتفاع نسبة الجمارك</t>
  </si>
  <si>
    <t>uuid:cecf62f2-4510-43cc-aa6f-c40900848836</t>
  </si>
  <si>
    <t>2018-11-15T12:30:43</t>
  </si>
  <si>
    <t>men elderly idp</t>
  </si>
  <si>
    <t>uuid:0de2d143-a526-4e89-8a41-3050add8d8e3</t>
  </si>
  <si>
    <t>2018-11-15T12:30:44</t>
  </si>
  <si>
    <t>uuid:c15c3dfd-d4d6-48fd-903d-fc44d0dc9741</t>
  </si>
  <si>
    <t>2018-11-15T12:31:53</t>
  </si>
  <si>
    <t>uuid:b6fc44e7-3a1c-422d-9c43-351aa4b35595</t>
  </si>
  <si>
    <t>2018-11-15T12:32:24</t>
  </si>
  <si>
    <t>سورية الرقة</t>
  </si>
  <si>
    <t>هذا الفرن خاص ببيع الخبز ولا يبيع الطحين</t>
  </si>
  <si>
    <t>uuid:6ef08294-6b61-4444-9946-4b3c4f439531</t>
  </si>
  <si>
    <t>2018-11-15T12:32:33</t>
  </si>
  <si>
    <t>uuid:5edb7ede-3788-43b6-a0d0-08a9b67b9703</t>
  </si>
  <si>
    <t>2018-11-15T12:32:52</t>
  </si>
  <si>
    <t>uuid:f6609655-e9b1-47b6-ae81-2c0142995e1c</t>
  </si>
  <si>
    <t>2018-11-15T12:35:54</t>
  </si>
  <si>
    <t>uuid:682a7acb-be5b-40c0-815f-ea482732b23f</t>
  </si>
  <si>
    <t>2018-11-15T12:37:57</t>
  </si>
  <si>
    <t>uuid:1b2be49b-3306-4c18-bea7-08c6dff020f9</t>
  </si>
  <si>
    <t>2018-11-15T12:37:59</t>
  </si>
  <si>
    <t>uuid:c36f9ab1-1a94-4a24-b7e6-ccb9ca2b7bfe</t>
  </si>
  <si>
    <t>2018-11-15T12:39:33</t>
  </si>
  <si>
    <t>uuid:6fd5f263-23eb-47e3-9e6f-7855d2aa12a6</t>
  </si>
  <si>
    <t>2018-11-15T12:39:45</t>
  </si>
  <si>
    <t>حمص</t>
  </si>
  <si>
    <t>الحسكة رميلان</t>
  </si>
  <si>
    <t>هذا بائع لديه كشك لبيع المازوت ولا يشتري مازوت النظام وذلك بسبب ارتفاع سعره</t>
  </si>
  <si>
    <t>uuid:190c6db4-77e2-424e-bfdf-5e301a745de2</t>
  </si>
  <si>
    <t>2018-11-13T12:19:20</t>
  </si>
  <si>
    <t>الجملين</t>
  </si>
  <si>
    <t>الاندلس</t>
  </si>
  <si>
    <t>supplier_supply_limited other</t>
  </si>
  <si>
    <t>انقطاع الطرق من بلد المنشأ</t>
  </si>
  <si>
    <t>فرق السعر بين الخبز العام والخبز المصنعوع بالفرن لخاص فرق السعر</t>
  </si>
  <si>
    <t>uuid:0dfb4474-d5f4-48b3-9c67-bada88dfca31</t>
  </si>
  <si>
    <t>2018-11-13T12:19:15</t>
  </si>
  <si>
    <t>a9d36f81-0d01-4df3-8a8d-436463de0deb</t>
  </si>
  <si>
    <t>هناك بعض البضائع مخصصة من قبل محلات اخرى</t>
  </si>
  <si>
    <t>bread flour baby_formula milk_powder</t>
  </si>
  <si>
    <t>تاج</t>
  </si>
  <si>
    <t>لايوجد طلب على هذه السلع في هذا المحل</t>
  </si>
  <si>
    <t>dsoap lsoap isoap spads toothp diaper</t>
  </si>
  <si>
    <t>هذا المحل لديه نقص في بعض المواد بسبب نقص السيولة وهذا المحل مختص ببيع المواد الغذائية ولا يبيع الخضار والطحين واللحم لانها هناك محلات مختصة بهذه المواد</t>
  </si>
  <si>
    <t>uuid:a9d36f81-0d01-4df3-8a8d-436463de0deb</t>
  </si>
  <si>
    <t>2018-11-15T12:37:33</t>
  </si>
  <si>
    <t>الخطاب</t>
  </si>
  <si>
    <t>bulgur lentils rice salt suger tea tomato_paste baby_formula milk_powder ghee oil</t>
  </si>
  <si>
    <t>لا توجد</t>
  </si>
  <si>
    <t>uuid:e5cbf4e8-1c7d-4aef-8ddc-faeef39e7671</t>
  </si>
  <si>
    <t>2018-11-15T12:37:48</t>
  </si>
  <si>
    <t>uuid:ffc314c3-8bf4-474d-8b4f-a956fb446371</t>
  </si>
  <si>
    <t>2018-11-15T12:37:55</t>
  </si>
  <si>
    <t>uuid:2380feb7-f8d7-479c-8885-1a32e1d289a8</t>
  </si>
  <si>
    <t>2018-11-13T12:19:21</t>
  </si>
  <si>
    <t>uuid:8dde2ca2-b2d0-4386-a2d2-ec5269621de8</t>
  </si>
  <si>
    <t>2018-11-13T12:19:23</t>
  </si>
  <si>
    <t>uuid:6d4eba4c-e19c-4ba9-b983-05c58e03fa94</t>
  </si>
  <si>
    <t>2018-11-15T12:30:40</t>
  </si>
  <si>
    <t>uuid:23682c35-f90c-4d86-a8aa-15c9b7a1c5bb</t>
  </si>
  <si>
    <t>2018-11-15T12:35:34</t>
  </si>
  <si>
    <t>Deir-ez-Zor</t>
  </si>
  <si>
    <t>مركز دير الزور</t>
  </si>
  <si>
    <t>SY090101</t>
  </si>
  <si>
    <t>Kisreh</t>
  </si>
  <si>
    <t>كسرة</t>
  </si>
  <si>
    <t>C5096</t>
  </si>
  <si>
    <t>Kasra</t>
  </si>
  <si>
    <t>الكسرة</t>
  </si>
  <si>
    <t>العمار</t>
  </si>
  <si>
    <t>ZAF</t>
  </si>
  <si>
    <t>Lecumes</t>
  </si>
  <si>
    <t>ZER</t>
  </si>
  <si>
    <t>ادلب</t>
  </si>
  <si>
    <t>طرطوس</t>
  </si>
  <si>
    <t>يابس</t>
  </si>
  <si>
    <t>حسكة</t>
  </si>
  <si>
    <t>أبو الذهب</t>
  </si>
  <si>
    <t>Zer</t>
  </si>
  <si>
    <t>يود</t>
  </si>
  <si>
    <t>دمشق</t>
  </si>
  <si>
    <t>Rodella</t>
  </si>
  <si>
    <t>Joly</t>
  </si>
  <si>
    <t>Segnal</t>
  </si>
  <si>
    <t>SY03</t>
  </si>
  <si>
    <t>No</t>
  </si>
  <si>
    <t>uuid:ee19e167-58d8-46ec-a8ea-b3b391285a8f</t>
  </si>
  <si>
    <t>2018-11-17T19:56:56</t>
  </si>
  <si>
    <t>C5100</t>
  </si>
  <si>
    <t>Jazaret Elbuhmeid</t>
  </si>
  <si>
    <t>جزرة البوحميد</t>
  </si>
  <si>
    <t>2670c45b-c986-46ab-be2f-76ab655bca05</t>
  </si>
  <si>
    <t xml:space="preserve">شكيب </t>
  </si>
  <si>
    <t>شهية</t>
  </si>
  <si>
    <t>روديلا</t>
  </si>
  <si>
    <t>اولوز</t>
  </si>
  <si>
    <t>uuid:2670c45b-c986-46ab-be2f-76ab655bca05</t>
  </si>
  <si>
    <t>2018-11-18T16:54:09</t>
  </si>
  <si>
    <t>ابوالذهب</t>
  </si>
  <si>
    <t>الاحلام</t>
  </si>
  <si>
    <t>اماراتي</t>
  </si>
  <si>
    <t>uuid:52da99c7-8999-4445-870f-558db0abed7d</t>
  </si>
  <si>
    <t>2018-11-18T16:54:06</t>
  </si>
  <si>
    <t>3072e816-7fd4-473c-9410-d7c7543f1c83</t>
  </si>
  <si>
    <t>الجوارح</t>
  </si>
  <si>
    <t xml:space="preserve">ابوالذهب </t>
  </si>
  <si>
    <t>الكرزة</t>
  </si>
  <si>
    <t>الحلقي</t>
  </si>
  <si>
    <t>عافية</t>
  </si>
  <si>
    <t xml:space="preserve">الاحلام </t>
  </si>
  <si>
    <t xml:space="preserve">فرنسي </t>
  </si>
  <si>
    <t xml:space="preserve">شهية </t>
  </si>
  <si>
    <t>uuid:3072e816-7fd4-473c-9410-d7c7543f1c83</t>
  </si>
  <si>
    <t>2018-11-18T16:54:08</t>
  </si>
  <si>
    <t>إمارات</t>
  </si>
  <si>
    <t>ألوان عمر</t>
  </si>
  <si>
    <r>
      <rPr>
        <sz val="11"/>
        <color rgb="FF000000"/>
        <rFont val="Arial Unicode MS"/>
        <family val="2"/>
      </rPr>
      <t>سوري</t>
    </r>
    <r>
      <rPr>
        <sz val="11"/>
        <color rgb="FF000000"/>
        <rFont val="Calibri"/>
        <family val="2"/>
        <charset val="1"/>
      </rPr>
      <t>6</t>
    </r>
  </si>
  <si>
    <t>uuid:5cc40453-9b04-4c2a-a3b1-0416955a02a3</t>
  </si>
  <si>
    <t>2018-11-18T16:54:05</t>
  </si>
  <si>
    <t>SY090102</t>
  </si>
  <si>
    <t>Basira</t>
  </si>
  <si>
    <t>بصيرة</t>
  </si>
  <si>
    <t>C5110</t>
  </si>
  <si>
    <t>البصيرة</t>
  </si>
  <si>
    <t>الشجرة الخضراء</t>
  </si>
  <si>
    <t>تايلندي</t>
  </si>
  <si>
    <t>سيدي هشام</t>
  </si>
  <si>
    <t>التركية</t>
  </si>
  <si>
    <t>بيروت</t>
  </si>
  <si>
    <t>نخلة</t>
  </si>
  <si>
    <t>العلوان</t>
  </si>
  <si>
    <t>uuid:70244c5d-03af-4100-883f-12b816031ebd</t>
  </si>
  <si>
    <t>2018-11-19T13:31:35</t>
  </si>
  <si>
    <t>الخباز</t>
  </si>
  <si>
    <t>جوارح</t>
  </si>
  <si>
    <t>اوميلاف</t>
  </si>
  <si>
    <t>اليود</t>
  </si>
  <si>
    <t>uuid:6d7206cb-a7d9-4d13-91a4-51c5024a6f79</t>
  </si>
  <si>
    <t>2018-11-19T13:31:38</t>
  </si>
  <si>
    <t>النعيم</t>
  </si>
  <si>
    <t>اتونسا</t>
  </si>
  <si>
    <t>مراعي</t>
  </si>
  <si>
    <t>uuid:82f15921-930f-4426-9c67-92fbfc308f1c</t>
  </si>
  <si>
    <t>2018-11-19T13:31:20</t>
  </si>
  <si>
    <t>SY090106</t>
  </si>
  <si>
    <t>Sur</t>
  </si>
  <si>
    <t>صور</t>
  </si>
  <si>
    <t>C5157</t>
  </si>
  <si>
    <t>الصور</t>
  </si>
  <si>
    <t>7a29e11d-6e04-4a3b-972a-81520f36d7ef</t>
  </si>
  <si>
    <t>الكندي</t>
  </si>
  <si>
    <t>اومي لايف</t>
  </si>
  <si>
    <t>عبر الشرق</t>
  </si>
  <si>
    <t>البرازيل</t>
  </si>
  <si>
    <t>ابو الذهب</t>
  </si>
  <si>
    <t>الشام</t>
  </si>
  <si>
    <t>سيغنال</t>
  </si>
  <si>
    <t>Syria</t>
  </si>
  <si>
    <t>uuid:7a29e11d-6e04-4a3b-972a-81520f36d7ef</t>
  </si>
  <si>
    <t>2018-11-18T13:29:16</t>
  </si>
  <si>
    <t xml:space="preserve">مالحة </t>
  </si>
  <si>
    <t>سريلنكي</t>
  </si>
  <si>
    <t xml:space="preserve">مائدة </t>
  </si>
  <si>
    <t>غار عفرين</t>
  </si>
  <si>
    <t xml:space="preserve">مدار </t>
  </si>
  <si>
    <t>كيزلاد</t>
  </si>
  <si>
    <t>uuid:ea2576a7-3621-4c71-bea2-371113790db0</t>
  </si>
  <si>
    <t>2018-11-17T19:56:22</t>
  </si>
  <si>
    <t>ربيع</t>
  </si>
  <si>
    <t>ابيض اوربي</t>
  </si>
  <si>
    <t>Gizaldy</t>
  </si>
  <si>
    <t>لا يوجد أحد يبيع الحليب السائل لهذا السوق</t>
  </si>
  <si>
    <t>uuid:f7dc144b-c15c-49a7-b004-07165ce86dfd</t>
  </si>
  <si>
    <t>2018-11-17T19:57:05</t>
  </si>
  <si>
    <t>414307bc-0a26-4c10-95f9-282c630ce619</t>
  </si>
  <si>
    <t>احلام</t>
  </si>
  <si>
    <t>افران الشام</t>
  </si>
  <si>
    <t>جاردو</t>
  </si>
  <si>
    <t>كيلاك</t>
  </si>
  <si>
    <t>Signal</t>
  </si>
  <si>
    <t>uuid:414307bc-0a26-4c10-95f9-282c630ce619</t>
  </si>
  <si>
    <t>2018-11-18T13:29:14</t>
  </si>
  <si>
    <t>زهرةالعسل</t>
  </si>
  <si>
    <t>uuid:eaad8357-248a-4dda-a19d-0d53aa5a3c65</t>
  </si>
  <si>
    <t>2018-11-18T10:48:57</t>
  </si>
  <si>
    <t>d9a4f463-385c-4c94-a077-36d7dd505b98</t>
  </si>
  <si>
    <t>ابو ذهب</t>
  </si>
  <si>
    <t>السعودية</t>
  </si>
  <si>
    <t>Lamsa</t>
  </si>
  <si>
    <t>uuid:d9a4f463-385c-4c94-a077-36d7dd505b98</t>
  </si>
  <si>
    <t>2018-11-17T16:39:23</t>
  </si>
  <si>
    <t>92b000a8-df57-4565-8eba-77d1221e336e</t>
  </si>
  <si>
    <t>uuid:92b000a8-df57-4565-8eba-77d1221e336e</t>
  </si>
  <si>
    <t>2018-11-17T16:39:28</t>
  </si>
  <si>
    <t>سبورت</t>
  </si>
  <si>
    <t>uuid:05ce4f4f-0615-4ff4-ab44-a020f8e6fc82</t>
  </si>
  <si>
    <t>2018-11-17T19:42:50</t>
  </si>
  <si>
    <t>uuid:40716b42-298f-414b-be75-c1d41292c418</t>
  </si>
  <si>
    <t>2018-11-17T19:42:52</t>
  </si>
  <si>
    <t>uuid:bb4ec445-9e56-453a-b422-05a0567df98d</t>
  </si>
  <si>
    <t>2018-11-17T19:42:54</t>
  </si>
  <si>
    <t>X2</t>
  </si>
  <si>
    <t>uuid:1b159065-238e-421a-9f0f-dff6564d53e6</t>
  </si>
  <si>
    <t>2018-11-19T13:41:31</t>
  </si>
  <si>
    <t>فاشن</t>
  </si>
  <si>
    <t>فاشين</t>
  </si>
  <si>
    <t>uuid:24958fd4-6a8f-4051-968e-782a999ba2e1</t>
  </si>
  <si>
    <t>2018-11-18T10:49:02</t>
  </si>
  <si>
    <t>ريكس</t>
  </si>
  <si>
    <t>كالات</t>
  </si>
  <si>
    <t>uuid:f1fef818-0017-4e4a-90fa-2b0c3cd98641</t>
  </si>
  <si>
    <t>2018-11-18T10:49:03</t>
  </si>
  <si>
    <t>uuid:5b2ffe73-57f0-4d9a-85b6-9e46c8aae3b2</t>
  </si>
  <si>
    <t>2018-11-18T10:49:01</t>
  </si>
  <si>
    <t>winjam winjaw winjac winbm winbw winbc winha winhc</t>
  </si>
  <si>
    <t>uuid:131b4683-0787-40b1-8a4e-6d65fc84b2b8</t>
  </si>
  <si>
    <t>2018-11-17T19:58:02</t>
  </si>
  <si>
    <t>Kolim</t>
  </si>
  <si>
    <t>uuid:c839598e-2b72-44b7-8c6a-6de4b5b5d896</t>
  </si>
  <si>
    <t>2018-11-17T16:39:38</t>
  </si>
  <si>
    <t>uuid:0df5c3ca-d2d9-4d0b-9137-28be10200292</t>
  </si>
  <si>
    <t>2018-11-17T19:42:56</t>
  </si>
  <si>
    <t>Kiam</t>
  </si>
  <si>
    <t>uuid:98b43cb7-0268-4fbe-a6d7-dbd1ed80bc93</t>
  </si>
  <si>
    <t>2018-11-17T16:39:37</t>
  </si>
  <si>
    <t>winjam winjaw</t>
  </si>
  <si>
    <t>inflation liquidity other</t>
  </si>
  <si>
    <t>ارتفاع سعرها</t>
  </si>
  <si>
    <t>uuid:00491f8e-c6e7-49ca-8261-b8212a829a3e</t>
  </si>
  <si>
    <t>2018-11-19T13:41:30</t>
  </si>
  <si>
    <t xml:space="preserve">الصين </t>
  </si>
  <si>
    <t>uuid:a882850a-1c93-4473-89a1-e8f0720a43ec</t>
  </si>
  <si>
    <t>uuid:6215e024-b710-4a8f-94cc-5f68fbbf6935</t>
  </si>
  <si>
    <t>2018-11-17T19:57:04</t>
  </si>
  <si>
    <t>uuid:e73ca276-0a6f-4266-a771-d2994ca92c9d</t>
  </si>
  <si>
    <t>2018-11-19T13:41:29</t>
  </si>
  <si>
    <t>جزرات</t>
  </si>
  <si>
    <t>2018-11-19 17:30:56</t>
  </si>
  <si>
    <t>2018-11-19 17:30:53</t>
  </si>
  <si>
    <t>2018-11-19 17:30:51</t>
  </si>
  <si>
    <t>2018-11-19 17:31:28</t>
  </si>
  <si>
    <t>2018-11-19 17:31:29</t>
  </si>
  <si>
    <t>2018-11-19 17:31:30</t>
  </si>
  <si>
    <t>2018-11-19 17:31:26</t>
  </si>
  <si>
    <t>2018-11-19 17:30:54</t>
  </si>
  <si>
    <t>2018-11-19 17:31:00</t>
  </si>
  <si>
    <t>2018-11-19 17:30:57</t>
  </si>
  <si>
    <t>2018-11-19 17:30:59</t>
  </si>
  <si>
    <t>2018-11-19 17:31:02</t>
  </si>
  <si>
    <t>2018-11-19 17:31:04</t>
  </si>
  <si>
    <t>2018-11-19 17:31:05</t>
  </si>
  <si>
    <t>2018-11-19 17:31:07</t>
  </si>
  <si>
    <t>2018-11-19 17:31:08</t>
  </si>
  <si>
    <t>2018-11-19 17:31:10</t>
  </si>
  <si>
    <t>2018-11-19 17:31:11</t>
  </si>
  <si>
    <t>2018-11-19 17:31:13</t>
  </si>
  <si>
    <t>2018-11-19 17:31:15</t>
  </si>
  <si>
    <t>2018-11-19 17:31:16</t>
  </si>
  <si>
    <t>2018-11-19 17:31:19</t>
  </si>
  <si>
    <t>2018-11-19 17:31:20</t>
  </si>
  <si>
    <t>2018-11-19 17:31:21</t>
  </si>
  <si>
    <t>2018-11-19 17:31:22</t>
  </si>
  <si>
    <t>2018-11-19 17:31:23</t>
  </si>
  <si>
    <t>2018-11-19 17:31:24</t>
  </si>
  <si>
    <t>2018-11-19 17:31:27</t>
  </si>
  <si>
    <t>6ea8946d-f398-4e37-a79c-17244703696e</t>
  </si>
  <si>
    <t>غير صالحة للشرب</t>
  </si>
  <si>
    <t>uuid:6ea8946d-f398-4e37-a79c-17244703696e</t>
  </si>
  <si>
    <t>2018-11-17T19:56:30</t>
  </si>
  <si>
    <t>83284744-bfe6-40d2-979f-1e44c6d77df4</t>
  </si>
  <si>
    <t xml:space="preserve">غير صالحة للشرب </t>
  </si>
  <si>
    <t>uuid:83284744-bfe6-40d2-979f-1e44c6d77df4</t>
  </si>
  <si>
    <t>2018-11-17T19:56:34</t>
  </si>
  <si>
    <t>4968364c-c677-44a5-a91e-61665388896f</t>
  </si>
  <si>
    <t xml:space="preserve">المياه غير صالحة للشرب </t>
  </si>
  <si>
    <t>uuid:4968364c-c677-44a5-a91e-61665388896f</t>
  </si>
  <si>
    <t>2018-11-17T19:56:39</t>
  </si>
  <si>
    <r>
      <rPr>
        <sz val="11"/>
        <color rgb="FF000000"/>
        <rFont val="Arial Unicode MS"/>
        <family val="2"/>
      </rPr>
      <t xml:space="preserve">لا يوجد البنزين والمازوت </t>
    </r>
    <r>
      <rPr>
        <sz val="11"/>
        <color rgb="FF000000"/>
        <rFont val="Calibri"/>
        <family val="2"/>
        <charset val="1"/>
      </rPr>
      <t xml:space="preserve">( </t>
    </r>
    <r>
      <rPr>
        <sz val="11"/>
        <color rgb="FF000000"/>
        <rFont val="Arial Unicode MS"/>
        <family val="2"/>
      </rPr>
      <t>النظامي</t>
    </r>
    <r>
      <rPr>
        <sz val="11"/>
        <color rgb="FF000000"/>
        <rFont val="Calibri"/>
        <family val="2"/>
        <charset val="1"/>
      </rPr>
      <t xml:space="preserve">) </t>
    </r>
    <r>
      <rPr>
        <sz val="11"/>
        <color rgb="FF000000"/>
        <rFont val="Arial Unicode MS"/>
        <family val="2"/>
      </rPr>
      <t>السبب، لأن صعبة الوصول أليها وغالي الثمن</t>
    </r>
  </si>
  <si>
    <t>uuid:47a18ec7-be28-4bf1-97d4-01f984816f40</t>
  </si>
  <si>
    <t>2018-11-17T19:56:42</t>
  </si>
  <si>
    <t xml:space="preserve">لا يوجد بنزين النظام بسبب صعوبة الوصول إليه </t>
  </si>
  <si>
    <t>uuid:a6ccc5f6-ea53-43ea-ae66-b3eb4caca897</t>
  </si>
  <si>
    <t>2018-11-17T19:57:42</t>
  </si>
  <si>
    <t xml:space="preserve">لا يباع محروقات النظام لصعوبة الوصول وغلاء السعر </t>
  </si>
  <si>
    <t>uuid:6034c08a-7db2-45ac-8ff4-50714f7ac65d</t>
  </si>
  <si>
    <t>2018-11-17T19:57:47</t>
  </si>
  <si>
    <t>الغاز يتم بيعها عن طريق المجلس المحلي والكمية محدودة</t>
  </si>
  <si>
    <t>uuid:e017ad70-bbc0-4327-a00a-55fc4df13b11</t>
  </si>
  <si>
    <t>2018-11-17T19:56:51</t>
  </si>
  <si>
    <t>سوبر عراقي</t>
  </si>
  <si>
    <t>العراق</t>
  </si>
  <si>
    <t>uuid:c6b07777-ec09-4ec4-a22b-31b4a864cabb</t>
  </si>
  <si>
    <t>2018-11-17T19:57:10</t>
  </si>
  <si>
    <t>uuid:c413c344-d283-4c46-a8a7-2e92d96a257a</t>
  </si>
  <si>
    <t>2018-11-17T19:57:11</t>
  </si>
  <si>
    <t>uuid:11abffef-66c0-4f85-ae6b-ea2065fb5f1e</t>
  </si>
  <si>
    <t>2018-11-17T19:57:22</t>
  </si>
  <si>
    <t>uuid:07a4be8e-369b-4277-b60f-39b3044e04a5</t>
  </si>
  <si>
    <t>2018-11-17T19:57:24</t>
  </si>
  <si>
    <t>uuid:23f1db25-077c-4c07-b5aa-afde64fb7ce6</t>
  </si>
  <si>
    <t>2018-11-17T19:57:27</t>
  </si>
  <si>
    <t>uuid:ff08de02-2dc1-46f1-a85e-d23850ea0cc6</t>
  </si>
  <si>
    <t>2018-11-17T19:57:32</t>
  </si>
  <si>
    <t>uuid:b3fe6367-ca45-42ea-abad-8c195eec8aa5</t>
  </si>
  <si>
    <t>2018-11-17T19:57:36</t>
  </si>
  <si>
    <t>uuid:e448a349-0a45-4a2e-bd40-c33679c929d8</t>
  </si>
  <si>
    <t>2018-11-17T19:57:39</t>
  </si>
  <si>
    <t>لا يتم شراء محروقات أخرى بسبب عدم وجود مكان للتخزين</t>
  </si>
  <si>
    <t>uuid:826e283b-cd7e-4d99-b59e-52944abcc18a</t>
  </si>
  <si>
    <t>2018-11-17T19:57:49</t>
  </si>
  <si>
    <t>uuid:7aa95bad-0847-4b09-913a-4fcd4f42369d</t>
  </si>
  <si>
    <t>2018-11-17T19:57:53</t>
  </si>
  <si>
    <t>uuid:3f409129-6513-4f41-8d9f-75a521eddcb1</t>
  </si>
  <si>
    <t>2018-11-17T19:57:58</t>
  </si>
  <si>
    <t>ممدوح</t>
  </si>
  <si>
    <t>uuid:26647dd3-4c25-48a4-8b91-98e8756e0cdc</t>
  </si>
  <si>
    <t>2018-11-17T19:58:07</t>
  </si>
  <si>
    <t>3dbf2f0a-0597-4eda-ae8d-6cfc5ceeec93</t>
  </si>
  <si>
    <t>عدم تشغيل محطات تنقية ومعالجة المياه بشكل مستمر</t>
  </si>
  <si>
    <t>عدم تشغيل محطات المياه بشكل مستمر وبالتالي سوء نوعية المياه بين فترة واخرى</t>
  </si>
  <si>
    <t>سوء في طعم ولون المياه بين فترة واخرى</t>
  </si>
  <si>
    <t>uuid:3dbf2f0a-0597-4eda-ae8d-6cfc5ceeec93</t>
  </si>
  <si>
    <t>2018-11-17T19:42:36</t>
  </si>
  <si>
    <t>4773dba9-2f08-444a-b607-55bf3a420e21</t>
  </si>
  <si>
    <t>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الفراتعدم وجود مياه معالجة بالكلورين بشكل مستمر
وتلون المياه عند فيضان نهر الفرات</t>
  </si>
  <si>
    <t>عدم وجود محطات تنقية ومعالجة للمياه</t>
  </si>
  <si>
    <t>اختلاف نوعية المياه من فترة لأخرى</t>
  </si>
  <si>
    <t>uuid:4773dba9-2f08-444a-b607-55bf3a420e21</t>
  </si>
  <si>
    <t>2018-11-17T19:45:35</t>
  </si>
  <si>
    <t>824981e2-8bac-4c1c-b2dc-ce0561532ee2</t>
  </si>
  <si>
    <t>عدم تشتغيل محطات التنقية والمعالجة بشكل دائم للحصول على مياه صالحة للشرب</t>
  </si>
  <si>
    <t xml:space="preserve">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لا توجد معالجات دائمة للمياه 
</t>
  </si>
  <si>
    <t>عدم تشغيل محطات التنقية بشكل دائم</t>
  </si>
  <si>
    <t>اختلاف طعم ولون المياه من فترة لأخرى</t>
  </si>
  <si>
    <t>uuid:824981e2-8bac-4c1c-b2dc-ce0561532ee2</t>
  </si>
  <si>
    <t>2018-11-17T19:44:15</t>
  </si>
  <si>
    <t>ac4a7267-0d1a-4ec1-a2b4-7c665b3e7f70</t>
  </si>
  <si>
    <t xml:space="preserve">عدم وجود محطات لمعالجة وتنقية المياه </t>
  </si>
  <si>
    <t>uuid:ac4a7267-0d1a-4ec1-a2b4-7c665b3e7f70</t>
  </si>
  <si>
    <t>2018-11-17T19:45:40</t>
  </si>
  <si>
    <t>uuid:7d1d4b9d-1824-4a65-bea4-f6c348a3c15a</t>
  </si>
  <si>
    <t>2018-11-17T16:39:32</t>
  </si>
  <si>
    <t>uuid:6b4d01e5-825e-42c9-9efc-22788e7b44ba</t>
  </si>
  <si>
    <t>2018-11-17T16:39:33</t>
  </si>
  <si>
    <t>rgpetrol rgdiesel kerosene lpgas</t>
  </si>
  <si>
    <t>uuid:8b9f3e45-37eb-4bab-98c0-102243c34d34</t>
  </si>
  <si>
    <t>2018-11-17T19:43:28</t>
  </si>
  <si>
    <t>سوري مكرر محلي</t>
  </si>
  <si>
    <t>سوريا بانياس</t>
  </si>
  <si>
    <t>سوريا  دير الزور</t>
  </si>
  <si>
    <t>rgpetrol rgdiesel mrdiesel lpgas</t>
  </si>
  <si>
    <t>uuid:213bc830-4ccb-4f9c-82f5-c9a44469701c</t>
  </si>
  <si>
    <t>2018-11-17T19:43:22</t>
  </si>
  <si>
    <t>rgpetrol rgdiesel lpgas</t>
  </si>
  <si>
    <t>uuid:9126e6e6-ae3c-4373-989b-22b9e4196189</t>
  </si>
  <si>
    <t>2018-11-17T19:43:24</t>
  </si>
  <si>
    <t>uuid:fb8169bf-b0dc-47b8-9238-46f557ad66b6</t>
  </si>
  <si>
    <t>2018-11-17T19:43:26</t>
  </si>
  <si>
    <t>uuid:6a36f730-f2b5-46a5-9931-5f2a5c5bcd11</t>
  </si>
  <si>
    <t>2018-11-17T16:39:34</t>
  </si>
  <si>
    <t>uuid:31002e5d-03aa-450d-be0c-67f30a92dfa2</t>
  </si>
  <si>
    <t>2018-11-17T16:39:35</t>
  </si>
  <si>
    <t>uuid:41d94970-ea3a-4947-a8d8-d85cc1a440c1</t>
  </si>
  <si>
    <t>2018-11-17T16:39:24</t>
  </si>
  <si>
    <t>uuid:0292a5f1-a045-45a4-b72c-aee05220cf19</t>
  </si>
  <si>
    <t>2018-11-17T16:39:25</t>
  </si>
  <si>
    <t>تركسيل</t>
  </si>
  <si>
    <t>uuid:7e838368-bf73-405c-8338-2d9b9171f75c</t>
  </si>
  <si>
    <t>2018-11-17T16:39:27</t>
  </si>
  <si>
    <t>uuid:a0a5b765-9a5c-45eb-b5ba-4185d4fd1854</t>
  </si>
  <si>
    <t>2018-11-17T16:39:30</t>
  </si>
  <si>
    <t>الماجد</t>
  </si>
  <si>
    <t>سوبر غولد</t>
  </si>
  <si>
    <t>uuid:6ed90ae2-f495-4bad-841f-74e3053a6ce1</t>
  </si>
  <si>
    <t>2018-11-17T16:39:40</t>
  </si>
  <si>
    <t>uuid:f3db83c1-09b2-4785-9a0f-2279b461cb22</t>
  </si>
  <si>
    <t>2018-11-17T16:39:41</t>
  </si>
  <si>
    <t>uuid:bc0125b4-e8da-466f-b591-f4c40ca154d7</t>
  </si>
  <si>
    <t>2018-11-17T19:42:39</t>
  </si>
  <si>
    <t>uuid:54c1ccc7-bf51-4688-bcd2-1acbf4f0d7a2</t>
  </si>
  <si>
    <t>2018-11-17T19:42:43</t>
  </si>
  <si>
    <t>uuid:36ab5ef5-03ac-4032-90e2-f77846d5689c</t>
  </si>
  <si>
    <t>2018-11-17T19:42:45</t>
  </si>
  <si>
    <t>uuid:02f91503-4803-47e3-8714-aa4c607b240c</t>
  </si>
  <si>
    <t>2018-11-17T19:42:47</t>
  </si>
  <si>
    <t>تركيا تيل</t>
  </si>
  <si>
    <t>يتم توصيل الهاتف بمزود الانترنت عن طريقة واي فاي</t>
  </si>
  <si>
    <t>uuid:11662754-193b-4a32-a598-d15da14c7768</t>
  </si>
  <si>
    <t>2018-11-17T19:42:58</t>
  </si>
  <si>
    <t>uuid:d072cbe0-090a-4937-b137-2b1849ca5160</t>
  </si>
  <si>
    <t>2018-11-17T19:43:00</t>
  </si>
  <si>
    <t>تركياتيل</t>
  </si>
  <si>
    <t>uuid:1ea2dacb-bfaf-4d26-9e9e-39cb17d19976</t>
  </si>
  <si>
    <t>2018-11-17T19:43:05</t>
  </si>
  <si>
    <t>uuid:48db8b50-6416-43dd-bb9f-e8fe4ae102b0</t>
  </si>
  <si>
    <t>2018-11-17T19:43:08</t>
  </si>
  <si>
    <t>uuid:b39cb584-d442-44e4-a19d-1e1a0a2f0dc6</t>
  </si>
  <si>
    <t>2018-11-17T19:43:12</t>
  </si>
  <si>
    <t>SY04</t>
  </si>
  <si>
    <t>uuid:a3bed3ad-a66c-47c0-b147-391626cc3520</t>
  </si>
  <si>
    <t>2018-11-17T19:43:14</t>
  </si>
  <si>
    <t>uuid:591a11c9-f503-490e-bebe-a2d77724ed9a</t>
  </si>
  <si>
    <t>2018-11-17T19:43:18</t>
  </si>
  <si>
    <t>uuid:192f9550-9b97-430d-9539-44fc10b24481</t>
  </si>
  <si>
    <t>2018-11-17T19:43:20</t>
  </si>
  <si>
    <t>2d47a491-8def-4023-9e64-59ad228dffa6</t>
  </si>
  <si>
    <t>المياه غير صالحة للشرب ابدا</t>
  </si>
  <si>
    <t>uuid:2d47a491-8def-4023-9e64-59ad228dffa6</t>
  </si>
  <si>
    <t>2018-11-19T13:42:44</t>
  </si>
  <si>
    <t>76b3d311-0fdf-4649-86d8-ba3a7196c676</t>
  </si>
  <si>
    <t>uuid:76b3d311-0fdf-4649-86d8-ba3a7196c676</t>
  </si>
  <si>
    <t>2018-11-19T13:42:45</t>
  </si>
  <si>
    <t>SY0903</t>
  </si>
  <si>
    <t>SY090301</t>
  </si>
  <si>
    <r>
      <rPr>
        <sz val="11"/>
        <color rgb="FF000000"/>
        <rFont val="Arial Unicode MS"/>
        <family val="2"/>
      </rPr>
      <t>لا يتوفر البنزين والمازوت</t>
    </r>
    <r>
      <rPr>
        <sz val="11"/>
        <color rgb="FF000000"/>
        <rFont val="Calibri"/>
        <family val="2"/>
        <charset val="1"/>
      </rPr>
      <t xml:space="preserve">( </t>
    </r>
    <r>
      <rPr>
        <sz val="11"/>
        <color rgb="FF000000"/>
        <rFont val="Arial Unicode MS"/>
        <family val="2"/>
      </rPr>
      <t>النظامي</t>
    </r>
    <r>
      <rPr>
        <sz val="11"/>
        <color rgb="FF000000"/>
        <rFont val="Calibri"/>
        <family val="2"/>
        <charset val="1"/>
      </rPr>
      <t xml:space="preserve">) </t>
    </r>
    <r>
      <rPr>
        <sz val="11"/>
        <color rgb="FF000000"/>
        <rFont val="Arial Unicode MS"/>
        <family val="2"/>
      </rPr>
      <t xml:space="preserve">السبب  غالي الثمن وصعبة الوصول أليه </t>
    </r>
  </si>
  <si>
    <t>uuid:58215e00-a42a-442b-8dca-83f64c130eb3</t>
  </si>
  <si>
    <t>2018-11-19T13:42:40</t>
  </si>
  <si>
    <t>SY090105</t>
  </si>
  <si>
    <t>uuid:5ec95d14-9cfa-471e-9a04-60f89b956565</t>
  </si>
  <si>
    <t>2018-11-19T13:42:42</t>
  </si>
  <si>
    <t>uuid:499de8da-17e5-4040-b63e-b3285f7c6e3e</t>
  </si>
  <si>
    <t>2018-11-19T13:42:43</t>
  </si>
  <si>
    <t>uuid:8a42da76-99f1-407e-841b-48a2d476ead1</t>
  </si>
  <si>
    <t>2018-11-19T13:42:34</t>
  </si>
  <si>
    <t>uuid:5122f5bc-c3df-4594-98cc-29d93b4582ed</t>
  </si>
  <si>
    <t>2018-11-19T13:42:36</t>
  </si>
  <si>
    <t>uuid:61f9f7a7-17da-4d54-9cc4-11e2b3d721b3</t>
  </si>
  <si>
    <t>2018-11-19T13:42:37</t>
  </si>
  <si>
    <t>أقمار صناعية</t>
  </si>
  <si>
    <t>uuid:e365c106-f929-456b-a075-94b0c40d6de9</t>
  </si>
  <si>
    <t>2018-11-19T13:42:39</t>
  </si>
  <si>
    <t>uuid:23136610-fc36-4f67-96ed-34a71de4e109</t>
  </si>
  <si>
    <t>2018-11-19T13:42:46</t>
  </si>
  <si>
    <t>uuid:edb03883-7b02-40b3-82b0-6813c18a3217</t>
  </si>
  <si>
    <t>2018-11-19T13:42:49</t>
  </si>
  <si>
    <t>uuid:2cc636a7-f237-4067-8e4d-f0c5f05834a2</t>
  </si>
  <si>
    <t>2018-11-19T13:42:51</t>
  </si>
  <si>
    <t>uuid:a213c277-b772-42d6-af25-5274cb677297</t>
  </si>
  <si>
    <t>2018-11-19T13:42:52</t>
  </si>
  <si>
    <t>سوبر سوري</t>
  </si>
  <si>
    <t>uuid:2f2be94c-366b-401c-8978-5c26abf33cac</t>
  </si>
  <si>
    <t>2018-11-19T13:42:55</t>
  </si>
  <si>
    <t>uuid:1a977e9a-1056-420d-a737-c122800296b7</t>
  </si>
  <si>
    <t>2018-11-19T13:42:57</t>
  </si>
  <si>
    <t>uuid:27ed7a96-cbd6-4f0d-9e5f-312e9c11ef62</t>
  </si>
  <si>
    <t>2018-11-19T13:42:59</t>
  </si>
  <si>
    <t>bread</t>
  </si>
  <si>
    <t>uuid:692b110b-565e-4f02-be37-4506a63fe8f1</t>
  </si>
  <si>
    <t>2018-11-19T13:43:02</t>
  </si>
  <si>
    <t>uuid:347c764b-e8a2-47dd-8a75-9539f9b0be8c</t>
  </si>
  <si>
    <t>2018-11-19T13:43:03</t>
  </si>
  <si>
    <t>uuid:26249225-fb7a-4449-a355-ef3ecff21fe4</t>
  </si>
  <si>
    <t>2018-11-18T13:29:20</t>
  </si>
  <si>
    <t>uuid:f0600cd3-ad9c-4029-a18d-5471bd665382</t>
  </si>
  <si>
    <t>2018-11-18T13:29:58</t>
  </si>
  <si>
    <t>uuid:ef4c3ea3-1b60-4004-8ea3-9f8329622b49</t>
  </si>
  <si>
    <t>2018-11-18T13:29:22</t>
  </si>
  <si>
    <t>rgpetrol rgdiesel mrpetrol mrdiesel lpgas</t>
  </si>
  <si>
    <t>uuid:2bd3bf3e-a175-44b0-b0c3-46edc03c1476</t>
  </si>
  <si>
    <t>2018-11-18T10:49:05</t>
  </si>
  <si>
    <t>uuid:a0286245-26e6-4674-a150-64768aeee69a</t>
  </si>
  <si>
    <t>2018-11-18T13:50:29</t>
  </si>
  <si>
    <t>uuid:9685d569-7abb-4ee5-94d5-a61ecf5191f2</t>
  </si>
  <si>
    <t>2018-11-18T13:51:01</t>
  </si>
  <si>
    <t>uuid:a690a4b8-1d17-4a23-9f4e-570e43fe532b</t>
  </si>
  <si>
    <t>2018-11-18T10:48:58</t>
  </si>
  <si>
    <t>uuid:1ce2340f-6b55-4841-bd03-da047de352ab</t>
  </si>
  <si>
    <t>2018-11-18T10:48:59</t>
  </si>
  <si>
    <t>Hama</t>
  </si>
  <si>
    <t>SY0501</t>
  </si>
  <si>
    <t>مركز حماة</t>
  </si>
  <si>
    <t>SY050101</t>
  </si>
  <si>
    <t>C3029</t>
  </si>
  <si>
    <t>Murak</t>
  </si>
  <si>
    <t>مورك</t>
  </si>
  <si>
    <t>تصل إلى قرية سرمدا في ناحية الدانا منطقة حارم في إدلب من تركيا ثم توزع على المناطق المحررة ومن ضمنها هذه القرية</t>
  </si>
  <si>
    <r>
      <rPr>
        <sz val="11"/>
        <color rgb="FF000000"/>
        <rFont val="Arial Unicode MS"/>
        <family val="2"/>
      </rPr>
      <t>سوريا</t>
    </r>
    <r>
      <rPr>
        <sz val="11"/>
        <color rgb="FF000000"/>
        <rFont val="Calibri"/>
        <family val="2"/>
        <charset val="1"/>
      </rPr>
      <t xml:space="preserve">. </t>
    </r>
    <r>
      <rPr>
        <sz val="11"/>
        <color rgb="FF000000"/>
        <rFont val="Arial Unicode MS"/>
        <family val="2"/>
      </rPr>
      <t>منتج محلي</t>
    </r>
  </si>
  <si>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يصل من مدينة كفرنبل في ناحية كفرنبل منطقة معرة النعمان في إدلب</t>
    </r>
  </si>
  <si>
    <t>Turna</t>
  </si>
  <si>
    <r>
      <rPr>
        <sz val="11"/>
        <color rgb="FF000000"/>
        <rFont val="Arial Unicode MS"/>
        <family val="2"/>
      </rPr>
      <t>سوريا</t>
    </r>
    <r>
      <rPr>
        <sz val="11"/>
        <color rgb="FF000000"/>
        <rFont val="Calibri"/>
        <family val="2"/>
        <charset val="1"/>
      </rPr>
      <t xml:space="preserve">. </t>
    </r>
    <r>
      <rPr>
        <sz val="11"/>
        <color rgb="FF000000"/>
        <rFont val="Arial Unicode MS"/>
        <family val="2"/>
      </rPr>
      <t xml:space="preserve">منتج محلي </t>
    </r>
  </si>
  <si>
    <r>
      <rPr>
        <sz val="11"/>
        <color rgb="FF000000"/>
        <rFont val="Arial Unicode MS"/>
        <family val="2"/>
      </rPr>
      <t xml:space="preserve">حماة </t>
    </r>
    <r>
      <rPr>
        <sz val="11"/>
        <color rgb="FF000000"/>
        <rFont val="Calibri"/>
        <family val="2"/>
        <charset val="1"/>
      </rPr>
      <t xml:space="preserve">- </t>
    </r>
    <r>
      <rPr>
        <sz val="11"/>
        <color rgb="FF000000"/>
        <rFont val="Arial Unicode MS"/>
        <family val="2"/>
      </rPr>
      <t>مورك</t>
    </r>
  </si>
  <si>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 xml:space="preserve">منتج محلي </t>
    </r>
  </si>
  <si>
    <t>TAT</t>
  </si>
  <si>
    <t>ترويا</t>
  </si>
  <si>
    <t>Mex</t>
  </si>
  <si>
    <t>SILCA</t>
  </si>
  <si>
    <t>البراعم</t>
  </si>
  <si>
    <t>SY0702</t>
  </si>
  <si>
    <t>SY070203</t>
  </si>
  <si>
    <r>
      <rPr>
        <sz val="11"/>
        <color rgb="FF000000"/>
        <rFont val="Arial Unicode MS"/>
        <family val="2"/>
      </rPr>
      <t xml:space="preserve">حليب الأطفال متوفر في هذه القرية ويباع في الصيدليات فقط بسعر </t>
    </r>
    <r>
      <rPr>
        <sz val="11"/>
        <color rgb="FF000000"/>
        <rFont val="Calibri"/>
        <family val="2"/>
        <charset val="1"/>
      </rPr>
      <t xml:space="preserve">1800 </t>
    </r>
    <r>
      <rPr>
        <sz val="11"/>
        <color rgb="FF000000"/>
        <rFont val="Arial Unicode MS"/>
        <family val="2"/>
      </rPr>
      <t>ل</t>
    </r>
    <r>
      <rPr>
        <sz val="11"/>
        <color rgb="FF000000"/>
        <rFont val="Calibri"/>
        <family val="2"/>
        <charset val="1"/>
      </rPr>
      <t>.</t>
    </r>
    <r>
      <rPr>
        <sz val="11"/>
        <color rgb="FF000000"/>
        <rFont val="Arial Unicode MS"/>
        <family val="2"/>
      </rPr>
      <t xml:space="preserve">س للعلبة وزن </t>
    </r>
    <r>
      <rPr>
        <sz val="11"/>
        <color rgb="FF000000"/>
        <rFont val="Calibri"/>
        <family val="2"/>
        <charset val="1"/>
      </rPr>
      <t xml:space="preserve">400 </t>
    </r>
    <r>
      <rPr>
        <sz val="11"/>
        <color rgb="FF000000"/>
        <rFont val="Arial Unicode MS"/>
        <family val="2"/>
      </rPr>
      <t>غرام</t>
    </r>
  </si>
  <si>
    <t>uuid:2bd132d5-311f-4055-898c-e73569d69f0a</t>
  </si>
  <si>
    <t>2018-11-15T19:56:35</t>
  </si>
  <si>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يصل من مدينة كفرنبل في ناحية كفرنبل منطقة معرة النعمان في محافظة إدلب</t>
    </r>
  </si>
  <si>
    <t>يصل من قرية سرمدا في ناحية الدانا منطقة حارم في إدلب من تركيا ثم توزع على المناطق المحررة ومن ضمنها هذه القرية</t>
  </si>
  <si>
    <t>يصل من مدينة كفرنبل في ناحية كفرنبل منطقة معرة النعمان في محافظة إدلب</t>
  </si>
  <si>
    <t>أوليفا</t>
  </si>
  <si>
    <t>uuid:1cd60b41-5f53-46c9-b999-daf87ddb7b2f</t>
  </si>
  <si>
    <t>2018-11-18T17:50:11</t>
  </si>
  <si>
    <t>uuid:286c0b73-636f-4722-8eac-9f96978d36be</t>
  </si>
  <si>
    <t>2018-11-18T17:50:13</t>
  </si>
  <si>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يصل من مدينة كفرنبل في منطقة معرة النعمان في إدلب</t>
    </r>
  </si>
  <si>
    <t>uuid:01785755-26df-4ac1-a903-7e531d363e91</t>
  </si>
  <si>
    <t>2018-11-18T17:50:10</t>
  </si>
  <si>
    <r>
      <rPr>
        <sz val="11"/>
        <color rgb="FF000000"/>
        <rFont val="Arial Unicode MS"/>
        <family val="2"/>
      </rPr>
      <t>سوريا</t>
    </r>
    <r>
      <rPr>
        <sz val="11"/>
        <color rgb="FF000000"/>
        <rFont val="Calibri"/>
        <family val="2"/>
        <charset val="1"/>
      </rPr>
      <t xml:space="preserve">. </t>
    </r>
    <r>
      <rPr>
        <sz val="11"/>
        <color rgb="FF000000"/>
        <rFont val="Arial Unicode MS"/>
        <family val="2"/>
      </rPr>
      <t>إنتاج محلي</t>
    </r>
  </si>
  <si>
    <r>
      <rPr>
        <sz val="11"/>
        <color rgb="FF000000"/>
        <rFont val="Arial Unicode MS"/>
        <family val="2"/>
      </rPr>
      <t>سوري المنشأ</t>
    </r>
    <r>
      <rPr>
        <sz val="11"/>
        <color rgb="FF000000"/>
        <rFont val="Calibri"/>
        <family val="2"/>
        <charset val="1"/>
      </rPr>
      <t xml:space="preserve">. </t>
    </r>
    <r>
      <rPr>
        <sz val="11"/>
        <color rgb="FF000000"/>
        <rFont val="Arial Unicode MS"/>
        <family val="2"/>
      </rPr>
      <t>منتج محلي</t>
    </r>
  </si>
  <si>
    <t>مدينة كفرنبل في ناحية كفرنبل منطقة معرة النعمان في إدلب</t>
  </si>
  <si>
    <t>uuid:fd9b7e1b-494d-4b1e-b432-defb3d3d6340</t>
  </si>
  <si>
    <t>2018-11-15T19:56:33</t>
  </si>
  <si>
    <t>SY0502</t>
  </si>
  <si>
    <t>السقيلبية</t>
  </si>
  <si>
    <t>As-Suqaylabiyah</t>
  </si>
  <si>
    <t>SY050204</t>
  </si>
  <si>
    <t>Madiq Castle</t>
  </si>
  <si>
    <t>قلعة المضيق</t>
  </si>
  <si>
    <t>C3207</t>
  </si>
  <si>
    <t>تصل إلى مدينة سرمدا في ناحية الدانا منطقة حارم في إدلب من تركيا ، ثم توزع على أسواق المناطق المحررة ومنها سوق قلعة المضيق</t>
  </si>
  <si>
    <t>الصالحين</t>
  </si>
  <si>
    <t>كنزي</t>
  </si>
  <si>
    <t>Bizee</t>
  </si>
  <si>
    <t>Berry</t>
  </si>
  <si>
    <t>uuid:311de594-cf60-4628-93cb-7f01778a5947</t>
  </si>
  <si>
    <t>2018-11-15T17:28:16</t>
  </si>
  <si>
    <t>SY050202</t>
  </si>
  <si>
    <t>Ziyara</t>
  </si>
  <si>
    <t>الزيارة</t>
  </si>
  <si>
    <t>C3170</t>
  </si>
  <si>
    <t>Qastun</t>
  </si>
  <si>
    <t>قسطون</t>
  </si>
  <si>
    <t xml:space="preserve">زهرة الشام </t>
  </si>
  <si>
    <t>سيلكا</t>
  </si>
  <si>
    <t>uuid:526ea973-e748-48fc-ba8b-6292081c85ac</t>
  </si>
  <si>
    <t>2018-11-18T17:47:53</t>
  </si>
  <si>
    <t xml:space="preserve">قسطون </t>
  </si>
  <si>
    <t xml:space="preserve">سيلكا </t>
  </si>
  <si>
    <t>uuid:f19a085c-231d-4d34-9a24-ad2ef4e2ba3d</t>
  </si>
  <si>
    <t>2018-11-18T17:47:56</t>
  </si>
  <si>
    <t>زهرة الشام</t>
  </si>
  <si>
    <t>uuid:a4351407-1c1a-436e-aa40-f0ad343a1417</t>
  </si>
  <si>
    <t>2018-11-18T17:47:51</t>
  </si>
  <si>
    <t>uuid:a072e851-b93f-42ad-90db-602f79932699</t>
  </si>
  <si>
    <t>2018-11-15T19:56:44</t>
  </si>
  <si>
    <r>
      <rPr>
        <sz val="11"/>
        <color rgb="FF000000"/>
        <rFont val="Calibri"/>
        <family val="2"/>
        <charset val="1"/>
      </rPr>
      <t xml:space="preserve">
</t>
    </r>
    <r>
      <rPr>
        <sz val="11"/>
        <color rgb="FF000000"/>
        <rFont val="Arial Unicode MS"/>
        <family val="2"/>
      </rPr>
      <t xml:space="preserve">لا شيء 
لا شيء 
لا شيء 
لا شيء 
لا شيء 
لا شيء 
لا شيء 
لا شيء 
لا شيء 
لا شيء 
لا شيء 
لا شيء 
لا شيء 
لا شيء 
لا شيء 
لا شيء 
لا شيء 
لا شيء 
لا شيء 
لا شيء 
لا شيء 
لا شيء 
لا شيء 
لا شيء 
لا شيء 
لا شيء 
لا شيء </t>
    </r>
  </si>
  <si>
    <t xml:space="preserve">بيبيلاك </t>
  </si>
  <si>
    <t>uuid:d4c75e20-2cd6-459a-a633-9a027c145106</t>
  </si>
  <si>
    <t>2018-11-15T21:25:50</t>
  </si>
  <si>
    <t>موفلفكس</t>
  </si>
  <si>
    <t>الاعتماد على المنتجات التركية بسبب رخصها</t>
  </si>
  <si>
    <t>uuid:009ceb1e-75d2-4b07-aa64-5aab2069192e</t>
  </si>
  <si>
    <t>2018-11-15T21:25:48</t>
  </si>
  <si>
    <t>uuid:782d8bc2-2ffb-4d11-984f-bb7bf95cd023</t>
  </si>
  <si>
    <t>2018-11-18T15:47:16</t>
  </si>
  <si>
    <t>ريو</t>
  </si>
  <si>
    <t>فاين بيبي</t>
  </si>
  <si>
    <t>uuid:e8aeef09-a220-473a-a7ad-ab909e3b8a7b</t>
  </si>
  <si>
    <t>2018-11-15T17:28:17</t>
  </si>
  <si>
    <t>uuid:23f17fb2-4396-4b14-b995-dacce361413d</t>
  </si>
  <si>
    <t>2018-11-18T15:47:19</t>
  </si>
  <si>
    <t>سنغل</t>
  </si>
  <si>
    <t>موفليكس</t>
  </si>
  <si>
    <t>uuid:e5449e83-803e-4cec-8078-0391b562764b</t>
  </si>
  <si>
    <t>2018-11-15T21:25:54</t>
  </si>
  <si>
    <t>uuid:a1d75bfc-c690-4b8c-98e0-4da7b05768a2</t>
  </si>
  <si>
    <t>2018-11-18T15:47:22</t>
  </si>
  <si>
    <t>uuid:1544b4d1-a346-4468-99a1-c92a240f9cce</t>
  </si>
  <si>
    <t>2018-11-15T17:28:20</t>
  </si>
  <si>
    <t>C3195</t>
  </si>
  <si>
    <t>Hawash</t>
  </si>
  <si>
    <t>الحواش</t>
  </si>
  <si>
    <t>اونات</t>
  </si>
  <si>
    <t>رام</t>
  </si>
  <si>
    <t>زينة</t>
  </si>
  <si>
    <t>uuid:8c869859-5b6b-4c3a-9d00-3803eebca64f</t>
  </si>
  <si>
    <t>2018-11-13T16:57:17</t>
  </si>
  <si>
    <t>C3154</t>
  </si>
  <si>
    <t>Lower Amiqa</t>
  </si>
  <si>
    <t>العمقية تحتا</t>
  </si>
  <si>
    <t>زهرة الشعلان</t>
  </si>
  <si>
    <t>uuid:b26f025a-f6b6-41ef-8c6b-7ef0105bb0d4</t>
  </si>
  <si>
    <t>2018-11-14T15:19:12</t>
  </si>
  <si>
    <t>C3196</t>
  </si>
  <si>
    <t>Upper Hweijeh</t>
  </si>
  <si>
    <t>حويجة فوقا</t>
  </si>
  <si>
    <t>كولغيت</t>
  </si>
  <si>
    <t>نوربيبي</t>
  </si>
  <si>
    <t>uuid:c2dc9f2d-3832-484b-86ce-f79a1fd2712b</t>
  </si>
  <si>
    <t>2018-11-13T12:18:36</t>
  </si>
  <si>
    <t>لندا</t>
  </si>
  <si>
    <t>ليزي بيبي</t>
  </si>
  <si>
    <t>uuid:933b4c86-080b-41f2-a7fd-08adc34e4da8</t>
  </si>
  <si>
    <t>2018-11-14T15:19:14</t>
  </si>
  <si>
    <t xml:space="preserve">رام </t>
  </si>
  <si>
    <t>uuid:84b9b863-d006-4416-88b8-3b463d5bb916</t>
  </si>
  <si>
    <t>2018-11-13T16:57:14</t>
  </si>
  <si>
    <t>3fa3024d-d42b-4b03-aa68-b3b92cb988ea</t>
  </si>
  <si>
    <t>بيبي زين</t>
  </si>
  <si>
    <t>uuid:3fa3024d-d42b-4b03-aa68-b3b92cb988ea</t>
  </si>
  <si>
    <t>2018-11-13T12:18:37</t>
  </si>
  <si>
    <t>uuid:fc7367c6-d1e7-4605-8bdb-7979be0a878c</t>
  </si>
  <si>
    <t>2018-11-14T15:19:15</t>
  </si>
  <si>
    <t xml:space="preserve">رينو لاك </t>
  </si>
  <si>
    <t>نيوزيلندا</t>
  </si>
  <si>
    <t>نور بيبي</t>
  </si>
  <si>
    <t>uuid:e85df47c-5b42-4612-ab71-009c7ea28032</t>
  </si>
  <si>
    <t>2018-11-13T16:57:16</t>
  </si>
  <si>
    <t>6bec38e3-6ef1-4eea-837d-16c3a51f0007</t>
  </si>
  <si>
    <t>نيوزلندا</t>
  </si>
  <si>
    <t>uuid:6bec38e3-6ef1-4eea-837d-16c3a51f0007</t>
  </si>
  <si>
    <t>2018-11-13T12:18:39</t>
  </si>
  <si>
    <t>مستورد من تركيا إلى متاجر سرمدا ثم إلى أسواق قلعة المضيق</t>
  </si>
  <si>
    <t>uuid:131b4a47-99da-48ea-ad7e-6808fe6195f2</t>
  </si>
  <si>
    <t>2018-11-13T17:36:18</t>
  </si>
  <si>
    <t>يأتي من أوروبا إلى تركيا وصولاً إلى بلدة سرمدا في ناحية الدانا ومنها يوزع إلى المناطق المحررة ومن ضمنها هذه القرية</t>
  </si>
  <si>
    <t>uuid:17b1c3b6-669f-4259-955e-e869a1df378d</t>
  </si>
  <si>
    <t>2018-11-13T18:56:21</t>
  </si>
  <si>
    <r>
      <rPr>
        <sz val="11"/>
        <color rgb="FF000000"/>
        <rFont val="Arial Unicode MS"/>
        <family val="2"/>
      </rPr>
      <t xml:space="preserve">إدلب </t>
    </r>
    <r>
      <rPr>
        <sz val="11"/>
        <color rgb="FF000000"/>
        <rFont val="Calibri"/>
        <family val="2"/>
        <charset val="1"/>
      </rPr>
      <t xml:space="preserve">- </t>
    </r>
    <r>
      <rPr>
        <sz val="11"/>
        <color rgb="FF000000"/>
        <rFont val="Arial Unicode MS"/>
        <family val="2"/>
      </rPr>
      <t xml:space="preserve">حارم </t>
    </r>
    <r>
      <rPr>
        <sz val="11"/>
        <color rgb="FF000000"/>
        <rFont val="Calibri"/>
        <family val="2"/>
        <charset val="1"/>
      </rPr>
      <t xml:space="preserve">- </t>
    </r>
    <r>
      <rPr>
        <sz val="11"/>
        <color rgb="FF000000"/>
        <rFont val="Arial Unicode MS"/>
        <family val="2"/>
      </rPr>
      <t xml:space="preserve">الدانا </t>
    </r>
    <r>
      <rPr>
        <sz val="11"/>
        <color rgb="FF000000"/>
        <rFont val="Calibri"/>
        <family val="2"/>
        <charset val="1"/>
      </rPr>
      <t xml:space="preserve">- </t>
    </r>
    <r>
      <rPr>
        <sz val="11"/>
        <color rgb="FF000000"/>
        <rFont val="Arial Unicode MS"/>
        <family val="2"/>
      </rPr>
      <t>سرمدا</t>
    </r>
  </si>
  <si>
    <t>uuid:95d751e4-49ad-47af-9aab-7dbe3b3551d7</t>
  </si>
  <si>
    <t>2018-11-13T19:26:41</t>
  </si>
  <si>
    <t>uuid:b079d5fb-aa63-4597-9f0e-97c20f4c23c5</t>
  </si>
  <si>
    <t>2018-11-13T19:26:43</t>
  </si>
  <si>
    <t>uuid:f19a9c84-e674-4a27-a672-677a6085843b</t>
  </si>
  <si>
    <t>2018-11-13T19:26:38</t>
  </si>
  <si>
    <t>uuid:4bb70303-09e9-462f-8692-9c8acd7a1bcc</t>
  </si>
  <si>
    <t>2018-11-13T17:36:16</t>
  </si>
  <si>
    <t>uuid:443a934a-1c42-48e2-b4cf-df5ece64ae50</t>
  </si>
  <si>
    <t>2018-11-13T18:56:17</t>
  </si>
  <si>
    <t>uuid:57a5cc5a-f51d-435a-823b-60dcc84972ed</t>
  </si>
  <si>
    <t>2018-11-13T17:36:15</t>
  </si>
  <si>
    <t>uuid:7f2fe9a3-90ed-43ff-a70b-aa3f42271690</t>
  </si>
  <si>
    <t>2018-11-13T18:56:19</t>
  </si>
  <si>
    <t>uuid:b7c4da4c-a14c-4413-8b12-37f7f0e1f97b</t>
  </si>
  <si>
    <t>2018-11-18T17:50:06</t>
  </si>
  <si>
    <t>uuid:516c8027-5b64-42f5-b217-8c75f8377b2f</t>
  </si>
  <si>
    <t>2018-11-18T17:50:07</t>
  </si>
  <si>
    <t>uuid:5612583b-8318-4b51-9411-b721a6b027a1</t>
  </si>
  <si>
    <t>2018-11-18T17:50:08</t>
  </si>
  <si>
    <t>قرية سرمدا في ناحية الدانا منطقة حارم في إدلب</t>
  </si>
  <si>
    <r>
      <rPr>
        <sz val="11"/>
        <color rgb="FF000000"/>
        <rFont val="Arial Unicode MS"/>
        <family val="2"/>
      </rPr>
      <t>يصل عن طريق معبر منبج في حلب وصولا من المناطق الخاضعة لسيطرة النظام إلى قرية الراعي في ناحية راجو منطقة عفرين بواسطة عملاء مستقلين</t>
    </r>
    <r>
      <rPr>
        <sz val="11"/>
        <color rgb="FF000000"/>
        <rFont val="Calibri"/>
        <family val="2"/>
        <charset val="1"/>
      </rPr>
      <t xml:space="preserve">. </t>
    </r>
    <r>
      <rPr>
        <sz val="11"/>
        <color rgb="FF000000"/>
        <rFont val="Arial Unicode MS"/>
        <family val="2"/>
      </rPr>
      <t>ويوزع منها إلى المناطق المحررة</t>
    </r>
  </si>
  <si>
    <t xml:space="preserve">قرية سرمدا في ناحية الدانا منطقة حارم في إدلب </t>
  </si>
  <si>
    <t>uuid:ab5d3407-7d22-4b10-9cf5-4202d36392bc</t>
  </si>
  <si>
    <t>2018-11-15T19:56:37</t>
  </si>
  <si>
    <t xml:space="preserve">يكرر في قرية سرمدا في ناحية الدانا منطقة حارم في إدلب </t>
  </si>
  <si>
    <t>يكرر في قرية سرمدا ناحية الدانا في محافظة إدلب</t>
  </si>
  <si>
    <t xml:space="preserve">يكرر في قرية سرمدا ناحية الدانا في محافظة إدلب </t>
  </si>
  <si>
    <t>uuid:fa3d3641-1148-4257-9089-e0f8fc154cba</t>
  </si>
  <si>
    <t>2018-11-15T19:56:39</t>
  </si>
  <si>
    <t xml:space="preserve">سرمدا في ناحية الدانا منطقة حارم في إدلب </t>
  </si>
  <si>
    <t>uuid:b9385417-2871-4b5c-85e7-2cbfd87c2cbd</t>
  </si>
  <si>
    <t>2018-11-15T19:56:36</t>
  </si>
  <si>
    <t>يصل إلى قرية سرمدا في ناحية الدانا منطقة حارم في إدلب من تركيا ثم توزع على المناطق المحررة ومن ضمنها هذه القرية</t>
  </si>
  <si>
    <t>SY070201</t>
  </si>
  <si>
    <t>uuid:2de9c253-8dce-4ca9-96ed-db67aed80ce6</t>
  </si>
  <si>
    <t>2018-11-18T17:50:02</t>
  </si>
  <si>
    <t>uuid:7bc6294e-fa15-48b1-98bb-54647c364e04</t>
  </si>
  <si>
    <t>2018-11-18T17:50:04</t>
  </si>
  <si>
    <t>يصل إلى قرية سرمدا في ناحية الدانا منطقة حارم في إدلب من تركيا ثم يوزع على المناطق المحررة ومن ضمنها هذه القرية</t>
  </si>
  <si>
    <t>uuid:99b9b806-a52b-4741-8d71-9bec974bfa2a</t>
  </si>
  <si>
    <t>2018-11-18T17:50:01</t>
  </si>
  <si>
    <t>يأتي من تركيا وصولاً إلى بلدة سرمدا في ناحية الدانا ومنها يوزع إلى المناطق المحررة ومن ضمنها هذه القرية</t>
  </si>
  <si>
    <r>
      <rPr>
        <sz val="11"/>
        <color rgb="FF000000"/>
        <rFont val="Arial Unicode MS"/>
        <family val="2"/>
      </rPr>
      <t xml:space="preserve">حماة </t>
    </r>
    <r>
      <rPr>
        <sz val="11"/>
        <color rgb="FF000000"/>
        <rFont val="Calibri"/>
        <family val="2"/>
        <charset val="1"/>
      </rPr>
      <t xml:space="preserve">- </t>
    </r>
    <r>
      <rPr>
        <sz val="11"/>
        <color rgb="FF000000"/>
        <rFont val="Arial Unicode MS"/>
        <family val="2"/>
      </rPr>
      <t xml:space="preserve">مركز حماة </t>
    </r>
    <r>
      <rPr>
        <sz val="11"/>
        <color rgb="FF000000"/>
        <rFont val="Calibri"/>
        <family val="2"/>
        <charset val="1"/>
      </rPr>
      <t xml:space="preserve">- </t>
    </r>
    <r>
      <rPr>
        <sz val="11"/>
        <color rgb="FF000000"/>
        <rFont val="Arial Unicode MS"/>
        <family val="2"/>
      </rPr>
      <t xml:space="preserve">صوران </t>
    </r>
    <r>
      <rPr>
        <sz val="11"/>
        <color rgb="FF000000"/>
        <rFont val="Calibri"/>
        <family val="2"/>
        <charset val="1"/>
      </rPr>
      <t xml:space="preserve">- </t>
    </r>
    <r>
      <rPr>
        <sz val="11"/>
        <color rgb="FF000000"/>
        <rFont val="Arial Unicode MS"/>
        <family val="2"/>
      </rPr>
      <t>مورك</t>
    </r>
  </si>
  <si>
    <t>uuid:e36670c3-bd41-4fc0-9c96-8c1631c0c19b</t>
  </si>
  <si>
    <t>2018-11-13T18:56:15</t>
  </si>
  <si>
    <r>
      <rPr>
        <sz val="11"/>
        <color rgb="FF000000"/>
        <rFont val="Arial Unicode MS"/>
        <family val="2"/>
      </rPr>
      <t xml:space="preserve">إدلب </t>
    </r>
    <r>
      <rPr>
        <sz val="11"/>
        <color rgb="FF000000"/>
        <rFont val="Calibri"/>
        <family val="2"/>
        <charset val="1"/>
      </rPr>
      <t xml:space="preserve">- </t>
    </r>
    <r>
      <rPr>
        <sz val="11"/>
        <color rgb="FF000000"/>
        <rFont val="Arial Unicode MS"/>
        <family val="2"/>
      </rPr>
      <t xml:space="preserve">معرة النعمان </t>
    </r>
    <r>
      <rPr>
        <sz val="11"/>
        <color rgb="FF000000"/>
        <rFont val="Calibri"/>
        <family val="2"/>
        <charset val="1"/>
      </rPr>
      <t xml:space="preserve">- </t>
    </r>
    <r>
      <rPr>
        <sz val="11"/>
        <color rgb="FF000000"/>
        <rFont val="Arial Unicode MS"/>
        <family val="2"/>
      </rPr>
      <t xml:space="preserve">كفرنبل </t>
    </r>
    <r>
      <rPr>
        <sz val="11"/>
        <color rgb="FF000000"/>
        <rFont val="Calibri"/>
        <family val="2"/>
        <charset val="1"/>
      </rPr>
      <t xml:space="preserve">- </t>
    </r>
    <r>
      <rPr>
        <sz val="11"/>
        <color rgb="FF000000"/>
        <rFont val="Arial Unicode MS"/>
        <family val="2"/>
      </rPr>
      <t>ترملا</t>
    </r>
  </si>
  <si>
    <t>uuid:987083ef-a0e6-41b7-8b96-ef9dc7ef9871</t>
  </si>
  <si>
    <t>2018-11-13T18:56:23</t>
  </si>
  <si>
    <t>uuid:236d6679-1d66-4e90-9c9b-901aac002b26</t>
  </si>
  <si>
    <t>2018-11-13T18:56:24</t>
  </si>
  <si>
    <t>uuid:55453096-12d0-4366-b963-1bb6253193a6</t>
  </si>
  <si>
    <t>2018-11-14T16:06:34</t>
  </si>
  <si>
    <t>uuid:de7383d9-f191-426f-b8f1-188560bd9fdc</t>
  </si>
  <si>
    <t>2018-11-14T16:06:36</t>
  </si>
  <si>
    <t>uuid:a2c832ef-ed6d-4521-a141-b1c4be272a61</t>
  </si>
  <si>
    <t>2018-11-14T16:06:37</t>
  </si>
  <si>
    <t>uuid:8c5a9bc3-880a-467f-b82f-dd8807e7123f</t>
  </si>
  <si>
    <t>2018-11-14T16:06:39</t>
  </si>
  <si>
    <t>METRO</t>
  </si>
  <si>
    <t>تزود الخدمة من شركة ميترو في تركيا إلى الأراضي السورية المحررة عبر وكلاء في مدينة كفرنبل منطقة معرة النعمان في محافظة إدلب وتوزع منها إلى القرى المحررة ومن ضمنها هذه القرية</t>
  </si>
  <si>
    <t>uuid:2ab40e11-b9cb-4c9a-bb85-afb4507e43ea</t>
  </si>
  <si>
    <t>2018-11-14T16:06:40</t>
  </si>
  <si>
    <r>
      <rPr>
        <sz val="11"/>
        <color rgb="FF000000"/>
        <rFont val="Calibri"/>
        <family val="2"/>
        <charset val="1"/>
      </rPr>
      <t xml:space="preserve">MTN </t>
    </r>
    <r>
      <rPr>
        <sz val="11"/>
        <color rgb="FF000000"/>
        <rFont val="Arial Unicode MS"/>
        <family val="2"/>
      </rPr>
      <t xml:space="preserve">أو </t>
    </r>
    <r>
      <rPr>
        <sz val="11"/>
        <color rgb="FF000000"/>
        <rFont val="Calibri"/>
        <family val="2"/>
        <charset val="1"/>
      </rPr>
      <t>SYRIATEL</t>
    </r>
  </si>
  <si>
    <t>يستخدم المواطنون خدمات النت تركية المنشأ بدرجة أكثر شيوعا لرخص سعرها وكفائتها الأعلى من هذه النوعية من الاتصال</t>
  </si>
  <si>
    <t>uuid:99088776-428b-42a9-8c66-0cee23ca6671</t>
  </si>
  <si>
    <t>2018-11-14T16:06:42</t>
  </si>
  <si>
    <t xml:space="preserve">تزود الخدمة من شركة تركسل التركية عبر أبراج تغطية خاصة بها في الأراضي السورية المحررة </t>
  </si>
  <si>
    <t>uuid:07e57930-1721-4fa7-8b45-511d73bc578c</t>
  </si>
  <si>
    <t>2018-11-14T16:06:44</t>
  </si>
  <si>
    <t>SY020303</t>
  </si>
  <si>
    <t>uuid:e2222a1e-ca63-4a43-8b2c-f58a0c7441c0</t>
  </si>
  <si>
    <t>2018-11-15T19:56:40</t>
  </si>
  <si>
    <t>uuid:02856a14-3f8e-4c65-9874-f0ce0678415b</t>
  </si>
  <si>
    <t>2018-11-15T19:56:42</t>
  </si>
  <si>
    <t>uuid:c4b2f3d9-f8d5-49e5-bb53-0ad4730d0091</t>
  </si>
  <si>
    <t>2018-11-15T19:56:43</t>
  </si>
  <si>
    <t>uuid:04504cd3-dceb-484d-aebf-575e6a13baa4</t>
  </si>
  <si>
    <t>2018-11-18T17:47:36</t>
  </si>
  <si>
    <t>uuid:5c9a72ed-c745-450b-92b4-5e70bbfc1caa</t>
  </si>
  <si>
    <t>2018-11-18T17:47:38</t>
  </si>
  <si>
    <t>uuid:8f28c674-1e29-4082-a62a-a9109d5479ab</t>
  </si>
  <si>
    <t>2018-11-18T17:47:41</t>
  </si>
  <si>
    <t>uuid:5c1ba47d-7562-42f4-b128-e7edf8d89087</t>
  </si>
  <si>
    <t>2018-11-18T17:47:49</t>
  </si>
  <si>
    <t>uuid:1756508d-02b3-4a13-bf54-25597049fe40</t>
  </si>
  <si>
    <t>2018-11-18T17:47:47</t>
  </si>
  <si>
    <t>uuid:ac49f164-bdaa-412e-b3bb-8293f903e307</t>
  </si>
  <si>
    <t>2018-11-18T17:47:44</t>
  </si>
  <si>
    <t>SY070200</t>
  </si>
  <si>
    <t>بنزين النظام ومازوت النظام غير متوفر بسبب إغلاق المعابر بين مناطق سيطرة النظام وبين مناطق المحررة</t>
  </si>
  <si>
    <t>uuid:0326fed9-0e98-4519-a282-abc867d6e7db</t>
  </si>
  <si>
    <t>2018-11-15T21:25:35</t>
  </si>
  <si>
    <t xml:space="preserve">بنزين النظام ومازوت النظام غير متوفر بسبب إغلاق المعابر بين مناطق سيطرة النظام وبين مناطق المحررة </t>
  </si>
  <si>
    <t>uuid:961ba81c-c67c-4ca8-861f-b3940616b282</t>
  </si>
  <si>
    <t>2018-11-15T21:25:37</t>
  </si>
  <si>
    <t>uuid:136d0035-beb6-4347-bdc8-1c9e090a5f58</t>
  </si>
  <si>
    <t>2018-11-15T21:25:39</t>
  </si>
  <si>
    <r>
      <rPr>
        <sz val="11"/>
        <color rgb="FF000000"/>
        <rFont val="Arial Unicode MS"/>
        <family val="2"/>
      </rPr>
      <t xml:space="preserve">حماه </t>
    </r>
    <r>
      <rPr>
        <sz val="11"/>
        <color rgb="FF000000"/>
        <rFont val="Calibri"/>
        <family val="2"/>
        <charset val="1"/>
      </rPr>
      <t xml:space="preserve">- </t>
    </r>
    <r>
      <rPr>
        <sz val="11"/>
        <color rgb="FF000000"/>
        <rFont val="Arial Unicode MS"/>
        <family val="2"/>
      </rPr>
      <t xml:space="preserve">السقيلبية </t>
    </r>
    <r>
      <rPr>
        <sz val="11"/>
        <color rgb="FF000000"/>
        <rFont val="Calibri"/>
        <family val="2"/>
        <charset val="1"/>
      </rPr>
      <t xml:space="preserve">- </t>
    </r>
    <r>
      <rPr>
        <sz val="11"/>
        <color rgb="FF000000"/>
        <rFont val="Arial Unicode MS"/>
        <family val="2"/>
      </rPr>
      <t xml:space="preserve">الزيارة </t>
    </r>
    <r>
      <rPr>
        <sz val="11"/>
        <color rgb="FF000000"/>
        <rFont val="Calibri"/>
        <family val="2"/>
        <charset val="1"/>
      </rPr>
      <t xml:space="preserve">- </t>
    </r>
    <r>
      <rPr>
        <sz val="11"/>
        <color rgb="FF000000"/>
        <rFont val="Arial Unicode MS"/>
        <family val="2"/>
      </rPr>
      <t>قسطون</t>
    </r>
  </si>
  <si>
    <t>uuid:19013409-9969-47dd-9adf-11008ff1e59b</t>
  </si>
  <si>
    <t>2018-11-13T19:26:35</t>
  </si>
  <si>
    <t>uuid:cac49502-11ee-464e-86c2-944b417216f3</t>
  </si>
  <si>
    <t>2018-11-13T19:26:45</t>
  </si>
  <si>
    <t>uuid:ebe4051f-8707-422e-9ebd-1b05db9f86c6</t>
  </si>
  <si>
    <t>2018-11-13T19:26:47</t>
  </si>
  <si>
    <t>دجاج تركي مثلج</t>
  </si>
  <si>
    <t>التوجه الكثر شيوعا لشراء الدجاج السوري بسبب تقارب الأسعار واختلاف الجودة</t>
  </si>
  <si>
    <t>uuid:b19dd68e-0ed7-4dfc-b759-f6a308d6ebaf</t>
  </si>
  <si>
    <t>2018-11-13T19:26:49</t>
  </si>
  <si>
    <t>نجيب أبو حمود</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</si>
  <si>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رأس الحصن </t>
    </r>
    <r>
      <rPr>
        <sz val="11"/>
        <color rgb="FF000000"/>
        <rFont val="Calibri"/>
        <family val="2"/>
        <charset val="1"/>
      </rPr>
      <t xml:space="preserve">- </t>
    </r>
    <r>
      <rPr>
        <sz val="11"/>
        <color rgb="FF000000"/>
        <rFont val="Arial Unicode MS"/>
        <family val="2"/>
      </rPr>
      <t>قسطون</t>
    </r>
  </si>
  <si>
    <t>uuid:f20ab0a6-830f-499a-8c0f-7736c7f91c26</t>
  </si>
  <si>
    <t>2018-11-14T16:27:31</t>
  </si>
  <si>
    <t>عماد قدور</t>
  </si>
  <si>
    <r>
      <rPr>
        <sz val="11"/>
        <color rgb="FF000000"/>
        <rFont val="Arial Unicode MS"/>
        <family val="2"/>
      </rPr>
      <t xml:space="preserve">تركيا رأس </t>
    </r>
    <r>
      <rPr>
        <sz val="11"/>
        <color rgb="FF000000"/>
        <rFont val="Calibri"/>
        <family val="2"/>
        <charset val="1"/>
      </rPr>
      <t xml:space="preserve">- </t>
    </r>
    <r>
      <rPr>
        <sz val="11"/>
        <color rgb="FF000000"/>
        <rFont val="Arial Unicode MS"/>
        <family val="2"/>
      </rPr>
      <t xml:space="preserve">الحصن </t>
    </r>
    <r>
      <rPr>
        <sz val="11"/>
        <color rgb="FF000000"/>
        <rFont val="Calibri"/>
        <family val="2"/>
        <charset val="1"/>
      </rPr>
      <t xml:space="preserve">- </t>
    </r>
    <r>
      <rPr>
        <sz val="11"/>
        <color rgb="FF000000"/>
        <rFont val="Arial Unicode MS"/>
        <family val="2"/>
      </rPr>
      <t>قسطون</t>
    </r>
  </si>
  <si>
    <t>uuid:5b349950-07cf-4665-aeee-b4676cd2bcca</t>
  </si>
  <si>
    <t>2018-11-14T16:27:32</t>
  </si>
  <si>
    <t>خالد حمود</t>
  </si>
  <si>
    <t>uuid:bb8d9981-2e83-4de4-b147-2bc066985c87</t>
  </si>
  <si>
    <t>2018-11-14T16:27:34</t>
  </si>
  <si>
    <t>uuid:9e62adb8-080c-47de-94dd-4b5d55357a40</t>
  </si>
  <si>
    <t>2018-11-14T16:27:37</t>
  </si>
  <si>
    <t>uuid:aa2aacae-80ff-4d67-a02e-fc22d1ec279a</t>
  </si>
  <si>
    <t>2018-11-14T16:27:38</t>
  </si>
  <si>
    <t>uuid:e00cd7d6-ff3e-487c-9500-2acb52dbef1f</t>
  </si>
  <si>
    <t>2018-11-14T16:27:40</t>
  </si>
  <si>
    <t>uuid:37b4f39e-6c9b-4ffd-bd82-0db4fd80bf44</t>
  </si>
  <si>
    <t>2018-11-15T21:25:41</t>
  </si>
  <si>
    <t>uuid:d28bd3a8-dec6-437d-aad2-04c612b93142</t>
  </si>
  <si>
    <t>2018-11-15T21:25:43</t>
  </si>
  <si>
    <t>uuid:32a020ce-f195-4dce-88dd-6c6d35c1286b</t>
  </si>
  <si>
    <t>2018-11-15T21:25:44</t>
  </si>
  <si>
    <t>SY020701</t>
  </si>
  <si>
    <t>uuid:8adcd17f-6b11-48ae-af80-819c231f4549</t>
  </si>
  <si>
    <t>2018-11-15T17:28:22</t>
  </si>
  <si>
    <t>uuid:4bb021d6-63de-4e97-a1c5-0288853f3f90</t>
  </si>
  <si>
    <t>2018-11-15T17:28:24</t>
  </si>
  <si>
    <t>uuid:9280892b-f834-45f8-a885-335f9eea7b3c</t>
  </si>
  <si>
    <t>2018-11-15T17:28:25</t>
  </si>
  <si>
    <t>uuid:a2910484-d114-4241-b093-bd33b1022cdc</t>
  </si>
  <si>
    <t>2018-11-18T15:47:10</t>
  </si>
  <si>
    <t>uuid:3e2658f5-657b-4dbe-b6fa-e61d386cdddf</t>
  </si>
  <si>
    <t>2018-11-18T15:47:13</t>
  </si>
  <si>
    <t>uuid:33161cfa-c9ba-4fa6-833d-1cf33807c38a</t>
  </si>
  <si>
    <t>2018-11-18T15:47:15</t>
  </si>
  <si>
    <t>مخبز قلعة المضيق</t>
  </si>
  <si>
    <t>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المضيقالمنشأ تركي و يوزع عند معبر باب الهوى 
ثم ينقل إلى قلعة المضيق</t>
  </si>
  <si>
    <t>uuid:7f39c982-efa1-4516-be8b-1cb0ab768519</t>
  </si>
  <si>
    <t>2018-11-13T17:35:59</t>
  </si>
  <si>
    <t>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المضيقمنشأ تركي و يوزع في معبر باب الهوى
ثم ينقل منها إلى قلعة المضيق</t>
  </si>
  <si>
    <t>uuid:225157f1-703f-4311-b557-a689f004ccc1</t>
  </si>
  <si>
    <t>2018-11-13T17:36:00</t>
  </si>
  <si>
    <t>uuid:edfd9070-3100-46fe-806c-fd7c48511d61</t>
  </si>
  <si>
    <t>2018-11-13T17:36:02</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</si>
  <si>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ترملا</t>
    </r>
  </si>
  <si>
    <t>uuid:9461d79a-48d3-49ee-80f9-1da2bc653ccd</t>
  </si>
  <si>
    <t>2018-11-13T17:36:04</t>
  </si>
  <si>
    <t>سوريا ترملا</t>
  </si>
  <si>
    <t>uuid:08bf3361-ec17-4f37-b3f0-4c6a3f77e89e</t>
  </si>
  <si>
    <t>2018-11-13T17:36:07</t>
  </si>
  <si>
    <t>مستورد من تركيا و يتم التوزيع في متاجر سرمدا ثم يصل إلى كفرنبل و منها إلى قلعة المضيق</t>
  </si>
  <si>
    <t>uuid:2f3282f8-753d-4651-8ca3-91c7503d1232</t>
  </si>
  <si>
    <t>2018-11-13T17:36:12</t>
  </si>
  <si>
    <t>uuid:f3607e18-0858-49ff-ab33-17ce96e4d3f4</t>
  </si>
  <si>
    <t>2018-11-14T17:47:11</t>
  </si>
  <si>
    <t>uuid:84db2308-7cde-4b0f-ab80-37c6638155b2</t>
  </si>
  <si>
    <t>2018-11-14T17:47:13</t>
  </si>
  <si>
    <t>uuid:2022d99e-3fe1-458b-9fbc-19419c710c83</t>
  </si>
  <si>
    <t>2018-11-14T17:47:15</t>
  </si>
  <si>
    <t>uuid:9dbf2bc3-6f7b-4982-9539-bd3aeb72cd8a</t>
  </si>
  <si>
    <t>2018-11-14T17:47:17</t>
  </si>
  <si>
    <t>uuid:954683e2-614c-49ac-9990-11dc9337d55c</t>
  </si>
  <si>
    <t>2018-11-14T17:47:18</t>
  </si>
  <si>
    <t>شركة أفاميا</t>
  </si>
  <si>
    <t>المنشأ تركيا و يوزع إلى أبراج منطقة حارم و منها يوزع إلى شبكات قلعة المضيق</t>
  </si>
  <si>
    <t>uuid:80ec27ef-f65d-4855-beec-0a4afbae26d0</t>
  </si>
  <si>
    <t>2018-11-14T17:47:20</t>
  </si>
  <si>
    <t>uuid:b0c1e88f-d51c-4810-8b4f-2e10898a8972</t>
  </si>
  <si>
    <t>2018-11-14T17:47:22</t>
  </si>
  <si>
    <t>uuid:35e46a17-4376-4579-b168-d29b98f638ed</t>
  </si>
  <si>
    <t>2018-11-14T17:47:23</t>
  </si>
  <si>
    <t>uuid:d6aa055d-83ab-40b5-a020-110b42120cfc</t>
  </si>
  <si>
    <t>2018-11-14T17:47:25</t>
  </si>
  <si>
    <t>uuid:aee6a5ac-64fe-4ba4-a051-ad54e70b95b2</t>
  </si>
  <si>
    <t>2018-11-15T17:28:28</t>
  </si>
  <si>
    <t>uuid:978bb73b-5020-4023-9a6d-dfaf2819fab6</t>
  </si>
  <si>
    <t>2018-11-15T17:28:30</t>
  </si>
  <si>
    <t>uuid:ce5fd5c8-4890-4d99-9fc5-9b7905292c75</t>
  </si>
  <si>
    <t>2018-11-15T17:28:32</t>
  </si>
  <si>
    <t>uuid:3482c400-f7de-4829-8ef7-d20fc5d762ba</t>
  </si>
  <si>
    <t>2018-11-14T15:19:22</t>
  </si>
  <si>
    <t xml:space="preserve">لا يوجد  </t>
  </si>
  <si>
    <t>uuid:e1a23f45-5a93-4d9e-a290-d44873f80660</t>
  </si>
  <si>
    <t>2018-11-14T15:19:21</t>
  </si>
  <si>
    <t>uuid:15aeb4ea-6062-4bdf-98be-3ca9faf38813</t>
  </si>
  <si>
    <t>2018-11-14T15:19:24</t>
  </si>
  <si>
    <t>uuid:f9a1b038-f07c-4395-a793-c80d99143e9d</t>
  </si>
  <si>
    <t>2018-11-14T15:19:18</t>
  </si>
  <si>
    <t>uuid:3c14db55-8ecc-4406-9a7e-3f6ddb0d92f5</t>
  </si>
  <si>
    <t>2018-11-14T15:19:20</t>
  </si>
  <si>
    <t>uuid:8c6a3348-38b5-4fcc-949b-a7d6584d3350</t>
  </si>
  <si>
    <t>2018-11-14T15:19:17</t>
  </si>
  <si>
    <t>حي</t>
  </si>
  <si>
    <t>uuid:c246c6ae-f3ac-4851-94f5-00d56451ad12</t>
  </si>
  <si>
    <t>2018-11-14T15:19:25</t>
  </si>
  <si>
    <t>uuid:07a7b8b7-6766-4f8b-9dc5-c7f596fd731b</t>
  </si>
  <si>
    <t>2018-11-14T15:19:27</t>
  </si>
  <si>
    <t>uuid:c202db39-1a98-4174-8b8a-58d0233cdc87</t>
  </si>
  <si>
    <t>2018-11-14T15:19:28</t>
  </si>
  <si>
    <t>شبكات واي في</t>
  </si>
  <si>
    <t>uuid:04f533fc-1c18-4de0-b9fa-04b5aef92bce</t>
  </si>
  <si>
    <t>2018-11-14T15:19:29</t>
  </si>
  <si>
    <t>uuid:6da92d41-0968-4ce2-b3e7-b2915336cb41</t>
  </si>
  <si>
    <t>2018-11-14T15:19:30</t>
  </si>
  <si>
    <t>uuid:470ab3ba-f680-47fb-a683-29df41c11b36</t>
  </si>
  <si>
    <t>2018-11-14T15:19:32</t>
  </si>
  <si>
    <t>uuid:658ef509-2aec-4cc8-9848-97167b7fcc3e</t>
  </si>
  <si>
    <t>2018-11-14T15:19:33</t>
  </si>
  <si>
    <t>uuid:62a1f7d3-4fd7-4953-8aaa-8179f0841ffa</t>
  </si>
  <si>
    <t>2018-11-14T15:19:35</t>
  </si>
  <si>
    <t>uuid:63b27b79-1b5e-4a0c-a7ed-a1623ad0f8dd</t>
  </si>
  <si>
    <t>2018-11-14T15:19:37</t>
  </si>
  <si>
    <t>uuid:409e738f-64d7-474f-93e9-aeaffb4bc48c</t>
  </si>
  <si>
    <t>2018-11-13T16:57:21</t>
  </si>
  <si>
    <t>uuid:d75ab6fb-4ceb-475a-b39c-46ec7cbb3447</t>
  </si>
  <si>
    <t>2018-11-13T16:57:23</t>
  </si>
  <si>
    <t>uuid:e88c12ba-5817-47b1-b331-7a885c0082ea</t>
  </si>
  <si>
    <t>2018-11-13T16:57:24</t>
  </si>
  <si>
    <t>uuid:8ef0912b-6e37-4ed2-bc1b-19ff60eb8b96</t>
  </si>
  <si>
    <t>2018-11-13T16:57:18</t>
  </si>
  <si>
    <t>uuid:bfa71c65-53b4-4010-909d-ae51c450346a</t>
  </si>
  <si>
    <t>2018-11-13T16:57:20</t>
  </si>
  <si>
    <t>uuid:da5d16c4-0652-4446-b0ce-62cf570b88ab</t>
  </si>
  <si>
    <t>2018-11-13T16:57:19</t>
  </si>
  <si>
    <t>uuid:a7636f2c-69da-44ae-bac8-36ea7bcf564e</t>
  </si>
  <si>
    <t>2018-11-13T16:57:25</t>
  </si>
  <si>
    <t>uuid:08380440-e947-45f8-aca1-412627478e77</t>
  </si>
  <si>
    <t>2018-11-13T16:57:26</t>
  </si>
  <si>
    <t>uuid:8e8e4ad1-342c-45c2-911f-3326ceca0f41</t>
  </si>
  <si>
    <t>2018-11-13T16:57:27</t>
  </si>
  <si>
    <t>uuid:682ff893-6279-437c-a986-935c2804a843</t>
  </si>
  <si>
    <t>2018-11-13T16:57:28</t>
  </si>
  <si>
    <t>uuid:af4248d6-d477-425c-85b4-878dec04da24</t>
  </si>
  <si>
    <t>2018-11-13T16:57:30</t>
  </si>
  <si>
    <t>uuid:cbae0919-122e-4830-9c55-b50d179f4841</t>
  </si>
  <si>
    <t>2018-11-13T16:57:32</t>
  </si>
  <si>
    <t>uuid:6a64e872-7a42-4c84-ad47-89ee3f25c2bc</t>
  </si>
  <si>
    <t>2018-11-13T16:57:33</t>
  </si>
  <si>
    <t>uuid:afafc757-3330-42cb-8343-670864287f7c</t>
  </si>
  <si>
    <t>2018-11-13T16:57:34</t>
  </si>
  <si>
    <t>uuid:e2c75715-7fb9-409c-9e69-85ddc8289e12</t>
  </si>
  <si>
    <t>2018-11-13T16:57:35</t>
  </si>
  <si>
    <t>uuid:48a90cf9-faf2-4cd4-b030-d7704e55c0f5</t>
  </si>
  <si>
    <t>2018-11-13T12:18:47</t>
  </si>
  <si>
    <t>uuid:a28934f2-3d94-484f-b3ba-8430eb9b06c6</t>
  </si>
  <si>
    <t>2018-11-13T12:18:48</t>
  </si>
  <si>
    <t>uuid:666af32b-3e6a-4bc4-a823-930fc726d3e3</t>
  </si>
  <si>
    <t>2018-11-13T12:18:51</t>
  </si>
  <si>
    <t>uuid:f4c60515-a3e7-4af6-ae92-a7ad75e90d3b</t>
  </si>
  <si>
    <t>2018-11-13T12:18:45</t>
  </si>
  <si>
    <t>uuid:dbeb97a6-6267-43ba-8599-a4d6aa1f1e5c</t>
  </si>
  <si>
    <t>2018-11-13T12:18:41</t>
  </si>
  <si>
    <t>uuid:e59fa9fa-0b22-4f81-9285-802b3d83317d</t>
  </si>
  <si>
    <t>2018-11-13T12:18:40</t>
  </si>
  <si>
    <t>uuid:5c39c2a2-f5de-4292-9c07-c46db4604fcd</t>
  </si>
  <si>
    <t>2018-11-13T12:18:54</t>
  </si>
  <si>
    <t>uuid:15e2af95-0229-4b85-b490-b812859bc38d</t>
  </si>
  <si>
    <t>2018-11-13T12:18:55</t>
  </si>
  <si>
    <t>uuid:4236184f-fdc2-4c1b-9feb-b8146a8af619</t>
  </si>
  <si>
    <t>2018-11-13T12:18:56</t>
  </si>
  <si>
    <t>uuid:30e55af0-1232-48e4-b2a4-d6eb93880423</t>
  </si>
  <si>
    <t>2018-11-13T12:18:58</t>
  </si>
  <si>
    <t>uuid:e20b2bc9-14b6-43ad-97b7-1d93d52cf6f5</t>
  </si>
  <si>
    <t>2018-11-13T12:18:59</t>
  </si>
  <si>
    <t>uuid:cf900d90-7e85-42d2-8650-ae7dc83e5943</t>
  </si>
  <si>
    <t>2018-11-13T12:19:00</t>
  </si>
  <si>
    <t>uuid:e37f23e7-5266-4a2c-bff0-d2c0d6b07fc0</t>
  </si>
  <si>
    <t>2018-11-13T12:19:01</t>
  </si>
  <si>
    <t>uuid:d5e36ec9-9f90-42f0-ad7a-849d34f28b90</t>
  </si>
  <si>
    <t>2018-11-13T12:19:02</t>
  </si>
  <si>
    <t>uuid:96ba7eeb-e433-4a3f-a7c0-5e823dae3a69</t>
  </si>
  <si>
    <t>2018-11-13T12:19:04</t>
  </si>
  <si>
    <t>uuid:63e1937a-03de-426a-aa67-74d419cc152e</t>
  </si>
  <si>
    <t>2018-11-13T18:56:26</t>
  </si>
  <si>
    <t>إدلب</t>
  </si>
  <si>
    <t>Idleb</t>
  </si>
  <si>
    <t>معرة النعمان</t>
  </si>
  <si>
    <t>Al Ma'ra</t>
  </si>
  <si>
    <t>Kafr Nobol</t>
  </si>
  <si>
    <t>كفر نبل</t>
  </si>
  <si>
    <t>C4068</t>
  </si>
  <si>
    <t>سوريا سرمدا</t>
  </si>
  <si>
    <t>تركيا سرمدا</t>
  </si>
  <si>
    <t xml:space="preserve">سوريا كفرنبل </t>
  </si>
  <si>
    <t xml:space="preserve">سوريا حلب </t>
  </si>
  <si>
    <t xml:space="preserve">تركيا سوريا </t>
  </si>
  <si>
    <t>dsoap lsoap isoap spads</t>
  </si>
  <si>
    <t>uuid:0befe282-d62a-4a47-b8c4-c5151e9c1959</t>
  </si>
  <si>
    <t>2018-11-18T18:37:22</t>
  </si>
  <si>
    <t>مركز إدلب</t>
  </si>
  <si>
    <t>SY070003</t>
  </si>
  <si>
    <t>Saraqab</t>
  </si>
  <si>
    <t>سراقب</t>
  </si>
  <si>
    <t>C3916</t>
  </si>
  <si>
    <t>2bb858a4-b00a-4baa-80f2-5b2813565e36</t>
  </si>
  <si>
    <t>تونسي</t>
  </si>
  <si>
    <t>تونس</t>
  </si>
  <si>
    <t>الامل</t>
  </si>
  <si>
    <t>فيتكس</t>
  </si>
  <si>
    <t>uuid:2bb858a4-b00a-4baa-80f2-5b2813565e36</t>
  </si>
  <si>
    <t>2018-11-17T00:49:48</t>
  </si>
  <si>
    <t>Ma'arrat An Nu'man</t>
  </si>
  <si>
    <t>مركز معرة النعمان</t>
  </si>
  <si>
    <t>C3980</t>
  </si>
  <si>
    <t>Maasaran</t>
  </si>
  <si>
    <t>معصران</t>
  </si>
  <si>
    <t>36ab0b14-ddef-4784-bf34-009daf03ca22</t>
  </si>
  <si>
    <t>يأتي من تركيا الى مدينة سرمدا ومنها يوزع الى المناطق المحررةومن ضمنها هذه المنطقة</t>
  </si>
  <si>
    <t>بكبل</t>
  </si>
  <si>
    <t>يأتي من تركيا الى مدينة سرمدا ومنها يوزع الى المناطق المحررة ومن ضمنها هذه المنطقة</t>
  </si>
  <si>
    <t>يأتي من تركيا الى مدينة سرمدا ومن ثم يوزع على المناطق المحررة ومن ضمنها هذه المنطقة</t>
  </si>
  <si>
    <t>درعا</t>
  </si>
  <si>
    <t>أدلب</t>
  </si>
  <si>
    <t>كونان</t>
  </si>
  <si>
    <t>سويلز</t>
  </si>
  <si>
    <t>حليب الأطفال يباع فقط بالصيدلية</t>
  </si>
  <si>
    <t>uuid:36ab0b14-ddef-4784-bf34-009daf03ca22</t>
  </si>
  <si>
    <t>2018-11-15T23:07:35</t>
  </si>
  <si>
    <t>C4057</t>
  </si>
  <si>
    <t>Big Dara</t>
  </si>
  <si>
    <t>دارة الكبيرة</t>
  </si>
  <si>
    <t>الحازم</t>
  </si>
  <si>
    <t>Ciftci</t>
  </si>
  <si>
    <t>ابو الشعلان</t>
  </si>
  <si>
    <t>زهرة البساتين</t>
  </si>
  <si>
    <t>كليفر</t>
  </si>
  <si>
    <t>uuid:13c31486-aa3a-499b-a27c-14fbb3cfa882</t>
  </si>
  <si>
    <t>2018-11-18T08:43:45</t>
  </si>
  <si>
    <t>SY0704</t>
  </si>
  <si>
    <t>جسر الشغور</t>
  </si>
  <si>
    <t>Jisr-Ash-Shugur</t>
  </si>
  <si>
    <t>SY070400</t>
  </si>
  <si>
    <t>مركز جسر الشغور</t>
  </si>
  <si>
    <t>C4199</t>
  </si>
  <si>
    <t>158e933a-8d3e-47d9-85e9-62ff4c0e11e9</t>
  </si>
  <si>
    <t>Tat</t>
  </si>
  <si>
    <t>بياضي</t>
  </si>
  <si>
    <t>لا أعرف</t>
  </si>
  <si>
    <t>انجي</t>
  </si>
  <si>
    <t xml:space="preserve">ميلو </t>
  </si>
  <si>
    <t>غار بلدي</t>
  </si>
  <si>
    <t>uuid:158e933a-8d3e-47d9-85e9-62ff4c0e11e9</t>
  </si>
  <si>
    <t>2018-11-14T12:40:09</t>
  </si>
  <si>
    <t>6e3a8c7f-6851-4946-82b6-7edb1cb29c8a</t>
  </si>
  <si>
    <t xml:space="preserve">سوادي بلدي </t>
  </si>
  <si>
    <t xml:space="preserve">بلدي كردي </t>
  </si>
  <si>
    <t xml:space="preserve">لا أعرف </t>
  </si>
  <si>
    <t xml:space="preserve">الخنساء </t>
  </si>
  <si>
    <t xml:space="preserve">لا شي </t>
  </si>
  <si>
    <t>ميلو</t>
  </si>
  <si>
    <t xml:space="preserve">كليفر </t>
  </si>
  <si>
    <t xml:space="preserve">مولفيكس </t>
  </si>
  <si>
    <t>هذا المحل لايبيع الخضراوات ولحم الفروج</t>
  </si>
  <si>
    <t>uuid:6e3a8c7f-6851-4946-82b6-7edb1cb29c8a</t>
  </si>
  <si>
    <t>2018-11-14T12:40:45</t>
  </si>
  <si>
    <t>العيد</t>
  </si>
  <si>
    <t>رنيم</t>
  </si>
  <si>
    <t xml:space="preserve">نور العمر </t>
  </si>
  <si>
    <t>دوف</t>
  </si>
  <si>
    <t>الهاني</t>
  </si>
  <si>
    <t>uuid:94560424-91a7-45ad-b24a-7d12098eaa0f</t>
  </si>
  <si>
    <t>2018-11-18T08:43:44</t>
  </si>
  <si>
    <t>SY070402</t>
  </si>
  <si>
    <t>Darkosh</t>
  </si>
  <si>
    <t>دركوش</t>
  </si>
  <si>
    <t>C4252</t>
  </si>
  <si>
    <r>
      <rPr>
        <sz val="11"/>
        <color rgb="FF000000"/>
        <rFont val="Arial Unicode MS"/>
        <family val="2"/>
      </rPr>
      <t xml:space="preserve">صابون مغسلة </t>
    </r>
    <r>
      <rPr>
        <sz val="11"/>
        <color rgb="FF000000"/>
        <rFont val="Calibri"/>
        <family val="2"/>
        <charset val="1"/>
      </rPr>
      <t>(ROJEX)</t>
    </r>
  </si>
  <si>
    <t>molfix</t>
  </si>
  <si>
    <t>uuid:7fc913e8-bab8-46b2-b458-daa11b1d92b3</t>
  </si>
  <si>
    <t>2018-11-18T11:54:18</t>
  </si>
  <si>
    <r>
      <rPr>
        <sz val="11"/>
        <color rgb="FF000000"/>
        <rFont val="Arial Unicode MS"/>
        <family val="2"/>
      </rPr>
      <t xml:space="preserve">صابون مغسلة </t>
    </r>
    <r>
      <rPr>
        <sz val="11"/>
        <color rgb="FF000000"/>
        <rFont val="Calibri"/>
        <family val="2"/>
        <charset val="1"/>
      </rPr>
      <t>(berry)</t>
    </r>
  </si>
  <si>
    <t>uuid:05b4bd89-77f4-4b11-9ee8-e85abd1f7b52</t>
  </si>
  <si>
    <t>2018-11-18T11:54:20</t>
  </si>
  <si>
    <t>e08737d0-fc13-4137-a4d8-890f9372f745</t>
  </si>
  <si>
    <t>عم الحاج</t>
  </si>
  <si>
    <t>غولدن كراون</t>
  </si>
  <si>
    <t>الوعد</t>
  </si>
  <si>
    <t>بوميكس</t>
  </si>
  <si>
    <t>uuid:e08737d0-fc13-4137-a4d8-890f9372f745</t>
  </si>
  <si>
    <t>2018-11-17T00:49:51</t>
  </si>
  <si>
    <t>uuid:ad914946-8961-4952-8ee8-5aa51b615e5e</t>
  </si>
  <si>
    <t>2018-11-14T12:40:47</t>
  </si>
  <si>
    <t>SY0705</t>
  </si>
  <si>
    <t>أريحا</t>
  </si>
  <si>
    <t>Ariha</t>
  </si>
  <si>
    <t>SY070501</t>
  </si>
  <si>
    <t>Ehsem</t>
  </si>
  <si>
    <t>احسم</t>
  </si>
  <si>
    <t>C4295</t>
  </si>
  <si>
    <t>سينغ</t>
  </si>
  <si>
    <t>uuid:8aa43f51-5285-433a-921a-089154e915c2</t>
  </si>
  <si>
    <t>2018-11-15T12:08:44</t>
  </si>
  <si>
    <t>Maaret Tamsrin</t>
  </si>
  <si>
    <t>معرة تمصرين</t>
  </si>
  <si>
    <t>C3947</t>
  </si>
  <si>
    <t>Ma'arrat Tamasrin</t>
  </si>
  <si>
    <t>معر تمصرين</t>
  </si>
  <si>
    <t>ab757702-7ce9-4c30-8d34-1e5feca17bb4</t>
  </si>
  <si>
    <t>لاشىء</t>
  </si>
  <si>
    <t>تشرينية</t>
  </si>
  <si>
    <t>ساحلية</t>
  </si>
  <si>
    <t xml:space="preserve">إيران تعبئة سورية </t>
  </si>
  <si>
    <t>بسمة</t>
  </si>
  <si>
    <t>باستاميا</t>
  </si>
  <si>
    <t xml:space="preserve">الوعد </t>
  </si>
  <si>
    <t>سويت</t>
  </si>
  <si>
    <t>uuid:ab757702-7ce9-4c30-8d34-1e5feca17bb4</t>
  </si>
  <si>
    <t>2018-11-19T08:47:27</t>
  </si>
  <si>
    <t>04adeea3-9562-4708-a771-49dc85094b6d</t>
  </si>
  <si>
    <t>باشان</t>
  </si>
  <si>
    <t>سانلر</t>
  </si>
  <si>
    <t>حليب الأطفال لايوجد إلا في صدلية</t>
  </si>
  <si>
    <t>uuid:04adeea3-9562-4708-a771-49dc85094b6d</t>
  </si>
  <si>
    <t>2018-11-15T23:07:37</t>
  </si>
  <si>
    <t xml:space="preserve">ادلب </t>
  </si>
  <si>
    <t xml:space="preserve">لا يوجد تعليق </t>
  </si>
  <si>
    <t>uuid:b8340e5c-d66d-40fa-8a27-4c3e44135c08</t>
  </si>
  <si>
    <t>2018-11-18T16:52:49</t>
  </si>
  <si>
    <t xml:space="preserve">بامبي </t>
  </si>
  <si>
    <t>uuid:b5da234d-e6b4-4ffe-9009-dfda18feb51c</t>
  </si>
  <si>
    <t>2018-11-18T16:52:47</t>
  </si>
  <si>
    <t>C3985</t>
  </si>
  <si>
    <t xml:space="preserve">العائلة </t>
  </si>
  <si>
    <t>لوتس</t>
  </si>
  <si>
    <t>uuid:7adef3c4-1697-4783-a453-46ff5e99ea9d</t>
  </si>
  <si>
    <t>2018-11-18T22:19:09</t>
  </si>
  <si>
    <t>uuid:261de804-534d-4afb-bded-d71e549fa4e1</t>
  </si>
  <si>
    <t>2018-11-18T22:19:10</t>
  </si>
  <si>
    <t>SY070500</t>
  </si>
  <si>
    <t>مركز أريحا</t>
  </si>
  <si>
    <t>C4278</t>
  </si>
  <si>
    <t>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حماةالمنظفات التركية عن طريق بلدة سرمدا الحدودية والمنظفات السورية عن طريق حماة</t>
  </si>
  <si>
    <t>uuid:ad962762-d9a8-4e03-80e1-8ea1db972dca</t>
  </si>
  <si>
    <t>2018-11-18T16:00:02</t>
  </si>
  <si>
    <t>اسود</t>
  </si>
  <si>
    <t>بقر</t>
  </si>
  <si>
    <t>اوسياميك</t>
  </si>
  <si>
    <t>ميكس</t>
  </si>
  <si>
    <t>ميلونكس</t>
  </si>
  <si>
    <t>uuid:4b0d8513-e115-49f2-a014-8166378d45eb</t>
  </si>
  <si>
    <t>2018-11-18T19:03:14</t>
  </si>
  <si>
    <t>بيزكو</t>
  </si>
  <si>
    <t>فرن</t>
  </si>
  <si>
    <t>uuid:251cf795-0760-4ff8-aa8d-fa7a3bfb1095</t>
  </si>
  <si>
    <t>2018-11-19T15:03:34</t>
  </si>
  <si>
    <t>فيتا</t>
  </si>
  <si>
    <t xml:space="preserve">لبناني </t>
  </si>
  <si>
    <t xml:space="preserve">مداجن </t>
  </si>
  <si>
    <t xml:space="preserve">دواجن </t>
  </si>
  <si>
    <t xml:space="preserve">بسمة </t>
  </si>
  <si>
    <t>فرن الشهباء</t>
  </si>
  <si>
    <t xml:space="preserve">الريان </t>
  </si>
  <si>
    <t xml:space="preserve">ميكس </t>
  </si>
  <si>
    <t>uuid:e4fa5d1d-27e2-4295-b13d-146676189483</t>
  </si>
  <si>
    <t>2018-11-18T20:08:19</t>
  </si>
  <si>
    <t>C3962</t>
  </si>
  <si>
    <t>Eastern Deir</t>
  </si>
  <si>
    <t>دير شرقي</t>
  </si>
  <si>
    <t>uuid:0ead3ddd-a3e7-4580-8054-eafc4e8a3194</t>
  </si>
  <si>
    <t>2018-11-19T06:36:31</t>
  </si>
  <si>
    <t xml:space="preserve">سيلان </t>
  </si>
  <si>
    <t>bread bulgur flour lentils</t>
  </si>
  <si>
    <t>uuid:cb42eddf-a28a-47d1-adf5-1cfd4fd31cfa</t>
  </si>
  <si>
    <t>2018-11-19T06:36:25</t>
  </si>
  <si>
    <t>C3974</t>
  </si>
  <si>
    <t>Telamnas</t>
  </si>
  <si>
    <t>تلمنس</t>
  </si>
  <si>
    <t>بيج بين</t>
  </si>
  <si>
    <t>سردزوكر</t>
  </si>
  <si>
    <t>عطر الشام</t>
  </si>
  <si>
    <t>مكس</t>
  </si>
  <si>
    <t>كوشني</t>
  </si>
  <si>
    <t>uuid:085f9177-ca62-44fb-96e5-a3dbc6059800</t>
  </si>
  <si>
    <t>2018-11-16T13:33:51</t>
  </si>
  <si>
    <t>e66b8c26-1efb-4d16-ac86-9db0c7accc3e</t>
  </si>
  <si>
    <t xml:space="preserve">نايس </t>
  </si>
  <si>
    <t xml:space="preserve">تشرينية </t>
  </si>
  <si>
    <t xml:space="preserve">ساحلية </t>
  </si>
  <si>
    <t xml:space="preserve">الريم </t>
  </si>
  <si>
    <t xml:space="preserve">ايزو </t>
  </si>
  <si>
    <t xml:space="preserve">لويال </t>
  </si>
  <si>
    <t xml:space="preserve">بيبي لاك </t>
  </si>
  <si>
    <t xml:space="preserve">الاسرة  </t>
  </si>
  <si>
    <t xml:space="preserve">مغربي </t>
  </si>
  <si>
    <t xml:space="preserve">كان </t>
  </si>
  <si>
    <t>إيبسا</t>
  </si>
  <si>
    <t xml:space="preserve">الوان </t>
  </si>
  <si>
    <t xml:space="preserve">سانسوداين </t>
  </si>
  <si>
    <t xml:space="preserve">السعودية </t>
  </si>
  <si>
    <t>لاندا</t>
  </si>
  <si>
    <t>uuid:e66b8c26-1efb-4d16-ac86-9db0c7accc3e</t>
  </si>
  <si>
    <t>2018-11-19T08:47:28</t>
  </si>
  <si>
    <t>uuid:ea1d1c46-30d1-4358-aa70-bf6714374bad</t>
  </si>
  <si>
    <t>2018-11-18T16:00:03</t>
  </si>
  <si>
    <t>C4054</t>
  </si>
  <si>
    <t>Sfuhen</t>
  </si>
  <si>
    <t>سفوهن</t>
  </si>
  <si>
    <t>السي</t>
  </si>
  <si>
    <t>سكنل</t>
  </si>
  <si>
    <t>اوليفا</t>
  </si>
  <si>
    <t>uuid:3fd6cb5a-b37e-4771-acde-5f3850109186</t>
  </si>
  <si>
    <t>2018-11-19T15:03:43</t>
  </si>
  <si>
    <t>C4238</t>
  </si>
  <si>
    <t>Zarzur</t>
  </si>
  <si>
    <t>زرزور</t>
  </si>
  <si>
    <t>بيض ابيض</t>
  </si>
  <si>
    <r>
      <rPr>
        <sz val="11"/>
        <color rgb="FF000000"/>
        <rFont val="Arial Unicode MS"/>
        <family val="2"/>
      </rPr>
      <t xml:space="preserve">حليب رينو يباع بعبوة </t>
    </r>
    <r>
      <rPr>
        <sz val="11"/>
        <color rgb="FF000000"/>
        <rFont val="Calibri"/>
        <family val="2"/>
        <charset val="1"/>
      </rPr>
      <t xml:space="preserve">400 </t>
    </r>
    <r>
      <rPr>
        <sz val="11"/>
        <color rgb="FF000000"/>
        <rFont val="Arial Unicode MS"/>
        <family val="2"/>
      </rPr>
      <t xml:space="preserve">غرام بسعر </t>
    </r>
    <r>
      <rPr>
        <sz val="11"/>
        <color rgb="FF000000"/>
        <rFont val="Calibri"/>
        <family val="2"/>
        <charset val="1"/>
      </rPr>
      <t>1200</t>
    </r>
  </si>
  <si>
    <r>
      <rPr>
        <sz val="11"/>
        <color rgb="FF000000"/>
        <rFont val="Arial Unicode MS"/>
        <family val="2"/>
      </rPr>
      <t xml:space="preserve">حليب ديالاك يباع بعبوة </t>
    </r>
    <r>
      <rPr>
        <sz val="11"/>
        <color rgb="FF000000"/>
        <rFont val="Calibri"/>
        <family val="2"/>
        <charset val="1"/>
      </rPr>
      <t>400</t>
    </r>
    <r>
      <rPr>
        <sz val="11"/>
        <color rgb="FF000000"/>
        <rFont val="Arial Unicode MS"/>
        <family val="2"/>
      </rPr>
      <t xml:space="preserve">غرام بسعر </t>
    </r>
    <r>
      <rPr>
        <sz val="11"/>
        <color rgb="FF000000"/>
        <rFont val="Calibri"/>
        <family val="2"/>
        <charset val="1"/>
      </rPr>
      <t>1800</t>
    </r>
    <r>
      <rPr>
        <sz val="11"/>
        <color rgb="FF000000"/>
        <rFont val="Arial Unicode MS"/>
        <family val="2"/>
      </rPr>
      <t>ليرة</t>
    </r>
  </si>
  <si>
    <t>محلي الصنع</t>
  </si>
  <si>
    <t>صابون يدين</t>
  </si>
  <si>
    <t>سينستف</t>
  </si>
  <si>
    <t>غولدن</t>
  </si>
  <si>
    <r>
      <rPr>
        <sz val="11"/>
        <color rgb="FF000000"/>
        <rFont val="Arial Unicode MS"/>
        <family val="2"/>
      </rPr>
      <t xml:space="preserve">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 xml:space="preserve">ليرة سورية للكغلا يتوفر الحليب </t>
    </r>
    <r>
      <rPr>
        <sz val="11"/>
        <color rgb="FF000000"/>
        <rFont val="Calibri"/>
        <family val="2"/>
        <charset val="1"/>
      </rPr>
      <t>1</t>
    </r>
    <r>
      <rPr>
        <sz val="11"/>
        <color rgb="FF000000"/>
        <rFont val="Arial Unicode MS"/>
        <family val="2"/>
      </rPr>
      <t xml:space="preserve">ليتر في السوق بسبب صعوبة التخزين وقلة الطلب عليه يتوفر حليب بقري لسعر </t>
    </r>
    <r>
      <rPr>
        <sz val="11"/>
        <color rgb="FF000000"/>
        <rFont val="Calibri"/>
        <family val="2"/>
        <charset val="1"/>
      </rPr>
      <t>200</t>
    </r>
    <r>
      <rPr>
        <sz val="11"/>
        <color rgb="FF000000"/>
        <rFont val="Arial Unicode MS"/>
        <family val="2"/>
      </rPr>
      <t>ليرة سورية للكغ</t>
    </r>
  </si>
  <si>
    <t>uuid:473b26a3-5b9c-4e49-84b8-3388f68f0e86</t>
  </si>
  <si>
    <t>2018-11-18T09:07:17</t>
  </si>
  <si>
    <t>خبز سياخي</t>
  </si>
  <si>
    <r>
      <rPr>
        <sz val="11"/>
        <color rgb="FF000000"/>
        <rFont val="Arial Unicode MS"/>
        <family val="2"/>
      </rPr>
      <t xml:space="preserve">حليب رينو يباع بعبوة </t>
    </r>
    <r>
      <rPr>
        <sz val="11"/>
        <color rgb="FF000000"/>
        <rFont val="Calibri"/>
        <family val="2"/>
        <charset val="1"/>
      </rPr>
      <t xml:space="preserve">400 </t>
    </r>
    <r>
      <rPr>
        <sz val="11"/>
        <color rgb="FF000000"/>
        <rFont val="Arial Unicode MS"/>
        <family val="2"/>
      </rPr>
      <t xml:space="preserve">غرام بسعر </t>
    </r>
    <r>
      <rPr>
        <sz val="11"/>
        <color rgb="FF000000"/>
        <rFont val="Calibri"/>
        <family val="2"/>
        <charset val="1"/>
      </rPr>
      <t xml:space="preserve">1200 </t>
    </r>
    <r>
      <rPr>
        <sz val="11"/>
        <color rgb="FF000000"/>
        <rFont val="Arial Unicode MS"/>
        <family val="2"/>
      </rPr>
      <t xml:space="preserve">ليرة سورية </t>
    </r>
  </si>
  <si>
    <r>
      <rPr>
        <sz val="11"/>
        <color rgb="FF000000"/>
        <rFont val="Arial Unicode MS"/>
        <family val="2"/>
      </rPr>
      <t xml:space="preserve">ديالاك يباع بعبوة </t>
    </r>
    <r>
      <rPr>
        <sz val="11"/>
        <color rgb="FF000000"/>
        <rFont val="Calibri"/>
        <family val="2"/>
        <charset val="1"/>
      </rPr>
      <t xml:space="preserve">400 </t>
    </r>
    <r>
      <rPr>
        <sz val="11"/>
        <color rgb="FF000000"/>
        <rFont val="Arial Unicode MS"/>
        <family val="2"/>
      </rPr>
      <t xml:space="preserve">غرام بسعر </t>
    </r>
    <r>
      <rPr>
        <sz val="11"/>
        <color rgb="FF000000"/>
        <rFont val="Calibri"/>
        <family val="2"/>
        <charset val="1"/>
      </rPr>
      <t>1800</t>
    </r>
    <r>
      <rPr>
        <sz val="11"/>
        <color rgb="FF000000"/>
        <rFont val="Arial Unicode MS"/>
        <family val="2"/>
      </rPr>
      <t xml:space="preserve">ليرة </t>
    </r>
  </si>
  <si>
    <t xml:space="preserve">محلي الصنع </t>
  </si>
  <si>
    <t xml:space="preserve">صابون يدين </t>
  </si>
  <si>
    <t>uuid:2e7c8272-8af3-4fc9-8877-0f279bf793e3</t>
  </si>
  <si>
    <t>2018-11-18T09:07:20</t>
  </si>
  <si>
    <r>
      <rPr>
        <sz val="11"/>
        <color rgb="FF000000"/>
        <rFont val="Arial Unicode MS"/>
        <family val="2"/>
      </rPr>
      <t xml:space="preserve">حليب رينو يباع بعبوة </t>
    </r>
    <r>
      <rPr>
        <sz val="11"/>
        <color rgb="FF000000"/>
        <rFont val="Calibri"/>
        <family val="2"/>
        <charset val="1"/>
      </rPr>
      <t>400</t>
    </r>
    <r>
      <rPr>
        <sz val="11"/>
        <color rgb="FF000000"/>
        <rFont val="Arial Unicode MS"/>
        <family val="2"/>
      </rPr>
      <t xml:space="preserve">غرام بسعر </t>
    </r>
    <r>
      <rPr>
        <sz val="11"/>
        <color rgb="FF000000"/>
        <rFont val="Calibri"/>
        <family val="2"/>
        <charset val="1"/>
      </rPr>
      <t>1200</t>
    </r>
    <r>
      <rPr>
        <sz val="11"/>
        <color rgb="FF000000"/>
        <rFont val="Arial Unicode MS"/>
        <family val="2"/>
      </rPr>
      <t>ليرة سورية</t>
    </r>
  </si>
  <si>
    <r>
      <rPr>
        <sz val="11"/>
        <color rgb="FF000000"/>
        <rFont val="Arial Unicode MS"/>
        <family val="2"/>
      </rPr>
      <t xml:space="preserve">ديالاك يباع بعبوة </t>
    </r>
    <r>
      <rPr>
        <sz val="11"/>
        <color rgb="FF000000"/>
        <rFont val="Calibri"/>
        <family val="2"/>
        <charset val="1"/>
      </rPr>
      <t>400</t>
    </r>
    <r>
      <rPr>
        <sz val="11"/>
        <color rgb="FF000000"/>
        <rFont val="Arial Unicode MS"/>
        <family val="2"/>
      </rPr>
      <t xml:space="preserve">غرام بسعر </t>
    </r>
    <r>
      <rPr>
        <sz val="11"/>
        <color rgb="FF000000"/>
        <rFont val="Calibri"/>
        <family val="2"/>
        <charset val="1"/>
      </rPr>
      <t>1800</t>
    </r>
    <r>
      <rPr>
        <sz val="11"/>
        <color rgb="FF000000"/>
        <rFont val="Arial Unicode MS"/>
        <family val="2"/>
      </rPr>
      <t>ليرة</t>
    </r>
  </si>
  <si>
    <t>سينسيتف</t>
  </si>
  <si>
    <r>
      <rPr>
        <sz val="11"/>
        <color rgb="FF000000"/>
        <rFont val="Arial Unicode MS"/>
        <family val="2"/>
      </rPr>
      <t xml:space="preserve">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لا يتوفر الحليب </t>
    </r>
    <r>
      <rPr>
        <sz val="11"/>
        <color rgb="FF000000"/>
        <rFont val="Calibri"/>
        <family val="2"/>
        <charset val="1"/>
      </rPr>
      <t>1</t>
    </r>
    <r>
      <rPr>
        <sz val="11"/>
        <color rgb="FF000000"/>
        <rFont val="Arial Unicode MS"/>
        <family val="2"/>
      </rPr>
      <t xml:space="preserve">ليتر في السوق بسبب قلة الطلب عليه يتوفر حليب بقري بسعر </t>
    </r>
    <r>
      <rPr>
        <sz val="11"/>
        <color rgb="FF000000"/>
        <rFont val="Calibri"/>
        <family val="2"/>
        <charset val="1"/>
      </rPr>
      <t xml:space="preserve">200 </t>
    </r>
    <r>
      <rPr>
        <sz val="11"/>
        <color rgb="FF000000"/>
        <rFont val="Arial Unicode MS"/>
        <family val="2"/>
      </rPr>
      <t xml:space="preserve">ليرة سورية للكغتتم اعادة التعبئة بشكل اسبوعي </t>
    </r>
  </si>
  <si>
    <t>uuid:94fdf398-152f-4808-b68c-9ec64abc4ad4</t>
  </si>
  <si>
    <t>2018-11-18T09:07:19</t>
  </si>
  <si>
    <r>
      <rPr>
        <sz val="11"/>
        <color rgb="FF000000"/>
        <rFont val="Arial Unicode MS"/>
        <family val="2"/>
      </rPr>
      <t xml:space="preserve">صابون مغسلة </t>
    </r>
    <r>
      <rPr>
        <sz val="11"/>
        <color rgb="FF000000"/>
        <rFont val="Calibri"/>
        <family val="2"/>
        <charset val="1"/>
      </rPr>
      <t>(rojex)</t>
    </r>
  </si>
  <si>
    <t>uuid:776e5630-7613-4efa-ba19-064cf484da8a</t>
  </si>
  <si>
    <t>2018-11-18T11:54:19</t>
  </si>
  <si>
    <t>SY070403</t>
  </si>
  <si>
    <t>Janudiyeh</t>
  </si>
  <si>
    <t>الجانودية</t>
  </si>
  <si>
    <t>C4255</t>
  </si>
  <si>
    <t>بيض سوري</t>
  </si>
  <si>
    <t>Balad</t>
  </si>
  <si>
    <t>Beslen</t>
  </si>
  <si>
    <t>Oceamic</t>
  </si>
  <si>
    <r>
      <rPr>
        <sz val="11"/>
        <color rgb="FF000000"/>
        <rFont val="Arial Unicode MS"/>
        <family val="2"/>
      </rPr>
      <t xml:space="preserve">لا يتوفر تخزين من قبل البائع بسبب قلة الطلب على حليب </t>
    </r>
    <r>
      <rPr>
        <sz val="11"/>
        <color rgb="FF000000"/>
        <rFont val="Calibri"/>
        <family val="2"/>
        <charset val="1"/>
      </rPr>
      <t xml:space="preserve">1 </t>
    </r>
    <r>
      <rPr>
        <sz val="11"/>
        <color rgb="FF000000"/>
        <rFont val="Arial Unicode MS"/>
        <family val="2"/>
      </rPr>
      <t>ليتر</t>
    </r>
  </si>
  <si>
    <r>
      <rPr>
        <sz val="11"/>
        <color rgb="FF000000"/>
        <rFont val="Arial Unicode MS"/>
        <family val="2"/>
      </rPr>
      <t xml:space="preserve">لا يتوفر حليب </t>
    </r>
    <r>
      <rPr>
        <sz val="11"/>
        <color rgb="FF000000"/>
        <rFont val="Calibri"/>
        <family val="2"/>
        <charset val="1"/>
      </rPr>
      <t xml:space="preserve">1 </t>
    </r>
    <r>
      <rPr>
        <sz val="11"/>
        <color rgb="FF000000"/>
        <rFont val="Arial Unicode MS"/>
        <family val="2"/>
      </rPr>
      <t xml:space="preserve">ليتر بسبب قلة الطلب عليه وصعوبة تخزينه حيث يوجد حليب بقري سعر الكيلوغرام </t>
    </r>
    <r>
      <rPr>
        <sz val="11"/>
        <color rgb="FF000000"/>
        <rFont val="Calibri"/>
        <family val="2"/>
        <charset val="1"/>
      </rPr>
      <t xml:space="preserve">200 </t>
    </r>
    <r>
      <rPr>
        <sz val="11"/>
        <color rgb="FF000000"/>
        <rFont val="Arial Unicode MS"/>
        <family val="2"/>
      </rPr>
      <t xml:space="preserve">ليرة سورية، لا يتوفر حليب الأطفال في محلات الاغذية انما فقط في الصيدليات وبعدة أنواع سعر العبوة الارخص </t>
    </r>
    <r>
      <rPr>
        <sz val="11"/>
        <color rgb="FF000000"/>
        <rFont val="Calibri"/>
        <family val="2"/>
        <charset val="1"/>
      </rPr>
      <t xml:space="preserve">1700 </t>
    </r>
    <r>
      <rPr>
        <sz val="11"/>
        <color rgb="FF000000"/>
        <rFont val="Arial Unicode MS"/>
        <family val="2"/>
      </rPr>
      <t xml:space="preserve">ليرة سورية الوزن </t>
    </r>
    <r>
      <rPr>
        <sz val="11"/>
        <color rgb="FF000000"/>
        <rFont val="Calibri"/>
        <family val="2"/>
        <charset val="1"/>
      </rPr>
      <t xml:space="preserve">400 </t>
    </r>
    <r>
      <rPr>
        <sz val="11"/>
        <color rgb="FF000000"/>
        <rFont val="Arial Unicode MS"/>
        <family val="2"/>
      </rPr>
      <t xml:space="preserve">غرام الماركة ديالاك، لا تتوفر البازلاء المجففة في هذا السوق حاليا بسبب قلة الطلب عليها حيث حل مكانها البازلاء المعلبة حيث يتوفر بازلاء سعة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200 </t>
    </r>
    <r>
      <rPr>
        <sz val="11"/>
        <color rgb="FF000000"/>
        <rFont val="Arial Unicode MS"/>
        <family val="2"/>
      </rPr>
      <t>ليرة سورية الماركة زمرد</t>
    </r>
  </si>
  <si>
    <t>uuid:a7669283-0ba5-432c-9ed5-6d1e451cc9c0</t>
  </si>
  <si>
    <t>2018-11-18T11:54:32</t>
  </si>
  <si>
    <t>بطاطا سورية</t>
  </si>
  <si>
    <t>بندورة سورية</t>
  </si>
  <si>
    <r>
      <rPr>
        <sz val="11"/>
        <color rgb="FF000000"/>
        <rFont val="Arial Unicode MS"/>
        <family val="2"/>
      </rPr>
      <t xml:space="preserve">لا يوجد تخزين من قبل البائع بسبب قلة الطلب على حليب </t>
    </r>
    <r>
      <rPr>
        <sz val="11"/>
        <color rgb="FF000000"/>
        <rFont val="Calibri"/>
        <family val="2"/>
        <charset val="1"/>
      </rPr>
      <t xml:space="preserve">1 </t>
    </r>
    <r>
      <rPr>
        <sz val="11"/>
        <color rgb="FF000000"/>
        <rFont val="Arial Unicode MS"/>
        <family val="2"/>
      </rPr>
      <t>ليتر</t>
    </r>
  </si>
  <si>
    <r>
      <rPr>
        <sz val="11"/>
        <color rgb="FF000000"/>
        <rFont val="Arial Unicode MS"/>
        <family val="2"/>
      </rPr>
      <t xml:space="preserve">لا يتوفر حليب </t>
    </r>
    <r>
      <rPr>
        <sz val="11"/>
        <color rgb="FF000000"/>
        <rFont val="Calibri"/>
        <family val="2"/>
        <charset val="1"/>
      </rPr>
      <t xml:space="preserve">1 </t>
    </r>
    <r>
      <rPr>
        <sz val="11"/>
        <color rgb="FF000000"/>
        <rFont val="Arial Unicode MS"/>
        <family val="2"/>
      </rPr>
      <t xml:space="preserve">ليتر بسبب قلة الطلب عليه وصعوبة تخزينه حيث يوجد حليب بقري سعر الكيلوغرام </t>
    </r>
    <r>
      <rPr>
        <sz val="11"/>
        <color rgb="FF000000"/>
        <rFont val="Calibri"/>
        <family val="2"/>
        <charset val="1"/>
      </rPr>
      <t xml:space="preserve">200 </t>
    </r>
    <r>
      <rPr>
        <sz val="11"/>
        <color rgb="FF000000"/>
        <rFont val="Arial Unicode MS"/>
        <family val="2"/>
      </rPr>
      <t xml:space="preserve">ليرة سورية، لا يتوفر حليب الأطفال في محلات الاغذية انما فقط في الصيدليات وبعدة أنواع سعر العبوة الارخص </t>
    </r>
    <r>
      <rPr>
        <sz val="11"/>
        <color rgb="FF000000"/>
        <rFont val="Calibri"/>
        <family val="2"/>
        <charset val="1"/>
      </rPr>
      <t xml:space="preserve">1700 </t>
    </r>
    <r>
      <rPr>
        <sz val="11"/>
        <color rgb="FF000000"/>
        <rFont val="Arial Unicode MS"/>
        <family val="2"/>
      </rPr>
      <t>ليرة سورية، وزن العبوة</t>
    </r>
    <r>
      <rPr>
        <sz val="11"/>
        <color rgb="FF000000"/>
        <rFont val="Calibri"/>
        <family val="2"/>
        <charset val="1"/>
      </rPr>
      <t xml:space="preserve">400 </t>
    </r>
    <r>
      <rPr>
        <sz val="11"/>
        <color rgb="FF000000"/>
        <rFont val="Arial Unicode MS"/>
        <family val="2"/>
      </rPr>
      <t xml:space="preserve">غرام، الماركة ديالاك، لا تتوفر البازلاء المجففة في هذا السوق حاليا بسبب قلة الطلب عليها حيث حل مكانها البازلاء المعلبة حيث يتوافر بازلاء سعر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200 </t>
    </r>
    <r>
      <rPr>
        <sz val="11"/>
        <color rgb="FF000000"/>
        <rFont val="Arial Unicode MS"/>
        <family val="2"/>
      </rPr>
      <t xml:space="preserve">ليرة سورية الماركة زمرد،  حليب البودرة هو من نوع </t>
    </r>
    <r>
      <rPr>
        <sz val="11"/>
        <color rgb="FF000000"/>
        <rFont val="Calibri"/>
        <family val="2"/>
        <charset val="1"/>
      </rPr>
      <t>"</t>
    </r>
    <r>
      <rPr>
        <sz val="11"/>
        <color rgb="FF000000"/>
        <rFont val="Arial Unicode MS"/>
        <family val="2"/>
      </rPr>
      <t>رينو</t>
    </r>
    <r>
      <rPr>
        <sz val="11"/>
        <color rgb="FF000000"/>
        <rFont val="Calibri"/>
        <family val="2"/>
        <charset val="1"/>
      </rPr>
      <t xml:space="preserve">" </t>
    </r>
    <r>
      <rPr>
        <sz val="11"/>
        <color rgb="FF000000"/>
        <rFont val="Arial Unicode MS"/>
        <family val="2"/>
      </rPr>
      <t xml:space="preserve">سعة العبوة </t>
    </r>
    <r>
      <rPr>
        <sz val="11"/>
        <color rgb="FF000000"/>
        <rFont val="Calibri"/>
        <family val="2"/>
        <charset val="1"/>
      </rPr>
      <t xml:space="preserve">400 </t>
    </r>
    <r>
      <rPr>
        <sz val="11"/>
        <color rgb="FF000000"/>
        <rFont val="Arial Unicode MS"/>
        <family val="2"/>
      </rPr>
      <t xml:space="preserve">غرام بسعر </t>
    </r>
    <r>
      <rPr>
        <sz val="11"/>
        <color rgb="FF000000"/>
        <rFont val="Calibri"/>
        <family val="2"/>
        <charset val="1"/>
      </rPr>
      <t xml:space="preserve">1100 </t>
    </r>
    <r>
      <rPr>
        <sz val="11"/>
        <color rgb="FF000000"/>
        <rFont val="Arial Unicode MS"/>
        <family val="2"/>
      </rPr>
      <t>ليرة سورية</t>
    </r>
  </si>
  <si>
    <t>uuid:06762a40-036b-415c-8e17-182e9a01dc50</t>
  </si>
  <si>
    <t>2018-11-18T11:54:29</t>
  </si>
  <si>
    <r>
      <rPr>
        <sz val="11"/>
        <color rgb="FF000000"/>
        <rFont val="Arial Unicode MS"/>
        <family val="2"/>
      </rPr>
      <t xml:space="preserve">لا يتوفر حليب </t>
    </r>
    <r>
      <rPr>
        <sz val="11"/>
        <color rgb="FF000000"/>
        <rFont val="Calibri"/>
        <family val="2"/>
        <charset val="1"/>
      </rPr>
      <t xml:space="preserve">1 </t>
    </r>
    <r>
      <rPr>
        <sz val="11"/>
        <color rgb="FF000000"/>
        <rFont val="Arial Unicode MS"/>
        <family val="2"/>
      </rPr>
      <t xml:space="preserve">ليتر بسبب قلة الطلب عليه وصعوبة تخزينه حيث يتوفر حليب بقري سعر الكيلوغرام </t>
    </r>
    <r>
      <rPr>
        <sz val="11"/>
        <color rgb="FF000000"/>
        <rFont val="Calibri"/>
        <family val="2"/>
        <charset val="1"/>
      </rPr>
      <t xml:space="preserve">200 </t>
    </r>
    <r>
      <rPr>
        <sz val="11"/>
        <color rgb="FF000000"/>
        <rFont val="Arial Unicode MS"/>
        <family val="2"/>
      </rPr>
      <t xml:space="preserve">ليرة سورية، لا يتوفر حليب الأطفال في محلات الأغذية انما فقط في الصيدليات وبعدة أنواع سعر العبوة الارخص </t>
    </r>
    <r>
      <rPr>
        <sz val="11"/>
        <color rgb="FF000000"/>
        <rFont val="Calibri"/>
        <family val="2"/>
        <charset val="1"/>
      </rPr>
      <t xml:space="preserve">1700 </t>
    </r>
    <r>
      <rPr>
        <sz val="11"/>
        <color rgb="FF000000"/>
        <rFont val="Arial Unicode MS"/>
        <family val="2"/>
      </rPr>
      <t xml:space="preserve">ليرة سورية الماركة ديالاك الوزن </t>
    </r>
    <r>
      <rPr>
        <sz val="11"/>
        <color rgb="FF000000"/>
        <rFont val="Calibri"/>
        <family val="2"/>
        <charset val="1"/>
      </rPr>
      <t xml:space="preserve">400 </t>
    </r>
    <r>
      <rPr>
        <sz val="11"/>
        <color rgb="FF000000"/>
        <rFont val="Arial Unicode MS"/>
        <family val="2"/>
      </rPr>
      <t xml:space="preserve">غرام، لا تتوفر البازلاء المجففة في هذا السوق حاليا بسبب قلة الطلب عليها حيث حل مكانها البازلاء المعلبة حيث يتوفر بازلاء سعر العبوة </t>
    </r>
    <r>
      <rPr>
        <sz val="11"/>
        <color rgb="FF000000"/>
        <rFont val="Calibri"/>
        <family val="2"/>
        <charset val="1"/>
      </rPr>
      <t xml:space="preserve">200 </t>
    </r>
    <r>
      <rPr>
        <sz val="11"/>
        <color rgb="FF000000"/>
        <rFont val="Arial Unicode MS"/>
        <family val="2"/>
      </rPr>
      <t xml:space="preserve">ليرة سورية والوزن </t>
    </r>
    <r>
      <rPr>
        <sz val="11"/>
        <color rgb="FF000000"/>
        <rFont val="Calibri"/>
        <family val="2"/>
        <charset val="1"/>
      </rPr>
      <t xml:space="preserve">400 </t>
    </r>
    <r>
      <rPr>
        <sz val="11"/>
        <color rgb="FF000000"/>
        <rFont val="Arial Unicode MS"/>
        <family val="2"/>
      </rPr>
      <t xml:space="preserve">غرام الماركة زمرد، حليب البودرة من نوع </t>
    </r>
    <r>
      <rPr>
        <sz val="11"/>
        <color rgb="FF000000"/>
        <rFont val="Calibri"/>
        <family val="2"/>
        <charset val="1"/>
      </rPr>
      <t>"</t>
    </r>
    <r>
      <rPr>
        <sz val="11"/>
        <color rgb="FF000000"/>
        <rFont val="Arial Unicode MS"/>
        <family val="2"/>
      </rPr>
      <t>رينو</t>
    </r>
    <r>
      <rPr>
        <sz val="11"/>
        <color rgb="FF000000"/>
        <rFont val="Calibri"/>
        <family val="2"/>
        <charset val="1"/>
      </rPr>
      <t xml:space="preserve">" </t>
    </r>
    <r>
      <rPr>
        <sz val="11"/>
        <color rgb="FF000000"/>
        <rFont val="Arial Unicode MS"/>
        <family val="2"/>
      </rPr>
      <t xml:space="preserve">وزن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1200 </t>
    </r>
    <r>
      <rPr>
        <sz val="11"/>
        <color rgb="FF000000"/>
        <rFont val="Arial Unicode MS"/>
        <family val="2"/>
      </rPr>
      <t>ليرة سورية</t>
    </r>
  </si>
  <si>
    <t>uuid:a5dea55c-656e-45c1-84fc-acd19e0b11df</t>
  </si>
  <si>
    <t>2018-11-18T11:54:30</t>
  </si>
  <si>
    <t>ليلاك</t>
  </si>
  <si>
    <t>السا</t>
  </si>
  <si>
    <t>uuid:5c88890f-231a-4efa-ba9b-85b29727385b</t>
  </si>
  <si>
    <t>2018-11-16T13:33:50</t>
  </si>
  <si>
    <t>سوبر اوليفا</t>
  </si>
  <si>
    <t>uuid:be4505fb-1161-44eb-80f0-2e0283536283</t>
  </si>
  <si>
    <t>2018-11-16T13:33:48</t>
  </si>
  <si>
    <t>uuid:fc6a40c3-811f-4012-bc17-370372afb639</t>
  </si>
  <si>
    <t>2018-11-18T16:52:52</t>
  </si>
  <si>
    <t>SY070002</t>
  </si>
  <si>
    <t>Bennsh</t>
  </si>
  <si>
    <t>بنش</t>
  </si>
  <si>
    <t>C3904</t>
  </si>
  <si>
    <t>49cf049a-3d2e-4232-b362-06d2539bc002</t>
  </si>
  <si>
    <t>الصفا</t>
  </si>
  <si>
    <t>بامبي</t>
  </si>
  <si>
    <t>uuid:49cf049a-3d2e-4232-b362-06d2539bc002</t>
  </si>
  <si>
    <t>2018-11-17T00:49:41</t>
  </si>
  <si>
    <t>uuid:dc3dff67-01ae-45e0-abcc-3e3d868aa2f2</t>
  </si>
  <si>
    <t>2018-11-17T00:51:42</t>
  </si>
  <si>
    <t>uuid:e3db1bff-f374-456c-9df5-af15c0edb766</t>
  </si>
  <si>
    <t>2018-11-17T00:51:45</t>
  </si>
  <si>
    <t>Teftnaz</t>
  </si>
  <si>
    <t>تفتناز</t>
  </si>
  <si>
    <t>C3932</t>
  </si>
  <si>
    <t>5515d9eb-a33c-4c50-adef-3991b2e218c1</t>
  </si>
  <si>
    <t>تون سا</t>
  </si>
  <si>
    <t>بلدنا</t>
  </si>
  <si>
    <t>uuid:5515d9eb-a33c-4c50-adef-3991b2e218c1</t>
  </si>
  <si>
    <t>2018-11-17T00:49:47</t>
  </si>
  <si>
    <t>da1215af-b588-4f70-8f1a-a2d81f38d270</t>
  </si>
  <si>
    <t>فيوريلا</t>
  </si>
  <si>
    <t>uuid:da1215af-b588-4f70-8f1a-a2d81f38d270</t>
  </si>
  <si>
    <t>2018-11-17T00:49:46</t>
  </si>
  <si>
    <t xml:space="preserve">بقر </t>
  </si>
  <si>
    <t>child women</t>
  </si>
  <si>
    <t>uuid:ea9e683c-a5c2-436c-a51d-e667b9584352</t>
  </si>
  <si>
    <t>2018-11-15T12:08:49</t>
  </si>
  <si>
    <t>uuid:c0ac9d7b-bde7-47d6-a408-eacfce199e14</t>
  </si>
  <si>
    <t>2018-11-15T12:08:50</t>
  </si>
  <si>
    <t>uuid:3269f8cb-0018-44cd-9a5d-9e906812aca6</t>
  </si>
  <si>
    <t>2018-11-18T22:19:08</t>
  </si>
  <si>
    <t>يأتي من تركيا إلى الداخل السوري إلى بلدة سرمدا في ناحية الدانا ومنها يوزع إلى المناطق المحررة ومن ضمنها هذه المنطقة</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</si>
  <si>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حماة</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</si>
  <si>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معرة النعمان</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</si>
  <si>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كفرومة</t>
    </r>
  </si>
  <si>
    <t>uuid:0b5fa538-32d0-4e40-881f-edb0e11fc91c</t>
  </si>
  <si>
    <t>2018-11-16T01:02:14</t>
  </si>
  <si>
    <t>Khan Shaykun</t>
  </si>
  <si>
    <t>خان شيخون</t>
  </si>
  <si>
    <t>C3990</t>
  </si>
  <si>
    <t>Abdin</t>
  </si>
  <si>
    <t>عابدين</t>
  </si>
  <si>
    <t>9bed086a-863f-43c1-a8a5-51d2fd2509dc</t>
  </si>
  <si>
    <t>سمنت قسمت</t>
  </si>
  <si>
    <t>سوريا حماة</t>
  </si>
  <si>
    <t>سورية حماة</t>
  </si>
  <si>
    <t>سيلاني</t>
  </si>
  <si>
    <t>زيت الذرة</t>
  </si>
  <si>
    <t>Omega</t>
  </si>
  <si>
    <t>المغرب سوريا</t>
  </si>
  <si>
    <t>لاتوجد</t>
  </si>
  <si>
    <t>لاتوجد مشاكل تميز بين فئات  المجتمع</t>
  </si>
  <si>
    <t>SY050100</t>
  </si>
  <si>
    <t>uuid:9bed086a-863f-43c1-a8a5-51d2fd2509dc</t>
  </si>
  <si>
    <t>2018-11-15T22:31:54</t>
  </si>
  <si>
    <t>الصين تركيا سرا</t>
  </si>
  <si>
    <t>uuid:ac20a232-8c24-407b-a8fb-e3d7092ed81b</t>
  </si>
  <si>
    <t>2018-11-18T19:10:46</t>
  </si>
  <si>
    <t>الصين تركيا سرمدا</t>
  </si>
  <si>
    <t>uuid:909e5250-2ef0-44fa-a5c6-0e2b1054ebdd</t>
  </si>
  <si>
    <t>2018-11-18T19:10:48</t>
  </si>
  <si>
    <t>63283159-e143-450e-8cd0-8271c8a2ef63</t>
  </si>
  <si>
    <t>تركيا سرمد</t>
  </si>
  <si>
    <t>الذرة الصفراء</t>
  </si>
  <si>
    <r>
      <rPr>
        <sz val="11"/>
        <color rgb="FF000000"/>
        <rFont val="Arial Unicode MS"/>
        <family val="2"/>
      </rPr>
      <t xml:space="preserve">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 xml:space="preserve">لحم الدجاج والحليب المجفف وحليب الاطفال معجون الاسنانالمواد التالية متوفرة في القرية ولكن غير موجودة في هذا المحل </t>
    </r>
    <r>
      <rPr>
        <sz val="11"/>
        <color rgb="FF000000"/>
        <rFont val="Calibri"/>
        <family val="2"/>
        <charset val="1"/>
      </rPr>
      <t>.</t>
    </r>
    <r>
      <rPr>
        <sz val="11"/>
        <color rgb="FF000000"/>
        <rFont val="Arial Unicode MS"/>
        <family val="2"/>
      </rPr>
      <t>لحم الدجاج والحليب المجفف وحليب الاطفال معجون الاسنان</t>
    </r>
  </si>
  <si>
    <t>uuid:63283159-e143-450e-8cd0-8271c8a2ef63</t>
  </si>
  <si>
    <t>2018-11-15T22:31:56</t>
  </si>
  <si>
    <t>132d7468-2b0a-4ba5-9174-241df939c86a</t>
  </si>
  <si>
    <t>تركيا  الدانا</t>
  </si>
  <si>
    <t>سوريا كفرنبل</t>
  </si>
  <si>
    <t>تركيا  سرمدا</t>
  </si>
  <si>
    <t>المغرب سرمدا</t>
  </si>
  <si>
    <t>baby_formula milk_powder ghee oil</t>
  </si>
  <si>
    <t>cucumber</t>
  </si>
  <si>
    <t>dsoap lsoap isoap</t>
  </si>
  <si>
    <t>uuid:132d7468-2b0a-4ba5-9174-241df939c86a</t>
  </si>
  <si>
    <t>2018-11-15T17:50:43</t>
  </si>
  <si>
    <t xml:space="preserve">سوريا  حماة </t>
  </si>
  <si>
    <t xml:space="preserve">سوريا تركيا </t>
  </si>
  <si>
    <t xml:space="preserve">سوريا  كفرنبل </t>
  </si>
  <si>
    <t xml:space="preserve">تركيا الدانا </t>
  </si>
  <si>
    <t>dsoap lsoap isoap spads toothp</t>
  </si>
  <si>
    <t>uuid:da04853b-0747-470c-a7d9-600328ad6d25</t>
  </si>
  <si>
    <t>2018-11-18T18:37:21</t>
  </si>
  <si>
    <t>حارم</t>
  </si>
  <si>
    <t>Harim</t>
  </si>
  <si>
    <t>SY070303</t>
  </si>
  <si>
    <t>Kafr Takharim</t>
  </si>
  <si>
    <t>كفر تخاريم</t>
  </si>
  <si>
    <t>C4157</t>
  </si>
  <si>
    <t xml:space="preserve">كفرتخاريم </t>
  </si>
  <si>
    <t>لاشى</t>
  </si>
  <si>
    <t>كومفرت</t>
  </si>
  <si>
    <t>uuid:42c14fc7-f3d7-47a6-8fc4-c99e24582369</t>
  </si>
  <si>
    <t>2018-11-15T18:33:08</t>
  </si>
  <si>
    <t xml:space="preserve">شعاع </t>
  </si>
  <si>
    <t>uuid:5f0540eb-2fd0-45cb-a793-9add558aeeb4</t>
  </si>
  <si>
    <t>2018-11-15T18:33:10</t>
  </si>
  <si>
    <t>كفرتخاريم</t>
  </si>
  <si>
    <t>العطري</t>
  </si>
  <si>
    <t>ليبيرس</t>
  </si>
  <si>
    <t>السعادة</t>
  </si>
  <si>
    <t xml:space="preserve">هناك اسعار منخفضة لبعض المواد بسبب كونها مساعدات انسانية وتباع بالمحلات </t>
  </si>
  <si>
    <t>uuid:38f56450-114b-4ed7-94aa-51331baf39fb</t>
  </si>
  <si>
    <t>2018-11-15T18:33:06</t>
  </si>
  <si>
    <t>صابون غار حلبي</t>
  </si>
  <si>
    <t>uuid:a4cb8df6-6139-4e96-8bdb-f6288701e61d</t>
  </si>
  <si>
    <t>2018-11-18T15:35:31</t>
  </si>
  <si>
    <t>uuid:3d7d9d6c-aa44-4887-a8cd-cd83760a3747</t>
  </si>
  <si>
    <t>2018-11-18T16:00:05</t>
  </si>
  <si>
    <t>مساعدات</t>
  </si>
  <si>
    <t>سنغافورا</t>
  </si>
  <si>
    <t>تايلندا</t>
  </si>
  <si>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r>
      <rPr>
        <sz val="11"/>
        <color rgb="FF000000"/>
        <rFont val="Arial Unicode MS"/>
        <family val="2"/>
      </rPr>
      <t xml:space="preserve">حليب الاطفال لا يباع في المحلات التجارية وإنما يباع في الصيدليات ومعظم للبضاعة الموجودة في السوق مصدرها معبر حماة ومنطقة سرمدا التابعة لمدينة الدانايوجد مجتمعات عدة تعتمد على هذا السوق كمصدر ربما يكون اولي ربما ثانوي ولكن الاسخاص بحد ذاتهم لا يعتمدون على سوق اريحا وأنما محلات في القرى المجاورة التابعة لمدينة اريحا </t>
    </r>
    <r>
      <rPr>
        <sz val="11"/>
        <color rgb="FF000000"/>
        <rFont val="Calibri"/>
        <family val="2"/>
        <charset val="1"/>
      </rPr>
      <t>.</t>
    </r>
  </si>
  <si>
    <t>uuid:625b8879-a2ab-4228-9865-34bb46f64f3b</t>
  </si>
  <si>
    <t>2018-11-15T20:48:03</t>
  </si>
  <si>
    <t>C4052</t>
  </si>
  <si>
    <t>Faqie</t>
  </si>
  <si>
    <t xml:space="preserve">عمي الحاج </t>
  </si>
  <si>
    <t>uuid:bd0983d1-9cc2-4bdb-9c2e-c1e098a213d7</t>
  </si>
  <si>
    <t>2018-11-19T15:03:54</t>
  </si>
  <si>
    <t>C4067</t>
  </si>
  <si>
    <t>Kafr Musa</t>
  </si>
  <si>
    <t>كفر موسى</t>
  </si>
  <si>
    <t>فرن  آلي</t>
  </si>
  <si>
    <t>الريان</t>
  </si>
  <si>
    <t>uuid:7287851a-3c72-4885-98a7-02be10a7d87b</t>
  </si>
  <si>
    <t>2018-11-18T20:08:21</t>
  </si>
  <si>
    <t>C4072</t>
  </si>
  <si>
    <t>Kawkabeh</t>
  </si>
  <si>
    <t>كوكبة</t>
  </si>
  <si>
    <t>مداجن</t>
  </si>
  <si>
    <t>فرن آلي</t>
  </si>
  <si>
    <t>uuid:7ec2bada-a2ba-42f3-9983-4e7867518850</t>
  </si>
  <si>
    <t>2018-11-18T20:08:20</t>
  </si>
  <si>
    <t>C4073</t>
  </si>
  <si>
    <t>Karsaa</t>
  </si>
  <si>
    <t>كرسعة</t>
  </si>
  <si>
    <t>862db337-08c9-4309-b930-b869cdfef8a2</t>
  </si>
  <si>
    <t>باشن</t>
  </si>
  <si>
    <t>ان جوي</t>
  </si>
  <si>
    <t>uuid:862db337-08c9-4309-b930-b869cdfef8a2</t>
  </si>
  <si>
    <t>2018-11-19T15:03:53</t>
  </si>
  <si>
    <t>C3968</t>
  </si>
  <si>
    <t>Western Deir</t>
  </si>
  <si>
    <t>دير الغربي</t>
  </si>
  <si>
    <t>uuid:b2079326-4c0f-4bf7-9130-00a88bfe82a7</t>
  </si>
  <si>
    <t>2018-11-16T13:33:42</t>
  </si>
  <si>
    <t xml:space="preserve">بيج بين </t>
  </si>
  <si>
    <t>عطر الليل</t>
  </si>
  <si>
    <t>uuid:870e24ea-1bda-4a47-b51e-a70b180cc4db</t>
  </si>
  <si>
    <t>2018-11-16T13:33:44</t>
  </si>
  <si>
    <t>uuid:1b357207-e5ab-4283-8131-4e9337bdb3bc</t>
  </si>
  <si>
    <t>2018-11-16T13:33:45</t>
  </si>
  <si>
    <t>C3978</t>
  </si>
  <si>
    <t>Maar Shurin</t>
  </si>
  <si>
    <t>معرشورين</t>
  </si>
  <si>
    <t>سودزووكر</t>
  </si>
  <si>
    <t>نيدولاك</t>
  </si>
  <si>
    <t>سوبراوليفا</t>
  </si>
  <si>
    <t>uuid:ab6ad7d8-1533-4672-ab0c-a16b371e08cc</t>
  </si>
  <si>
    <t>2018-11-16T13:33:54</t>
  </si>
  <si>
    <t>C3983</t>
  </si>
  <si>
    <t>Maar Shamarin</t>
  </si>
  <si>
    <t>معر شمارين</t>
  </si>
  <si>
    <t>uuid:72715ebc-3f0d-4da8-89b4-144cbdfa2b2f</t>
  </si>
  <si>
    <t>نور الشام</t>
  </si>
  <si>
    <t>بمبرز</t>
  </si>
  <si>
    <t>uuid:23d4075a-7e97-47c5-8fa6-52b85940b010</t>
  </si>
  <si>
    <t>ايلوكس</t>
  </si>
  <si>
    <t>تينا</t>
  </si>
  <si>
    <t>uuid:0c1ef90e-a24e-4aba-9f72-e45c8174f7d0</t>
  </si>
  <si>
    <t>C4298</t>
  </si>
  <si>
    <t>Mozra</t>
  </si>
  <si>
    <t>الموزرة</t>
  </si>
  <si>
    <t>سوري فلش</t>
  </si>
  <si>
    <t>تركي فلش</t>
  </si>
  <si>
    <r>
      <rPr>
        <sz val="11"/>
        <color rgb="FF000000"/>
        <rFont val="Arial Unicode MS"/>
        <family val="2"/>
      </rPr>
      <t>لايوجد</t>
    </r>
    <r>
      <rPr>
        <sz val="11"/>
        <color rgb="FF000000"/>
        <rFont val="Calibri"/>
        <family val="2"/>
        <charset val="1"/>
      </rPr>
      <t>.</t>
    </r>
  </si>
  <si>
    <t>uuid:5725b7b7-a9ad-4d27-8189-25d70be21232</t>
  </si>
  <si>
    <t>2018-11-18T21:24:21</t>
  </si>
  <si>
    <t>uuid:570c571e-7907-4d27-9a0b-19d74753f3d5</t>
  </si>
  <si>
    <t>2018-11-17T00:51:51</t>
  </si>
  <si>
    <t>uuid:229e762e-f0a7-44e8-9126-20eaa61a4064</t>
  </si>
  <si>
    <t>2018-11-17T00:51:46</t>
  </si>
  <si>
    <r>
      <rPr>
        <sz val="11"/>
        <color rgb="FF000000"/>
        <rFont val="Arial Unicode MS"/>
        <family val="2"/>
      </rPr>
      <t xml:space="preserve">سنجال </t>
    </r>
    <r>
      <rPr>
        <sz val="11"/>
        <color rgb="FF000000"/>
        <rFont val="Calibri"/>
        <family val="2"/>
        <charset val="1"/>
      </rPr>
      <t>2</t>
    </r>
  </si>
  <si>
    <t>داليلة</t>
  </si>
  <si>
    <t>uuid:8a04a945-507c-4c7a-91a7-f1e918640dc4</t>
  </si>
  <si>
    <t>2018-11-16T07:41:28</t>
  </si>
  <si>
    <t>e3be08ca-f97d-482e-9fc3-e4562bc0073a</t>
  </si>
  <si>
    <t>بيلسان</t>
  </si>
  <si>
    <t>uuid:e3be08ca-f97d-482e-9fc3-e4562bc0073a</t>
  </si>
  <si>
    <t>2018-11-17T00:49:43</t>
  </si>
  <si>
    <t>موليفكس</t>
  </si>
  <si>
    <t>uuid:89ad05b8-355e-44c7-85f4-8781c348101e</t>
  </si>
  <si>
    <t>2018-11-17T00:51:50</t>
  </si>
  <si>
    <t>8deb959c-e225-454c-997b-bc4705e4a2d7</t>
  </si>
  <si>
    <t>uuid:8deb959c-e225-454c-997b-bc4705e4a2d7</t>
  </si>
  <si>
    <t>2018-11-17T00:49:49</t>
  </si>
  <si>
    <t>uuid:51166a2b-71dc-4ef6-bbd3-dd0fd5165f87</t>
  </si>
  <si>
    <t>2018-11-17T00:51:43</t>
  </si>
  <si>
    <t>c9c39ccc-06cf-4066-990c-d9125e0a7832</t>
  </si>
  <si>
    <t>يورو</t>
  </si>
  <si>
    <t>الاسرة</t>
  </si>
  <si>
    <t>وايت كلين</t>
  </si>
  <si>
    <t>uuid:c9c39ccc-06cf-4066-990c-d9125e0a7832</t>
  </si>
  <si>
    <t>2018-11-17T00:49:44</t>
  </si>
  <si>
    <t>uuid:342075ec-1e83-43f8-839b-2e07312e7b78</t>
  </si>
  <si>
    <t>2018-11-17T00:51:47</t>
  </si>
  <si>
    <t>وعد</t>
  </si>
  <si>
    <t>سنجال</t>
  </si>
  <si>
    <t>الوز</t>
  </si>
  <si>
    <t>uuid:75a7c98b-c155-4e86-aabc-090dddcd8367</t>
  </si>
  <si>
    <t>2018-11-16T07:41:24</t>
  </si>
  <si>
    <t>صنوايت</t>
  </si>
  <si>
    <t>زمردا</t>
  </si>
  <si>
    <t>اريج</t>
  </si>
  <si>
    <t>بارودي</t>
  </si>
  <si>
    <t>امريكي</t>
  </si>
  <si>
    <t>اغادير</t>
  </si>
  <si>
    <t>ماتيز</t>
  </si>
  <si>
    <t>سنسودان</t>
  </si>
  <si>
    <t>كير</t>
  </si>
  <si>
    <t>uuid:705e3d2c-0914-478a-b35c-48b0ddf23bb2</t>
  </si>
  <si>
    <t>2018-11-16T07:41:21</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</si>
  <si>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إدلب </t>
    </r>
    <r>
      <rPr>
        <sz val="11"/>
        <color rgb="FF000000"/>
        <rFont val="Calibri"/>
        <family val="2"/>
        <charset val="1"/>
      </rPr>
      <t xml:space="preserve">- </t>
    </r>
    <r>
      <rPr>
        <sz val="11"/>
        <color rgb="FF000000"/>
        <rFont val="Arial Unicode MS"/>
        <family val="2"/>
      </rPr>
      <t>كفروما</t>
    </r>
  </si>
  <si>
    <t>كونفي</t>
  </si>
  <si>
    <t>uuid:f3d280d4-3f56-4307-90b5-aaad754fc2fe</t>
  </si>
  <si>
    <t>2018-11-16T01:02:13</t>
  </si>
  <si>
    <t>70e9df42-7fe0-431c-815f-08a3dafcd7c5</t>
  </si>
  <si>
    <t>مصر  سرمدا</t>
  </si>
  <si>
    <r>
      <rPr>
        <sz val="11"/>
        <color rgb="FF000000"/>
        <rFont val="Arial Unicode MS"/>
        <family val="2"/>
      </rPr>
      <t xml:space="preserve">تركيا </t>
    </r>
    <r>
      <rPr>
        <sz val="11"/>
        <color rgb="FF000000"/>
        <rFont val="Calibri"/>
        <family val="2"/>
        <charset val="1"/>
      </rPr>
      <t>-</t>
    </r>
    <r>
      <rPr>
        <sz val="11"/>
        <color rgb="FF000000"/>
        <rFont val="Arial Unicode MS"/>
        <family val="2"/>
      </rPr>
      <t>سرمدا</t>
    </r>
  </si>
  <si>
    <t>flour milk_powder ghee oil</t>
  </si>
  <si>
    <t>insecure_market</t>
  </si>
  <si>
    <t>cucumber onion tomato</t>
  </si>
  <si>
    <t>تركيا سوريا</t>
  </si>
  <si>
    <t>spads toothp diaper</t>
  </si>
  <si>
    <t>uuid:70e9df42-7fe0-431c-815f-08a3dafcd7c5</t>
  </si>
  <si>
    <t>2018-11-15T17:50:44</t>
  </si>
  <si>
    <t>b0447ca6-2ad0-4eaf-9841-cc108287e5df</t>
  </si>
  <si>
    <t>uuid:b0447ca6-2ad0-4eaf-9841-cc108287e5df</t>
  </si>
  <si>
    <t>2018-11-15T17:50:46</t>
  </si>
  <si>
    <t xml:space="preserve">تركيا  سرمدا </t>
  </si>
  <si>
    <t xml:space="preserve">تركيا سرمدا </t>
  </si>
  <si>
    <t>uuid:3757329b-54be-4dc4-b91f-1601b5399e9b</t>
  </si>
  <si>
    <t>2018-11-18T18:37:20</t>
  </si>
  <si>
    <t>Dana</t>
  </si>
  <si>
    <t>C4131</t>
  </si>
  <si>
    <t>Qah</t>
  </si>
  <si>
    <t>قاح</t>
  </si>
  <si>
    <t>Corexyi</t>
  </si>
  <si>
    <t>gizlady</t>
  </si>
  <si>
    <t>اورجينال لمسة</t>
  </si>
  <si>
    <t>uuid:3fc1bcd2-35fe-494a-83ba-5aa2e7ec1cb2</t>
  </si>
  <si>
    <t>2018-11-18T16:08:02</t>
  </si>
  <si>
    <t>EvissiA</t>
  </si>
  <si>
    <t>Pomix</t>
  </si>
  <si>
    <t>uuid:2bdad3e9-bac4-466d-8804-48874f76fc02</t>
  </si>
  <si>
    <t>2018-11-18T16:08:03</t>
  </si>
  <si>
    <t>uuid:19aa24be-a071-4db4-bb77-f5ebfe9b344b</t>
  </si>
  <si>
    <t>2018-11-18T15:35:29</t>
  </si>
  <si>
    <t>عزيمة</t>
  </si>
  <si>
    <t>دوغا</t>
  </si>
  <si>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r>
      <rPr>
        <sz val="11"/>
        <color rgb="FF000000"/>
        <rFont val="Calibri"/>
        <family val="2"/>
        <charset val="1"/>
      </rPr>
      <t xml:space="preserve">- </t>
    </r>
    <r>
      <rPr>
        <sz val="11"/>
        <color rgb="FF000000"/>
        <rFont val="Arial Unicode MS"/>
        <family val="2"/>
      </rPr>
      <t>يوجد مورد اخر للمواد الغذائية وغير الغذائية وهو عن طريق تركيا الى مدينة سرمدا الحدودية</t>
    </r>
    <r>
      <rPr>
        <sz val="11"/>
        <color rgb="FF000000"/>
        <rFont val="Calibri"/>
        <family val="2"/>
        <charset val="1"/>
      </rPr>
      <t xml:space="preserve">- </t>
    </r>
    <r>
      <rPr>
        <sz val="11"/>
        <color rgb="FF000000"/>
        <rFont val="Arial Unicode MS"/>
        <family val="2"/>
      </rPr>
      <t>حليب الاطفال لا يوجد إلا في الصيدليات</t>
    </r>
    <r>
      <rPr>
        <sz val="11"/>
        <color rgb="FF000000"/>
        <rFont val="Calibri"/>
        <family val="2"/>
        <charset val="1"/>
      </rPr>
      <t xml:space="preserve">- </t>
    </r>
    <r>
      <rPr>
        <sz val="11"/>
        <color rgb="FF000000"/>
        <rFont val="Arial Unicode MS"/>
        <family val="2"/>
      </rPr>
      <t>المجتمعات القريبة تعتمد على سوق اريحا بشكل جزئي وسوق سرمدا بشكل كبير</t>
    </r>
  </si>
  <si>
    <t>uuid:ef3a8f54-481c-439d-ad23-82978125e7ae</t>
  </si>
  <si>
    <t>2018-11-15T20:48:05</t>
  </si>
  <si>
    <t>C3935</t>
  </si>
  <si>
    <t>Maaret Elnaasan - Maaret Elhaski</t>
  </si>
  <si>
    <r>
      <rPr>
        <sz val="11"/>
        <color rgb="FF000000"/>
        <rFont val="Arial Unicode MS"/>
        <family val="2"/>
      </rPr>
      <t>معارة النعسان</t>
    </r>
    <r>
      <rPr>
        <sz val="11"/>
        <color rgb="FF000000"/>
        <rFont val="Calibri"/>
        <family val="2"/>
        <charset val="1"/>
      </rPr>
      <t>_</t>
    </r>
    <r>
      <rPr>
        <sz val="11"/>
        <color rgb="FF000000"/>
        <rFont val="Arial Unicode MS"/>
        <family val="2"/>
      </rPr>
      <t>معارة الحاسكي</t>
    </r>
  </si>
  <si>
    <t>سكنال</t>
  </si>
  <si>
    <t>uuid:81a54b19-f33a-49ae-9707-6a62fc058276</t>
  </si>
  <si>
    <t>2018-11-13T17:22:39</t>
  </si>
  <si>
    <t>uuid:dc103642-a2aa-4cb7-a5f3-cc3ce10e7a76</t>
  </si>
  <si>
    <t>2018-11-16T13:33:56</t>
  </si>
  <si>
    <t xml:space="preserve">جزائري </t>
  </si>
  <si>
    <t>الذهبيه</t>
  </si>
  <si>
    <t>سوري حليب بقري</t>
  </si>
  <si>
    <t>ياقوت</t>
  </si>
  <si>
    <t>غار اصلي</t>
  </si>
  <si>
    <t xml:space="preserve">فلش </t>
  </si>
  <si>
    <t>uuid:6667837a-d69d-4a48-a412-1f0145e0a433</t>
  </si>
  <si>
    <t>2018-11-18T21:24:15</t>
  </si>
  <si>
    <t>uuid:130b65cc-f055-4d56-8824-45587325acf8</t>
  </si>
  <si>
    <t>2018-11-17T00:51:52</t>
  </si>
  <si>
    <t>b54983fd-6612-42aa-88f5-f8dc63498164</t>
  </si>
  <si>
    <t>بلدر</t>
  </si>
  <si>
    <t xml:space="preserve">الإمارات </t>
  </si>
  <si>
    <t>بيسلين</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</si>
  <si>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محلي</t>
    </r>
  </si>
  <si>
    <t>العمرين</t>
  </si>
  <si>
    <t>uuid:b54983fd-6612-42aa-88f5-f8dc63498164</t>
  </si>
  <si>
    <t>2018-11-19T08:47:25</t>
  </si>
  <si>
    <t>uuid:7c08421a-c0ce-4449-b52b-729ff35a5e7b</t>
  </si>
  <si>
    <t>2018-11-18T15:35:33</t>
  </si>
  <si>
    <t>الشعلان</t>
  </si>
  <si>
    <t>مجروش</t>
  </si>
  <si>
    <t>جوبا</t>
  </si>
  <si>
    <t>يودنا</t>
  </si>
  <si>
    <t>سنو وايت</t>
  </si>
  <si>
    <t>uuid:bd52fb9e-a463-43fa-9472-540d196bc3d3</t>
  </si>
  <si>
    <t>2018-11-13T17:22:35</t>
  </si>
  <si>
    <t>3fea5dd7-12ca-4c2b-95ab-492d970656b0</t>
  </si>
  <si>
    <t>النجوم</t>
  </si>
  <si>
    <t>سنت</t>
  </si>
  <si>
    <t>uuid:3fea5dd7-12ca-4c2b-95ab-492d970656b0</t>
  </si>
  <si>
    <t>2018-11-17T00:49:42</t>
  </si>
  <si>
    <t>uuid:e7f53cd3-7c49-43c9-9b3a-4a8f27dcda3f</t>
  </si>
  <si>
    <t>2018-11-17T00:51:48</t>
  </si>
  <si>
    <t>دسوقي</t>
  </si>
  <si>
    <t>بيزا</t>
  </si>
  <si>
    <t>توليدو</t>
  </si>
  <si>
    <t>فيورلا</t>
  </si>
  <si>
    <t>تونا</t>
  </si>
  <si>
    <t>جوردن</t>
  </si>
  <si>
    <t>الاردن</t>
  </si>
  <si>
    <r>
      <rPr>
        <sz val="11"/>
        <color rgb="FF000000"/>
        <rFont val="Arial Unicode MS"/>
        <family val="2"/>
      </rPr>
      <t xml:space="preserve">يوجد ارتفاع في بعض الاسعار نتيجة ارتفاع قيمة </t>
    </r>
    <r>
      <rPr>
        <sz val="11"/>
        <color rgb="FF000000"/>
        <rFont val="Calibri"/>
        <family val="2"/>
        <charset val="1"/>
      </rPr>
      <t>$</t>
    </r>
  </si>
  <si>
    <t>uuid:489f2013-5c36-4206-9c15-904f3c8f8f55</t>
  </si>
  <si>
    <t>2018-11-16T07:41:19</t>
  </si>
  <si>
    <t>بلس</t>
  </si>
  <si>
    <t>هوبي</t>
  </si>
  <si>
    <t>uuid:d570fe28-0704-4bbc-a1e5-6796cc14d66d</t>
  </si>
  <si>
    <t>2018-11-16T07:41:26</t>
  </si>
  <si>
    <t>بسمتي</t>
  </si>
  <si>
    <t>دوار الشمس</t>
  </si>
  <si>
    <t>تايون</t>
  </si>
  <si>
    <t>زنابيلي</t>
  </si>
  <si>
    <t>uuid:c4d0b638-44ce-4be7-9fd9-53140bc8d978</t>
  </si>
  <si>
    <t>2018-11-16T07:41:23</t>
  </si>
  <si>
    <t>لوري</t>
  </si>
  <si>
    <t>ليبراس</t>
  </si>
  <si>
    <t>uuid:8beb705d-9be3-40ff-9407-bfc37e8f48a3</t>
  </si>
  <si>
    <t>2018-11-16T01:02:15</t>
  </si>
  <si>
    <t>امواج البحر</t>
  </si>
  <si>
    <t>uuid:f1d3d0b3-5ed5-4fbf-b081-cc76dbe9dacf</t>
  </si>
  <si>
    <t>2018-11-15T20:48:06</t>
  </si>
  <si>
    <t>child women elderly idp</t>
  </si>
  <si>
    <t>uuid:5da461db-9b67-48b9-bb95-6d6744b54d8d</t>
  </si>
  <si>
    <t>2018-11-14T08:53:52</t>
  </si>
  <si>
    <t>سكينال</t>
  </si>
  <si>
    <t>uuid:6cfb1c12-0f14-4f93-939c-3a41cbf75222</t>
  </si>
  <si>
    <t>2018-11-14T08:53:54</t>
  </si>
  <si>
    <t>uuid:ce720c69-80e3-44f7-bcd5-cec6878be191</t>
  </si>
  <si>
    <t>2018-11-14T08:53:55</t>
  </si>
  <si>
    <t>كردي</t>
  </si>
  <si>
    <t>uuid:8055b849-30a0-4be0-8520-d366a3a67cb4</t>
  </si>
  <si>
    <t>2018-11-13T17:22:33</t>
  </si>
  <si>
    <t>C3936</t>
  </si>
  <si>
    <t>Ketyan</t>
  </si>
  <si>
    <t>كتيان</t>
  </si>
  <si>
    <t>اولاد ابراهيم</t>
  </si>
  <si>
    <t>سورين</t>
  </si>
  <si>
    <t>uuid:155884fb-a16c-4ed2-9bc8-6554881f3710</t>
  </si>
  <si>
    <t>2018-11-12T13:35:21</t>
  </si>
  <si>
    <t>يوديا</t>
  </si>
  <si>
    <t>هيلمان</t>
  </si>
  <si>
    <t>كليبر</t>
  </si>
  <si>
    <t>uuid:5a0f69fc-7ed0-44e3-8bbd-f9ef76429dd6</t>
  </si>
  <si>
    <t>2018-11-12T13:35:14</t>
  </si>
  <si>
    <t>كوبا</t>
  </si>
  <si>
    <t>uuid:f1fe7a48-908f-4d99-828f-5c8a1a355c10</t>
  </si>
  <si>
    <t>2018-11-12T13:35:24</t>
  </si>
  <si>
    <t>uuid:31f0f463-3f3b-4f87-837d-b8cadbb7fbe1</t>
  </si>
  <si>
    <t>2018-11-16T13:33:53</t>
  </si>
  <si>
    <t>19daac9c-778c-4fae-a81c-2958bf709573</t>
  </si>
  <si>
    <t xml:space="preserve">تأتي من تركيا الى مدينة سرمدا ومن ثم توزع على المناطق المحررة ومن ضمنها هذه المنطقة </t>
  </si>
  <si>
    <t>uuid:19daac9c-778c-4fae-a81c-2958bf709573</t>
  </si>
  <si>
    <t>2018-11-13T19:22:55</t>
  </si>
  <si>
    <t>سوريا، حلب</t>
  </si>
  <si>
    <t>حماه</t>
  </si>
  <si>
    <t>حماه، الدانا</t>
  </si>
  <si>
    <t>الدانا</t>
  </si>
  <si>
    <t>11/15/2018 7:36</t>
  </si>
  <si>
    <t>سوريا حماه</t>
  </si>
  <si>
    <t>11/15/2018 7:54</t>
  </si>
  <si>
    <t>SY070305</t>
  </si>
  <si>
    <t>Armanaz</t>
  </si>
  <si>
    <t>أرمناز</t>
  </si>
  <si>
    <t>C4176</t>
  </si>
  <si>
    <t>اديدس</t>
  </si>
  <si>
    <t>جنيفر</t>
  </si>
  <si>
    <t>كرين</t>
  </si>
  <si>
    <t>كات بيلر</t>
  </si>
  <si>
    <t>ايطالي</t>
  </si>
  <si>
    <t>ايطاليا</t>
  </si>
  <si>
    <t>بوما</t>
  </si>
  <si>
    <t>11/14/2018 7:39</t>
  </si>
  <si>
    <t>لايوجد فئات تواجه مشاكل امام باقي الفئات</t>
  </si>
  <si>
    <t>تركيا سرمدا  عابدين</t>
  </si>
  <si>
    <t>سوريا سرمدا   عابدين</t>
  </si>
  <si>
    <t>تركيا  سرمدا  عابدين</t>
  </si>
  <si>
    <t>تركيا سرمدا عابدين</t>
  </si>
  <si>
    <t>تركيا   سرمدا  عابدين</t>
  </si>
  <si>
    <t>يبيع الالبسة المستعملة بالة مستوردة من تركيا الى سرمدا ومن ثم الى عابدين</t>
  </si>
  <si>
    <t>uuid:dfb3aa0c-9139-44f1-bc81-cbde32b10a70</t>
  </si>
  <si>
    <t>2018-11-13T20:09:47</t>
  </si>
  <si>
    <t>انقطاع الطرق وفرض مبالغ كبيره من قبل الحواجز على البضائع</t>
  </si>
  <si>
    <t>بدوي</t>
  </si>
  <si>
    <t>روز ،صوف</t>
  </si>
  <si>
    <t>11/14/2018 7:43</t>
  </si>
  <si>
    <t>diaper winjam winjaw winjac</t>
  </si>
  <si>
    <t xml:space="preserve">ادلب سرمدا </t>
  </si>
  <si>
    <t xml:space="preserve">سوريا  سرمدا </t>
  </si>
  <si>
    <t xml:space="preserve">سوريا سرمدا </t>
  </si>
  <si>
    <t>uuid:f8941d51-e002-4200-86c1-dbdeb8391234</t>
  </si>
  <si>
    <t>2018-11-13T20:02:33</t>
  </si>
  <si>
    <t>winjam winjaw winjac winbm winbw winblan</t>
  </si>
  <si>
    <r>
      <rPr>
        <sz val="11"/>
        <color rgb="FF000000"/>
        <rFont val="Arial Unicode MS"/>
        <family val="2"/>
      </rPr>
      <t xml:space="preserve">سوريا </t>
    </r>
    <r>
      <rPr>
        <sz val="11"/>
        <color rgb="FF000000"/>
        <rFont val="Calibri"/>
        <family val="2"/>
        <charset val="1"/>
      </rPr>
      <t>-</t>
    </r>
    <r>
      <rPr>
        <sz val="11"/>
        <color rgb="FF000000"/>
        <rFont val="Arial Unicode MS"/>
        <family val="2"/>
      </rPr>
      <t xml:space="preserve">سرمدا </t>
    </r>
  </si>
  <si>
    <t xml:space="preserve">سرمدا </t>
  </si>
  <si>
    <t>uuid:a6cb8df1-becc-4754-a424-14071858f7b1</t>
  </si>
  <si>
    <t>2018-11-13T20:03:10</t>
  </si>
  <si>
    <t>uuid:34c3d4c0-1501-44a8-9739-0223c3f9ce38</t>
  </si>
  <si>
    <t>2018-11-19T15:03:40</t>
  </si>
  <si>
    <t>uuid:44374b52-03a6-4df0-bf64-441923b17da2</t>
  </si>
  <si>
    <t>2018-11-19T15:03:50</t>
  </si>
  <si>
    <t>uuid:21f3f7e2-f412-44e9-b41b-590d2350657a</t>
  </si>
  <si>
    <t>2018-11-17T00:52:01</t>
  </si>
  <si>
    <t>uuid:336d98b3-4b9c-45f3-b4ba-9755c7094818</t>
  </si>
  <si>
    <t>2018-11-17T00:51:55</t>
  </si>
  <si>
    <t>uuid:06f00577-5cc7-45d8-ba49-7c7f7151a34c</t>
  </si>
  <si>
    <t>2018-11-17T00:51:57</t>
  </si>
  <si>
    <t xml:space="preserve">تأتي من حلب الى مركز معرة النعمان  الى قرية كفرومة ومن ثم توزع هذه المنطقة </t>
  </si>
  <si>
    <r>
      <rPr>
        <sz val="11"/>
        <color rgb="FF000000"/>
        <rFont val="Arial Unicode MS"/>
        <family val="2"/>
      </rPr>
      <t>البسة</t>
    </r>
    <r>
      <rPr>
        <sz val="11"/>
        <color rgb="FF000000"/>
        <rFont val="Calibri"/>
        <family val="2"/>
        <charset val="1"/>
      </rPr>
      <t>.</t>
    </r>
    <r>
      <rPr>
        <sz val="11"/>
        <color rgb="FF000000"/>
        <rFont val="Arial Unicode MS"/>
        <family val="2"/>
      </rPr>
      <t xml:space="preserve">معصران </t>
    </r>
  </si>
  <si>
    <t xml:space="preserve">تأتي من حلب الى مركز معرة النعمان الى قرية كفرومة ومن ثم توزع الى هذه المنطقة </t>
  </si>
  <si>
    <t xml:space="preserve">الماجد </t>
  </si>
  <si>
    <t xml:space="preserve">تأتي من حماه الى مركز معرة النعمان الى قرية كفرومة ومن ثم إلى هذه المنطقة </t>
  </si>
  <si>
    <t xml:space="preserve">ابو رسمي </t>
  </si>
  <si>
    <t xml:space="preserve">أبو رسمي </t>
  </si>
  <si>
    <t xml:space="preserve">لايوجد تعليق </t>
  </si>
  <si>
    <t>uuid:0ba58294-7131-429e-92c0-9dcf851d5735</t>
  </si>
  <si>
    <t>2018-11-13T19:22:51</t>
  </si>
  <si>
    <t>91963f30-c9cf-4e73-9a48-344d508ca123</t>
  </si>
  <si>
    <t xml:space="preserve">تركيا  سوريا سرمدا </t>
  </si>
  <si>
    <t xml:space="preserve">تركيا سوريا سرمدا </t>
  </si>
  <si>
    <t xml:space="preserve">سوريا  الدانا </t>
  </si>
  <si>
    <t>uuid:91963f30-c9cf-4e73-9a48-344d508ca123</t>
  </si>
  <si>
    <t>2018-11-13T20:03:11</t>
  </si>
  <si>
    <t xml:space="preserve">مركز بيع الالبسة الأوروبية البالة المستخدمة </t>
  </si>
  <si>
    <t>uuid:46999887-abec-41f5-bf13-dde587a6efb4</t>
  </si>
  <si>
    <t>2018-11-13T19:17:22</t>
  </si>
  <si>
    <t>uuid:64ac0a38-78d9-486f-b1c5-de4a848f4303</t>
  </si>
  <si>
    <t>2018-11-17T00:52:02</t>
  </si>
  <si>
    <t>uuid:e96aae34-ad2a-4fe5-ac6e-31ec4bea493d</t>
  </si>
  <si>
    <t>2018-11-17T00:51:59</t>
  </si>
  <si>
    <t>uuid:e4b69e31-7347-4228-b5eb-37d7756efbbb</t>
  </si>
  <si>
    <t>2018-11-18T20:08:34</t>
  </si>
  <si>
    <t>uuid:b33f449f-dce3-494c-bd95-d331e629052e</t>
  </si>
  <si>
    <t>2018-11-17T00:51:56</t>
  </si>
  <si>
    <t>uuid:ef0b58bf-a3e9-42d1-b613-255cc59df54d</t>
  </si>
  <si>
    <t>2018-11-17T00:52:03</t>
  </si>
  <si>
    <t>uuid:d7691206-0749-4989-96b1-1c9a9c937e97</t>
  </si>
  <si>
    <t>2018-11-17T00:52:00</t>
  </si>
  <si>
    <t>uuid:944ed59a-b1c5-48ca-9d73-4a72bc5c0d8a</t>
  </si>
  <si>
    <t>2018-11-18T09:07:42</t>
  </si>
  <si>
    <t>uuid:9e04b05f-5640-4149-8135-3ec2d439ff5d</t>
  </si>
  <si>
    <t>2018-11-18T09:07:14</t>
  </si>
  <si>
    <t>uuid:26d3b0fe-64e9-4705-8e0b-0ce79b41b4b0</t>
  </si>
  <si>
    <t>2018-11-17T00:51:53</t>
  </si>
  <si>
    <t>11/15/2018 7:43</t>
  </si>
  <si>
    <t>الفرس</t>
  </si>
  <si>
    <t>uuid:caea98c9-d6d7-4a1a-bda7-f503bc89d275</t>
  </si>
  <si>
    <t>2018-11-14T08:54:26</t>
  </si>
  <si>
    <t>صناعة سورية</t>
  </si>
  <si>
    <t>صناعة  تركية</t>
  </si>
  <si>
    <t>الحصان</t>
  </si>
  <si>
    <t>uuid:47547b7b-866d-47a8-a5da-a84e16559631</t>
  </si>
  <si>
    <t>2018-11-13T17:22:30</t>
  </si>
  <si>
    <t>uuid:4197d121-2d02-470e-8102-10f08fcc7f79</t>
  </si>
  <si>
    <t>2018-11-18T09:07:11</t>
  </si>
  <si>
    <r>
      <rPr>
        <sz val="11"/>
        <color rgb="FF000000"/>
        <rFont val="Arial Unicode MS"/>
        <family val="2"/>
      </rPr>
      <t xml:space="preserve">الإقبال ضعيف على سوق الالبسة للانواع المحددة </t>
    </r>
    <r>
      <rPr>
        <sz val="11"/>
        <color rgb="FF000000"/>
        <rFont val="Calibri"/>
        <family val="2"/>
        <charset val="1"/>
      </rPr>
      <t>(</t>
    </r>
    <r>
      <rPr>
        <sz val="11"/>
        <color rgb="FF000000"/>
        <rFont val="Arial Unicode MS"/>
        <family val="2"/>
      </rPr>
      <t>جاكيتات البوليستر</t>
    </r>
    <r>
      <rPr>
        <sz val="11"/>
        <color rgb="FF000000"/>
        <rFont val="Calibri"/>
        <family val="2"/>
        <charset val="1"/>
      </rPr>
      <t xml:space="preserve">) </t>
    </r>
    <r>
      <rPr>
        <sz val="11"/>
        <color rgb="FF000000"/>
        <rFont val="Arial Unicode MS"/>
        <family val="2"/>
      </rPr>
      <t>لذلك الكمية محدودة</t>
    </r>
  </si>
  <si>
    <t>uuid:d2e131a9-0d5b-4586-9401-0f0644501937</t>
  </si>
  <si>
    <t>2018-11-18T11:54:23</t>
  </si>
  <si>
    <r>
      <rPr>
        <sz val="11"/>
        <color rgb="FF000000"/>
        <rFont val="Arial Unicode MS"/>
        <family val="2"/>
      </rPr>
      <t xml:space="preserve">الإقبال ضعيف على سوق الألبسة للانواع المحددة </t>
    </r>
    <r>
      <rPr>
        <sz val="11"/>
        <color rgb="FF000000"/>
        <rFont val="Calibri"/>
        <family val="2"/>
        <charset val="1"/>
      </rPr>
      <t>(</t>
    </r>
    <r>
      <rPr>
        <sz val="11"/>
        <color rgb="FF000000"/>
        <rFont val="Arial Unicode MS"/>
        <family val="2"/>
      </rPr>
      <t>جاكيتات البوليستر</t>
    </r>
    <r>
      <rPr>
        <sz val="11"/>
        <color rgb="FF000000"/>
        <rFont val="Calibri"/>
        <family val="2"/>
        <charset val="1"/>
      </rPr>
      <t xml:space="preserve">) </t>
    </r>
    <r>
      <rPr>
        <sz val="11"/>
        <color rgb="FF000000"/>
        <rFont val="Arial Unicode MS"/>
        <family val="2"/>
      </rPr>
      <t>لذلك الكمية محدودة</t>
    </r>
  </si>
  <si>
    <t>uuid:7978dec1-3d1f-46bf-a213-cd8fd01f35b0</t>
  </si>
  <si>
    <t>2018-11-18T11:54:26</t>
  </si>
  <si>
    <t xml:space="preserve">تأتي من حلب الى مراكز أدلب الى قرية آفس ومن ثم إلى هذه المنطقة </t>
  </si>
  <si>
    <t xml:space="preserve">يأتي من حلب الى مراكز أدلب الى بلدة أفس ومن ثم إلى هذه المنطقة </t>
  </si>
  <si>
    <t xml:space="preserve">يأتي من حلب الى مراكز أدلب ومن ثم إلى قرية أفس ومن ثم إلى هذه المنطقة </t>
  </si>
  <si>
    <t xml:space="preserve">تأتي من حماه الى مركز معرة النعمان  ومن ثم إلى هذه المنطقة </t>
  </si>
  <si>
    <t xml:space="preserve">كجون </t>
  </si>
  <si>
    <t xml:space="preserve">تأتي من حماه الى مراكز معرة النعمان ومن ثم إلى هذه المنطقة </t>
  </si>
  <si>
    <t xml:space="preserve">تأتي من حماه الى مركز معرة النعمان ومن ثم إلى هذه المنطقة </t>
  </si>
  <si>
    <t xml:space="preserve">يأتي من حماه الى مركز معرة النعمان ومن ثم إلى هذه المنطقة </t>
  </si>
  <si>
    <t>uuid:f930a25b-4907-47bb-98af-8501316365b5</t>
  </si>
  <si>
    <t>2018-11-13T19:22:52</t>
  </si>
  <si>
    <t>لايوجد عوائق كل الفئات متساوية</t>
  </si>
  <si>
    <t>uuid:5f7cf2f8-4bf8-47ca-a9c3-483e2922d087</t>
  </si>
  <si>
    <t>2018-11-13T20:09:44</t>
  </si>
  <si>
    <t>a42c9228-5a59-451a-a44a-55dbb1b0193c</t>
  </si>
  <si>
    <t>سورية تركيا الصين</t>
  </si>
  <si>
    <t>سورية تركية الصين</t>
  </si>
  <si>
    <t>تركية الصين وسورية</t>
  </si>
  <si>
    <t>البضاعة في السوق متفاوتة بين الصين وتركية وسورية ولكن معظم البضاعة سورية</t>
  </si>
  <si>
    <t>uuid:a42c9228-5a59-451a-a44a-55dbb1b0193c</t>
  </si>
  <si>
    <t>2018-11-13T15:41:58</t>
  </si>
  <si>
    <t>uuid:b9225d3e-f997-4adf-8b10-c748aa437ac4</t>
  </si>
  <si>
    <t>2018-11-18T19:03:24</t>
  </si>
  <si>
    <t>uuid:56436468-4758-4886-ad61-1e056900f41a</t>
  </si>
  <si>
    <t>2018-11-13T20:09:42</t>
  </si>
  <si>
    <t>uuid:9f72d2f1-4586-4df3-a81f-c8fce15cf001</t>
  </si>
  <si>
    <t>2018-11-18T09:07:43</t>
  </si>
  <si>
    <t>uuid:915c10fd-7222-44f5-9c9a-c176ef11806c</t>
  </si>
  <si>
    <t>2018-11-18T09:07:12</t>
  </si>
  <si>
    <t>اوجينال</t>
  </si>
  <si>
    <t>فارنت</t>
  </si>
  <si>
    <t>كلارك</t>
  </si>
  <si>
    <t>تومي هستر</t>
  </si>
  <si>
    <t>11/14/2018 8:10</t>
  </si>
  <si>
    <t xml:space="preserve">معرة النعمان </t>
  </si>
  <si>
    <t xml:space="preserve">تأتي من تركيا إلى الداخل السوري إلى بلدة سرمدا في ناحية الدانا ومنها يوزع إلى المناطق المحررة ومن ضمنها هذه المنطقة </t>
  </si>
  <si>
    <t>تأتي من تركيا الى الداخل السوري الى بلدة سرمدا في ناحية الدانا ومنها يوزع الى المناطق المحررة ومن ضمنها هذه المنطقة</t>
  </si>
  <si>
    <t>تأتي من تركيا الى الداخل السوري الى بلدة سرمدا في ناحية الدانا ومنها يوزع الى المناطق المحررة ومنها هذه المنطقة</t>
  </si>
  <si>
    <t>تاتي من تركيا الى الداخل السوري الى بلدة سرمدا في ناحية الدانا ومنها يوزع الى المناطق المحررة ومنها هذه المنطقة</t>
  </si>
  <si>
    <t xml:space="preserve">تاتي من تركيا الى الداخل السوري الى بلدة سرمدا في ناحية الدانا ومنها يوزع الى المناطق المحررة ومنها هذه المنطقة </t>
  </si>
  <si>
    <t>uuid:ccf1553b-a2b7-41a5-8ae9-1d6fb24fdaa8</t>
  </si>
  <si>
    <t>2018-11-13T19:06:14</t>
  </si>
  <si>
    <t>تأتي من تركيا إلى الداخل السوري إلى بلدة سرمدا في ناحية الدانا ومنها يوزع إلى المناطق المحررة ومن ضمنها هذه المنطقة</t>
  </si>
  <si>
    <t>تأتي من تركيا إلى الداخل السوري إلى بلدة سرمدا في ناحية الدانا ومنها يوزع إلى المناطق المحررة ومنها هذه المنطقة</t>
  </si>
  <si>
    <t>تأتي من تركيا إلى الداخل السوري إلى بلدة سرمدا في ناحية الدانا ومنها توزع إلى المناطق المحررة ومن ضمنها هذه المنطقة</t>
  </si>
  <si>
    <t>تأتي من تركيا إلى الداخل السوري إلى بلدة سرمدا في ناحية الدانا ومناه توزع إلى المناطق المحررة ومن ضمنها هذه المنطقة</t>
  </si>
  <si>
    <t>تأتي من تركيا الى الداخل السوري إلى بلدة سرمدا في ناحية الدانا ومنها توزع للمناطق المحررة ومن ضمنها هذه المنطقة</t>
  </si>
  <si>
    <t>تأتي من تركيا إلى الداخل السوري إلى بلدة سرمدا في ناحية الدانا ومنها توزع إلى المناطق المحررة ومنها هذه المنطقة</t>
  </si>
  <si>
    <t>uuid:22cda127-205e-407d-8041-d24e518c16e2</t>
  </si>
  <si>
    <t>2018-11-13T19:06:12</t>
  </si>
  <si>
    <t>6dbb00c8-bf43-4489-a923-17391a18e8a5</t>
  </si>
  <si>
    <t>uuid:6dbb00c8-bf43-4489-a923-17391a18e8a5</t>
  </si>
  <si>
    <t>2018-11-13T15:59:08</t>
  </si>
  <si>
    <t>78dc6796-ba49-4e71-9d8b-1ac304f180a5</t>
  </si>
  <si>
    <t>الصين تركيا سوريا</t>
  </si>
  <si>
    <t>الصين تركيا سورية</t>
  </si>
  <si>
    <t>تركيا الصين سورية</t>
  </si>
  <si>
    <t>uuid:78dc6796-ba49-4e71-9d8b-1ac304f180a5</t>
  </si>
  <si>
    <t>2018-11-13T15:09:44</t>
  </si>
  <si>
    <t>uuid:9ccdf7d5-7802-401d-8002-5d7aaad5a88f</t>
  </si>
  <si>
    <t>2018-11-13T19:06:16</t>
  </si>
  <si>
    <t>uuid:9f7e94d6-6bff-4176-86b3-a8d5b37bb60b</t>
  </si>
  <si>
    <t>2018-11-19T06:36:39</t>
  </si>
  <si>
    <t>winjam winjaw winjac winbm winbw winbc</t>
  </si>
  <si>
    <t>بيرفكت</t>
  </si>
  <si>
    <t>صقال</t>
  </si>
  <si>
    <t>uuid:7597f822-0800-4123-b624-f4845b5b70e1</t>
  </si>
  <si>
    <t>2018-11-15T12:08:35</t>
  </si>
  <si>
    <t>uuid:ece37b4e-2368-41dd-9af8-9807fedfb367</t>
  </si>
  <si>
    <t>2018-11-15T12:08:37</t>
  </si>
  <si>
    <t>uuid:af5ac7ba-8b3e-4974-ac93-604d2601675e</t>
  </si>
  <si>
    <t>2018-11-13T19:17:20</t>
  </si>
  <si>
    <t>uuid:49350ece-0e6c-4224-b691-1f7e3f723281</t>
  </si>
  <si>
    <t>2018-11-13T19:17:16</t>
  </si>
  <si>
    <t>uuid:3de4a678-2bc8-49e4-87c8-055b62544659</t>
  </si>
  <si>
    <t>2018-11-15T12:08:36</t>
  </si>
  <si>
    <t>uuid:03f45c23-06c2-4caf-8faa-6dfe6b5382e1</t>
  </si>
  <si>
    <t>2018-11-19T08:47:06</t>
  </si>
  <si>
    <t>uuid:e9b40d84-2558-4d30-9584-e4bffeff2815</t>
  </si>
  <si>
    <t>2018-11-19T08:47:09</t>
  </si>
  <si>
    <t xml:space="preserve">تركي  </t>
  </si>
  <si>
    <t xml:space="preserve">صيني  </t>
  </si>
  <si>
    <t>uuid:03fa7501-7b67-471d-b87f-e9a875a939f5</t>
  </si>
  <si>
    <t>2018-11-19T08:47:07</t>
  </si>
  <si>
    <t>uuid:6cdc5cf1-e055-4d41-ab1b-26203b283e8f</t>
  </si>
  <si>
    <t>2018-11-18T09:07:34</t>
  </si>
  <si>
    <t xml:space="preserve">يختلف سعر الصهريج الكامل عن سعر جزء من الصهريج </t>
  </si>
  <si>
    <t>uuid:68a203fb-a188-4969-9fca-0589034c76f7</t>
  </si>
  <si>
    <t>2018-11-18T09:07:33</t>
  </si>
  <si>
    <t>uuid:8071bbd7-8f1e-4e55-9439-3f9c74debd53</t>
  </si>
  <si>
    <t>2018-11-18T09:07:35</t>
  </si>
  <si>
    <t>uuid:6d6e1e7c-07ba-46ea-a318-f5f2cc8ccd73</t>
  </si>
  <si>
    <t>2018-11-18T09:07:24</t>
  </si>
  <si>
    <t xml:space="preserve">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المازوت النظامي قليل في السوق بسبب قلة الطلب عليه وتوفر المازوت المكرر والاوربيالبنزين المكرر يدويا قليل لقلة الطلب عليه وقلة جودته وتوفر بنزين اوربي </t>
  </si>
  <si>
    <t>uuid:eb6998b7-5edc-4a0e-927c-2f7cd926cfe0</t>
  </si>
  <si>
    <t>2018-11-18T09:07:21</t>
  </si>
  <si>
    <t xml:space="preserve">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المازوت النظامي قليل في السوق لضعف الطلب عليه وتوفر المازوت المكرر والاوربي البنزين المكرر يدويا قليل لقلة الطلب عليه وقلة جودته وتوفر بنزين اوربي </t>
  </si>
  <si>
    <t>uuid:007d0fa9-4150-432d-862a-3975a4429a06</t>
  </si>
  <si>
    <t>2018-11-18T09:07:23</t>
  </si>
  <si>
    <t>uuid:7c85aebb-5838-4b21-9ddf-7f7e410958db</t>
  </si>
  <si>
    <t>2018-11-18T09:07:26</t>
  </si>
  <si>
    <t>uuid:6fdfd09a-9054-49c7-941e-900e33c48629</t>
  </si>
  <si>
    <t>2018-11-18T09:07:27</t>
  </si>
  <si>
    <t xml:space="preserve">محل معتمد لبيع الخبز  في القرية </t>
  </si>
  <si>
    <t>uuid:15ffa9b5-2259-4f59-a916-578cfffc7e98</t>
  </si>
  <si>
    <t>2018-11-18T09:07:15</t>
  </si>
  <si>
    <t>uuid:926686ac-1b03-45d5-87b6-84fa71a09644</t>
  </si>
  <si>
    <t>2018-11-18T09:07:16</t>
  </si>
  <si>
    <r>
      <rPr>
        <sz val="11"/>
        <color rgb="FF000000"/>
        <rFont val="Arial Unicode MS"/>
        <family val="2"/>
      </rPr>
      <t xml:space="preserve">بطانية مقاس </t>
    </r>
    <r>
      <rPr>
        <sz val="11"/>
        <color rgb="FF000000"/>
        <rFont val="Calibri"/>
        <family val="2"/>
        <charset val="1"/>
      </rPr>
      <t>240×200</t>
    </r>
    <r>
      <rPr>
        <sz val="11"/>
        <color rgb="FF000000"/>
        <rFont val="Arial Unicode MS"/>
        <family val="2"/>
      </rPr>
      <t xml:space="preserve">طاق واحد </t>
    </r>
  </si>
  <si>
    <t>uuid:3dec8a74-3248-4064-904f-bdaa071ea427</t>
  </si>
  <si>
    <t>2018-11-18T09:07:28</t>
  </si>
  <si>
    <t>uuid:63e116ee-3f76-4da0-9ce4-16e77a506497</t>
  </si>
  <si>
    <t>2018-11-18T09:07:29</t>
  </si>
  <si>
    <t>uuid:0b3bebb4-0043-4582-9e0e-8a211d539ed6</t>
  </si>
  <si>
    <t>2018-11-18T09:07:31</t>
  </si>
  <si>
    <t>uuid:3f4d55ff-0c67-46be-a126-ab24384d8b1b</t>
  </si>
  <si>
    <t>2018-11-18T09:07:32</t>
  </si>
  <si>
    <t>فروج سوري كامل</t>
  </si>
  <si>
    <t>uuid:1010afaa-7fbd-4d64-ae47-6d75e45c8302</t>
  </si>
  <si>
    <t>2018-11-18T09:07:37</t>
  </si>
  <si>
    <t>uuid:64da3f95-ffc2-48a9-bd45-9ce8cf7c5e23</t>
  </si>
  <si>
    <t>2018-11-18T09:07:38</t>
  </si>
  <si>
    <t>تواصل نت</t>
  </si>
  <si>
    <r>
      <rPr>
        <sz val="11"/>
        <color rgb="FF000000"/>
        <rFont val="Arial Unicode MS"/>
        <family val="2"/>
      </rPr>
      <t xml:space="preserve">بطاقة رصيد فئة </t>
    </r>
    <r>
      <rPr>
        <sz val="11"/>
        <color rgb="FF000000"/>
        <rFont val="Calibri"/>
        <family val="2"/>
        <charset val="1"/>
      </rPr>
      <t>1024</t>
    </r>
    <r>
      <rPr>
        <sz val="11"/>
        <color rgb="FF000000"/>
        <rFont val="Arial Unicode MS"/>
        <family val="2"/>
      </rPr>
      <t xml:space="preserve">ميغا اسبوعية </t>
    </r>
  </si>
  <si>
    <t>uuid:2904f55d-0341-49e2-ab74-ff42f664cf0a</t>
  </si>
  <si>
    <t>2018-11-18T09:07:39</t>
  </si>
  <si>
    <t xml:space="preserve">مجاهد نت </t>
  </si>
  <si>
    <r>
      <rPr>
        <sz val="11"/>
        <color rgb="FF000000"/>
        <rFont val="Arial Unicode MS"/>
        <family val="2"/>
      </rPr>
      <t xml:space="preserve">لا تتوفر بطاقات </t>
    </r>
    <r>
      <rPr>
        <sz val="11"/>
        <color rgb="FF000000"/>
        <rFont val="Calibri"/>
        <family val="2"/>
        <charset val="1"/>
      </rPr>
      <t>1024</t>
    </r>
    <r>
      <rPr>
        <sz val="11"/>
        <color rgb="FF000000"/>
        <rFont val="Arial Unicode MS"/>
        <family val="2"/>
      </rPr>
      <t xml:space="preserve">ميغا  بسبب قلة الطلب عليها لتوافر بطاقات العروض باسعار وعروض افضل </t>
    </r>
  </si>
  <si>
    <t>uuid:1f387071-7c0d-4424-84c2-12ab8ba0bca4</t>
  </si>
  <si>
    <t>2018-11-18T09:07:40</t>
  </si>
  <si>
    <r>
      <rPr>
        <sz val="11"/>
        <color rgb="FF000000"/>
        <rFont val="Arial Unicode MS"/>
        <family val="2"/>
      </rPr>
      <t xml:space="preserve">يتوفر حليب </t>
    </r>
    <r>
      <rPr>
        <sz val="11"/>
        <color rgb="FF000000"/>
        <rFont val="Calibri"/>
        <family val="2"/>
        <charset val="1"/>
      </rPr>
      <t xml:space="preserve">1 </t>
    </r>
    <r>
      <rPr>
        <sz val="11"/>
        <color rgb="FF000000"/>
        <rFont val="Arial Unicode MS"/>
        <family val="2"/>
      </rPr>
      <t xml:space="preserve">ليتر ولكن بكمية محدودة بسبب قلة الطلب عليه وكونه صعب التخزين، حليب البودرة من نوع </t>
    </r>
    <r>
      <rPr>
        <sz val="11"/>
        <color rgb="FF000000"/>
        <rFont val="Calibri"/>
        <family val="2"/>
        <charset val="1"/>
      </rPr>
      <t>"</t>
    </r>
    <r>
      <rPr>
        <sz val="11"/>
        <color rgb="FF000000"/>
        <rFont val="Arial Unicode MS"/>
        <family val="2"/>
      </rPr>
      <t>رينو</t>
    </r>
    <r>
      <rPr>
        <sz val="11"/>
        <color rgb="FF000000"/>
        <rFont val="Calibri"/>
        <family val="2"/>
        <charset val="1"/>
      </rPr>
      <t xml:space="preserve">" </t>
    </r>
    <r>
      <rPr>
        <sz val="11"/>
        <color rgb="FF000000"/>
        <rFont val="Arial Unicode MS"/>
        <family val="2"/>
      </rPr>
      <t xml:space="preserve">سعة العبوة </t>
    </r>
    <r>
      <rPr>
        <sz val="11"/>
        <color rgb="FF000000"/>
        <rFont val="Calibri"/>
        <family val="2"/>
        <charset val="1"/>
      </rPr>
      <t xml:space="preserve">400 </t>
    </r>
    <r>
      <rPr>
        <sz val="11"/>
        <color rgb="FF000000"/>
        <rFont val="Arial Unicode MS"/>
        <family val="2"/>
      </rPr>
      <t>غرام السعر</t>
    </r>
    <r>
      <rPr>
        <sz val="11"/>
        <color rgb="FF000000"/>
        <rFont val="Calibri"/>
        <family val="2"/>
        <charset val="1"/>
      </rPr>
      <t xml:space="preserve">1150 </t>
    </r>
    <r>
      <rPr>
        <sz val="11"/>
        <color rgb="FF000000"/>
        <rFont val="Arial Unicode MS"/>
        <family val="2"/>
      </rPr>
      <t>ليرة سورية</t>
    </r>
  </si>
  <si>
    <t>uuid:b3a71eb5-222a-4351-a1fe-92f15d64eb4b</t>
  </si>
  <si>
    <t>2018-11-18T11:54:36</t>
  </si>
  <si>
    <r>
      <rPr>
        <sz val="11"/>
        <color rgb="FF000000"/>
        <rFont val="Arial Unicode MS"/>
        <family val="2"/>
      </rPr>
      <t xml:space="preserve">يتوفر حليب </t>
    </r>
    <r>
      <rPr>
        <sz val="11"/>
        <color rgb="FF000000"/>
        <rFont val="Calibri"/>
        <family val="2"/>
        <charset val="1"/>
      </rPr>
      <t xml:space="preserve">1 </t>
    </r>
    <r>
      <rPr>
        <sz val="11"/>
        <color rgb="FF000000"/>
        <rFont val="Arial Unicode MS"/>
        <family val="2"/>
      </rPr>
      <t xml:space="preserve">ليتر بكمية محدودة بسبب قلة الطلب عليه وكونه صعب التخزين، حليب البودرة هو من نوع رينو سعر العبوة </t>
    </r>
    <r>
      <rPr>
        <sz val="11"/>
        <color rgb="FF000000"/>
        <rFont val="Calibri"/>
        <family val="2"/>
        <charset val="1"/>
      </rPr>
      <t xml:space="preserve">1200 </t>
    </r>
    <r>
      <rPr>
        <sz val="11"/>
        <color rgb="FF000000"/>
        <rFont val="Arial Unicode MS"/>
        <family val="2"/>
      </rPr>
      <t xml:space="preserve">ليرة سورية الوزن </t>
    </r>
    <r>
      <rPr>
        <sz val="11"/>
        <color rgb="FF000000"/>
        <rFont val="Calibri"/>
        <family val="2"/>
        <charset val="1"/>
      </rPr>
      <t xml:space="preserve">400 </t>
    </r>
    <r>
      <rPr>
        <sz val="11"/>
        <color rgb="FF000000"/>
        <rFont val="Arial Unicode MS"/>
        <family val="2"/>
      </rPr>
      <t>غرام</t>
    </r>
  </si>
  <si>
    <t>uuid:97d09de6-f5e2-49b0-bdb3-c864da38d8d4</t>
  </si>
  <si>
    <t>2018-11-18T11:54:34</t>
  </si>
  <si>
    <r>
      <rPr>
        <sz val="11"/>
        <color rgb="FF000000"/>
        <rFont val="Arial Unicode MS"/>
        <family val="2"/>
      </rPr>
      <t xml:space="preserve">يتوفر حليب </t>
    </r>
    <r>
      <rPr>
        <sz val="11"/>
        <color rgb="FF000000"/>
        <rFont val="Calibri"/>
        <family val="2"/>
        <charset val="1"/>
      </rPr>
      <t xml:space="preserve">1 </t>
    </r>
    <r>
      <rPr>
        <sz val="11"/>
        <color rgb="FF000000"/>
        <rFont val="Arial Unicode MS"/>
        <family val="2"/>
      </rPr>
      <t xml:space="preserve">ليتر ولكن بكمية محدودة بسبب قلة الطلب عليه وكونه صعب التخزين، حليب البودرة هو من نوع </t>
    </r>
    <r>
      <rPr>
        <sz val="11"/>
        <color rgb="FF000000"/>
        <rFont val="Calibri"/>
        <family val="2"/>
        <charset val="1"/>
      </rPr>
      <t>"</t>
    </r>
    <r>
      <rPr>
        <sz val="11"/>
        <color rgb="FF000000"/>
        <rFont val="Arial Unicode MS"/>
        <family val="2"/>
      </rPr>
      <t>رينو</t>
    </r>
    <r>
      <rPr>
        <sz val="11"/>
        <color rgb="FF000000"/>
        <rFont val="Calibri"/>
        <family val="2"/>
        <charset val="1"/>
      </rPr>
      <t xml:space="preserve">" </t>
    </r>
    <r>
      <rPr>
        <sz val="11"/>
        <color rgb="FF000000"/>
        <rFont val="Arial Unicode MS"/>
        <family val="2"/>
      </rPr>
      <t xml:space="preserve">سعة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1150 </t>
    </r>
    <r>
      <rPr>
        <sz val="11"/>
        <color rgb="FF000000"/>
        <rFont val="Arial Unicode MS"/>
        <family val="2"/>
      </rPr>
      <t>ليرة سورية</t>
    </r>
  </si>
  <si>
    <t>uuid:ae3a351f-7d76-4a8c-bb91-d9cc4b264c3b</t>
  </si>
  <si>
    <t>2018-11-18T11:54:33</t>
  </si>
  <si>
    <t>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اوربيمازوت النظامي قليل في السوق لضعف الطلب عليه وتوافر المازوت الاوربي والمكرر بشكل كبير وارخص سعرا البنزين المكرر يدويا قليل لقلة الطلب عليه وقلة جودته وتوفر بنزين اوربي</t>
  </si>
  <si>
    <t>uuid:658ed7b4-2ab2-45c0-863f-3f63532d63ac</t>
  </si>
  <si>
    <t>2018-11-18T09:07:05</t>
  </si>
  <si>
    <t>uuid:c54f5832-2cf1-411f-aee2-1cc5f04e3fee</t>
  </si>
  <si>
    <t>2018-11-18T09:07:06</t>
  </si>
  <si>
    <t xml:space="preserve">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المازوت النظامي قليل في السوق بسبب قلة الطلب عليه وتوفر المازوت المكرر والاوربيالبنزين المكرر يدويا قليل لضعف الطلب عليه وقلة جودته وتوفر بنزين اوربي بجودة جيدة جدا </t>
  </si>
  <si>
    <t>uuid:7e0d37fb-5a29-4614-bd6f-b17606b55932</t>
  </si>
  <si>
    <t>2018-11-18T09:07:08</t>
  </si>
  <si>
    <t>uuid:6a38f530-ad1e-468e-8599-40c7a2b3b229</t>
  </si>
  <si>
    <t>2018-11-18T11:54:06</t>
  </si>
  <si>
    <t>uuid:77f64f81-9c69-49ca-b555-8abcfc1d2b30</t>
  </si>
  <si>
    <t>2018-11-18T11:54:07</t>
  </si>
  <si>
    <t>uuid:574e998a-7435-47f5-94fd-92f6a0d8f008</t>
  </si>
  <si>
    <t>2018-11-18T11:54:08</t>
  </si>
  <si>
    <t>قلت الطلب على الحليب وصعوبة تخزينه</t>
  </si>
  <si>
    <r>
      <rPr>
        <sz val="11"/>
        <color rgb="FF000000"/>
        <rFont val="Arial Unicode MS"/>
        <family val="2"/>
      </rPr>
      <t xml:space="preserve">يتوفر الحليب </t>
    </r>
    <r>
      <rPr>
        <sz val="11"/>
        <color rgb="FF000000"/>
        <rFont val="Calibri"/>
        <family val="2"/>
        <charset val="1"/>
      </rPr>
      <t xml:space="preserve">1 </t>
    </r>
    <r>
      <rPr>
        <sz val="11"/>
        <color rgb="FF000000"/>
        <rFont val="Arial Unicode MS"/>
        <family val="2"/>
      </rPr>
      <t>ليتر بكمية محدودة بسبب قلة الطلب عليه وصعوبة تخزينه</t>
    </r>
  </si>
  <si>
    <t>uuid:970839fc-f870-4e63-8ceb-162ccf67110c</t>
  </si>
  <si>
    <t>2018-11-18T11:54:21</t>
  </si>
  <si>
    <r>
      <rPr>
        <sz val="11"/>
        <color rgb="FF000000"/>
        <rFont val="Arial Unicode MS"/>
        <family val="2"/>
      </rPr>
      <t xml:space="preserve">حليب الأطفال من نوع ديالاك الوزن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1700 </t>
    </r>
    <r>
      <rPr>
        <sz val="11"/>
        <color rgb="FF000000"/>
        <rFont val="Arial Unicode MS"/>
        <family val="2"/>
      </rPr>
      <t>ليرة سورية</t>
    </r>
  </si>
  <si>
    <t>uuid:0c8557ac-466c-45fb-aeee-7b5f0229690c</t>
  </si>
  <si>
    <t>2018-11-18T11:54:22</t>
  </si>
  <si>
    <t>دركوش نت</t>
  </si>
  <si>
    <t>uuid:6926fade-e8de-477e-bc60-3f230387b411</t>
  </si>
  <si>
    <t>2018-11-18T09:06:53</t>
  </si>
  <si>
    <t>اسلام نت</t>
  </si>
  <si>
    <t>uuid:58bb85c6-08bb-44c8-bd4f-ea6bc3cca6a5</t>
  </si>
  <si>
    <t>2018-11-18T09:06:54</t>
  </si>
  <si>
    <t>افاق نت</t>
  </si>
  <si>
    <t>uuid:b51c3922-1df2-437f-973d-02a9d3aa4435</t>
  </si>
  <si>
    <t>2018-11-18T09:06:55</t>
  </si>
  <si>
    <t>uuid:ed24beb7-6950-40aa-b2d2-c1f4794237fb</t>
  </si>
  <si>
    <t>2018-11-18T09:06:56</t>
  </si>
  <si>
    <t>uuid:d4cf6c87-d6e4-409d-98b2-2c9eed14d757</t>
  </si>
  <si>
    <t>2018-11-18T09:06:58</t>
  </si>
  <si>
    <t>uuid:f229b626-4b8c-4c11-ae69-297b2cc6e87e</t>
  </si>
  <si>
    <t>2018-11-18T09:07:00</t>
  </si>
  <si>
    <r>
      <rPr>
        <sz val="11"/>
        <color rgb="FF000000"/>
        <rFont val="Arial Unicode MS"/>
        <family val="2"/>
      </rPr>
      <t xml:space="preserve">بطانية ابعاد </t>
    </r>
    <r>
      <rPr>
        <sz val="11"/>
        <color rgb="FF000000"/>
        <rFont val="Calibri"/>
        <family val="2"/>
        <charset val="1"/>
      </rPr>
      <t xml:space="preserve">200×240 </t>
    </r>
    <r>
      <rPr>
        <sz val="11"/>
        <color rgb="FF000000"/>
        <rFont val="Arial Unicode MS"/>
        <family val="2"/>
      </rPr>
      <t xml:space="preserve">طاق واحد </t>
    </r>
  </si>
  <si>
    <t>uuid:83f3828f-c976-4c0f-8868-27e540851d6d</t>
  </si>
  <si>
    <t>2018-11-18T09:07:01</t>
  </si>
  <si>
    <r>
      <rPr>
        <sz val="11"/>
        <color rgb="FF000000"/>
        <rFont val="Arial Unicode MS"/>
        <family val="2"/>
      </rPr>
      <t xml:space="preserve">بطانية ابعاد </t>
    </r>
    <r>
      <rPr>
        <sz val="11"/>
        <color rgb="FF000000"/>
        <rFont val="Calibri"/>
        <family val="2"/>
        <charset val="1"/>
      </rPr>
      <t xml:space="preserve">200×240 </t>
    </r>
    <r>
      <rPr>
        <sz val="11"/>
        <color rgb="FF000000"/>
        <rFont val="Arial Unicode MS"/>
        <family val="2"/>
      </rPr>
      <t>طاق واحد</t>
    </r>
  </si>
  <si>
    <t>uuid:3cef1c64-ad19-4fe6-b50c-657d8778d1e1</t>
  </si>
  <si>
    <t>2018-11-18T09:07:02</t>
  </si>
  <si>
    <t>uuid:b37fe03a-4a6e-4200-a243-065a02c5231c</t>
  </si>
  <si>
    <t>2018-11-18T09:07:04</t>
  </si>
  <si>
    <t>uuid:5fd3dfd8-e9bb-4551-a38e-21ba73bcdc81</t>
  </si>
  <si>
    <t>2018-11-18T09:07:09</t>
  </si>
  <si>
    <t>uuid:0ec766f0-9196-4a7c-82c5-b16825b3a8bd</t>
  </si>
  <si>
    <t>2018-11-18T09:07:10</t>
  </si>
  <si>
    <t>فروج سوري</t>
  </si>
  <si>
    <t>uuid:a5675911-d6e4-462d-b407-054b272532a1</t>
  </si>
  <si>
    <t>2018-11-18T11:54:09</t>
  </si>
  <si>
    <t>uuid:d88d9b93-01e2-4c13-b603-bf4e1a1887e3</t>
  </si>
  <si>
    <t>2018-11-18T11:54:11</t>
  </si>
  <si>
    <t>uuid:eccb2221-e03d-444f-91c2-05741650c896</t>
  </si>
  <si>
    <t>2018-11-18T11:54:12</t>
  </si>
  <si>
    <t>يوجد مخبز في البلدة يقوم ببيع الخبز لمعتدين لبيع الخبز وبدورهم يبيعون الخبز للسكان</t>
  </si>
  <si>
    <t>uuid:d9806aa5-f0e5-4e02-97fd-456c306da556</t>
  </si>
  <si>
    <t>2018-11-18T11:54:13</t>
  </si>
  <si>
    <t>uuid:f42d098c-d3cd-412e-869e-50efa8dff151</t>
  </si>
  <si>
    <t>2018-11-18T11:54:15</t>
  </si>
  <si>
    <t>uuid:6a3904c6-1061-4870-b212-ecc1e9e588e6</t>
  </si>
  <si>
    <t>2018-11-18T11:54:16</t>
  </si>
  <si>
    <t>سعر صهريج المياه منخفص في هذا السوق مقارنة مع الأسعار في القرى المجاورة لأن مصدر المياه هي آبار تقع ضمن البلدة، هنالك ارتفاع طفيف في سعر صهاريج المياه هذا الشهر بسبب ارتفاع سعر المازوت خلال الفترة الماضية من الشهر</t>
  </si>
  <si>
    <t>uuid:2d551746-1903-4797-b173-482ff04214f1</t>
  </si>
  <si>
    <t>2018-11-18T11:53:36</t>
  </si>
  <si>
    <t>سعر صهريج المياه منخفص في هذا السوق مقارنة مع الأسعار في القرى المجاورة لأن مصدر المياه هي آبار تقع ضمن البلدة، هنالك ارتفاع طفيف في سعر صهاريج المياه هذا الشهر بسبب ارتفاع سعر المازوت قليلا خلال الفترة الماضية من الشهر</t>
  </si>
  <si>
    <t>uuid:abf70c1e-8ca7-4ce9-af5e-9f41ae60bb3f</t>
  </si>
  <si>
    <t>2018-11-18T11:53:35</t>
  </si>
  <si>
    <t>uuid:0a23ac8a-3d8d-4856-877e-8db16c1ca135</t>
  </si>
  <si>
    <t>2018-11-18T11:53:38</t>
  </si>
  <si>
    <t>ارتفاع سعر المازوت النظامي مقارنة بالمازوت المكرر</t>
  </si>
  <si>
    <r>
      <rPr>
        <sz val="11"/>
        <color rgb="FF000000"/>
        <rFont val="Arial Unicode MS"/>
        <family val="2"/>
      </rPr>
      <t xml:space="preserve">البنزين المكرر إستخدامه قليل في هذا السوق بسبب عدم كفاءته وجودته في العمل، المازوت النظامي استخدامه قليل في هذا السوق نظرا لارتفاع ثمنه حيث حل مكانه المازوت المكرر، يوجد بنزين من نوع أوروبي يتراوح سعر الليتر بين </t>
    </r>
    <r>
      <rPr>
        <sz val="11"/>
        <color rgb="FF000000"/>
        <rFont val="Calibri"/>
        <family val="2"/>
        <charset val="1"/>
      </rPr>
      <t xml:space="preserve">375 </t>
    </r>
    <r>
      <rPr>
        <sz val="11"/>
        <color rgb="FF000000"/>
        <rFont val="Arial Unicode MS"/>
        <family val="2"/>
      </rPr>
      <t xml:space="preserve">و </t>
    </r>
    <r>
      <rPr>
        <sz val="11"/>
        <color rgb="FF000000"/>
        <rFont val="Calibri"/>
        <family val="2"/>
        <charset val="1"/>
      </rPr>
      <t xml:space="preserve">400 </t>
    </r>
    <r>
      <rPr>
        <sz val="11"/>
        <color rgb="FF000000"/>
        <rFont val="Arial Unicode MS"/>
        <family val="2"/>
      </rPr>
      <t>ليرة سورية</t>
    </r>
  </si>
  <si>
    <t>uuid:9ab3cbbb-c6a3-439b-8822-9b36abc83f5a</t>
  </si>
  <si>
    <t>2018-11-18T11:53:59</t>
  </si>
  <si>
    <r>
      <rPr>
        <sz val="11"/>
        <color rgb="FF000000"/>
        <rFont val="Arial Unicode MS"/>
        <family val="2"/>
      </rPr>
      <t xml:space="preserve">البنزين المكرر قليل الاستخدام في هذا السوق بسبب عدم كفاءته وجودته في العمل، المازوت النظامي قليل الاستخدام في هذا السوق بسبب ارتفاع ثمنه حيث حل مكانه المازوت المكرر، يوجد بنزين من نوع أوروبي يتراوح سعر الليتر بين </t>
    </r>
    <r>
      <rPr>
        <sz val="11"/>
        <color rgb="FF000000"/>
        <rFont val="Calibri"/>
        <family val="2"/>
        <charset val="1"/>
      </rPr>
      <t xml:space="preserve">375 </t>
    </r>
    <r>
      <rPr>
        <sz val="11"/>
        <color rgb="FF000000"/>
        <rFont val="Arial Unicode MS"/>
        <family val="2"/>
      </rPr>
      <t>و</t>
    </r>
    <r>
      <rPr>
        <sz val="11"/>
        <color rgb="FF000000"/>
        <rFont val="Calibri"/>
        <family val="2"/>
        <charset val="1"/>
      </rPr>
      <t xml:space="preserve">400 </t>
    </r>
    <r>
      <rPr>
        <sz val="11"/>
        <color rgb="FF000000"/>
        <rFont val="Arial Unicode MS"/>
        <family val="2"/>
      </rPr>
      <t>ليرة سورية</t>
    </r>
  </si>
  <si>
    <t>uuid:60166d57-aefe-49b8-b510-2cd37aa22087</t>
  </si>
  <si>
    <t>2018-11-18T11:53:58</t>
  </si>
  <si>
    <t>ارتفاع سعر المازوت النظامي مقارنة مع المازوت المكرر</t>
  </si>
  <si>
    <r>
      <rPr>
        <sz val="11"/>
        <color rgb="FF000000"/>
        <rFont val="Arial Unicode MS"/>
        <family val="2"/>
      </rPr>
      <t xml:space="preserve">البنزين المكرر إستخدامه قليل في هذا السوق بسبب عدم كفاءته وجودته في العمل، المازوت النظامي استخدامه قليل في هذا السوق نظرا لارتفاع ثمنه حيث حل مكانه المازوت المكرر، يوجد بنزين من نوع اوروبي يتراوح سعر الليتر بين </t>
    </r>
    <r>
      <rPr>
        <sz val="11"/>
        <color rgb="FF000000"/>
        <rFont val="Calibri"/>
        <family val="2"/>
        <charset val="1"/>
      </rPr>
      <t xml:space="preserve">375 </t>
    </r>
    <r>
      <rPr>
        <sz val="11"/>
        <color rgb="FF000000"/>
        <rFont val="Arial Unicode MS"/>
        <family val="2"/>
      </rPr>
      <t xml:space="preserve">و </t>
    </r>
    <r>
      <rPr>
        <sz val="11"/>
        <color rgb="FF000000"/>
        <rFont val="Calibri"/>
        <family val="2"/>
        <charset val="1"/>
      </rPr>
      <t xml:space="preserve">400 </t>
    </r>
    <r>
      <rPr>
        <sz val="11"/>
        <color rgb="FF000000"/>
        <rFont val="Arial Unicode MS"/>
        <family val="2"/>
      </rPr>
      <t>ليرة سورية</t>
    </r>
  </si>
  <si>
    <t>uuid:46bd9580-9472-4e89-a25e-22d8de1cf36a</t>
  </si>
  <si>
    <t>2018-11-18T11:54:00</t>
  </si>
  <si>
    <t>uuid:0199ac50-c376-46fe-90a7-4b59164ca48b</t>
  </si>
  <si>
    <t>2018-11-18T11:53:55</t>
  </si>
  <si>
    <r>
      <rPr>
        <sz val="11"/>
        <color rgb="FF000000"/>
        <rFont val="Arial Unicode MS"/>
        <family val="2"/>
      </rPr>
      <t xml:space="preserve">سوري </t>
    </r>
    <r>
      <rPr>
        <sz val="11"/>
        <color rgb="FF000000"/>
        <rFont val="Calibri"/>
        <family val="2"/>
        <charset val="1"/>
      </rPr>
      <t>(</t>
    </r>
    <r>
      <rPr>
        <sz val="11"/>
        <color rgb="FF000000"/>
        <rFont val="Arial Unicode MS"/>
        <family val="2"/>
      </rPr>
      <t>بيوت بلاستيكية</t>
    </r>
    <r>
      <rPr>
        <sz val="11"/>
        <color rgb="FF000000"/>
        <rFont val="Calibri"/>
        <family val="2"/>
        <charset val="1"/>
      </rPr>
      <t>)</t>
    </r>
  </si>
  <si>
    <t>uuid:f95a42a5-f4b4-438e-a7ae-84b7bcd7338b</t>
  </si>
  <si>
    <t>2018-11-18T11:53:56</t>
  </si>
  <si>
    <t>Kajjoun</t>
  </si>
  <si>
    <t>uuid:d71a627c-6a34-4006-94d2-e960bfecc339</t>
  </si>
  <si>
    <t>2018-11-18T11:54:24</t>
  </si>
  <si>
    <t>kajjoun</t>
  </si>
  <si>
    <t>uuid:84705e4e-cdc9-41af-97aa-49556c6c5a82</t>
  </si>
  <si>
    <t>2018-11-18T11:54:28</t>
  </si>
  <si>
    <r>
      <rPr>
        <sz val="11"/>
        <color rgb="FF000000"/>
        <rFont val="Arial Unicode MS"/>
        <family val="2"/>
      </rPr>
      <t xml:space="preserve">يتوفر حليب الأطفال </t>
    </r>
    <r>
      <rPr>
        <sz val="11"/>
        <color rgb="FF000000"/>
        <rFont val="Calibri"/>
        <family val="2"/>
        <charset val="1"/>
      </rPr>
      <t>(</t>
    </r>
    <r>
      <rPr>
        <sz val="11"/>
        <color rgb="FF000000"/>
        <rFont val="Arial Unicode MS"/>
        <family val="2"/>
      </rPr>
      <t>علب</t>
    </r>
    <r>
      <rPr>
        <sz val="11"/>
        <color rgb="FF000000"/>
        <rFont val="Calibri"/>
        <family val="2"/>
        <charset val="1"/>
      </rPr>
      <t xml:space="preserve">) </t>
    </r>
    <r>
      <rPr>
        <sz val="11"/>
        <color rgb="FF000000"/>
        <rFont val="Arial Unicode MS"/>
        <family val="2"/>
      </rPr>
      <t xml:space="preserve">في الصيدليات فقط في هذا السوق سعة العبوة </t>
    </r>
    <r>
      <rPr>
        <sz val="11"/>
        <color rgb="FF000000"/>
        <rFont val="Calibri"/>
        <family val="2"/>
        <charset val="1"/>
      </rPr>
      <t xml:space="preserve">400 </t>
    </r>
    <r>
      <rPr>
        <sz val="11"/>
        <color rgb="FF000000"/>
        <rFont val="Arial Unicode MS"/>
        <family val="2"/>
      </rPr>
      <t xml:space="preserve">غرام، السعر </t>
    </r>
    <r>
      <rPr>
        <sz val="11"/>
        <color rgb="FF000000"/>
        <rFont val="Calibri"/>
        <family val="2"/>
        <charset val="1"/>
      </rPr>
      <t xml:space="preserve">1700 </t>
    </r>
    <r>
      <rPr>
        <sz val="11"/>
        <color rgb="FF000000"/>
        <rFont val="Arial Unicode MS"/>
        <family val="2"/>
      </rPr>
      <t>ليرة سورية، الماركة ديالاك</t>
    </r>
  </si>
  <si>
    <t>uuid:955c3bca-a560-407d-8d09-ff64c6c3f146</t>
  </si>
  <si>
    <t>2018-11-18T11:54:03</t>
  </si>
  <si>
    <t>uuid:9510bc95-c791-40f9-ba9a-d529136341a8</t>
  </si>
  <si>
    <t>2018-11-18T11:54:04</t>
  </si>
  <si>
    <t>uuid:5b3dffab-0076-4bed-ab87-16807ec15ae8</t>
  </si>
  <si>
    <t>2018-11-18T11:54:05</t>
  </si>
  <si>
    <t>الإيمان</t>
  </si>
  <si>
    <r>
      <rPr>
        <sz val="11"/>
        <color rgb="FF000000"/>
        <rFont val="Arial Unicode MS"/>
        <family val="2"/>
      </rPr>
      <t xml:space="preserve">يتم الاتصال بالانترنت عن طريق شبكات الواي فاي حيث يوجد عدة شبكات في السوق، الطلب قليل على بطاقة </t>
    </r>
    <r>
      <rPr>
        <sz val="11"/>
        <color rgb="FF000000"/>
        <rFont val="Calibri"/>
        <family val="2"/>
        <charset val="1"/>
      </rPr>
      <t xml:space="preserve">1GB </t>
    </r>
    <r>
      <rPr>
        <sz val="11"/>
        <color rgb="FF000000"/>
        <rFont val="Arial Unicode MS"/>
        <family val="2"/>
      </rPr>
      <t>بسبب كثرة العروض من قبل الشبكات</t>
    </r>
  </si>
  <si>
    <t>uuid:3803ba4e-8cd1-40db-906e-f2336e3f8437</t>
  </si>
  <si>
    <t>2018-11-18T11:53:39</t>
  </si>
  <si>
    <t>المهاجرون</t>
  </si>
  <si>
    <t>uuid:9ffa4342-a94a-41f9-9245-a7fc0a431436</t>
  </si>
  <si>
    <t>2018-11-18T11:53:40</t>
  </si>
  <si>
    <t>الكحلاوي</t>
  </si>
  <si>
    <t>uuid:e8148182-08cb-4b0a-9439-735cda9fbf79</t>
  </si>
  <si>
    <t>2018-11-18T11:53:42</t>
  </si>
  <si>
    <t>uuid:40411257-5581-4052-aed2-8f4c6fbc376b</t>
  </si>
  <si>
    <t>2018-11-18T11:53:43</t>
  </si>
  <si>
    <t>uuid:bf991953-86a3-4581-9c66-e766dffbf4c3</t>
  </si>
  <si>
    <t>2018-11-18T11:53:44</t>
  </si>
  <si>
    <t>uuid:39ff53c5-5468-4148-970c-8144dfad0a59</t>
  </si>
  <si>
    <t>2018-11-18T11:53:46</t>
  </si>
  <si>
    <t>uuid:b9caf7b0-3711-4703-9e1a-120c1679e3f5</t>
  </si>
  <si>
    <t>2018-11-18T11:53:47</t>
  </si>
  <si>
    <t>uuid:f5f057ee-f19e-437d-95b6-ae64dac24100</t>
  </si>
  <si>
    <t>2018-11-18T11:53:49</t>
  </si>
  <si>
    <t>uuid:fd01bad3-4c08-454a-b414-011f17ef3080</t>
  </si>
  <si>
    <t>2018-11-18T11:53:50</t>
  </si>
  <si>
    <r>
      <rPr>
        <sz val="11"/>
        <color rgb="FF000000"/>
        <rFont val="Arial Unicode MS"/>
        <family val="2"/>
      </rPr>
      <t xml:space="preserve">يوجد مخبز في البلدة يقوم ببيع الخبز لمعتدين لبيع الخبز وبدورهم يبيعون الخبز للسكان، يوجد خبز سياحي عدد الأرغفة </t>
    </r>
    <r>
      <rPr>
        <sz val="11"/>
        <color rgb="FF000000"/>
        <rFont val="Calibri"/>
        <family val="2"/>
        <charset val="1"/>
      </rPr>
      <t xml:space="preserve">6 </t>
    </r>
    <r>
      <rPr>
        <sz val="11"/>
        <color rgb="FF000000"/>
        <rFont val="Arial Unicode MS"/>
        <family val="2"/>
      </rPr>
      <t xml:space="preserve">بسعر </t>
    </r>
    <r>
      <rPr>
        <sz val="11"/>
        <color rgb="FF000000"/>
        <rFont val="Calibri"/>
        <family val="2"/>
        <charset val="1"/>
      </rPr>
      <t xml:space="preserve">100 </t>
    </r>
    <r>
      <rPr>
        <sz val="11"/>
        <color rgb="FF000000"/>
        <rFont val="Arial Unicode MS"/>
        <family val="2"/>
      </rPr>
      <t>ليرة سورية</t>
    </r>
  </si>
  <si>
    <t>uuid:74474e2d-1369-4063-a011-16721c8eba87</t>
  </si>
  <si>
    <t>2018-11-18T11:53:51</t>
  </si>
  <si>
    <t>uuid:c66737e2-d4a9-49fc-a245-3dd521faf220</t>
  </si>
  <si>
    <t>2018-11-18T11:53:53</t>
  </si>
  <si>
    <t>uuid:7db56117-42fc-44b3-b0a8-b511311c26ae</t>
  </si>
  <si>
    <t>2018-11-18T11:53:54</t>
  </si>
  <si>
    <t>انعدام الطلب على الفرش والبطانيات</t>
  </si>
  <si>
    <t>انعدام الطلب على هذين المنتجين</t>
  </si>
  <si>
    <t>لا تتوفر البطانيات والفرش في هذا السوق بسبب قلة وانعدام الطلب عليهم</t>
  </si>
  <si>
    <t>uuid:2e41d194-9727-4edc-abb4-2fa81001d1b6</t>
  </si>
  <si>
    <t>2018-11-18T11:53:57</t>
  </si>
  <si>
    <t>uuid:c7448be0-90ea-4dda-8284-a3bc88ed9833</t>
  </si>
  <si>
    <t>2018-11-18T11:54:01</t>
  </si>
  <si>
    <t>uuid:4132fa84-16a4-415b-9cdf-697a0d282526</t>
  </si>
  <si>
    <t>2018-11-18T11:54:27</t>
  </si>
  <si>
    <t>uuid:426cc31a-b9e4-44f3-a88a-733604084f8b</t>
  </si>
  <si>
    <t>2018-11-17T00:50:12</t>
  </si>
  <si>
    <t>uuid:317b50a9-c1d0-4cff-bc59-3d068fe81853</t>
  </si>
  <si>
    <t>2018-11-17T00:50:13</t>
  </si>
  <si>
    <t>uuid:f32029a2-b3e0-46ea-87df-99072d049820</t>
  </si>
  <si>
    <t>2018-11-17T00:50:14</t>
  </si>
  <si>
    <t>uuid:80b21710-b929-4fdf-bcfa-7c586a25eed1</t>
  </si>
  <si>
    <t>2018-11-17T00:50:31</t>
  </si>
  <si>
    <t>uuid:a8efb009-02d6-4546-a764-fe84ad156afd</t>
  </si>
  <si>
    <t>2018-11-17T00:50:34</t>
  </si>
  <si>
    <t>uuid:523dc68d-7002-4e3e-9611-b6f4a6214b57</t>
  </si>
  <si>
    <t>2018-11-17T00:50:32</t>
  </si>
  <si>
    <t>uuid:99292b16-037d-4a68-8586-f6ca764de821</t>
  </si>
  <si>
    <t>2018-11-17T00:51:30</t>
  </si>
  <si>
    <t>القاسم</t>
  </si>
  <si>
    <t>uuid:265de3f2-e983-498a-a415-57d73544f1f0</t>
  </si>
  <si>
    <t>2018-11-17T00:51:33</t>
  </si>
  <si>
    <t>uuid:03f0e89a-74c1-4600-88ad-d4e96450a459</t>
  </si>
  <si>
    <t>2018-11-17T00:51:32</t>
  </si>
  <si>
    <t>uuid:b78516af-040e-4d2a-a4e8-4cd704b2933b</t>
  </si>
  <si>
    <t>2018-11-17T00:49:58</t>
  </si>
  <si>
    <t>uuid:010e5dac-9c85-4763-9f6c-f9b0af97824c</t>
  </si>
  <si>
    <t>2018-11-17T00:50:00</t>
  </si>
  <si>
    <t>uuid:fb7c128f-d34d-4862-ae66-ad44a106c4f5</t>
  </si>
  <si>
    <t>2018-11-17T00:50:01</t>
  </si>
  <si>
    <t>uuid:fe3531a5-2515-4d5f-9510-ece35b0e2388</t>
  </si>
  <si>
    <t>2018-11-17T00:50:05</t>
  </si>
  <si>
    <t>uuid:dac84427-374e-4116-9140-c7d25b099129</t>
  </si>
  <si>
    <t>2018-11-17T00:50:06</t>
  </si>
  <si>
    <t>uuid:91c1a376-e5ca-4b20-97e4-2e626d201969</t>
  </si>
  <si>
    <t>2018-11-17T00:50:07</t>
  </si>
  <si>
    <t>برنس</t>
  </si>
  <si>
    <t>uuid:5c201e7a-2f7c-47b5-b9b7-53a15801449b</t>
  </si>
  <si>
    <t>2018-11-17T00:50:22</t>
  </si>
  <si>
    <t>غوغل</t>
  </si>
  <si>
    <t>uuid:64992962-48b5-4a3e-a641-1e013c7f2c24</t>
  </si>
  <si>
    <t>2018-11-17T00:50:23</t>
  </si>
  <si>
    <t>تواصل</t>
  </si>
  <si>
    <t>uuid:ed1a1ef8-7e0b-4866-9e84-9bcb5606dcc0</t>
  </si>
  <si>
    <t>2018-11-17T00:50:24</t>
  </si>
  <si>
    <r>
      <rPr>
        <sz val="11"/>
        <color rgb="FF000000"/>
        <rFont val="Arial Unicode MS"/>
        <family val="2"/>
      </rPr>
      <t xml:space="preserve">معونة </t>
    </r>
    <r>
      <rPr>
        <sz val="11"/>
        <color rgb="FF000000"/>
        <rFont val="Calibri"/>
        <family val="2"/>
        <charset val="1"/>
      </rPr>
      <t xml:space="preserve">8 </t>
    </r>
    <r>
      <rPr>
        <sz val="11"/>
        <color rgb="FF000000"/>
        <rFont val="Arial Unicode MS"/>
        <family val="2"/>
      </rPr>
      <t xml:space="preserve">سم </t>
    </r>
  </si>
  <si>
    <t>uuid:1d41e3c5-2f4e-4439-bec8-47044edb6fff</t>
  </si>
  <si>
    <t>2018-11-17T00:50:44</t>
  </si>
  <si>
    <r>
      <rPr>
        <sz val="11"/>
        <color rgb="FF000000"/>
        <rFont val="Arial Unicode MS"/>
        <family val="2"/>
      </rPr>
      <t xml:space="preserve">معونة </t>
    </r>
    <r>
      <rPr>
        <sz val="11"/>
        <color rgb="FF000000"/>
        <rFont val="Calibri"/>
        <family val="2"/>
        <charset val="1"/>
      </rPr>
      <t xml:space="preserve">8 </t>
    </r>
    <r>
      <rPr>
        <sz val="11"/>
        <color rgb="FF000000"/>
        <rFont val="Arial Unicode MS"/>
        <family val="2"/>
      </rPr>
      <t>سم</t>
    </r>
  </si>
  <si>
    <t>uuid:cf1ab59a-0d47-4caf-bd3a-bd99b0631d5f</t>
  </si>
  <si>
    <t>2018-11-17T00:50:47</t>
  </si>
  <si>
    <r>
      <rPr>
        <sz val="11"/>
        <color rgb="FF000000"/>
        <rFont val="Arial Unicode MS"/>
        <family val="2"/>
      </rPr>
      <t xml:space="preserve">معونة </t>
    </r>
    <r>
      <rPr>
        <sz val="11"/>
        <color rgb="FF000000"/>
        <rFont val="Calibri"/>
        <family val="2"/>
        <charset val="1"/>
      </rPr>
      <t xml:space="preserve">10 </t>
    </r>
    <r>
      <rPr>
        <sz val="11"/>
        <color rgb="FF000000"/>
        <rFont val="Arial Unicode MS"/>
        <family val="2"/>
      </rPr>
      <t>سم</t>
    </r>
  </si>
  <si>
    <t>uuid:935be7c3-b998-4486-a027-43097dee33d9</t>
  </si>
  <si>
    <t>2018-11-17T00:50:50</t>
  </si>
  <si>
    <t>uuid:996b999f-3f05-41a8-b3fe-7f2ed5c265f5</t>
  </si>
  <si>
    <t>2018-11-17T00:51:17</t>
  </si>
  <si>
    <t>uuid:08f041bf-bf78-4d16-afbc-cc23c9a2e4f3</t>
  </si>
  <si>
    <t>2018-11-17T00:51:20</t>
  </si>
  <si>
    <t>uuid:ea743099-2147-465f-a8db-ec45739b60d7</t>
  </si>
  <si>
    <t>2018-11-17T00:51:23</t>
  </si>
  <si>
    <t>uuid:27bcfad2-4397-457c-b083-569537b6a79a</t>
  </si>
  <si>
    <t>2018-11-17T00:50:16</t>
  </si>
  <si>
    <t>uuid:96119104-e2f0-41e2-9b86-36333ed8debe</t>
  </si>
  <si>
    <t>2018-11-17T00:50:17</t>
  </si>
  <si>
    <t>uuid:0d53b90c-37d9-491d-bb02-4cd48cc45b7a</t>
  </si>
  <si>
    <t>2018-11-17T00:50:15</t>
  </si>
  <si>
    <t>uuid:8552fd46-adac-4ee3-8af2-7861e61c3a83</t>
  </si>
  <si>
    <t>2018-11-17T00:50:42</t>
  </si>
  <si>
    <t>uuid:017dfda9-2184-4fb8-a082-3418fe4f2651</t>
  </si>
  <si>
    <t>2018-11-17T00:50:39</t>
  </si>
  <si>
    <t>uuid:b5276236-28b1-461f-8cf5-8299d140aeaf</t>
  </si>
  <si>
    <t>2018-11-17T00:50:40</t>
  </si>
  <si>
    <t>uuid:249076de-3555-427b-ade3-e37da20b9366</t>
  </si>
  <si>
    <t>2018-11-17T00:51:40</t>
  </si>
  <si>
    <t>uuid:1b8ae487-aaea-4410-ba0d-513eae637040</t>
  </si>
  <si>
    <t>2018-11-17T00:51:39</t>
  </si>
  <si>
    <t>uuid:be110444-e545-4550-84f5-17863f43ea29</t>
  </si>
  <si>
    <t>2018-11-17T00:51:41</t>
  </si>
  <si>
    <t>uuid:91fe819a-f419-48eb-afc3-0b307fb30190</t>
  </si>
  <si>
    <t>2018-11-17T00:49:52</t>
  </si>
  <si>
    <t>uuid:488806c7-4f78-47c7-aaab-97ba22625101</t>
  </si>
  <si>
    <t>2018-11-17T00:49:53</t>
  </si>
  <si>
    <t>uuid:1750cbd1-8632-4dec-90c5-1bf3c3f05503</t>
  </si>
  <si>
    <t>2018-11-17T00:49:54</t>
  </si>
  <si>
    <t>uuid:4e89573c-b028-4511-8793-449a95b8e4c0</t>
  </si>
  <si>
    <t>2018-11-17T00:50:09</t>
  </si>
  <si>
    <t>uuid:022a2357-5cc6-404e-a11d-f37031610638</t>
  </si>
  <si>
    <t>2018-11-17T00:50:10</t>
  </si>
  <si>
    <t>uuid:9542228b-1ea1-46ff-bf57-6b36f0c7daf5</t>
  </si>
  <si>
    <t>2018-11-17T00:50:11</t>
  </si>
  <si>
    <t>uuid:f83b1f89-6c80-42ef-9753-8d33138894ff</t>
  </si>
  <si>
    <t>2018-11-17T00:50:25</t>
  </si>
  <si>
    <t>اورنج</t>
  </si>
  <si>
    <t>uuid:6b42e398-bb2d-470e-9868-4d8cace0ad83</t>
  </si>
  <si>
    <t>2018-11-17T00:50:26</t>
  </si>
  <si>
    <t>اندلس</t>
  </si>
  <si>
    <t>uuid:0d9e2fda-2fee-4507-b591-3335c1f7bae0</t>
  </si>
  <si>
    <t>2018-11-17T00:50:27</t>
  </si>
  <si>
    <t>uuid:3a51cb56-e707-4cc2-9276-47d5e13a6f1e</t>
  </si>
  <si>
    <t>2018-11-17T00:51:02</t>
  </si>
  <si>
    <t>uuid:a557ca77-75be-4b8c-9e2d-0e2e3000704b</t>
  </si>
  <si>
    <t>2018-11-17T00:51:05</t>
  </si>
  <si>
    <r>
      <rPr>
        <sz val="11"/>
        <color rgb="FF000000"/>
        <rFont val="Arial Unicode MS"/>
        <family val="2"/>
      </rPr>
      <t xml:space="preserve">معونة </t>
    </r>
    <r>
      <rPr>
        <sz val="11"/>
        <color rgb="FF000000"/>
        <rFont val="Calibri"/>
        <family val="2"/>
        <charset val="1"/>
      </rPr>
      <t xml:space="preserve">10 </t>
    </r>
    <r>
      <rPr>
        <sz val="11"/>
        <color rgb="FF000000"/>
        <rFont val="Arial Unicode MS"/>
        <family val="2"/>
      </rPr>
      <t xml:space="preserve">سم </t>
    </r>
  </si>
  <si>
    <t>uuid:027a8574-172e-4db8-b1ef-1cba0055685b</t>
  </si>
  <si>
    <t>2018-11-17T00:51:14</t>
  </si>
  <si>
    <t>uuid:ead82598-0fcc-4cf2-81de-752a374b0a1f</t>
  </si>
  <si>
    <t>2018-11-17T00:51:24</t>
  </si>
  <si>
    <t>uuid:fdfba6b4-e77b-44ad-97bd-6e7948485db5</t>
  </si>
  <si>
    <t>2018-11-17T00:51:25</t>
  </si>
  <si>
    <t>uuid:efa59ebf-9672-406e-bbf8-2eca2578a6d8</t>
  </si>
  <si>
    <t>2018-11-17T00:51:26</t>
  </si>
  <si>
    <t>uuid:f541ca56-b7a2-4bd7-9f02-e2bc20b0bc5d</t>
  </si>
  <si>
    <t>2018-11-17T00:50:20</t>
  </si>
  <si>
    <t>uuid:d7c37578-3849-4f8f-8999-9b5c6d4d6a9f</t>
  </si>
  <si>
    <t>2018-11-17T00:50:21</t>
  </si>
  <si>
    <t>uuid:cf88385f-7c2f-4fcd-bc55-7052234b039b</t>
  </si>
  <si>
    <t>2018-11-17T00:50:18</t>
  </si>
  <si>
    <t>uuid:6b9aad4a-5d1c-4460-9508-71154bbd5fb4</t>
  </si>
  <si>
    <t>2018-11-17T00:50:36</t>
  </si>
  <si>
    <t>uuid:12370b39-6114-484d-9fd9-f11a87b1ab06</t>
  </si>
  <si>
    <t>2018-11-17T00:50:37</t>
  </si>
  <si>
    <t>uuid:3e75f98d-3871-4874-9046-a6d58e5f2f67</t>
  </si>
  <si>
    <t>2018-11-17T00:50:35</t>
  </si>
  <si>
    <t>uuid:9bfe07b6-009c-4687-ab34-a505763e55f8</t>
  </si>
  <si>
    <t>2018-11-17T00:51:37</t>
  </si>
  <si>
    <t>uuid:2d31759a-1d29-4981-abb1-5f15a944dc52</t>
  </si>
  <si>
    <t>2018-11-17T00:51:38</t>
  </si>
  <si>
    <t>uuid:bb1c25fb-a32b-4efa-983c-7c5f2cf001bc</t>
  </si>
  <si>
    <t>2018-11-17T00:51:35</t>
  </si>
  <si>
    <t>uuid:d38b8045-dd02-4975-ad7a-8b55547826a8</t>
  </si>
  <si>
    <t>2018-11-17T00:49:55</t>
  </si>
  <si>
    <t>الجبان</t>
  </si>
  <si>
    <t>uuid:adf4fc07-d2a5-44fe-a56e-5f16c757902d</t>
  </si>
  <si>
    <t>2018-11-17T00:49:56</t>
  </si>
  <si>
    <t>uuid:a5209cc7-2118-43e3-b0b9-d17fada2b893</t>
  </si>
  <si>
    <t>2018-11-17T00:49:57</t>
  </si>
  <si>
    <t>uuid:e35a2311-8886-4123-a658-b3ab157bcccf</t>
  </si>
  <si>
    <t>2018-11-17T00:50:02</t>
  </si>
  <si>
    <t>uuid:9f153067-c74d-4396-a657-a7e0a3d370d3</t>
  </si>
  <si>
    <t>2018-11-17T00:50:03</t>
  </si>
  <si>
    <t>uuid:d2ade649-cd9a-4d27-8d98-15d11de550c0</t>
  </si>
  <si>
    <t>2018-11-17T00:50:04</t>
  </si>
  <si>
    <t>معارة نت</t>
  </si>
  <si>
    <t>uuid:17418a9c-ef13-4563-b988-c39c1bf9a7ec</t>
  </si>
  <si>
    <t>2018-11-17T00:50:28</t>
  </si>
  <si>
    <t>الفتح</t>
  </si>
  <si>
    <t>uuid:eef7019f-ebae-44e0-8325-d2079a3d6ffd</t>
  </si>
  <si>
    <t>2018-11-17T00:50:29</t>
  </si>
  <si>
    <t>تفتناز نت</t>
  </si>
  <si>
    <t>uuid:f1cc1859-4fde-4572-b154-146b6c98bc5c</t>
  </si>
  <si>
    <t>2018-11-17T00:50:30</t>
  </si>
  <si>
    <t>uuid:2004bf59-8dde-4838-804d-a2c07ed55708</t>
  </si>
  <si>
    <t>2018-11-17T00:50:53</t>
  </si>
  <si>
    <t>uuid:d54f5969-1a2a-48d0-90c0-1359bad66138</t>
  </si>
  <si>
    <t>2018-11-17T00:50:56</t>
  </si>
  <si>
    <t>uuid:5427fb28-16f4-4fc1-866c-186df6bf28dd</t>
  </si>
  <si>
    <t>2018-11-17T00:50:59</t>
  </si>
  <si>
    <t>uuid:796b4d03-7cc7-49f4-981a-c2b8ba24bfb1</t>
  </si>
  <si>
    <t>2018-11-17T00:51:27</t>
  </si>
  <si>
    <t>uuid:b913c819-c294-4c42-b22f-85de41a9fc6d</t>
  </si>
  <si>
    <t>2018-11-17T00:51:28</t>
  </si>
  <si>
    <t>uuid:80167f39-5091-4e1e-83bb-a5cdd7457f2d</t>
  </si>
  <si>
    <t>2018-11-17T00:51:29</t>
  </si>
  <si>
    <t>11/15/2018 5:56</t>
  </si>
  <si>
    <t>fnfi    hygiene</t>
  </si>
  <si>
    <t>رويال</t>
  </si>
  <si>
    <t>نيرولا</t>
  </si>
  <si>
    <t>تاج المغرب</t>
  </si>
  <si>
    <r>
      <rPr>
        <sz val="11"/>
        <color rgb="FF000000"/>
        <rFont val="Arial Unicode MS"/>
        <family val="2"/>
      </rPr>
      <t>فلت</t>
    </r>
    <r>
      <rPr>
        <sz val="11"/>
        <color rgb="FF000000"/>
        <rFont val="Calibri"/>
        <family val="2"/>
        <charset val="1"/>
      </rPr>
      <t>/</t>
    </r>
    <r>
      <rPr>
        <sz val="11"/>
        <color rgb="FF000000"/>
        <rFont val="Arial Unicode MS"/>
        <family val="2"/>
      </rPr>
      <t>الامل</t>
    </r>
  </si>
  <si>
    <t>ارتفاع الدولار المفاجئ يؤثر على أسعار جميع المواد</t>
  </si>
  <si>
    <t>11/14/2018 6:41</t>
  </si>
  <si>
    <r>
      <rPr>
        <sz val="11"/>
        <color rgb="FF000000"/>
        <rFont val="Arial Unicode MS"/>
        <family val="2"/>
      </rPr>
      <t>فلت</t>
    </r>
    <r>
      <rPr>
        <sz val="11"/>
        <color rgb="FF000000"/>
        <rFont val="Calibri"/>
        <family val="2"/>
        <charset val="1"/>
      </rPr>
      <t xml:space="preserve">/ </t>
    </r>
    <r>
      <rPr>
        <sz val="11"/>
        <color rgb="FF000000"/>
        <rFont val="Arial Unicode MS"/>
        <family val="2"/>
      </rPr>
      <t>بالجملة</t>
    </r>
  </si>
  <si>
    <t>سعر الدولار المرتفع المفاجئ يؤثر على حركة السوق والشراء</t>
  </si>
  <si>
    <t>11/14/2018 6:26</t>
  </si>
  <si>
    <t>سعر الصرف المشكلة الوحيدة لدى جميع المحلات</t>
  </si>
  <si>
    <t>Yes</t>
  </si>
  <si>
    <t>مشاكل في اغلاق الطرق وفتحها في بعض الاحيان اضافة الى تكاليف النقل الباهظة</t>
  </si>
  <si>
    <t>الطلب عليه قليل</t>
  </si>
  <si>
    <t>11/15/2018 7:21</t>
  </si>
  <si>
    <t>11/15/2018 7:15</t>
  </si>
  <si>
    <t>11/15/2018 7:25</t>
  </si>
  <si>
    <t>النادر</t>
  </si>
  <si>
    <t>عدم وجود دعم للخبز مما اضطر الناس لشراء الخبز المرتفع سعره</t>
  </si>
  <si>
    <t>11/14/2018 5:46</t>
  </si>
  <si>
    <t>دويلة</t>
  </si>
  <si>
    <t>توقف الدعم الأفران مما أدى الى شراء الخبز المرتفع سعره</t>
  </si>
  <si>
    <t>11/14/2018 5:50</t>
  </si>
  <si>
    <t>11/14/2018 7:50</t>
  </si>
  <si>
    <t>توقف الدعم الأفران مما اضطر الناس لشراء الخبز المرتفع سعره</t>
  </si>
  <si>
    <t>11/14/2018 5:53</t>
  </si>
  <si>
    <t>11/14/2018 6:49</t>
  </si>
  <si>
    <t>كاسبر نت</t>
  </si>
  <si>
    <t>11/15/2018 7:46</t>
  </si>
  <si>
    <t>11/15/2018 7:33</t>
  </si>
  <si>
    <t>انقطاع الطريق</t>
  </si>
  <si>
    <t>سرقة البضاعة اثناء النقل والغش في نوعية البضاعة وجودتها اثناء الشراء</t>
  </si>
  <si>
    <t>سرار</t>
  </si>
  <si>
    <t>يحضر بضاعته من ادلب ومن تركيا</t>
  </si>
  <si>
    <t>11/15/2018 7:24</t>
  </si>
  <si>
    <t>11/15/2018 7:28</t>
  </si>
  <si>
    <t>11/15/2018 7:31</t>
  </si>
  <si>
    <t>11/15/2018 7:45</t>
  </si>
  <si>
    <t>11/15/2018 7:49</t>
  </si>
  <si>
    <t>11/15/2018 5:55</t>
  </si>
  <si>
    <t>11/14/2018 6:29</t>
  </si>
  <si>
    <t>11/14/2018 6:36</t>
  </si>
  <si>
    <t>11/14/2018 6:31</t>
  </si>
  <si>
    <t>11/14/2018 7:14</t>
  </si>
  <si>
    <t>ابو سعود</t>
  </si>
  <si>
    <t>لوكس</t>
  </si>
  <si>
    <t>بنشي</t>
  </si>
  <si>
    <t>كزلة</t>
  </si>
  <si>
    <t>11/14/2018 8:09</t>
  </si>
  <si>
    <t>بيروني</t>
  </si>
  <si>
    <t>كارما</t>
  </si>
  <si>
    <t>دعبول</t>
  </si>
  <si>
    <t>11/14/2018 7:46</t>
  </si>
  <si>
    <t>آدا</t>
  </si>
  <si>
    <t>الهداية</t>
  </si>
  <si>
    <t>سيوت</t>
  </si>
  <si>
    <t>لويال</t>
  </si>
  <si>
    <t>سوري ، دير الزور</t>
  </si>
  <si>
    <t>سوري ، حماه</t>
  </si>
  <si>
    <t>سوري ،دير الزور</t>
  </si>
  <si>
    <t>سوري ،حماه</t>
  </si>
  <si>
    <t>سوري ،ديرالزور</t>
  </si>
  <si>
    <t>سوري، حماه</t>
  </si>
  <si>
    <t>11/14/2018 7:21</t>
  </si>
  <si>
    <t>11/14/2018 8:12</t>
  </si>
  <si>
    <t>فوكس نت</t>
  </si>
  <si>
    <t>محفوظ نت</t>
  </si>
  <si>
    <t>11/14/2018 7:29</t>
  </si>
  <si>
    <t>11/14/2018 8:11</t>
  </si>
  <si>
    <t>11/14/2018 7:49</t>
  </si>
  <si>
    <t>مزايا نت</t>
  </si>
  <si>
    <t>11/14/2018 7:18</t>
  </si>
  <si>
    <t>uuid:cf02eddc-4656-4b38-9947-95e114caeba1</t>
  </si>
  <si>
    <t>2018-11-16T07:41:55</t>
  </si>
  <si>
    <t>uuid:22382ff8-1d61-4fc4-a4d3-6b713865b636</t>
  </si>
  <si>
    <t>2018-11-16T07:41:57</t>
  </si>
  <si>
    <t>uuid:9c67ff16-5cb2-40e3-a8ce-36839c8bce54</t>
  </si>
  <si>
    <t>2018-11-16T07:41:59</t>
  </si>
  <si>
    <t>uuid:d8dcb57b-25f8-4575-808c-a2a67e602943</t>
  </si>
  <si>
    <t>2018-11-16T07:42:01</t>
  </si>
  <si>
    <t>uuid:74072261-85b7-4747-8991-eebecaba8da7</t>
  </si>
  <si>
    <t>2018-11-16T07:42:02</t>
  </si>
  <si>
    <t>uuid:267776c7-e3ce-4429-8238-6cf1e652d858</t>
  </si>
  <si>
    <t>2018-11-16T07:42:04</t>
  </si>
  <si>
    <t>9c038ad3-e85f-4a2a-beae-fd1fc1bf4d0f</t>
  </si>
  <si>
    <t>uuid:9c038ad3-e85f-4a2a-beae-fd1fc1bf4d0f</t>
  </si>
  <si>
    <t>2018-11-16T07:41:50</t>
  </si>
  <si>
    <t>uuid:3bd77f80-8ccc-486a-823a-c9d15151fb9c</t>
  </si>
  <si>
    <t>2018-11-16T07:41:47</t>
  </si>
  <si>
    <t>uuid:cc168881-d597-47f2-b0ce-e3cdcf1bd749</t>
  </si>
  <si>
    <t>2018-11-16T07:41:46</t>
  </si>
  <si>
    <t>uuid:5ec9fea2-aa4b-46e2-9151-adf2ec4985d7</t>
  </si>
  <si>
    <t>2018-11-16T07:41:29</t>
  </si>
  <si>
    <t>uuid:4904ce7a-dc28-4f5f-993e-bc3be3dd7d85</t>
  </si>
  <si>
    <t>2018-11-16T07:41:31</t>
  </si>
  <si>
    <t>uuid:d1a82803-e77a-46a7-bf4a-e586cb99b19c</t>
  </si>
  <si>
    <t>2018-11-16T07:41:35</t>
  </si>
  <si>
    <t>uuid:4aef8806-d38f-485e-96cf-204172c151f2</t>
  </si>
  <si>
    <t>2018-11-16T07:41:37</t>
  </si>
  <si>
    <t>uuid:558da306-d9ab-4549-8231-7151d32b4898</t>
  </si>
  <si>
    <t>2018-11-16T07:41:39</t>
  </si>
  <si>
    <t>uuid:36379314-976f-4b98-b05f-c06cc865292c</t>
  </si>
  <si>
    <t>2018-11-16T07:41:40</t>
  </si>
  <si>
    <t>uuid:460566e4-326c-40b8-9e48-7c1ab4523ec5</t>
  </si>
  <si>
    <t>2018-11-16T07:41:42</t>
  </si>
  <si>
    <t>uuid:1e49d358-fb66-49ac-bb17-6dce5c5b65cb</t>
  </si>
  <si>
    <t>2018-11-16T07:41:44</t>
  </si>
  <si>
    <t>uuid:79045f63-7601-4794-9e10-cf991500b954</t>
  </si>
  <si>
    <t>2018-11-16T07:41:45</t>
  </si>
  <si>
    <t>uuid:28cb1c66-273d-4354-bc54-7e6e4acc9db5</t>
  </si>
  <si>
    <t>2018-11-16T07:41:51</t>
  </si>
  <si>
    <t>دوري</t>
  </si>
  <si>
    <t>uuid:0740c20b-e504-491f-a119-c39369bed49c</t>
  </si>
  <si>
    <t>2018-11-16T07:41:53</t>
  </si>
  <si>
    <t>البرنس</t>
  </si>
  <si>
    <t>uuid:c87a7175-ba84-477c-b6a4-19cd6973b10b</t>
  </si>
  <si>
    <t>2018-11-16T07:41:54</t>
  </si>
  <si>
    <t>لا يوجد تعليقات</t>
  </si>
  <si>
    <t>uuid:8bc0ce5d-326a-428c-935e-c92cea27ff89</t>
  </si>
  <si>
    <t>2018-11-14T12:40:07</t>
  </si>
  <si>
    <t xml:space="preserve">لا يوجد تعليقات </t>
  </si>
  <si>
    <t>uuid:d435a938-df25-49b8-90bb-dbcf8075c09d</t>
  </si>
  <si>
    <t>2018-11-14T12:40:10</t>
  </si>
  <si>
    <t>uuid:aed5cd7e-fd60-42d7-87e9-6301d97e396d</t>
  </si>
  <si>
    <t>2018-11-14T12:40:14</t>
  </si>
  <si>
    <t>uuid:8d65d6f8-3574-427f-a51f-4314bc799a4b</t>
  </si>
  <si>
    <t>2018-11-14T12:40:24</t>
  </si>
  <si>
    <r>
      <rPr>
        <sz val="11"/>
        <color rgb="FF000000"/>
        <rFont val="Arial Unicode MS"/>
        <family val="2"/>
      </rPr>
      <t xml:space="preserve">اسطوانة الغاز </t>
    </r>
    <r>
      <rPr>
        <sz val="11"/>
        <color rgb="FF000000"/>
        <rFont val="Calibri"/>
        <family val="2"/>
        <charset val="1"/>
      </rPr>
      <t xml:space="preserve">24 </t>
    </r>
    <r>
      <rPr>
        <sz val="11"/>
        <color rgb="FF000000"/>
        <rFont val="Arial Unicode MS"/>
        <family val="2"/>
      </rPr>
      <t>كغ</t>
    </r>
  </si>
  <si>
    <t>uuid:394c3cbe-2b51-415b-aec6-82c32f26ab82</t>
  </si>
  <si>
    <t>2018-11-14T12:40:26</t>
  </si>
  <si>
    <t>uuid:df88ea2a-1573-427c-b100-9d297a1e7eb1</t>
  </si>
  <si>
    <t>2018-11-14T12:40:27</t>
  </si>
  <si>
    <t>uuid:8c34a102-3ec1-4357-94e1-aa2455e23305</t>
  </si>
  <si>
    <t>2018-11-14T12:39:50</t>
  </si>
  <si>
    <t>uuid:82f4ebf9-dd62-4712-858f-914c4378bb09</t>
  </si>
  <si>
    <t>2018-11-14T12:39:51</t>
  </si>
  <si>
    <r>
      <rPr>
        <sz val="11"/>
        <color rgb="FF000000"/>
        <rFont val="Arial Unicode MS"/>
        <family val="2"/>
      </rPr>
      <t xml:space="preserve">وزن الربطة </t>
    </r>
    <r>
      <rPr>
        <sz val="11"/>
        <color rgb="FF000000"/>
        <rFont val="Calibri"/>
        <family val="2"/>
        <charset val="1"/>
      </rPr>
      <t xml:space="preserve">7 </t>
    </r>
    <r>
      <rPr>
        <sz val="11"/>
        <color rgb="FF000000"/>
        <rFont val="Arial Unicode MS"/>
        <family val="2"/>
      </rPr>
      <t xml:space="preserve">ارغفة هو </t>
    </r>
    <r>
      <rPr>
        <sz val="11"/>
        <color rgb="FF000000"/>
        <rFont val="Calibri"/>
        <family val="2"/>
        <charset val="1"/>
      </rPr>
      <t>600</t>
    </r>
    <r>
      <rPr>
        <sz val="11"/>
        <color rgb="FF000000"/>
        <rFont val="Arial Unicode MS"/>
        <family val="2"/>
      </rPr>
      <t>غ</t>
    </r>
  </si>
  <si>
    <t>uuid:d56d83cc-9ef5-4d73-93bb-7a6f002ef8e7</t>
  </si>
  <si>
    <t>2018-11-14T12:39:54</t>
  </si>
  <si>
    <t>uuid:69f7ebda-908d-4e05-a7e5-0b5f52c8f196</t>
  </si>
  <si>
    <t>2018-11-14T12:39:59</t>
  </si>
  <si>
    <r>
      <rPr>
        <sz val="11"/>
        <color rgb="FF000000"/>
        <rFont val="Arial Unicode MS"/>
        <family val="2"/>
      </rPr>
      <t xml:space="preserve">وزن الربطة </t>
    </r>
    <r>
      <rPr>
        <sz val="11"/>
        <color rgb="FF000000"/>
        <rFont val="Calibri"/>
        <family val="2"/>
        <charset val="1"/>
      </rPr>
      <t xml:space="preserve">600 </t>
    </r>
    <r>
      <rPr>
        <sz val="11"/>
        <color rgb="FF000000"/>
        <rFont val="Arial Unicode MS"/>
        <family val="2"/>
      </rPr>
      <t xml:space="preserve">غ بعدد </t>
    </r>
    <r>
      <rPr>
        <sz val="11"/>
        <color rgb="FF000000"/>
        <rFont val="Calibri"/>
        <family val="2"/>
        <charset val="1"/>
      </rPr>
      <t xml:space="preserve">7 </t>
    </r>
    <r>
      <rPr>
        <sz val="11"/>
        <color rgb="FF000000"/>
        <rFont val="Arial Unicode MS"/>
        <family val="2"/>
      </rPr>
      <t>ارغفه</t>
    </r>
  </si>
  <si>
    <t>uuid:6f6b5439-850f-4de1-9d46-186bfcab7a9d</t>
  </si>
  <si>
    <t>2018-11-14T12:40:01</t>
  </si>
  <si>
    <t>uuid:3a0c251e-f923-4a77-8d7b-ac08bf853cd8</t>
  </si>
  <si>
    <t>uuid:7808be1e-c21e-49a8-9252-e7b9299e1826</t>
  </si>
  <si>
    <t>2018-11-14T12:40:06</t>
  </si>
  <si>
    <t>الخبز عند هذا البائع من انتاج خارج المدينة</t>
  </si>
  <si>
    <t>uuid:9f24c3d2-f412-44b5-8d74-278f72af4575</t>
  </si>
  <si>
    <t>المهاجرون نت</t>
  </si>
  <si>
    <r>
      <rPr>
        <sz val="11"/>
        <color rgb="FF000000"/>
        <rFont val="Arial Unicode MS"/>
        <family val="2"/>
      </rPr>
      <t>مدة البطاقة ل</t>
    </r>
    <r>
      <rPr>
        <sz val="11"/>
        <color rgb="FF000000"/>
        <rFont val="Calibri"/>
        <family val="2"/>
        <charset val="1"/>
      </rPr>
      <t>15</t>
    </r>
    <r>
      <rPr>
        <sz val="11"/>
        <color rgb="FF000000"/>
        <rFont val="Arial Unicode MS"/>
        <family val="2"/>
      </rPr>
      <t>يوم</t>
    </r>
  </si>
  <si>
    <t>uuid:357d9e9a-1c07-45ea-bcee-ae58b5fae516</t>
  </si>
  <si>
    <t>2018-11-14T12:40:16</t>
  </si>
  <si>
    <t>ديرك نت</t>
  </si>
  <si>
    <t>uuid:a90204ac-0410-4547-bdec-d095090df88f</t>
  </si>
  <si>
    <t>2018-11-14T12:40:17</t>
  </si>
  <si>
    <t>يقوم  صاحب المحل بتحويل العملات وتصريف اليورو</t>
  </si>
  <si>
    <t>uuid:6a941926-c4d8-4ea1-a803-e91f5ed8459a</t>
  </si>
  <si>
    <t>2018-11-14T12:40:20</t>
  </si>
  <si>
    <t>uuid:593797ab-fc3a-4da7-a5a7-d7388e2983e3</t>
  </si>
  <si>
    <t>2018-11-14T12:40:22</t>
  </si>
  <si>
    <t>uuid:15e73ee9-b64a-4c0f-a861-bc35daed1356</t>
  </si>
  <si>
    <t>2018-11-14T12:40:23</t>
  </si>
  <si>
    <t>uuid:e02f42bb-ff43-45cb-a27c-d7af8ba66661</t>
  </si>
  <si>
    <t>2018-11-15T12:08:51</t>
  </si>
  <si>
    <t>uuid:593c8e8c-852a-4feb-9ead-612b8e7bec0a</t>
  </si>
  <si>
    <t>2018-11-15T12:08:54</t>
  </si>
  <si>
    <t>uuid:79aba827-fb09-4c5f-bc81-b783937f6364</t>
  </si>
  <si>
    <t>2018-11-15T12:08:52</t>
  </si>
  <si>
    <t>rgpetrol lpgas</t>
  </si>
  <si>
    <t>uuid:cb380dea-7914-4979-89fb-ee5bfd757bce</t>
  </si>
  <si>
    <t>2018-11-15T12:08:34</t>
  </si>
  <si>
    <t>uuid:9024ff54-7160-4f19-b832-3e48a9857eb2</t>
  </si>
  <si>
    <t>2018-11-15T12:08:32</t>
  </si>
  <si>
    <t>uuid:b1713be0-8063-43bd-a9ee-b7acf5baf640</t>
  </si>
  <si>
    <t>2018-11-15T12:08:30</t>
  </si>
  <si>
    <t>uuid:d23dcb1e-6013-4b7b-a3d9-17c863a1f7ad</t>
  </si>
  <si>
    <t>2018-11-15T12:08:48</t>
  </si>
  <si>
    <t>uuid:9365dbfd-e2b7-4032-a9d2-94948ecb039f</t>
  </si>
  <si>
    <t>2018-11-15T12:08:46</t>
  </si>
  <si>
    <t>uuid:6faa6441-04f3-44a8-ac69-dbd90e8ea6cb</t>
  </si>
  <si>
    <t>2018-11-15T12:08:47</t>
  </si>
  <si>
    <t>uuid:72870541-5e64-4494-983f-aa8d456e31d9</t>
  </si>
  <si>
    <t>2018-11-15T12:08:24</t>
  </si>
  <si>
    <t>uuid:dc04d58a-9438-4532-b770-da393a875ff2</t>
  </si>
  <si>
    <t>2018-11-15T12:08:25</t>
  </si>
  <si>
    <t>uuid:b616c0a4-745b-46bc-8200-a0f1965a1c4e</t>
  </si>
  <si>
    <t>2018-11-15T12:08:26</t>
  </si>
  <si>
    <t>uuid:608b57b8-e549-4a4f-9ae9-8b86e4278537</t>
  </si>
  <si>
    <t>2018-11-15T12:08:28</t>
  </si>
  <si>
    <t>شبكة تواصل</t>
  </si>
  <si>
    <t>uuid:94b5c52e-e652-415d-97b0-6c4f645de3e9</t>
  </si>
  <si>
    <t>2018-11-15T12:08:29</t>
  </si>
  <si>
    <t xml:space="preserve">شبكة تواصل </t>
  </si>
  <si>
    <t>uuid:b1f0a9c3-5afa-49f8-b903-4f7aa16ba95b</t>
  </si>
  <si>
    <t>uuid:23e1547b-b779-45ed-be61-1965a1f2fb07</t>
  </si>
  <si>
    <t>2018-11-15T12:08:31</t>
  </si>
  <si>
    <t>هبوط في اسعار الفروج</t>
  </si>
  <si>
    <t>uuid:bf79f09c-5d62-46e9-ad03-64b44d94056d</t>
  </si>
  <si>
    <t>uuid:d02f6a1a-52d0-41d5-8d6b-852d5d163986</t>
  </si>
  <si>
    <t>2018-11-15T12:08:33</t>
  </si>
  <si>
    <r>
      <rPr>
        <sz val="11"/>
        <color rgb="FF000000"/>
        <rFont val="Arial Unicode MS"/>
        <family val="2"/>
      </rPr>
      <t xml:space="preserve">سوريا </t>
    </r>
    <r>
      <rPr>
        <sz val="11"/>
        <color rgb="FF000000"/>
        <rFont val="Calibri"/>
        <family val="2"/>
        <charset val="1"/>
      </rPr>
      <t>_</t>
    </r>
    <r>
      <rPr>
        <sz val="11"/>
        <color rgb="FF000000"/>
        <rFont val="Arial Unicode MS"/>
        <family val="2"/>
      </rPr>
      <t>تركيا</t>
    </r>
  </si>
  <si>
    <t>uuid:76c446be-f906-4a66-bea3-35befe0bcd52</t>
  </si>
  <si>
    <t>uuid:cac44b3f-029f-4712-806d-cfcc1930fbc3</t>
  </si>
  <si>
    <t>اقرأ</t>
  </si>
  <si>
    <t>uuid:2c81240c-cc09-4256-875a-8dc0ffb33800</t>
  </si>
  <si>
    <t>uuid:6976c5dd-0e61-46c4-bc45-9d23d8bc4175</t>
  </si>
  <si>
    <t>2018-11-19T08:47:20</t>
  </si>
  <si>
    <t>inflation other</t>
  </si>
  <si>
    <t>ارتفاع سعر مادة المازوت</t>
  </si>
  <si>
    <t>uuid:7f08d22b-6e45-415a-a936-e7e9e236232b</t>
  </si>
  <si>
    <t>2018-11-19T08:47:19</t>
  </si>
  <si>
    <t xml:space="preserve">ارتفاع سعر مادة المازوت </t>
  </si>
  <si>
    <t>uuid:de37853b-29fa-416b-9c48-5c7b748cad61</t>
  </si>
  <si>
    <t>2018-11-19T08:47:18</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</si>
  <si>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الرقة</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</si>
  <si>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حماه</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</si>
  <si>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دير الزور </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</si>
  <si>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حلب </t>
    </r>
  </si>
  <si>
    <t xml:space="preserve">عدم استقرار سعر المازوت بسبب احتكتر التجار لهذه المادة </t>
  </si>
  <si>
    <t>uuid:4d95b0a3-fbcd-4b96-aae3-f011a1854be2</t>
  </si>
  <si>
    <t>2018-11-19T08:47:11</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</si>
  <si>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حماه </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</si>
  <si>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الرقة </t>
    </r>
  </si>
  <si>
    <t xml:space="preserve">عدم  استقرار في سعر مادة المازوت تحديدا بسبب قدوم فصل الشتاء والطلب على هذه المادة واحتكتر التجار الملحوظ لهذه المادة </t>
  </si>
  <si>
    <t>uuid:68739993-d7ae-457f-9f63-ca755ccd07e4</t>
  </si>
  <si>
    <t>2018-11-19T08:47:10</t>
  </si>
  <si>
    <t xml:space="preserve">عدم ثبات سعر مادة المازوت بسبب كثرة الطلب على هذه المادة في فصل الشتاء واحتكار التجتر لهذه المادة </t>
  </si>
  <si>
    <t>uuid:82362ed7-978c-45c9-a3ea-46df41524534</t>
  </si>
  <si>
    <t>2018-11-19T08:47:13</t>
  </si>
  <si>
    <t>uuid:cf62eac5-e545-4e9d-b5e7-cc04a2e22b6f</t>
  </si>
  <si>
    <t>2018-11-19T08:47:02</t>
  </si>
  <si>
    <t>uuid:e7a68c49-bf8d-452f-adca-6b94a692c965</t>
  </si>
  <si>
    <t>2018-11-19T08:47:04</t>
  </si>
  <si>
    <t>uuid:a8df5dbf-8898-465f-a899-25738e4e7eae</t>
  </si>
  <si>
    <t>2018-11-19T08:47:05</t>
  </si>
  <si>
    <t>شبكات عبر خطوط قادمة من تركيا</t>
  </si>
  <si>
    <t>uuid:64696ea3-1706-4db5-87d4-ce69fb5090c6</t>
  </si>
  <si>
    <t>2018-11-19T08:47:14</t>
  </si>
  <si>
    <t xml:space="preserve">نبض الحياه نت </t>
  </si>
  <si>
    <t>uuid:2bc3b431-df45-4551-bc0c-aa649930bdd2</t>
  </si>
  <si>
    <t>2018-11-19T08:47:15</t>
  </si>
  <si>
    <t xml:space="preserve">الواصل نت </t>
  </si>
  <si>
    <t>uuid:cbb73ab9-5807-4a53-b31c-1807ef216434</t>
  </si>
  <si>
    <t>2018-11-19T08:47:17</t>
  </si>
  <si>
    <t>uuid:b72c938e-2b16-4e35-b137-b445e7febdc8</t>
  </si>
  <si>
    <t>2018-11-19T08:47:21</t>
  </si>
  <si>
    <t>uuid:fd70f95a-8945-4ee1-ade8-5f93b428577e</t>
  </si>
  <si>
    <t>2018-11-19T08:47:22</t>
  </si>
  <si>
    <t xml:space="preserve">عدم ثبات بسعر صرف الدولار </t>
  </si>
  <si>
    <t>uuid:de0f38ae-c6a2-4aee-a0d8-c85bebc78439</t>
  </si>
  <si>
    <t>2018-11-19T08:47:24</t>
  </si>
  <si>
    <t>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فيههذه المياه عن طريق المجلس المحليولكن لاتكفي اهل القرية يعتمدون على القطاع الخاص لتوفر المياه فيه</t>
  </si>
  <si>
    <t>uuid:446921fe-a3e8-4ae9-bc9f-f684bad00f5e</t>
  </si>
  <si>
    <t>2018-11-18T16:53:05</t>
  </si>
  <si>
    <t>uuid:9da5239d-10a5-43f2-8840-266339273719</t>
  </si>
  <si>
    <t>2018-11-18T16:53:02</t>
  </si>
  <si>
    <t>uuid:15981926-5e6b-4046-aee4-60a4e789ea16</t>
  </si>
  <si>
    <t>2018-11-18T16:53:03</t>
  </si>
  <si>
    <t>لايوجد حليب في هذا المتجر</t>
  </si>
  <si>
    <t>uuid:0aa89254-4e00-44af-a019-4950e4e2ffeb</t>
  </si>
  <si>
    <t>2018-11-15T23:07:38</t>
  </si>
  <si>
    <t>لا يوجد تعليق</t>
  </si>
  <si>
    <t>uuid:a8df2603-06c2-4755-9956-08097164e5be</t>
  </si>
  <si>
    <t>2018-11-15T23:07:25</t>
  </si>
  <si>
    <t>uuid:7716a08d-4744-4142-8b84-9e0e491f2242</t>
  </si>
  <si>
    <t>2018-11-15T23:07:27</t>
  </si>
  <si>
    <t>SY0401</t>
  </si>
  <si>
    <t>SY040100</t>
  </si>
  <si>
    <t>uuid:125fc3b1-7474-455a-9525-d8ed0a70dceb</t>
  </si>
  <si>
    <t>2018-11-15T23:07:28</t>
  </si>
  <si>
    <t>uuid:3827bd93-2ff5-4bb3-8d1a-90d5b355e3d7</t>
  </si>
  <si>
    <t>2018-11-18T16:52:55</t>
  </si>
  <si>
    <t xml:space="preserve">اللاذقية </t>
  </si>
  <si>
    <t>uuid:3d6b6585-db69-4958-bb50-e97e6de23ba2</t>
  </si>
  <si>
    <t>2018-11-18T16:52:58</t>
  </si>
  <si>
    <t>اللاذقية</t>
  </si>
  <si>
    <t>uuid:dd6d9bef-fd5c-44ea-9355-4108a25b6a67</t>
  </si>
  <si>
    <t>2018-11-18T16:53:00</t>
  </si>
  <si>
    <t>uuid:80568660-b691-4369-8b81-670d260e992b</t>
  </si>
  <si>
    <t>2018-11-13T19:22:47</t>
  </si>
  <si>
    <t>uuid:6fea3e32-8dc7-4786-bfd9-86bd7fb0ffe9</t>
  </si>
  <si>
    <t>2018-11-13T19:22:49</t>
  </si>
  <si>
    <t xml:space="preserve">يأتي من ريف معرة النعمان ومن ثم يوزع على هذه المنطقة </t>
  </si>
  <si>
    <t>uuid:a24835ba-db75-4f94-b3d7-35915bc7a726</t>
  </si>
  <si>
    <t>2018-11-13T19:22:57</t>
  </si>
  <si>
    <t xml:space="preserve">يأتي من ريف معرة النعمان ومن ثم يوزع على المناطق ومن ضمنها هذه المنطقة </t>
  </si>
  <si>
    <t>uuid:17f85bcb-963a-4d3f-9fef-362d75a74ad4</t>
  </si>
  <si>
    <t>2018-11-13T19:22:58</t>
  </si>
  <si>
    <t xml:space="preserve">يأتي من تركيا الى الداخل السوري الى مدينة سرمدا ومنها يوزع الى المناطق المحررة ومن ضمنها هذه المنطقة </t>
  </si>
  <si>
    <t xml:space="preserve">الأهالي لا يعتمدون على شراء هذه النوع من اللحوم لانه مثلج </t>
  </si>
  <si>
    <t>uuid:4db81339-6434-49e6-93af-dbd0ba5c558e</t>
  </si>
  <si>
    <t>2018-11-13T19:23:00</t>
  </si>
  <si>
    <t>أسرع نت</t>
  </si>
  <si>
    <t>uuid:97483f14-dd6a-4219-9ae9-2fa7e5b6b1a6</t>
  </si>
  <si>
    <t xml:space="preserve">تروك نت </t>
  </si>
  <si>
    <t>uuid:24a04cc7-fc7d-4be4-90bf-db913a564918</t>
  </si>
  <si>
    <t xml:space="preserve">عبادا نت </t>
  </si>
  <si>
    <t>uuid:bd02be90-cc3e-43a9-b441-f7561c584257</t>
  </si>
  <si>
    <t>2018-11-15T14:08:31</t>
  </si>
  <si>
    <t>uuid:76fe11d4-3422-4e0e-8663-f2a02dd06208</t>
  </si>
  <si>
    <t>2018-11-15T14:08:33</t>
  </si>
  <si>
    <t>uuid:05478cc7-a15c-4d53-9f38-d686fe76c108</t>
  </si>
  <si>
    <t>2018-11-15T14:08:34</t>
  </si>
  <si>
    <t>uuid:a6d4b224-d7f6-4c3b-ba15-83cd0686dfb1</t>
  </si>
  <si>
    <t>2018-11-15T14:08:36</t>
  </si>
  <si>
    <t>uuid:5496727e-8736-4f9f-be8d-8205c4a0567b</t>
  </si>
  <si>
    <t>2018-11-15T14:08:38</t>
  </si>
  <si>
    <t>uuid:b8f07dd9-9446-4223-af2c-14f4363ebdb1</t>
  </si>
  <si>
    <t>2018-11-15T14:08:39</t>
  </si>
  <si>
    <t>uuid:51dc0866-b1ec-4bb5-8bd4-503b97043b4d</t>
  </si>
  <si>
    <t>2018-11-15T14:08:41</t>
  </si>
  <si>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r>
      <rPr>
        <sz val="11"/>
        <color rgb="FF000000"/>
        <rFont val="Arial Unicode MS"/>
        <family val="2"/>
      </rPr>
      <t xml:space="preserve">لايوجد استوانات غاز بوزن </t>
    </r>
    <r>
      <rPr>
        <sz val="11"/>
        <color rgb="FF000000"/>
        <rFont val="Calibri"/>
        <family val="2"/>
        <charset val="1"/>
      </rPr>
      <t xml:space="preserve">20 </t>
    </r>
    <r>
      <rPr>
        <sz val="11"/>
        <color rgb="FF000000"/>
        <rFont val="Arial Unicode MS"/>
        <family val="2"/>
      </rPr>
      <t xml:space="preserve">لتر استوانات الغاز تباع بوزن من </t>
    </r>
    <r>
      <rPr>
        <sz val="11"/>
        <color rgb="FF000000"/>
        <rFont val="Calibri"/>
        <family val="2"/>
        <charset val="1"/>
      </rPr>
      <t>24</t>
    </r>
  </si>
  <si>
    <t>uuid:81c491aa-1fce-4028-b719-f6ba4b5f69d4</t>
  </si>
  <si>
    <t>2018-11-15T23:07:30</t>
  </si>
  <si>
    <r>
      <rPr>
        <sz val="11"/>
        <color rgb="FF000000"/>
        <rFont val="Arial Unicode MS"/>
        <family val="2"/>
      </rPr>
      <t xml:space="preserve">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 xml:space="preserve">لترلايوجد اسطوانات غاز </t>
    </r>
    <r>
      <rPr>
        <sz val="11"/>
        <color rgb="FF000000"/>
        <rFont val="Calibri"/>
        <family val="2"/>
        <charset val="1"/>
      </rPr>
      <t xml:space="preserve">20 </t>
    </r>
    <r>
      <rPr>
        <sz val="11"/>
        <color rgb="FF000000"/>
        <rFont val="Arial Unicode MS"/>
        <family val="2"/>
      </rPr>
      <t xml:space="preserve">لتر اسطوانات الغاز تباع بوزن  </t>
    </r>
    <r>
      <rPr>
        <sz val="11"/>
        <color rgb="FF000000"/>
        <rFont val="Calibri"/>
        <family val="2"/>
        <charset val="1"/>
      </rPr>
      <t>24</t>
    </r>
    <r>
      <rPr>
        <sz val="11"/>
        <color rgb="FF000000"/>
        <rFont val="Arial Unicode MS"/>
        <family val="2"/>
      </rPr>
      <t>لتر</t>
    </r>
  </si>
  <si>
    <t>uuid:11c22428-c945-4f1e-8d2c-14433ba2a094</t>
  </si>
  <si>
    <t>2018-11-15T23:07:31</t>
  </si>
  <si>
    <t>uuid:af218cd6-a9b3-4868-8cd6-adb8d191b95d</t>
  </si>
  <si>
    <t>2018-11-15T23:07:33</t>
  </si>
  <si>
    <t>uuid:98bd49a6-8f2b-48bb-b8da-5731a5005002</t>
  </si>
  <si>
    <t>2018-11-18T22:19:04</t>
  </si>
  <si>
    <t>uuid:c9301394-4100-4af1-abd9-410780a44310</t>
  </si>
  <si>
    <t>2018-11-18T22:19:05</t>
  </si>
  <si>
    <t>uuid:72c12d00-33c6-46f5-9214-7516c74f71bd</t>
  </si>
  <si>
    <t>2018-11-18T22:19:07</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</si>
  <si>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الرقة</t>
    </r>
  </si>
  <si>
    <t>uuid:fa146ce6-8e7a-456f-a581-cce3185104e0</t>
  </si>
  <si>
    <t>2018-11-16T01:02:16</t>
  </si>
  <si>
    <t>uuid:f8f7bf33-4cb8-401f-9c8d-76794d53c4ff</t>
  </si>
  <si>
    <t>2018-11-16T01:02:17</t>
  </si>
  <si>
    <t>uuid:5cc784e8-1514-49ba-8773-faec530a8957</t>
  </si>
  <si>
    <t>2018-11-16T01:02:18</t>
  </si>
  <si>
    <t xml:space="preserve">تأتي من تركيا إلى الداخل السوري إلى بلدة سرمدا في ناحية تلدانا ومنها يوزع إلى المناطق المحررة ومن ضمنها هذه المنطقة </t>
  </si>
  <si>
    <t>uuid:aff83896-138b-43b3-b50d-721f2a1d2fb2</t>
  </si>
  <si>
    <t>2018-11-18T22:19:03</t>
  </si>
  <si>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 xml:space="preserve">الغاب </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</si>
  <si>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سراقب</t>
    </r>
  </si>
  <si>
    <r>
      <rPr>
        <sz val="11"/>
        <color rgb="FF000000"/>
        <rFont val="Arial Unicode MS"/>
        <family val="2"/>
      </rPr>
      <t xml:space="preserve">سوريا </t>
    </r>
    <r>
      <rPr>
        <sz val="11"/>
        <color rgb="FF000000"/>
        <rFont val="Calibri"/>
        <family val="2"/>
        <charset val="1"/>
      </rPr>
      <t xml:space="preserve">- </t>
    </r>
    <r>
      <rPr>
        <sz val="11"/>
        <color rgb="FF000000"/>
        <rFont val="Arial Unicode MS"/>
        <family val="2"/>
      </rPr>
      <t>الغاب</t>
    </r>
  </si>
  <si>
    <t>uuid:b5b8ca0b-d711-4f7d-abbb-f0e8e8f3d230</t>
  </si>
  <si>
    <t>2018-11-18T22:19:01</t>
  </si>
  <si>
    <t>uuid:6a4faf6e-5cce-4b00-90e2-f009a2db9f86</t>
  </si>
  <si>
    <t>2018-11-18T22:19:02</t>
  </si>
  <si>
    <t>uuid:d4f5311e-2c75-4270-b396-53ce80330f3e</t>
  </si>
  <si>
    <t>2018-11-13T19:06:06</t>
  </si>
  <si>
    <t>uuid:d360ed62-f907-445b-831d-99553891ce3b</t>
  </si>
  <si>
    <t>2018-11-13T19:06:07</t>
  </si>
  <si>
    <t>يأتي من تركيا إلى الداخل السوري إلى بلدة سرمدا في ناحية الدانا و ومنها يوزع في المناطق المحررة ومن ضمنها هذه المنطقة</t>
  </si>
  <si>
    <t>uuid:60bffb5e-f4f0-4c39-998d-40a578c48b8f</t>
  </si>
  <si>
    <t>2018-11-13T19:06:08</t>
  </si>
  <si>
    <t>كفرنبل</t>
  </si>
  <si>
    <t>uuid:fb6faebe-dbd0-4aa4-930f-7c2bedd97ed8</t>
  </si>
  <si>
    <t>2018-11-13T19:06:09</t>
  </si>
  <si>
    <t>الدير الشرقي</t>
  </si>
  <si>
    <t>uuid:a975ace0-3a5a-430b-b6d0-c0da0af3bc1e</t>
  </si>
  <si>
    <t>2018-11-13T19:06:10</t>
  </si>
  <si>
    <t>دير سنبل</t>
  </si>
  <si>
    <t>uuid:f040ee11-12af-4fbf-9062-aa3bd5bce043</t>
  </si>
  <si>
    <t>2018-11-13T19:06:11</t>
  </si>
  <si>
    <t>uuid:14fbd83d-1b98-4fa6-845a-2f6cce89031a</t>
  </si>
  <si>
    <t>2018-11-14T18:36:49</t>
  </si>
  <si>
    <t>بيتزا مان</t>
  </si>
  <si>
    <t>uuid:2e2e3773-cd8e-4ff2-9446-4defe397080b</t>
  </si>
  <si>
    <t>2018-11-14T18:36:42</t>
  </si>
  <si>
    <t>ميترو نت</t>
  </si>
  <si>
    <t>uuid:f692f136-a1f3-42cf-a6ac-fce10ee25d8a</t>
  </si>
  <si>
    <t>2018-11-14T18:36:43</t>
  </si>
  <si>
    <t>سحاب</t>
  </si>
  <si>
    <t>uuid:b9c1e1bf-3236-45e3-afd4-f2c1455079d6</t>
  </si>
  <si>
    <t>2018-11-14T18:36:44</t>
  </si>
  <si>
    <t>uuid:24c51bb6-a788-4ac1-b016-2005688abec6</t>
  </si>
  <si>
    <t>2018-11-14T18:36:46</t>
  </si>
  <si>
    <t>uuid:dc1051d0-669a-4a32-869d-dad1d4e80648</t>
  </si>
  <si>
    <t>2018-11-14T18:36:47</t>
  </si>
  <si>
    <t>تأتي من تركيا إلى الداخل السوري الى بلدة سرمدا في ناحية الدانا ومنها توزع الى المناطق المحررة ومنها هذه المنطقة</t>
  </si>
  <si>
    <t>uuid:ed8396c3-e9bf-4c95-a8c6-e6c740b60062</t>
  </si>
  <si>
    <t>2018-11-14T18:36:50</t>
  </si>
  <si>
    <t xml:space="preserve">تاتي من تركيا الى الداخل السوري الى سرمدا في ناحية الدانا ومنها يوزع الى المناطق المحررة ومنها هذه المنطقة </t>
  </si>
  <si>
    <t>تاتي من تركيا الى الداخل السوري الى سرمدا في ناحية الدانا ومنها يوزع الى المناطق المحررة ومنها هذه المنطقة</t>
  </si>
  <si>
    <t>uuid:a30bce7e-42ef-4e05-b34c-d1b27a3bbbde</t>
  </si>
  <si>
    <t>2018-11-14T18:36:51</t>
  </si>
  <si>
    <t>uuid:829590e7-76d7-474d-9db1-ce085a75fd06</t>
  </si>
  <si>
    <t>2018-11-14T18:36:52</t>
  </si>
  <si>
    <t>سورية دير الزور</t>
  </si>
  <si>
    <t>لايبيع مازوت نظام بسبب الظروف الامنية</t>
  </si>
  <si>
    <t>uuid:aa4ef300-5422-4bec-928d-29c8a5ef73d7</t>
  </si>
  <si>
    <t>2018-11-15T22:31:51</t>
  </si>
  <si>
    <t>سورا دير الزور</t>
  </si>
  <si>
    <t>سورية دير الزو ر</t>
  </si>
  <si>
    <t>لايوجد مازوت نظام بسبب الظروف الامنية وتفي ب الحاجة باقي انواع المحروقات</t>
  </si>
  <si>
    <t>uuid:115a48ec-e9bf-4d07-946c-484c087260cf</t>
  </si>
  <si>
    <t>2018-11-15T22:31:53</t>
  </si>
  <si>
    <t>لايوجد مشاكل</t>
  </si>
  <si>
    <t>يبع البطاطا المستوردة من تركيا</t>
  </si>
  <si>
    <t>uuid:52c617c3-f537-4c38-aff7-c416a6140db2</t>
  </si>
  <si>
    <t>2018-11-18T19:10:44</t>
  </si>
  <si>
    <t>uuid:8422aa0e-d0e8-4b2a-8000-8cbdffbdcb11</t>
  </si>
  <si>
    <t>2018-11-18T19:10:42</t>
  </si>
  <si>
    <t>سورية ادلب خان شيخون</t>
  </si>
  <si>
    <t>لاتوجد اي مشاكل</t>
  </si>
  <si>
    <t>يحصل صاحب المحل على الفروج الطازج من المداجن التابعة لمنطقة خان شيخون</t>
  </si>
  <si>
    <t>uuid:ab767d91-c515-47e0-9910-bf38bcf742c3</t>
  </si>
  <si>
    <t>2018-11-13T20:09:40</t>
  </si>
  <si>
    <t>لاتوجد مشاكل</t>
  </si>
  <si>
    <t>سورية ادلب معرشورين</t>
  </si>
  <si>
    <t>احيانا يحصل ع البضاعة من سوق سرمدا</t>
  </si>
  <si>
    <t>uuid:ed90650d-6b78-43ce-8ab8-92e6d276c6c2</t>
  </si>
  <si>
    <t>2018-11-14T21:23:22</t>
  </si>
  <si>
    <t>يبيع البضاعةالمستوردة من تركيا بضاعة  مستعملة</t>
  </si>
  <si>
    <t>uuid:396b90ff-a72d-4ba8-b62f-259d44935adc</t>
  </si>
  <si>
    <t>2018-11-14T21:23:24</t>
  </si>
  <si>
    <t>عابدين نت</t>
  </si>
  <si>
    <t>تركيا سرمدا راشا</t>
  </si>
  <si>
    <r>
      <rPr>
        <sz val="11"/>
        <color rgb="FF000000"/>
        <rFont val="Arial Unicode MS"/>
        <family val="2"/>
      </rPr>
      <t xml:space="preserve">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 xml:space="preserve">ب مئة ليرة سوريةلايوجد الا شبكة واحدة في القريةيوجد فئة </t>
    </r>
    <r>
      <rPr>
        <sz val="11"/>
        <color rgb="FF000000"/>
        <rFont val="Calibri"/>
        <family val="2"/>
        <charset val="1"/>
      </rPr>
      <t xml:space="preserve">200M  </t>
    </r>
    <r>
      <rPr>
        <sz val="11"/>
        <color rgb="FF000000"/>
        <rFont val="Arial Unicode MS"/>
        <family val="2"/>
      </rPr>
      <t>ب مئة ليرة سوريةلايوجد الا شبكة واحدة في القرية</t>
    </r>
  </si>
  <si>
    <t>uuid:34575c6e-00c8-49fe-875e-c58d15761408</t>
  </si>
  <si>
    <t>2018-11-14T21:23:25</t>
  </si>
  <si>
    <t>uuid:4ca6f354-f13d-435e-85c8-5fa755e65899</t>
  </si>
  <si>
    <t>2018-11-18T18:37:04</t>
  </si>
  <si>
    <t>uuid:772e8271-5cd3-4a28-9ff3-4d0200c68b7a</t>
  </si>
  <si>
    <t>2018-11-18T18:37:02</t>
  </si>
  <si>
    <t>uuid:914324b2-1990-45f2-8a44-99c757f682e1</t>
  </si>
  <si>
    <t>2018-11-18T18:37:06</t>
  </si>
  <si>
    <t>سوريا الرقة</t>
  </si>
  <si>
    <t>rgpetrol rgdiesel mrpetrol mrdiesel kerosene lpgas</t>
  </si>
  <si>
    <t>uuid:b473e683-0f04-4d29-bb66-3416e74d97ff</t>
  </si>
  <si>
    <t>2018-11-15T17:50:36</t>
  </si>
  <si>
    <t xml:space="preserve">سوريا   الرقة </t>
  </si>
  <si>
    <t xml:space="preserve">سوريا الرقة </t>
  </si>
  <si>
    <t xml:space="preserve">سوريا حماة </t>
  </si>
  <si>
    <t>uuid:77435b7d-84a0-4e80-a702-2a226109ca8f</t>
  </si>
  <si>
    <t>2018-11-15T17:50:39</t>
  </si>
  <si>
    <t>inflation insecure_way supplier_supply_empty</t>
  </si>
  <si>
    <t>uuid:e34b3e70-bc6e-4661-b15b-58b48f9d9a0d</t>
  </si>
  <si>
    <t>2018-11-15T17:50:37</t>
  </si>
  <si>
    <t>uuid:2912ac4d-3716-4686-a06c-522713266e73</t>
  </si>
  <si>
    <t>2018-11-18T18:37:17</t>
  </si>
  <si>
    <t>cucumber onion tomato potato</t>
  </si>
  <si>
    <t>uuid:6a4b6428-129c-4555-b42b-aa9ab1119c3d</t>
  </si>
  <si>
    <t>2018-11-18T18:37:19</t>
  </si>
  <si>
    <t>uuid:3c2aa514-2f8a-4fd2-8f6c-827dd4636cbf</t>
  </si>
  <si>
    <t>2018-11-18T18:37:08</t>
  </si>
  <si>
    <r>
      <rPr>
        <sz val="11"/>
        <color rgb="FF000000"/>
        <rFont val="Arial Unicode MS"/>
        <family val="2"/>
      </rPr>
      <t xml:space="preserve">سوريا </t>
    </r>
    <r>
      <rPr>
        <sz val="11"/>
        <color rgb="FF000000"/>
        <rFont val="Calibri"/>
        <family val="2"/>
        <charset val="1"/>
      </rPr>
      <t>-</t>
    </r>
    <r>
      <rPr>
        <sz val="11"/>
        <color rgb="FF000000"/>
        <rFont val="Arial Unicode MS"/>
        <family val="2"/>
      </rPr>
      <t>كفرنبل</t>
    </r>
  </si>
  <si>
    <t>uuid:4dd91799-c686-4ea6-a115-7e87d87a7a62</t>
  </si>
  <si>
    <t>2018-11-13T20:02:26</t>
  </si>
  <si>
    <t>bread suger tomato_paste baby_formula milk_powder ghee oil</t>
  </si>
  <si>
    <t>uuid:8163424f-9720-4f16-bd22-56aac946fb62</t>
  </si>
  <si>
    <t>2018-11-13T20:02:27</t>
  </si>
  <si>
    <t>uuid:7dada14e-e6f6-4570-bc8b-6c8e2247692c</t>
  </si>
  <si>
    <t>2018-11-13T20:02:28</t>
  </si>
  <si>
    <t>uuid:cc47a60f-7761-4acc-8626-0a92806d21e0</t>
  </si>
  <si>
    <t>2018-11-13T20:02:29</t>
  </si>
  <si>
    <t>uuid:2d86f4a7-d862-4dba-b9e4-dc00e05bf5e8</t>
  </si>
  <si>
    <t>2018-11-13T20:02:30</t>
  </si>
  <si>
    <t>uuid:0363c9c8-4f1b-491a-a87c-25f6ed874367</t>
  </si>
  <si>
    <t>2018-11-13T20:02:31</t>
  </si>
  <si>
    <t>uuid:c6fc37cd-550e-47b4-a631-478d0a03b323</t>
  </si>
  <si>
    <t>2018-11-14T17:10:18</t>
  </si>
  <si>
    <t xml:space="preserve">النور </t>
  </si>
  <si>
    <r>
      <rPr>
        <sz val="11"/>
        <color rgb="FF000000"/>
        <rFont val="Arial Unicode MS"/>
        <family val="2"/>
      </rPr>
      <t xml:space="preserve">تركيا </t>
    </r>
    <r>
      <rPr>
        <sz val="11"/>
        <color rgb="FF000000"/>
        <rFont val="Calibri"/>
        <family val="2"/>
        <charset val="1"/>
      </rPr>
      <t>-</t>
    </r>
    <r>
      <rPr>
        <sz val="11"/>
        <color rgb="FF000000"/>
        <rFont val="Arial Unicode MS"/>
        <family val="2"/>
      </rPr>
      <t xml:space="preserve">الريحانية </t>
    </r>
  </si>
  <si>
    <t>uuid:a8d588fa-71a0-4b24-b9f0-4de0308a7b7b</t>
  </si>
  <si>
    <t>2018-11-14T17:10:19</t>
  </si>
  <si>
    <t xml:space="preserve">شام نت </t>
  </si>
  <si>
    <t>uuid:b34e75da-1cb7-41d3-a470-22de7b1c5512</t>
  </si>
  <si>
    <t>2018-11-14T17:10:21</t>
  </si>
  <si>
    <t>uuid:c96f9c67-44f3-44cd-b648-d37829e5cb0f</t>
  </si>
  <si>
    <t>2018-11-14T17:10:22</t>
  </si>
  <si>
    <t>uuid:b18c1b41-21d7-4059-93ae-52c758c89866</t>
  </si>
  <si>
    <t>2018-11-14T17:10:23</t>
  </si>
  <si>
    <t>uuid:933b6d1d-c8d5-4a3e-97fc-061848b19c1e</t>
  </si>
  <si>
    <t>2018-11-14T17:10:25</t>
  </si>
  <si>
    <t>fdfc738c-684a-47b4-a080-3f3fc911a03e</t>
  </si>
  <si>
    <r>
      <rPr>
        <sz val="11"/>
        <color rgb="FF000000"/>
        <rFont val="Arial Unicode MS"/>
        <family val="2"/>
      </rPr>
      <t xml:space="preserve">الصين </t>
    </r>
    <r>
      <rPr>
        <sz val="11"/>
        <color rgb="FF000000"/>
        <rFont val="Calibri"/>
        <family val="2"/>
        <charset val="1"/>
      </rPr>
      <t>-</t>
    </r>
    <r>
      <rPr>
        <sz val="11"/>
        <color rgb="FF000000"/>
        <rFont val="Arial Unicode MS"/>
        <family val="2"/>
      </rPr>
      <t>سرمدا</t>
    </r>
  </si>
  <si>
    <t>uuid:fdfc738c-684a-47b4-a080-3f3fc911a03e</t>
  </si>
  <si>
    <t>2018-11-14T17:10:26</t>
  </si>
  <si>
    <t>b710c294-3286-4d63-9b9a-aa378d09e7e6</t>
  </si>
  <si>
    <r>
      <rPr>
        <sz val="11"/>
        <color rgb="FF000000"/>
        <rFont val="Arial Unicode MS"/>
        <family val="2"/>
      </rPr>
      <t xml:space="preserve">تركيا </t>
    </r>
    <r>
      <rPr>
        <sz val="11"/>
        <color rgb="FF000000"/>
        <rFont val="Calibri"/>
        <family val="2"/>
        <charset val="1"/>
      </rPr>
      <t>-</t>
    </r>
    <r>
      <rPr>
        <sz val="11"/>
        <color rgb="FF000000"/>
        <rFont val="Arial Unicode MS"/>
        <family val="2"/>
      </rPr>
      <t xml:space="preserve">سرمدا </t>
    </r>
  </si>
  <si>
    <r>
      <rPr>
        <sz val="11"/>
        <color rgb="FF000000"/>
        <rFont val="Arial Unicode MS"/>
        <family val="2"/>
      </rPr>
      <t xml:space="preserve">الصين </t>
    </r>
    <r>
      <rPr>
        <sz val="11"/>
        <color rgb="FF000000"/>
        <rFont val="Calibri"/>
        <family val="2"/>
        <charset val="1"/>
      </rPr>
      <t>-</t>
    </r>
    <r>
      <rPr>
        <sz val="11"/>
        <color rgb="FF000000"/>
        <rFont val="Arial Unicode MS"/>
        <family val="2"/>
      </rPr>
      <t xml:space="preserve">سرمدا </t>
    </r>
  </si>
  <si>
    <t>uuid:b710c294-3286-4d63-9b9a-aa378d09e7e6</t>
  </si>
  <si>
    <t>2018-11-14T17:10:28</t>
  </si>
  <si>
    <t>12c5384b-35cb-49dc-a032-e07fe4c063ea</t>
  </si>
  <si>
    <t xml:space="preserve">الصين سرمدا </t>
  </si>
  <si>
    <t>uuid:12c5384b-35cb-49dc-a032-e07fe4c063ea</t>
  </si>
  <si>
    <t>2018-11-14T17:10:30</t>
  </si>
  <si>
    <t>uuid:622f0e46-88c5-4279-bee7-1af63de56937</t>
  </si>
  <si>
    <t>2018-11-15T17:50:40</t>
  </si>
  <si>
    <t>uuid:c428322e-8e48-459a-8a90-f47829615021</t>
  </si>
  <si>
    <t>2018-11-15T17:50:41</t>
  </si>
  <si>
    <t>uuid:2d0f4c8f-d8b3-486b-8a55-efb345c30f74</t>
  </si>
  <si>
    <t>2018-11-15T17:50:42</t>
  </si>
  <si>
    <t>uuid:733c9e6b-3a3c-4497-a617-8a929ae1850a</t>
  </si>
  <si>
    <t>2018-11-18T16:08:15</t>
  </si>
  <si>
    <t>uuid:85b1a6fc-b9cf-4e1a-94b4-d6b147157264</t>
  </si>
  <si>
    <t>2018-11-18T16:08:14</t>
  </si>
  <si>
    <t>uuid:7253c247-9229-4449-8646-ca7378fa3bc3</t>
  </si>
  <si>
    <t>2018-11-18T16:08:12</t>
  </si>
  <si>
    <r>
      <rPr>
        <sz val="11"/>
        <color rgb="FF000000"/>
        <rFont val="Arial Unicode MS"/>
        <family val="2"/>
      </rPr>
      <t>حليب الاطفال</t>
    </r>
    <r>
      <rPr>
        <sz val="11"/>
        <color rgb="FF000000"/>
        <rFont val="Calibri"/>
        <family val="2"/>
        <charset val="1"/>
      </rPr>
      <t xml:space="preserve">. </t>
    </r>
    <r>
      <rPr>
        <sz val="11"/>
        <color rgb="FF000000"/>
        <rFont val="Arial Unicode MS"/>
        <family val="2"/>
      </rPr>
      <t xml:space="preserve">يباع بعلب </t>
    </r>
    <r>
      <rPr>
        <sz val="11"/>
        <color rgb="FF000000"/>
        <rFont val="Calibri"/>
        <family val="2"/>
        <charset val="1"/>
      </rPr>
      <t>400</t>
    </r>
    <r>
      <rPr>
        <sz val="11"/>
        <color rgb="FF000000"/>
        <rFont val="Arial Unicode MS"/>
        <family val="2"/>
      </rPr>
      <t xml:space="preserve">غ بسعر </t>
    </r>
    <r>
      <rPr>
        <sz val="11"/>
        <color rgb="FF000000"/>
        <rFont val="Calibri"/>
        <family val="2"/>
        <charset val="1"/>
      </rPr>
      <t xml:space="preserve">1800 </t>
    </r>
    <r>
      <rPr>
        <sz val="11"/>
        <color rgb="FF000000"/>
        <rFont val="Arial Unicode MS"/>
        <family val="2"/>
      </rPr>
      <t xml:space="preserve">ليرة سوري </t>
    </r>
    <r>
      <rPr>
        <sz val="11"/>
        <color rgb="FF000000"/>
        <rFont val="Calibri"/>
        <family val="2"/>
        <charset val="1"/>
      </rPr>
      <t>-</t>
    </r>
    <r>
      <rPr>
        <sz val="11"/>
        <color rgb="FF000000"/>
        <rFont val="Arial Unicode MS"/>
        <family val="2"/>
      </rPr>
      <t xml:space="preserve">كذلك الحليب المجفف بأكياس مغلفة </t>
    </r>
    <r>
      <rPr>
        <sz val="11"/>
        <color rgb="FF000000"/>
        <rFont val="Calibri"/>
        <family val="2"/>
        <charset val="1"/>
      </rPr>
      <t xml:space="preserve">350 </t>
    </r>
    <r>
      <rPr>
        <sz val="11"/>
        <color rgb="FF000000"/>
        <rFont val="Arial Unicode MS"/>
        <family val="2"/>
      </rPr>
      <t>بسعر</t>
    </r>
    <r>
      <rPr>
        <sz val="11"/>
        <color rgb="FF000000"/>
        <rFont val="Calibri"/>
        <family val="2"/>
        <charset val="1"/>
      </rPr>
      <t>700</t>
    </r>
  </si>
  <si>
    <t>uuid:844c43c6-d51a-419c-8e10-0fb8efd6ffbe</t>
  </si>
  <si>
    <t>2018-11-15T17:42:51</t>
  </si>
  <si>
    <t>Hascan</t>
  </si>
  <si>
    <t>KArmA</t>
  </si>
  <si>
    <r>
      <rPr>
        <sz val="11"/>
        <color rgb="FF000000"/>
        <rFont val="Arial Unicode MS"/>
        <family val="2"/>
      </rPr>
      <t xml:space="preserve">مواد النظافة </t>
    </r>
    <r>
      <rPr>
        <sz val="11"/>
        <color rgb="FF000000"/>
        <rFont val="Calibri"/>
        <family val="2"/>
        <charset val="1"/>
      </rPr>
      <t>(</t>
    </r>
    <r>
      <rPr>
        <sz val="11"/>
        <color rgb="FF000000"/>
        <rFont val="Arial Unicode MS"/>
        <family val="2"/>
      </rPr>
      <t xml:space="preserve">دوا غسيل والصابون وسائل الجلي ومعجون الاسنان والفوط النسائية وفوط الاطفال </t>
    </r>
    <r>
      <rPr>
        <sz val="11"/>
        <color rgb="FF000000"/>
        <rFont val="Calibri"/>
        <family val="2"/>
        <charset val="1"/>
      </rPr>
      <t>)</t>
    </r>
    <r>
      <rPr>
        <sz val="11"/>
        <color rgb="FF000000"/>
        <rFont val="Arial Unicode MS"/>
        <family val="2"/>
      </rPr>
      <t xml:space="preserve">تم تجاهلها لوجود محلات بالقرية متخصصة ببيعها واسعرها اقل من السعر الذي بمحلات المواد الغذائية </t>
    </r>
    <r>
      <rPr>
        <sz val="11"/>
        <color rgb="FF000000"/>
        <rFont val="Calibri"/>
        <family val="2"/>
        <charset val="1"/>
      </rPr>
      <t>(</t>
    </r>
    <r>
      <rPr>
        <sz val="11"/>
        <color rgb="FF000000"/>
        <rFont val="Arial Unicode MS"/>
        <family val="2"/>
      </rPr>
      <t>السمانة</t>
    </r>
    <r>
      <rPr>
        <sz val="11"/>
        <color rgb="FF000000"/>
        <rFont val="Calibri"/>
        <family val="2"/>
        <charset val="1"/>
      </rPr>
      <t>)</t>
    </r>
  </si>
  <si>
    <t>uuid:8c5fc3f6-f171-48c5-a81c-ca24d6013283</t>
  </si>
  <si>
    <t>2018-11-15T17:42:54</t>
  </si>
  <si>
    <t>تر كيا</t>
  </si>
  <si>
    <t>Balada</t>
  </si>
  <si>
    <t>OZGE</t>
  </si>
  <si>
    <t>KARmA</t>
  </si>
  <si>
    <r>
      <rPr>
        <sz val="11"/>
        <color rgb="FF000000"/>
        <rFont val="Arial Unicode MS"/>
        <family val="2"/>
      </rPr>
      <t xml:space="preserve">مواد النظافة لم تذكر بالاستمارة باعتبار يوجد في سوق قاح محلات متخصصة للبيع وبسعر اقل من سعر محلات السمانة </t>
    </r>
    <r>
      <rPr>
        <sz val="11"/>
        <color rgb="FF000000"/>
        <rFont val="Calibri"/>
        <family val="2"/>
        <charset val="1"/>
      </rPr>
      <t>(</t>
    </r>
    <r>
      <rPr>
        <sz val="11"/>
        <color rgb="FF000000"/>
        <rFont val="Arial Unicode MS"/>
        <family val="2"/>
      </rPr>
      <t>مواد الغذائية</t>
    </r>
    <r>
      <rPr>
        <sz val="11"/>
        <color rgb="FF000000"/>
        <rFont val="Calibri"/>
        <family val="2"/>
        <charset val="1"/>
      </rPr>
      <t>)</t>
    </r>
  </si>
  <si>
    <t>uuid:8b95113b-3b48-448e-8b58-a5b5ac0b8e41</t>
  </si>
  <si>
    <t>2018-11-15T17:42:57</t>
  </si>
  <si>
    <r>
      <rPr>
        <sz val="11"/>
        <color rgb="FF000000"/>
        <rFont val="Arial Unicode MS"/>
        <family val="2"/>
      </rPr>
      <t xml:space="preserve">الدانا </t>
    </r>
    <r>
      <rPr>
        <sz val="11"/>
        <color rgb="FF000000"/>
        <rFont val="Calibri"/>
        <family val="2"/>
        <charset val="1"/>
      </rPr>
      <t xml:space="preserve">- </t>
    </r>
    <r>
      <rPr>
        <sz val="11"/>
        <color rgb="FF000000"/>
        <rFont val="Arial Unicode MS"/>
        <family val="2"/>
      </rPr>
      <t xml:space="preserve">حزرة </t>
    </r>
    <r>
      <rPr>
        <sz val="11"/>
        <color rgb="FF000000"/>
        <rFont val="Calibri"/>
        <family val="2"/>
        <charset val="1"/>
      </rPr>
      <t>-</t>
    </r>
    <r>
      <rPr>
        <sz val="11"/>
        <color rgb="FF000000"/>
        <rFont val="Arial Unicode MS"/>
        <family val="2"/>
      </rPr>
      <t>قرية قاح</t>
    </r>
  </si>
  <si>
    <r>
      <rPr>
        <sz val="11"/>
        <color rgb="FF000000"/>
        <rFont val="Arial Unicode MS"/>
        <family val="2"/>
      </rPr>
      <t xml:space="preserve">الدانا </t>
    </r>
    <r>
      <rPr>
        <sz val="11"/>
        <color rgb="FF000000"/>
        <rFont val="Calibri"/>
        <family val="2"/>
        <charset val="1"/>
      </rPr>
      <t xml:space="preserve">- </t>
    </r>
    <r>
      <rPr>
        <sz val="11"/>
        <color rgb="FF000000"/>
        <rFont val="Arial Unicode MS"/>
        <family val="2"/>
      </rPr>
      <t>قاح</t>
    </r>
  </si>
  <si>
    <r>
      <rPr>
        <sz val="11"/>
        <color rgb="FF000000"/>
        <rFont val="Arial Unicode MS"/>
        <family val="2"/>
      </rPr>
      <t xml:space="preserve">ناحية الدانا </t>
    </r>
    <r>
      <rPr>
        <sz val="11"/>
        <color rgb="FF000000"/>
        <rFont val="Calibri"/>
        <family val="2"/>
        <charset val="1"/>
      </rPr>
      <t>-</t>
    </r>
    <r>
      <rPr>
        <sz val="11"/>
        <color rgb="FF000000"/>
        <rFont val="Arial Unicode MS"/>
        <family val="2"/>
      </rPr>
      <t>قرية حزرة</t>
    </r>
  </si>
  <si>
    <r>
      <rPr>
        <sz val="11"/>
        <color rgb="FF000000"/>
        <rFont val="Arial Unicode MS"/>
        <family val="2"/>
      </rPr>
      <t xml:space="preserve">ناحية الدانا </t>
    </r>
    <r>
      <rPr>
        <sz val="11"/>
        <color rgb="FF000000"/>
        <rFont val="Calibri"/>
        <family val="2"/>
        <charset val="1"/>
      </rPr>
      <t>-</t>
    </r>
    <r>
      <rPr>
        <sz val="11"/>
        <color rgb="FF000000"/>
        <rFont val="Arial Unicode MS"/>
        <family val="2"/>
      </rPr>
      <t>حزرة</t>
    </r>
  </si>
  <si>
    <t>uuid:6eae0dfa-64de-4a06-b64f-b89cec340b0f</t>
  </si>
  <si>
    <t>2018-11-15T17:42:46</t>
  </si>
  <si>
    <r>
      <rPr>
        <sz val="11"/>
        <color rgb="FF000000"/>
        <rFont val="Arial Unicode MS"/>
        <family val="2"/>
      </rPr>
      <t xml:space="preserve">الدانا </t>
    </r>
    <r>
      <rPr>
        <sz val="11"/>
        <color rgb="FF000000"/>
        <rFont val="Calibri"/>
        <family val="2"/>
        <charset val="1"/>
      </rPr>
      <t xml:space="preserve">- </t>
    </r>
    <r>
      <rPr>
        <sz val="11"/>
        <color rgb="FF000000"/>
        <rFont val="Arial Unicode MS"/>
        <family val="2"/>
      </rPr>
      <t xml:space="preserve">حزرة </t>
    </r>
    <r>
      <rPr>
        <sz val="11"/>
        <color rgb="FF000000"/>
        <rFont val="Calibri"/>
        <family val="2"/>
        <charset val="1"/>
      </rPr>
      <t>-</t>
    </r>
    <r>
      <rPr>
        <sz val="11"/>
        <color rgb="FF000000"/>
        <rFont val="Arial Unicode MS"/>
        <family val="2"/>
      </rPr>
      <t>ثم قاح</t>
    </r>
  </si>
  <si>
    <r>
      <rPr>
        <sz val="11"/>
        <color rgb="FF000000"/>
        <rFont val="Arial Unicode MS"/>
        <family val="2"/>
      </rPr>
      <t xml:space="preserve">الدانا </t>
    </r>
    <r>
      <rPr>
        <sz val="11"/>
        <color rgb="FF000000"/>
        <rFont val="Calibri"/>
        <family val="2"/>
        <charset val="1"/>
      </rPr>
      <t>-</t>
    </r>
    <r>
      <rPr>
        <sz val="11"/>
        <color rgb="FF000000"/>
        <rFont val="Arial Unicode MS"/>
        <family val="2"/>
      </rPr>
      <t>قاح</t>
    </r>
  </si>
  <si>
    <r>
      <rPr>
        <sz val="11"/>
        <color rgb="FF000000"/>
        <rFont val="Arial Unicode MS"/>
        <family val="2"/>
      </rPr>
      <t xml:space="preserve">ناحية الدانا </t>
    </r>
    <r>
      <rPr>
        <sz val="11"/>
        <color rgb="FF000000"/>
        <rFont val="Calibri"/>
        <family val="2"/>
        <charset val="1"/>
      </rPr>
      <t>-</t>
    </r>
    <r>
      <rPr>
        <sz val="11"/>
        <color rgb="FF000000"/>
        <rFont val="Arial Unicode MS"/>
        <family val="2"/>
      </rPr>
      <t>قرية حزرة ثم الى قاح</t>
    </r>
  </si>
  <si>
    <t>uuid:90f14482-fe0d-4323-90a5-6366f766dac6</t>
  </si>
  <si>
    <t>2018-11-15T17:42:45</t>
  </si>
  <si>
    <r>
      <rPr>
        <sz val="11"/>
        <color rgb="FF000000"/>
        <rFont val="Arial Unicode MS"/>
        <family val="2"/>
      </rPr>
      <t xml:space="preserve">سرمدا </t>
    </r>
    <r>
      <rPr>
        <sz val="11"/>
        <color rgb="FF000000"/>
        <rFont val="Calibri"/>
        <family val="2"/>
        <charset val="1"/>
      </rPr>
      <t>-</t>
    </r>
    <r>
      <rPr>
        <sz val="11"/>
        <color rgb="FF000000"/>
        <rFont val="Arial Unicode MS"/>
        <family val="2"/>
      </rPr>
      <t xml:space="preserve">ناحية الدانا </t>
    </r>
    <r>
      <rPr>
        <sz val="11"/>
        <color rgb="FF000000"/>
        <rFont val="Calibri"/>
        <family val="2"/>
        <charset val="1"/>
      </rPr>
      <t>-</t>
    </r>
    <r>
      <rPr>
        <sz val="11"/>
        <color rgb="FF000000"/>
        <rFont val="Arial Unicode MS"/>
        <family val="2"/>
      </rPr>
      <t>قاح</t>
    </r>
  </si>
  <si>
    <r>
      <rPr>
        <sz val="11"/>
        <color rgb="FF000000"/>
        <rFont val="Arial Unicode MS"/>
        <family val="2"/>
      </rPr>
      <t xml:space="preserve">سرمدا </t>
    </r>
    <r>
      <rPr>
        <sz val="11"/>
        <color rgb="FF000000"/>
        <rFont val="Calibri"/>
        <family val="2"/>
        <charset val="1"/>
      </rPr>
      <t>-</t>
    </r>
    <r>
      <rPr>
        <sz val="11"/>
        <color rgb="FF000000"/>
        <rFont val="Arial Unicode MS"/>
        <family val="2"/>
      </rPr>
      <t>ناحية الدانا</t>
    </r>
  </si>
  <si>
    <t>uuid:e00988cb-3a84-4dc1-9984-2e347a187294</t>
  </si>
  <si>
    <t>2018-11-15T17:42:43</t>
  </si>
  <si>
    <t>بصل احمر</t>
  </si>
  <si>
    <t>uuid:a39b9baa-9e37-45ae-b285-71afdcad9cae</t>
  </si>
  <si>
    <t>2018-11-18T16:08:09</t>
  </si>
  <si>
    <t>uuid:b7c1e2b9-04f2-4df9-9a84-4446a62be23e</t>
  </si>
  <si>
    <t>2018-11-18T16:08:05</t>
  </si>
  <si>
    <t>uuid:b080845a-f6e5-4905-899e-8ac26cf5112e</t>
  </si>
  <si>
    <t>2018-11-18T16:08:07</t>
  </si>
  <si>
    <t>uuid:e414032f-82f2-40f2-b84c-9b6e596cb78d</t>
  </si>
  <si>
    <t>2018-11-13T17:34:09</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</si>
  <si>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 xml:space="preserve">باب الهوى </t>
    </r>
    <r>
      <rPr>
        <sz val="11"/>
        <color rgb="FF000000"/>
        <rFont val="Calibri"/>
        <family val="2"/>
        <charset val="1"/>
      </rPr>
      <t xml:space="preserve">- </t>
    </r>
    <r>
      <rPr>
        <sz val="11"/>
        <color rgb="FF000000"/>
        <rFont val="Arial Unicode MS"/>
        <family val="2"/>
      </rPr>
      <t>ثم الى بلدة سرمدا ثم الى قاح</t>
    </r>
  </si>
  <si>
    <t>uuid:4922fbd3-5fc9-422b-90e1-6323907c29fc</t>
  </si>
  <si>
    <t>2018-11-13T17:39:37</t>
  </si>
  <si>
    <r>
      <rPr>
        <sz val="11"/>
        <color rgb="FF000000"/>
        <rFont val="Arial Unicode MS"/>
        <family val="2"/>
      </rPr>
      <t xml:space="preserve">محافظة حلب </t>
    </r>
    <r>
      <rPr>
        <sz val="11"/>
        <color rgb="FF000000"/>
        <rFont val="Calibri"/>
        <family val="2"/>
        <charset val="1"/>
      </rPr>
      <t>-</t>
    </r>
    <r>
      <rPr>
        <sz val="11"/>
        <color rgb="FF000000"/>
        <rFont val="Arial Unicode MS"/>
        <family val="2"/>
      </rPr>
      <t xml:space="preserve">منطقة جبل سمعان </t>
    </r>
    <r>
      <rPr>
        <sz val="11"/>
        <color rgb="FF000000"/>
        <rFont val="Calibri"/>
        <family val="2"/>
        <charset val="1"/>
      </rPr>
      <t>-</t>
    </r>
    <r>
      <rPr>
        <sz val="11"/>
        <color rgb="FF000000"/>
        <rFont val="Arial Unicode MS"/>
        <family val="2"/>
      </rPr>
      <t>دارة عزة ومن ثم الى قرية قاح</t>
    </r>
  </si>
  <si>
    <t>uuid:b2211f0b-6465-4b9d-b736-46cd8d1bf3fc</t>
  </si>
  <si>
    <t>2018-11-13T17:39:40</t>
  </si>
  <si>
    <r>
      <rPr>
        <sz val="11"/>
        <color rgb="FF000000"/>
        <rFont val="Arial Unicode MS"/>
        <family val="2"/>
      </rPr>
      <t xml:space="preserve">محافظة حلب </t>
    </r>
    <r>
      <rPr>
        <sz val="11"/>
        <color rgb="FF000000"/>
        <rFont val="Calibri"/>
        <family val="2"/>
        <charset val="1"/>
      </rPr>
      <t xml:space="preserve">- </t>
    </r>
    <r>
      <rPr>
        <sz val="11"/>
        <color rgb="FF000000"/>
        <rFont val="Arial Unicode MS"/>
        <family val="2"/>
      </rPr>
      <t xml:space="preserve">منطقة جبل سمعان </t>
    </r>
    <r>
      <rPr>
        <sz val="11"/>
        <color rgb="FF000000"/>
        <rFont val="Calibri"/>
        <family val="2"/>
        <charset val="1"/>
      </rPr>
      <t>-</t>
    </r>
    <r>
      <rPr>
        <sz val="11"/>
        <color rgb="FF000000"/>
        <rFont val="Arial Unicode MS"/>
        <family val="2"/>
      </rPr>
      <t xml:space="preserve">دارة عزة </t>
    </r>
    <r>
      <rPr>
        <sz val="11"/>
        <color rgb="FF000000"/>
        <rFont val="Calibri"/>
        <family val="2"/>
        <charset val="1"/>
      </rPr>
      <t>-</t>
    </r>
    <r>
      <rPr>
        <sz val="11"/>
        <color rgb="FF000000"/>
        <rFont val="Arial Unicode MS"/>
        <family val="2"/>
      </rPr>
      <t>من ثم الى قرية قاح</t>
    </r>
  </si>
  <si>
    <t>uuid:d9f1b5e1-3743-48f4-9e3d-6c4aa51d46d8</t>
  </si>
  <si>
    <t>2018-11-13T17:39:42</t>
  </si>
  <si>
    <r>
      <rPr>
        <sz val="11"/>
        <color rgb="FF000000"/>
        <rFont val="Arial Unicode MS"/>
        <family val="2"/>
      </rPr>
      <t xml:space="preserve">محافظة حلب </t>
    </r>
    <r>
      <rPr>
        <sz val="11"/>
        <color rgb="FF000000"/>
        <rFont val="Calibri"/>
        <family val="2"/>
        <charset val="1"/>
      </rPr>
      <t>-</t>
    </r>
    <r>
      <rPr>
        <sz val="11"/>
        <color rgb="FF000000"/>
        <rFont val="Arial Unicode MS"/>
        <family val="2"/>
      </rPr>
      <t xml:space="preserve">منطقة جبل سمعان </t>
    </r>
    <r>
      <rPr>
        <sz val="11"/>
        <color rgb="FF000000"/>
        <rFont val="Calibri"/>
        <family val="2"/>
        <charset val="1"/>
      </rPr>
      <t>-</t>
    </r>
    <r>
      <rPr>
        <sz val="11"/>
        <color rgb="FF000000"/>
        <rFont val="Arial Unicode MS"/>
        <family val="2"/>
      </rPr>
      <t xml:space="preserve">دارةعزة </t>
    </r>
    <r>
      <rPr>
        <sz val="11"/>
        <color rgb="FF000000"/>
        <rFont val="Calibri"/>
        <family val="2"/>
        <charset val="1"/>
      </rPr>
      <t>-</t>
    </r>
    <r>
      <rPr>
        <sz val="11"/>
        <color rgb="FF000000"/>
        <rFont val="Arial Unicode MS"/>
        <family val="2"/>
      </rPr>
      <t>من ثم الى قرية قاح</t>
    </r>
  </si>
  <si>
    <t>uuid:a156efb0-cb6f-4477-a69e-3ae9f3510589</t>
  </si>
  <si>
    <t>2018-11-13T17:39:44</t>
  </si>
  <si>
    <t>نيو لوك</t>
  </si>
  <si>
    <t>الصين تدخل عبر تركيا الى بلدة سرمدا ناحية الدانا ومن ثم الى قرية قاح</t>
  </si>
  <si>
    <t>uuid:b1c192c9-d9bd-44c3-9f8a-3cf761d88f8c</t>
  </si>
  <si>
    <t>2018-11-13T17:39:46</t>
  </si>
  <si>
    <t>الصين تدخل عن طريق تركيا  الى سوريا الى بلدة سرمدا التابعة لناحية الدانا ثم الى قرية قاح</t>
  </si>
  <si>
    <r>
      <rPr>
        <sz val="11"/>
        <color rgb="FF000000"/>
        <rFont val="Arial Unicode MS"/>
        <family val="2"/>
      </rPr>
      <t xml:space="preserve">حلب </t>
    </r>
    <r>
      <rPr>
        <sz val="11"/>
        <color rgb="FF000000"/>
        <rFont val="Calibri"/>
        <family val="2"/>
        <charset val="1"/>
      </rPr>
      <t>-</t>
    </r>
    <r>
      <rPr>
        <sz val="11"/>
        <color rgb="FF000000"/>
        <rFont val="Arial Unicode MS"/>
        <family val="2"/>
      </rPr>
      <t xml:space="preserve">افس </t>
    </r>
    <r>
      <rPr>
        <sz val="11"/>
        <color rgb="FF000000"/>
        <rFont val="Calibri"/>
        <family val="2"/>
        <charset val="1"/>
      </rPr>
      <t>-</t>
    </r>
    <r>
      <rPr>
        <sz val="11"/>
        <color rgb="FF000000"/>
        <rFont val="Arial Unicode MS"/>
        <family val="2"/>
      </rPr>
      <t>ثم الى قرية قاح</t>
    </r>
  </si>
  <si>
    <r>
      <rPr>
        <sz val="11"/>
        <color rgb="FF000000"/>
        <rFont val="Arial Unicode MS"/>
        <family val="2"/>
      </rPr>
      <t xml:space="preserve">الصين </t>
    </r>
    <r>
      <rPr>
        <sz val="11"/>
        <color rgb="FF000000"/>
        <rFont val="Calibri"/>
        <family val="2"/>
        <charset val="1"/>
      </rPr>
      <t>-</t>
    </r>
    <r>
      <rPr>
        <sz val="11"/>
        <color rgb="FF000000"/>
        <rFont val="Arial Unicode MS"/>
        <family val="2"/>
      </rPr>
      <t xml:space="preserve">تركيا </t>
    </r>
    <r>
      <rPr>
        <sz val="11"/>
        <color rgb="FF000000"/>
        <rFont val="Calibri"/>
        <family val="2"/>
        <charset val="1"/>
      </rPr>
      <t>'</t>
    </r>
    <r>
      <rPr>
        <sz val="11"/>
        <color rgb="FF000000"/>
        <rFont val="Arial Unicode MS"/>
        <family val="2"/>
      </rPr>
      <t>ثم الى بلدة سرمدا ناحية الدانا ومن ثم الى قرية قاح</t>
    </r>
  </si>
  <si>
    <t>uuid:5fc66182-60b9-4878-a54a-9a47b1c7b93e</t>
  </si>
  <si>
    <t>2018-11-13T17:39:48</t>
  </si>
  <si>
    <r>
      <rPr>
        <sz val="11"/>
        <color rgb="FF000000"/>
        <rFont val="Arial Unicode MS"/>
        <family val="2"/>
      </rPr>
      <t xml:space="preserve">محافظةحلب </t>
    </r>
    <r>
      <rPr>
        <sz val="11"/>
        <color rgb="FF000000"/>
        <rFont val="Calibri"/>
        <family val="2"/>
        <charset val="1"/>
      </rPr>
      <t xml:space="preserve">- </t>
    </r>
    <r>
      <rPr>
        <sz val="11"/>
        <color rgb="FF000000"/>
        <rFont val="Arial Unicode MS"/>
        <family val="2"/>
      </rPr>
      <t>افس ومن ثم قرية قاح</t>
    </r>
  </si>
  <si>
    <t>uuid:932c9526-e4ef-49a5-b2b8-adc4d51988e5</t>
  </si>
  <si>
    <t>2018-11-13T17:39:51</t>
  </si>
  <si>
    <r>
      <rPr>
        <sz val="11"/>
        <color rgb="FF000000"/>
        <rFont val="Arial Unicode MS"/>
        <family val="2"/>
      </rPr>
      <t xml:space="preserve">محمد </t>
    </r>
    <r>
      <rPr>
        <sz val="11"/>
        <color rgb="FF000000"/>
        <rFont val="Calibri"/>
        <family val="2"/>
        <charset val="1"/>
      </rPr>
      <t xml:space="preserve">- </t>
    </r>
    <r>
      <rPr>
        <sz val="11"/>
        <color rgb="FF000000"/>
        <rFont val="Arial Unicode MS"/>
        <family val="2"/>
      </rPr>
      <t>سيريا نت</t>
    </r>
  </si>
  <si>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قاح</t>
    </r>
  </si>
  <si>
    <r>
      <rPr>
        <sz val="11"/>
        <color rgb="FF000000"/>
        <rFont val="Arial Unicode MS"/>
        <family val="2"/>
      </rPr>
      <t xml:space="preserve">باقات الانترنت الاكثر تداولا هي فئة </t>
    </r>
    <r>
      <rPr>
        <sz val="11"/>
        <color rgb="FF000000"/>
        <rFont val="Calibri"/>
        <family val="2"/>
        <charset val="1"/>
      </rPr>
      <t xml:space="preserve">5 </t>
    </r>
    <r>
      <rPr>
        <sz val="11"/>
        <color rgb="FF000000"/>
        <rFont val="Arial Unicode MS"/>
        <family val="2"/>
      </rPr>
      <t xml:space="preserve">جيكا بسعر </t>
    </r>
    <r>
      <rPr>
        <sz val="11"/>
        <color rgb="FF000000"/>
        <rFont val="Calibri"/>
        <family val="2"/>
        <charset val="1"/>
      </rPr>
      <t>1000</t>
    </r>
    <r>
      <rPr>
        <sz val="11"/>
        <color rgb="FF000000"/>
        <rFont val="Arial Unicode MS"/>
        <family val="2"/>
      </rPr>
      <t>ليرة سورية وهي عروض شهرية متكررة</t>
    </r>
  </si>
  <si>
    <t>uuid:97469579-ad01-481c-83eb-7216f9299bf5</t>
  </si>
  <si>
    <t>2018-11-14T18:05:47</t>
  </si>
  <si>
    <r>
      <rPr>
        <sz val="11"/>
        <color rgb="FF000000"/>
        <rFont val="Arial Unicode MS"/>
        <family val="2"/>
      </rPr>
      <t>حسان فتح</t>
    </r>
    <r>
      <rPr>
        <sz val="11"/>
        <color rgb="FF000000"/>
        <rFont val="Calibri"/>
        <family val="2"/>
        <charset val="1"/>
      </rPr>
      <t xml:space="preserve">- </t>
    </r>
    <r>
      <rPr>
        <sz val="11"/>
        <color rgb="FF000000"/>
        <rFont val="Arial Unicode MS"/>
        <family val="2"/>
      </rPr>
      <t>للاتصالات</t>
    </r>
  </si>
  <si>
    <t>uuid:230eae8d-0a7e-4be4-bdc9-fe194f41b98a</t>
  </si>
  <si>
    <t>2018-11-14T18:05:50</t>
  </si>
  <si>
    <t>uuid:422cbac9-b964-4a75-84ef-787dd9824de9</t>
  </si>
  <si>
    <t>2018-11-14T18:05:51</t>
  </si>
  <si>
    <t>uuid:31323128-eb44-4e94-878e-718115682084</t>
  </si>
  <si>
    <t>2018-11-14T18:05:53</t>
  </si>
  <si>
    <t>uuid:7b6c92bd-bb34-43e4-b393-75dca49085d9</t>
  </si>
  <si>
    <t>2018-11-14T18:05:55</t>
  </si>
  <si>
    <r>
      <rPr>
        <sz val="11"/>
        <color rgb="FF000000"/>
        <rFont val="Arial Unicode MS"/>
        <family val="2"/>
      </rPr>
      <t xml:space="preserve">تركيا </t>
    </r>
    <r>
      <rPr>
        <sz val="11"/>
        <color rgb="FF000000"/>
        <rFont val="Calibri"/>
        <family val="2"/>
        <charset val="1"/>
      </rPr>
      <t xml:space="preserve">- </t>
    </r>
    <r>
      <rPr>
        <sz val="11"/>
        <color rgb="FF000000"/>
        <rFont val="Arial Unicode MS"/>
        <family val="2"/>
      </rPr>
      <t>الى سورية تصل الى قاح من بلدة الدانا</t>
    </r>
  </si>
  <si>
    <r>
      <rPr>
        <sz val="11"/>
        <color rgb="FF000000"/>
        <rFont val="Arial Unicode MS"/>
        <family val="2"/>
      </rPr>
      <t xml:space="preserve">تركيا </t>
    </r>
    <r>
      <rPr>
        <sz val="11"/>
        <color rgb="FF000000"/>
        <rFont val="Calibri"/>
        <family val="2"/>
        <charset val="1"/>
      </rPr>
      <t>-</t>
    </r>
    <r>
      <rPr>
        <sz val="11"/>
        <color rgb="FF000000"/>
        <rFont val="Arial Unicode MS"/>
        <family val="2"/>
      </rPr>
      <t>الى سوريا ومن ثم ناحية الدانا  ثم الى سوق قاح</t>
    </r>
  </si>
  <si>
    <t>uuid:db1a5ffe-f3a4-402c-9277-705226fff8f0</t>
  </si>
  <si>
    <t>2018-11-14T18:05:56</t>
  </si>
  <si>
    <r>
      <rPr>
        <sz val="11"/>
        <color rgb="FF000000"/>
        <rFont val="Arial Unicode MS"/>
        <family val="2"/>
      </rPr>
      <t xml:space="preserve">تركيا </t>
    </r>
    <r>
      <rPr>
        <sz val="11"/>
        <color rgb="FF000000"/>
        <rFont val="Calibri"/>
        <family val="2"/>
        <charset val="1"/>
      </rPr>
      <t>-</t>
    </r>
    <r>
      <rPr>
        <sz val="11"/>
        <color rgb="FF000000"/>
        <rFont val="Arial Unicode MS"/>
        <family val="2"/>
      </rPr>
      <t>الى سوريا من باب الهوى ثم ناحية الدانا ثم  قاح</t>
    </r>
  </si>
  <si>
    <r>
      <rPr>
        <sz val="11"/>
        <color rgb="FF000000"/>
        <rFont val="Arial Unicode MS"/>
        <family val="2"/>
      </rPr>
      <t xml:space="preserve">تركيا </t>
    </r>
    <r>
      <rPr>
        <sz val="11"/>
        <color rgb="FF000000"/>
        <rFont val="Calibri"/>
        <family val="2"/>
        <charset val="1"/>
      </rPr>
      <t>-</t>
    </r>
    <r>
      <rPr>
        <sz val="11"/>
        <color rgb="FF000000"/>
        <rFont val="Arial Unicode MS"/>
        <family val="2"/>
      </rPr>
      <t>الى سوريا ناحية الدانا ومن ثم قاح</t>
    </r>
  </si>
  <si>
    <t>uuid:8158c646-da05-4c68-a925-dd5e38c63cbe</t>
  </si>
  <si>
    <t>2018-11-14T18:05:58</t>
  </si>
  <si>
    <t>تركيا  الى سوريا  من معبر باب الهوى الى ناحية الدانا ثم قرية قاح</t>
  </si>
  <si>
    <r>
      <rPr>
        <sz val="11"/>
        <color rgb="FF000000"/>
        <rFont val="Arial Unicode MS"/>
        <family val="2"/>
      </rPr>
      <t xml:space="preserve">تركيا </t>
    </r>
    <r>
      <rPr>
        <sz val="11"/>
        <color rgb="FF000000"/>
        <rFont val="Calibri"/>
        <family val="2"/>
        <charset val="1"/>
      </rPr>
      <t>-</t>
    </r>
    <r>
      <rPr>
        <sz val="11"/>
        <color rgb="FF000000"/>
        <rFont val="Arial Unicode MS"/>
        <family val="2"/>
      </rPr>
      <t>الى سوريا من معبر باب الهوى الى ناحية الدانا  قرية قاح</t>
    </r>
  </si>
  <si>
    <t>uuid:6524d88f-d973-4eeb-8fbc-bcde470f758d</t>
  </si>
  <si>
    <t>2018-11-14T18:06:00</t>
  </si>
  <si>
    <r>
      <rPr>
        <sz val="11"/>
        <color rgb="FF000000"/>
        <rFont val="Arial Unicode MS"/>
        <family val="2"/>
      </rPr>
      <t xml:space="preserve">تركيا </t>
    </r>
    <r>
      <rPr>
        <sz val="11"/>
        <color rgb="FF000000"/>
        <rFont val="Calibri"/>
        <family val="2"/>
        <charset val="1"/>
      </rPr>
      <t>-</t>
    </r>
    <r>
      <rPr>
        <sz val="11"/>
        <color rgb="FF000000"/>
        <rFont val="Arial Unicode MS"/>
        <family val="2"/>
      </rPr>
      <t>ثم الى سوريا من معبر باب الهوى ثم الى ناحية الدانا ثم قرية قاح</t>
    </r>
  </si>
  <si>
    <t>uuid:0c7943e4-5d68-49af-9182-5712d246c487</t>
  </si>
  <si>
    <t>2018-11-15T17:42:49</t>
  </si>
  <si>
    <t>93b4f64a-e143-4e84-9177-1d4c738b9f30</t>
  </si>
  <si>
    <t>uuid:93b4f64a-e143-4e84-9177-1d4c738b9f30</t>
  </si>
  <si>
    <t>2018-11-18T15:35:22</t>
  </si>
  <si>
    <t>7dc01c6d-207e-47d3-8829-ec1fad8cda6b</t>
  </si>
  <si>
    <t>uuid:7dc01c6d-207e-47d3-8829-ec1fad8cda6b</t>
  </si>
  <si>
    <t>2018-11-18T15:35:19</t>
  </si>
  <si>
    <t>9f9ba8e6-84eb-42c5-a491-253cb85369c7</t>
  </si>
  <si>
    <t>uuid:9f9ba8e6-84eb-42c5-a491-253cb85369c7</t>
  </si>
  <si>
    <t>2018-11-18T15:35:17</t>
  </si>
  <si>
    <t>عدم توفر البنزين المكرر والمازوت المكرر يعود لتوفر البنزين والمازوت الاوربي وجودته ومناسبة سعره</t>
  </si>
  <si>
    <t>uuid:842bcff8-8ca1-49c1-956a-39ef5222722a</t>
  </si>
  <si>
    <t>2018-11-15T18:32:55</t>
  </si>
  <si>
    <t>مصدر المحروقات من بلدة معارة التابعة ل مدينة تفتناز حيث يوحد سوق للمحروقات</t>
  </si>
  <si>
    <t>uuid:bfa3c1f5-8c2b-4588-ac7f-a5dcd5210d75</t>
  </si>
  <si>
    <t>2018-11-15T18:32:57</t>
  </si>
  <si>
    <t>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النظاميمصدر المحروقات هو سوق معصران التابع ل منطقة معرة النعمان وهذه المحطة تبيع فقط البنزين والمازوت النظامي</t>
  </si>
  <si>
    <t>uuid:06190afd-ab41-4834-923c-1ffd1eea364e</t>
  </si>
  <si>
    <t>2018-11-15T18:32:59</t>
  </si>
  <si>
    <t>uuid:e70f8ebc-94b2-4879-bc04-92e1e9ee7a67</t>
  </si>
  <si>
    <t>2018-11-18T15:35:24</t>
  </si>
  <si>
    <t>uuid:42b495ec-ff13-4318-bc9a-5d87ea05c387</t>
  </si>
  <si>
    <t>2018-11-18T15:35:27</t>
  </si>
  <si>
    <t>uuid:348dc948-ae0c-443f-8c2b-b3fa0be7beb9</t>
  </si>
  <si>
    <t>2018-11-18T15:35:25</t>
  </si>
  <si>
    <t>uuid:55063eb2-e806-4cd4-9b67-75a9732f873b</t>
  </si>
  <si>
    <t>2018-11-13T19:17:10</t>
  </si>
  <si>
    <t>uuid:c33c9ffa-a73b-46d9-86ce-25bad050033b</t>
  </si>
  <si>
    <t>2018-11-13T19:17:12</t>
  </si>
  <si>
    <t>uuid:b072eb0e-f633-47ba-adc5-a3dcca3f6b10</t>
  </si>
  <si>
    <t>2018-11-13T19:17:17</t>
  </si>
  <si>
    <t>SY070300</t>
  </si>
  <si>
    <t>المخبز متوقف عن العمل بسبب توقف تزويده بمادة الطحين من قبل منظمة غول وذلك لأسباب تتعلق بصعوبة تأمين الطحين بالمواصفات الخاصة لدى المنظمة وسيتم اعادة تشغيله ريثما يتم تأمين الطحين بالمواصفات المطلوبة</t>
  </si>
  <si>
    <t>uuid:0bcbffdd-e2dc-47b6-82b1-e7c61682c686</t>
  </si>
  <si>
    <t>2018-11-13T19:17:19</t>
  </si>
  <si>
    <t>سوريا كفرتخاريم</t>
  </si>
  <si>
    <t>uuid:60c4e19c-ea96-4c33-9b7c-c10dd8da9884</t>
  </si>
  <si>
    <t>2018-11-13T19:17:23</t>
  </si>
  <si>
    <t>الفروج في هذا المتجر هو فروج مستورد تركي مجمد وسعر ارخص</t>
  </si>
  <si>
    <t>uuid:822e2fb5-a38d-4ff7-9ee4-17b9000854a2</t>
  </si>
  <si>
    <t>2018-11-13T19:17:26</t>
  </si>
  <si>
    <t>uuid:c9fa0b07-b792-4307-ba72-6064238ae965</t>
  </si>
  <si>
    <t>2018-11-14T17:51:55</t>
  </si>
  <si>
    <t>uuid:b8a853c3-72db-4be4-9c80-1c691dba4526</t>
  </si>
  <si>
    <t>2018-11-14T17:51:57</t>
  </si>
  <si>
    <t>uuid:16d3f64e-d97b-49eb-860c-8b5ef2e07e84</t>
  </si>
  <si>
    <t>2018-11-14T17:51:59</t>
  </si>
  <si>
    <t>uuid:f94d1049-c80a-42d8-8054-afe7b9d020a6</t>
  </si>
  <si>
    <t>2018-11-14T17:52:00</t>
  </si>
  <si>
    <t>uuid:e1c39e14-8225-4a0b-b665-19f918da90d1</t>
  </si>
  <si>
    <t>2018-11-14T17:52:03</t>
  </si>
  <si>
    <t>uuid:553a9902-b6b2-44da-8bc1-3b373901c1c2</t>
  </si>
  <si>
    <t>2018-11-14T17:52:05</t>
  </si>
  <si>
    <t>البرنس للاتصالات</t>
  </si>
  <si>
    <t>uuid:86c8bbee-625d-4181-891d-237091b4c909</t>
  </si>
  <si>
    <t>2018-11-14T17:52:06</t>
  </si>
  <si>
    <t>uuid:0afb540c-72e2-4f74-88ae-720061651d51</t>
  </si>
  <si>
    <t>2018-11-14T17:52:08</t>
  </si>
  <si>
    <t>شام نت للاتصالات</t>
  </si>
  <si>
    <t>uuid:b6b8b622-61f0-4f75-9b59-a1865cc0acef</t>
  </si>
  <si>
    <t>2018-11-14T17:52:09</t>
  </si>
  <si>
    <t xml:space="preserve">الغاز متوفر </t>
  </si>
  <si>
    <t>uuid:92f56162-31dc-48df-86c2-3d36ef57fb06</t>
  </si>
  <si>
    <t>2018-11-15T18:33:00</t>
  </si>
  <si>
    <t>uuid:230cf9dd-0c29-4b05-a3bd-e503394f16af</t>
  </si>
  <si>
    <t>2018-11-15T18:33:02</t>
  </si>
  <si>
    <t>uuid:762d0e52-7fea-4c1f-b8b2-84ca31769eda</t>
  </si>
  <si>
    <t>2018-11-15T18:33:04</t>
  </si>
  <si>
    <t>uuid:1e3ff1a0-401d-4a45-819f-c5090389f218</t>
  </si>
  <si>
    <t>2018-11-18T16:30:19</t>
  </si>
  <si>
    <t>لا يوجد اسماء للصهاريج لكي نعتمده كأسم محل</t>
  </si>
  <si>
    <t>uuid:d6b1945b-0c14-4d9d-a59c-2badaef42b9a</t>
  </si>
  <si>
    <t>2018-11-18T16:30:17</t>
  </si>
  <si>
    <t>ارتفاع تكلفة الصهاريج يعود لغلاء الوقود</t>
  </si>
  <si>
    <t>uuid:4413b610-0efb-4fff-9687-9e687bfb38c4</t>
  </si>
  <si>
    <t>2018-11-18T16:30:15</t>
  </si>
  <si>
    <r>
      <rPr>
        <sz val="11"/>
        <color rgb="FF000000"/>
        <rFont val="Arial Unicode MS"/>
        <family val="2"/>
      </rPr>
      <t xml:space="preserve">يوجد في السوق نوع من الوقود وهو البنزن الاوروبي وهو مرغوب وسعر الليتر </t>
    </r>
    <r>
      <rPr>
        <sz val="11"/>
        <color rgb="FF000000"/>
        <rFont val="Calibri"/>
        <family val="2"/>
        <charset val="1"/>
      </rPr>
      <t>350</t>
    </r>
  </si>
  <si>
    <t>uuid:4efd637a-c104-4ac1-ae2b-83cf0c1513c4</t>
  </si>
  <si>
    <t>2018-11-15T21:13:23</t>
  </si>
  <si>
    <t>uuid:b062f7df-7cd2-46f5-bce4-0e09d651a340</t>
  </si>
  <si>
    <t>2018-11-15T21:13:25</t>
  </si>
  <si>
    <t>يتم الحصول على الوقود بشكل رئيسي من سوق قرية معارة النعسان التابعة لتفتناز وهو سوق محروقات ضخم يغطي مساحة واسعة</t>
  </si>
  <si>
    <t>uuid:6073ab81-18b1-4e3c-811f-8f20d75d9b49</t>
  </si>
  <si>
    <t>2018-11-15T21:13:26</t>
  </si>
  <si>
    <r>
      <rPr>
        <sz val="11"/>
        <color rgb="FF000000"/>
        <rFont val="Arial Unicode MS"/>
        <family val="2"/>
      </rPr>
      <t xml:space="preserve">يوجد محلات تجارية تبيع بالجملة لخارج مدينة اريحا ل </t>
    </r>
    <r>
      <rPr>
        <sz val="11"/>
        <color rgb="FF000000"/>
        <rFont val="Calibri"/>
        <family val="2"/>
        <charset val="1"/>
      </rPr>
      <t xml:space="preserve">10 </t>
    </r>
    <r>
      <rPr>
        <sz val="11"/>
        <color rgb="FF000000"/>
        <rFont val="Arial Unicode MS"/>
        <family val="2"/>
      </rPr>
      <t>مناطق تقريبا ولكنها لا تبيع بالكيلو للسكان</t>
    </r>
  </si>
  <si>
    <t>uuid:425df147-814c-4169-995d-d3b1e9e93f33</t>
  </si>
  <si>
    <t>2018-11-18T15:59:58</t>
  </si>
  <si>
    <t>لا يوجد اسماء لهذه المحلات لانها عبارة عن عربات وهي تحوي ارخص انواع الخضار</t>
  </si>
  <si>
    <t>uuid:d0adaba1-5734-4a8d-911a-f5eab3cb91d9</t>
  </si>
  <si>
    <t>2018-11-18T15:59:57</t>
  </si>
  <si>
    <t>uuid:f57e5d50-876c-4120-ad0c-237707d9c948</t>
  </si>
  <si>
    <t>2018-11-18T16:00:00</t>
  </si>
  <si>
    <r>
      <rPr>
        <sz val="11"/>
        <color rgb="FF000000"/>
        <rFont val="Arial Unicode MS"/>
        <family val="2"/>
      </rPr>
      <t xml:space="preserve">في هذا المخبز وزن ربطة الخبز </t>
    </r>
    <r>
      <rPr>
        <sz val="11"/>
        <color rgb="FF000000"/>
        <rFont val="Calibri"/>
        <family val="2"/>
        <charset val="1"/>
      </rPr>
      <t xml:space="preserve">0,6 </t>
    </r>
    <r>
      <rPr>
        <sz val="11"/>
        <color rgb="FF000000"/>
        <rFont val="Arial Unicode MS"/>
        <family val="2"/>
      </rPr>
      <t>كيلوغرام</t>
    </r>
  </si>
  <si>
    <t>uuid:804d122d-80d4-4aa7-aad9-8e3a1505e9f6</t>
  </si>
  <si>
    <t>2018-11-13T13:20:54</t>
  </si>
  <si>
    <r>
      <rPr>
        <sz val="11"/>
        <color rgb="FF000000"/>
        <rFont val="Arial Unicode MS"/>
        <family val="2"/>
      </rPr>
      <t xml:space="preserve">وزن ربطة الخبز </t>
    </r>
    <r>
      <rPr>
        <sz val="11"/>
        <color rgb="FF000000"/>
        <rFont val="Calibri"/>
        <family val="2"/>
        <charset val="1"/>
      </rPr>
      <t xml:space="preserve">0,6 </t>
    </r>
    <r>
      <rPr>
        <sz val="11"/>
        <color rgb="FF000000"/>
        <rFont val="Arial Unicode MS"/>
        <family val="2"/>
      </rPr>
      <t>كيلوغرام</t>
    </r>
  </si>
  <si>
    <t>uuid:d319be7d-16c2-42e1-89c2-902c69a4c68d</t>
  </si>
  <si>
    <t>2018-11-13T13:37:10</t>
  </si>
  <si>
    <r>
      <rPr>
        <sz val="11"/>
        <color rgb="FF000000"/>
        <rFont val="Arial Unicode MS"/>
        <family val="2"/>
      </rPr>
      <t xml:space="preserve">وزن ربطة الخبز </t>
    </r>
    <r>
      <rPr>
        <sz val="11"/>
        <color rgb="FF000000"/>
        <rFont val="Calibri"/>
        <family val="2"/>
        <charset val="1"/>
      </rPr>
      <t xml:space="preserve">12 </t>
    </r>
    <r>
      <rPr>
        <sz val="11"/>
        <color rgb="FF000000"/>
        <rFont val="Arial Unicode MS"/>
        <family val="2"/>
      </rPr>
      <t xml:space="preserve">قطعة </t>
    </r>
    <r>
      <rPr>
        <sz val="11"/>
        <color rgb="FF000000"/>
        <rFont val="Calibri"/>
        <family val="2"/>
        <charset val="1"/>
      </rPr>
      <t xml:space="preserve">0,85 </t>
    </r>
    <r>
      <rPr>
        <sz val="11"/>
        <color rgb="FF000000"/>
        <rFont val="Arial Unicode MS"/>
        <family val="2"/>
      </rPr>
      <t>كيلوغرام</t>
    </r>
  </si>
  <si>
    <t>uuid:a9321320-f539-40f5-b7ed-4634c83506d2</t>
  </si>
  <si>
    <t>2018-11-13T13:48:36</t>
  </si>
  <si>
    <t>يتم نقل هذه المواد من جميع مناطق محافظة ادلب</t>
  </si>
  <si>
    <t>uuid:771c3b76-dabc-4aad-97d2-ad952dd2272f</t>
  </si>
  <si>
    <t>2018-11-13T14:20:23</t>
  </si>
  <si>
    <t>يوجد أيضا لحم دجاج تركي وهو مورد آخر</t>
  </si>
  <si>
    <t>uuid:c0c23384-5358-4763-b698-2b146e6a261c</t>
  </si>
  <si>
    <t>2018-11-13T14:29:09</t>
  </si>
  <si>
    <t>uuid:ad8db840-c1cf-455c-8fcc-c73fd3fa327b</t>
  </si>
  <si>
    <t>2018-11-13T14:36:11</t>
  </si>
  <si>
    <t>Shahennet</t>
  </si>
  <si>
    <r>
      <rPr>
        <sz val="11"/>
        <color rgb="FF000000"/>
        <rFont val="Arial Unicode MS"/>
        <family val="2"/>
      </rPr>
      <t xml:space="preserve">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 xml:space="preserve">اكبريختلف سعر بطاقات الانترنت بإخلاف مدتها وتصبح ارخص كلما كانت الكمية </t>
    </r>
    <r>
      <rPr>
        <sz val="11"/>
        <color rgb="FF000000"/>
        <rFont val="Calibri"/>
        <family val="2"/>
        <charset val="1"/>
      </rPr>
      <t xml:space="preserve">GB </t>
    </r>
    <r>
      <rPr>
        <sz val="11"/>
        <color rgb="FF000000"/>
        <rFont val="Arial Unicode MS"/>
        <family val="2"/>
      </rPr>
      <t>اكبر</t>
    </r>
  </si>
  <si>
    <t>uuid:beaeac43-cbb7-46eb-8a39-631f179e2fb9</t>
  </si>
  <si>
    <t>2018-11-14T15:15:53</t>
  </si>
  <si>
    <t>Arihanet</t>
  </si>
  <si>
    <t>uuid:d7841127-7786-4cb1-a398-d06330e4bae0</t>
  </si>
  <si>
    <t>2018-11-14T15:17:57</t>
  </si>
  <si>
    <r>
      <rPr>
        <sz val="11"/>
        <color rgb="FF000000"/>
        <rFont val="Calibri"/>
        <family val="2"/>
        <charset val="1"/>
      </rPr>
      <t>Tawasolnet (</t>
    </r>
    <r>
      <rPr>
        <sz val="11"/>
        <color rgb="FF000000"/>
        <rFont val="Arial Unicode MS"/>
        <family val="2"/>
      </rPr>
      <t>تواصل</t>
    </r>
    <r>
      <rPr>
        <sz val="11"/>
        <color rgb="FF000000"/>
        <rFont val="Calibri"/>
        <family val="2"/>
        <charset val="1"/>
      </rPr>
      <t>)</t>
    </r>
  </si>
  <si>
    <t>uuid:6b027c42-48cb-42ee-a718-1029f9d23880</t>
  </si>
  <si>
    <t>uuid:56e5e103-426e-4df5-a981-a9066a82190f</t>
  </si>
  <si>
    <t>2018-11-14T15:24:24</t>
  </si>
  <si>
    <t>uuid:d595da63-5281-48dc-8d9a-1a40cf818b6c</t>
  </si>
  <si>
    <t>2018-11-14T15:26:07</t>
  </si>
  <si>
    <t>uuid:07164007-706f-4d9c-9c5b-f6fea5d9b3b7</t>
  </si>
  <si>
    <t>2018-11-14T15:28:32</t>
  </si>
  <si>
    <t>لا يملك المحل إسمً وهوي عبارة عن بسطة وهذه المحلات تعتبر الارخص سعراً في السوق</t>
  </si>
  <si>
    <t>uuid:f7ba8663-76e0-46ea-beec-cc8996fa6aa2</t>
  </si>
  <si>
    <t>2018-11-14T15:44:05</t>
  </si>
  <si>
    <t>uuid:5283e5d6-1540-41ad-962c-3f3aee17bb6d</t>
  </si>
  <si>
    <t>2018-11-14T15:44:07</t>
  </si>
  <si>
    <t>uuid:db88d57e-3593-4b87-9468-428df016c399</t>
  </si>
  <si>
    <t>2018-11-14T15:44:09</t>
  </si>
  <si>
    <t>uuid:24caf84a-38b4-4eb6-a15a-066c32621258</t>
  </si>
  <si>
    <t>2018-11-15T21:21:33</t>
  </si>
  <si>
    <t>يعود سبب ارتفاع اسطوانة الغاز إلى ارتفاع الضرائب عليها من قبل المسؤولين عن المنطقة العازلة بين حماة وادلب</t>
  </si>
  <si>
    <t>uuid:e3cf5762-90df-4461-bb02-b789d239bca1</t>
  </si>
  <si>
    <t>2018-11-15T21:21:34</t>
  </si>
  <si>
    <t>المحلات المسؤولة عن البيت لا تملك اسماء مشهورة وانما تم تسميتها في البيان تبعاً لمالكيها</t>
  </si>
  <si>
    <t>uuid:4229c182-9203-4a90-a055-655d7c5aacd9</t>
  </si>
  <si>
    <t>2018-11-15T21:21:36</t>
  </si>
  <si>
    <t>uuid:04a7aeee-cafb-492e-a240-fb386f73845a</t>
  </si>
  <si>
    <t>2018-11-18T19:03:05</t>
  </si>
  <si>
    <t>uuid:28ea5294-56be-45fb-95ee-018cb2eb93f9</t>
  </si>
  <si>
    <t>2018-11-18T19:03:18</t>
  </si>
  <si>
    <t>uuid:6f492a53-3931-440a-a791-74b56ccc169a</t>
  </si>
  <si>
    <t>2018-11-18T19:03:12</t>
  </si>
  <si>
    <t>uuid:694d847f-6357-4d4b-8a4e-2bb18f3504d6</t>
  </si>
  <si>
    <t>2018-11-18T19:03:11</t>
  </si>
  <si>
    <t>uuid:477e9014-3cff-4e6b-908d-1e6f82bbe379</t>
  </si>
  <si>
    <t>2018-11-18T19:03:19</t>
  </si>
  <si>
    <t>uuid:40509c07-99c4-4db9-af50-e8a8eaa1e0a7</t>
  </si>
  <si>
    <t>2018-11-18T19:03:21</t>
  </si>
  <si>
    <t>uuid:b2356958-d0cf-41aa-81b9-e0dcfea84fe5</t>
  </si>
  <si>
    <t>2018-11-18T19:03:23</t>
  </si>
  <si>
    <t xml:space="preserve">لا  يوجد </t>
  </si>
  <si>
    <t>uuid:24f16ead-d678-4def-bf2f-1d3265c1f022</t>
  </si>
  <si>
    <t>2018-11-19T15:03:59</t>
  </si>
  <si>
    <t>uuid:0ae7fbdd-2381-426a-b95a-021330885d9b</t>
  </si>
  <si>
    <t>2018-11-19T15:03:58</t>
  </si>
  <si>
    <t>سلام نت</t>
  </si>
  <si>
    <t>uuid:0814196f-ca82-447d-92f5-9c0b863d0408</t>
  </si>
  <si>
    <t>2018-11-19T15:03:55</t>
  </si>
  <si>
    <t>uuid:73c674b1-a2cc-44be-b619-acce552a14c9</t>
  </si>
  <si>
    <t>2018-11-19T15:03:57</t>
  </si>
  <si>
    <t>uuid:8c559152-566c-4982-81ea-252a2d26e0f8</t>
  </si>
  <si>
    <t>2018-11-19T15:04:01</t>
  </si>
  <si>
    <t>uuid:c225c7a6-6e43-4f6e-9898-4dcd44582a9e</t>
  </si>
  <si>
    <t>2018-11-19T15:04:02</t>
  </si>
  <si>
    <t>uuid:2de229ec-350b-4b80-b211-013546ee9829</t>
  </si>
  <si>
    <t>2018-11-19T15:03:46</t>
  </si>
  <si>
    <t>uuid:87b042ad-988d-4ff2-8b34-53f86fc1e6ff</t>
  </si>
  <si>
    <t>2018-11-19T15:03:47</t>
  </si>
  <si>
    <t>uuid:8688f439-3567-47a9-86ba-c152245ecc0e</t>
  </si>
  <si>
    <t>2018-11-19T15:03:45</t>
  </si>
  <si>
    <t>سفوهن نت</t>
  </si>
  <si>
    <t>uuid:d2fc82d4-76fa-4cac-a506-df0c63ebba08</t>
  </si>
  <si>
    <t>2018-11-19T15:03:49</t>
  </si>
  <si>
    <t>uuid:fde08550-075a-4e85-8983-761a27e0323e</t>
  </si>
  <si>
    <t>2018-11-19T15:03:51</t>
  </si>
  <si>
    <t>uuid:a8367f7b-fdea-4e44-a8d4-2e21c7fbba56</t>
  </si>
  <si>
    <t>2018-11-18T20:08:27</t>
  </si>
  <si>
    <t>uuid:6c8d0160-b956-439a-ad62-2a6b9b9e3fb9</t>
  </si>
  <si>
    <t>2018-11-18T20:08:24</t>
  </si>
  <si>
    <t xml:space="preserve">الحسين نت </t>
  </si>
  <si>
    <t>uuid:d0cfd9e0-da0f-4d33-b731-a549618934c4</t>
  </si>
  <si>
    <t>2018-11-18T20:08:31</t>
  </si>
  <si>
    <t>uuid:01cb994b-2082-423b-8ece-f62ea5ff0313</t>
  </si>
  <si>
    <t>2018-11-18T20:08:33</t>
  </si>
  <si>
    <t>a1678089-9c9b-44e5-8d8e-eb3631e1752c</t>
  </si>
  <si>
    <t>uuid:a1678089-9c9b-44e5-8d8e-eb3631e1752c</t>
  </si>
  <si>
    <t>2018-11-19T15:03:37</t>
  </si>
  <si>
    <t>uuid:a7bb403a-3f9a-45e5-ba01-98730783d3d1</t>
  </si>
  <si>
    <t>2018-11-19T15:03:38</t>
  </si>
  <si>
    <t>uuid:5ce7d9a1-b338-4dff-a454-45eea5989739</t>
  </si>
  <si>
    <t>2018-11-19T15:03:36</t>
  </si>
  <si>
    <t>جوني نت</t>
  </si>
  <si>
    <t>uuid:91e79ecf-96f7-4225-a31c-6164cd3b6357</t>
  </si>
  <si>
    <t>2018-11-19T15:03:39</t>
  </si>
  <si>
    <t>uuid:ab94d91b-ef93-4142-bdf8-5dc2a14af2e5</t>
  </si>
  <si>
    <t>2018-11-19T15:03:42</t>
  </si>
  <si>
    <t>uuid:0bc26727-c636-4751-96df-13f5db300c3c</t>
  </si>
  <si>
    <t>2018-11-18T20:08:26</t>
  </si>
  <si>
    <t>uuid:bdf1c76b-a14c-4ce8-9025-cadd912a8ef1</t>
  </si>
  <si>
    <t>2018-11-18T20:08:23</t>
  </si>
  <si>
    <t xml:space="preserve">اسلام نت </t>
  </si>
  <si>
    <t>uuid:98c2612e-2343-481f-b38e-3eb6760b9fde</t>
  </si>
  <si>
    <t>2018-11-18T20:08:29</t>
  </si>
  <si>
    <t>uuid:98405800-0cb8-4f5e-9a38-e283c71a859a</t>
  </si>
  <si>
    <t>2018-11-18T20:08:32</t>
  </si>
  <si>
    <t>uuid:881901cc-41ac-4082-93f4-c4c6d733aae2</t>
  </si>
  <si>
    <t>2018-11-19T15:04:07</t>
  </si>
  <si>
    <t>uuid:d4ee347f-a903-47df-8efe-3207eaa45732</t>
  </si>
  <si>
    <t>2018-11-19T15:04:03</t>
  </si>
  <si>
    <t>uuid:6be641af-8fe1-42eb-8fbd-a2d217a60027</t>
  </si>
  <si>
    <t>2018-11-19T15:04:04</t>
  </si>
  <si>
    <t>uuid:82936ef7-53b8-4571-9a01-ff630ad0a3e2</t>
  </si>
  <si>
    <t>2018-11-19T15:04:05</t>
  </si>
  <si>
    <t>uuid:8fcf7f2e-7efd-4cb0-8705-aa1b0a5c1f73</t>
  </si>
  <si>
    <t>2018-11-19T15:04:08</t>
  </si>
  <si>
    <t>uuid:3afe8eb9-510e-4dda-a4c7-1a3e92170e33</t>
  </si>
  <si>
    <t>2018-11-19T15:04:09</t>
  </si>
  <si>
    <t>uuid:48913fa4-0f70-40f6-9e9f-9ea952f24d7f</t>
  </si>
  <si>
    <t>2018-11-18T20:08:25</t>
  </si>
  <si>
    <t>uuid:89adbb5d-a941-49b0-b8f1-4d47c95e5f22</t>
  </si>
  <si>
    <t>2018-11-18T20:08:22</t>
  </si>
  <si>
    <t xml:space="preserve">أريحا نت </t>
  </si>
  <si>
    <t>uuid:e52480ae-b52b-4567-a24b-baa6a3c5d543</t>
  </si>
  <si>
    <t>2018-11-18T20:08:28</t>
  </si>
  <si>
    <t>uuid:5ecc70e8-cab9-4bb1-8693-b8756c84118c</t>
  </si>
  <si>
    <t>uuid:e9e0800a-f21a-45f9-ae2f-ad3521dc500e</t>
  </si>
  <si>
    <t>2018-11-18T20:08:36</t>
  </si>
  <si>
    <t>uuid:f774cecb-1b3c-4d81-afd0-2e277f68eac9</t>
  </si>
  <si>
    <t>2018-11-14T08:54:05</t>
  </si>
  <si>
    <t>uuid:87d03390-c546-4fbe-a375-7d915f8a2bc6</t>
  </si>
  <si>
    <t>2018-11-14T08:54:15</t>
  </si>
  <si>
    <t>uuid:d175bc86-d39c-4f08-8d95-d4a0bce5f954</t>
  </si>
  <si>
    <t>2018-11-14T08:54:23</t>
  </si>
  <si>
    <t>uuid:c74b8d56-4eb4-4052-a4f9-bd26f2a169ec</t>
  </si>
  <si>
    <t>2018-11-14T08:54:29</t>
  </si>
  <si>
    <t>uuid:473d6c4b-2706-4a6e-9e7f-d808b2d87136</t>
  </si>
  <si>
    <t>2018-11-14T08:54:02</t>
  </si>
  <si>
    <t>uuid:a15b14f1-47a2-4ac6-b32f-9ae743b2d1bc</t>
  </si>
  <si>
    <t>2018-11-14T08:54:01</t>
  </si>
  <si>
    <t>uuid:38c43f7b-e73a-482e-b768-4a5afa6d0c5e</t>
  </si>
  <si>
    <t>2018-11-14T08:53:39</t>
  </si>
  <si>
    <t>uuid:e9ccd9aa-21b9-4932-822e-cbde12a7903a</t>
  </si>
  <si>
    <t>2018-11-14T08:53:46</t>
  </si>
  <si>
    <t>uuid:49c67d8c-56d5-479a-8171-e7f166fd9f4e</t>
  </si>
  <si>
    <t>2018-11-14T08:53:48</t>
  </si>
  <si>
    <t>uuid:8dcb8fe6-e0c3-4b85-8310-b246394779f9</t>
  </si>
  <si>
    <t>2018-11-14T08:53:50</t>
  </si>
  <si>
    <t>uuid:f8c7a496-b18a-4f2c-8627-aaf23e051920</t>
  </si>
  <si>
    <t>2018-11-14T08:53:51</t>
  </si>
  <si>
    <t>uuid:4e8bde3c-2251-4d84-a5a8-9787afe85294</t>
  </si>
  <si>
    <t>2018-11-14T08:53:56</t>
  </si>
  <si>
    <t>uuid:806abfee-aa24-405c-bcff-972391b65607</t>
  </si>
  <si>
    <t>2018-11-14T08:53:58</t>
  </si>
  <si>
    <t>uuid:aed1dd2c-0faa-4ae2-84c0-f9cafe0015ea</t>
  </si>
  <si>
    <t>2018-11-14T08:53:59</t>
  </si>
  <si>
    <t>الهدى نت</t>
  </si>
  <si>
    <t>uuid:506f9bc6-5045-4f1d-b78a-a35108ee6a59</t>
  </si>
  <si>
    <t>2018-11-14T08:54:16</t>
  </si>
  <si>
    <t>الامين نت</t>
  </si>
  <si>
    <t>uuid:23557844-cf3c-4477-ac38-dfef1d03c4c8</t>
  </si>
  <si>
    <t>2018-11-14T08:54:18</t>
  </si>
  <si>
    <t>uuid:af6362f6-fc1e-46d2-9f05-42fa01c3bef7</t>
  </si>
  <si>
    <t>2018-11-14T08:54:19</t>
  </si>
  <si>
    <t>المجد نت</t>
  </si>
  <si>
    <t>uuid:87a522c1-11b0-45a6-beb7-cae022302365</t>
  </si>
  <si>
    <t>2018-11-14T08:54:20</t>
  </si>
  <si>
    <t>uuid:56639b03-ecb3-4186-a372-7e10b4270c80</t>
  </si>
  <si>
    <t>2018-11-14T08:54:22</t>
  </si>
  <si>
    <t>uuid:05ccf1d9-50b1-45ee-b3bb-c9d84b4a292f</t>
  </si>
  <si>
    <t>2018-11-14T08:54:24</t>
  </si>
  <si>
    <t>uuid:769acf5e-983f-44f7-8724-87e62a37fe96</t>
  </si>
  <si>
    <t>2018-11-14T08:54:27</t>
  </si>
  <si>
    <t>uuid:ac1876e3-b1ef-4989-91cd-1b8fbfcd4c6b</t>
  </si>
  <si>
    <t>2018-11-13T17:22:20</t>
  </si>
  <si>
    <t>uuid:a1eb8084-132f-4079-8c0a-98f6b5010dff</t>
  </si>
  <si>
    <t>2018-11-13T17:22:21</t>
  </si>
  <si>
    <t>uuid:ca86757c-10a4-4c1e-aba9-0389c59fb59a</t>
  </si>
  <si>
    <t>2018-11-13T17:22:15</t>
  </si>
  <si>
    <t>uuid:b92cd3ed-d029-421a-9402-832ab5bbf527</t>
  </si>
  <si>
    <t>2018-11-13T17:22:18</t>
  </si>
  <si>
    <t>uuid:ccf8c61e-5e81-4578-88b1-643fab81f3d5</t>
  </si>
  <si>
    <t>2018-11-13T17:22:36</t>
  </si>
  <si>
    <t>uuid:face9d44-8424-485f-a807-8763d44d05a6</t>
  </si>
  <si>
    <t>2018-11-13T17:22:38</t>
  </si>
  <si>
    <t>uuid:7c6b2873-7bc7-470c-83ce-d94696872d02</t>
  </si>
  <si>
    <t>2018-11-13T17:22:10</t>
  </si>
  <si>
    <t>uuid:f856420f-21e8-4c5b-9fcf-ad834b67efd1</t>
  </si>
  <si>
    <t>2018-11-13T17:21:57</t>
  </si>
  <si>
    <t>uuid:c7addf03-d713-497e-9d41-f553c88e4952</t>
  </si>
  <si>
    <t>2018-11-13T17:21:59</t>
  </si>
  <si>
    <t>uuid:e8cdd22b-7700-4f15-a9cb-55a2f357951c</t>
  </si>
  <si>
    <t>2018-11-13T17:22:00</t>
  </si>
  <si>
    <t>uuid:bbddd9f8-8d99-48cf-a1d5-379c11bd51bb</t>
  </si>
  <si>
    <t>2018-11-13T17:22:01</t>
  </si>
  <si>
    <t>uuid:6d5a5abc-b5ef-45a8-aabe-3c9cc2a3048d</t>
  </si>
  <si>
    <t>2018-11-13T17:22:03</t>
  </si>
  <si>
    <t>uuid:09796092-1da5-49e0-b060-ed745e60d4ea</t>
  </si>
  <si>
    <t>2018-11-13T17:22:04</t>
  </si>
  <si>
    <t>uuid:1348ce74-bc26-4b4b-a912-0f5ebf312343</t>
  </si>
  <si>
    <t>2018-11-13T17:22:06</t>
  </si>
  <si>
    <t>uuid:5df51b5c-2c5d-4ac9-8b21-9ee9ce5f8630</t>
  </si>
  <si>
    <t>2018-11-13T17:22:07</t>
  </si>
  <si>
    <t>uuid:9b88ed01-233a-4702-9599-ddf5ae33b505</t>
  </si>
  <si>
    <t>2018-11-13T17:22:08</t>
  </si>
  <si>
    <t>uuid:70776e3b-968a-4166-8aaf-6775c33bf33d</t>
  </si>
  <si>
    <t>2018-11-13T17:22:11</t>
  </si>
  <si>
    <t>uuid:f1affce6-342b-493c-98fd-cf7e9e1a2113</t>
  </si>
  <si>
    <t>2018-11-13T17:22:13</t>
  </si>
  <si>
    <t>uuid:b3e02209-c32a-43e9-ae34-dae009e89828</t>
  </si>
  <si>
    <t>2018-11-13T17:22:14</t>
  </si>
  <si>
    <t>uuid:7e84f274-2b7c-4319-a596-38b0e674bd30</t>
  </si>
  <si>
    <t>2018-11-13T17:22:17</t>
  </si>
  <si>
    <t>جلاكسي نت</t>
  </si>
  <si>
    <t>uuid:3de126b2-3ff7-4416-b37a-9ee16bec5af4</t>
  </si>
  <si>
    <t>2018-11-13T17:22:22</t>
  </si>
  <si>
    <t>uuid:66c72eaa-cf34-4928-b078-3f98353fe5c3</t>
  </si>
  <si>
    <t>2018-11-13T17:22:24</t>
  </si>
  <si>
    <t>شلخ نت</t>
  </si>
  <si>
    <t>uuid:c236892b-02a3-4dc6-b8df-795a229d3ada</t>
  </si>
  <si>
    <t>2018-11-13T17:22:25</t>
  </si>
  <si>
    <t>uuid:555a5331-0b4c-4d26-8a30-0f943dde86c0</t>
  </si>
  <si>
    <t>2018-11-13T17:22:27</t>
  </si>
  <si>
    <t>38f922aa-3fca-4804-918c-74498a3caefa</t>
  </si>
  <si>
    <t>ارماذا</t>
  </si>
  <si>
    <t>uuid:38f922aa-3fca-4804-918c-74498a3caefa</t>
  </si>
  <si>
    <t>2018-11-13T17:22:28</t>
  </si>
  <si>
    <t>uuid:f23f53a6-6f78-4897-b7fd-16d2e8ab1a4e</t>
  </si>
  <si>
    <t>2018-11-13T17:22:32</t>
  </si>
  <si>
    <t>uuid:fa76f958-1211-4d45-9319-4f07ba2c98ed</t>
  </si>
  <si>
    <t>2018-11-12T13:35:31</t>
  </si>
  <si>
    <t>uuid:c2d46573-46af-4aa4-8f3b-4f9c948fb790</t>
  </si>
  <si>
    <t>2018-11-12T13:35:16</t>
  </si>
  <si>
    <t>uuid:b0ab7208-7e0d-4c18-8b13-ef8312b3a8da</t>
  </si>
  <si>
    <t>2018-11-12T13:35:20</t>
  </si>
  <si>
    <t>uuid:7a04dd29-71d4-4480-8245-486e44039718</t>
  </si>
  <si>
    <t>2018-11-12T13:35:17</t>
  </si>
  <si>
    <t>uuid:7a80bbcc-8c23-46be-85ff-729cf2c48448</t>
  </si>
  <si>
    <t>2018-11-12T13:35:12</t>
  </si>
  <si>
    <t>uuid:ce3ba3e7-ed21-49fc-a5ca-846e73e2e895</t>
  </si>
  <si>
    <t>2018-11-12T13:35:19</t>
  </si>
  <si>
    <t>كتيان نت</t>
  </si>
  <si>
    <t>uuid:a3e29631-a9a0-4ac9-8220-18ce519031f7</t>
  </si>
  <si>
    <t>2018-11-12T13:35:27</t>
  </si>
  <si>
    <t>الحر نت</t>
  </si>
  <si>
    <t>uuid:2b92126e-9cc0-4f05-86d4-a0d5bb104e90</t>
  </si>
  <si>
    <t>2018-11-12T13:35:30</t>
  </si>
  <si>
    <t>uuid:19ea5046-b511-46e5-90ca-369e58e2cb46</t>
  </si>
  <si>
    <t>2018-11-12T13:35:33</t>
  </si>
  <si>
    <t>uuid:829f1c85-7759-4806-81e3-e214c9bf0782</t>
  </si>
  <si>
    <t>2018-11-12T13:35:35</t>
  </si>
  <si>
    <t>uuid:e3f55f85-60a8-4280-b1a6-ea1b2c906768</t>
  </si>
  <si>
    <t>2018-11-19T06:36:33</t>
  </si>
  <si>
    <t>uuid:35ed60bf-592d-4fea-943a-778f1f741040</t>
  </si>
  <si>
    <t>2018-11-19T06:36:36</t>
  </si>
  <si>
    <t>uuid:3c7b0833-1d07-4032-b3e8-5717daf0c68c</t>
  </si>
  <si>
    <t>2018-11-19T06:36:38</t>
  </si>
  <si>
    <t>uuid:32f2a9d6-605f-4710-a738-34ff7da7242c</t>
  </si>
  <si>
    <t>2018-11-19T06:36:29</t>
  </si>
  <si>
    <t>uuid:14c477c0-3f34-45ab-9c0c-2fdae83e8074</t>
  </si>
  <si>
    <t>2018-11-19T06:36:27</t>
  </si>
  <si>
    <t>uuid:e289a17c-1b8c-47f6-8e38-86872e463de6</t>
  </si>
  <si>
    <t>2018-11-19T06:36:28</t>
  </si>
  <si>
    <t>uuid:85f9cd5b-2c66-45dd-8cc7-8977f5ad2493</t>
  </si>
  <si>
    <t>2018-11-19T06:36:32</t>
  </si>
  <si>
    <t>uuid:0541bd0a-1c1b-4100-84d1-f4b7cf403394</t>
  </si>
  <si>
    <t>2018-11-19T06:36:34</t>
  </si>
  <si>
    <t>uuid:f1fdfcd9-98f4-4e5f-a316-a43fd6501d6d</t>
  </si>
  <si>
    <t>2018-11-19T06:36:37</t>
  </si>
  <si>
    <t>uuid:542dc69d-f584-458e-a32a-1f34f422c2a1</t>
  </si>
  <si>
    <t>2018-11-15T07:56:55</t>
  </si>
  <si>
    <t>uuid:16b9acc6-2c62-4cbd-b9b2-153220c10509</t>
  </si>
  <si>
    <t>2018-11-15T07:56:58</t>
  </si>
  <si>
    <t>uuid:c328cd50-0880-4a4f-b987-f639b87a5456</t>
  </si>
  <si>
    <t>2018-11-15T07:56:59</t>
  </si>
  <si>
    <t>uuid:6e4da7fc-2808-47f6-b8fc-5db0782838e2</t>
  </si>
  <si>
    <t>2018-11-13T09:30:41</t>
  </si>
  <si>
    <t>uuid:e18493f8-cd4c-455c-a871-c57c631cb951</t>
  </si>
  <si>
    <t>2018-11-15T07:57:18</t>
  </si>
  <si>
    <t>uuid:a7c72e51-932e-4b92-a9ce-e0161519ff8c</t>
  </si>
  <si>
    <t>2018-11-15T07:57:19</t>
  </si>
  <si>
    <t>uuid:a67430ce-7b43-497e-98f4-972911e53eaf</t>
  </si>
  <si>
    <t>2018-11-15T07:57:21</t>
  </si>
  <si>
    <t>uuid:b8b48097-4224-4d65-a350-b2109c7e3673</t>
  </si>
  <si>
    <t>2018-11-15T07:57:22</t>
  </si>
  <si>
    <t>uuid:42e4b2a5-1543-40fe-8714-9522f1aa29bc</t>
  </si>
  <si>
    <t>2018-11-15T07:57:23</t>
  </si>
  <si>
    <t>uuid:3b7c5c6b-6e65-404e-a280-8a58619f4fcc</t>
  </si>
  <si>
    <t>2018-11-15T07:57:24</t>
  </si>
  <si>
    <t>uuid:1efce5a6-54be-4793-8567-d49c0625bffd</t>
  </si>
  <si>
    <t>2018-11-15T07:57:49</t>
  </si>
  <si>
    <t>uuid:0764ab3e-ba36-4d6e-b2c6-9b2b10158fd8</t>
  </si>
  <si>
    <t>2018-11-15T07:57:50</t>
  </si>
  <si>
    <t>uuid:45306a8d-2858-4fbe-924f-f912f835c71e</t>
  </si>
  <si>
    <t>2018-11-15T07:57:51</t>
  </si>
  <si>
    <t>uuid:97fc221c-b8b5-4c95-a5ac-dbad3c008d68</t>
  </si>
  <si>
    <t>2018-11-15T07:56:48</t>
  </si>
  <si>
    <t>uuid:dcbad06e-3b91-4305-a225-c323bbc0a3f6</t>
  </si>
  <si>
    <t>2018-11-15T07:56:49</t>
  </si>
  <si>
    <t>uuid:92f4b379-34a5-45c2-a34f-f744be2b3784</t>
  </si>
  <si>
    <t>2018-11-15T07:56:50</t>
  </si>
  <si>
    <t>uuid:39dfc022-7aee-4ecd-bf60-f8eac6442fe5</t>
  </si>
  <si>
    <t>2018-11-15T07:57:17</t>
  </si>
  <si>
    <t>uuid:2c741449-6f17-4037-bb5e-004656dbce3b</t>
  </si>
  <si>
    <t>2018-11-15T07:57:14</t>
  </si>
  <si>
    <t>uuid:83c05cf3-b05b-4edb-b3cb-f5d0500971f4</t>
  </si>
  <si>
    <t>2018-11-15T07:57:15</t>
  </si>
  <si>
    <t>جالاكسي نت</t>
  </si>
  <si>
    <t>uuid:aed68e64-1533-4160-b6e5-9a9cd8136e72</t>
  </si>
  <si>
    <t>2018-11-15T07:57:34</t>
  </si>
  <si>
    <t>uuid:0386f518-381b-4d2c-99ad-f210205d29fd</t>
  </si>
  <si>
    <t>2018-11-15T07:57:35</t>
  </si>
  <si>
    <t>uuid:43db563a-abd1-40a3-8980-3b9b1c3e41d7</t>
  </si>
  <si>
    <t>2018-11-15T07:57:36</t>
  </si>
  <si>
    <t>uuid:2377b8f8-e63e-416a-8b62-f75df7346c95</t>
  </si>
  <si>
    <t>2018-11-15T07:57:45</t>
  </si>
  <si>
    <t>uuid:d7b07db0-1ec4-446f-a8b9-50f70f176cb9</t>
  </si>
  <si>
    <t>2018-11-15T07:57:46</t>
  </si>
  <si>
    <t>uuid:342a6179-2b09-4184-8272-c3e9cc698ef9</t>
  </si>
  <si>
    <t>2018-11-15T07:57:48</t>
  </si>
  <si>
    <t>uuid:343d71d9-7b52-46b7-9203-40d7da4219a8</t>
  </si>
  <si>
    <t>2018-11-15T07:56:41</t>
  </si>
  <si>
    <t>uuid:2a3f3549-1a79-4f8f-950d-d068b2da234c</t>
  </si>
  <si>
    <t>2018-11-15T07:56:44</t>
  </si>
  <si>
    <t>uuid:372a3b50-00fd-4254-835b-2003fe622d99</t>
  </si>
  <si>
    <t>2018-11-15T07:56:45</t>
  </si>
  <si>
    <t xml:space="preserve">لا توجد </t>
  </si>
  <si>
    <t>uuid:29aec1ba-6687-40d4-a1e2-818ea8df23fb</t>
  </si>
  <si>
    <t>2018-11-15T07:57:03</t>
  </si>
  <si>
    <t>uuid:d6834167-3e42-41ea-a90e-180dfffb52d3</t>
  </si>
  <si>
    <t>2018-11-15T07:57:05</t>
  </si>
  <si>
    <t>uuid:5117b4c3-598e-4950-b6ec-9daa7d7543f1</t>
  </si>
  <si>
    <t>2018-11-15T07:57:04</t>
  </si>
  <si>
    <t>حمود نت</t>
  </si>
  <si>
    <t>uuid:b26e4608-d113-4079-a43c-1c15e6720e44</t>
  </si>
  <si>
    <t>2018-11-15T07:57:30</t>
  </si>
  <si>
    <t>uuid:f5d6b391-2180-4097-a91e-c95064791acd</t>
  </si>
  <si>
    <t>2018-11-15T07:57:31</t>
  </si>
  <si>
    <t>uuid:475e2838-0481-411b-bedd-72d223fa80c6</t>
  </si>
  <si>
    <t>2018-11-15T07:57:32</t>
  </si>
  <si>
    <t>uuid:a61179f7-7d01-4ad5-b5a5-95c2d0b213c4</t>
  </si>
  <si>
    <t>2018-11-15T07:57:41</t>
  </si>
  <si>
    <t>uuid:e5b21b7a-68a6-4f17-a7b7-1f453fcd1a83</t>
  </si>
  <si>
    <t>2018-11-15T07:57:43</t>
  </si>
  <si>
    <t>uuid:e98023df-3a31-4c4b-aae2-7542e234f2f7</t>
  </si>
  <si>
    <t>2018-11-15T07:57:44</t>
  </si>
  <si>
    <t>uuid:fcebe0b3-07e2-4c89-8743-7d4286997246</t>
  </si>
  <si>
    <t>2018-11-15T07:56:51</t>
  </si>
  <si>
    <t>uuid:1b3c3e18-46e4-485c-83cf-6cfe4ead5066</t>
  </si>
  <si>
    <t>2018-11-15T07:56:52</t>
  </si>
  <si>
    <t>uuid:1fe6442d-b133-4c80-bb07-122d87d3fe2b</t>
  </si>
  <si>
    <t>2018-11-15T07:56:54</t>
  </si>
  <si>
    <t>uuid:f6bc5460-e0a0-4537-bfb2-94676b69d0a6</t>
  </si>
  <si>
    <t>2018-11-15T07:57:12</t>
  </si>
  <si>
    <t>uuid:fbfadf6d-8446-422e-9349-afaf260ea80a</t>
  </si>
  <si>
    <t>2018-11-15T07:57:13</t>
  </si>
  <si>
    <t>uuid:64b78306-e42a-4244-b430-a6726030b86c</t>
  </si>
  <si>
    <t>2018-11-15T07:57:08</t>
  </si>
  <si>
    <t>ابو صالح نت</t>
  </si>
  <si>
    <t>uuid:1471bbdf-5a5e-40b4-880a-599ff0fbe380</t>
  </si>
  <si>
    <t>2018-11-15T07:57:26</t>
  </si>
  <si>
    <t>اريحا نت</t>
  </si>
  <si>
    <t>uuid:d899b141-b00f-46db-ba9a-119222308480</t>
  </si>
  <si>
    <t>2018-11-15T07:57:27</t>
  </si>
  <si>
    <t>uuid:7e25e9a6-f80e-4811-ac32-7c87efea729c</t>
  </si>
  <si>
    <t>2018-11-15T07:57:28</t>
  </si>
  <si>
    <t>uuid:73a64bf7-1efe-4147-ad56-50be58c761bd</t>
  </si>
  <si>
    <t>2018-11-15T07:57:37</t>
  </si>
  <si>
    <t>uuid:9925e836-954b-4f26-b56f-2ba4b87d9c19</t>
  </si>
  <si>
    <t>2018-11-15T07:57:39</t>
  </si>
  <si>
    <t>uuid:191813fa-f15f-4bd4-8dc7-8799097bc80e</t>
  </si>
  <si>
    <t>2018-11-15T07:57:40</t>
  </si>
  <si>
    <t>نقص الوقود</t>
  </si>
  <si>
    <t>uuid:38e68280-43d2-4e1b-95ea-c390ab371caf</t>
  </si>
  <si>
    <t>2018-11-18T08:43:48</t>
  </si>
  <si>
    <t>uuid:15d729f4-ee81-4934-9a30-10a8706f630f</t>
  </si>
  <si>
    <t>2018-11-18T08:43:49</t>
  </si>
  <si>
    <t>uuid:f4e363c9-89a4-422b-842e-75e75572c56e</t>
  </si>
  <si>
    <t>2018-11-18T08:43:46</t>
  </si>
  <si>
    <t>uuid:e70674c4-c0a1-48b3-b79f-12be96e680c4</t>
  </si>
  <si>
    <t>2018-11-18T08:43:47</t>
  </si>
  <si>
    <t>uuid:8d07b3dc-e4a2-4d42-8df5-a00c98d36a09</t>
  </si>
  <si>
    <t>2018-11-18T21:24:18</t>
  </si>
  <si>
    <t>uuid:22b5a0fd-564e-4549-8c42-dd4eac78e062</t>
  </si>
  <si>
    <t>2018-11-18T21:24:16</t>
  </si>
  <si>
    <t>بلديه</t>
  </si>
  <si>
    <t>uuid:bf2dd631-e491-4202-af03-c62f0369f99e</t>
  </si>
  <si>
    <t>2018-11-18T21:24:13</t>
  </si>
  <si>
    <t>uuid:cfd0e12e-2dbd-4080-b20d-424d94157b6c</t>
  </si>
  <si>
    <t>2018-11-18T21:24:17</t>
  </si>
  <si>
    <t>winjam winblan Mtrs</t>
  </si>
  <si>
    <t>لايوجد ماركه</t>
  </si>
  <si>
    <t>سوري سوبر</t>
  </si>
  <si>
    <t>uuid:1b08563f-3780-4f13-b6c3-0e73a27f5751</t>
  </si>
  <si>
    <t>2018-11-18T21:24:19</t>
  </si>
  <si>
    <t>uuid:1cb2dfb5-fdf9-4ee2-b4c8-9acaaa04f736</t>
  </si>
  <si>
    <t>2018-11-18T21:24:20</t>
  </si>
  <si>
    <t>الساحه نت</t>
  </si>
  <si>
    <t>uuid:e4f141ff-5e74-41f8-bba8-5eea0b47bf7f</t>
  </si>
  <si>
    <t>2018-11-18T21:24:23</t>
  </si>
  <si>
    <t>q_smeb_bread</t>
  </si>
  <si>
    <t>q_smeb_bulgur</t>
  </si>
  <si>
    <t>q_smeb_chicken</t>
  </si>
  <si>
    <t>q_smeb_eggs</t>
  </si>
  <si>
    <t>q_smeb_lentils</t>
  </si>
  <si>
    <t>q_smeb_rice</t>
  </si>
  <si>
    <t>q_smeb_salt</t>
  </si>
  <si>
    <t>q_smeb_sugar</t>
  </si>
  <si>
    <t>q_smeb_tomatop</t>
  </si>
  <si>
    <t>q_smeb_isoap</t>
  </si>
  <si>
    <t>q_smeb_spads</t>
  </si>
  <si>
    <t>q_smeb_toothp</t>
  </si>
  <si>
    <t>q_smeb_water</t>
  </si>
  <si>
    <t>q_smeb_gbdata</t>
  </si>
  <si>
    <t>q_smeb_xrate</t>
  </si>
  <si>
    <t>q_smeb_ghee</t>
  </si>
  <si>
    <t>q_smeb_oil</t>
  </si>
  <si>
    <t>q_smeb_lsoap</t>
  </si>
  <si>
    <t>q_smeb_dsoap</t>
  </si>
  <si>
    <t>q_smeb_kaz</t>
  </si>
  <si>
    <t>q_smeb_lpg</t>
  </si>
  <si>
    <t>q_smeb_tomatoes</t>
  </si>
  <si>
    <t>q_smeb_potatoes</t>
  </si>
  <si>
    <t>q_smeb_onions</t>
  </si>
  <si>
    <t>q_smeb_cucumbers</t>
  </si>
  <si>
    <t>smeb_food_veggie</t>
  </si>
  <si>
    <t>smeb_food_oils</t>
  </si>
  <si>
    <t>smeb_food_proteins</t>
  </si>
  <si>
    <t>smeb_food_starchs</t>
  </si>
  <si>
    <t>smeb_food_other</t>
  </si>
  <si>
    <t>smeb_nfi_soaps</t>
  </si>
  <si>
    <t>smeb_food</t>
  </si>
  <si>
    <t>smeb_nfi</t>
  </si>
  <si>
    <t>smeb_cookingfuels</t>
  </si>
  <si>
    <t>smeb_complete</t>
  </si>
  <si>
    <t>smeb_only_missing_water</t>
  </si>
  <si>
    <t>smeb_total_float</t>
  </si>
  <si>
    <t>smeb_sanswater_float</t>
  </si>
  <si>
    <t>smeb_incomplete</t>
  </si>
  <si>
    <t>smeb_usd</t>
  </si>
  <si>
    <t>trans_fuel</t>
  </si>
  <si>
    <t>q_flour_price_last</t>
  </si>
  <si>
    <t>q_flour_price_per_kilo_last</t>
  </si>
  <si>
    <t>q_rice_price_last</t>
  </si>
  <si>
    <t>q_rice_price_per_kilo_last</t>
  </si>
  <si>
    <t>q_bulgur_price_last</t>
  </si>
  <si>
    <t>q_bulgur_price_per_kilo_last</t>
  </si>
  <si>
    <t>q_rlentils_price_last</t>
  </si>
  <si>
    <t>q_rlentils_price_per_kilo_last</t>
  </si>
  <si>
    <t>q_ghee_price_last</t>
  </si>
  <si>
    <t>q_ghee_price_per_kilo_last</t>
  </si>
  <si>
    <t>q_sugar_price_last</t>
  </si>
  <si>
    <t>q_sugar_price_per_kilo_last</t>
  </si>
  <si>
    <t>q_potatoes_price_last</t>
  </si>
  <si>
    <t>q_potatoes_price_per_kilo_last</t>
  </si>
  <si>
    <t>q_tomatoes_price_last</t>
  </si>
  <si>
    <t>q_tomatoes_price_per_kilo_last</t>
  </si>
  <si>
    <t>q_onions_price_last</t>
  </si>
  <si>
    <t>q_onions_price_per_kilo_last</t>
  </si>
  <si>
    <t>q_cucumbers_price_last</t>
  </si>
  <si>
    <t>q_cucumbers_price_per_kilo_last</t>
  </si>
  <si>
    <t>q_tea_price_last</t>
  </si>
  <si>
    <t>q_tea_price_per_kilo_last</t>
  </si>
  <si>
    <t>q_tomatop_price_last</t>
  </si>
  <si>
    <t>q_tomatop_price_per_kilo_last</t>
  </si>
  <si>
    <t>q_chicken_price_last</t>
  </si>
  <si>
    <t>q_chicken_price_per_kilo_last</t>
  </si>
  <si>
    <t>q_oil_price_last</t>
  </si>
  <si>
    <t>q_oil_price_per_litre_last</t>
  </si>
  <si>
    <t>q_eggs_price_last</t>
  </si>
  <si>
    <t>q_eggs_price_per_30eggs_last</t>
  </si>
  <si>
    <t>q_milk_price_last</t>
  </si>
  <si>
    <t>q_milk_price_per_litre_last</t>
  </si>
  <si>
    <t>q_salt_price_last</t>
  </si>
  <si>
    <t>q_salt_price_per_500g_last</t>
  </si>
  <si>
    <t>q_bread_price_last</t>
  </si>
  <si>
    <t>q_bread_price_per_8pieces_last</t>
  </si>
  <si>
    <t>q_lsoap_price_last</t>
  </si>
  <si>
    <t>q_lsoap_price_per_kilo_last</t>
  </si>
  <si>
    <t>q_isoap_price_last</t>
  </si>
  <si>
    <t>q_isoap_price_per_piece_last</t>
  </si>
  <si>
    <t>q_dsoap_price_last</t>
  </si>
  <si>
    <t>q_dsoap_price_per_litre_last</t>
  </si>
  <si>
    <t>q_toothp_price_last</t>
  </si>
  <si>
    <t>q_toothp_price_per_100g_last</t>
  </si>
  <si>
    <t>q_spads_price_last</t>
  </si>
  <si>
    <t>q_spads_price_per_10pads_last</t>
  </si>
  <si>
    <t>q_mrkaz_price_last</t>
  </si>
  <si>
    <t>q_rgpetrol_price_last</t>
  </si>
  <si>
    <t>q_mrpetrol_price_last</t>
  </si>
  <si>
    <t>q_rgdiesel_price_last</t>
  </si>
  <si>
    <t>q_mrdiesel_price_last</t>
  </si>
  <si>
    <t>q_sgas_price_last</t>
  </si>
  <si>
    <t>q_data_price_last</t>
  </si>
  <si>
    <t>q_data_price_per_gb_last</t>
  </si>
  <si>
    <t>q_water_price_per_litre_last</t>
  </si>
  <si>
    <t>q_water_price1_last</t>
  </si>
  <si>
    <t>q_water_price2_last</t>
  </si>
  <si>
    <t>q_water_price3_last</t>
  </si>
  <si>
    <t>q_men_winjacket_price_last</t>
  </si>
  <si>
    <t>q_women_winjacket_price_last</t>
  </si>
  <si>
    <t>q_child_winjacket_price_last</t>
  </si>
  <si>
    <t>q_men_winboots_price_last</t>
  </si>
  <si>
    <t>q_women_winboots_price_last</t>
  </si>
  <si>
    <t>q_child_winboots_price_last</t>
  </si>
  <si>
    <t>q_adult_winhat_price_last</t>
  </si>
  <si>
    <t>q_children_winhat_price_last</t>
  </si>
  <si>
    <t>q_winblanket_price_last</t>
  </si>
  <si>
    <t>q_mattress_price_last</t>
  </si>
  <si>
    <t>q_milk_powder_price_last</t>
  </si>
  <si>
    <t>q_milk_powder_price_per_kilo_last</t>
  </si>
  <si>
    <t>q_baby_formula_price_last</t>
  </si>
  <si>
    <t>q_baby_formula_price_per_kilo_last</t>
  </si>
  <si>
    <t>q_diaper_price_last</t>
  </si>
  <si>
    <t>q_diaper_price_per_24diaper_last</t>
  </si>
  <si>
    <t>q_flour_price_per_kilo_display_last</t>
  </si>
  <si>
    <t>q_rice_price_per_kilo_display_last</t>
  </si>
  <si>
    <t>q_bulgur_price_per_kilo_display_last</t>
  </si>
  <si>
    <t>q_rlentils_price_per_kilo_display_last</t>
  </si>
  <si>
    <t>q_split_lentils_price_last</t>
  </si>
  <si>
    <t>q_split_lentils_price_per_kilo_last</t>
  </si>
  <si>
    <t>q_split_lentils_price_per_kilo_display_last</t>
  </si>
  <si>
    <t>q_ghee_price_per_kilo_display_last</t>
  </si>
  <si>
    <t>q_sugar_price_per_kilo_display_last</t>
  </si>
  <si>
    <t>q_potatoes_price_per_kilo_display_last</t>
  </si>
  <si>
    <t>q_tomatoes_price_per_kilo_display_last</t>
  </si>
  <si>
    <t>q_onions_price_per_kilo_display_last</t>
  </si>
  <si>
    <t>q_cucumbers_price_per_kilo_display_last</t>
  </si>
  <si>
    <t>q_tea_price_per_kilo_display_last</t>
  </si>
  <si>
    <t>q_tomatop_price_per_kilo_display_last</t>
  </si>
  <si>
    <t>q_chicken_price_per_kilo_display_last</t>
  </si>
  <si>
    <t>q_oil_price_per_litre_display_last</t>
  </si>
  <si>
    <t>q_eggs_price_per_30eggs_display_last</t>
  </si>
  <si>
    <t>q_milk_price_per_litre_display_last</t>
  </si>
  <si>
    <t>q_salt_price_per_500g_display_last</t>
  </si>
  <si>
    <t>q_bread_price_per_8pieces_display_last</t>
  </si>
  <si>
    <t>q_milk_powder_price_per_kilo_display_last</t>
  </si>
  <si>
    <t>q_baby_formula_price_per_kilo_display_last</t>
  </si>
  <si>
    <t>q_chickpeas_price_last</t>
  </si>
  <si>
    <t>q_chickpeas_price_per_kilo_last</t>
  </si>
  <si>
    <t>q_chickpeas_price_per_kilo_display_last</t>
  </si>
  <si>
    <t>q_green_peas_price_last</t>
  </si>
  <si>
    <t>q_green_peas_price_per_kilo_last</t>
  </si>
  <si>
    <t>q_green_peas_price_per_kilo_display_last</t>
  </si>
  <si>
    <t>q_pasta_price_last</t>
  </si>
  <si>
    <t>q_pasta_price_per_kilo_last</t>
  </si>
  <si>
    <t>q_pasta_price_per_kilo_display_last</t>
  </si>
  <si>
    <t>q_canned_fish_price_last</t>
  </si>
  <si>
    <t>q_canned_fish_price_per_kilo_last</t>
  </si>
  <si>
    <t>q_canned_fish_price_per_kilo_display_last</t>
  </si>
  <si>
    <t>q_lsoap_price_per_kilo_display_last</t>
  </si>
  <si>
    <t>q_isoap_price_per_piece_display_last</t>
  </si>
  <si>
    <t>q_dsoap_price_per_litre_display_last</t>
  </si>
  <si>
    <t>q_toothp_price_per_100g_display_last</t>
  </si>
  <si>
    <t>q_spads_price_per_10pads_display_last</t>
  </si>
  <si>
    <t>q_diaper_price_per_24diaper_display_last</t>
  </si>
  <si>
    <t>q_water_minprice_last</t>
  </si>
  <si>
    <t>q_water_differentprices_last</t>
  </si>
  <si>
    <t>q_data_price_per_gb_display_last</t>
  </si>
  <si>
    <t>q_xrate_usdsyp_sell_last</t>
  </si>
  <si>
    <t>q_xrate_trysyp_sell_last</t>
  </si>
  <si>
    <t>q_xrate_jodsyp_sell_last</t>
  </si>
  <si>
    <t>q_smeb_bread_last</t>
  </si>
  <si>
    <t>q_smeb_bulgur_last</t>
  </si>
  <si>
    <t>q_smeb_chicken_last</t>
  </si>
  <si>
    <t>q_smeb_eggs_last</t>
  </si>
  <si>
    <t>q_smeb_lentils_last</t>
  </si>
  <si>
    <t>q_smeb_rice_last</t>
  </si>
  <si>
    <t>q_smeb_salt_last</t>
  </si>
  <si>
    <t>q_smeb_sugar_last</t>
  </si>
  <si>
    <t>q_smeb_tomatop_last</t>
  </si>
  <si>
    <t>q_smeb_isoap_last</t>
  </si>
  <si>
    <t>q_smeb_spads_last</t>
  </si>
  <si>
    <t>q_smeb_toothp_last</t>
  </si>
  <si>
    <t>q_smeb_water_last</t>
  </si>
  <si>
    <t>q_smeb_gbdata_last</t>
  </si>
  <si>
    <t>q_smeb_xrate_last</t>
  </si>
  <si>
    <t>q_smeb_ghee_last</t>
  </si>
  <si>
    <t>q_smeb_oil_last</t>
  </si>
  <si>
    <t>q_smeb_lsoap_last</t>
  </si>
  <si>
    <t>q_smeb_dsoap_last</t>
  </si>
  <si>
    <t>q_smeb_kaz_last</t>
  </si>
  <si>
    <t>q_smeb_lpg_last</t>
  </si>
  <si>
    <t>q_smeb_tomatoes_last</t>
  </si>
  <si>
    <t>q_smeb_potatoes_last</t>
  </si>
  <si>
    <t>q_smeb_onions_last</t>
  </si>
  <si>
    <t>q_smeb_cucumbers_last</t>
  </si>
  <si>
    <t>smeb_food_veggie_last</t>
  </si>
  <si>
    <t>smeb_food_oils_last</t>
  </si>
  <si>
    <t>smeb_food_proteins_last</t>
  </si>
  <si>
    <t>smeb_food_starchs_last</t>
  </si>
  <si>
    <t>smeb_food_other_last</t>
  </si>
  <si>
    <t>smeb_nfi_soaps_last</t>
  </si>
  <si>
    <t>smeb_food_last</t>
  </si>
  <si>
    <t>smeb_nfi_last</t>
  </si>
  <si>
    <t>smeb_cookingfuels_last</t>
  </si>
  <si>
    <t>smeb_complete_last</t>
  </si>
  <si>
    <t>smeb_only_missing_water_last</t>
  </si>
  <si>
    <t>smeb_total_float_last</t>
  </si>
  <si>
    <t>smeb_sanswater_float_last</t>
  </si>
  <si>
    <t>smeb_incomplete_last</t>
  </si>
  <si>
    <t>smeb_usd_last</t>
  </si>
  <si>
    <t>trans_fuel_last</t>
  </si>
  <si>
    <t>q_flour_price_percent</t>
  </si>
  <si>
    <t>q_flour_price_per_kilo_percent</t>
  </si>
  <si>
    <t>q_rice_price_percent</t>
  </si>
  <si>
    <t>q_rice_price_per_kilo_percent</t>
  </si>
  <si>
    <t>q_bulgur_price_percent</t>
  </si>
  <si>
    <t>q_bulgur_price_per_kilo_percent</t>
  </si>
  <si>
    <t>q_rlentils_price_percent</t>
  </si>
  <si>
    <t>q_rlentils_price_per_kilo_percent</t>
  </si>
  <si>
    <t>q_ghee_price_percent</t>
  </si>
  <si>
    <t>q_ghee_price_per_kilo_percent</t>
  </si>
  <si>
    <t>q_sugar_price_percent</t>
  </si>
  <si>
    <t>q_sugar_price_per_kilo_percent</t>
  </si>
  <si>
    <t>q_potatoes_price_percent</t>
  </si>
  <si>
    <t>q_potatoes_price_per_kilo_percent</t>
  </si>
  <si>
    <t>q_tomatoes_price_percent</t>
  </si>
  <si>
    <t>q_tomatoes_price_per_kilo_percent</t>
  </si>
  <si>
    <t>q_onions_price_percent</t>
  </si>
  <si>
    <t>q_onions_price_per_kilo_percent</t>
  </si>
  <si>
    <t>q_cucumbers_price_percent</t>
  </si>
  <si>
    <t>q_cucumbers_price_per_kilo_percent</t>
  </si>
  <si>
    <t>q_tea_price_percent</t>
  </si>
  <si>
    <t>q_tea_price_per_kilo_percent</t>
  </si>
  <si>
    <t>q_tomatop_price_percent</t>
  </si>
  <si>
    <t>q_tomatop_price_per_kilo_percent</t>
  </si>
  <si>
    <t>q_chicken_price_percent</t>
  </si>
  <si>
    <t>q_chicken_price_per_kilo_percent</t>
  </si>
  <si>
    <t>q_oil_price_percent</t>
  </si>
  <si>
    <t>q_oil_price_per_litre_percent</t>
  </si>
  <si>
    <t>q_eggs_price_percent</t>
  </si>
  <si>
    <t>q_eggs_price_per_30eggs_percent</t>
  </si>
  <si>
    <t>q_milk_price_percent</t>
  </si>
  <si>
    <t>q_milk_price_per_litre_percent</t>
  </si>
  <si>
    <t>q_salt_price_percent</t>
  </si>
  <si>
    <t>q_salt_price_per_500g_percent</t>
  </si>
  <si>
    <t>q_bread_price_percent</t>
  </si>
  <si>
    <t>q_bread_price_per_8pieces_percent</t>
  </si>
  <si>
    <t>q_lsoap_price_percent</t>
  </si>
  <si>
    <t>q_lsoap_price_per_kilo_percent</t>
  </si>
  <si>
    <t>q_isoap_price_percent</t>
  </si>
  <si>
    <t>q_isoap_price_per_piece_percent</t>
  </si>
  <si>
    <t>q_dsoap_price_percent</t>
  </si>
  <si>
    <t>q_dsoap_price_per_litre_percent</t>
  </si>
  <si>
    <t>q_toothp_price_percent</t>
  </si>
  <si>
    <t>q_toothp_price_per_100g_percent</t>
  </si>
  <si>
    <t>q_spads_price_percent</t>
  </si>
  <si>
    <t>q_spads_price_per_10pads_percent</t>
  </si>
  <si>
    <t>q_mrkaz_price_percent</t>
  </si>
  <si>
    <t>q_rgpetrol_price_percent</t>
  </si>
  <si>
    <t>q_mrpetrol_price_percent</t>
  </si>
  <si>
    <t>q_rgdiesel_price_percent</t>
  </si>
  <si>
    <t>q_mrdiesel_price_percent</t>
  </si>
  <si>
    <t>q_sgas_price_percent</t>
  </si>
  <si>
    <t>q_data_price_percent</t>
  </si>
  <si>
    <t>q_data_price_per_gb_percent</t>
  </si>
  <si>
    <t>q_water_price_per_litre_percent</t>
  </si>
  <si>
    <t>q_water_price1_percent</t>
  </si>
  <si>
    <t>q_water_price2_percent</t>
  </si>
  <si>
    <t>q_water_price3_percent</t>
  </si>
  <si>
    <t>q_men_winjacket_price_percent</t>
  </si>
  <si>
    <t>q_women_winjacket_price_percent</t>
  </si>
  <si>
    <t>q_child_winjacket_price_percent</t>
  </si>
  <si>
    <t>q_men_winboots_price_percent</t>
  </si>
  <si>
    <t>q_women_winboots_price_percent</t>
  </si>
  <si>
    <t>q_child_winboots_price_percent</t>
  </si>
  <si>
    <t>q_adult_winhat_price_percent</t>
  </si>
  <si>
    <t>q_children_winhat_price_percent</t>
  </si>
  <si>
    <t>q_winblanket_price_percent</t>
  </si>
  <si>
    <t>q_mattress_price_percent</t>
  </si>
  <si>
    <t>q_milk_powder_price_percent</t>
  </si>
  <si>
    <t>q_milk_powder_price_per_kilo_percent</t>
  </si>
  <si>
    <t>q_baby_formula_price_percent</t>
  </si>
  <si>
    <t>q_baby_formula_price_per_kilo_percent</t>
  </si>
  <si>
    <t>q_diaper_price_percent</t>
  </si>
  <si>
    <t>q_diaper_price_per_24diaper_percent</t>
  </si>
  <si>
    <t>q_flour_price_per_kilo_display_percent</t>
  </si>
  <si>
    <t>q_rice_price_per_kilo_display_percent</t>
  </si>
  <si>
    <t>q_bulgur_price_per_kilo_display_percent</t>
  </si>
  <si>
    <t>q_rlentils_price_per_kilo_display_percent</t>
  </si>
  <si>
    <t>q_split_lentils_price_percent</t>
  </si>
  <si>
    <t>q_split_lentils_price_per_kilo_percent</t>
  </si>
  <si>
    <t>q_split_lentils_price_per_kilo_display_percent</t>
  </si>
  <si>
    <t>q_ghee_price_per_kilo_display_percent</t>
  </si>
  <si>
    <t>q_sugar_price_per_kilo_display_percent</t>
  </si>
  <si>
    <t>q_potatoes_price_per_kilo_display_percent</t>
  </si>
  <si>
    <t>q_tomatoes_price_per_kilo_display_percent</t>
  </si>
  <si>
    <t>q_onions_price_per_kilo_display_percent</t>
  </si>
  <si>
    <t>q_cucumbers_price_per_kilo_display_percent</t>
  </si>
  <si>
    <t>q_tea_price_per_kilo_display_percent</t>
  </si>
  <si>
    <t>q_tomatop_price_per_kilo_display_percent</t>
  </si>
  <si>
    <t>q_chicken_price_per_kilo_display_percent</t>
  </si>
  <si>
    <t>q_oil_price_per_litre_display_percent</t>
  </si>
  <si>
    <t>q_eggs_price_per_30eggs_display_percent</t>
  </si>
  <si>
    <t>q_milk_price_per_litre_display_percent</t>
  </si>
  <si>
    <t>q_salt_price_per_500g_display_percent</t>
  </si>
  <si>
    <t>q_bread_price_per_8pieces_display_percent</t>
  </si>
  <si>
    <t>q_milk_powder_price_per_kilo_display_percent</t>
  </si>
  <si>
    <t>q_baby_formula_price_per_kilo_display_percent</t>
  </si>
  <si>
    <t>q_chickpeas_price_percent</t>
  </si>
  <si>
    <t>q_chickpeas_price_per_kilo_percent</t>
  </si>
  <si>
    <t>q_chickpeas_price_per_kilo_display_percent</t>
  </si>
  <si>
    <t>q_green_peas_price_percent</t>
  </si>
  <si>
    <t>q_green_peas_price_per_kilo_percent</t>
  </si>
  <si>
    <t>q_green_peas_price_per_kilo_display_percent</t>
  </si>
  <si>
    <t>q_pasta_price_percent</t>
  </si>
  <si>
    <t>q_pasta_price_per_kilo_percent</t>
  </si>
  <si>
    <t>q_pasta_price_per_kilo_display_percent</t>
  </si>
  <si>
    <t>q_canned_fish_price_percent</t>
  </si>
  <si>
    <t>q_canned_fish_price_per_kilo_percent</t>
  </si>
  <si>
    <t>q_canned_fish_price_per_kilo_display_percent</t>
  </si>
  <si>
    <t>q_lsoap_price_per_kilo_display_percent</t>
  </si>
  <si>
    <t>q_isoap_price_per_piece_display_percent</t>
  </si>
  <si>
    <t>q_dsoap_price_per_litre_display_percent</t>
  </si>
  <si>
    <t>q_toothp_price_per_100g_display_percent</t>
  </si>
  <si>
    <t>q_spads_price_per_10pads_display_percent</t>
  </si>
  <si>
    <t>q_diaper_price_per_24diaper_display_percent</t>
  </si>
  <si>
    <t>q_water_minprice_percent</t>
  </si>
  <si>
    <t>q_water_differentprices_percent</t>
  </si>
  <si>
    <t>q_data_price_per_gb_display_percent</t>
  </si>
  <si>
    <t>q_xrate_usdsyp_sell_percent</t>
  </si>
  <si>
    <t>q_xrate_trysyp_sell_percent</t>
  </si>
  <si>
    <t>q_xrate_jodsyp_sell_percent</t>
  </si>
  <si>
    <t>q_smeb_bread_percent</t>
  </si>
  <si>
    <t>q_smeb_bulgur_percent</t>
  </si>
  <si>
    <t>q_smeb_chicken_percent</t>
  </si>
  <si>
    <t>q_smeb_eggs_percent</t>
  </si>
  <si>
    <t>q_smeb_lentils_percent</t>
  </si>
  <si>
    <t>q_smeb_rice_percent</t>
  </si>
  <si>
    <t>q_smeb_salt_percent</t>
  </si>
  <si>
    <t>q_smeb_sugar_percent</t>
  </si>
  <si>
    <t>q_smeb_tomatop_percent</t>
  </si>
  <si>
    <t>q_smeb_isoap_percent</t>
  </si>
  <si>
    <t>q_smeb_spads_percent</t>
  </si>
  <si>
    <t>q_smeb_toothp_percent</t>
  </si>
  <si>
    <t>q_smeb_water_percent</t>
  </si>
  <si>
    <t>q_smeb_gbdata_percent</t>
  </si>
  <si>
    <t>q_smeb_xrate_percent</t>
  </si>
  <si>
    <t>q_smeb_ghee_percent</t>
  </si>
  <si>
    <t>q_smeb_oil_percent</t>
  </si>
  <si>
    <t>q_smeb_lsoap_percent</t>
  </si>
  <si>
    <t>q_smeb_dsoap_percent</t>
  </si>
  <si>
    <t>q_smeb_kaz_percent</t>
  </si>
  <si>
    <t>q_smeb_lpg_percent</t>
  </si>
  <si>
    <t>q_smeb_tomatoes_percent</t>
  </si>
  <si>
    <t>q_smeb_potatoes_percent</t>
  </si>
  <si>
    <t>q_smeb_onions_percent</t>
  </si>
  <si>
    <t>q_smeb_cucumbers_percent</t>
  </si>
  <si>
    <t>smeb_food_veggie_percent</t>
  </si>
  <si>
    <t>smeb_food_oils_percent</t>
  </si>
  <si>
    <t>smeb_food_proteins_percent</t>
  </si>
  <si>
    <t>smeb_food_starchs_percent</t>
  </si>
  <si>
    <t>smeb_food_other_percent</t>
  </si>
  <si>
    <t>smeb_nfi_soaps_percent</t>
  </si>
  <si>
    <t>smeb_food_percent</t>
  </si>
  <si>
    <t>smeb_nfi_percent</t>
  </si>
  <si>
    <t>smeb_cookingfuels_percent</t>
  </si>
  <si>
    <t>smeb_complete_percent</t>
  </si>
  <si>
    <t>smeb_only_missing_water_percent</t>
  </si>
  <si>
    <t>smeb_total_float_percent</t>
  </si>
  <si>
    <t>smeb_sanswater_float_percent</t>
  </si>
  <si>
    <t>smeb_incomplete_percent</t>
  </si>
  <si>
    <t>smeb_usd_percent</t>
  </si>
  <si>
    <t>trans_fuel_percent</t>
  </si>
  <si>
    <t>q_flour_price_six</t>
  </si>
  <si>
    <t>q_flour_price_per_kilo_six</t>
  </si>
  <si>
    <t>q_rice_price_six</t>
  </si>
  <si>
    <t>q_rice_price_per_kilo_six</t>
  </si>
  <si>
    <t>q_bulgur_price_six</t>
  </si>
  <si>
    <t>q_bulgur_price_per_kilo_six</t>
  </si>
  <si>
    <t>q_rlentils_price_six</t>
  </si>
  <si>
    <t>q_rlentils_price_per_kilo_six</t>
  </si>
  <si>
    <t>q_ghee_price_six</t>
  </si>
  <si>
    <t>q_ghee_price_per_kilo_six</t>
  </si>
  <si>
    <t>q_sugar_price_six</t>
  </si>
  <si>
    <t>q_sugar_price_per_kilo_six</t>
  </si>
  <si>
    <t>q_potatoes_price_six</t>
  </si>
  <si>
    <t>q_potatoes_price_per_kilo_six</t>
  </si>
  <si>
    <t>q_tomatoes_price_six</t>
  </si>
  <si>
    <t>q_tomatoes_price_per_kilo_six</t>
  </si>
  <si>
    <t>q_onions_price_six</t>
  </si>
  <si>
    <t>q_onions_price_per_kilo_six</t>
  </si>
  <si>
    <t>q_cucumbers_price_six</t>
  </si>
  <si>
    <t>q_cucumbers_price_per_kilo_six</t>
  </si>
  <si>
    <t>q_tea_price_six</t>
  </si>
  <si>
    <t>q_tea_price_per_kilo_six</t>
  </si>
  <si>
    <t>q_tomatop_price_six</t>
  </si>
  <si>
    <t>q_tomatop_price_per_kilo_six</t>
  </si>
  <si>
    <t>q_chicken_price_six</t>
  </si>
  <si>
    <t>q_chicken_price_per_kilo_six</t>
  </si>
  <si>
    <t>q_oil_price_six</t>
  </si>
  <si>
    <t>q_oil_price_per_litre_six</t>
  </si>
  <si>
    <t>q_eggs_price_six</t>
  </si>
  <si>
    <t>q_eggs_price_per_30eggs_six</t>
  </si>
  <si>
    <t>q_milk_price_six</t>
  </si>
  <si>
    <t>q_milk_price_per_litre_six</t>
  </si>
  <si>
    <t>q_salt_price_six</t>
  </si>
  <si>
    <t>q_salt_price_per_500g_six</t>
  </si>
  <si>
    <t>q_bread_price_six</t>
  </si>
  <si>
    <t>q_bread_price_per_8pieces_six</t>
  </si>
  <si>
    <t>q_lsoap_price_six</t>
  </si>
  <si>
    <t>q_lsoap_price_per_kilo_six</t>
  </si>
  <si>
    <t>q_isoap_price_six</t>
  </si>
  <si>
    <t>q_isoap_price_per_piece_six</t>
  </si>
  <si>
    <t>q_dsoap_price_six</t>
  </si>
  <si>
    <t>q_dsoap_price_per_litre_six</t>
  </si>
  <si>
    <t>q_toothp_price_six</t>
  </si>
  <si>
    <t>q_toothp_price_per_100g_six</t>
  </si>
  <si>
    <t>q_spads_price_six</t>
  </si>
  <si>
    <t>q_spads_price_per_10pads_six</t>
  </si>
  <si>
    <t>q_mrkaz_price_six</t>
  </si>
  <si>
    <t>q_rgpetrol_price_six</t>
  </si>
  <si>
    <t>q_mrpetrol_price_six</t>
  </si>
  <si>
    <t>q_rgdiesel_price_six</t>
  </si>
  <si>
    <t>q_mrdiesel_price_six</t>
  </si>
  <si>
    <t>q_sgas_price_six</t>
  </si>
  <si>
    <t>q_data_price_six</t>
  </si>
  <si>
    <t>q_data_price_per_gb_six</t>
  </si>
  <si>
    <t>q_water_price_per_litre_six</t>
  </si>
  <si>
    <t>q_water_price1_six</t>
  </si>
  <si>
    <t>q_water_price2_six</t>
  </si>
  <si>
    <t>q_water_price3_six</t>
  </si>
  <si>
    <t>q_men_winjacket_price_six</t>
  </si>
  <si>
    <t>q_women_winjacket_price_six</t>
  </si>
  <si>
    <t>q_child_winjacket_price_six</t>
  </si>
  <si>
    <t>q_men_winboots_price_six</t>
  </si>
  <si>
    <t>q_women_winboots_price_six</t>
  </si>
  <si>
    <t>q_child_winboots_price_six</t>
  </si>
  <si>
    <t>q_adult_winhat_price_six</t>
  </si>
  <si>
    <t>q_children_winhat_price_six</t>
  </si>
  <si>
    <t>q_winblanket_price_six</t>
  </si>
  <si>
    <t>q_mattress_price_six</t>
  </si>
  <si>
    <t>q_milk_powder_price_six</t>
  </si>
  <si>
    <t>q_milk_powder_price_per_kilo_six</t>
  </si>
  <si>
    <t>q_baby_formula_price_six</t>
  </si>
  <si>
    <t>q_baby_formula_price_per_kilo_six</t>
  </si>
  <si>
    <t>q_diaper_price_six</t>
  </si>
  <si>
    <t>q_diaper_price_per_24diaper_six</t>
  </si>
  <si>
    <t>q_flour_price_per_kilo_display_six</t>
  </si>
  <si>
    <t>q_rice_price_per_kilo_display_six</t>
  </si>
  <si>
    <t>q_bulgur_price_per_kilo_display_six</t>
  </si>
  <si>
    <t>q_rlentils_price_per_kilo_display_six</t>
  </si>
  <si>
    <t>q_split_lentils_price_six</t>
  </si>
  <si>
    <t>q_split_lentils_price_per_kilo_six</t>
  </si>
  <si>
    <t>q_split_lentils_price_per_kilo_display_six</t>
  </si>
  <si>
    <t>q_ghee_price_per_kilo_display_six</t>
  </si>
  <si>
    <t>q_sugar_price_per_kilo_display_six</t>
  </si>
  <si>
    <t>q_potatoes_price_per_kilo_display_six</t>
  </si>
  <si>
    <t>q_tomatoes_price_per_kilo_display_six</t>
  </si>
  <si>
    <t>q_onions_price_per_kilo_display_six</t>
  </si>
  <si>
    <t>q_cucumbers_price_per_kilo_display_six</t>
  </si>
  <si>
    <t>q_tea_price_per_kilo_display_six</t>
  </si>
  <si>
    <t>q_tomatop_price_per_kilo_display_six</t>
  </si>
  <si>
    <t>q_chicken_price_per_kilo_display_six</t>
  </si>
  <si>
    <t>q_oil_price_per_litre_display_six</t>
  </si>
  <si>
    <t>q_eggs_price_per_30eggs_display_six</t>
  </si>
  <si>
    <t>q_milk_price_per_litre_display_six</t>
  </si>
  <si>
    <t>q_salt_price_per_500g_display_six</t>
  </si>
  <si>
    <t>q_bread_price_per_8pieces_display_six</t>
  </si>
  <si>
    <t>q_milk_powder_price_per_kilo_display_six</t>
  </si>
  <si>
    <t>q_baby_formula_price_per_kilo_display_six</t>
  </si>
  <si>
    <t>q_chickpeas_price_six</t>
  </si>
  <si>
    <t>q_chickpeas_price_per_kilo_six</t>
  </si>
  <si>
    <t>q_chickpeas_price_per_kilo_display_six</t>
  </si>
  <si>
    <t>q_green_peas_price_six</t>
  </si>
  <si>
    <t>q_green_peas_price_per_kilo_six</t>
  </si>
  <si>
    <t>q_green_peas_price_per_kilo_display_six</t>
  </si>
  <si>
    <t>q_pasta_price_six</t>
  </si>
  <si>
    <t>q_pasta_price_per_kilo_six</t>
  </si>
  <si>
    <t>q_pasta_price_per_kilo_display_six</t>
  </si>
  <si>
    <t>q_canned_fish_price_six</t>
  </si>
  <si>
    <t>q_canned_fish_price_per_kilo_six</t>
  </si>
  <si>
    <t>q_canned_fish_price_per_kilo_display_six</t>
  </si>
  <si>
    <t>q_lsoap_price_per_kilo_display_six</t>
  </si>
  <si>
    <t>q_isoap_price_per_piece_display_six</t>
  </si>
  <si>
    <t>q_dsoap_price_per_litre_display_six</t>
  </si>
  <si>
    <t>q_toothp_price_per_100g_display_six</t>
  </si>
  <si>
    <t>q_spads_price_per_10pads_display_six</t>
  </si>
  <si>
    <t>q_diaper_price_per_24diaper_display_six</t>
  </si>
  <si>
    <t>q_water_minprice_six</t>
  </si>
  <si>
    <t>q_water_differentprices_six</t>
  </si>
  <si>
    <t>q_data_price_per_gb_display_six</t>
  </si>
  <si>
    <t>q_xrate_usdsyp_sell_six</t>
  </si>
  <si>
    <t>q_xrate_trysyp_sell_six</t>
  </si>
  <si>
    <t>q_xrate_jodsyp_sell_six</t>
  </si>
  <si>
    <t>q_smeb_bread_six</t>
  </si>
  <si>
    <t>q_smeb_bulgur_six</t>
  </si>
  <si>
    <t>q_smeb_chicken_six</t>
  </si>
  <si>
    <t>q_smeb_eggs_six</t>
  </si>
  <si>
    <t>q_smeb_lentils_six</t>
  </si>
  <si>
    <t>q_smeb_rice_six</t>
  </si>
  <si>
    <t>q_smeb_salt_six</t>
  </si>
  <si>
    <t>q_smeb_sugar_six</t>
  </si>
  <si>
    <t>q_smeb_tomatop_six</t>
  </si>
  <si>
    <t>q_smeb_isoap_six</t>
  </si>
  <si>
    <t>q_smeb_spads_six</t>
  </si>
  <si>
    <t>q_smeb_toothp_six</t>
  </si>
  <si>
    <t>q_smeb_water_six</t>
  </si>
  <si>
    <t>q_smeb_gbdata_six</t>
  </si>
  <si>
    <t>q_smeb_xrate_six</t>
  </si>
  <si>
    <t>q_smeb_ghee_six</t>
  </si>
  <si>
    <t>q_smeb_oil_six</t>
  </si>
  <si>
    <t>q_smeb_lsoap_six</t>
  </si>
  <si>
    <t>q_smeb_dsoap_six</t>
  </si>
  <si>
    <t>q_smeb_kaz_six</t>
  </si>
  <si>
    <t>q_smeb_lpg_six</t>
  </si>
  <si>
    <t>q_smeb_tomatoes_six</t>
  </si>
  <si>
    <t>q_smeb_potatoes_six</t>
  </si>
  <si>
    <t>q_smeb_onions_six</t>
  </si>
  <si>
    <t>q_smeb_cucumbers_six</t>
  </si>
  <si>
    <t>smeb_food_veggie_six</t>
  </si>
  <si>
    <t>smeb_food_oils_six</t>
  </si>
  <si>
    <t>smeb_food_proteins_six</t>
  </si>
  <si>
    <t>smeb_food_starchs_six</t>
  </si>
  <si>
    <t>smeb_food_other_six</t>
  </si>
  <si>
    <t>smeb_nfi_soaps_six</t>
  </si>
  <si>
    <t>smeb_food_six</t>
  </si>
  <si>
    <t>smeb_nfi_six</t>
  </si>
  <si>
    <t>smeb_cookingfuels_six</t>
  </si>
  <si>
    <t>smeb_complete_six</t>
  </si>
  <si>
    <t>smeb_only_missing_water_six</t>
  </si>
  <si>
    <t>smeb_total_float_six</t>
  </si>
  <si>
    <t>smeb_sanswater_float_six</t>
  </si>
  <si>
    <t>smeb_incomplete_six</t>
  </si>
  <si>
    <t>smeb_usd_six</t>
  </si>
  <si>
    <t>trans_fuel_six</t>
  </si>
  <si>
    <t>q_flour_price_percent_six</t>
  </si>
  <si>
    <t>q_flour_price_per_kilo_percent_six</t>
  </si>
  <si>
    <t>q_rice_price_percent_six</t>
  </si>
  <si>
    <t>q_rice_price_per_kilo_percent_six</t>
  </si>
  <si>
    <t>q_bulgur_price_percent_six</t>
  </si>
  <si>
    <t>q_bulgur_price_per_kilo_percent_six</t>
  </si>
  <si>
    <t>q_rlentils_price_percent_six</t>
  </si>
  <si>
    <t>q_rlentils_price_per_kilo_percent_six</t>
  </si>
  <si>
    <t>q_ghee_price_percent_six</t>
  </si>
  <si>
    <t>q_ghee_price_per_kilo_percent_six</t>
  </si>
  <si>
    <t>q_sugar_price_percent_six</t>
  </si>
  <si>
    <t>q_sugar_price_per_kilo_percent_six</t>
  </si>
  <si>
    <t>q_potatoes_price_percent_six</t>
  </si>
  <si>
    <t>q_potatoes_price_per_kilo_percent_six</t>
  </si>
  <si>
    <t>q_tomatoes_price_percent_six</t>
  </si>
  <si>
    <t>q_tomatoes_price_per_kilo_percent_six</t>
  </si>
  <si>
    <t>q_onions_price_percent_six</t>
  </si>
  <si>
    <t>q_onions_price_per_kilo_percent_six</t>
  </si>
  <si>
    <t>q_cucumbers_price_percent_six</t>
  </si>
  <si>
    <t>q_cucumbers_price_per_kilo_percent_six</t>
  </si>
  <si>
    <t>q_tea_price_percent_six</t>
  </si>
  <si>
    <t>q_tea_price_per_kilo_percent_six</t>
  </si>
  <si>
    <t>q_tomatop_price_percent_six</t>
  </si>
  <si>
    <t>q_tomatop_price_per_kilo_percent_six</t>
  </si>
  <si>
    <t>q_chicken_price_percent_six</t>
  </si>
  <si>
    <t>q_chicken_price_per_kilo_percent_six</t>
  </si>
  <si>
    <t>q_oil_price_percent_six</t>
  </si>
  <si>
    <t>q_oil_price_per_litre_percent_six</t>
  </si>
  <si>
    <t>q_eggs_price_percent_six</t>
  </si>
  <si>
    <t>q_eggs_price_per_30eggs_percent_six</t>
  </si>
  <si>
    <t>q_milk_price_percent_six</t>
  </si>
  <si>
    <t>q_milk_price_per_litre_percent_six</t>
  </si>
  <si>
    <t>q_salt_price_percent_six</t>
  </si>
  <si>
    <t>q_salt_price_per_500g_percent_six</t>
  </si>
  <si>
    <t>q_bread_price_percent_six</t>
  </si>
  <si>
    <t>q_bread_price_per_8pieces_percent_six</t>
  </si>
  <si>
    <t>q_lsoap_price_percent_six</t>
  </si>
  <si>
    <t>q_lsoap_price_per_kilo_percent_six</t>
  </si>
  <si>
    <t>q_isoap_price_percent_six</t>
  </si>
  <si>
    <t>q_isoap_price_per_piece_percent_six</t>
  </si>
  <si>
    <t>q_dsoap_price_percent_six</t>
  </si>
  <si>
    <t>q_dsoap_price_per_litre_percent_six</t>
  </si>
  <si>
    <t>q_toothp_price_percent_six</t>
  </si>
  <si>
    <t>q_toothp_price_per_100g_percent_six</t>
  </si>
  <si>
    <t>q_spads_price_percent_six</t>
  </si>
  <si>
    <t>q_spads_price_per_10pads_percent_six</t>
  </si>
  <si>
    <t>q_mrkaz_price_percent_six</t>
  </si>
  <si>
    <t>q_rgpetrol_price_percent_six</t>
  </si>
  <si>
    <t>q_mrpetrol_price_percent_six</t>
  </si>
  <si>
    <t>q_rgdiesel_price_percent_six</t>
  </si>
  <si>
    <t>q_mrdiesel_price_percent_six</t>
  </si>
  <si>
    <t>q_sgas_price_percent_six</t>
  </si>
  <si>
    <t>q_data_price_percent_six</t>
  </si>
  <si>
    <t>q_data_price_per_gb_percent_six</t>
  </si>
  <si>
    <t>q_water_price_per_litre_percent_six</t>
  </si>
  <si>
    <t>q_water_price1_percent_six</t>
  </si>
  <si>
    <t>q_water_price2_percent_six</t>
  </si>
  <si>
    <t>q_water_price3_percent_six</t>
  </si>
  <si>
    <t>q_men_winjacket_price_percent_six</t>
  </si>
  <si>
    <t>q_women_winjacket_price_percent_six</t>
  </si>
  <si>
    <t>q_child_winjacket_price_percent_six</t>
  </si>
  <si>
    <t>q_men_winboots_price_percent_six</t>
  </si>
  <si>
    <t>q_women_winboots_price_percent_six</t>
  </si>
  <si>
    <t>q_child_winboots_price_percent_six</t>
  </si>
  <si>
    <t>q_adult_winhat_price_percent_six</t>
  </si>
  <si>
    <t>q_children_winhat_price_percent_six</t>
  </si>
  <si>
    <t>q_winblanket_price_percent_six</t>
  </si>
  <si>
    <t>q_mattress_price_percent_six</t>
  </si>
  <si>
    <t>q_milk_powder_price_percent_six</t>
  </si>
  <si>
    <t>q_milk_powder_price_per_kilo_percent_six</t>
  </si>
  <si>
    <t>q_baby_formula_price_percent_six</t>
  </si>
  <si>
    <t>q_baby_formula_price_per_kilo_percent_six</t>
  </si>
  <si>
    <t>q_diaper_price_percent_six</t>
  </si>
  <si>
    <t>q_diaper_price_per_24diaper_percent_six</t>
  </si>
  <si>
    <t>q_flour_price_per_kilo_display_percent_six</t>
  </si>
  <si>
    <t>q_rice_price_per_kilo_display_percent_six</t>
  </si>
  <si>
    <t>q_bulgur_price_per_kilo_display_percent_six</t>
  </si>
  <si>
    <t>q_rlentils_price_per_kilo_display_percent_six</t>
  </si>
  <si>
    <t>q_split_lentils_price_percent_six</t>
  </si>
  <si>
    <t>q_split_lentils_price_per_kilo_percent_six</t>
  </si>
  <si>
    <t>q_split_lentils_price_per_kilo_display_percent_six</t>
  </si>
  <si>
    <t>q_ghee_price_per_kilo_display_percent_six</t>
  </si>
  <si>
    <t>q_sugar_price_per_kilo_display_percent_six</t>
  </si>
  <si>
    <t>q_potatoes_price_per_kilo_display_percent_six</t>
  </si>
  <si>
    <t>q_tomatoes_price_per_kilo_display_percent_six</t>
  </si>
  <si>
    <t>q_onions_price_per_kilo_display_percent_six</t>
  </si>
  <si>
    <t>q_cucumbers_price_per_kilo_display_percent_six</t>
  </si>
  <si>
    <t>q_tea_price_per_kilo_display_percent_six</t>
  </si>
  <si>
    <t>q_tomatop_price_per_kilo_display_percent_six</t>
  </si>
  <si>
    <t>q_chicken_price_per_kilo_display_percent_six</t>
  </si>
  <si>
    <t>q_oil_price_per_litre_display_percent_six</t>
  </si>
  <si>
    <t>q_eggs_price_per_30eggs_display_percent_six</t>
  </si>
  <si>
    <t>q_milk_price_per_litre_display_percent_six</t>
  </si>
  <si>
    <t>q_salt_price_per_500g_display_percent_six</t>
  </si>
  <si>
    <t>q_bread_price_per_8pieces_display_percent_six</t>
  </si>
  <si>
    <t>q_milk_powder_price_per_kilo_display_percent_six</t>
  </si>
  <si>
    <t>q_baby_formula_price_per_kilo_display_percent_six</t>
  </si>
  <si>
    <t>q_chickpeas_price_percent_six</t>
  </si>
  <si>
    <t>q_chickpeas_price_per_kilo_percent_six</t>
  </si>
  <si>
    <t>q_chickpeas_price_per_kilo_display_percent_six</t>
  </si>
  <si>
    <t>q_green_peas_price_percent_six</t>
  </si>
  <si>
    <t>q_green_peas_price_per_kilo_percent_six</t>
  </si>
  <si>
    <t>q_green_peas_price_per_kilo_display_percent_six</t>
  </si>
  <si>
    <t>q_pasta_price_percent_six</t>
  </si>
  <si>
    <t>q_pasta_price_per_kilo_percent_six</t>
  </si>
  <si>
    <t>q_pasta_price_per_kilo_display_percent_six</t>
  </si>
  <si>
    <t>q_canned_fish_price_percent_six</t>
  </si>
  <si>
    <t>q_canned_fish_price_per_kilo_percent_six</t>
  </si>
  <si>
    <t>q_canned_fish_price_per_kilo_display_percent_six</t>
  </si>
  <si>
    <t>q_lsoap_price_per_kilo_display_percent_six</t>
  </si>
  <si>
    <t>q_isoap_price_per_piece_display_percent_six</t>
  </si>
  <si>
    <t>q_dsoap_price_per_litre_display_percent_six</t>
  </si>
  <si>
    <t>q_toothp_price_per_100g_display_percent_six</t>
  </si>
  <si>
    <t>q_spads_price_per_10pads_display_percent_six</t>
  </si>
  <si>
    <t>q_diaper_price_per_24diaper_display_percent_six</t>
  </si>
  <si>
    <t>q_water_minprice_percent_six</t>
  </si>
  <si>
    <t>q_water_differentprices_percent_six</t>
  </si>
  <si>
    <t>q_data_price_per_gb_display_percent_six</t>
  </si>
  <si>
    <t>q_xrate_usdsyp_sell_percent_six</t>
  </si>
  <si>
    <t>q_xrate_trysyp_sell_percent_six</t>
  </si>
  <si>
    <t>q_xrate_jodsyp_sell_percent_six</t>
  </si>
  <si>
    <t>q_smeb_bread_percent_six</t>
  </si>
  <si>
    <t>q_smeb_bulgur_percent_six</t>
  </si>
  <si>
    <t>q_smeb_chicken_percent_six</t>
  </si>
  <si>
    <t>q_smeb_eggs_percent_six</t>
  </si>
  <si>
    <t>q_smeb_lentils_percent_six</t>
  </si>
  <si>
    <t>q_smeb_rice_percent_six</t>
  </si>
  <si>
    <t>q_smeb_salt_percent_six</t>
  </si>
  <si>
    <t>q_smeb_sugar_percent_six</t>
  </si>
  <si>
    <t>q_smeb_tomatop_percent_six</t>
  </si>
  <si>
    <t>q_smeb_isoap_percent_six</t>
  </si>
  <si>
    <t>q_smeb_spads_percent_six</t>
  </si>
  <si>
    <t>q_smeb_toothp_percent_six</t>
  </si>
  <si>
    <t>q_smeb_water_percent_six</t>
  </si>
  <si>
    <t>q_smeb_gbdata_percent_six</t>
  </si>
  <si>
    <t>q_smeb_xrate_percent_six</t>
  </si>
  <si>
    <t>q_smeb_ghee_percent_six</t>
  </si>
  <si>
    <t>q_smeb_oil_percent_six</t>
  </si>
  <si>
    <t>q_smeb_lsoap_percent_six</t>
  </si>
  <si>
    <t>q_smeb_dsoap_percent_six</t>
  </si>
  <si>
    <t>q_smeb_kaz_percent_six</t>
  </si>
  <si>
    <t>q_smeb_lpg_percent_six</t>
  </si>
  <si>
    <t>q_smeb_tomatoes_percent_six</t>
  </si>
  <si>
    <t>q_smeb_potatoes_percent_six</t>
  </si>
  <si>
    <t>q_smeb_onions_percent_six</t>
  </si>
  <si>
    <t>q_smeb_cucumbers_percent_six</t>
  </si>
  <si>
    <t>smeb_food_veggie_percent_six</t>
  </si>
  <si>
    <t>smeb_food_oils_percent_six</t>
  </si>
  <si>
    <t>smeb_food_proteins_percent_six</t>
  </si>
  <si>
    <t>smeb_food_starchs_percent_six</t>
  </si>
  <si>
    <t>smeb_food_other_percent_six</t>
  </si>
  <si>
    <t>smeb_nfi_soaps_percent_six</t>
  </si>
  <si>
    <t>smeb_food_percent_six</t>
  </si>
  <si>
    <t>smeb_nfi_percent_six</t>
  </si>
  <si>
    <t>smeb_cookingfuels_percent_six</t>
  </si>
  <si>
    <t>smeb_complete_percent_six</t>
  </si>
  <si>
    <t>smeb_only_missing_water_percent_six</t>
  </si>
  <si>
    <t>smeb_total_float_percent_six</t>
  </si>
  <si>
    <t>smeb_sanswater_float_percent_six</t>
  </si>
  <si>
    <t>smeb_incomplete_percent_six</t>
  </si>
  <si>
    <t>smeb_usd_percent_six</t>
  </si>
  <si>
    <t>trans_fuel_percent_six</t>
  </si>
  <si>
    <t>Inf</t>
  </si>
  <si>
    <t>Price_flour_per_kilo</t>
  </si>
  <si>
    <t>Price_rice_per_kilo</t>
  </si>
  <si>
    <t>Price_bulgur_per_kilo</t>
  </si>
  <si>
    <t>Price_rlentils_per_kilo</t>
  </si>
  <si>
    <t>Price_split_lentils_per_kilo</t>
  </si>
  <si>
    <t>Price_ghee_per_kilo</t>
  </si>
  <si>
    <t>Price_sugar_per_kilo</t>
  </si>
  <si>
    <t>PricePotatoes_per_kilo</t>
  </si>
  <si>
    <t>Price_tomatoes_per_kilo</t>
  </si>
  <si>
    <t>Price_onions_per_kilo</t>
  </si>
  <si>
    <t>Price_cucumbers_per_kilo</t>
  </si>
  <si>
    <t>Price_tea_per_kilo</t>
  </si>
  <si>
    <t>Price_tomatop_per_kilo</t>
  </si>
  <si>
    <t>Price_chicken_per_kilo</t>
  </si>
  <si>
    <t>Price_oil_per_litre</t>
  </si>
  <si>
    <t>Price_eggs_per_30eggs</t>
  </si>
  <si>
    <t>Price_milk_per_litre</t>
  </si>
  <si>
    <t>Price_salt_per_500g</t>
  </si>
  <si>
    <t>Price_bread_per_8pieces</t>
  </si>
  <si>
    <t>Price_milk_powder_per_kilo</t>
  </si>
  <si>
    <t>Price_baby_formula_per_kilo</t>
  </si>
  <si>
    <t>Price_chickpeas_per_kilo</t>
  </si>
  <si>
    <t>Price_green_peas_per_kilo</t>
  </si>
  <si>
    <t>Price_pasta_per_kilo</t>
  </si>
  <si>
    <t>Price_canned_fish_per_kilo</t>
  </si>
  <si>
    <t>Price_laundrysoap_per_kilo</t>
  </si>
  <si>
    <t>Price_bathingsoap_perPiece</t>
  </si>
  <si>
    <t>Price_dishsoap_per_litre</t>
  </si>
  <si>
    <t>Price_toothpaste_per_100g</t>
  </si>
  <si>
    <t>Price_sanitarypads_per_10pads</t>
  </si>
  <si>
    <t>Price_diaper_per_24diaper</t>
  </si>
  <si>
    <t>Price_Manually_Refined_Kerosene_per_litre</t>
  </si>
  <si>
    <t>Price_Regime_petrol_per_litre</t>
  </si>
  <si>
    <t>Price_Manually_Refined_petrol_per_litre</t>
  </si>
  <si>
    <t>Price_Regime_Diesel_per_litre</t>
  </si>
  <si>
    <t>Price_Manually_Refined_Diesel_per_litre</t>
  </si>
  <si>
    <t>Price_LPGas_per_litre</t>
  </si>
  <si>
    <t>Price_USD_SYP</t>
  </si>
  <si>
    <t>Price_TRY_SYP</t>
  </si>
  <si>
    <t>Price_JOD_SYP</t>
  </si>
  <si>
    <t>Price_data_per_gb</t>
  </si>
  <si>
    <t>Price_water_per_litre</t>
  </si>
  <si>
    <t>Price_men_winjacket</t>
  </si>
  <si>
    <t>Price_women_winjacket</t>
  </si>
  <si>
    <t>Price_child_winjacket</t>
  </si>
  <si>
    <t>Price_men_winboots</t>
  </si>
  <si>
    <t>Price_women_winboots</t>
  </si>
  <si>
    <t>Price_child_winboots</t>
  </si>
  <si>
    <t>Price_adult_winhat</t>
  </si>
  <si>
    <t>Price_children_winhat</t>
  </si>
  <si>
    <t>Price_winblanket</t>
  </si>
  <si>
    <t>Price_mattress</t>
  </si>
  <si>
    <t>Price_SMEB_bread</t>
  </si>
  <si>
    <t>Price_SMEB_water</t>
  </si>
  <si>
    <t>Price_SMEB_gbdata</t>
  </si>
  <si>
    <t>Price_SMEB_food</t>
  </si>
  <si>
    <t>Price_SMEB_nfi</t>
  </si>
  <si>
    <t>Price_SMEB_cookingfuels</t>
  </si>
  <si>
    <t>Price_SMEB_total_wfloat</t>
  </si>
  <si>
    <t>Price_SMEB_total_sanswater</t>
  </si>
  <si>
    <t>Price_SMEB_usd</t>
  </si>
  <si>
    <t>2017-10</t>
  </si>
  <si>
    <t>2017-12</t>
  </si>
  <si>
    <t>2018-01</t>
  </si>
  <si>
    <t>2018-02</t>
  </si>
  <si>
    <t>2018-03</t>
  </si>
  <si>
    <t>2018-04</t>
  </si>
  <si>
    <t>2018-05</t>
  </si>
  <si>
    <t>2018-06</t>
  </si>
  <si>
    <t>2018-07</t>
  </si>
  <si>
    <t>2018-08</t>
  </si>
  <si>
    <t>2018-09</t>
  </si>
  <si>
    <t>2017-11</t>
  </si>
  <si>
    <t>2018-10</t>
  </si>
  <si>
    <t>variable</t>
  </si>
  <si>
    <t>value</t>
  </si>
  <si>
    <t>Comment</t>
  </si>
  <si>
    <t>Response</t>
  </si>
  <si>
    <t>kobo calculation error</t>
  </si>
  <si>
    <t>please confirm price</t>
  </si>
  <si>
    <t>C5104</t>
  </si>
  <si>
    <t>Hawayej Thyab Jazira</t>
  </si>
  <si>
    <t>misentry</t>
  </si>
  <si>
    <t>C4256</t>
  </si>
  <si>
    <t>C1526</t>
  </si>
  <si>
    <t>typo</t>
  </si>
  <si>
    <t xml:space="preserve"> </t>
  </si>
  <si>
    <t>SMEB Costs</t>
  </si>
  <si>
    <t>SMEB Components</t>
  </si>
  <si>
    <t>Winterization Items</t>
  </si>
  <si>
    <t>Assessed Commodities</t>
  </si>
  <si>
    <t>SMEB Cost w/7.5% float</t>
  </si>
  <si>
    <t>SMEB USD</t>
  </si>
  <si>
    <t>SMEB Food</t>
  </si>
  <si>
    <t>SMEB NFI</t>
  </si>
  <si>
    <t>SMEB Cooking Fuel</t>
  </si>
  <si>
    <t>SMEB Phone Data</t>
  </si>
  <si>
    <t>SMEB Water</t>
  </si>
  <si>
    <t>SYP</t>
  </si>
  <si>
    <t>USD</t>
  </si>
  <si>
    <t>USD/SYP Exchange rate</t>
  </si>
  <si>
    <t xml:space="preserve">Summary of Figures Northwest Syria
</t>
  </si>
  <si>
    <t>Summary Page</t>
  </si>
  <si>
    <t>Table with current month SMEB in SYP and USD, SMEB components, and USD/SYP exchange rates. Includes graphs for each</t>
  </si>
  <si>
    <t>Base_data</t>
  </si>
  <si>
    <t xml:space="preserve">Summary of Figures Northeast Syria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</si>
</sst>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3">
    <font>
      <sz val="11"/>
      <color rgb="FF000000"/>
      <name val="Calibri"/>
      <family val="2"/>
      <charset val="1"/>
    </font>
    <font>
      <sz val="11"/>
      <color rgb="FFFF0000"/>
      <name val="Calibri"/>
      <family val="2"/>
      <charset val="1"/>
    </font>
    <font>
      <b/>
      <sz val="11"/>
      <color rgb="FF000000"/>
      <name val="Arial Narrow"/>
      <family val="2"/>
      <charset val="1"/>
    </font>
    <font>
      <b/>
      <sz val="11"/>
      <color rgb="FFFFFFFF"/>
      <name val="Arial Narrow"/>
      <family val="2"/>
      <charset val="1"/>
    </font>
    <font>
      <b/>
      <sz val="10"/>
      <color rgb="FFFFFFFF"/>
      <name val="Arial Narrow"/>
      <family val="2"/>
      <charset val="1"/>
    </font>
    <font>
      <b/>
      <sz val="10"/>
      <color rgb="FF000000"/>
      <name val="Arial Narrow"/>
      <family val="2"/>
      <charset val="1"/>
    </font>
    <font>
      <b/>
      <u/>
      <sz val="10"/>
      <color rgb="FF0563C1"/>
      <name val="Arial Narrow"/>
      <family val="2"/>
      <charset val="1"/>
    </font>
    <font>
      <sz val="11"/>
      <color rgb="FF000000"/>
      <name val="Arial Narrow"/>
      <family val="2"/>
      <charset val="1"/>
    </font>
    <font>
      <sz val="11"/>
      <color rgb="FF000000"/>
      <name val="Arial Unicode MS"/>
      <family val="2"/>
    </font>
    <font>
      <sz val="11"/>
      <color rgb="FF000000"/>
      <name val="Calibri"/>
      <family val="2"/>
      <charset val="1"/>
    </font>
    <font>
      <b/>
      <sz val="11"/>
      <color rgb="FF000000"/>
      <name val="Calibri"/>
      <family val="2"/>
    </font>
    <font>
      <b/>
      <sz val="11"/>
      <color theme="2"/>
      <name val="Calibri"/>
      <family val="2"/>
    </font>
    <font>
      <b/>
      <sz val="12"/>
      <color rgb="FF000000"/>
      <name val="Calibri"/>
      <family val="2"/>
    </font>
  </fonts>
  <fills count="7">
    <fill>
      <patternFill patternType="none"/>
    </fill>
    <fill>
      <patternFill patternType="gray125"/>
    </fill>
    <fill>
      <patternFill patternType="solid">
        <fgColor rgb="FFD63F40"/>
        <bgColor rgb="FF9C6500"/>
      </patternFill>
    </fill>
    <fill>
      <patternFill patternType="solid">
        <fgColor rgb="FFA6A6A6"/>
        <bgColor rgb="FFA5A5A5"/>
      </patternFill>
    </fill>
    <fill>
      <patternFill patternType="solid">
        <fgColor rgb="FFD9D9D9"/>
        <bgColor rgb="FFDBDBDB"/>
      </patternFill>
    </fill>
    <fill>
      <patternFill patternType="solid">
        <fgColor theme="2" tint="-9.9978637043366805E-2"/>
        <bgColor indexed="64"/>
      </patternFill>
    </fill>
    <fill>
      <patternFill patternType="solid">
        <fgColor rgb="FF939598"/>
        <bgColor indexed="64"/>
      </patternFill>
    </fill>
  </fills>
  <borders count="16">
    <border>
      <left/>
      <right/>
      <top/>
      <bottom/>
      <diagonal/>
    </border>
    <border>
      <left style="medium">
        <color auto="1"/>
      </left>
      <right style="medium">
        <color auto="1"/>
      </right>
      <top style="medium">
        <color auto="1"/>
      </top>
      <bottom/>
      <diagonal/>
    </border>
    <border>
      <left style="medium">
        <color auto="1"/>
      </left>
      <right/>
      <top/>
      <bottom/>
      <diagonal/>
    </border>
    <border>
      <left style="medium">
        <color rgb="FFFFFFFF"/>
      </left>
      <right style="medium">
        <color auto="1"/>
      </right>
      <top/>
      <bottom style="medium">
        <color rgb="FFFFFFFF"/>
      </bottom>
      <diagonal/>
    </border>
    <border>
      <left style="medium">
        <color auto="1"/>
      </left>
      <right style="medium">
        <color rgb="FFFFFFFF"/>
      </right>
      <top style="medium">
        <color rgb="FFFFFFFF"/>
      </top>
      <bottom style="medium">
        <color rgb="FFFFFFFF"/>
      </bottom>
      <diagonal/>
    </border>
    <border>
      <left/>
      <right style="medium">
        <color auto="1"/>
      </right>
      <top/>
      <bottom/>
      <diagonal/>
    </border>
    <border>
      <left style="medium">
        <color rgb="FFFFFFFF"/>
      </left>
      <right style="medium">
        <color auto="1"/>
      </right>
      <top style="medium">
        <color rgb="FFFFFFFF"/>
      </top>
      <bottom style="medium">
        <color rgb="FFFFFFFF"/>
      </bottom>
      <diagonal/>
    </border>
    <border>
      <left style="thin">
        <color rgb="FFFFFFFF"/>
      </left>
      <right style="medium">
        <color auto="1"/>
      </right>
      <top/>
      <bottom/>
      <diagonal/>
    </border>
    <border>
      <left style="medium">
        <color auto="1"/>
      </left>
      <right style="medium">
        <color rgb="FFFFFFFF"/>
      </right>
      <top style="medium">
        <color rgb="FFFFFFFF"/>
      </top>
      <bottom/>
      <diagonal/>
    </border>
    <border>
      <left style="medium">
        <color rgb="FFFFFFFF"/>
      </left>
      <right style="medium">
        <color auto="1"/>
      </right>
      <top style="medium">
        <color rgb="FFFFFFFF"/>
      </top>
      <bottom/>
      <diagonal/>
    </border>
    <border>
      <left style="medium">
        <color auto="1"/>
      </left>
      <right style="medium">
        <color rgb="FFFFFFFF"/>
      </right>
      <top style="medium">
        <color rgb="FFFFFFFF"/>
      </top>
      <bottom style="medium">
        <color auto="1"/>
      </bottom>
      <diagonal/>
    </border>
    <border>
      <left style="medium">
        <color rgb="FFFFFFFF"/>
      </left>
      <right style="medium">
        <color auto="1"/>
      </right>
      <top style="medium">
        <color rgb="FFFFFFFF"/>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applyBorder="0" applyProtection="0"/>
    <xf numFmtId="43" fontId="9" fillId="0" borderId="0" applyFont="0" applyFill="0" applyBorder="0" applyAlignment="0" applyProtection="0"/>
  </cellStyleXfs>
  <cellXfs count="41">
    <xf numFmtId="0" fontId="0" fillId="0" borderId="0" xfId="0"/>
    <xf numFmtId="0" fontId="3" fillId="2" borderId="2" xfId="1" applyNumberFormat="1" applyFont="1" applyFill="1" applyBorder="1" applyAlignment="1" applyProtection="1">
      <alignment vertical="top" wrapText="1"/>
    </xf>
    <xf numFmtId="0" fontId="3" fillId="2" borderId="3" xfId="1" applyNumberFormat="1" applyFont="1" applyFill="1" applyBorder="1" applyAlignment="1" applyProtection="1">
      <alignment horizontal="left" vertical="top" wrapText="1"/>
    </xf>
    <xf numFmtId="0" fontId="4" fillId="3" borderId="4" xfId="1" applyNumberFormat="1" applyFont="1" applyFill="1" applyBorder="1" applyAlignment="1" applyProtection="1">
      <alignment vertical="top" wrapText="1"/>
    </xf>
    <xf numFmtId="0" fontId="4" fillId="3" borderId="5" xfId="1" applyNumberFormat="1" applyFont="1" applyFill="1" applyBorder="1" applyAlignment="1" applyProtection="1">
      <alignment horizontal="left" vertical="top" wrapText="1"/>
    </xf>
    <xf numFmtId="0" fontId="5" fillId="4" borderId="4" xfId="1" applyNumberFormat="1" applyFont="1" applyFill="1" applyBorder="1" applyAlignment="1" applyProtection="1">
      <alignment vertical="top" wrapText="1"/>
    </xf>
    <xf numFmtId="0" fontId="5" fillId="4" borderId="6" xfId="1" applyNumberFormat="1" applyFont="1" applyFill="1" applyBorder="1" applyAlignment="1" applyProtection="1">
      <alignment horizontal="left" vertical="top" wrapText="1"/>
    </xf>
    <xf numFmtId="0" fontId="4" fillId="3" borderId="6" xfId="1" applyNumberFormat="1" applyFont="1" applyFill="1" applyBorder="1" applyAlignment="1" applyProtection="1">
      <alignment horizontal="left" vertical="top" wrapText="1"/>
    </xf>
    <xf numFmtId="0" fontId="5" fillId="3" borderId="4" xfId="1" applyNumberFormat="1" applyFont="1" applyFill="1" applyBorder="1" applyAlignment="1" applyProtection="1">
      <alignment vertical="top" wrapText="1"/>
    </xf>
    <xf numFmtId="0" fontId="5" fillId="3" borderId="6" xfId="1" applyNumberFormat="1" applyFont="1" applyFill="1" applyBorder="1" applyAlignment="1" applyProtection="1">
      <alignment horizontal="left" vertical="top" wrapText="1"/>
    </xf>
    <xf numFmtId="0" fontId="6" fillId="4" borderId="6" xfId="1" applyNumberFormat="1" applyFont="1" applyFill="1" applyBorder="1" applyAlignment="1" applyProtection="1">
      <alignment horizontal="left" wrapText="1"/>
    </xf>
    <xf numFmtId="0" fontId="4" fillId="3" borderId="6" xfId="1" applyNumberFormat="1" applyFont="1" applyFill="1" applyBorder="1" applyAlignment="1" applyProtection="1">
      <alignment horizontal="left" vertical="top" wrapText="1"/>
    </xf>
    <xf numFmtId="0" fontId="7" fillId="0" borderId="2" xfId="1" applyNumberFormat="1" applyFont="1" applyFill="1" applyBorder="1" applyAlignment="1" applyProtection="1">
      <alignment vertical="top" wrapText="1"/>
    </xf>
    <xf numFmtId="0" fontId="7" fillId="0" borderId="5" xfId="1" applyNumberFormat="1" applyFont="1" applyFill="1" applyBorder="1" applyAlignment="1" applyProtection="1">
      <alignment horizontal="left" vertical="top" wrapText="1"/>
    </xf>
    <xf numFmtId="0" fontId="3" fillId="2" borderId="7" xfId="1" applyNumberFormat="1" applyFont="1" applyFill="1" applyBorder="1" applyAlignment="1" applyProtection="1">
      <alignment horizontal="left" vertical="top" wrapText="1"/>
    </xf>
    <xf numFmtId="0" fontId="5" fillId="4" borderId="8" xfId="1" applyNumberFormat="1" applyFont="1" applyFill="1" applyBorder="1" applyAlignment="1" applyProtection="1">
      <alignment vertical="top" wrapText="1"/>
    </xf>
    <xf numFmtId="0" fontId="5" fillId="4" borderId="9" xfId="1" applyNumberFormat="1" applyFont="1" applyFill="1" applyBorder="1" applyAlignment="1" applyProtection="1">
      <alignment horizontal="left" vertical="top" wrapText="1"/>
    </xf>
    <xf numFmtId="0" fontId="5" fillId="4" borderId="10" xfId="1" applyNumberFormat="1" applyFont="1" applyFill="1" applyBorder="1" applyAlignment="1" applyProtection="1">
      <alignment vertical="top" wrapText="1"/>
    </xf>
    <xf numFmtId="0" fontId="5" fillId="4" borderId="11" xfId="1" applyNumberFormat="1" applyFont="1" applyFill="1" applyBorder="1" applyAlignment="1" applyProtection="1">
      <alignment horizontal="left" vertical="top" wrapText="1"/>
    </xf>
    <xf numFmtId="0" fontId="8" fillId="0" borderId="0" xfId="0" applyFont="1"/>
    <xf numFmtId="49" fontId="0" fillId="0" borderId="0" xfId="0" applyNumberFormat="1" applyFont="1"/>
    <xf numFmtId="0" fontId="8" fillId="0" borderId="0" xfId="0" applyFont="1" applyAlignment="1">
      <alignment wrapText="1"/>
    </xf>
    <xf numFmtId="0" fontId="0" fillId="0" borderId="0" xfId="0" applyFont="1" applyAlignment="1">
      <alignment wrapText="1"/>
    </xf>
    <xf numFmtId="1" fontId="0" fillId="0" borderId="0" xfId="0" applyNumberFormat="1"/>
    <xf numFmtId="1" fontId="11" fillId="6" borderId="0" xfId="0" applyNumberFormat="1" applyFont="1" applyFill="1"/>
    <xf numFmtId="164" fontId="11" fillId="6" borderId="0" xfId="2" applyNumberFormat="1" applyFont="1" applyFill="1"/>
    <xf numFmtId="164" fontId="0" fillId="0" borderId="0" xfId="2" applyNumberFormat="1" applyFont="1"/>
    <xf numFmtId="43" fontId="0" fillId="0" borderId="0" xfId="2" applyNumberFormat="1" applyFont="1"/>
    <xf numFmtId="0" fontId="11" fillId="6" borderId="0" xfId="0" applyFont="1" applyFill="1"/>
    <xf numFmtId="43" fontId="11" fillId="6" borderId="0" xfId="2" applyNumberFormat="1" applyFont="1" applyFill="1"/>
    <xf numFmtId="164" fontId="0" fillId="0" borderId="0" xfId="2" applyNumberFormat="1" applyFont="1" applyBorder="1"/>
    <xf numFmtId="0" fontId="0" fillId="0" borderId="0" xfId="0" applyBorder="1"/>
    <xf numFmtId="0" fontId="12" fillId="0" borderId="0" xfId="0" applyFont="1" applyAlignment="1">
      <alignment horizontal="left" vertical="top" wrapText="1"/>
    </xf>
    <xf numFmtId="164" fontId="0" fillId="0" borderId="0" xfId="0" applyNumberFormat="1"/>
    <xf numFmtId="0" fontId="2" fillId="0" borderId="1" xfId="1" applyNumberFormat="1" applyFont="1" applyFill="1" applyBorder="1" applyAlignment="1" applyProtection="1">
      <alignment horizontal="left" vertical="top" wrapText="1"/>
    </xf>
    <xf numFmtId="0" fontId="12" fillId="0" borderId="0" xfId="0" applyFont="1" applyAlignment="1">
      <alignment horizontal="left" vertical="top" wrapText="1"/>
    </xf>
    <xf numFmtId="0" fontId="10" fillId="5" borderId="12" xfId="0" applyFont="1" applyFill="1" applyBorder="1" applyAlignment="1">
      <alignment horizontal="center"/>
    </xf>
    <xf numFmtId="164" fontId="10" fillId="5" borderId="12" xfId="2" applyNumberFormat="1" applyFont="1" applyFill="1" applyBorder="1" applyAlignment="1">
      <alignment horizontal="center"/>
    </xf>
    <xf numFmtId="164" fontId="10" fillId="5" borderId="13" xfId="2" applyNumberFormat="1" applyFont="1" applyFill="1" applyBorder="1" applyAlignment="1">
      <alignment horizontal="center"/>
    </xf>
    <xf numFmtId="164" fontId="10" fillId="5" borderId="14" xfId="2" applyNumberFormat="1" applyFont="1" applyFill="1" applyBorder="1" applyAlignment="1">
      <alignment horizontal="center"/>
    </xf>
    <xf numFmtId="164" fontId="10" fillId="5" borderId="15" xfId="2" applyNumberFormat="1" applyFont="1" applyFill="1" applyBorder="1" applyAlignment="1">
      <alignment horizontal="center"/>
    </xf>
  </cellXfs>
  <cellStyles count="3">
    <cellStyle name="Comma" xfId="2" builtinId="3"/>
    <cellStyle name="Explanatory Text" xfId="1" builtinId="53" customBuiltin="1"/>
    <cellStyle name="Normal" xfId="0" builtinId="0"/>
  </cellStyles>
  <dxfs count="0"/>
  <tableStyles count="0" defaultTableStyle="TableStyleMedium2" defaultPivotStyle="PivotStyleLight16"/>
  <colors>
    <indexedColors>
      <rgbColor rgb="FF000000"/>
      <rgbColor rgb="FFFFFFFF"/>
      <rgbColor rgb="FFFF0000"/>
      <rgbColor rgb="FFD9E1F2"/>
      <rgbColor rgb="FF0000FF"/>
      <rgbColor rgb="FFFFD966"/>
      <rgbColor rgb="FFFFC7CE"/>
      <rgbColor rgb="FFB4C6E7"/>
      <rgbColor rgb="FF9C0006"/>
      <rgbColor rgb="FF006100"/>
      <rgbColor rgb="FF000080"/>
      <rgbColor rgb="FF9C6500"/>
      <rgbColor rgb="FFF2F2F2"/>
      <rgbColor rgb="FFD9D9D9"/>
      <rgbColor rgb="FFC9C9C9"/>
      <rgbColor rgb="FF7F7F7F"/>
      <rgbColor rgb="FF8EA9DB"/>
      <rgbColor rgb="FFD63F40"/>
      <rgbColor rgb="FFFFFFCC"/>
      <rgbColor rgb="FFDDEBF7"/>
      <rgbColor rgb="FF660066"/>
      <rgbColor rgb="FFED7D31"/>
      <rgbColor rgb="FF0563C1"/>
      <rgbColor rgb="FFBDD7EE"/>
      <rgbColor rgb="FF000080"/>
      <rgbColor rgb="FFFCE4D6"/>
      <rgbColor rgb="FFFFE699"/>
      <rgbColor rgb="FFC6E0B4"/>
      <rgbColor rgb="FFFFF2CC"/>
      <rgbColor rgb="FF800000"/>
      <rgbColor rgb="FFDBDBDB"/>
      <rgbColor rgb="FF0000FF"/>
      <rgbColor rgb="FFACCCEA"/>
      <rgbColor rgb="FFE2EFDA"/>
      <rgbColor rgb="FFC6EFCE"/>
      <rgbColor rgb="FFFFEB9C"/>
      <rgbColor rgb="FF9BC2E6"/>
      <rgbColor rgb="FFF4B084"/>
      <rgbColor rgb="FFB2B2B2"/>
      <rgbColor rgb="FFFFCC99"/>
      <rgbColor rgb="FF4472C4"/>
      <rgbColor rgb="FF5B9BD5"/>
      <rgbColor rgb="FFA9D08E"/>
      <rgbColor rgb="FFFFC000"/>
      <rgbColor rgb="FFFF8001"/>
      <rgbColor rgb="FFFA7D00"/>
      <rgbColor rgb="FF44546A"/>
      <rgbColor rgb="FFA5A5A5"/>
      <rgbColor rgb="FF003366"/>
      <rgbColor rgb="FF70AD47"/>
      <rgbColor rgb="FF003300"/>
      <rgbColor rgb="FFEDEDED"/>
      <rgbColor rgb="FFF8CBAD"/>
      <rgbColor rgb="FFA6A6A6"/>
      <rgbColor rgb="FF3F3F76"/>
      <rgbColor rgb="FF3F3F3F"/>
      <rgbColor rgb="00003366"/>
      <rgbColor rgb="00339966"/>
      <rgbColor rgb="00003300"/>
      <rgbColor rgb="00333300"/>
      <rgbColor rgb="00993300"/>
      <rgbColor rgb="00993366"/>
      <rgbColor rgb="00333399"/>
      <rgbColor rgb="00333333"/>
    </indexedColors>
    <mruColors>
      <color rgb="FF939598"/>
      <color rgb="FFEE5859"/>
      <color rgb="FF2E75B5"/>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a:t>
            </a:r>
            <a:endParaRPr lang="en-US" b="1" baseline="0"/>
          </a:p>
          <a:p>
            <a:pPr>
              <a:defRPr/>
            </a:pPr>
            <a:r>
              <a:rPr lang="en-US" sz="1000" baseline="0"/>
              <a:t>in SYP and USD</a:t>
            </a:r>
            <a:endParaRPr lang="en-US" sz="10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Series'!$C$17:$C$30</c:f>
              <c:numCache>
                <c:formatCode>_(* #,##0_);_(* \(#,##0\);_(* "-"??_);_(@_)</c:formatCode>
                <c:ptCount val="14"/>
                <c:pt idx="0">
                  <c:v>62566.832364374997</c:v>
                </c:pt>
                <c:pt idx="1">
                  <c:v>60675.198643750002</c:v>
                </c:pt>
                <c:pt idx="2">
                  <c:v>60379.659375000003</c:v>
                </c:pt>
                <c:pt idx="3">
                  <c:v>58950.581250000003</c:v>
                </c:pt>
                <c:pt idx="4">
                  <c:v>60830.756249999999</c:v>
                </c:pt>
                <c:pt idx="5">
                  <c:v>68777.425000000003</c:v>
                </c:pt>
                <c:pt idx="6">
                  <c:v>58427.324999999997</c:v>
                </c:pt>
                <c:pt idx="7">
                  <c:v>56955.112500000003</c:v>
                </c:pt>
                <c:pt idx="8">
                  <c:v>54078.815625000003</c:v>
                </c:pt>
                <c:pt idx="9">
                  <c:v>53516.053124999999</c:v>
                </c:pt>
                <c:pt idx="10">
                  <c:v>53990.734849517503</c:v>
                </c:pt>
                <c:pt idx="11">
                  <c:v>54002.221875000003</c:v>
                </c:pt>
                <c:pt idx="12">
                  <c:v>55371.0511385625</c:v>
                </c:pt>
                <c:pt idx="13">
                  <c:v>58778.3125</c:v>
                </c:pt>
              </c:numCache>
            </c:numRef>
          </c:val>
          <c:smooth val="0"/>
          <c:extLst>
            <c:ext xmlns:c16="http://schemas.microsoft.com/office/drawing/2014/chart" uri="{C3380CC4-5D6E-409C-BE32-E72D297353CC}">
              <c16:uniqueId val="{00000002-129A-4344-B4F5-07F6261C32BB}"/>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Series'!$E$2</c:f>
              <c:strCache>
                <c:ptCount val="1"/>
                <c:pt idx="0">
                  <c:v>Price_SMEB_usd</c:v>
                </c:pt>
              </c:strCache>
            </c:strRef>
          </c:tx>
          <c:spPr>
            <a:ln w="28575" cap="rnd">
              <a:solidFill>
                <a:srgbClr val="939598"/>
              </a:solidFill>
              <a:round/>
            </a:ln>
            <a:effectLst/>
          </c:spPr>
          <c:marker>
            <c:symbol val="none"/>
          </c:marker>
          <c:val>
            <c:numRef>
              <c:f>'Region_Time Series'!$E$17:$E$30</c:f>
              <c:numCache>
                <c:formatCode>_(* #,##0_);_(* \(#,##0\);_(* "-"??_);_(@_)</c:formatCode>
                <c:ptCount val="14"/>
                <c:pt idx="0">
                  <c:v>131.52796652871501</c:v>
                </c:pt>
                <c:pt idx="1">
                  <c:v>126.95648667699599</c:v>
                </c:pt>
                <c:pt idx="2">
                  <c:v>141.65285342426699</c:v>
                </c:pt>
                <c:pt idx="3">
                  <c:v>126.773061400405</c:v>
                </c:pt>
                <c:pt idx="4">
                  <c:v>130.95964747039801</c:v>
                </c:pt>
                <c:pt idx="5">
                  <c:v>145.54309032377901</c:v>
                </c:pt>
                <c:pt idx="6">
                  <c:v>126.401686946903</c:v>
                </c:pt>
                <c:pt idx="7">
                  <c:v>129.00599828072299</c:v>
                </c:pt>
                <c:pt idx="8">
                  <c:v>120.972758920072</c:v>
                </c:pt>
                <c:pt idx="9">
                  <c:v>121.003328651685</c:v>
                </c:pt>
                <c:pt idx="10">
                  <c:v>120.371289922907</c:v>
                </c:pt>
                <c:pt idx="11">
                  <c:v>117.586837617349</c:v>
                </c:pt>
                <c:pt idx="12">
                  <c:v>118.567561324545</c:v>
                </c:pt>
                <c:pt idx="13">
                  <c:v>121.04396108967001</c:v>
                </c:pt>
              </c:numCache>
            </c:numRef>
          </c:val>
          <c:smooth val="0"/>
          <c:extLst>
            <c:ext xmlns:c16="http://schemas.microsoft.com/office/drawing/2014/chart" uri="{C3380CC4-5D6E-409C-BE32-E72D297353CC}">
              <c16:uniqueId val="{00000003-129A-4344-B4F5-07F6261C32BB}"/>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3188096"/>
        <c:crosses val="autoZero"/>
        <c:auto val="1"/>
        <c:lblAlgn val="ctr"/>
        <c:lblOffset val="100"/>
        <c:noMultiLvlLbl val="0"/>
      </c:catAx>
      <c:valAx>
        <c:axId val="603188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0" i="0" baseline="0">
                <a:effectLst/>
              </a:rPr>
              <a:t>in SYP and USD</a:t>
            </a:r>
            <a:endParaRPr lang="en-US" sz="10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'Region_Time Series'!$F$2</c:f>
              <c:strCache>
                <c:ptCount val="1"/>
                <c:pt idx="0">
                  <c:v>Price_SMEB_food</c:v>
                </c:pt>
              </c:strCache>
            </c:strRef>
          </c:tx>
          <c:spPr>
            <a:ln w="28575" cap="rnd">
              <a:solidFill>
                <a:srgbClr val="EE5859"/>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Series'!$F$17:$F$30</c:f>
              <c:numCache>
                <c:formatCode>_(* #,##0_);_(* \(#,##0\);_(* "-"??_);_(@_)</c:formatCode>
                <c:ptCount val="14"/>
                <c:pt idx="0">
                  <c:v>41706.25</c:v>
                </c:pt>
                <c:pt idx="1">
                  <c:v>41362.5</c:v>
                </c:pt>
                <c:pt idx="2">
                  <c:v>40606.25</c:v>
                </c:pt>
                <c:pt idx="3">
                  <c:v>39993.75</c:v>
                </c:pt>
                <c:pt idx="4">
                  <c:v>39575</c:v>
                </c:pt>
                <c:pt idx="5">
                  <c:v>39700</c:v>
                </c:pt>
                <c:pt idx="6">
                  <c:v>39962.5</c:v>
                </c:pt>
                <c:pt idx="7">
                  <c:v>38991.875</c:v>
                </c:pt>
                <c:pt idx="8">
                  <c:v>37175</c:v>
                </c:pt>
                <c:pt idx="9">
                  <c:v>35715</c:v>
                </c:pt>
                <c:pt idx="10">
                  <c:v>36577.5</c:v>
                </c:pt>
                <c:pt idx="11">
                  <c:v>37461.25</c:v>
                </c:pt>
                <c:pt idx="12">
                  <c:v>38450</c:v>
                </c:pt>
                <c:pt idx="13">
                  <c:v>40183.75</c:v>
                </c:pt>
              </c:numCache>
            </c:numRef>
          </c:val>
          <c:smooth val="0"/>
          <c:extLst>
            <c:ext xmlns:c16="http://schemas.microsoft.com/office/drawing/2014/chart" uri="{C3380CC4-5D6E-409C-BE32-E72D297353CC}">
              <c16:uniqueId val="{00000000-1094-4DD9-AD89-365F8B9AA93C}"/>
            </c:ext>
          </c:extLst>
        </c:ser>
        <c:ser>
          <c:idx val="1"/>
          <c:order val="1"/>
          <c:tx>
            <c:strRef>
              <c:f>'Region_Time Series'!$G$2</c:f>
              <c:strCache>
                <c:ptCount val="1"/>
                <c:pt idx="0">
                  <c:v>Price_SMEB_nfi</c:v>
                </c:pt>
              </c:strCache>
            </c:strRef>
          </c:tx>
          <c:spPr>
            <a:ln w="28575" cap="rnd">
              <a:solidFill>
                <a:srgbClr val="EE5859">
                  <a:alpha val="50196"/>
                </a:srgbClr>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Series'!$G$17:$G$30</c:f>
              <c:numCache>
                <c:formatCode>_(* #,##0_);_(* \(#,##0\);_(* "-"??_);_(@_)</c:formatCode>
                <c:ptCount val="14"/>
                <c:pt idx="0">
                  <c:v>4750</c:v>
                </c:pt>
                <c:pt idx="1">
                  <c:v>5007.125</c:v>
                </c:pt>
                <c:pt idx="2">
                  <c:v>4603</c:v>
                </c:pt>
                <c:pt idx="3">
                  <c:v>4746.125</c:v>
                </c:pt>
                <c:pt idx="4">
                  <c:v>4522.375</c:v>
                </c:pt>
                <c:pt idx="5">
                  <c:v>4401.25</c:v>
                </c:pt>
                <c:pt idx="6">
                  <c:v>4491</c:v>
                </c:pt>
                <c:pt idx="7">
                  <c:v>4420.5</c:v>
                </c:pt>
                <c:pt idx="8">
                  <c:v>4267.5</c:v>
                </c:pt>
                <c:pt idx="9">
                  <c:v>4221.875</c:v>
                </c:pt>
                <c:pt idx="10">
                  <c:v>4506.25</c:v>
                </c:pt>
                <c:pt idx="11">
                  <c:v>4163.4375</c:v>
                </c:pt>
                <c:pt idx="12">
                  <c:v>4547.5</c:v>
                </c:pt>
                <c:pt idx="13">
                  <c:v>3716.875</c:v>
                </c:pt>
              </c:numCache>
            </c:numRef>
          </c:val>
          <c:smooth val="0"/>
          <c:extLst>
            <c:ext xmlns:c16="http://schemas.microsoft.com/office/drawing/2014/chart" uri="{C3380CC4-5D6E-409C-BE32-E72D297353CC}">
              <c16:uniqueId val="{00000001-1094-4DD9-AD89-365F8B9AA93C}"/>
            </c:ext>
          </c:extLst>
        </c:ser>
        <c:ser>
          <c:idx val="2"/>
          <c:order val="2"/>
          <c:tx>
            <c:strRef>
              <c:f>'Region_Time Series'!$H$2</c:f>
              <c:strCache>
                <c:ptCount val="1"/>
                <c:pt idx="0">
                  <c:v>Price_SMEB_cookingfuels</c:v>
                </c:pt>
              </c:strCache>
            </c:strRef>
          </c:tx>
          <c:spPr>
            <a:ln w="28575" cap="rnd">
              <a:solidFill>
                <a:schemeClr val="accent3"/>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Series'!$H$17:$H$30</c:f>
              <c:numCache>
                <c:formatCode>_(* #,##0_);_(* \(#,##0\);_(* "-"??_);_(@_)</c:formatCode>
                <c:ptCount val="14"/>
                <c:pt idx="0">
                  <c:v>7500</c:v>
                </c:pt>
                <c:pt idx="1">
                  <c:v>6875</c:v>
                </c:pt>
                <c:pt idx="2">
                  <c:v>7187.5</c:v>
                </c:pt>
                <c:pt idx="3">
                  <c:v>7500</c:v>
                </c:pt>
                <c:pt idx="4">
                  <c:v>9843.75</c:v>
                </c:pt>
                <c:pt idx="5">
                  <c:v>15000</c:v>
                </c:pt>
                <c:pt idx="6">
                  <c:v>7500</c:v>
                </c:pt>
                <c:pt idx="7">
                  <c:v>6750</c:v>
                </c:pt>
                <c:pt idx="8">
                  <c:v>6250</c:v>
                </c:pt>
                <c:pt idx="9">
                  <c:v>6250</c:v>
                </c:pt>
                <c:pt idx="10">
                  <c:v>6250</c:v>
                </c:pt>
                <c:pt idx="11">
                  <c:v>6250</c:v>
                </c:pt>
                <c:pt idx="12">
                  <c:v>6250</c:v>
                </c:pt>
                <c:pt idx="13">
                  <c:v>6812.5</c:v>
                </c:pt>
              </c:numCache>
            </c:numRef>
          </c:val>
          <c:smooth val="0"/>
          <c:extLst>
            <c:ext xmlns:c16="http://schemas.microsoft.com/office/drawing/2014/chart" uri="{C3380CC4-5D6E-409C-BE32-E72D297353CC}">
              <c16:uniqueId val="{00000002-1094-4DD9-AD89-365F8B9AA93C}"/>
            </c:ext>
          </c:extLst>
        </c:ser>
        <c:ser>
          <c:idx val="3"/>
          <c:order val="3"/>
          <c:tx>
            <c:strRef>
              <c:f>'Region_Time Series'!$J$2</c:f>
              <c:strCache>
                <c:ptCount val="1"/>
                <c:pt idx="0">
                  <c:v>Price_SMEB_gbdata</c:v>
                </c:pt>
              </c:strCache>
            </c:strRef>
          </c:tx>
          <c:spPr>
            <a:ln w="28575" cap="rnd">
              <a:solidFill>
                <a:srgbClr val="2E75B5">
                  <a:alpha val="49804"/>
                </a:srgbClr>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Series'!$J$17:$J$30</c:f>
              <c:numCache>
                <c:formatCode>_(* #,##0_);_(* \(#,##0\);_(* "-"??_);_(@_)</c:formatCode>
                <c:ptCount val="14"/>
                <c:pt idx="0">
                  <c:v>543.75</c:v>
                </c:pt>
                <c:pt idx="1">
                  <c:v>500</c:v>
                </c:pt>
                <c:pt idx="2">
                  <c:v>500</c:v>
                </c:pt>
                <c:pt idx="3">
                  <c:v>500</c:v>
                </c:pt>
                <c:pt idx="4">
                  <c:v>500</c:v>
                </c:pt>
                <c:pt idx="5">
                  <c:v>500</c:v>
                </c:pt>
                <c:pt idx="6">
                  <c:v>550</c:v>
                </c:pt>
                <c:pt idx="7">
                  <c:v>500</c:v>
                </c:pt>
                <c:pt idx="8">
                  <c:v>500</c:v>
                </c:pt>
                <c:pt idx="9">
                  <c:v>500</c:v>
                </c:pt>
                <c:pt idx="10">
                  <c:v>500</c:v>
                </c:pt>
                <c:pt idx="11">
                  <c:v>500</c:v>
                </c:pt>
                <c:pt idx="12">
                  <c:v>450</c:v>
                </c:pt>
                <c:pt idx="13">
                  <c:v>500</c:v>
                </c:pt>
              </c:numCache>
            </c:numRef>
          </c:val>
          <c:smooth val="0"/>
          <c:extLst>
            <c:ext xmlns:c16="http://schemas.microsoft.com/office/drawing/2014/chart" uri="{C3380CC4-5D6E-409C-BE32-E72D297353CC}">
              <c16:uniqueId val="{00000003-1094-4DD9-AD89-365F8B9AA93C}"/>
            </c:ext>
          </c:extLst>
        </c:ser>
        <c:ser>
          <c:idx val="4"/>
          <c:order val="4"/>
          <c:tx>
            <c:strRef>
              <c:f>'Region_Time Series'!$I$2</c:f>
              <c:strCache>
                <c:ptCount val="1"/>
                <c:pt idx="0">
                  <c:v>Price_SMEB_water</c:v>
                </c:pt>
              </c:strCache>
            </c:strRef>
          </c:tx>
          <c:spPr>
            <a:ln w="28575" cap="rnd">
              <a:solidFill>
                <a:srgbClr val="000000"/>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Series'!$I$17:$I$30</c:f>
              <c:numCache>
                <c:formatCode>_(* #,##0_);_(* \(#,##0\);_(* "-"??_);_(@_)</c:formatCode>
                <c:ptCount val="14"/>
                <c:pt idx="0">
                  <c:v>2821.0227749999999</c:v>
                </c:pt>
                <c:pt idx="1">
                  <c:v>2556.8181</c:v>
                </c:pt>
                <c:pt idx="2">
                  <c:v>2542.5</c:v>
                </c:pt>
                <c:pt idx="3">
                  <c:v>2385</c:v>
                </c:pt>
                <c:pt idx="4">
                  <c:v>2565</c:v>
                </c:pt>
                <c:pt idx="5">
                  <c:v>3825</c:v>
                </c:pt>
                <c:pt idx="6">
                  <c:v>2700</c:v>
                </c:pt>
                <c:pt idx="7">
                  <c:v>2475</c:v>
                </c:pt>
                <c:pt idx="8">
                  <c:v>2340</c:v>
                </c:pt>
                <c:pt idx="9">
                  <c:v>2700</c:v>
                </c:pt>
                <c:pt idx="10">
                  <c:v>2452.5</c:v>
                </c:pt>
                <c:pt idx="11">
                  <c:v>2542.5</c:v>
                </c:pt>
                <c:pt idx="12">
                  <c:v>2171.25</c:v>
                </c:pt>
                <c:pt idx="13">
                  <c:v>2688.75</c:v>
                </c:pt>
              </c:numCache>
            </c:numRef>
          </c:val>
          <c:smooth val="0"/>
          <c:extLst>
            <c:ext xmlns:c16="http://schemas.microsoft.com/office/drawing/2014/chart" uri="{C3380CC4-5D6E-409C-BE32-E72D297353CC}">
              <c16:uniqueId val="{00000004-1094-4DD9-AD89-365F8B9AA93C}"/>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52016"/>
        <c:crosses val="autoZero"/>
        <c:auto val="1"/>
        <c:lblAlgn val="ctr"/>
        <c:lblOffset val="100"/>
        <c:noMultiLvlLbl val="0"/>
      </c:catAx>
      <c:valAx>
        <c:axId val="608652016"/>
        <c:scaling>
          <c:orientation val="minMax"/>
          <c:max val="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 &amp; Exchange Rate</a:t>
            </a:r>
            <a:r>
              <a:rPr lang="en-US" b="1" baseline="0"/>
              <a:t> (USD/SYP)</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Series'!$BF$2</c:f>
              <c:strCache>
                <c:ptCount val="1"/>
                <c:pt idx="0">
                  <c:v>Price_USD_SYP</c:v>
                </c:pt>
              </c:strCache>
            </c:strRef>
          </c:tx>
          <c:spPr>
            <a:ln w="28575" cap="rnd">
              <a:solidFill>
                <a:srgbClr val="EE5859"/>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Series'!$BF$17:$BF$30</c:f>
              <c:numCache>
                <c:formatCode>_(* #,##0_);_(* \(#,##0\);_(* "-"??_);_(@_)</c:formatCode>
                <c:ptCount val="14"/>
                <c:pt idx="0">
                  <c:v>481.75</c:v>
                </c:pt>
                <c:pt idx="1">
                  <c:v>477.5</c:v>
                </c:pt>
                <c:pt idx="2">
                  <c:v>426</c:v>
                </c:pt>
                <c:pt idx="3">
                  <c:v>463</c:v>
                </c:pt>
                <c:pt idx="4">
                  <c:v>465</c:v>
                </c:pt>
                <c:pt idx="5">
                  <c:v>473</c:v>
                </c:pt>
                <c:pt idx="6">
                  <c:v>456.5</c:v>
                </c:pt>
                <c:pt idx="7">
                  <c:v>441</c:v>
                </c:pt>
                <c:pt idx="8">
                  <c:v>446</c:v>
                </c:pt>
                <c:pt idx="9">
                  <c:v>443</c:v>
                </c:pt>
                <c:pt idx="10">
                  <c:v>449.5</c:v>
                </c:pt>
                <c:pt idx="11">
                  <c:v>459</c:v>
                </c:pt>
                <c:pt idx="12">
                  <c:v>467</c:v>
                </c:pt>
                <c:pt idx="13">
                  <c:v>485</c:v>
                </c:pt>
              </c:numCache>
            </c:numRef>
          </c:val>
          <c:smooth val="0"/>
          <c:extLst>
            <c:ext xmlns:c16="http://schemas.microsoft.com/office/drawing/2014/chart" uri="{C3380CC4-5D6E-409C-BE32-E72D297353CC}">
              <c16:uniqueId val="{00000000-0E24-43E4-8D4C-F9F94F44C4F6}"/>
            </c:ext>
          </c:extLst>
        </c:ser>
        <c:dLbls>
          <c:showLegendKey val="0"/>
          <c:showVal val="0"/>
          <c:showCatName val="0"/>
          <c:showSerName val="0"/>
          <c:showPercent val="0"/>
          <c:showBubbleSize val="0"/>
        </c:dLbls>
        <c:marker val="1"/>
        <c:smooth val="0"/>
        <c:axId val="797718240"/>
        <c:axId val="797715328"/>
      </c:lineChart>
      <c:lineChart>
        <c:grouping val="standard"/>
        <c:varyColors val="0"/>
        <c:ser>
          <c:idx val="1"/>
          <c:order val="1"/>
          <c:tx>
            <c:strRef>
              <c:f>'Region_Time Series'!$E$2</c:f>
              <c:strCache>
                <c:ptCount val="1"/>
                <c:pt idx="0">
                  <c:v>Price_SMEB_usd</c:v>
                </c:pt>
              </c:strCache>
            </c:strRef>
          </c:tx>
          <c:spPr>
            <a:ln w="28575" cap="rnd">
              <a:solidFill>
                <a:srgbClr val="939598"/>
              </a:solidFill>
              <a:round/>
            </a:ln>
            <a:effectLst/>
          </c:spPr>
          <c:marker>
            <c:symbol val="none"/>
          </c:marker>
          <c:val>
            <c:numRef>
              <c:f>'Region_Time Series'!$E$17:$E$30</c:f>
              <c:numCache>
                <c:formatCode>_(* #,##0_);_(* \(#,##0\);_(* "-"??_);_(@_)</c:formatCode>
                <c:ptCount val="14"/>
                <c:pt idx="0">
                  <c:v>131.52796652871501</c:v>
                </c:pt>
                <c:pt idx="1">
                  <c:v>126.95648667699599</c:v>
                </c:pt>
                <c:pt idx="2">
                  <c:v>141.65285342426699</c:v>
                </c:pt>
                <c:pt idx="3">
                  <c:v>126.773061400405</c:v>
                </c:pt>
                <c:pt idx="4">
                  <c:v>130.95964747039801</c:v>
                </c:pt>
                <c:pt idx="5">
                  <c:v>145.54309032377901</c:v>
                </c:pt>
                <c:pt idx="6">
                  <c:v>126.401686946903</c:v>
                </c:pt>
                <c:pt idx="7">
                  <c:v>129.00599828072299</c:v>
                </c:pt>
                <c:pt idx="8">
                  <c:v>120.972758920072</c:v>
                </c:pt>
                <c:pt idx="9">
                  <c:v>121.003328651685</c:v>
                </c:pt>
                <c:pt idx="10">
                  <c:v>120.371289922907</c:v>
                </c:pt>
                <c:pt idx="11">
                  <c:v>117.586837617349</c:v>
                </c:pt>
                <c:pt idx="12">
                  <c:v>118.567561324545</c:v>
                </c:pt>
                <c:pt idx="13">
                  <c:v>121.04396108967001</c:v>
                </c:pt>
              </c:numCache>
            </c:numRef>
          </c:val>
          <c:smooth val="0"/>
          <c:extLst>
            <c:ext xmlns:c16="http://schemas.microsoft.com/office/drawing/2014/chart" uri="{C3380CC4-5D6E-409C-BE32-E72D297353CC}">
              <c16:uniqueId val="{00000001-0E24-43E4-8D4C-F9F94F44C4F6}"/>
            </c:ext>
          </c:extLst>
        </c:ser>
        <c:dLbls>
          <c:showLegendKey val="0"/>
          <c:showVal val="0"/>
          <c:showCatName val="0"/>
          <c:showSerName val="0"/>
          <c:showPercent val="0"/>
          <c:showBubbleSize val="0"/>
        </c:dLbls>
        <c:marker val="1"/>
        <c:smooth val="0"/>
        <c:axId val="810271152"/>
        <c:axId val="810266576"/>
      </c:lineChart>
      <c:catAx>
        <c:axId val="79771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5328"/>
        <c:crosses val="autoZero"/>
        <c:auto val="1"/>
        <c:lblAlgn val="ctr"/>
        <c:lblOffset val="100"/>
        <c:noMultiLvlLbl val="0"/>
      </c:catAx>
      <c:valAx>
        <c:axId val="79771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8240"/>
        <c:crosses val="autoZero"/>
        <c:crossBetween val="between"/>
      </c:valAx>
      <c:valAx>
        <c:axId val="810266576"/>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271152"/>
        <c:crosses val="max"/>
        <c:crossBetween val="between"/>
      </c:valAx>
      <c:catAx>
        <c:axId val="810271152"/>
        <c:scaling>
          <c:orientation val="minMax"/>
        </c:scaling>
        <c:delete val="1"/>
        <c:axPos val="b"/>
        <c:majorTickMark val="out"/>
        <c:minorTickMark val="none"/>
        <c:tickLblPos val="nextTo"/>
        <c:crossAx val="8102665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a:t>
            </a:r>
            <a:endParaRPr lang="en-US" b="1" baseline="0"/>
          </a:p>
          <a:p>
            <a:pPr>
              <a:defRPr/>
            </a:pPr>
            <a:r>
              <a:rPr lang="en-US" sz="1000" baseline="0"/>
              <a:t>in SYP and USD</a:t>
            </a:r>
            <a:endParaRPr lang="en-US" sz="10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Series'!$C$3:$C$16</c:f>
              <c:numCache>
                <c:formatCode>_(* #,##0_);_(* \(#,##0\);_(* "-"??_);_(@_)</c:formatCode>
                <c:ptCount val="14"/>
                <c:pt idx="0">
                  <c:v>62407.421420625004</c:v>
                </c:pt>
                <c:pt idx="1">
                  <c:v>59959.248885624998</c:v>
                </c:pt>
                <c:pt idx="2">
                  <c:v>58275.212500000001</c:v>
                </c:pt>
                <c:pt idx="3">
                  <c:v>63678.7</c:v>
                </c:pt>
                <c:pt idx="4">
                  <c:v>60203.224999999999</c:v>
                </c:pt>
                <c:pt idx="5">
                  <c:v>58763.396874999999</c:v>
                </c:pt>
                <c:pt idx="6">
                  <c:v>59317.15625</c:v>
                </c:pt>
                <c:pt idx="7">
                  <c:v>58098.106249999997</c:v>
                </c:pt>
                <c:pt idx="8">
                  <c:v>59403.425000000003</c:v>
                </c:pt>
                <c:pt idx="9">
                  <c:v>59467.349107154398</c:v>
                </c:pt>
                <c:pt idx="10">
                  <c:v>60307.634375000001</c:v>
                </c:pt>
                <c:pt idx="11">
                  <c:v>61704.462500000001</c:v>
                </c:pt>
                <c:pt idx="12">
                  <c:v>59935.55</c:v>
                </c:pt>
                <c:pt idx="13">
                  <c:v>62477.65625</c:v>
                </c:pt>
              </c:numCache>
            </c:numRef>
          </c:val>
          <c:smooth val="0"/>
          <c:extLst>
            <c:ext xmlns:c16="http://schemas.microsoft.com/office/drawing/2014/chart" uri="{C3380CC4-5D6E-409C-BE32-E72D297353CC}">
              <c16:uniqueId val="{00000000-DB33-405B-9A14-39605A954E4D}"/>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Series'!$E$2</c:f>
              <c:strCache>
                <c:ptCount val="1"/>
                <c:pt idx="0">
                  <c:v>Price_SMEB_usd</c:v>
                </c:pt>
              </c:strCache>
            </c:strRef>
          </c:tx>
          <c:spPr>
            <a:ln w="28575" cap="rnd">
              <a:solidFill>
                <a:srgbClr val="939598"/>
              </a:solidFill>
              <a:round/>
            </a:ln>
            <a:effectLst/>
          </c:spPr>
          <c:marker>
            <c:symbol val="none"/>
          </c:marker>
          <c:val>
            <c:numRef>
              <c:f>'Region_Time Series'!$E$3:$E$16</c:f>
              <c:numCache>
                <c:formatCode>_(* #,##0_);_(* \(#,##0\);_(* "-"??_);_(@_)</c:formatCode>
                <c:ptCount val="14"/>
                <c:pt idx="0">
                  <c:v>128.675095712629</c:v>
                </c:pt>
                <c:pt idx="1">
                  <c:v>125.175884938674</c:v>
                </c:pt>
                <c:pt idx="2">
                  <c:v>136.95702115158599</c:v>
                </c:pt>
                <c:pt idx="3">
                  <c:v>139.34386126513101</c:v>
                </c:pt>
                <c:pt idx="4">
                  <c:v>129.19146995708201</c:v>
                </c:pt>
                <c:pt idx="5">
                  <c:v>126.508927610334</c:v>
                </c:pt>
                <c:pt idx="6">
                  <c:v>130.50089786756499</c:v>
                </c:pt>
                <c:pt idx="7">
                  <c:v>131.592460926678</c:v>
                </c:pt>
                <c:pt idx="8">
                  <c:v>134.12489843431501</c:v>
                </c:pt>
                <c:pt idx="9">
                  <c:v>134.54151381709099</c:v>
                </c:pt>
                <c:pt idx="10">
                  <c:v>135.06749020156801</c:v>
                </c:pt>
                <c:pt idx="11">
                  <c:v>132.69776881720401</c:v>
                </c:pt>
                <c:pt idx="12">
                  <c:v>129.170645739077</c:v>
                </c:pt>
                <c:pt idx="13">
                  <c:v>128.554848251029</c:v>
                </c:pt>
              </c:numCache>
            </c:numRef>
          </c:val>
          <c:smooth val="0"/>
          <c:extLst>
            <c:ext xmlns:c16="http://schemas.microsoft.com/office/drawing/2014/chart" uri="{C3380CC4-5D6E-409C-BE32-E72D297353CC}">
              <c16:uniqueId val="{00000001-DB33-405B-9A14-39605A954E4D}"/>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3188096"/>
        <c:crosses val="autoZero"/>
        <c:auto val="1"/>
        <c:lblAlgn val="ctr"/>
        <c:lblOffset val="100"/>
        <c:noMultiLvlLbl val="0"/>
      </c:catAx>
      <c:valAx>
        <c:axId val="603188096"/>
        <c:scaling>
          <c:orientation val="minMax"/>
          <c:max val="8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0" i="0" baseline="0">
                <a:effectLst/>
              </a:rPr>
              <a:t>in SYP and USD</a:t>
            </a:r>
            <a:endParaRPr lang="en-US" sz="10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'Region_Time Series'!$F$2</c:f>
              <c:strCache>
                <c:ptCount val="1"/>
                <c:pt idx="0">
                  <c:v>Price_SMEB_food</c:v>
                </c:pt>
              </c:strCache>
            </c:strRef>
          </c:tx>
          <c:spPr>
            <a:ln w="28575" cap="rnd">
              <a:solidFill>
                <a:srgbClr val="EE5859"/>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Series'!$F$3:$F$16</c:f>
              <c:numCache>
                <c:formatCode>_(* #,##0_);_(* \(#,##0\);_(* "-"??_);_(@_)</c:formatCode>
                <c:ptCount val="14"/>
                <c:pt idx="0">
                  <c:v>46012.34375</c:v>
                </c:pt>
                <c:pt idx="1">
                  <c:v>45001.0625</c:v>
                </c:pt>
                <c:pt idx="2">
                  <c:v>42525</c:v>
                </c:pt>
                <c:pt idx="3">
                  <c:v>42750</c:v>
                </c:pt>
                <c:pt idx="4">
                  <c:v>43985</c:v>
                </c:pt>
                <c:pt idx="5">
                  <c:v>43270</c:v>
                </c:pt>
                <c:pt idx="6">
                  <c:v>42416</c:v>
                </c:pt>
                <c:pt idx="7">
                  <c:v>41587.75</c:v>
                </c:pt>
                <c:pt idx="8">
                  <c:v>41539.444444462497</c:v>
                </c:pt>
                <c:pt idx="9">
                  <c:v>41205</c:v>
                </c:pt>
                <c:pt idx="10">
                  <c:v>43451.5625</c:v>
                </c:pt>
                <c:pt idx="11">
                  <c:v>42436.0625</c:v>
                </c:pt>
                <c:pt idx="12">
                  <c:v>44101.25</c:v>
                </c:pt>
                <c:pt idx="13">
                  <c:v>46270</c:v>
                </c:pt>
              </c:numCache>
            </c:numRef>
          </c:val>
          <c:smooth val="0"/>
          <c:extLst>
            <c:ext xmlns:c16="http://schemas.microsoft.com/office/drawing/2014/chart" uri="{C3380CC4-5D6E-409C-BE32-E72D297353CC}">
              <c16:uniqueId val="{00000000-5A90-46B5-8D16-8DBE9871F2D6}"/>
            </c:ext>
          </c:extLst>
        </c:ser>
        <c:ser>
          <c:idx val="1"/>
          <c:order val="1"/>
          <c:tx>
            <c:strRef>
              <c:f>'Region_Time Series'!$G$2</c:f>
              <c:strCache>
                <c:ptCount val="1"/>
                <c:pt idx="0">
                  <c:v>Price_SMEB_nfi</c:v>
                </c:pt>
              </c:strCache>
            </c:strRef>
          </c:tx>
          <c:spPr>
            <a:ln w="28575" cap="rnd">
              <a:solidFill>
                <a:srgbClr val="EE5859">
                  <a:alpha val="50196"/>
                </a:srgbClr>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Series'!$G$3:$G$16</c:f>
              <c:numCache>
                <c:formatCode>_(* #,##0_);_(* \(#,##0\);_(* "-"??_);_(@_)</c:formatCode>
                <c:ptCount val="14"/>
                <c:pt idx="0">
                  <c:v>4941.4285499999996</c:v>
                </c:pt>
                <c:pt idx="1">
                  <c:v>5313</c:v>
                </c:pt>
                <c:pt idx="2">
                  <c:v>5182.5</c:v>
                </c:pt>
                <c:pt idx="3">
                  <c:v>5027.875</c:v>
                </c:pt>
                <c:pt idx="4">
                  <c:v>5150</c:v>
                </c:pt>
                <c:pt idx="5">
                  <c:v>5300</c:v>
                </c:pt>
                <c:pt idx="6">
                  <c:v>5125</c:v>
                </c:pt>
                <c:pt idx="7">
                  <c:v>5224.75</c:v>
                </c:pt>
                <c:pt idx="8">
                  <c:v>5249.2321428625</c:v>
                </c:pt>
                <c:pt idx="9">
                  <c:v>5000.7142857250001</c:v>
                </c:pt>
                <c:pt idx="10">
                  <c:v>5057.5</c:v>
                </c:pt>
                <c:pt idx="11">
                  <c:v>4850.5</c:v>
                </c:pt>
                <c:pt idx="12">
                  <c:v>5075</c:v>
                </c:pt>
                <c:pt idx="13">
                  <c:v>5080</c:v>
                </c:pt>
              </c:numCache>
            </c:numRef>
          </c:val>
          <c:smooth val="0"/>
          <c:extLst>
            <c:ext xmlns:c16="http://schemas.microsoft.com/office/drawing/2014/chart" uri="{C3380CC4-5D6E-409C-BE32-E72D297353CC}">
              <c16:uniqueId val="{00000001-5A90-46B5-8D16-8DBE9871F2D6}"/>
            </c:ext>
          </c:extLst>
        </c:ser>
        <c:ser>
          <c:idx val="2"/>
          <c:order val="2"/>
          <c:tx>
            <c:strRef>
              <c:f>'Region_Time Series'!$H$2</c:f>
              <c:strCache>
                <c:ptCount val="1"/>
                <c:pt idx="0">
                  <c:v>Price_SMEB_cookingfuels</c:v>
                </c:pt>
              </c:strCache>
            </c:strRef>
          </c:tx>
          <c:spPr>
            <a:ln w="28575" cap="rnd">
              <a:solidFill>
                <a:schemeClr val="accent3"/>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Series'!$H$3:$H$16</c:f>
              <c:numCache>
                <c:formatCode>_(* #,##0_);_(* \(#,##0\);_(* "-"??_);_(@_)</c:formatCode>
                <c:ptCount val="14"/>
                <c:pt idx="0">
                  <c:v>3281.25</c:v>
                </c:pt>
                <c:pt idx="1">
                  <c:v>4375</c:v>
                </c:pt>
                <c:pt idx="2">
                  <c:v>3750</c:v>
                </c:pt>
                <c:pt idx="3">
                  <c:v>3125</c:v>
                </c:pt>
                <c:pt idx="4">
                  <c:v>2968.75</c:v>
                </c:pt>
                <c:pt idx="5">
                  <c:v>2875</c:v>
                </c:pt>
                <c:pt idx="6">
                  <c:v>2500</c:v>
                </c:pt>
                <c:pt idx="7">
                  <c:v>2500</c:v>
                </c:pt>
                <c:pt idx="8">
                  <c:v>2500</c:v>
                </c:pt>
                <c:pt idx="9">
                  <c:v>3125</c:v>
                </c:pt>
                <c:pt idx="10">
                  <c:v>3500</c:v>
                </c:pt>
                <c:pt idx="11">
                  <c:v>3125</c:v>
                </c:pt>
                <c:pt idx="12">
                  <c:v>3125</c:v>
                </c:pt>
                <c:pt idx="13">
                  <c:v>3125</c:v>
                </c:pt>
              </c:numCache>
            </c:numRef>
          </c:val>
          <c:smooth val="0"/>
          <c:extLst>
            <c:ext xmlns:c16="http://schemas.microsoft.com/office/drawing/2014/chart" uri="{C3380CC4-5D6E-409C-BE32-E72D297353CC}">
              <c16:uniqueId val="{00000002-5A90-46B5-8D16-8DBE9871F2D6}"/>
            </c:ext>
          </c:extLst>
        </c:ser>
        <c:ser>
          <c:idx val="3"/>
          <c:order val="3"/>
          <c:tx>
            <c:strRef>
              <c:f>'Region_Time Series'!$J$2</c:f>
              <c:strCache>
                <c:ptCount val="1"/>
                <c:pt idx="0">
                  <c:v>Price_SMEB_gbdata</c:v>
                </c:pt>
              </c:strCache>
            </c:strRef>
          </c:tx>
          <c:spPr>
            <a:ln w="28575" cap="rnd">
              <a:solidFill>
                <a:srgbClr val="2E75B5">
                  <a:alpha val="49804"/>
                </a:srgbClr>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Series'!$J$3:$J$16</c:f>
              <c:numCache>
                <c:formatCode>_(* #,##0_);_(* \(#,##0\);_(* "-"??_);_(@_)</c:formatCode>
                <c:ptCount val="14"/>
                <c:pt idx="0">
                  <c:v>3200</c:v>
                </c:pt>
                <c:pt idx="1">
                  <c:v>3750</c:v>
                </c:pt>
                <c:pt idx="2">
                  <c:v>2300</c:v>
                </c:pt>
                <c:pt idx="3">
                  <c:v>2300</c:v>
                </c:pt>
                <c:pt idx="4">
                  <c:v>2500</c:v>
                </c:pt>
                <c:pt idx="5">
                  <c:v>2048</c:v>
                </c:pt>
                <c:pt idx="6">
                  <c:v>2000</c:v>
                </c:pt>
                <c:pt idx="7">
                  <c:v>2000</c:v>
                </c:pt>
                <c:pt idx="8">
                  <c:v>1750</c:v>
                </c:pt>
                <c:pt idx="9">
                  <c:v>1800</c:v>
                </c:pt>
                <c:pt idx="10">
                  <c:v>1500</c:v>
                </c:pt>
                <c:pt idx="11">
                  <c:v>1500</c:v>
                </c:pt>
                <c:pt idx="12">
                  <c:v>1500</c:v>
                </c:pt>
                <c:pt idx="13">
                  <c:v>1500</c:v>
                </c:pt>
              </c:numCache>
            </c:numRef>
          </c:val>
          <c:smooth val="0"/>
          <c:extLst>
            <c:ext xmlns:c16="http://schemas.microsoft.com/office/drawing/2014/chart" uri="{C3380CC4-5D6E-409C-BE32-E72D297353CC}">
              <c16:uniqueId val="{00000003-5A90-46B5-8D16-8DBE9871F2D6}"/>
            </c:ext>
          </c:extLst>
        </c:ser>
        <c:ser>
          <c:idx val="4"/>
          <c:order val="4"/>
          <c:tx>
            <c:strRef>
              <c:f>'Region_Time Series'!$I$2</c:f>
              <c:strCache>
                <c:ptCount val="1"/>
                <c:pt idx="0">
                  <c:v>Price_SMEB_water</c:v>
                </c:pt>
              </c:strCache>
            </c:strRef>
          </c:tx>
          <c:spPr>
            <a:ln w="28575" cap="rnd">
              <a:solidFill>
                <a:srgbClr val="000000"/>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Series'!$I$3:$I$16</c:f>
              <c:numCache>
                <c:formatCode>_(* #,##0_);_(* \(#,##0\);_(* "-"??_);_(@_)</c:formatCode>
                <c:ptCount val="14"/>
                <c:pt idx="0">
                  <c:v>4095</c:v>
                </c:pt>
                <c:pt idx="1">
                  <c:v>2045.4547500000001</c:v>
                </c:pt>
                <c:pt idx="2">
                  <c:v>3150</c:v>
                </c:pt>
                <c:pt idx="3">
                  <c:v>3825</c:v>
                </c:pt>
                <c:pt idx="4">
                  <c:v>2250</c:v>
                </c:pt>
                <c:pt idx="5">
                  <c:v>3060</c:v>
                </c:pt>
                <c:pt idx="6">
                  <c:v>2266.875</c:v>
                </c:pt>
                <c:pt idx="7">
                  <c:v>2655</c:v>
                </c:pt>
                <c:pt idx="8">
                  <c:v>2880</c:v>
                </c:pt>
                <c:pt idx="9">
                  <c:v>3015</c:v>
                </c:pt>
                <c:pt idx="10">
                  <c:v>3015</c:v>
                </c:pt>
                <c:pt idx="11">
                  <c:v>4095</c:v>
                </c:pt>
                <c:pt idx="12">
                  <c:v>3015</c:v>
                </c:pt>
                <c:pt idx="13">
                  <c:v>2925</c:v>
                </c:pt>
              </c:numCache>
            </c:numRef>
          </c:val>
          <c:smooth val="0"/>
          <c:extLst>
            <c:ext xmlns:c16="http://schemas.microsoft.com/office/drawing/2014/chart" uri="{C3380CC4-5D6E-409C-BE32-E72D297353CC}">
              <c16:uniqueId val="{00000004-5A90-46B5-8D16-8DBE9871F2D6}"/>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52016"/>
        <c:crosses val="autoZero"/>
        <c:auto val="1"/>
        <c:lblAlgn val="ctr"/>
        <c:lblOffset val="100"/>
        <c:noMultiLvlLbl val="0"/>
      </c:catAx>
      <c:valAx>
        <c:axId val="60865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 &amp; Exchange Rate</a:t>
            </a:r>
            <a:r>
              <a:rPr lang="en-US" b="1" baseline="0"/>
              <a:t> (USD/SYP)</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Series'!$BF$2</c:f>
              <c:strCache>
                <c:ptCount val="1"/>
                <c:pt idx="0">
                  <c:v>Price_USD_SYP</c:v>
                </c:pt>
              </c:strCache>
            </c:strRef>
          </c:tx>
          <c:spPr>
            <a:ln w="28575" cap="rnd">
              <a:solidFill>
                <a:srgbClr val="EE5859"/>
              </a:solidFill>
              <a:round/>
            </a:ln>
            <a:effectLst/>
          </c:spPr>
          <c:marker>
            <c:symbol val="none"/>
          </c:marker>
          <c:cat>
            <c:strRef>
              <c:f>'Region_Time Series'!$B$17:$B$30</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Series'!$BF$3:$BF$16</c:f>
              <c:numCache>
                <c:formatCode>_(* #,##0_);_(* \(#,##0\);_(* "-"??_);_(@_)</c:formatCode>
                <c:ptCount val="14"/>
                <c:pt idx="0">
                  <c:v>480.5</c:v>
                </c:pt>
                <c:pt idx="1">
                  <c:v>478</c:v>
                </c:pt>
                <c:pt idx="2">
                  <c:v>424.75</c:v>
                </c:pt>
                <c:pt idx="3">
                  <c:v>454</c:v>
                </c:pt>
                <c:pt idx="4">
                  <c:v>464</c:v>
                </c:pt>
                <c:pt idx="5">
                  <c:v>464</c:v>
                </c:pt>
                <c:pt idx="6">
                  <c:v>460</c:v>
                </c:pt>
                <c:pt idx="7">
                  <c:v>440</c:v>
                </c:pt>
                <c:pt idx="8">
                  <c:v>440.25</c:v>
                </c:pt>
                <c:pt idx="9">
                  <c:v>441</c:v>
                </c:pt>
                <c:pt idx="10">
                  <c:v>446.5</c:v>
                </c:pt>
                <c:pt idx="11">
                  <c:v>461</c:v>
                </c:pt>
                <c:pt idx="12">
                  <c:v>465</c:v>
                </c:pt>
                <c:pt idx="13">
                  <c:v>485</c:v>
                </c:pt>
              </c:numCache>
            </c:numRef>
          </c:val>
          <c:smooth val="0"/>
          <c:extLst>
            <c:ext xmlns:c16="http://schemas.microsoft.com/office/drawing/2014/chart" uri="{C3380CC4-5D6E-409C-BE32-E72D297353CC}">
              <c16:uniqueId val="{00000000-8F10-45BF-9A1F-53E0FFC8FFA3}"/>
            </c:ext>
          </c:extLst>
        </c:ser>
        <c:dLbls>
          <c:showLegendKey val="0"/>
          <c:showVal val="0"/>
          <c:showCatName val="0"/>
          <c:showSerName val="0"/>
          <c:showPercent val="0"/>
          <c:showBubbleSize val="0"/>
        </c:dLbls>
        <c:marker val="1"/>
        <c:smooth val="0"/>
        <c:axId val="797718240"/>
        <c:axId val="797715328"/>
      </c:lineChart>
      <c:lineChart>
        <c:grouping val="standard"/>
        <c:varyColors val="0"/>
        <c:ser>
          <c:idx val="1"/>
          <c:order val="1"/>
          <c:tx>
            <c:strRef>
              <c:f>'Region_Time Series'!$E$2</c:f>
              <c:strCache>
                <c:ptCount val="1"/>
                <c:pt idx="0">
                  <c:v>Price_SMEB_usd</c:v>
                </c:pt>
              </c:strCache>
            </c:strRef>
          </c:tx>
          <c:spPr>
            <a:ln w="28575" cap="rnd">
              <a:solidFill>
                <a:srgbClr val="939598"/>
              </a:solidFill>
              <a:round/>
            </a:ln>
            <a:effectLst/>
          </c:spPr>
          <c:marker>
            <c:symbol val="none"/>
          </c:marker>
          <c:cat>
            <c:strRef>
              <c:f>'Region_Time Series'!$B$3:$B$16</c:f>
              <c:strCache>
                <c:ptCount val="14"/>
                <c:pt idx="0">
                  <c:v>2017-10</c:v>
                </c:pt>
                <c:pt idx="1">
                  <c:v>2017-11</c:v>
                </c:pt>
                <c:pt idx="2">
                  <c:v>2017-12</c:v>
                </c:pt>
                <c:pt idx="3">
                  <c:v>2018-01</c:v>
                </c:pt>
                <c:pt idx="4">
                  <c:v>2018-02</c:v>
                </c:pt>
                <c:pt idx="5">
                  <c:v>2018-03</c:v>
                </c:pt>
                <c:pt idx="6">
                  <c:v>2018-04</c:v>
                </c:pt>
                <c:pt idx="7">
                  <c:v>2018-05</c:v>
                </c:pt>
                <c:pt idx="8">
                  <c:v>2018-06</c:v>
                </c:pt>
                <c:pt idx="9">
                  <c:v>2018-07</c:v>
                </c:pt>
                <c:pt idx="10">
                  <c:v>2018-08</c:v>
                </c:pt>
                <c:pt idx="11">
                  <c:v>2018-09</c:v>
                </c:pt>
                <c:pt idx="12">
                  <c:v>2018-10</c:v>
                </c:pt>
                <c:pt idx="13">
                  <c:v>2018-11</c:v>
                </c:pt>
              </c:strCache>
            </c:strRef>
          </c:cat>
          <c:val>
            <c:numRef>
              <c:f>'Region_Time Series'!$E$3:$E$16</c:f>
              <c:numCache>
                <c:formatCode>_(* #,##0_);_(* \(#,##0\);_(* "-"??_);_(@_)</c:formatCode>
                <c:ptCount val="14"/>
                <c:pt idx="0">
                  <c:v>128.675095712629</c:v>
                </c:pt>
                <c:pt idx="1">
                  <c:v>125.175884938674</c:v>
                </c:pt>
                <c:pt idx="2">
                  <c:v>136.95702115158599</c:v>
                </c:pt>
                <c:pt idx="3">
                  <c:v>139.34386126513101</c:v>
                </c:pt>
                <c:pt idx="4">
                  <c:v>129.19146995708201</c:v>
                </c:pt>
                <c:pt idx="5">
                  <c:v>126.508927610334</c:v>
                </c:pt>
                <c:pt idx="6">
                  <c:v>130.50089786756499</c:v>
                </c:pt>
                <c:pt idx="7">
                  <c:v>131.592460926678</c:v>
                </c:pt>
                <c:pt idx="8">
                  <c:v>134.12489843431501</c:v>
                </c:pt>
                <c:pt idx="9">
                  <c:v>134.54151381709099</c:v>
                </c:pt>
                <c:pt idx="10">
                  <c:v>135.06749020156801</c:v>
                </c:pt>
                <c:pt idx="11">
                  <c:v>132.69776881720401</c:v>
                </c:pt>
                <c:pt idx="12">
                  <c:v>129.170645739077</c:v>
                </c:pt>
                <c:pt idx="13">
                  <c:v>128.554848251029</c:v>
                </c:pt>
              </c:numCache>
            </c:numRef>
          </c:val>
          <c:smooth val="0"/>
          <c:extLst>
            <c:ext xmlns:c16="http://schemas.microsoft.com/office/drawing/2014/chart" uri="{C3380CC4-5D6E-409C-BE32-E72D297353CC}">
              <c16:uniqueId val="{00000001-8F10-45BF-9A1F-53E0FFC8FFA3}"/>
            </c:ext>
          </c:extLst>
        </c:ser>
        <c:dLbls>
          <c:showLegendKey val="0"/>
          <c:showVal val="0"/>
          <c:showCatName val="0"/>
          <c:showSerName val="0"/>
          <c:showPercent val="0"/>
          <c:showBubbleSize val="0"/>
        </c:dLbls>
        <c:marker val="1"/>
        <c:smooth val="0"/>
        <c:axId val="810271152"/>
        <c:axId val="810266576"/>
      </c:lineChart>
      <c:catAx>
        <c:axId val="79771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5328"/>
        <c:crosses val="autoZero"/>
        <c:auto val="1"/>
        <c:lblAlgn val="ctr"/>
        <c:lblOffset val="100"/>
        <c:noMultiLvlLbl val="0"/>
      </c:catAx>
      <c:valAx>
        <c:axId val="79771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8240"/>
        <c:crosses val="autoZero"/>
        <c:crossBetween val="between"/>
      </c:valAx>
      <c:valAx>
        <c:axId val="810266576"/>
        <c:scaling>
          <c:orientation val="minMax"/>
          <c:max val="160"/>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271152"/>
        <c:crosses val="max"/>
        <c:crossBetween val="between"/>
      </c:valAx>
      <c:catAx>
        <c:axId val="810271152"/>
        <c:scaling>
          <c:orientation val="minMax"/>
        </c:scaling>
        <c:delete val="1"/>
        <c:axPos val="b"/>
        <c:numFmt formatCode="General" sourceLinked="1"/>
        <c:majorTickMark val="out"/>
        <c:minorTickMark val="none"/>
        <c:tickLblPos val="nextTo"/>
        <c:crossAx val="8102665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20</xdr:row>
      <xdr:rowOff>176784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20</xdr:row>
      <xdr:rowOff>179832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20</xdr:row>
      <xdr:rowOff>179832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20</xdr:row>
      <xdr:rowOff>176784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20</xdr:row>
      <xdr:rowOff>179832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20</xdr:row>
      <xdr:rowOff>179832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zoomScale="96" zoomScaleNormal="96" workbookViewId="0">
      <selection sqref="A1:B1"/>
    </sheetView>
  </sheetViews>
  <sheetFormatPr defaultRowHeight="14.4"/>
  <cols>
    <col min="1" max="1" width="77.6640625"/>
    <col min="2" max="2" width="91.6640625"/>
  </cols>
  <sheetData>
    <row r="1" spans="1:2" ht="14.4" customHeight="1">
      <c r="A1" s="34" t="s">
        <v>0</v>
      </c>
      <c r="B1" s="34"/>
    </row>
    <row r="2" spans="1:2">
      <c r="A2" s="1" t="s">
        <v>1</v>
      </c>
      <c r="B2" s="2" t="s">
        <v>2</v>
      </c>
    </row>
    <row r="3" spans="1:2" ht="119.4" customHeight="1">
      <c r="A3" s="3" t="s">
        <v>3</v>
      </c>
      <c r="B3" s="4" t="s">
        <v>4</v>
      </c>
    </row>
    <row r="4" spans="1:2" ht="81.599999999999994" customHeight="1">
      <c r="A4" s="5" t="s">
        <v>5</v>
      </c>
      <c r="B4" s="6" t="s">
        <v>6</v>
      </c>
    </row>
    <row r="5" spans="1:2" ht="112.2" customHeight="1">
      <c r="A5" s="3" t="s">
        <v>7</v>
      </c>
      <c r="B5" s="7" t="s">
        <v>8</v>
      </c>
    </row>
    <row r="6" spans="1:2" ht="85.95" customHeight="1">
      <c r="A6" s="8" t="s">
        <v>9</v>
      </c>
      <c r="B6" s="9" t="s">
        <v>10</v>
      </c>
    </row>
    <row r="7" spans="1:2" ht="21" customHeight="1">
      <c r="A7" s="5" t="s">
        <v>11</v>
      </c>
      <c r="B7" s="10" t="s">
        <v>12</v>
      </c>
    </row>
    <row r="8" spans="1:2" ht="46.95" customHeight="1">
      <c r="A8" s="3" t="s">
        <v>13</v>
      </c>
      <c r="B8" s="11" t="s">
        <v>14</v>
      </c>
    </row>
    <row r="9" spans="1:2" ht="22.2" customHeight="1">
      <c r="A9" s="3" t="s">
        <v>15</v>
      </c>
      <c r="B9" s="11">
        <v>2521</v>
      </c>
    </row>
    <row r="10" spans="1:2" ht="22.95" customHeight="1">
      <c r="A10" s="5" t="s">
        <v>16</v>
      </c>
      <c r="B10" s="6">
        <v>51</v>
      </c>
    </row>
    <row r="11" spans="1:2" ht="22.2" customHeight="1">
      <c r="A11" s="3" t="s">
        <v>17</v>
      </c>
      <c r="B11" s="11">
        <v>14</v>
      </c>
    </row>
    <row r="12" spans="1:2" ht="40.200000000000003" customHeight="1">
      <c r="A12" s="5" t="s">
        <v>18</v>
      </c>
      <c r="B12" s="6" t="s">
        <v>19</v>
      </c>
    </row>
    <row r="13" spans="1:2">
      <c r="A13" s="12"/>
      <c r="B13" s="13"/>
    </row>
    <row r="14" spans="1:2" ht="15" thickBot="1">
      <c r="A14" s="1" t="s">
        <v>20</v>
      </c>
      <c r="B14" s="14" t="s">
        <v>2</v>
      </c>
    </row>
    <row r="15" spans="1:2" ht="28.2" thickBot="1">
      <c r="A15" s="15" t="s">
        <v>9075</v>
      </c>
      <c r="B15" s="16" t="s">
        <v>9076</v>
      </c>
    </row>
    <row r="16" spans="1:2" ht="25.95" customHeight="1" thickBot="1">
      <c r="A16" s="15" t="s">
        <v>21</v>
      </c>
      <c r="B16" s="16" t="s">
        <v>22</v>
      </c>
    </row>
    <row r="17" spans="1:2" ht="30" customHeight="1">
      <c r="A17" s="15" t="s">
        <v>23</v>
      </c>
      <c r="B17" s="16" t="s">
        <v>24</v>
      </c>
    </row>
    <row r="18" spans="1:2" ht="16.95" customHeight="1" thickBot="1">
      <c r="A18" s="15" t="s">
        <v>25</v>
      </c>
      <c r="B18" s="16" t="s">
        <v>26</v>
      </c>
    </row>
    <row r="19" spans="1:2" ht="15" thickBot="1">
      <c r="A19" s="15" t="s">
        <v>9077</v>
      </c>
      <c r="B19" s="16" t="s">
        <v>27</v>
      </c>
    </row>
    <row r="20" spans="1:2" ht="15" thickBot="1">
      <c r="A20" s="17" t="s">
        <v>28</v>
      </c>
      <c r="B20" s="18" t="s">
        <v>29</v>
      </c>
    </row>
  </sheetData>
  <mergeCells count="1">
    <mergeCell ref="A1:B1"/>
  </mergeCells>
  <hyperlinks>
    <hyperlink ref="B7" r:id="rId1"/>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zoomScale="85" zoomScaleNormal="85" workbookViewId="0">
      <selection activeCell="B13" sqref="B13"/>
    </sheetView>
  </sheetViews>
  <sheetFormatPr defaultRowHeight="14.4"/>
  <cols>
    <col min="1" max="1" width="8.6640625" customWidth="1"/>
    <col min="2" max="2" width="22.109375" bestFit="1" customWidth="1"/>
    <col min="5" max="5" width="3.109375" customWidth="1"/>
    <col min="6" max="12" width="8.33203125" customWidth="1"/>
    <col min="13" max="13" width="2.5546875" customWidth="1"/>
    <col min="14" max="20" width="8.33203125" customWidth="1"/>
    <col min="21" max="21" width="2.88671875" customWidth="1"/>
    <col min="22" max="25" width="8.33203125" customWidth="1"/>
  </cols>
  <sheetData>
    <row r="2" spans="2:5" ht="15.75" customHeight="1">
      <c r="B2" s="35" t="s">
        <v>9074</v>
      </c>
      <c r="C2" s="35"/>
      <c r="D2" s="35"/>
      <c r="E2" s="32"/>
    </row>
    <row r="3" spans="2:5" ht="15" customHeight="1">
      <c r="B3" s="31" t="s">
        <v>9064</v>
      </c>
      <c r="C3" s="30">
        <v>58778.3125</v>
      </c>
      <c r="D3" s="31" t="s">
        <v>9071</v>
      </c>
    </row>
    <row r="4" spans="2:5">
      <c r="B4" s="31" t="s">
        <v>9065</v>
      </c>
      <c r="C4" s="30">
        <v>121.04396108967001</v>
      </c>
      <c r="D4" s="31" t="s">
        <v>9072</v>
      </c>
    </row>
    <row r="5" spans="2:5">
      <c r="B5" s="31"/>
      <c r="C5" s="31"/>
      <c r="D5" s="31"/>
    </row>
    <row r="6" spans="2:5">
      <c r="B6" s="31" t="s">
        <v>9066</v>
      </c>
      <c r="C6" s="30">
        <v>40183.75</v>
      </c>
      <c r="D6" s="31" t="s">
        <v>9071</v>
      </c>
    </row>
    <row r="7" spans="2:5">
      <c r="B7" s="31" t="s">
        <v>9067</v>
      </c>
      <c r="C7" s="30">
        <v>3716.875</v>
      </c>
      <c r="D7" s="31" t="s">
        <v>9071</v>
      </c>
    </row>
    <row r="8" spans="2:5">
      <c r="B8" s="31" t="s">
        <v>9068</v>
      </c>
      <c r="C8" s="30">
        <v>6812.5</v>
      </c>
      <c r="D8" s="31" t="s">
        <v>9071</v>
      </c>
    </row>
    <row r="9" spans="2:5">
      <c r="B9" s="31" t="s">
        <v>9070</v>
      </c>
      <c r="C9" s="30">
        <v>2688.75</v>
      </c>
      <c r="D9" s="31" t="s">
        <v>9071</v>
      </c>
    </row>
    <row r="10" spans="2:5">
      <c r="B10" s="31" t="s">
        <v>9069</v>
      </c>
      <c r="C10" s="30">
        <v>500</v>
      </c>
      <c r="D10" s="31" t="s">
        <v>9071</v>
      </c>
    </row>
    <row r="12" spans="2:5">
      <c r="B12" s="31" t="s">
        <v>9073</v>
      </c>
      <c r="C12" s="30">
        <v>485</v>
      </c>
      <c r="D12" s="31" t="s">
        <v>9071</v>
      </c>
    </row>
    <row r="21" spans="19:19">
      <c r="S21" t="s">
        <v>9059</v>
      </c>
    </row>
  </sheetData>
  <mergeCells count="1">
    <mergeCell ref="B2:D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zoomScale="85" zoomScaleNormal="85" workbookViewId="0">
      <selection activeCell="B10" sqref="B10:D10"/>
    </sheetView>
  </sheetViews>
  <sheetFormatPr defaultRowHeight="14.4"/>
  <cols>
    <col min="1" max="1" width="8.6640625" customWidth="1"/>
    <col min="2" max="2" width="22.109375" bestFit="1" customWidth="1"/>
    <col min="5" max="5" width="3.109375" customWidth="1"/>
    <col min="6" max="12" width="8.33203125" customWidth="1"/>
    <col min="13" max="13" width="2.5546875" customWidth="1"/>
    <col min="14" max="20" width="8.33203125" customWidth="1"/>
    <col min="21" max="21" width="2.88671875" customWidth="1"/>
    <col min="22" max="25" width="8.33203125" customWidth="1"/>
  </cols>
  <sheetData>
    <row r="2" spans="2:5" ht="15.75" customHeight="1">
      <c r="B2" s="35" t="s">
        <v>9078</v>
      </c>
      <c r="C2" s="35"/>
      <c r="D2" s="35"/>
      <c r="E2" s="32"/>
    </row>
    <row r="3" spans="2:5" ht="15" customHeight="1">
      <c r="B3" s="31" t="s">
        <v>9064</v>
      </c>
      <c r="C3" s="26">
        <v>62477.65625</v>
      </c>
      <c r="D3" s="31" t="s">
        <v>9071</v>
      </c>
    </row>
    <row r="4" spans="2:5">
      <c r="B4" s="31" t="s">
        <v>9065</v>
      </c>
      <c r="C4" s="26">
        <v>128.554848251029</v>
      </c>
      <c r="D4" s="31" t="s">
        <v>9072</v>
      </c>
    </row>
    <row r="5" spans="2:5">
      <c r="B5" s="31"/>
      <c r="C5" s="31"/>
      <c r="D5" s="31"/>
    </row>
    <row r="6" spans="2:5">
      <c r="B6" s="31" t="s">
        <v>9066</v>
      </c>
      <c r="C6" s="26">
        <v>46270</v>
      </c>
      <c r="D6" s="31" t="s">
        <v>9071</v>
      </c>
    </row>
    <row r="7" spans="2:5">
      <c r="B7" s="31" t="s">
        <v>9067</v>
      </c>
      <c r="C7" s="26">
        <v>5080</v>
      </c>
      <c r="D7" s="31" t="s">
        <v>9071</v>
      </c>
    </row>
    <row r="8" spans="2:5">
      <c r="B8" s="31" t="s">
        <v>9068</v>
      </c>
      <c r="C8" s="26">
        <v>3125</v>
      </c>
      <c r="D8" s="31" t="s">
        <v>9071</v>
      </c>
    </row>
    <row r="9" spans="2:5">
      <c r="B9" s="31" t="s">
        <v>9070</v>
      </c>
      <c r="C9" s="26">
        <v>2925</v>
      </c>
      <c r="D9" s="31" t="s">
        <v>9071</v>
      </c>
    </row>
    <row r="10" spans="2:5">
      <c r="B10" s="31" t="s">
        <v>9069</v>
      </c>
      <c r="C10" s="26">
        <v>1500</v>
      </c>
      <c r="D10" s="31" t="s">
        <v>9071</v>
      </c>
    </row>
    <row r="12" spans="2:5">
      <c r="B12" s="31" t="s">
        <v>9073</v>
      </c>
      <c r="C12" s="30">
        <v>485</v>
      </c>
      <c r="D12" s="31" t="s">
        <v>9071</v>
      </c>
    </row>
    <row r="21" spans="19:19">
      <c r="S21" t="s">
        <v>9059</v>
      </c>
    </row>
  </sheetData>
  <mergeCells count="1">
    <mergeCell ref="B2:D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8"/>
  <sheetViews>
    <sheetView zoomScaleNormal="100" workbookViewId="0">
      <pane xSplit="2" ySplit="2" topLeftCell="C3" activePane="bottomRight" state="frozen"/>
      <selection pane="topRight" activeCell="C1" sqref="C1"/>
      <selection pane="bottomLeft" activeCell="A2" sqref="A2"/>
      <selection pane="bottomRight" activeCell="J16" sqref="I16:J16"/>
    </sheetView>
  </sheetViews>
  <sheetFormatPr defaultRowHeight="14.4"/>
  <cols>
    <col min="1" max="1" width="10.109375" bestFit="1" customWidth="1"/>
    <col min="2" max="2" width="7.88671875" bestFit="1" customWidth="1"/>
    <col min="3" max="3" width="23.5546875" bestFit="1" customWidth="1"/>
    <col min="4" max="4" width="27" bestFit="1" customWidth="1"/>
    <col min="5" max="5" width="15.5546875" bestFit="1" customWidth="1"/>
    <col min="6" max="6" width="16.5546875" bestFit="1" customWidth="1"/>
    <col min="7" max="7" width="14.88671875" bestFit="1" customWidth="1"/>
    <col min="8" max="8" width="24" bestFit="1" customWidth="1"/>
    <col min="9" max="9" width="17.6640625" bestFit="1" customWidth="1"/>
    <col min="10" max="10" width="18.5546875" bestFit="1" customWidth="1"/>
    <col min="11" max="11" width="20.33203125" bestFit="1" customWidth="1"/>
    <col min="12" max="12" width="23.109375" bestFit="1" customWidth="1"/>
    <col min="13" max="13" width="20.5546875" bestFit="1" customWidth="1"/>
    <col min="14" max="14" width="20" bestFit="1" customWidth="1"/>
    <col min="15" max="15" width="22.88671875" bestFit="1" customWidth="1"/>
    <col min="16" max="16" width="20.33203125" bestFit="1" customWidth="1"/>
    <col min="17" max="17" width="18.44140625" bestFit="1" customWidth="1"/>
    <col min="18" max="18" width="21.109375" bestFit="1" customWidth="1"/>
    <col min="19" max="19" width="16.5546875" bestFit="1" customWidth="1"/>
    <col min="20" max="20" width="14.33203125" bestFit="1" customWidth="1"/>
    <col min="21" max="21" width="19.33203125" bestFit="1" customWidth="1"/>
    <col min="22" max="22" width="18.33203125" bestFit="1" customWidth="1"/>
    <col min="23" max="23" width="20.6640625" bestFit="1" customWidth="1"/>
    <col min="24" max="24" width="21.44140625" bestFit="1" customWidth="1"/>
    <col min="25" max="25" width="25.6640625" bestFit="1" customWidth="1"/>
    <col min="26" max="26" width="19.44140625" bestFit="1" customWidth="1"/>
    <col min="27" max="27" width="19.6640625" bestFit="1" customWidth="1"/>
    <col min="28" max="28" width="22" bestFit="1" customWidth="1"/>
    <col min="29" max="29" width="23.5546875" bestFit="1" customWidth="1"/>
    <col min="30" max="30" width="21" bestFit="1" customWidth="1"/>
    <col min="31" max="31" width="24.6640625" bestFit="1" customWidth="1"/>
    <col min="32" max="32" width="17.88671875" bestFit="1" customWidth="1"/>
    <col min="33" max="33" width="22.6640625" bestFit="1" customWidth="1"/>
    <col min="34" max="34" width="21.88671875" bestFit="1" customWidth="1"/>
    <col min="35" max="35" width="17.6640625" bestFit="1" customWidth="1"/>
    <col min="36" max="36" width="21.88671875" bestFit="1" customWidth="1"/>
    <col min="37" max="37" width="19.33203125" bestFit="1" customWidth="1"/>
    <col min="38" max="38" width="18.88671875" bestFit="1" customWidth="1"/>
    <col min="39" max="39" width="23.6640625" bestFit="1" customWidth="1"/>
    <col min="40" max="40" width="27" bestFit="1" customWidth="1"/>
    <col min="41" max="41" width="27.5546875" bestFit="1" customWidth="1"/>
    <col min="42" max="42" width="23.6640625" bestFit="1" customWidth="1"/>
    <col min="43" max="43" width="25.5546875" bestFit="1" customWidth="1"/>
    <col min="44" max="44" width="19.6640625" bestFit="1" customWidth="1"/>
    <col min="45" max="45" width="26" bestFit="1" customWidth="1"/>
    <col min="46" max="46" width="26.109375" bestFit="1" customWidth="1"/>
    <col min="47" max="47" width="26.6640625" bestFit="1" customWidth="1"/>
    <col min="48" max="48" width="23.44140625" bestFit="1" customWidth="1"/>
    <col min="49" max="49" width="25.6640625" bestFit="1" customWidth="1"/>
    <col min="50" max="50" width="29.33203125" bestFit="1" customWidth="1"/>
    <col min="51" max="51" width="25.33203125" bestFit="1" customWidth="1"/>
    <col min="52" max="52" width="41.6640625" bestFit="1" customWidth="1"/>
    <col min="53" max="53" width="28.88671875" bestFit="1" customWidth="1"/>
    <col min="54" max="54" width="38.6640625" bestFit="1" customWidth="1"/>
    <col min="55" max="55" width="29" bestFit="1" customWidth="1"/>
    <col min="56" max="56" width="38.88671875" bestFit="1" customWidth="1"/>
    <col min="57" max="57" width="20.5546875" bestFit="1" customWidth="1"/>
    <col min="58" max="58" width="14.33203125" bestFit="1" customWidth="1"/>
    <col min="59" max="59" width="13.88671875" bestFit="1" customWidth="1"/>
    <col min="60" max="60" width="14.109375" bestFit="1" customWidth="1"/>
    <col min="61" max="61" width="17.6640625" bestFit="1" customWidth="1"/>
    <col min="62" max="62" width="20.5546875" bestFit="1" customWidth="1"/>
  </cols>
  <sheetData>
    <row r="1" spans="1:62">
      <c r="C1" s="36" t="s">
        <v>9060</v>
      </c>
      <c r="D1" s="36"/>
      <c r="E1" s="36"/>
      <c r="F1" s="36" t="s">
        <v>9061</v>
      </c>
      <c r="G1" s="36"/>
      <c r="H1" s="36"/>
      <c r="I1" s="36"/>
      <c r="J1" s="36"/>
      <c r="K1" s="36" t="s">
        <v>9062</v>
      </c>
      <c r="L1" s="36"/>
      <c r="M1" s="36"/>
      <c r="N1" s="36"/>
      <c r="O1" s="36"/>
      <c r="P1" s="36"/>
      <c r="Q1" s="36"/>
      <c r="R1" s="36"/>
      <c r="S1" s="36"/>
      <c r="T1" s="36"/>
      <c r="U1" s="36" t="s">
        <v>9063</v>
      </c>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row>
    <row r="2" spans="1:62">
      <c r="A2" s="24" t="s">
        <v>30</v>
      </c>
      <c r="B2" s="24" t="s">
        <v>31</v>
      </c>
      <c r="C2" s="25" t="s">
        <v>9031</v>
      </c>
      <c r="D2" s="25" t="s">
        <v>9032</v>
      </c>
      <c r="E2" s="25" t="s">
        <v>9033</v>
      </c>
      <c r="F2" s="25" t="s">
        <v>9028</v>
      </c>
      <c r="G2" s="25" t="s">
        <v>9029</v>
      </c>
      <c r="H2" s="25" t="s">
        <v>9030</v>
      </c>
      <c r="I2" s="25" t="s">
        <v>9026</v>
      </c>
      <c r="J2" s="25" t="s">
        <v>9027</v>
      </c>
      <c r="K2" s="25" t="s">
        <v>9015</v>
      </c>
      <c r="L2" s="25" t="s">
        <v>9016</v>
      </c>
      <c r="M2" s="25" t="s">
        <v>9017</v>
      </c>
      <c r="N2" s="25" t="s">
        <v>9018</v>
      </c>
      <c r="O2" s="25" t="s">
        <v>9019</v>
      </c>
      <c r="P2" s="25" t="s">
        <v>9020</v>
      </c>
      <c r="Q2" s="25" t="s">
        <v>9021</v>
      </c>
      <c r="R2" s="25" t="s">
        <v>9022</v>
      </c>
      <c r="S2" s="25" t="s">
        <v>9023</v>
      </c>
      <c r="T2" s="25" t="s">
        <v>9024</v>
      </c>
      <c r="U2" s="25" t="s">
        <v>8973</v>
      </c>
      <c r="V2" s="25" t="s">
        <v>8974</v>
      </c>
      <c r="W2" s="25" t="s">
        <v>8975</v>
      </c>
      <c r="X2" s="25" t="s">
        <v>8976</v>
      </c>
      <c r="Y2" s="25" t="s">
        <v>8977</v>
      </c>
      <c r="Z2" s="25" t="s">
        <v>8978</v>
      </c>
      <c r="AA2" s="25" t="s">
        <v>8979</v>
      </c>
      <c r="AB2" s="25" t="s">
        <v>8980</v>
      </c>
      <c r="AC2" s="25" t="s">
        <v>8981</v>
      </c>
      <c r="AD2" s="25" t="s">
        <v>8982</v>
      </c>
      <c r="AE2" s="25" t="s">
        <v>8983</v>
      </c>
      <c r="AF2" s="25" t="s">
        <v>8984</v>
      </c>
      <c r="AG2" s="25" t="s">
        <v>8985</v>
      </c>
      <c r="AH2" s="25" t="s">
        <v>8986</v>
      </c>
      <c r="AI2" s="25" t="s">
        <v>8987</v>
      </c>
      <c r="AJ2" s="25" t="s">
        <v>8988</v>
      </c>
      <c r="AK2" s="25" t="s">
        <v>8989</v>
      </c>
      <c r="AL2" s="25" t="s">
        <v>8990</v>
      </c>
      <c r="AM2" s="25" t="s">
        <v>8991</v>
      </c>
      <c r="AN2" s="25" t="s">
        <v>8992</v>
      </c>
      <c r="AO2" s="25" t="s">
        <v>8993</v>
      </c>
      <c r="AP2" s="25" t="s">
        <v>8994</v>
      </c>
      <c r="AQ2" s="25" t="s">
        <v>8995</v>
      </c>
      <c r="AR2" s="25" t="s">
        <v>8996</v>
      </c>
      <c r="AS2" s="25" t="s">
        <v>8997</v>
      </c>
      <c r="AT2" s="25" t="s">
        <v>8998</v>
      </c>
      <c r="AU2" s="25" t="s">
        <v>8999</v>
      </c>
      <c r="AV2" s="25" t="s">
        <v>9000</v>
      </c>
      <c r="AW2" s="25" t="s">
        <v>9001</v>
      </c>
      <c r="AX2" s="25" t="s">
        <v>9002</v>
      </c>
      <c r="AY2" s="25" t="s">
        <v>9003</v>
      </c>
      <c r="AZ2" s="25" t="s">
        <v>9004</v>
      </c>
      <c r="BA2" s="25" t="s">
        <v>9005</v>
      </c>
      <c r="BB2" s="25" t="s">
        <v>9006</v>
      </c>
      <c r="BC2" s="25" t="s">
        <v>9007</v>
      </c>
      <c r="BD2" s="25" t="s">
        <v>9008</v>
      </c>
      <c r="BE2" s="25" t="s">
        <v>9009</v>
      </c>
      <c r="BF2" s="25" t="s">
        <v>9010</v>
      </c>
      <c r="BG2" s="25" t="s">
        <v>9011</v>
      </c>
      <c r="BH2" s="25" t="s">
        <v>9012</v>
      </c>
      <c r="BI2" s="25" t="s">
        <v>9013</v>
      </c>
      <c r="BJ2" s="25" t="s">
        <v>9014</v>
      </c>
    </row>
    <row r="3" spans="1:62" ht="14.25" customHeight="1">
      <c r="A3" s="23" t="s">
        <v>813</v>
      </c>
      <c r="B3" s="23" t="s">
        <v>9034</v>
      </c>
      <c r="C3" s="26">
        <v>62407.421420625004</v>
      </c>
      <c r="D3" s="26">
        <v>60930.037982499998</v>
      </c>
      <c r="E3" s="26">
        <v>128.675095712629</v>
      </c>
      <c r="F3" s="26">
        <v>46012.34375</v>
      </c>
      <c r="G3" s="26">
        <v>4941.4285499999996</v>
      </c>
      <c r="H3" s="26">
        <v>3281.25</v>
      </c>
      <c r="I3" s="26">
        <v>4095</v>
      </c>
      <c r="J3" s="26">
        <v>3200</v>
      </c>
      <c r="K3" s="26"/>
      <c r="L3" s="26"/>
      <c r="M3" s="26"/>
      <c r="N3" s="26"/>
      <c r="O3" s="26"/>
      <c r="P3" s="26"/>
      <c r="Q3" s="26"/>
      <c r="R3" s="26"/>
      <c r="S3" s="26"/>
      <c r="T3" s="26"/>
      <c r="U3" s="26">
        <v>218.75</v>
      </c>
      <c r="V3" s="26">
        <v>500</v>
      </c>
      <c r="W3" s="26">
        <v>245</v>
      </c>
      <c r="X3" s="26">
        <v>450</v>
      </c>
      <c r="Y3" s="26"/>
      <c r="Z3" s="26">
        <v>700</v>
      </c>
      <c r="AA3" s="26">
        <v>350</v>
      </c>
      <c r="AB3" s="26">
        <v>175</v>
      </c>
      <c r="AC3" s="26">
        <v>212.5</v>
      </c>
      <c r="AD3" s="26">
        <v>125</v>
      </c>
      <c r="AE3" s="26">
        <v>175</v>
      </c>
      <c r="AF3" s="26">
        <v>3500</v>
      </c>
      <c r="AG3" s="26">
        <v>500</v>
      </c>
      <c r="AH3" s="26">
        <v>750</v>
      </c>
      <c r="AI3" s="26">
        <v>500</v>
      </c>
      <c r="AJ3" s="26">
        <v>1100</v>
      </c>
      <c r="AK3" s="26">
        <v>400</v>
      </c>
      <c r="AL3" s="26">
        <v>82.5</v>
      </c>
      <c r="AM3" s="26">
        <v>100</v>
      </c>
      <c r="AN3" s="26"/>
      <c r="AO3" s="26"/>
      <c r="AP3" s="26"/>
      <c r="AQ3" s="26"/>
      <c r="AR3" s="26"/>
      <c r="AS3" s="26"/>
      <c r="AT3" s="26">
        <v>733.33330000000001</v>
      </c>
      <c r="AU3" s="26">
        <v>138.75</v>
      </c>
      <c r="AV3" s="26">
        <v>500</v>
      </c>
      <c r="AW3" s="26">
        <v>250</v>
      </c>
      <c r="AX3" s="26">
        <v>225</v>
      </c>
      <c r="AY3" s="26"/>
      <c r="AZ3" s="26">
        <v>137.5</v>
      </c>
      <c r="BA3" s="26">
        <v>75</v>
      </c>
      <c r="BB3" s="26">
        <v>212.5</v>
      </c>
      <c r="BC3" s="26">
        <v>40</v>
      </c>
      <c r="BD3" s="26">
        <v>156.25</v>
      </c>
      <c r="BE3" s="26">
        <v>115</v>
      </c>
      <c r="BF3" s="26">
        <v>480.5</v>
      </c>
      <c r="BG3" s="26">
        <v>130.25</v>
      </c>
      <c r="BH3" s="26">
        <v>680</v>
      </c>
      <c r="BI3" s="26">
        <v>3200</v>
      </c>
      <c r="BJ3" s="27">
        <v>0.91</v>
      </c>
    </row>
    <row r="4" spans="1:62">
      <c r="A4" s="23" t="s">
        <v>813</v>
      </c>
      <c r="B4" s="23" t="s">
        <v>9045</v>
      </c>
      <c r="C4" s="26">
        <v>59959.248885624998</v>
      </c>
      <c r="D4" s="26">
        <v>63555.612500000003</v>
      </c>
      <c r="E4" s="26">
        <v>125.175884938674</v>
      </c>
      <c r="F4" s="26">
        <v>45001.0625</v>
      </c>
      <c r="G4" s="26">
        <v>5313</v>
      </c>
      <c r="H4" s="26">
        <v>4375</v>
      </c>
      <c r="I4" s="26">
        <v>2045.4547500000001</v>
      </c>
      <c r="J4" s="26">
        <v>3750</v>
      </c>
      <c r="K4" s="26"/>
      <c r="L4" s="26"/>
      <c r="M4" s="26"/>
      <c r="N4" s="26"/>
      <c r="O4" s="26"/>
      <c r="P4" s="26"/>
      <c r="Q4" s="26"/>
      <c r="R4" s="26"/>
      <c r="S4" s="26"/>
      <c r="T4" s="26"/>
      <c r="U4" s="26">
        <v>225</v>
      </c>
      <c r="V4" s="26">
        <v>500</v>
      </c>
      <c r="W4" s="26">
        <v>246.25</v>
      </c>
      <c r="X4" s="26">
        <v>400</v>
      </c>
      <c r="Y4" s="26"/>
      <c r="Z4" s="26">
        <v>700</v>
      </c>
      <c r="AA4" s="26">
        <v>337.5</v>
      </c>
      <c r="AB4" s="26">
        <v>150</v>
      </c>
      <c r="AC4" s="26">
        <v>200</v>
      </c>
      <c r="AD4" s="26">
        <v>111.25</v>
      </c>
      <c r="AE4" s="26">
        <v>275</v>
      </c>
      <c r="AF4" s="26">
        <v>3375</v>
      </c>
      <c r="AG4" s="26">
        <v>500</v>
      </c>
      <c r="AH4" s="26">
        <v>725</v>
      </c>
      <c r="AI4" s="26">
        <v>500</v>
      </c>
      <c r="AJ4" s="26">
        <v>1100</v>
      </c>
      <c r="AK4" s="26">
        <v>250</v>
      </c>
      <c r="AL4" s="26">
        <v>86.875</v>
      </c>
      <c r="AM4" s="26">
        <v>115</v>
      </c>
      <c r="AN4" s="26"/>
      <c r="AO4" s="26"/>
      <c r="AP4" s="26"/>
      <c r="AQ4" s="26"/>
      <c r="AR4" s="26"/>
      <c r="AS4" s="26"/>
      <c r="AT4" s="26">
        <v>712.625</v>
      </c>
      <c r="AU4" s="26">
        <v>168.5</v>
      </c>
      <c r="AV4" s="26">
        <v>595.25</v>
      </c>
      <c r="AW4" s="26">
        <v>287.5</v>
      </c>
      <c r="AX4" s="26">
        <v>200</v>
      </c>
      <c r="AY4" s="26"/>
      <c r="AZ4" s="26">
        <v>175</v>
      </c>
      <c r="BA4" s="26">
        <v>150</v>
      </c>
      <c r="BB4" s="26">
        <v>250</v>
      </c>
      <c r="BC4" s="26">
        <v>60</v>
      </c>
      <c r="BD4" s="26">
        <v>170</v>
      </c>
      <c r="BE4" s="26">
        <v>120</v>
      </c>
      <c r="BF4" s="26">
        <v>478</v>
      </c>
      <c r="BG4" s="26">
        <v>124</v>
      </c>
      <c r="BH4" s="26">
        <v>577</v>
      </c>
      <c r="BI4" s="26">
        <v>3750</v>
      </c>
      <c r="BJ4" s="27">
        <v>0.45454549999999999</v>
      </c>
    </row>
    <row r="5" spans="1:62">
      <c r="A5" s="23" t="s">
        <v>813</v>
      </c>
      <c r="B5" s="23" t="s">
        <v>9035</v>
      </c>
      <c r="C5" s="26">
        <v>58275.212500000001</v>
      </c>
      <c r="D5" s="26">
        <v>58717.84375</v>
      </c>
      <c r="E5" s="26">
        <v>136.95702115158599</v>
      </c>
      <c r="F5" s="26">
        <v>42525</v>
      </c>
      <c r="G5" s="26">
        <v>5182.5</v>
      </c>
      <c r="H5" s="26">
        <v>3750</v>
      </c>
      <c r="I5" s="26">
        <v>3150</v>
      </c>
      <c r="J5" s="26">
        <v>2300</v>
      </c>
      <c r="K5" s="26"/>
      <c r="L5" s="26"/>
      <c r="M5" s="26"/>
      <c r="N5" s="26"/>
      <c r="O5" s="26"/>
      <c r="P5" s="26"/>
      <c r="Q5" s="26"/>
      <c r="R5" s="26"/>
      <c r="S5" s="26"/>
      <c r="T5" s="26"/>
      <c r="U5" s="26">
        <v>200</v>
      </c>
      <c r="V5" s="26">
        <v>450</v>
      </c>
      <c r="W5" s="26">
        <v>225</v>
      </c>
      <c r="X5" s="26">
        <v>362.5</v>
      </c>
      <c r="Y5" s="26"/>
      <c r="Z5" s="26">
        <v>675</v>
      </c>
      <c r="AA5" s="26">
        <v>300</v>
      </c>
      <c r="AB5" s="26">
        <v>125.625</v>
      </c>
      <c r="AC5" s="26">
        <v>300</v>
      </c>
      <c r="AD5" s="26">
        <v>100</v>
      </c>
      <c r="AE5" s="26">
        <v>250</v>
      </c>
      <c r="AF5" s="26">
        <v>3000</v>
      </c>
      <c r="AG5" s="26">
        <v>462.5</v>
      </c>
      <c r="AH5" s="26">
        <v>700</v>
      </c>
      <c r="AI5" s="26">
        <v>493.75</v>
      </c>
      <c r="AJ5" s="26">
        <v>1087.5</v>
      </c>
      <c r="AK5" s="26">
        <v>375</v>
      </c>
      <c r="AL5" s="26">
        <v>87.5</v>
      </c>
      <c r="AM5" s="26">
        <v>80</v>
      </c>
      <c r="AN5" s="26"/>
      <c r="AO5" s="26"/>
      <c r="AP5" s="26"/>
      <c r="AQ5" s="26"/>
      <c r="AR5" s="26"/>
      <c r="AS5" s="26"/>
      <c r="AT5" s="26">
        <v>600</v>
      </c>
      <c r="AU5" s="26">
        <v>165</v>
      </c>
      <c r="AV5" s="26">
        <v>550</v>
      </c>
      <c r="AW5" s="26">
        <v>275.375</v>
      </c>
      <c r="AX5" s="26">
        <v>200</v>
      </c>
      <c r="AY5" s="26"/>
      <c r="AZ5" s="26">
        <v>165</v>
      </c>
      <c r="BA5" s="26">
        <v>150</v>
      </c>
      <c r="BB5" s="26">
        <v>200</v>
      </c>
      <c r="BC5" s="26">
        <v>58</v>
      </c>
      <c r="BD5" s="26">
        <v>130</v>
      </c>
      <c r="BE5" s="26">
        <v>115</v>
      </c>
      <c r="BF5" s="26">
        <v>424.75</v>
      </c>
      <c r="BG5" s="26">
        <v>110.5</v>
      </c>
      <c r="BH5" s="26">
        <v>590</v>
      </c>
      <c r="BI5" s="26">
        <v>2300</v>
      </c>
      <c r="BJ5" s="27">
        <v>0.7</v>
      </c>
    </row>
    <row r="6" spans="1:62">
      <c r="A6" s="23" t="s">
        <v>813</v>
      </c>
      <c r="B6" s="23" t="s">
        <v>9036</v>
      </c>
      <c r="C6" s="26">
        <v>63678.7</v>
      </c>
      <c r="D6" s="26">
        <v>58320.362500000003</v>
      </c>
      <c r="E6" s="26">
        <v>139.34386126513101</v>
      </c>
      <c r="F6" s="26">
        <v>42750</v>
      </c>
      <c r="G6" s="26">
        <v>5027.875</v>
      </c>
      <c r="H6" s="26">
        <v>3125</v>
      </c>
      <c r="I6" s="26">
        <v>3825</v>
      </c>
      <c r="J6" s="26">
        <v>2300</v>
      </c>
      <c r="K6" s="26"/>
      <c r="L6" s="26"/>
      <c r="M6" s="26"/>
      <c r="N6" s="26"/>
      <c r="O6" s="26"/>
      <c r="P6" s="26"/>
      <c r="Q6" s="26"/>
      <c r="R6" s="26"/>
      <c r="S6" s="26"/>
      <c r="T6" s="26"/>
      <c r="U6" s="26">
        <v>190</v>
      </c>
      <c r="V6" s="26">
        <v>491.25</v>
      </c>
      <c r="W6" s="26">
        <v>250</v>
      </c>
      <c r="X6" s="26">
        <v>350</v>
      </c>
      <c r="Y6" s="26"/>
      <c r="Z6" s="26">
        <v>650</v>
      </c>
      <c r="AA6" s="26">
        <v>300</v>
      </c>
      <c r="AB6" s="26">
        <v>131.875</v>
      </c>
      <c r="AC6" s="26">
        <v>263.75</v>
      </c>
      <c r="AD6" s="26">
        <v>112.5</v>
      </c>
      <c r="AE6" s="26">
        <v>288.75</v>
      </c>
      <c r="AF6" s="26">
        <v>3175</v>
      </c>
      <c r="AG6" s="26">
        <v>472.25</v>
      </c>
      <c r="AH6" s="26">
        <v>725</v>
      </c>
      <c r="AI6" s="26">
        <v>500</v>
      </c>
      <c r="AJ6" s="26">
        <v>1081.25</v>
      </c>
      <c r="AK6" s="26">
        <v>300</v>
      </c>
      <c r="AL6" s="26">
        <v>87.5</v>
      </c>
      <c r="AM6" s="26">
        <v>100</v>
      </c>
      <c r="AN6" s="26"/>
      <c r="AO6" s="26"/>
      <c r="AP6" s="26"/>
      <c r="AQ6" s="26"/>
      <c r="AR6" s="26"/>
      <c r="AS6" s="26"/>
      <c r="AT6" s="26">
        <v>600</v>
      </c>
      <c r="AU6" s="26">
        <v>165</v>
      </c>
      <c r="AV6" s="26">
        <v>550</v>
      </c>
      <c r="AW6" s="26">
        <v>264</v>
      </c>
      <c r="AX6" s="26">
        <v>200</v>
      </c>
      <c r="AY6" s="26"/>
      <c r="AZ6" s="26">
        <v>137.5</v>
      </c>
      <c r="BA6" s="26">
        <v>125</v>
      </c>
      <c r="BB6" s="26">
        <v>200</v>
      </c>
      <c r="BC6" s="26">
        <v>53</v>
      </c>
      <c r="BD6" s="26">
        <v>90</v>
      </c>
      <c r="BE6" s="26">
        <v>115</v>
      </c>
      <c r="BF6" s="26">
        <v>454</v>
      </c>
      <c r="BG6" s="26">
        <v>120.5</v>
      </c>
      <c r="BH6" s="26">
        <v>635</v>
      </c>
      <c r="BI6" s="26">
        <v>2300</v>
      </c>
      <c r="BJ6" s="27">
        <v>0.85</v>
      </c>
    </row>
    <row r="7" spans="1:62">
      <c r="A7" s="23" t="s">
        <v>813</v>
      </c>
      <c r="B7" s="23" t="s">
        <v>9037</v>
      </c>
      <c r="C7" s="26">
        <v>60203.224999999999</v>
      </c>
      <c r="D7" s="26">
        <v>58028.231249999997</v>
      </c>
      <c r="E7" s="26">
        <v>129.19146995708201</v>
      </c>
      <c r="F7" s="26">
        <v>43985</v>
      </c>
      <c r="G7" s="26">
        <v>5150</v>
      </c>
      <c r="H7" s="26">
        <v>2968.75</v>
      </c>
      <c r="I7" s="26">
        <v>2250</v>
      </c>
      <c r="J7" s="26">
        <v>2500</v>
      </c>
      <c r="K7" s="26"/>
      <c r="L7" s="26"/>
      <c r="M7" s="26"/>
      <c r="N7" s="26"/>
      <c r="O7" s="26"/>
      <c r="P7" s="26"/>
      <c r="Q7" s="26"/>
      <c r="R7" s="26"/>
      <c r="S7" s="26"/>
      <c r="T7" s="26"/>
      <c r="U7" s="26">
        <v>200</v>
      </c>
      <c r="V7" s="26">
        <v>500</v>
      </c>
      <c r="W7" s="26">
        <v>250</v>
      </c>
      <c r="X7" s="26">
        <v>350</v>
      </c>
      <c r="Y7" s="26"/>
      <c r="Z7" s="26">
        <v>700</v>
      </c>
      <c r="AA7" s="26">
        <v>300</v>
      </c>
      <c r="AB7" s="26">
        <v>127.5</v>
      </c>
      <c r="AC7" s="26">
        <v>250</v>
      </c>
      <c r="AD7" s="26">
        <v>100</v>
      </c>
      <c r="AE7" s="26">
        <v>275</v>
      </c>
      <c r="AF7" s="26">
        <v>3200</v>
      </c>
      <c r="AG7" s="26">
        <v>500</v>
      </c>
      <c r="AH7" s="26">
        <v>650</v>
      </c>
      <c r="AI7" s="26">
        <v>500</v>
      </c>
      <c r="AJ7" s="26">
        <v>1050</v>
      </c>
      <c r="AK7" s="26">
        <v>350</v>
      </c>
      <c r="AL7" s="26">
        <v>75</v>
      </c>
      <c r="AM7" s="26">
        <v>100</v>
      </c>
      <c r="AN7" s="26"/>
      <c r="AO7" s="26"/>
      <c r="AP7" s="26"/>
      <c r="AQ7" s="26"/>
      <c r="AR7" s="26"/>
      <c r="AS7" s="26"/>
      <c r="AT7" s="26">
        <v>650</v>
      </c>
      <c r="AU7" s="26">
        <v>150</v>
      </c>
      <c r="AV7" s="26">
        <v>500</v>
      </c>
      <c r="AW7" s="26">
        <v>278</v>
      </c>
      <c r="AX7" s="26">
        <v>225</v>
      </c>
      <c r="AY7" s="26"/>
      <c r="AZ7" s="26">
        <v>125</v>
      </c>
      <c r="BA7" s="26">
        <v>75</v>
      </c>
      <c r="BB7" s="26">
        <v>180</v>
      </c>
      <c r="BC7" s="26">
        <v>40</v>
      </c>
      <c r="BD7" s="26">
        <v>80</v>
      </c>
      <c r="BE7" s="26">
        <v>110</v>
      </c>
      <c r="BF7" s="26">
        <v>464</v>
      </c>
      <c r="BG7" s="26">
        <v>122</v>
      </c>
      <c r="BH7" s="26">
        <v>634</v>
      </c>
      <c r="BI7" s="26">
        <v>2500</v>
      </c>
      <c r="BJ7" s="27">
        <v>0.5</v>
      </c>
    </row>
    <row r="8" spans="1:62">
      <c r="A8" s="23" t="s">
        <v>813</v>
      </c>
      <c r="B8" s="23" t="s">
        <v>9038</v>
      </c>
      <c r="C8" s="26">
        <v>58763.396874999999</v>
      </c>
      <c r="D8" s="26">
        <v>57565.981249999997</v>
      </c>
      <c r="E8" s="26">
        <v>126.508927610334</v>
      </c>
      <c r="F8" s="26">
        <v>43270</v>
      </c>
      <c r="G8" s="26">
        <v>5300</v>
      </c>
      <c r="H8" s="26">
        <v>2875</v>
      </c>
      <c r="I8" s="26">
        <v>3060</v>
      </c>
      <c r="J8" s="26">
        <v>2048</v>
      </c>
      <c r="K8" s="26"/>
      <c r="L8" s="26"/>
      <c r="M8" s="26"/>
      <c r="N8" s="26"/>
      <c r="O8" s="26"/>
      <c r="P8" s="26"/>
      <c r="Q8" s="26"/>
      <c r="R8" s="26"/>
      <c r="S8" s="26"/>
      <c r="T8" s="26"/>
      <c r="U8" s="26">
        <v>200</v>
      </c>
      <c r="V8" s="26">
        <v>490</v>
      </c>
      <c r="W8" s="26">
        <v>237.5</v>
      </c>
      <c r="X8" s="26">
        <v>343.75</v>
      </c>
      <c r="Y8" s="26"/>
      <c r="Z8" s="26">
        <v>650</v>
      </c>
      <c r="AA8" s="26">
        <v>300</v>
      </c>
      <c r="AB8" s="26">
        <v>140</v>
      </c>
      <c r="AC8" s="26">
        <v>237.5</v>
      </c>
      <c r="AD8" s="26">
        <v>100</v>
      </c>
      <c r="AE8" s="26">
        <v>250</v>
      </c>
      <c r="AF8" s="26">
        <v>3200</v>
      </c>
      <c r="AG8" s="26">
        <v>500</v>
      </c>
      <c r="AH8" s="26">
        <v>687.5</v>
      </c>
      <c r="AI8" s="26">
        <v>500</v>
      </c>
      <c r="AJ8" s="26">
        <v>900</v>
      </c>
      <c r="AK8" s="26">
        <v>300</v>
      </c>
      <c r="AL8" s="26">
        <v>60</v>
      </c>
      <c r="AM8" s="26">
        <v>125</v>
      </c>
      <c r="AN8" s="26"/>
      <c r="AO8" s="26"/>
      <c r="AP8" s="26"/>
      <c r="AQ8" s="26"/>
      <c r="AR8" s="26"/>
      <c r="AS8" s="26"/>
      <c r="AT8" s="26">
        <v>643</v>
      </c>
      <c r="AU8" s="26">
        <v>150</v>
      </c>
      <c r="AV8" s="26">
        <v>500</v>
      </c>
      <c r="AW8" s="26">
        <v>286.75</v>
      </c>
      <c r="AX8" s="26">
        <v>237.5</v>
      </c>
      <c r="AY8" s="26"/>
      <c r="AZ8" s="26">
        <v>125</v>
      </c>
      <c r="BA8" s="26">
        <v>75</v>
      </c>
      <c r="BB8" s="26">
        <v>175</v>
      </c>
      <c r="BC8" s="26">
        <v>45</v>
      </c>
      <c r="BD8" s="26">
        <v>60</v>
      </c>
      <c r="BE8" s="26">
        <v>110</v>
      </c>
      <c r="BF8" s="26">
        <v>464</v>
      </c>
      <c r="BG8" s="26">
        <v>121.5</v>
      </c>
      <c r="BH8" s="26">
        <v>625</v>
      </c>
      <c r="BI8" s="26">
        <v>2048</v>
      </c>
      <c r="BJ8" s="27">
        <v>0.68</v>
      </c>
    </row>
    <row r="9" spans="1:62">
      <c r="A9" s="23" t="s">
        <v>813</v>
      </c>
      <c r="B9" s="23" t="s">
        <v>9039</v>
      </c>
      <c r="C9" s="26">
        <v>59317.15625</v>
      </c>
      <c r="D9" s="26">
        <v>56290.762499999997</v>
      </c>
      <c r="E9" s="26">
        <v>130.50089786756499</v>
      </c>
      <c r="F9" s="26">
        <v>42416</v>
      </c>
      <c r="G9" s="26">
        <v>5125</v>
      </c>
      <c r="H9" s="26">
        <v>2500</v>
      </c>
      <c r="I9" s="26">
        <v>2266.875</v>
      </c>
      <c r="J9" s="26">
        <v>2000</v>
      </c>
      <c r="K9" s="26"/>
      <c r="L9" s="26"/>
      <c r="M9" s="26"/>
      <c r="N9" s="26"/>
      <c r="O9" s="26"/>
      <c r="P9" s="26"/>
      <c r="Q9" s="26"/>
      <c r="R9" s="26"/>
      <c r="S9" s="26"/>
      <c r="T9" s="26"/>
      <c r="U9" s="26">
        <v>200</v>
      </c>
      <c r="V9" s="26">
        <v>475</v>
      </c>
      <c r="W9" s="26">
        <v>250</v>
      </c>
      <c r="X9" s="26">
        <v>350</v>
      </c>
      <c r="Y9" s="26"/>
      <c r="Z9" s="26">
        <v>637.5</v>
      </c>
      <c r="AA9" s="26">
        <v>300</v>
      </c>
      <c r="AB9" s="26">
        <v>117.5</v>
      </c>
      <c r="AC9" s="26">
        <v>255</v>
      </c>
      <c r="AD9" s="26">
        <v>100</v>
      </c>
      <c r="AE9" s="26">
        <v>350</v>
      </c>
      <c r="AF9" s="26">
        <v>3100</v>
      </c>
      <c r="AG9" s="26">
        <v>450</v>
      </c>
      <c r="AH9" s="26">
        <v>800</v>
      </c>
      <c r="AI9" s="26">
        <v>500</v>
      </c>
      <c r="AJ9" s="26">
        <v>900</v>
      </c>
      <c r="AK9" s="26">
        <v>262.5</v>
      </c>
      <c r="AL9" s="26">
        <v>67</v>
      </c>
      <c r="AM9" s="26">
        <v>100</v>
      </c>
      <c r="AN9" s="26"/>
      <c r="AO9" s="26"/>
      <c r="AP9" s="26"/>
      <c r="AQ9" s="26"/>
      <c r="AR9" s="26"/>
      <c r="AS9" s="26"/>
      <c r="AT9" s="26">
        <v>650</v>
      </c>
      <c r="AU9" s="26">
        <v>150</v>
      </c>
      <c r="AV9" s="26">
        <v>500</v>
      </c>
      <c r="AW9" s="26">
        <v>278</v>
      </c>
      <c r="AX9" s="26">
        <v>200</v>
      </c>
      <c r="AY9" s="26"/>
      <c r="AZ9" s="26">
        <v>100</v>
      </c>
      <c r="BA9" s="26">
        <v>75</v>
      </c>
      <c r="BB9" s="26">
        <v>175</v>
      </c>
      <c r="BC9" s="26">
        <v>47.5</v>
      </c>
      <c r="BD9" s="26">
        <v>70</v>
      </c>
      <c r="BE9" s="26">
        <v>115</v>
      </c>
      <c r="BF9" s="26">
        <v>460</v>
      </c>
      <c r="BG9" s="26">
        <v>109.75</v>
      </c>
      <c r="BH9" s="26">
        <v>607</v>
      </c>
      <c r="BI9" s="26">
        <v>2000</v>
      </c>
      <c r="BJ9" s="27">
        <v>0.50375000000000003</v>
      </c>
    </row>
    <row r="10" spans="1:62">
      <c r="A10" s="23" t="s">
        <v>813</v>
      </c>
      <c r="B10" s="23" t="s">
        <v>9040</v>
      </c>
      <c r="C10" s="26">
        <v>58098.106249999997</v>
      </c>
      <c r="D10" s="26">
        <v>55775.837500000001</v>
      </c>
      <c r="E10" s="26">
        <v>131.592460926678</v>
      </c>
      <c r="F10" s="26">
        <v>41587.75</v>
      </c>
      <c r="G10" s="26">
        <v>5224.75</v>
      </c>
      <c r="H10" s="26">
        <v>2500</v>
      </c>
      <c r="I10" s="26">
        <v>2655</v>
      </c>
      <c r="J10" s="26">
        <v>2000</v>
      </c>
      <c r="K10" s="26"/>
      <c r="L10" s="26"/>
      <c r="M10" s="26"/>
      <c r="N10" s="26"/>
      <c r="O10" s="26"/>
      <c r="P10" s="26"/>
      <c r="Q10" s="26"/>
      <c r="R10" s="26"/>
      <c r="S10" s="26"/>
      <c r="T10" s="26"/>
      <c r="U10" s="26">
        <v>200</v>
      </c>
      <c r="V10" s="26">
        <v>475</v>
      </c>
      <c r="W10" s="26">
        <v>245</v>
      </c>
      <c r="X10" s="26">
        <v>350</v>
      </c>
      <c r="Y10" s="26"/>
      <c r="Z10" s="26">
        <v>650</v>
      </c>
      <c r="AA10" s="26">
        <v>300</v>
      </c>
      <c r="AB10" s="26">
        <v>125</v>
      </c>
      <c r="AC10" s="26">
        <v>175</v>
      </c>
      <c r="AD10" s="26">
        <v>112.5</v>
      </c>
      <c r="AE10" s="26">
        <v>200</v>
      </c>
      <c r="AF10" s="26">
        <v>3100</v>
      </c>
      <c r="AG10" s="26">
        <v>472</v>
      </c>
      <c r="AH10" s="26">
        <v>750</v>
      </c>
      <c r="AI10" s="26">
        <v>500</v>
      </c>
      <c r="AJ10" s="26">
        <v>975</v>
      </c>
      <c r="AK10" s="26">
        <v>250</v>
      </c>
      <c r="AL10" s="26">
        <v>75</v>
      </c>
      <c r="AM10" s="26">
        <v>100</v>
      </c>
      <c r="AN10" s="26"/>
      <c r="AO10" s="26"/>
      <c r="AP10" s="26"/>
      <c r="AQ10" s="26"/>
      <c r="AR10" s="26"/>
      <c r="AS10" s="26"/>
      <c r="AT10" s="26">
        <v>650</v>
      </c>
      <c r="AU10" s="26">
        <v>150</v>
      </c>
      <c r="AV10" s="26">
        <v>500</v>
      </c>
      <c r="AW10" s="26">
        <v>300</v>
      </c>
      <c r="AX10" s="26">
        <v>206.25</v>
      </c>
      <c r="AY10" s="26"/>
      <c r="AZ10" s="26">
        <v>100</v>
      </c>
      <c r="BA10" s="26">
        <v>85</v>
      </c>
      <c r="BB10" s="26">
        <v>187.5</v>
      </c>
      <c r="BC10" s="26">
        <v>41</v>
      </c>
      <c r="BD10" s="26">
        <v>70</v>
      </c>
      <c r="BE10" s="26">
        <v>115</v>
      </c>
      <c r="BF10" s="26">
        <v>440</v>
      </c>
      <c r="BG10" s="26">
        <v>101.875</v>
      </c>
      <c r="BH10" s="26">
        <v>610</v>
      </c>
      <c r="BI10" s="26">
        <v>2000</v>
      </c>
      <c r="BJ10" s="27">
        <v>0.59</v>
      </c>
    </row>
    <row r="11" spans="1:62">
      <c r="A11" s="23" t="s">
        <v>813</v>
      </c>
      <c r="B11" s="23" t="s">
        <v>9041</v>
      </c>
      <c r="C11" s="26">
        <v>59403.425000000003</v>
      </c>
      <c r="D11" s="26">
        <v>55381.233581374399</v>
      </c>
      <c r="E11" s="26">
        <v>134.12489843431501</v>
      </c>
      <c r="F11" s="26">
        <v>41539.444444462497</v>
      </c>
      <c r="G11" s="26">
        <v>5249.2321428625</v>
      </c>
      <c r="H11" s="26">
        <v>2500</v>
      </c>
      <c r="I11" s="26">
        <v>2880</v>
      </c>
      <c r="J11" s="26">
        <v>1750</v>
      </c>
      <c r="K11" s="26"/>
      <c r="L11" s="26"/>
      <c r="M11" s="26"/>
      <c r="N11" s="26"/>
      <c r="O11" s="26"/>
      <c r="P11" s="26"/>
      <c r="Q11" s="26"/>
      <c r="R11" s="26"/>
      <c r="S11" s="26"/>
      <c r="T11" s="26"/>
      <c r="U11" s="26">
        <v>200</v>
      </c>
      <c r="V11" s="26">
        <v>450</v>
      </c>
      <c r="W11" s="26">
        <v>250</v>
      </c>
      <c r="X11" s="26">
        <v>300</v>
      </c>
      <c r="Y11" s="26"/>
      <c r="Z11" s="26">
        <v>637.5</v>
      </c>
      <c r="AA11" s="26">
        <v>277.5</v>
      </c>
      <c r="AB11" s="26">
        <v>138.75</v>
      </c>
      <c r="AC11" s="26">
        <v>150</v>
      </c>
      <c r="AD11" s="26">
        <v>100</v>
      </c>
      <c r="AE11" s="26">
        <v>143.75</v>
      </c>
      <c r="AF11" s="26">
        <v>3075</v>
      </c>
      <c r="AG11" s="26">
        <v>450</v>
      </c>
      <c r="AH11" s="26">
        <v>806.25</v>
      </c>
      <c r="AI11" s="26">
        <v>487.5</v>
      </c>
      <c r="AJ11" s="26">
        <v>912.5</v>
      </c>
      <c r="AK11" s="26">
        <v>212.5</v>
      </c>
      <c r="AL11" s="26">
        <v>65</v>
      </c>
      <c r="AM11" s="26">
        <v>121</v>
      </c>
      <c r="AN11" s="26"/>
      <c r="AO11" s="26"/>
      <c r="AP11" s="26"/>
      <c r="AQ11" s="26"/>
      <c r="AR11" s="26"/>
      <c r="AS11" s="26"/>
      <c r="AT11" s="26">
        <v>695.32142857500003</v>
      </c>
      <c r="AU11" s="26">
        <v>150</v>
      </c>
      <c r="AV11" s="26">
        <v>525</v>
      </c>
      <c r="AW11" s="26">
        <v>262.5</v>
      </c>
      <c r="AX11" s="26">
        <v>231.25</v>
      </c>
      <c r="AY11" s="26"/>
      <c r="AZ11" s="26">
        <v>100</v>
      </c>
      <c r="BA11" s="26">
        <v>250</v>
      </c>
      <c r="BB11" s="26">
        <v>212.5</v>
      </c>
      <c r="BC11" s="26">
        <v>50</v>
      </c>
      <c r="BD11" s="26">
        <v>71.25</v>
      </c>
      <c r="BE11" s="26">
        <v>115</v>
      </c>
      <c r="BF11" s="26">
        <v>440.25</v>
      </c>
      <c r="BG11" s="26">
        <v>95</v>
      </c>
      <c r="BH11" s="26">
        <v>609</v>
      </c>
      <c r="BI11" s="26">
        <v>1750</v>
      </c>
      <c r="BJ11" s="27">
        <v>0.64</v>
      </c>
    </row>
    <row r="12" spans="1:62">
      <c r="A12" s="23" t="s">
        <v>813</v>
      </c>
      <c r="B12" s="23" t="s">
        <v>9042</v>
      </c>
      <c r="C12" s="26">
        <v>59467.349107154398</v>
      </c>
      <c r="D12" s="26">
        <v>54862.567410731601</v>
      </c>
      <c r="E12" s="26">
        <v>134.54151381709099</v>
      </c>
      <c r="F12" s="26">
        <v>41205</v>
      </c>
      <c r="G12" s="26">
        <v>5000.7142857250001</v>
      </c>
      <c r="H12" s="26">
        <v>3125</v>
      </c>
      <c r="I12" s="26">
        <v>3015</v>
      </c>
      <c r="J12" s="26">
        <v>1800</v>
      </c>
      <c r="K12" s="26"/>
      <c r="L12" s="26"/>
      <c r="M12" s="26"/>
      <c r="N12" s="26"/>
      <c r="O12" s="26"/>
      <c r="P12" s="26"/>
      <c r="Q12" s="26"/>
      <c r="R12" s="26"/>
      <c r="S12" s="26"/>
      <c r="T12" s="26"/>
      <c r="U12" s="26">
        <v>231.25</v>
      </c>
      <c r="V12" s="26">
        <v>450</v>
      </c>
      <c r="W12" s="26">
        <v>250</v>
      </c>
      <c r="X12" s="26">
        <v>310</v>
      </c>
      <c r="Y12" s="26"/>
      <c r="Z12" s="26">
        <v>650</v>
      </c>
      <c r="AA12" s="26">
        <v>275</v>
      </c>
      <c r="AB12" s="26">
        <v>135</v>
      </c>
      <c r="AC12" s="26">
        <v>125</v>
      </c>
      <c r="AD12" s="26">
        <v>100</v>
      </c>
      <c r="AE12" s="26">
        <v>125</v>
      </c>
      <c r="AF12" s="26">
        <v>3050</v>
      </c>
      <c r="AG12" s="26">
        <v>450</v>
      </c>
      <c r="AH12" s="26">
        <v>700</v>
      </c>
      <c r="AI12" s="26">
        <v>500</v>
      </c>
      <c r="AJ12" s="26">
        <v>900</v>
      </c>
      <c r="AK12" s="26">
        <v>375</v>
      </c>
      <c r="AL12" s="26">
        <v>75</v>
      </c>
      <c r="AM12" s="26">
        <v>124.75</v>
      </c>
      <c r="AN12" s="26"/>
      <c r="AO12" s="26"/>
      <c r="AP12" s="26"/>
      <c r="AQ12" s="26"/>
      <c r="AR12" s="26"/>
      <c r="AS12" s="26"/>
      <c r="AT12" s="26">
        <v>700</v>
      </c>
      <c r="AU12" s="26">
        <v>150</v>
      </c>
      <c r="AV12" s="26">
        <v>500</v>
      </c>
      <c r="AW12" s="26">
        <v>250</v>
      </c>
      <c r="AX12" s="26">
        <v>209.375</v>
      </c>
      <c r="AY12" s="26"/>
      <c r="AZ12" s="26">
        <v>125</v>
      </c>
      <c r="BA12" s="26">
        <v>87.5</v>
      </c>
      <c r="BB12" s="26">
        <v>225</v>
      </c>
      <c r="BC12" s="26">
        <v>60</v>
      </c>
      <c r="BD12" s="26">
        <v>100</v>
      </c>
      <c r="BE12" s="26">
        <v>145</v>
      </c>
      <c r="BF12" s="26">
        <v>441</v>
      </c>
      <c r="BG12" s="26">
        <v>92.25</v>
      </c>
      <c r="BH12" s="26">
        <v>600</v>
      </c>
      <c r="BI12" s="26">
        <v>1800</v>
      </c>
      <c r="BJ12" s="27">
        <v>0.67</v>
      </c>
    </row>
    <row r="13" spans="1:62">
      <c r="A13" s="23" t="s">
        <v>813</v>
      </c>
      <c r="B13" s="23" t="s">
        <v>9043</v>
      </c>
      <c r="C13" s="26">
        <v>60307.634375000001</v>
      </c>
      <c r="D13" s="26">
        <v>57680.267187500001</v>
      </c>
      <c r="E13" s="26">
        <v>135.06749020156801</v>
      </c>
      <c r="F13" s="26">
        <v>43451.5625</v>
      </c>
      <c r="G13" s="26">
        <v>5057.5</v>
      </c>
      <c r="H13" s="26">
        <v>3500</v>
      </c>
      <c r="I13" s="26">
        <v>3015</v>
      </c>
      <c r="J13" s="26">
        <v>1500</v>
      </c>
      <c r="K13" s="26"/>
      <c r="L13" s="26"/>
      <c r="M13" s="26"/>
      <c r="N13" s="26"/>
      <c r="O13" s="26"/>
      <c r="P13" s="26"/>
      <c r="Q13" s="26"/>
      <c r="R13" s="26"/>
      <c r="S13" s="26"/>
      <c r="T13" s="26"/>
      <c r="U13" s="26">
        <v>200</v>
      </c>
      <c r="V13" s="26">
        <v>500</v>
      </c>
      <c r="W13" s="26">
        <v>250</v>
      </c>
      <c r="X13" s="26">
        <v>325</v>
      </c>
      <c r="Y13" s="26"/>
      <c r="Z13" s="26">
        <v>650</v>
      </c>
      <c r="AA13" s="26">
        <v>277.5</v>
      </c>
      <c r="AB13" s="26">
        <v>175</v>
      </c>
      <c r="AC13" s="26">
        <v>158.75</v>
      </c>
      <c r="AD13" s="26">
        <v>106.25</v>
      </c>
      <c r="AE13" s="26">
        <v>112.5</v>
      </c>
      <c r="AF13" s="26">
        <v>3175</v>
      </c>
      <c r="AG13" s="26">
        <v>500</v>
      </c>
      <c r="AH13" s="26">
        <v>650</v>
      </c>
      <c r="AI13" s="26">
        <v>450</v>
      </c>
      <c r="AJ13" s="26">
        <v>1087.5</v>
      </c>
      <c r="AK13" s="26">
        <v>237.5</v>
      </c>
      <c r="AL13" s="26">
        <v>75</v>
      </c>
      <c r="AM13" s="26">
        <v>122.25</v>
      </c>
      <c r="AN13" s="26"/>
      <c r="AO13" s="26"/>
      <c r="AP13" s="26"/>
      <c r="AQ13" s="26"/>
      <c r="AR13" s="26"/>
      <c r="AS13" s="26"/>
      <c r="AT13" s="26">
        <v>625</v>
      </c>
      <c r="AU13" s="26">
        <v>150</v>
      </c>
      <c r="AV13" s="26">
        <v>500</v>
      </c>
      <c r="AW13" s="26">
        <v>262.5</v>
      </c>
      <c r="AX13" s="26">
        <v>200</v>
      </c>
      <c r="AY13" s="26"/>
      <c r="AZ13" s="26">
        <v>150</v>
      </c>
      <c r="BA13" s="26">
        <v>80</v>
      </c>
      <c r="BB13" s="26">
        <v>212.5</v>
      </c>
      <c r="BC13" s="26">
        <v>52.5</v>
      </c>
      <c r="BD13" s="26">
        <v>100</v>
      </c>
      <c r="BE13" s="26">
        <v>125</v>
      </c>
      <c r="BF13" s="26">
        <v>446.5</v>
      </c>
      <c r="BG13" s="26">
        <v>69.5</v>
      </c>
      <c r="BH13" s="26">
        <v>600</v>
      </c>
      <c r="BI13" s="26">
        <v>1500</v>
      </c>
      <c r="BJ13" s="27">
        <v>0.67</v>
      </c>
    </row>
    <row r="14" spans="1:62">
      <c r="A14" s="23" t="s">
        <v>813</v>
      </c>
      <c r="B14" s="23" t="s">
        <v>9044</v>
      </c>
      <c r="C14" s="26">
        <v>61704.462500000001</v>
      </c>
      <c r="D14" s="26">
        <v>56383.212500000001</v>
      </c>
      <c r="E14" s="26">
        <v>132.69776881720401</v>
      </c>
      <c r="F14" s="26">
        <v>42436.0625</v>
      </c>
      <c r="G14" s="26">
        <v>4850.5</v>
      </c>
      <c r="H14" s="26">
        <v>3125</v>
      </c>
      <c r="I14" s="26">
        <v>4095</v>
      </c>
      <c r="J14" s="26">
        <v>1500</v>
      </c>
      <c r="K14" s="26">
        <v>6000</v>
      </c>
      <c r="L14" s="26">
        <v>5128</v>
      </c>
      <c r="M14" s="26">
        <v>3750</v>
      </c>
      <c r="N14" s="26">
        <v>3500</v>
      </c>
      <c r="O14" s="26">
        <v>2500</v>
      </c>
      <c r="P14" s="26">
        <v>1575</v>
      </c>
      <c r="Q14" s="26">
        <v>850</v>
      </c>
      <c r="R14" s="26">
        <v>500</v>
      </c>
      <c r="S14" s="26">
        <v>4000</v>
      </c>
      <c r="T14" s="26">
        <v>5500</v>
      </c>
      <c r="U14" s="26">
        <v>200</v>
      </c>
      <c r="V14" s="26">
        <v>500</v>
      </c>
      <c r="W14" s="26">
        <v>250</v>
      </c>
      <c r="X14" s="26">
        <v>300</v>
      </c>
      <c r="Y14" s="26"/>
      <c r="Z14" s="26">
        <v>637.5</v>
      </c>
      <c r="AA14" s="26">
        <v>285</v>
      </c>
      <c r="AB14" s="26">
        <v>167.5</v>
      </c>
      <c r="AC14" s="26">
        <v>225</v>
      </c>
      <c r="AD14" s="26">
        <v>100</v>
      </c>
      <c r="AE14" s="26">
        <v>200</v>
      </c>
      <c r="AF14" s="26">
        <v>3000</v>
      </c>
      <c r="AG14" s="26">
        <v>500</v>
      </c>
      <c r="AH14" s="26">
        <v>675</v>
      </c>
      <c r="AI14" s="26">
        <v>475</v>
      </c>
      <c r="AJ14" s="26">
        <v>1050</v>
      </c>
      <c r="AK14" s="26">
        <v>250</v>
      </c>
      <c r="AL14" s="26">
        <v>67.5</v>
      </c>
      <c r="AM14" s="26">
        <v>100</v>
      </c>
      <c r="AN14" s="26"/>
      <c r="AO14" s="26"/>
      <c r="AP14" s="26"/>
      <c r="AQ14" s="26"/>
      <c r="AR14" s="26"/>
      <c r="AS14" s="26"/>
      <c r="AT14" s="26">
        <v>650</v>
      </c>
      <c r="AU14" s="26">
        <v>150</v>
      </c>
      <c r="AV14" s="26">
        <v>500</v>
      </c>
      <c r="AW14" s="26">
        <v>250</v>
      </c>
      <c r="AX14" s="26">
        <v>250</v>
      </c>
      <c r="AY14" s="26"/>
      <c r="AZ14" s="26">
        <v>125</v>
      </c>
      <c r="BA14" s="26">
        <v>325</v>
      </c>
      <c r="BB14" s="26">
        <v>200</v>
      </c>
      <c r="BC14" s="26">
        <v>62.5</v>
      </c>
      <c r="BD14" s="26">
        <v>100</v>
      </c>
      <c r="BE14" s="26">
        <v>128.75</v>
      </c>
      <c r="BF14" s="26">
        <v>461</v>
      </c>
      <c r="BG14" s="26">
        <v>70.5</v>
      </c>
      <c r="BH14" s="26">
        <v>610</v>
      </c>
      <c r="BI14" s="26">
        <v>1500</v>
      </c>
      <c r="BJ14" s="27">
        <v>0.91</v>
      </c>
    </row>
    <row r="15" spans="1:62">
      <c r="A15" s="23" t="s">
        <v>813</v>
      </c>
      <c r="B15" s="23" t="s">
        <v>9046</v>
      </c>
      <c r="C15" s="26">
        <v>59935.55</v>
      </c>
      <c r="D15" s="26">
        <v>57865.368750000001</v>
      </c>
      <c r="E15" s="26">
        <v>129.170645739077</v>
      </c>
      <c r="F15" s="26">
        <v>44101.25</v>
      </c>
      <c r="G15" s="26">
        <v>5075</v>
      </c>
      <c r="H15" s="26">
        <v>3125</v>
      </c>
      <c r="I15" s="26">
        <v>3015</v>
      </c>
      <c r="J15" s="26">
        <v>1500</v>
      </c>
      <c r="K15" s="26">
        <v>6750</v>
      </c>
      <c r="L15" s="26">
        <v>7000</v>
      </c>
      <c r="M15" s="26">
        <v>3500</v>
      </c>
      <c r="N15" s="26">
        <v>3500</v>
      </c>
      <c r="O15" s="26">
        <v>2500</v>
      </c>
      <c r="P15" s="26">
        <v>2000</v>
      </c>
      <c r="Q15" s="26">
        <v>900</v>
      </c>
      <c r="R15" s="26">
        <v>500</v>
      </c>
      <c r="S15" s="26">
        <v>6600</v>
      </c>
      <c r="T15" s="26">
        <v>5500</v>
      </c>
      <c r="U15" s="26">
        <v>200</v>
      </c>
      <c r="V15" s="26">
        <v>500</v>
      </c>
      <c r="W15" s="26">
        <v>250</v>
      </c>
      <c r="X15" s="26">
        <v>317.5</v>
      </c>
      <c r="Y15" s="26"/>
      <c r="Z15" s="26">
        <v>618.75</v>
      </c>
      <c r="AA15" s="26">
        <v>300</v>
      </c>
      <c r="AB15" s="26">
        <v>175</v>
      </c>
      <c r="AC15" s="26">
        <v>237.5</v>
      </c>
      <c r="AD15" s="26">
        <v>100</v>
      </c>
      <c r="AE15" s="26">
        <v>200</v>
      </c>
      <c r="AF15" s="26">
        <v>3100</v>
      </c>
      <c r="AG15" s="26">
        <v>500</v>
      </c>
      <c r="AH15" s="26">
        <v>700</v>
      </c>
      <c r="AI15" s="26">
        <v>463</v>
      </c>
      <c r="AJ15" s="26">
        <v>1100</v>
      </c>
      <c r="AK15" s="26">
        <v>225</v>
      </c>
      <c r="AL15" s="26">
        <v>75</v>
      </c>
      <c r="AM15" s="26">
        <v>106.5</v>
      </c>
      <c r="AN15" s="26">
        <v>2250</v>
      </c>
      <c r="AO15" s="26">
        <v>2550</v>
      </c>
      <c r="AP15" s="26"/>
      <c r="AQ15" s="26"/>
      <c r="AR15" s="26"/>
      <c r="AS15" s="26"/>
      <c r="AT15" s="26">
        <v>600</v>
      </c>
      <c r="AU15" s="26">
        <v>170</v>
      </c>
      <c r="AV15" s="26">
        <v>350</v>
      </c>
      <c r="AW15" s="26">
        <v>300</v>
      </c>
      <c r="AX15" s="26">
        <v>200</v>
      </c>
      <c r="AY15" s="26">
        <v>1000</v>
      </c>
      <c r="AZ15" s="26">
        <v>125</v>
      </c>
      <c r="BA15" s="26">
        <v>350</v>
      </c>
      <c r="BB15" s="26">
        <v>200</v>
      </c>
      <c r="BC15" s="26">
        <v>65</v>
      </c>
      <c r="BD15" s="26">
        <v>95</v>
      </c>
      <c r="BE15" s="26">
        <v>125</v>
      </c>
      <c r="BF15" s="26">
        <v>465</v>
      </c>
      <c r="BG15" s="26">
        <v>75</v>
      </c>
      <c r="BH15" s="26">
        <v>645</v>
      </c>
      <c r="BI15" s="26">
        <v>1500</v>
      </c>
      <c r="BJ15" s="27">
        <v>0.67</v>
      </c>
    </row>
    <row r="16" spans="1:62">
      <c r="A16" s="23" t="s">
        <v>813</v>
      </c>
      <c r="B16" s="23" t="s">
        <v>814</v>
      </c>
      <c r="C16" s="26">
        <v>62477.65625</v>
      </c>
      <c r="D16" s="26">
        <v>60152.392857142797</v>
      </c>
      <c r="E16" s="26">
        <v>128.554848251029</v>
      </c>
      <c r="F16" s="26">
        <v>46270</v>
      </c>
      <c r="G16" s="26">
        <v>5080</v>
      </c>
      <c r="H16" s="26">
        <v>3125</v>
      </c>
      <c r="I16" s="26">
        <v>2925</v>
      </c>
      <c r="J16" s="26">
        <v>1500</v>
      </c>
      <c r="K16" s="26">
        <v>6500</v>
      </c>
      <c r="L16" s="26">
        <v>7000</v>
      </c>
      <c r="M16" s="26">
        <v>3500</v>
      </c>
      <c r="N16" s="26">
        <v>4500</v>
      </c>
      <c r="O16" s="26">
        <v>3000</v>
      </c>
      <c r="P16" s="26">
        <v>2000</v>
      </c>
      <c r="Q16" s="26">
        <v>850</v>
      </c>
      <c r="R16" s="26">
        <v>500</v>
      </c>
      <c r="S16" s="26">
        <v>6625</v>
      </c>
      <c r="T16" s="26">
        <v>5500</v>
      </c>
      <c r="U16" s="26">
        <v>200</v>
      </c>
      <c r="V16" s="26">
        <v>450</v>
      </c>
      <c r="W16" s="26">
        <v>250</v>
      </c>
      <c r="X16" s="26">
        <v>300</v>
      </c>
      <c r="Y16" s="26">
        <v>350</v>
      </c>
      <c r="Z16" s="26">
        <v>650</v>
      </c>
      <c r="AA16" s="26">
        <v>300</v>
      </c>
      <c r="AB16" s="26">
        <v>225</v>
      </c>
      <c r="AC16" s="26">
        <v>262.5</v>
      </c>
      <c r="AD16" s="26">
        <v>150</v>
      </c>
      <c r="AE16" s="26">
        <v>262.5</v>
      </c>
      <c r="AF16" s="26">
        <v>3125</v>
      </c>
      <c r="AG16" s="26">
        <v>556</v>
      </c>
      <c r="AH16" s="26">
        <v>675</v>
      </c>
      <c r="AI16" s="26">
        <v>500</v>
      </c>
      <c r="AJ16" s="26">
        <v>1250</v>
      </c>
      <c r="AK16" s="26">
        <v>200</v>
      </c>
      <c r="AL16" s="26">
        <v>75</v>
      </c>
      <c r="AM16" s="26">
        <v>142.5</v>
      </c>
      <c r="AN16" s="26">
        <v>1375</v>
      </c>
      <c r="AO16" s="26">
        <v>2500</v>
      </c>
      <c r="AP16" s="26">
        <v>462.5</v>
      </c>
      <c r="AQ16" s="26">
        <v>300</v>
      </c>
      <c r="AR16" s="26">
        <v>275</v>
      </c>
      <c r="AS16" s="26">
        <v>200</v>
      </c>
      <c r="AT16" s="26">
        <v>600</v>
      </c>
      <c r="AU16" s="26">
        <v>154</v>
      </c>
      <c r="AV16" s="26">
        <v>487.5</v>
      </c>
      <c r="AW16" s="26">
        <v>250</v>
      </c>
      <c r="AX16" s="26">
        <v>200</v>
      </c>
      <c r="AY16" s="26">
        <v>1025</v>
      </c>
      <c r="AZ16" s="26">
        <v>125</v>
      </c>
      <c r="BA16" s="26">
        <v>150</v>
      </c>
      <c r="BB16" s="26">
        <v>175</v>
      </c>
      <c r="BC16" s="26">
        <v>55</v>
      </c>
      <c r="BD16" s="26">
        <v>112.5</v>
      </c>
      <c r="BE16" s="26">
        <v>125</v>
      </c>
      <c r="BF16" s="26">
        <v>485</v>
      </c>
      <c r="BG16" s="26">
        <v>89</v>
      </c>
      <c r="BH16" s="26">
        <v>665</v>
      </c>
      <c r="BI16" s="26">
        <v>1500</v>
      </c>
      <c r="BJ16" s="27">
        <v>0.65</v>
      </c>
    </row>
    <row r="17" spans="1:62">
      <c r="A17" s="23" t="s">
        <v>1003</v>
      </c>
      <c r="B17" s="23" t="s">
        <v>9034</v>
      </c>
      <c r="C17" s="26">
        <v>62566.832364374997</v>
      </c>
      <c r="D17" s="26">
        <v>60247.03125</v>
      </c>
      <c r="E17" s="26">
        <v>131.52796652871501</v>
      </c>
      <c r="F17" s="26">
        <v>41706.25</v>
      </c>
      <c r="G17" s="26">
        <v>4750</v>
      </c>
      <c r="H17" s="26">
        <v>7500</v>
      </c>
      <c r="I17" s="26">
        <v>2821.0227749999999</v>
      </c>
      <c r="J17" s="26">
        <v>543.75</v>
      </c>
      <c r="K17" s="26"/>
      <c r="L17" s="26"/>
      <c r="M17" s="26"/>
      <c r="N17" s="26"/>
      <c r="O17" s="26"/>
      <c r="P17" s="26"/>
      <c r="Q17" s="26"/>
      <c r="R17" s="26"/>
      <c r="S17" s="26"/>
      <c r="T17" s="26"/>
      <c r="U17" s="26">
        <v>150</v>
      </c>
      <c r="V17" s="26">
        <v>450</v>
      </c>
      <c r="W17" s="26">
        <v>200</v>
      </c>
      <c r="X17" s="26">
        <v>337.5</v>
      </c>
      <c r="Y17" s="26"/>
      <c r="Z17" s="26">
        <v>625</v>
      </c>
      <c r="AA17" s="26">
        <v>350</v>
      </c>
      <c r="AB17" s="26">
        <v>140</v>
      </c>
      <c r="AC17" s="26">
        <v>150</v>
      </c>
      <c r="AD17" s="26">
        <v>81.25</v>
      </c>
      <c r="AE17" s="26">
        <v>192.5</v>
      </c>
      <c r="AF17" s="26">
        <v>4000</v>
      </c>
      <c r="AG17" s="26">
        <v>600</v>
      </c>
      <c r="AH17" s="26">
        <v>650</v>
      </c>
      <c r="AI17" s="26">
        <v>525</v>
      </c>
      <c r="AJ17" s="26">
        <v>927.5</v>
      </c>
      <c r="AK17" s="26">
        <v>200</v>
      </c>
      <c r="AL17" s="26">
        <v>81.25</v>
      </c>
      <c r="AM17" s="26">
        <v>150</v>
      </c>
      <c r="AN17" s="26"/>
      <c r="AO17" s="26"/>
      <c r="AP17" s="26"/>
      <c r="AQ17" s="26"/>
      <c r="AR17" s="26"/>
      <c r="AS17" s="26"/>
      <c r="AT17" s="26">
        <v>500</v>
      </c>
      <c r="AU17" s="26">
        <v>150</v>
      </c>
      <c r="AV17" s="26">
        <v>287.5</v>
      </c>
      <c r="AW17" s="26">
        <v>225</v>
      </c>
      <c r="AX17" s="26">
        <v>250</v>
      </c>
      <c r="AY17" s="26"/>
      <c r="AZ17" s="26">
        <v>300</v>
      </c>
      <c r="BA17" s="26">
        <v>500</v>
      </c>
      <c r="BB17" s="26">
        <v>250</v>
      </c>
      <c r="BC17" s="26">
        <v>410</v>
      </c>
      <c r="BD17" s="26">
        <v>245</v>
      </c>
      <c r="BE17" s="26">
        <v>377.5</v>
      </c>
      <c r="BF17" s="26">
        <v>481.75</v>
      </c>
      <c r="BG17" s="26">
        <v>132.5</v>
      </c>
      <c r="BH17" s="26"/>
      <c r="BI17" s="26">
        <v>543.75</v>
      </c>
      <c r="BJ17" s="27">
        <v>0.62689395000000003</v>
      </c>
    </row>
    <row r="18" spans="1:62">
      <c r="A18" s="23" t="s">
        <v>1003</v>
      </c>
      <c r="B18" s="23" t="s">
        <v>9045</v>
      </c>
      <c r="C18" s="26">
        <v>60675.198643750002</v>
      </c>
      <c r="D18" s="26">
        <v>58036.5625</v>
      </c>
      <c r="E18" s="26">
        <v>126.95648667699599</v>
      </c>
      <c r="F18" s="26">
        <v>41362.5</v>
      </c>
      <c r="G18" s="26">
        <v>5007.125</v>
      </c>
      <c r="H18" s="26">
        <v>6875</v>
      </c>
      <c r="I18" s="26">
        <v>2556.8181</v>
      </c>
      <c r="J18" s="26">
        <v>500</v>
      </c>
      <c r="K18" s="26"/>
      <c r="L18" s="26"/>
      <c r="M18" s="26"/>
      <c r="N18" s="26"/>
      <c r="O18" s="26"/>
      <c r="P18" s="26"/>
      <c r="Q18" s="26"/>
      <c r="R18" s="26"/>
      <c r="S18" s="26"/>
      <c r="T18" s="26"/>
      <c r="U18" s="26">
        <v>142.5</v>
      </c>
      <c r="V18" s="26">
        <v>406.25</v>
      </c>
      <c r="W18" s="26">
        <v>200</v>
      </c>
      <c r="X18" s="26">
        <v>300</v>
      </c>
      <c r="Y18" s="26"/>
      <c r="Z18" s="26">
        <v>650</v>
      </c>
      <c r="AA18" s="26">
        <v>325</v>
      </c>
      <c r="AB18" s="26">
        <v>145</v>
      </c>
      <c r="AC18" s="26">
        <v>175</v>
      </c>
      <c r="AD18" s="26">
        <v>100</v>
      </c>
      <c r="AE18" s="26">
        <v>300</v>
      </c>
      <c r="AF18" s="26">
        <v>3900</v>
      </c>
      <c r="AG18" s="26">
        <v>637.5</v>
      </c>
      <c r="AH18" s="26">
        <v>675</v>
      </c>
      <c r="AI18" s="26">
        <v>518.75</v>
      </c>
      <c r="AJ18" s="26">
        <v>1000</v>
      </c>
      <c r="AK18" s="26">
        <v>200</v>
      </c>
      <c r="AL18" s="26">
        <v>81.25</v>
      </c>
      <c r="AM18" s="26">
        <v>125</v>
      </c>
      <c r="AN18" s="26"/>
      <c r="AO18" s="26"/>
      <c r="AP18" s="26"/>
      <c r="AQ18" s="26"/>
      <c r="AR18" s="26"/>
      <c r="AS18" s="26"/>
      <c r="AT18" s="26">
        <v>490</v>
      </c>
      <c r="AU18" s="26">
        <v>200</v>
      </c>
      <c r="AV18" s="26">
        <v>175</v>
      </c>
      <c r="AW18" s="26">
        <v>239.0625</v>
      </c>
      <c r="AX18" s="26">
        <v>287.5</v>
      </c>
      <c r="AY18" s="26"/>
      <c r="AZ18" s="26">
        <v>275</v>
      </c>
      <c r="BA18" s="26">
        <v>425</v>
      </c>
      <c r="BB18" s="26">
        <v>237.5</v>
      </c>
      <c r="BC18" s="26">
        <v>377.5</v>
      </c>
      <c r="BD18" s="26">
        <v>227.5</v>
      </c>
      <c r="BE18" s="26">
        <v>345</v>
      </c>
      <c r="BF18" s="26">
        <v>477.5</v>
      </c>
      <c r="BG18" s="26">
        <v>124.5</v>
      </c>
      <c r="BH18" s="26">
        <v>655</v>
      </c>
      <c r="BI18" s="26">
        <v>500</v>
      </c>
      <c r="BJ18" s="27">
        <v>0.56818179999999996</v>
      </c>
    </row>
    <row r="19" spans="1:62">
      <c r="A19" s="23" t="s">
        <v>1003</v>
      </c>
      <c r="B19" s="23" t="s">
        <v>9035</v>
      </c>
      <c r="C19" s="26">
        <v>60379.659375000003</v>
      </c>
      <c r="D19" s="26">
        <v>57597.021874999999</v>
      </c>
      <c r="E19" s="26">
        <v>141.65285342426699</v>
      </c>
      <c r="F19" s="26">
        <v>40606.25</v>
      </c>
      <c r="G19" s="26">
        <v>4603</v>
      </c>
      <c r="H19" s="26">
        <v>7187.5</v>
      </c>
      <c r="I19" s="26">
        <v>2542.5</v>
      </c>
      <c r="J19" s="26">
        <v>500</v>
      </c>
      <c r="K19" s="26"/>
      <c r="L19" s="26"/>
      <c r="M19" s="26"/>
      <c r="N19" s="26"/>
      <c r="O19" s="26"/>
      <c r="P19" s="26"/>
      <c r="Q19" s="26"/>
      <c r="R19" s="26"/>
      <c r="S19" s="26"/>
      <c r="T19" s="26"/>
      <c r="U19" s="26">
        <v>150</v>
      </c>
      <c r="V19" s="26">
        <v>400</v>
      </c>
      <c r="W19" s="26">
        <v>200</v>
      </c>
      <c r="X19" s="26">
        <v>300</v>
      </c>
      <c r="Y19" s="26"/>
      <c r="Z19" s="26">
        <v>575</v>
      </c>
      <c r="AA19" s="26">
        <v>300</v>
      </c>
      <c r="AB19" s="26">
        <v>102.5</v>
      </c>
      <c r="AC19" s="26">
        <v>273.75</v>
      </c>
      <c r="AD19" s="26">
        <v>100</v>
      </c>
      <c r="AE19" s="26">
        <v>270</v>
      </c>
      <c r="AF19" s="26">
        <v>3500</v>
      </c>
      <c r="AG19" s="26">
        <v>500</v>
      </c>
      <c r="AH19" s="26">
        <v>700</v>
      </c>
      <c r="AI19" s="26">
        <v>450</v>
      </c>
      <c r="AJ19" s="26">
        <v>1000</v>
      </c>
      <c r="AK19" s="26">
        <v>225</v>
      </c>
      <c r="AL19" s="26">
        <v>75</v>
      </c>
      <c r="AM19" s="26">
        <v>145</v>
      </c>
      <c r="AN19" s="26"/>
      <c r="AO19" s="26"/>
      <c r="AP19" s="26"/>
      <c r="AQ19" s="26"/>
      <c r="AR19" s="26"/>
      <c r="AS19" s="26"/>
      <c r="AT19" s="26">
        <v>500</v>
      </c>
      <c r="AU19" s="26">
        <v>187.5</v>
      </c>
      <c r="AV19" s="26">
        <v>210</v>
      </c>
      <c r="AW19" s="26">
        <v>200</v>
      </c>
      <c r="AX19" s="26">
        <v>237.5</v>
      </c>
      <c r="AY19" s="26"/>
      <c r="AZ19" s="26">
        <v>287.5</v>
      </c>
      <c r="BA19" s="26">
        <v>400</v>
      </c>
      <c r="BB19" s="26">
        <v>250</v>
      </c>
      <c r="BC19" s="26">
        <v>400</v>
      </c>
      <c r="BD19" s="26">
        <v>220</v>
      </c>
      <c r="BE19" s="26">
        <v>342.5</v>
      </c>
      <c r="BF19" s="26">
        <v>426</v>
      </c>
      <c r="BG19" s="26">
        <v>111.75</v>
      </c>
      <c r="BH19" s="26"/>
      <c r="BI19" s="26">
        <v>500</v>
      </c>
      <c r="BJ19" s="27">
        <v>0.56499999999999995</v>
      </c>
    </row>
    <row r="20" spans="1:62">
      <c r="A20" s="23" t="s">
        <v>1003</v>
      </c>
      <c r="B20" s="23" t="s">
        <v>9036</v>
      </c>
      <c r="C20" s="26">
        <v>58950.581250000003</v>
      </c>
      <c r="D20" s="26">
        <v>56204.628125000003</v>
      </c>
      <c r="E20" s="26">
        <v>126.773061400405</v>
      </c>
      <c r="F20" s="26">
        <v>39993.75</v>
      </c>
      <c r="G20" s="26">
        <v>4746.125</v>
      </c>
      <c r="H20" s="26">
        <v>7500</v>
      </c>
      <c r="I20" s="26">
        <v>2385</v>
      </c>
      <c r="J20" s="26">
        <v>500</v>
      </c>
      <c r="K20" s="26"/>
      <c r="L20" s="26"/>
      <c r="M20" s="26"/>
      <c r="N20" s="26"/>
      <c r="O20" s="26"/>
      <c r="P20" s="26"/>
      <c r="Q20" s="26"/>
      <c r="R20" s="26"/>
      <c r="S20" s="26"/>
      <c r="T20" s="26"/>
      <c r="U20" s="26">
        <v>150</v>
      </c>
      <c r="V20" s="26">
        <v>400</v>
      </c>
      <c r="W20" s="26">
        <v>176.25</v>
      </c>
      <c r="X20" s="26">
        <v>250</v>
      </c>
      <c r="Y20" s="26"/>
      <c r="Z20" s="26">
        <v>556.25</v>
      </c>
      <c r="AA20" s="26">
        <v>300</v>
      </c>
      <c r="AB20" s="26">
        <v>100</v>
      </c>
      <c r="AC20" s="26">
        <v>250</v>
      </c>
      <c r="AD20" s="26">
        <v>100</v>
      </c>
      <c r="AE20" s="26">
        <v>300</v>
      </c>
      <c r="AF20" s="26">
        <v>3537.5</v>
      </c>
      <c r="AG20" s="26">
        <v>543.75</v>
      </c>
      <c r="AH20" s="26">
        <v>750</v>
      </c>
      <c r="AI20" s="26">
        <v>475</v>
      </c>
      <c r="AJ20" s="26">
        <v>1000</v>
      </c>
      <c r="AK20" s="26">
        <v>250</v>
      </c>
      <c r="AL20" s="26">
        <v>58.25</v>
      </c>
      <c r="AM20" s="26">
        <v>132.75</v>
      </c>
      <c r="AN20" s="26"/>
      <c r="AO20" s="26"/>
      <c r="AP20" s="26"/>
      <c r="AQ20" s="26"/>
      <c r="AR20" s="26"/>
      <c r="AS20" s="26"/>
      <c r="AT20" s="26">
        <v>493.75</v>
      </c>
      <c r="AU20" s="26">
        <v>187.5</v>
      </c>
      <c r="AV20" s="26">
        <v>150</v>
      </c>
      <c r="AW20" s="26">
        <v>211.11109999999999</v>
      </c>
      <c r="AX20" s="26">
        <v>212.5</v>
      </c>
      <c r="AY20" s="26"/>
      <c r="AZ20" s="26">
        <v>300</v>
      </c>
      <c r="BA20" s="26">
        <v>405</v>
      </c>
      <c r="BB20" s="26">
        <v>250</v>
      </c>
      <c r="BC20" s="26">
        <v>395</v>
      </c>
      <c r="BD20" s="26">
        <v>212.5</v>
      </c>
      <c r="BE20" s="26">
        <v>328.75</v>
      </c>
      <c r="BF20" s="26">
        <v>463</v>
      </c>
      <c r="BG20" s="26">
        <v>122</v>
      </c>
      <c r="BH20" s="26">
        <v>637.5</v>
      </c>
      <c r="BI20" s="26">
        <v>500</v>
      </c>
      <c r="BJ20" s="27">
        <v>0.53</v>
      </c>
    </row>
    <row r="21" spans="1:62">
      <c r="A21" s="23" t="s">
        <v>1003</v>
      </c>
      <c r="B21" s="23" t="s">
        <v>9037</v>
      </c>
      <c r="C21" s="26">
        <v>60830.756249999999</v>
      </c>
      <c r="D21" s="26">
        <v>57456.0625</v>
      </c>
      <c r="E21" s="26">
        <v>130.95964747039801</v>
      </c>
      <c r="F21" s="26">
        <v>39575</v>
      </c>
      <c r="G21" s="26">
        <v>4522.375</v>
      </c>
      <c r="H21" s="26">
        <v>9843.75</v>
      </c>
      <c r="I21" s="26">
        <v>2565</v>
      </c>
      <c r="J21" s="26">
        <v>500</v>
      </c>
      <c r="K21" s="26"/>
      <c r="L21" s="26"/>
      <c r="M21" s="26"/>
      <c r="N21" s="26"/>
      <c r="O21" s="26"/>
      <c r="P21" s="26"/>
      <c r="Q21" s="26"/>
      <c r="R21" s="26"/>
      <c r="S21" s="26"/>
      <c r="T21" s="26"/>
      <c r="U21" s="26">
        <v>152.5</v>
      </c>
      <c r="V21" s="26">
        <v>387.5</v>
      </c>
      <c r="W21" s="26">
        <v>200</v>
      </c>
      <c r="X21" s="26">
        <v>250</v>
      </c>
      <c r="Y21" s="26"/>
      <c r="Z21" s="26">
        <v>600</v>
      </c>
      <c r="AA21" s="26">
        <v>312.5</v>
      </c>
      <c r="AB21" s="26">
        <v>100</v>
      </c>
      <c r="AC21" s="26">
        <v>287.5</v>
      </c>
      <c r="AD21" s="26">
        <v>100</v>
      </c>
      <c r="AE21" s="26">
        <v>300</v>
      </c>
      <c r="AF21" s="26">
        <v>3750</v>
      </c>
      <c r="AG21" s="26">
        <v>550</v>
      </c>
      <c r="AH21" s="26">
        <v>710</v>
      </c>
      <c r="AI21" s="26">
        <v>475</v>
      </c>
      <c r="AJ21" s="26">
        <v>800</v>
      </c>
      <c r="AK21" s="26">
        <v>200</v>
      </c>
      <c r="AL21" s="26">
        <v>58.25</v>
      </c>
      <c r="AM21" s="26">
        <v>150</v>
      </c>
      <c r="AN21" s="26"/>
      <c r="AO21" s="26"/>
      <c r="AP21" s="26"/>
      <c r="AQ21" s="26"/>
      <c r="AR21" s="26"/>
      <c r="AS21" s="26"/>
      <c r="AT21" s="26">
        <v>500</v>
      </c>
      <c r="AU21" s="26">
        <v>172.5</v>
      </c>
      <c r="AV21" s="26">
        <v>175</v>
      </c>
      <c r="AW21" s="26">
        <v>220.66665</v>
      </c>
      <c r="AX21" s="26">
        <v>211</v>
      </c>
      <c r="AY21" s="26"/>
      <c r="AZ21" s="26">
        <v>393.75</v>
      </c>
      <c r="BA21" s="26">
        <v>500</v>
      </c>
      <c r="BB21" s="26">
        <v>350</v>
      </c>
      <c r="BC21" s="26">
        <v>431.25</v>
      </c>
      <c r="BD21" s="26">
        <v>350</v>
      </c>
      <c r="BE21" s="26">
        <v>398.75</v>
      </c>
      <c r="BF21" s="26">
        <v>465</v>
      </c>
      <c r="BG21" s="26">
        <v>123</v>
      </c>
      <c r="BH21" s="26">
        <v>384</v>
      </c>
      <c r="BI21" s="26">
        <v>500</v>
      </c>
      <c r="BJ21" s="27">
        <v>0.56999999999999995</v>
      </c>
    </row>
    <row r="22" spans="1:62">
      <c r="A22" s="23" t="s">
        <v>1003</v>
      </c>
      <c r="B22" s="23" t="s">
        <v>9038</v>
      </c>
      <c r="C22" s="26">
        <v>68777.425000000003</v>
      </c>
      <c r="D22" s="26">
        <v>65252.5</v>
      </c>
      <c r="E22" s="26">
        <v>145.54309032377901</v>
      </c>
      <c r="F22" s="26">
        <v>39700</v>
      </c>
      <c r="G22" s="26">
        <v>4401.25</v>
      </c>
      <c r="H22" s="26">
        <v>15000</v>
      </c>
      <c r="I22" s="26">
        <v>3825</v>
      </c>
      <c r="J22" s="26">
        <v>500</v>
      </c>
      <c r="K22" s="26"/>
      <c r="L22" s="26"/>
      <c r="M22" s="26"/>
      <c r="N22" s="26"/>
      <c r="O22" s="26"/>
      <c r="P22" s="26"/>
      <c r="Q22" s="26"/>
      <c r="R22" s="26"/>
      <c r="S22" s="26"/>
      <c r="T22" s="26"/>
      <c r="U22" s="26">
        <v>172.5</v>
      </c>
      <c r="V22" s="26">
        <v>400</v>
      </c>
      <c r="W22" s="26">
        <v>212.5</v>
      </c>
      <c r="X22" s="26">
        <v>300</v>
      </c>
      <c r="Y22" s="26"/>
      <c r="Z22" s="26">
        <v>600</v>
      </c>
      <c r="AA22" s="26">
        <v>320</v>
      </c>
      <c r="AB22" s="26">
        <v>100</v>
      </c>
      <c r="AC22" s="26">
        <v>275</v>
      </c>
      <c r="AD22" s="26">
        <v>100</v>
      </c>
      <c r="AE22" s="26">
        <v>300</v>
      </c>
      <c r="AF22" s="26">
        <v>3800</v>
      </c>
      <c r="AG22" s="26">
        <v>600</v>
      </c>
      <c r="AH22" s="26">
        <v>800</v>
      </c>
      <c r="AI22" s="26">
        <v>500</v>
      </c>
      <c r="AJ22" s="26">
        <v>777.5</v>
      </c>
      <c r="AK22" s="26">
        <v>187.5</v>
      </c>
      <c r="AL22" s="26">
        <v>56.5</v>
      </c>
      <c r="AM22" s="26">
        <v>160</v>
      </c>
      <c r="AN22" s="26"/>
      <c r="AO22" s="26"/>
      <c r="AP22" s="26"/>
      <c r="AQ22" s="26"/>
      <c r="AR22" s="26"/>
      <c r="AS22" s="26"/>
      <c r="AT22" s="26">
        <v>450</v>
      </c>
      <c r="AU22" s="26">
        <v>187.5</v>
      </c>
      <c r="AV22" s="26">
        <v>237.5</v>
      </c>
      <c r="AW22" s="26">
        <v>219</v>
      </c>
      <c r="AX22" s="26">
        <v>200</v>
      </c>
      <c r="AY22" s="26"/>
      <c r="AZ22" s="26">
        <v>600</v>
      </c>
      <c r="BA22" s="26">
        <v>531.25</v>
      </c>
      <c r="BB22" s="26">
        <v>400</v>
      </c>
      <c r="BC22" s="26">
        <v>600</v>
      </c>
      <c r="BD22" s="26">
        <v>550</v>
      </c>
      <c r="BE22" s="26">
        <v>681.25</v>
      </c>
      <c r="BF22" s="26">
        <v>473</v>
      </c>
      <c r="BG22" s="26">
        <v>123</v>
      </c>
      <c r="BH22" s="26"/>
      <c r="BI22" s="26">
        <v>500</v>
      </c>
      <c r="BJ22" s="27">
        <v>0.85</v>
      </c>
    </row>
    <row r="23" spans="1:62">
      <c r="A23" s="23" t="s">
        <v>1003</v>
      </c>
      <c r="B23" s="23" t="s">
        <v>9039</v>
      </c>
      <c r="C23" s="26">
        <v>58427.324999999997</v>
      </c>
      <c r="D23" s="26">
        <v>55524.824999999997</v>
      </c>
      <c r="E23" s="26">
        <v>126.401686946903</v>
      </c>
      <c r="F23" s="26">
        <v>39962.5</v>
      </c>
      <c r="G23" s="26">
        <v>4491</v>
      </c>
      <c r="H23" s="26">
        <v>7500</v>
      </c>
      <c r="I23" s="26">
        <v>2700</v>
      </c>
      <c r="J23" s="26">
        <v>550</v>
      </c>
      <c r="K23" s="26"/>
      <c r="L23" s="26"/>
      <c r="M23" s="26"/>
      <c r="N23" s="26"/>
      <c r="O23" s="26"/>
      <c r="P23" s="26"/>
      <c r="Q23" s="26"/>
      <c r="R23" s="26"/>
      <c r="S23" s="26"/>
      <c r="T23" s="26"/>
      <c r="U23" s="26">
        <v>166.25</v>
      </c>
      <c r="V23" s="26">
        <v>350</v>
      </c>
      <c r="W23" s="26">
        <v>212.5</v>
      </c>
      <c r="X23" s="26">
        <v>287.5</v>
      </c>
      <c r="Y23" s="26"/>
      <c r="Z23" s="26">
        <v>600</v>
      </c>
      <c r="AA23" s="26">
        <v>310</v>
      </c>
      <c r="AB23" s="26">
        <v>75</v>
      </c>
      <c r="AC23" s="26">
        <v>250</v>
      </c>
      <c r="AD23" s="26">
        <v>80</v>
      </c>
      <c r="AE23" s="26">
        <v>300</v>
      </c>
      <c r="AF23" s="26">
        <v>3762.5</v>
      </c>
      <c r="AG23" s="26">
        <v>531.25</v>
      </c>
      <c r="AH23" s="26">
        <v>750</v>
      </c>
      <c r="AI23" s="26">
        <v>475</v>
      </c>
      <c r="AJ23" s="26">
        <v>775</v>
      </c>
      <c r="AK23" s="26">
        <v>177.5</v>
      </c>
      <c r="AL23" s="26">
        <v>57.5</v>
      </c>
      <c r="AM23" s="26">
        <v>150</v>
      </c>
      <c r="AN23" s="26"/>
      <c r="AO23" s="26"/>
      <c r="AP23" s="26"/>
      <c r="AQ23" s="26"/>
      <c r="AR23" s="26"/>
      <c r="AS23" s="26"/>
      <c r="AT23" s="26">
        <v>487.5</v>
      </c>
      <c r="AU23" s="26">
        <v>175</v>
      </c>
      <c r="AV23" s="26">
        <v>250</v>
      </c>
      <c r="AW23" s="26">
        <v>195.25</v>
      </c>
      <c r="AX23" s="26">
        <v>212.5</v>
      </c>
      <c r="AY23" s="26"/>
      <c r="AZ23" s="26">
        <v>300</v>
      </c>
      <c r="BA23" s="26">
        <v>400</v>
      </c>
      <c r="BB23" s="26">
        <v>262.5</v>
      </c>
      <c r="BC23" s="26">
        <v>388.75</v>
      </c>
      <c r="BD23" s="26">
        <v>210</v>
      </c>
      <c r="BE23" s="26">
        <v>425</v>
      </c>
      <c r="BF23" s="26">
        <v>456.5</v>
      </c>
      <c r="BG23" s="26">
        <v>112</v>
      </c>
      <c r="BH23" s="26"/>
      <c r="BI23" s="26">
        <v>550</v>
      </c>
      <c r="BJ23" s="27">
        <v>0.6</v>
      </c>
    </row>
    <row r="24" spans="1:62">
      <c r="A24" s="23" t="s">
        <v>1003</v>
      </c>
      <c r="B24" s="23" t="s">
        <v>9040</v>
      </c>
      <c r="C24" s="26">
        <v>56955.112500000003</v>
      </c>
      <c r="D24" s="26">
        <v>54475.893750000003</v>
      </c>
      <c r="E24" s="26">
        <v>129.00599828072299</v>
      </c>
      <c r="F24" s="26">
        <v>38991.875</v>
      </c>
      <c r="G24" s="26">
        <v>4420.5</v>
      </c>
      <c r="H24" s="26">
        <v>6750</v>
      </c>
      <c r="I24" s="26">
        <v>2475</v>
      </c>
      <c r="J24" s="26">
        <v>500</v>
      </c>
      <c r="K24" s="26"/>
      <c r="L24" s="26"/>
      <c r="M24" s="26"/>
      <c r="N24" s="26"/>
      <c r="O24" s="26"/>
      <c r="P24" s="26"/>
      <c r="Q24" s="26"/>
      <c r="R24" s="26"/>
      <c r="S24" s="26"/>
      <c r="T24" s="26"/>
      <c r="U24" s="26">
        <v>155</v>
      </c>
      <c r="V24" s="26">
        <v>371.25</v>
      </c>
      <c r="W24" s="26">
        <v>200</v>
      </c>
      <c r="X24" s="26">
        <v>262.5</v>
      </c>
      <c r="Y24" s="26"/>
      <c r="Z24" s="26">
        <v>575</v>
      </c>
      <c r="AA24" s="26">
        <v>300</v>
      </c>
      <c r="AB24" s="26">
        <v>100</v>
      </c>
      <c r="AC24" s="26">
        <v>160</v>
      </c>
      <c r="AD24" s="26">
        <v>75</v>
      </c>
      <c r="AE24" s="26">
        <v>150</v>
      </c>
      <c r="AF24" s="26">
        <v>3675</v>
      </c>
      <c r="AG24" s="26">
        <v>537.5</v>
      </c>
      <c r="AH24" s="26">
        <v>740</v>
      </c>
      <c r="AI24" s="26">
        <v>462.5</v>
      </c>
      <c r="AJ24" s="26">
        <v>1000</v>
      </c>
      <c r="AK24" s="26">
        <v>200</v>
      </c>
      <c r="AL24" s="26">
        <v>50</v>
      </c>
      <c r="AM24" s="26">
        <v>150</v>
      </c>
      <c r="AN24" s="26"/>
      <c r="AO24" s="26"/>
      <c r="AP24" s="26"/>
      <c r="AQ24" s="26"/>
      <c r="AR24" s="26"/>
      <c r="AS24" s="26"/>
      <c r="AT24" s="26">
        <v>450</v>
      </c>
      <c r="AU24" s="26">
        <v>176.25</v>
      </c>
      <c r="AV24" s="26">
        <v>197.5</v>
      </c>
      <c r="AW24" s="26">
        <v>213.5</v>
      </c>
      <c r="AX24" s="26">
        <v>200</v>
      </c>
      <c r="AY24" s="26"/>
      <c r="AZ24" s="26">
        <v>266.25</v>
      </c>
      <c r="BA24" s="26">
        <v>400</v>
      </c>
      <c r="BB24" s="26">
        <v>250</v>
      </c>
      <c r="BC24" s="26">
        <v>375</v>
      </c>
      <c r="BD24" s="26">
        <v>208.75</v>
      </c>
      <c r="BE24" s="26">
        <v>275</v>
      </c>
      <c r="BF24" s="26">
        <v>441</v>
      </c>
      <c r="BG24" s="26">
        <v>100.5</v>
      </c>
      <c r="BH24" s="26"/>
      <c r="BI24" s="26">
        <v>500</v>
      </c>
      <c r="BJ24" s="27">
        <v>0.55000000000000004</v>
      </c>
    </row>
    <row r="25" spans="1:62">
      <c r="A25" s="23" t="s">
        <v>1003</v>
      </c>
      <c r="B25" s="23" t="s">
        <v>9041</v>
      </c>
      <c r="C25" s="26">
        <v>54078.815625000003</v>
      </c>
      <c r="D25" s="26">
        <v>51549.878125000003</v>
      </c>
      <c r="E25" s="26">
        <v>120.972758920072</v>
      </c>
      <c r="F25" s="26">
        <v>37175</v>
      </c>
      <c r="G25" s="26">
        <v>4267.5</v>
      </c>
      <c r="H25" s="26">
        <v>6250</v>
      </c>
      <c r="I25" s="26">
        <v>2340</v>
      </c>
      <c r="J25" s="26">
        <v>500</v>
      </c>
      <c r="K25" s="26"/>
      <c r="L25" s="26"/>
      <c r="M25" s="26"/>
      <c r="N25" s="26"/>
      <c r="O25" s="26"/>
      <c r="P25" s="26"/>
      <c r="Q25" s="26"/>
      <c r="R25" s="26"/>
      <c r="S25" s="26"/>
      <c r="T25" s="26"/>
      <c r="U25" s="26">
        <v>150</v>
      </c>
      <c r="V25" s="26">
        <v>325</v>
      </c>
      <c r="W25" s="26">
        <v>200</v>
      </c>
      <c r="X25" s="26">
        <v>250</v>
      </c>
      <c r="Y25" s="26"/>
      <c r="Z25" s="26">
        <v>550</v>
      </c>
      <c r="AA25" s="26">
        <v>300</v>
      </c>
      <c r="AB25" s="26">
        <v>112.5</v>
      </c>
      <c r="AC25" s="26">
        <v>100</v>
      </c>
      <c r="AD25" s="26">
        <v>75</v>
      </c>
      <c r="AE25" s="26">
        <v>107.5</v>
      </c>
      <c r="AF25" s="26">
        <v>3600</v>
      </c>
      <c r="AG25" s="26">
        <v>525</v>
      </c>
      <c r="AH25" s="26">
        <v>750</v>
      </c>
      <c r="AI25" s="26">
        <v>462.5</v>
      </c>
      <c r="AJ25" s="26">
        <v>850</v>
      </c>
      <c r="AK25" s="26">
        <v>175</v>
      </c>
      <c r="AL25" s="26">
        <v>56.5</v>
      </c>
      <c r="AM25" s="26">
        <v>137.5</v>
      </c>
      <c r="AN25" s="26"/>
      <c r="AO25" s="26"/>
      <c r="AP25" s="26"/>
      <c r="AQ25" s="26"/>
      <c r="AR25" s="26"/>
      <c r="AS25" s="26"/>
      <c r="AT25" s="26">
        <v>475</v>
      </c>
      <c r="AU25" s="26">
        <v>158.75</v>
      </c>
      <c r="AV25" s="26">
        <v>250</v>
      </c>
      <c r="AW25" s="26">
        <v>195</v>
      </c>
      <c r="AX25" s="26">
        <v>200</v>
      </c>
      <c r="AY25" s="26"/>
      <c r="AZ25" s="26">
        <v>250</v>
      </c>
      <c r="BA25" s="26">
        <v>400</v>
      </c>
      <c r="BB25" s="26">
        <v>250</v>
      </c>
      <c r="BC25" s="26">
        <v>360</v>
      </c>
      <c r="BD25" s="26">
        <v>197.5</v>
      </c>
      <c r="BE25" s="26">
        <v>263.75</v>
      </c>
      <c r="BF25" s="26">
        <v>446</v>
      </c>
      <c r="BG25" s="26">
        <v>95</v>
      </c>
      <c r="BH25" s="26">
        <v>670.25</v>
      </c>
      <c r="BI25" s="26">
        <v>500</v>
      </c>
      <c r="BJ25" s="27">
        <v>0.52</v>
      </c>
    </row>
    <row r="26" spans="1:62">
      <c r="A26" s="23" t="s">
        <v>1003</v>
      </c>
      <c r="B26" s="23" t="s">
        <v>9042</v>
      </c>
      <c r="C26" s="26">
        <v>53516.053124999999</v>
      </c>
      <c r="D26" s="26">
        <v>50226.553124999999</v>
      </c>
      <c r="E26" s="26">
        <v>121.003328651685</v>
      </c>
      <c r="F26" s="26">
        <v>35715</v>
      </c>
      <c r="G26" s="26">
        <v>4221.875</v>
      </c>
      <c r="H26" s="26">
        <v>6250</v>
      </c>
      <c r="I26" s="26">
        <v>2700</v>
      </c>
      <c r="J26" s="26">
        <v>500</v>
      </c>
      <c r="K26" s="26"/>
      <c r="L26" s="26"/>
      <c r="M26" s="26"/>
      <c r="N26" s="26"/>
      <c r="O26" s="26"/>
      <c r="P26" s="26"/>
      <c r="Q26" s="26"/>
      <c r="R26" s="26"/>
      <c r="S26" s="26"/>
      <c r="T26" s="26"/>
      <c r="U26" s="26">
        <v>160</v>
      </c>
      <c r="V26" s="26">
        <v>350</v>
      </c>
      <c r="W26" s="26">
        <v>200</v>
      </c>
      <c r="X26" s="26">
        <v>237.5</v>
      </c>
      <c r="Y26" s="26"/>
      <c r="Z26" s="26">
        <v>550</v>
      </c>
      <c r="AA26" s="26">
        <v>300</v>
      </c>
      <c r="AB26" s="26">
        <v>100</v>
      </c>
      <c r="AC26" s="26">
        <v>137.5</v>
      </c>
      <c r="AD26" s="26">
        <v>75</v>
      </c>
      <c r="AE26" s="26">
        <v>100</v>
      </c>
      <c r="AF26" s="26">
        <v>3500</v>
      </c>
      <c r="AG26" s="26">
        <v>500</v>
      </c>
      <c r="AH26" s="26">
        <v>667.5</v>
      </c>
      <c r="AI26" s="26">
        <v>450</v>
      </c>
      <c r="AJ26" s="26">
        <v>775</v>
      </c>
      <c r="AK26" s="26">
        <v>196.25</v>
      </c>
      <c r="AL26" s="26">
        <v>55</v>
      </c>
      <c r="AM26" s="26">
        <v>140</v>
      </c>
      <c r="AN26" s="26"/>
      <c r="AO26" s="26"/>
      <c r="AP26" s="26"/>
      <c r="AQ26" s="26"/>
      <c r="AR26" s="26"/>
      <c r="AS26" s="26"/>
      <c r="AT26" s="26">
        <v>500</v>
      </c>
      <c r="AU26" s="26">
        <v>165</v>
      </c>
      <c r="AV26" s="26">
        <v>250</v>
      </c>
      <c r="AW26" s="26">
        <v>160</v>
      </c>
      <c r="AX26" s="26">
        <v>200</v>
      </c>
      <c r="AY26" s="26"/>
      <c r="AZ26" s="26">
        <v>250</v>
      </c>
      <c r="BA26" s="26">
        <v>400</v>
      </c>
      <c r="BB26" s="26">
        <v>250</v>
      </c>
      <c r="BC26" s="26">
        <v>355</v>
      </c>
      <c r="BD26" s="26">
        <v>195</v>
      </c>
      <c r="BE26" s="26">
        <v>250</v>
      </c>
      <c r="BF26" s="26">
        <v>443</v>
      </c>
      <c r="BG26" s="26">
        <v>92.5</v>
      </c>
      <c r="BH26" s="26"/>
      <c r="BI26" s="26">
        <v>500</v>
      </c>
      <c r="BJ26" s="27">
        <v>0.6</v>
      </c>
    </row>
    <row r="27" spans="1:62">
      <c r="A27" s="23" t="s">
        <v>1003</v>
      </c>
      <c r="B27" s="23" t="s">
        <v>9043</v>
      </c>
      <c r="C27" s="26">
        <v>53990.734849517503</v>
      </c>
      <c r="D27" s="26">
        <v>51058.916667992497</v>
      </c>
      <c r="E27" s="26">
        <v>120.371289922907</v>
      </c>
      <c r="F27" s="26">
        <v>36577.5</v>
      </c>
      <c r="G27" s="26">
        <v>4506.25</v>
      </c>
      <c r="H27" s="26">
        <v>6250</v>
      </c>
      <c r="I27" s="26">
        <v>2452.5</v>
      </c>
      <c r="J27" s="26">
        <v>500</v>
      </c>
      <c r="K27" s="26"/>
      <c r="L27" s="26"/>
      <c r="M27" s="26"/>
      <c r="N27" s="26"/>
      <c r="O27" s="26"/>
      <c r="P27" s="26"/>
      <c r="Q27" s="26"/>
      <c r="R27" s="26"/>
      <c r="S27" s="26"/>
      <c r="T27" s="26"/>
      <c r="U27" s="26">
        <v>150</v>
      </c>
      <c r="V27" s="26">
        <v>325</v>
      </c>
      <c r="W27" s="26">
        <v>200</v>
      </c>
      <c r="X27" s="26">
        <v>243.75</v>
      </c>
      <c r="Y27" s="26"/>
      <c r="Z27" s="26">
        <v>550</v>
      </c>
      <c r="AA27" s="26">
        <v>267.5</v>
      </c>
      <c r="AB27" s="26">
        <v>150</v>
      </c>
      <c r="AC27" s="26">
        <v>138.75</v>
      </c>
      <c r="AD27" s="26">
        <v>87.5</v>
      </c>
      <c r="AE27" s="26">
        <v>100</v>
      </c>
      <c r="AF27" s="26">
        <v>3425</v>
      </c>
      <c r="AG27" s="26">
        <v>518.75</v>
      </c>
      <c r="AH27" s="26">
        <v>675</v>
      </c>
      <c r="AI27" s="26">
        <v>450</v>
      </c>
      <c r="AJ27" s="26">
        <v>1000</v>
      </c>
      <c r="AK27" s="26">
        <v>190</v>
      </c>
      <c r="AL27" s="26">
        <v>65.75</v>
      </c>
      <c r="AM27" s="26">
        <v>132.75</v>
      </c>
      <c r="AN27" s="26"/>
      <c r="AO27" s="26"/>
      <c r="AP27" s="26"/>
      <c r="AQ27" s="26"/>
      <c r="AR27" s="26"/>
      <c r="AS27" s="26"/>
      <c r="AT27" s="26">
        <v>487.5</v>
      </c>
      <c r="AU27" s="26">
        <v>175</v>
      </c>
      <c r="AV27" s="26">
        <v>150</v>
      </c>
      <c r="AW27" s="26">
        <v>212.5</v>
      </c>
      <c r="AX27" s="26">
        <v>200</v>
      </c>
      <c r="AY27" s="26"/>
      <c r="AZ27" s="26">
        <v>250</v>
      </c>
      <c r="BA27" s="26">
        <v>425</v>
      </c>
      <c r="BB27" s="26">
        <v>250</v>
      </c>
      <c r="BC27" s="26">
        <v>350</v>
      </c>
      <c r="BD27" s="26">
        <v>197.5</v>
      </c>
      <c r="BE27" s="26">
        <v>262.5</v>
      </c>
      <c r="BF27" s="26">
        <v>449.5</v>
      </c>
      <c r="BG27" s="26">
        <v>74.5</v>
      </c>
      <c r="BH27" s="26"/>
      <c r="BI27" s="26">
        <v>500</v>
      </c>
      <c r="BJ27" s="27">
        <v>0.54500000000000004</v>
      </c>
    </row>
    <row r="28" spans="1:62">
      <c r="A28" s="23" t="s">
        <v>1003</v>
      </c>
      <c r="B28" s="23" t="s">
        <v>9044</v>
      </c>
      <c r="C28" s="26">
        <v>54002.221875000003</v>
      </c>
      <c r="D28" s="26">
        <v>51099.721875000003</v>
      </c>
      <c r="E28" s="26">
        <v>117.586837617349</v>
      </c>
      <c r="F28" s="26">
        <v>37461.25</v>
      </c>
      <c r="G28" s="26">
        <v>4163.4375</v>
      </c>
      <c r="H28" s="26">
        <v>6250</v>
      </c>
      <c r="I28" s="26">
        <v>2542.5</v>
      </c>
      <c r="J28" s="26">
        <v>500</v>
      </c>
      <c r="K28" s="26">
        <v>7000</v>
      </c>
      <c r="L28" s="26">
        <v>7125</v>
      </c>
      <c r="M28" s="26">
        <v>3000</v>
      </c>
      <c r="N28" s="26">
        <v>2837.5</v>
      </c>
      <c r="O28" s="26">
        <v>2500</v>
      </c>
      <c r="P28" s="26">
        <v>2000</v>
      </c>
      <c r="Q28" s="26">
        <v>750</v>
      </c>
      <c r="R28" s="26">
        <v>500</v>
      </c>
      <c r="S28" s="26">
        <v>1200</v>
      </c>
      <c r="T28" s="26">
        <v>4300</v>
      </c>
      <c r="U28" s="26">
        <v>150</v>
      </c>
      <c r="V28" s="26">
        <v>300</v>
      </c>
      <c r="W28" s="26">
        <v>200</v>
      </c>
      <c r="X28" s="26">
        <v>245</v>
      </c>
      <c r="Y28" s="26"/>
      <c r="Z28" s="26">
        <v>575</v>
      </c>
      <c r="AA28" s="26">
        <v>250</v>
      </c>
      <c r="AB28" s="26">
        <v>147.5</v>
      </c>
      <c r="AC28" s="26">
        <v>200</v>
      </c>
      <c r="AD28" s="26">
        <v>75</v>
      </c>
      <c r="AE28" s="26">
        <v>192.5</v>
      </c>
      <c r="AF28" s="26">
        <v>3500</v>
      </c>
      <c r="AG28" s="26">
        <v>531.25</v>
      </c>
      <c r="AH28" s="26">
        <v>651.25</v>
      </c>
      <c r="AI28" s="26">
        <v>462.5</v>
      </c>
      <c r="AJ28" s="26">
        <v>950</v>
      </c>
      <c r="AK28" s="26">
        <v>190</v>
      </c>
      <c r="AL28" s="26">
        <v>58.25</v>
      </c>
      <c r="AM28" s="26">
        <v>150</v>
      </c>
      <c r="AN28" s="26"/>
      <c r="AO28" s="26"/>
      <c r="AP28" s="26"/>
      <c r="AQ28" s="26"/>
      <c r="AR28" s="26"/>
      <c r="AS28" s="26"/>
      <c r="AT28" s="26">
        <v>450</v>
      </c>
      <c r="AU28" s="26">
        <v>161.25</v>
      </c>
      <c r="AV28" s="26">
        <v>155</v>
      </c>
      <c r="AW28" s="26">
        <v>208.25</v>
      </c>
      <c r="AX28" s="26">
        <v>200</v>
      </c>
      <c r="AY28" s="26"/>
      <c r="AZ28" s="26">
        <v>250</v>
      </c>
      <c r="BA28" s="26">
        <v>406.25</v>
      </c>
      <c r="BB28" s="26">
        <v>250</v>
      </c>
      <c r="BC28" s="26">
        <v>362.5</v>
      </c>
      <c r="BD28" s="26">
        <v>192.5</v>
      </c>
      <c r="BE28" s="26">
        <v>251.25</v>
      </c>
      <c r="BF28" s="26">
        <v>459</v>
      </c>
      <c r="BG28" s="26">
        <v>72</v>
      </c>
      <c r="BH28" s="26"/>
      <c r="BI28" s="26">
        <v>500</v>
      </c>
      <c r="BJ28" s="27">
        <v>0.56499999999999995</v>
      </c>
    </row>
    <row r="29" spans="1:62">
      <c r="A29" s="23" t="s">
        <v>1003</v>
      </c>
      <c r="B29" s="23" t="s">
        <v>9046</v>
      </c>
      <c r="C29" s="26">
        <v>55371.0511385625</v>
      </c>
      <c r="D29" s="26">
        <v>53172.1875</v>
      </c>
      <c r="E29" s="26">
        <v>118.567561324545</v>
      </c>
      <c r="F29" s="26">
        <v>38450</v>
      </c>
      <c r="G29" s="26">
        <v>4547.5</v>
      </c>
      <c r="H29" s="26">
        <v>6250</v>
      </c>
      <c r="I29" s="26">
        <v>2171.25</v>
      </c>
      <c r="J29" s="26">
        <v>450</v>
      </c>
      <c r="K29" s="26">
        <v>5750</v>
      </c>
      <c r="L29" s="26">
        <v>6375</v>
      </c>
      <c r="M29" s="26">
        <v>3125</v>
      </c>
      <c r="N29" s="26">
        <v>2750</v>
      </c>
      <c r="O29" s="26">
        <v>2450</v>
      </c>
      <c r="P29" s="26">
        <v>1662.5</v>
      </c>
      <c r="Q29" s="26">
        <v>525</v>
      </c>
      <c r="R29" s="26">
        <v>500</v>
      </c>
      <c r="S29" s="26">
        <v>3062.5</v>
      </c>
      <c r="T29" s="26">
        <v>4350</v>
      </c>
      <c r="U29" s="26">
        <v>162.5</v>
      </c>
      <c r="V29" s="26">
        <v>293.75</v>
      </c>
      <c r="W29" s="26">
        <v>200</v>
      </c>
      <c r="X29" s="26">
        <v>212.5</v>
      </c>
      <c r="Y29" s="26"/>
      <c r="Z29" s="26">
        <v>550</v>
      </c>
      <c r="AA29" s="26">
        <v>225</v>
      </c>
      <c r="AB29" s="26">
        <v>136.25</v>
      </c>
      <c r="AC29" s="26">
        <v>243.75</v>
      </c>
      <c r="AD29" s="26">
        <v>75</v>
      </c>
      <c r="AE29" s="26">
        <v>200</v>
      </c>
      <c r="AF29" s="26">
        <v>3525</v>
      </c>
      <c r="AG29" s="26">
        <v>600</v>
      </c>
      <c r="AH29" s="26">
        <v>800</v>
      </c>
      <c r="AI29" s="26">
        <v>450</v>
      </c>
      <c r="AJ29" s="26">
        <v>1100</v>
      </c>
      <c r="AK29" s="26">
        <v>200</v>
      </c>
      <c r="AL29" s="26">
        <v>59.5</v>
      </c>
      <c r="AM29" s="26">
        <v>150</v>
      </c>
      <c r="AN29" s="26">
        <v>1750</v>
      </c>
      <c r="AO29" s="26">
        <v>2200</v>
      </c>
      <c r="AP29" s="26"/>
      <c r="AQ29" s="26"/>
      <c r="AR29" s="26"/>
      <c r="AS29" s="26"/>
      <c r="AT29" s="26">
        <v>437.5</v>
      </c>
      <c r="AU29" s="26">
        <v>168.75</v>
      </c>
      <c r="AV29" s="26">
        <v>225</v>
      </c>
      <c r="AW29" s="26">
        <v>260</v>
      </c>
      <c r="AX29" s="26">
        <v>200</v>
      </c>
      <c r="AY29" s="26">
        <v>935</v>
      </c>
      <c r="AZ29" s="26">
        <v>250</v>
      </c>
      <c r="BA29" s="26">
        <v>425</v>
      </c>
      <c r="BB29" s="26">
        <v>250</v>
      </c>
      <c r="BC29" s="26">
        <v>350</v>
      </c>
      <c r="BD29" s="26">
        <v>195</v>
      </c>
      <c r="BE29" s="26">
        <v>248.75</v>
      </c>
      <c r="BF29" s="26">
        <v>467</v>
      </c>
      <c r="BG29" s="26">
        <v>77</v>
      </c>
      <c r="BH29" s="26">
        <v>650</v>
      </c>
      <c r="BI29" s="26">
        <v>450</v>
      </c>
      <c r="BJ29" s="27">
        <v>0.48249999999999998</v>
      </c>
    </row>
    <row r="30" spans="1:62">
      <c r="A30" s="23" t="s">
        <v>1003</v>
      </c>
      <c r="B30" s="23" t="s">
        <v>814</v>
      </c>
      <c r="C30" s="26">
        <v>58778.3125</v>
      </c>
      <c r="D30" s="26">
        <v>55803.25</v>
      </c>
      <c r="E30" s="26">
        <v>121.04396108967001</v>
      </c>
      <c r="F30" s="26">
        <v>40183.75</v>
      </c>
      <c r="G30" s="26">
        <v>3716.875</v>
      </c>
      <c r="H30" s="26">
        <v>6812.5</v>
      </c>
      <c r="I30" s="26">
        <v>2688.75</v>
      </c>
      <c r="J30" s="26">
        <v>500</v>
      </c>
      <c r="K30" s="26">
        <v>6250</v>
      </c>
      <c r="L30" s="26">
        <v>8000</v>
      </c>
      <c r="M30" s="26">
        <v>3750</v>
      </c>
      <c r="N30" s="26">
        <v>2637.5</v>
      </c>
      <c r="O30" s="26">
        <v>2500</v>
      </c>
      <c r="P30" s="26">
        <v>1475</v>
      </c>
      <c r="Q30" s="26">
        <v>600</v>
      </c>
      <c r="R30" s="26">
        <v>500</v>
      </c>
      <c r="S30" s="26">
        <v>2000</v>
      </c>
      <c r="T30" s="26">
        <v>4000</v>
      </c>
      <c r="U30" s="26">
        <v>177.5</v>
      </c>
      <c r="V30" s="26">
        <v>300</v>
      </c>
      <c r="W30" s="26">
        <v>200</v>
      </c>
      <c r="X30" s="26">
        <v>250</v>
      </c>
      <c r="Y30" s="26">
        <v>250</v>
      </c>
      <c r="Z30" s="26">
        <v>593.75</v>
      </c>
      <c r="AA30" s="26">
        <v>225</v>
      </c>
      <c r="AB30" s="26">
        <v>193.75</v>
      </c>
      <c r="AC30" s="26">
        <v>250</v>
      </c>
      <c r="AD30" s="26">
        <v>100</v>
      </c>
      <c r="AE30" s="26">
        <v>275</v>
      </c>
      <c r="AF30" s="26">
        <v>3500</v>
      </c>
      <c r="AG30" s="26">
        <v>600</v>
      </c>
      <c r="AH30" s="26">
        <v>650</v>
      </c>
      <c r="AI30" s="26">
        <v>450</v>
      </c>
      <c r="AJ30" s="26">
        <v>1175</v>
      </c>
      <c r="AK30" s="26">
        <v>200</v>
      </c>
      <c r="AL30" s="26">
        <v>55.75</v>
      </c>
      <c r="AM30" s="26">
        <v>150</v>
      </c>
      <c r="AN30" s="26">
        <v>2075</v>
      </c>
      <c r="AO30" s="26">
        <v>4100</v>
      </c>
      <c r="AP30" s="26">
        <v>300</v>
      </c>
      <c r="AQ30" s="26">
        <v>275</v>
      </c>
      <c r="AR30" s="26">
        <v>225</v>
      </c>
      <c r="AS30" s="26">
        <v>224.5</v>
      </c>
      <c r="AT30" s="26">
        <v>545.875</v>
      </c>
      <c r="AU30" s="26">
        <v>106.25</v>
      </c>
      <c r="AV30" s="26">
        <v>162.5</v>
      </c>
      <c r="AW30" s="26">
        <v>235</v>
      </c>
      <c r="AX30" s="26">
        <v>200</v>
      </c>
      <c r="AY30" s="26">
        <v>1000</v>
      </c>
      <c r="AZ30" s="26">
        <v>272.5</v>
      </c>
      <c r="BA30" s="26">
        <v>422.5</v>
      </c>
      <c r="BB30" s="26">
        <v>272.5</v>
      </c>
      <c r="BC30" s="26">
        <v>375</v>
      </c>
      <c r="BD30" s="26">
        <v>240</v>
      </c>
      <c r="BE30" s="26">
        <v>247.5</v>
      </c>
      <c r="BF30" s="26">
        <v>485</v>
      </c>
      <c r="BG30" s="26">
        <v>88.5</v>
      </c>
      <c r="BH30" s="26"/>
      <c r="BI30" s="26">
        <v>500</v>
      </c>
      <c r="BJ30" s="27">
        <v>0.59750000000000003</v>
      </c>
    </row>
    <row r="37" spans="3:4">
      <c r="C37" s="26"/>
      <c r="D37" s="33"/>
    </row>
    <row r="38" spans="3:4">
      <c r="C38" s="26"/>
      <c r="D38" s="33"/>
    </row>
    <row r="39" spans="3:4">
      <c r="C39" s="26"/>
      <c r="D39" s="33"/>
    </row>
    <row r="40" spans="3:4">
      <c r="C40" s="26"/>
      <c r="D40" s="33"/>
    </row>
    <row r="41" spans="3:4">
      <c r="C41" s="26"/>
      <c r="D41" s="33"/>
    </row>
    <row r="42" spans="3:4">
      <c r="C42" s="26"/>
      <c r="D42" s="33"/>
    </row>
    <row r="43" spans="3:4">
      <c r="C43" s="26"/>
      <c r="D43" s="33"/>
    </row>
    <row r="44" spans="3:4">
      <c r="C44" s="26"/>
      <c r="D44" s="33"/>
    </row>
    <row r="45" spans="3:4">
      <c r="C45" s="26"/>
      <c r="D45" s="33"/>
    </row>
    <row r="46" spans="3:4">
      <c r="C46" s="26"/>
      <c r="D46" s="33"/>
    </row>
    <row r="47" spans="3:4">
      <c r="C47" s="26"/>
      <c r="D47" s="33"/>
    </row>
    <row r="48" spans="3:4">
      <c r="C48" s="26"/>
      <c r="D48" s="33"/>
    </row>
  </sheetData>
  <mergeCells count="4">
    <mergeCell ref="C1:E1"/>
    <mergeCell ref="F1:J1"/>
    <mergeCell ref="K1:T1"/>
    <mergeCell ref="U1:BJ1"/>
  </mergeCells>
  <pageMargins left="0.7" right="0.7" top="0.75" bottom="0.75" header="0.51180555555555496" footer="0.51180555555555496"/>
  <pageSetup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496"/>
  <sheetViews>
    <sheetView zoomScaleNormal="100" workbookViewId="0">
      <pane xSplit="6" ySplit="2" topLeftCell="G30" activePane="bottomRight" state="frozen"/>
      <selection pane="topRight" activeCell="G1" sqref="G1"/>
      <selection pane="bottomLeft" activeCell="A2" sqref="A2"/>
      <selection pane="bottomRight"/>
    </sheetView>
  </sheetViews>
  <sheetFormatPr defaultRowHeight="14.4"/>
  <cols>
    <col min="5" max="5" width="10.6640625"/>
    <col min="7" max="7" width="15.44140625" bestFit="1" customWidth="1"/>
    <col min="8" max="8" width="25" bestFit="1" customWidth="1"/>
    <col min="9" max="9" width="23.6640625" style="26" bestFit="1" customWidth="1"/>
    <col min="10" max="10" width="27.109375" style="26" bestFit="1" customWidth="1"/>
    <col min="11" max="11" width="17.33203125" style="26" bestFit="1" customWidth="1"/>
    <col min="12" max="12" width="15.6640625" style="26" bestFit="1" customWidth="1"/>
    <col min="13" max="13" width="16.6640625" style="26" bestFit="1" customWidth="1"/>
    <col min="14" max="14" width="15" style="26" bestFit="1" customWidth="1"/>
    <col min="15" max="15" width="24.109375" style="26" bestFit="1" customWidth="1"/>
    <col min="16" max="16" width="17.88671875" style="26" bestFit="1" customWidth="1"/>
    <col min="17" max="17" width="18.6640625" style="26" bestFit="1" customWidth="1"/>
    <col min="18" max="18" width="20.33203125" style="26" bestFit="1" customWidth="1"/>
    <col min="19" max="19" width="23.109375" style="26" bestFit="1" customWidth="1"/>
    <col min="20" max="20" width="20.5546875" style="26" bestFit="1" customWidth="1"/>
    <col min="21" max="21" width="20" style="26" bestFit="1" customWidth="1"/>
    <col min="22" max="22" width="22.88671875" style="26" bestFit="1" customWidth="1"/>
    <col min="23" max="23" width="20.33203125" style="26" bestFit="1" customWidth="1"/>
    <col min="24" max="24" width="18.44140625" style="26" bestFit="1" customWidth="1"/>
    <col min="25" max="25" width="21.109375" style="26" bestFit="1" customWidth="1"/>
    <col min="26" max="26" width="16.5546875" style="26" bestFit="1" customWidth="1"/>
    <col min="27" max="27" width="14.33203125" style="26" bestFit="1" customWidth="1"/>
    <col min="28" max="28" width="19.33203125" style="26" bestFit="1" customWidth="1"/>
    <col min="29" max="29" width="18.33203125" style="26" bestFit="1" customWidth="1"/>
    <col min="30" max="30" width="20.6640625" style="26" bestFit="1" customWidth="1"/>
    <col min="31" max="31" width="21.44140625" style="26" bestFit="1" customWidth="1"/>
    <col min="32" max="32" width="25.6640625" style="26" bestFit="1" customWidth="1"/>
    <col min="33" max="33" width="19.44140625" style="26" bestFit="1" customWidth="1"/>
    <col min="34" max="34" width="19.6640625" style="26" bestFit="1" customWidth="1"/>
    <col min="35" max="35" width="22" style="26" bestFit="1" customWidth="1"/>
    <col min="36" max="36" width="23.5546875" style="26" bestFit="1" customWidth="1"/>
    <col min="37" max="37" width="21" style="26" bestFit="1" customWidth="1"/>
    <col min="38" max="38" width="24.6640625" style="26" bestFit="1" customWidth="1"/>
    <col min="39" max="39" width="17.88671875" style="26" bestFit="1" customWidth="1"/>
    <col min="40" max="40" width="22.6640625" style="26" bestFit="1" customWidth="1"/>
    <col min="41" max="41" width="21.88671875" style="26" bestFit="1" customWidth="1"/>
    <col min="42" max="42" width="17.6640625" style="26" bestFit="1" customWidth="1"/>
    <col min="43" max="43" width="21.88671875" style="26" bestFit="1" customWidth="1"/>
    <col min="44" max="44" width="19.33203125" style="26" bestFit="1" customWidth="1"/>
    <col min="45" max="45" width="18.88671875" style="26" bestFit="1" customWidth="1"/>
    <col min="46" max="46" width="23.6640625" style="26" bestFit="1" customWidth="1"/>
    <col min="47" max="47" width="27" style="26" bestFit="1" customWidth="1"/>
    <col min="48" max="48" width="27.5546875" style="26" bestFit="1" customWidth="1"/>
    <col min="49" max="49" width="23.6640625" style="26" bestFit="1" customWidth="1"/>
    <col min="50" max="50" width="25.5546875" style="26" bestFit="1" customWidth="1"/>
    <col min="51" max="51" width="19.6640625" style="26" bestFit="1" customWidth="1"/>
    <col min="52" max="52" width="26" style="26" bestFit="1" customWidth="1"/>
    <col min="53" max="53" width="26.109375" style="26" bestFit="1" customWidth="1"/>
    <col min="54" max="54" width="26.6640625" style="26" bestFit="1" customWidth="1"/>
    <col min="55" max="55" width="23.44140625" style="26" bestFit="1" customWidth="1"/>
    <col min="56" max="56" width="25.6640625" style="26" bestFit="1" customWidth="1"/>
    <col min="57" max="57" width="29.33203125" style="26" bestFit="1" customWidth="1"/>
    <col min="58" max="58" width="25.33203125" style="26" bestFit="1" customWidth="1"/>
    <col min="59" max="59" width="41.88671875" style="26" bestFit="1" customWidth="1"/>
    <col min="60" max="60" width="28.88671875" style="26" bestFit="1" customWidth="1"/>
    <col min="61" max="61" width="38.88671875" style="26" bestFit="1" customWidth="1"/>
    <col min="62" max="62" width="29" style="26" bestFit="1" customWidth="1"/>
    <col min="63" max="63" width="39" style="26" bestFit="1" customWidth="1"/>
    <col min="64" max="64" width="20.6640625" style="26" bestFit="1" customWidth="1"/>
    <col min="65" max="65" width="14.5546875" style="26" bestFit="1" customWidth="1"/>
    <col min="66" max="66" width="14.109375" style="26" bestFit="1" customWidth="1"/>
    <col min="67" max="67" width="14.33203125" style="26" bestFit="1" customWidth="1"/>
    <col min="68" max="68" width="17.6640625" style="26" bestFit="1" customWidth="1"/>
    <col min="69" max="69" width="20.5546875" style="27" bestFit="1" customWidth="1"/>
    <col min="70" max="70" width="17.88671875" style="26" bestFit="1" customWidth="1"/>
    <col min="71" max="71" width="14.88671875" style="26" bestFit="1" customWidth="1"/>
    <col min="72" max="72" width="15.88671875" style="26" bestFit="1" customWidth="1"/>
    <col min="73" max="73" width="13.109375" style="26" bestFit="1" customWidth="1"/>
    <col min="74" max="74" width="14.6640625" style="26" bestFit="1" customWidth="1"/>
    <col min="75" max="75" width="12.33203125" style="26" bestFit="1" customWidth="1"/>
    <col min="76" max="76" width="12.109375" style="26" bestFit="1" customWidth="1"/>
    <col min="77" max="77" width="13.88671875" style="26" bestFit="1" customWidth="1"/>
    <col min="78" max="78" width="16.6640625" style="26" bestFit="1" customWidth="1"/>
    <col min="79" max="79" width="13.88671875" style="26" bestFit="1" customWidth="1"/>
    <col min="80" max="80" width="14.109375" style="26" bestFit="1" customWidth="1"/>
    <col min="81" max="81" width="15.109375" style="26" bestFit="1" customWidth="1"/>
    <col min="82" max="82" width="13.6640625" style="26" bestFit="1" customWidth="1"/>
    <col min="83" max="83" width="13.5546875" style="26" bestFit="1" customWidth="1"/>
    <col min="84" max="84" width="12" style="26" bestFit="1" customWidth="1"/>
    <col min="85" max="85" width="13.88671875" style="26" bestFit="1" customWidth="1"/>
    <col min="86" max="86" width="14.44140625" style="26" bestFit="1" customWidth="1"/>
    <col min="87" max="87" width="11.88671875" style="26" bestFit="1" customWidth="1"/>
    <col min="88" max="88" width="11.6640625" style="26" bestFit="1" customWidth="1"/>
    <col min="89" max="89" width="17.6640625" style="26" bestFit="1" customWidth="1"/>
    <col min="90" max="90" width="17" style="26" bestFit="1" customWidth="1"/>
    <col min="91" max="91" width="15.109375" style="26" bestFit="1" customWidth="1"/>
    <col min="92" max="92" width="18.88671875" style="26" bestFit="1" customWidth="1"/>
    <col min="93" max="93" width="17" style="26" bestFit="1" customWidth="1"/>
    <col min="94" max="94" width="15.44140625" style="26" bestFit="1" customWidth="1"/>
    <col min="95" max="95" width="12" style="26" bestFit="1" customWidth="1"/>
  </cols>
  <sheetData>
    <row r="1" spans="1:95">
      <c r="G1" s="36" t="s">
        <v>9060</v>
      </c>
      <c r="H1" s="36"/>
      <c r="I1" s="36"/>
      <c r="J1" s="36"/>
      <c r="K1" s="36"/>
      <c r="L1" s="36"/>
      <c r="M1" s="37" t="s">
        <v>9061</v>
      </c>
      <c r="N1" s="37"/>
      <c r="O1" s="37"/>
      <c r="P1" s="37"/>
      <c r="Q1" s="37"/>
      <c r="R1" s="38" t="s">
        <v>9062</v>
      </c>
      <c r="S1" s="39"/>
      <c r="T1" s="39"/>
      <c r="U1" s="39"/>
      <c r="V1" s="39"/>
      <c r="W1" s="39"/>
      <c r="X1" s="39"/>
      <c r="Y1" s="39"/>
      <c r="Z1" s="39"/>
      <c r="AA1" s="40"/>
      <c r="AB1" s="38" t="s">
        <v>9063</v>
      </c>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40"/>
    </row>
    <row r="2" spans="1:95">
      <c r="A2" s="28" t="s">
        <v>38</v>
      </c>
      <c r="B2" s="28" t="s">
        <v>39</v>
      </c>
      <c r="C2" s="28" t="s">
        <v>32</v>
      </c>
      <c r="D2" s="28" t="s">
        <v>34</v>
      </c>
      <c r="E2" s="28" t="s">
        <v>30</v>
      </c>
      <c r="F2" s="28" t="s">
        <v>31</v>
      </c>
      <c r="G2" s="28" t="s">
        <v>8317</v>
      </c>
      <c r="H2" s="28" t="s">
        <v>8318</v>
      </c>
      <c r="I2" s="25" t="s">
        <v>9031</v>
      </c>
      <c r="J2" s="25" t="s">
        <v>9032</v>
      </c>
      <c r="K2" s="25" t="s">
        <v>8321</v>
      </c>
      <c r="L2" s="25" t="s">
        <v>9033</v>
      </c>
      <c r="M2" s="25" t="s">
        <v>9028</v>
      </c>
      <c r="N2" s="25" t="s">
        <v>9029</v>
      </c>
      <c r="O2" s="25" t="s">
        <v>9030</v>
      </c>
      <c r="P2" s="25" t="s">
        <v>9026</v>
      </c>
      <c r="Q2" s="25" t="s">
        <v>9027</v>
      </c>
      <c r="R2" s="25" t="s">
        <v>9015</v>
      </c>
      <c r="S2" s="25" t="s">
        <v>9016</v>
      </c>
      <c r="T2" s="25" t="s">
        <v>9017</v>
      </c>
      <c r="U2" s="25" t="s">
        <v>9018</v>
      </c>
      <c r="V2" s="25" t="s">
        <v>9019</v>
      </c>
      <c r="W2" s="25" t="s">
        <v>9020</v>
      </c>
      <c r="X2" s="25" t="s">
        <v>9021</v>
      </c>
      <c r="Y2" s="25" t="s">
        <v>9022</v>
      </c>
      <c r="Z2" s="25" t="s">
        <v>9023</v>
      </c>
      <c r="AA2" s="25" t="s">
        <v>9024</v>
      </c>
      <c r="AB2" s="25" t="s">
        <v>8973</v>
      </c>
      <c r="AC2" s="25" t="s">
        <v>8974</v>
      </c>
      <c r="AD2" s="25" t="s">
        <v>8975</v>
      </c>
      <c r="AE2" s="25" t="s">
        <v>8976</v>
      </c>
      <c r="AF2" s="25" t="s">
        <v>8977</v>
      </c>
      <c r="AG2" s="25" t="s">
        <v>8978</v>
      </c>
      <c r="AH2" s="25" t="s">
        <v>8979</v>
      </c>
      <c r="AI2" s="25" t="s">
        <v>8980</v>
      </c>
      <c r="AJ2" s="25" t="s">
        <v>8981</v>
      </c>
      <c r="AK2" s="25" t="s">
        <v>8982</v>
      </c>
      <c r="AL2" s="25" t="s">
        <v>8983</v>
      </c>
      <c r="AM2" s="25" t="s">
        <v>8984</v>
      </c>
      <c r="AN2" s="25" t="s">
        <v>8985</v>
      </c>
      <c r="AO2" s="25" t="s">
        <v>8986</v>
      </c>
      <c r="AP2" s="25" t="s">
        <v>8987</v>
      </c>
      <c r="AQ2" s="25" t="s">
        <v>8988</v>
      </c>
      <c r="AR2" s="25" t="s">
        <v>8989</v>
      </c>
      <c r="AS2" s="25" t="s">
        <v>8990</v>
      </c>
      <c r="AT2" s="25" t="s">
        <v>8991</v>
      </c>
      <c r="AU2" s="25" t="s">
        <v>8992</v>
      </c>
      <c r="AV2" s="25" t="s">
        <v>8993</v>
      </c>
      <c r="AW2" s="25" t="s">
        <v>8994</v>
      </c>
      <c r="AX2" s="25" t="s">
        <v>8995</v>
      </c>
      <c r="AY2" s="25" t="s">
        <v>8996</v>
      </c>
      <c r="AZ2" s="25" t="s">
        <v>8997</v>
      </c>
      <c r="BA2" s="25" t="s">
        <v>8998</v>
      </c>
      <c r="BB2" s="25" t="s">
        <v>8999</v>
      </c>
      <c r="BC2" s="25" t="s">
        <v>9000</v>
      </c>
      <c r="BD2" s="25" t="s">
        <v>9001</v>
      </c>
      <c r="BE2" s="25" t="s">
        <v>9002</v>
      </c>
      <c r="BF2" s="25" t="s">
        <v>9003</v>
      </c>
      <c r="BG2" s="25" t="s">
        <v>9004</v>
      </c>
      <c r="BH2" s="25" t="s">
        <v>9005</v>
      </c>
      <c r="BI2" s="25" t="s">
        <v>9006</v>
      </c>
      <c r="BJ2" s="25" t="s">
        <v>9007</v>
      </c>
      <c r="BK2" s="25" t="s">
        <v>9008</v>
      </c>
      <c r="BL2" s="25" t="s">
        <v>9009</v>
      </c>
      <c r="BM2" s="25" t="s">
        <v>9010</v>
      </c>
      <c r="BN2" s="25" t="s">
        <v>9011</v>
      </c>
      <c r="BO2" s="25" t="s">
        <v>9012</v>
      </c>
      <c r="BP2" s="25" t="s">
        <v>9013</v>
      </c>
      <c r="BQ2" s="29" t="s">
        <v>9014</v>
      </c>
      <c r="BR2" s="25" t="s">
        <v>9025</v>
      </c>
      <c r="BS2" s="25" t="s">
        <v>8284</v>
      </c>
      <c r="BT2" s="25" t="s">
        <v>8285</v>
      </c>
      <c r="BU2" s="25" t="s">
        <v>8286</v>
      </c>
      <c r="BV2" s="25" t="s">
        <v>8287</v>
      </c>
      <c r="BW2" s="25" t="s">
        <v>8288</v>
      </c>
      <c r="BX2" s="25" t="s">
        <v>8289</v>
      </c>
      <c r="BY2" s="25" t="s">
        <v>8290</v>
      </c>
      <c r="BZ2" s="25" t="s">
        <v>8291</v>
      </c>
      <c r="CA2" s="25" t="s">
        <v>8292</v>
      </c>
      <c r="CB2" s="25" t="s">
        <v>8293</v>
      </c>
      <c r="CC2" s="25" t="s">
        <v>8294</v>
      </c>
      <c r="CD2" s="25" t="s">
        <v>8297</v>
      </c>
      <c r="CE2" s="25" t="s">
        <v>8298</v>
      </c>
      <c r="CF2" s="25" t="s">
        <v>8299</v>
      </c>
      <c r="CG2" s="25" t="s">
        <v>8300</v>
      </c>
      <c r="CH2" s="25" t="s">
        <v>8301</v>
      </c>
      <c r="CI2" s="25" t="s">
        <v>8302</v>
      </c>
      <c r="CJ2" s="25" t="s">
        <v>8303</v>
      </c>
      <c r="CK2" s="25" t="s">
        <v>8304</v>
      </c>
      <c r="CL2" s="25" t="s">
        <v>8305</v>
      </c>
      <c r="CM2" s="25" t="s">
        <v>8306</v>
      </c>
      <c r="CN2" s="25" t="s">
        <v>8307</v>
      </c>
      <c r="CO2" s="25" t="s">
        <v>8312</v>
      </c>
      <c r="CP2" s="25" t="s">
        <v>8313</v>
      </c>
      <c r="CQ2" s="25" t="s">
        <v>8323</v>
      </c>
    </row>
    <row r="3" spans="1:95">
      <c r="A3" t="s">
        <v>1154</v>
      </c>
      <c r="B3" t="s">
        <v>1153</v>
      </c>
      <c r="C3" t="s">
        <v>1004</v>
      </c>
      <c r="D3" t="s">
        <v>1006</v>
      </c>
      <c r="E3" t="s">
        <v>1003</v>
      </c>
      <c r="F3" t="s">
        <v>9034</v>
      </c>
      <c r="G3" s="20" t="s">
        <v>1046</v>
      </c>
      <c r="H3" s="20" t="s">
        <v>1045</v>
      </c>
      <c r="I3" s="26">
        <v>60259.662634375003</v>
      </c>
      <c r="J3" s="26">
        <v>56463.568749999999</v>
      </c>
      <c r="K3" s="26">
        <v>56055.500124999999</v>
      </c>
      <c r="L3" s="26">
        <v>125.020046959284</v>
      </c>
      <c r="M3" s="26">
        <v>41890</v>
      </c>
      <c r="N3" s="26">
        <v>3634.25</v>
      </c>
      <c r="O3" s="26">
        <v>6000</v>
      </c>
      <c r="P3" s="26">
        <v>3531.250125</v>
      </c>
      <c r="Q3" s="26">
        <v>1000</v>
      </c>
      <c r="AB3" s="26">
        <v>150</v>
      </c>
      <c r="AC3" s="26">
        <v>500</v>
      </c>
      <c r="AD3" s="26">
        <v>200</v>
      </c>
      <c r="AE3" s="26">
        <v>300</v>
      </c>
      <c r="AG3" s="26">
        <v>700</v>
      </c>
      <c r="AH3" s="26">
        <v>340</v>
      </c>
      <c r="AI3" s="26">
        <v>167.5</v>
      </c>
      <c r="AJ3" s="26">
        <v>200</v>
      </c>
      <c r="AK3" s="26">
        <v>100</v>
      </c>
      <c r="AL3" s="26">
        <v>337.5</v>
      </c>
      <c r="AM3" s="26">
        <v>3600</v>
      </c>
      <c r="AN3" s="26">
        <v>650</v>
      </c>
      <c r="AO3" s="26">
        <v>625</v>
      </c>
      <c r="AP3" s="26">
        <v>550</v>
      </c>
      <c r="AQ3" s="26">
        <v>500</v>
      </c>
      <c r="AR3" s="26">
        <v>300</v>
      </c>
      <c r="AS3" s="26">
        <v>100</v>
      </c>
      <c r="AT3" s="26">
        <v>150</v>
      </c>
      <c r="BA3" s="26">
        <v>637.5</v>
      </c>
      <c r="BB3" s="26">
        <v>131.5</v>
      </c>
      <c r="BC3" s="26">
        <v>100</v>
      </c>
      <c r="BD3" s="26">
        <v>125</v>
      </c>
      <c r="BE3" s="26">
        <v>175</v>
      </c>
      <c r="BG3" s="26">
        <v>240</v>
      </c>
      <c r="BH3" s="26">
        <v>500</v>
      </c>
      <c r="BI3" s="26">
        <v>200</v>
      </c>
      <c r="BJ3" s="26">
        <v>450</v>
      </c>
      <c r="BK3" s="26">
        <v>205</v>
      </c>
      <c r="BL3" s="26">
        <v>332.5</v>
      </c>
      <c r="BM3" s="26">
        <v>482</v>
      </c>
      <c r="BN3" s="26">
        <v>135</v>
      </c>
      <c r="BP3" s="26">
        <v>1000</v>
      </c>
      <c r="BQ3" s="27">
        <v>0.78472224999999995</v>
      </c>
      <c r="BR3" s="26">
        <v>5550</v>
      </c>
      <c r="BS3" s="26">
        <v>3000</v>
      </c>
      <c r="BT3" s="26">
        <v>3750</v>
      </c>
      <c r="BU3" s="26">
        <v>3000</v>
      </c>
      <c r="BV3" s="26">
        <v>4500</v>
      </c>
      <c r="BW3" s="26">
        <v>9500</v>
      </c>
      <c r="BX3" s="26">
        <v>200</v>
      </c>
      <c r="BY3" s="26">
        <v>1700</v>
      </c>
      <c r="BZ3" s="26">
        <v>3900</v>
      </c>
      <c r="CA3" s="26">
        <v>1578</v>
      </c>
      <c r="CB3" s="26">
        <v>700</v>
      </c>
      <c r="CC3" s="26">
        <v>250</v>
      </c>
      <c r="CD3" s="26">
        <v>482</v>
      </c>
      <c r="CE3" s="26">
        <v>2450</v>
      </c>
      <c r="CF3" s="26">
        <v>1925</v>
      </c>
      <c r="CG3" s="26">
        <v>956.25</v>
      </c>
      <c r="CH3" s="26">
        <v>150</v>
      </c>
      <c r="CI3" s="26">
        <v>6000</v>
      </c>
      <c r="CK3" s="26">
        <v>600</v>
      </c>
      <c r="CL3" s="26">
        <v>502.5</v>
      </c>
      <c r="CM3" s="26">
        <v>300</v>
      </c>
      <c r="CN3" s="26">
        <v>1012.5</v>
      </c>
      <c r="CO3" s="26">
        <v>5800</v>
      </c>
      <c r="CP3" s="26">
        <v>1106.25</v>
      </c>
      <c r="CQ3" s="26">
        <v>338.75</v>
      </c>
    </row>
    <row r="4" spans="1:95">
      <c r="A4" t="s">
        <v>1154</v>
      </c>
      <c r="B4" t="s">
        <v>1153</v>
      </c>
      <c r="C4" t="s">
        <v>1004</v>
      </c>
      <c r="D4" t="s">
        <v>1006</v>
      </c>
      <c r="E4" t="s">
        <v>1003</v>
      </c>
      <c r="F4" t="s">
        <v>9035</v>
      </c>
      <c r="G4" s="20" t="s">
        <v>1046</v>
      </c>
      <c r="H4" s="20" t="s">
        <v>1045</v>
      </c>
      <c r="I4" s="26">
        <v>68346.887499999997</v>
      </c>
      <c r="J4" s="26">
        <v>64476.887499999997</v>
      </c>
      <c r="K4" s="26">
        <v>63578.5</v>
      </c>
      <c r="L4" s="26">
        <v>158.94624999999999</v>
      </c>
      <c r="M4" s="26">
        <v>48102.5</v>
      </c>
      <c r="N4" s="26">
        <v>4626</v>
      </c>
      <c r="O4" s="26">
        <v>6250</v>
      </c>
      <c r="P4" s="26">
        <v>3600</v>
      </c>
      <c r="Q4" s="26">
        <v>1000</v>
      </c>
      <c r="AB4" s="26">
        <v>150</v>
      </c>
      <c r="AC4" s="26">
        <v>450</v>
      </c>
      <c r="AD4" s="26">
        <v>250</v>
      </c>
      <c r="AE4" s="26">
        <v>500</v>
      </c>
      <c r="AG4" s="26">
        <v>500</v>
      </c>
      <c r="AH4" s="26">
        <v>300</v>
      </c>
      <c r="AI4" s="26">
        <v>132.5</v>
      </c>
      <c r="AJ4" s="26">
        <v>275</v>
      </c>
      <c r="AK4" s="26">
        <v>115</v>
      </c>
      <c r="AL4" s="26">
        <v>245</v>
      </c>
      <c r="AM4" s="26">
        <v>3000</v>
      </c>
      <c r="AN4" s="26">
        <v>1000</v>
      </c>
      <c r="AO4" s="26">
        <v>600</v>
      </c>
      <c r="AP4" s="26">
        <v>400</v>
      </c>
      <c r="AQ4" s="26">
        <v>1000</v>
      </c>
      <c r="AR4" s="26">
        <v>300</v>
      </c>
      <c r="AS4" s="26">
        <v>100</v>
      </c>
      <c r="AT4" s="26">
        <v>150</v>
      </c>
      <c r="BA4" s="26">
        <v>500</v>
      </c>
      <c r="BB4" s="26">
        <v>205</v>
      </c>
      <c r="BC4" s="26">
        <v>100</v>
      </c>
      <c r="BD4" s="26">
        <v>133</v>
      </c>
      <c r="BE4" s="26">
        <v>250</v>
      </c>
      <c r="BG4" s="26">
        <v>250</v>
      </c>
      <c r="BH4" s="26">
        <v>450</v>
      </c>
      <c r="BI4" s="26">
        <v>250</v>
      </c>
      <c r="BJ4" s="26">
        <v>425</v>
      </c>
      <c r="BK4" s="26">
        <v>200</v>
      </c>
      <c r="BL4" s="26">
        <v>500</v>
      </c>
      <c r="BM4" s="26">
        <v>430</v>
      </c>
      <c r="BN4" s="26">
        <v>115</v>
      </c>
      <c r="BP4" s="26">
        <v>1000</v>
      </c>
      <c r="BQ4" s="27">
        <v>0.8</v>
      </c>
      <c r="BR4" s="26">
        <v>5550</v>
      </c>
      <c r="BS4" s="26">
        <v>3750</v>
      </c>
      <c r="BT4" s="26">
        <v>3600</v>
      </c>
      <c r="BU4" s="26">
        <v>6000</v>
      </c>
      <c r="BV4" s="26">
        <v>7500</v>
      </c>
      <c r="BW4" s="26">
        <v>8550</v>
      </c>
      <c r="BX4" s="26">
        <v>200</v>
      </c>
      <c r="BY4" s="26">
        <v>1500</v>
      </c>
      <c r="BZ4" s="26">
        <v>6000</v>
      </c>
      <c r="CA4" s="26">
        <v>2460</v>
      </c>
      <c r="CB4" s="26">
        <v>1000</v>
      </c>
      <c r="CC4" s="26">
        <v>266</v>
      </c>
      <c r="CD4" s="26">
        <v>430</v>
      </c>
      <c r="CE4" s="26">
        <v>1750</v>
      </c>
      <c r="CF4" s="26">
        <v>1400</v>
      </c>
      <c r="CG4" s="26">
        <v>750</v>
      </c>
      <c r="CH4" s="26">
        <v>150</v>
      </c>
      <c r="CI4" s="26">
        <v>6250</v>
      </c>
      <c r="CK4" s="26">
        <v>825</v>
      </c>
      <c r="CL4" s="26">
        <v>397.5</v>
      </c>
      <c r="CM4" s="26">
        <v>345</v>
      </c>
      <c r="CN4" s="26">
        <v>735</v>
      </c>
      <c r="CO4" s="26">
        <v>7700</v>
      </c>
      <c r="CP4" s="26">
        <v>900</v>
      </c>
      <c r="CQ4" s="26">
        <v>331.25</v>
      </c>
    </row>
    <row r="5" spans="1:95">
      <c r="A5" t="s">
        <v>1154</v>
      </c>
      <c r="B5" t="s">
        <v>1153</v>
      </c>
      <c r="C5" t="s">
        <v>1004</v>
      </c>
      <c r="D5" t="s">
        <v>1006</v>
      </c>
      <c r="E5" t="s">
        <v>1003</v>
      </c>
      <c r="F5" t="s">
        <v>9036</v>
      </c>
      <c r="G5" s="20" t="s">
        <v>1046</v>
      </c>
      <c r="H5" s="20" t="s">
        <v>1045</v>
      </c>
      <c r="I5" s="26">
        <v>60488.637499999997</v>
      </c>
      <c r="J5" s="26">
        <v>57247.512499999997</v>
      </c>
      <c r="K5" s="26">
        <v>56268.5</v>
      </c>
      <c r="L5" s="26">
        <v>131.497038043478</v>
      </c>
      <c r="M5" s="26">
        <v>42450</v>
      </c>
      <c r="N5" s="26">
        <v>4353.5</v>
      </c>
      <c r="O5" s="26">
        <v>5750</v>
      </c>
      <c r="P5" s="26">
        <v>3015</v>
      </c>
      <c r="Q5" s="26">
        <v>700</v>
      </c>
      <c r="AB5" s="26">
        <v>200</v>
      </c>
      <c r="AC5" s="26">
        <v>500</v>
      </c>
      <c r="AD5" s="26">
        <v>225</v>
      </c>
      <c r="AE5" s="26">
        <v>350</v>
      </c>
      <c r="AG5" s="26">
        <v>600</v>
      </c>
      <c r="AH5" s="26">
        <v>300</v>
      </c>
      <c r="AI5" s="26">
        <v>125</v>
      </c>
      <c r="AJ5" s="26">
        <v>200</v>
      </c>
      <c r="AK5" s="26">
        <v>100</v>
      </c>
      <c r="AL5" s="26">
        <v>350</v>
      </c>
      <c r="AM5" s="26">
        <v>3200</v>
      </c>
      <c r="AN5" s="26">
        <v>500</v>
      </c>
      <c r="AO5" s="26">
        <v>625</v>
      </c>
      <c r="AP5" s="26">
        <v>500</v>
      </c>
      <c r="AQ5" s="26">
        <v>1000</v>
      </c>
      <c r="AR5" s="26">
        <v>300</v>
      </c>
      <c r="AS5" s="26">
        <v>100</v>
      </c>
      <c r="AT5" s="26">
        <v>100</v>
      </c>
      <c r="BA5" s="26">
        <v>625</v>
      </c>
      <c r="BB5" s="26">
        <v>200</v>
      </c>
      <c r="BC5" s="26">
        <v>100</v>
      </c>
      <c r="BD5" s="26">
        <v>133</v>
      </c>
      <c r="BE5" s="26">
        <v>150</v>
      </c>
      <c r="BG5" s="26">
        <v>230</v>
      </c>
      <c r="BH5" s="26">
        <v>400</v>
      </c>
      <c r="BI5" s="26">
        <v>200</v>
      </c>
      <c r="BJ5" s="26">
        <v>425</v>
      </c>
      <c r="BK5" s="26">
        <v>190</v>
      </c>
      <c r="BL5" s="26">
        <v>375</v>
      </c>
      <c r="BM5" s="26">
        <v>460</v>
      </c>
      <c r="BN5" s="26">
        <v>121</v>
      </c>
      <c r="BP5" s="26">
        <v>700</v>
      </c>
      <c r="BQ5" s="27">
        <v>0.67</v>
      </c>
      <c r="BR5" s="26">
        <v>3700</v>
      </c>
      <c r="BS5" s="26">
        <v>3375</v>
      </c>
      <c r="BT5" s="26">
        <v>3750</v>
      </c>
      <c r="BU5" s="26">
        <v>6000</v>
      </c>
      <c r="BV5" s="26">
        <v>5250</v>
      </c>
      <c r="BW5" s="26">
        <v>9500</v>
      </c>
      <c r="BX5" s="26">
        <v>200</v>
      </c>
      <c r="BY5" s="26">
        <v>1500</v>
      </c>
      <c r="BZ5" s="26">
        <v>3000</v>
      </c>
      <c r="CA5" s="26">
        <v>2400</v>
      </c>
      <c r="CB5" s="26">
        <v>600</v>
      </c>
      <c r="CC5" s="26">
        <v>266</v>
      </c>
      <c r="CD5" s="26">
        <v>460</v>
      </c>
      <c r="CE5" s="26">
        <v>2100</v>
      </c>
      <c r="CF5" s="26">
        <v>1750</v>
      </c>
      <c r="CG5" s="26">
        <v>937.5</v>
      </c>
      <c r="CH5" s="26">
        <v>150</v>
      </c>
      <c r="CI5" s="26">
        <v>5750</v>
      </c>
      <c r="CK5" s="26">
        <v>600</v>
      </c>
      <c r="CL5" s="26">
        <v>375</v>
      </c>
      <c r="CM5" s="26">
        <v>300</v>
      </c>
      <c r="CN5" s="26">
        <v>1050</v>
      </c>
      <c r="CO5" s="26">
        <v>4700</v>
      </c>
      <c r="CP5" s="26">
        <v>1087.5</v>
      </c>
      <c r="CQ5" s="26">
        <v>303.75</v>
      </c>
    </row>
    <row r="6" spans="1:95">
      <c r="A6" t="s">
        <v>1154</v>
      </c>
      <c r="B6" t="s">
        <v>1153</v>
      </c>
      <c r="C6" t="s">
        <v>1004</v>
      </c>
      <c r="D6" t="s">
        <v>1006</v>
      </c>
      <c r="E6" t="s">
        <v>1003</v>
      </c>
      <c r="F6" t="s">
        <v>9037</v>
      </c>
      <c r="G6" s="20" t="s">
        <v>1046</v>
      </c>
      <c r="H6" s="20" t="s">
        <v>1045</v>
      </c>
      <c r="I6" s="26">
        <v>63820.0625</v>
      </c>
      <c r="J6" s="26">
        <v>60191.9375</v>
      </c>
      <c r="K6" s="26">
        <v>59367.5</v>
      </c>
      <c r="L6" s="26">
        <v>137.247446236559</v>
      </c>
      <c r="M6" s="26">
        <v>44005</v>
      </c>
      <c r="N6" s="26">
        <v>4737.5</v>
      </c>
      <c r="O6" s="26">
        <v>6250</v>
      </c>
      <c r="P6" s="26">
        <v>3375</v>
      </c>
      <c r="Q6" s="26">
        <v>1000</v>
      </c>
      <c r="AB6" s="26">
        <v>162.5</v>
      </c>
      <c r="AC6" s="26">
        <v>500</v>
      </c>
      <c r="AD6" s="26">
        <v>275</v>
      </c>
      <c r="AE6" s="26">
        <v>300</v>
      </c>
      <c r="AG6" s="26">
        <v>600</v>
      </c>
      <c r="AH6" s="26">
        <v>375</v>
      </c>
      <c r="AI6" s="26">
        <v>105</v>
      </c>
      <c r="AJ6" s="26">
        <v>275</v>
      </c>
      <c r="AK6" s="26">
        <v>100</v>
      </c>
      <c r="AL6" s="26">
        <v>275</v>
      </c>
      <c r="AM6" s="26">
        <v>3500</v>
      </c>
      <c r="AN6" s="26">
        <v>450</v>
      </c>
      <c r="AO6" s="26">
        <v>550</v>
      </c>
      <c r="AP6" s="26">
        <v>540</v>
      </c>
      <c r="AQ6" s="26">
        <v>1000</v>
      </c>
      <c r="AR6" s="26">
        <v>300</v>
      </c>
      <c r="AS6" s="26">
        <v>100</v>
      </c>
      <c r="AT6" s="26">
        <v>150</v>
      </c>
      <c r="BA6" s="26">
        <v>625</v>
      </c>
      <c r="BB6" s="26">
        <v>200</v>
      </c>
      <c r="BC6" s="26">
        <v>100</v>
      </c>
      <c r="BD6" s="26">
        <v>150</v>
      </c>
      <c r="BE6" s="26">
        <v>237.5</v>
      </c>
      <c r="BG6" s="26">
        <v>250</v>
      </c>
      <c r="BH6" s="26">
        <v>450</v>
      </c>
      <c r="BI6" s="26">
        <v>190</v>
      </c>
      <c r="BJ6" s="26">
        <v>400</v>
      </c>
      <c r="BK6" s="26">
        <v>200</v>
      </c>
      <c r="BL6" s="26">
        <v>500</v>
      </c>
      <c r="BM6" s="26">
        <v>465</v>
      </c>
      <c r="BN6" s="26">
        <v>124</v>
      </c>
      <c r="BP6" s="26">
        <v>1000</v>
      </c>
      <c r="BQ6" s="27">
        <v>0.75</v>
      </c>
      <c r="BR6" s="26">
        <v>5550</v>
      </c>
      <c r="BS6" s="26">
        <v>4125</v>
      </c>
      <c r="BT6" s="26">
        <v>3300</v>
      </c>
      <c r="BU6" s="26">
        <v>6000</v>
      </c>
      <c r="BV6" s="26">
        <v>4500</v>
      </c>
      <c r="BW6" s="26">
        <v>9500</v>
      </c>
      <c r="BX6" s="26">
        <v>200</v>
      </c>
      <c r="BY6" s="26">
        <v>1875</v>
      </c>
      <c r="BZ6" s="26">
        <v>2700</v>
      </c>
      <c r="CA6" s="26">
        <v>2400</v>
      </c>
      <c r="CB6" s="26">
        <v>950</v>
      </c>
      <c r="CC6" s="26">
        <v>300</v>
      </c>
      <c r="CD6" s="26">
        <v>465</v>
      </c>
      <c r="CE6" s="26">
        <v>2100</v>
      </c>
      <c r="CF6" s="26">
        <v>1890</v>
      </c>
      <c r="CG6" s="26">
        <v>937.5</v>
      </c>
      <c r="CH6" s="26">
        <v>150</v>
      </c>
      <c r="CI6" s="26">
        <v>6250</v>
      </c>
      <c r="CK6" s="26">
        <v>825</v>
      </c>
      <c r="CL6" s="26">
        <v>315</v>
      </c>
      <c r="CM6" s="26">
        <v>300</v>
      </c>
      <c r="CN6" s="26">
        <v>825</v>
      </c>
      <c r="CO6" s="26">
        <v>4775</v>
      </c>
      <c r="CP6" s="26">
        <v>1087.5</v>
      </c>
      <c r="CQ6" s="26">
        <v>310</v>
      </c>
    </row>
    <row r="7" spans="1:95">
      <c r="A7" t="s">
        <v>1154</v>
      </c>
      <c r="B7" t="s">
        <v>1153</v>
      </c>
      <c r="C7" t="s">
        <v>1004</v>
      </c>
      <c r="D7" t="s">
        <v>1006</v>
      </c>
      <c r="E7" t="s">
        <v>1003</v>
      </c>
      <c r="F7" t="s">
        <v>9038</v>
      </c>
      <c r="G7" s="20" t="s">
        <v>1046</v>
      </c>
      <c r="H7" s="20" t="s">
        <v>1045</v>
      </c>
      <c r="I7" s="26">
        <v>62942.324999999997</v>
      </c>
      <c r="J7" s="26">
        <v>58685.324999999997</v>
      </c>
      <c r="K7" s="26">
        <v>58551</v>
      </c>
      <c r="L7" s="26">
        <v>134.49214743589701</v>
      </c>
      <c r="M7" s="26">
        <v>42650</v>
      </c>
      <c r="N7" s="26">
        <v>4691</v>
      </c>
      <c r="O7" s="26">
        <v>6250</v>
      </c>
      <c r="P7" s="26">
        <v>3960</v>
      </c>
      <c r="Q7" s="26">
        <v>1000</v>
      </c>
      <c r="AB7" s="26">
        <v>200</v>
      </c>
      <c r="AC7" s="26">
        <v>500</v>
      </c>
      <c r="AD7" s="26">
        <v>225</v>
      </c>
      <c r="AE7" s="26">
        <v>350</v>
      </c>
      <c r="AG7" s="26">
        <v>600</v>
      </c>
      <c r="AH7" s="26">
        <v>350</v>
      </c>
      <c r="AI7" s="26">
        <v>125</v>
      </c>
      <c r="AJ7" s="26">
        <v>250</v>
      </c>
      <c r="AK7" s="26">
        <v>100</v>
      </c>
      <c r="AL7" s="26">
        <v>225</v>
      </c>
      <c r="AM7" s="26">
        <v>3300</v>
      </c>
      <c r="AN7" s="26">
        <v>500</v>
      </c>
      <c r="AO7" s="26">
        <v>700</v>
      </c>
      <c r="AP7" s="26">
        <v>500</v>
      </c>
      <c r="AQ7" s="26">
        <v>800</v>
      </c>
      <c r="AR7" s="26">
        <v>250</v>
      </c>
      <c r="AS7" s="26">
        <v>100</v>
      </c>
      <c r="AT7" s="26">
        <v>125</v>
      </c>
      <c r="BA7" s="26">
        <v>650</v>
      </c>
      <c r="BB7" s="26">
        <v>225</v>
      </c>
      <c r="BC7" s="26">
        <v>100</v>
      </c>
      <c r="BD7" s="26">
        <v>133</v>
      </c>
      <c r="BE7" s="26">
        <v>150</v>
      </c>
      <c r="BG7" s="26">
        <v>250</v>
      </c>
      <c r="BH7" s="26">
        <v>500</v>
      </c>
      <c r="BI7" s="26">
        <v>250</v>
      </c>
      <c r="BJ7" s="26">
        <v>400</v>
      </c>
      <c r="BK7" s="26">
        <v>200</v>
      </c>
      <c r="BL7" s="26">
        <v>365</v>
      </c>
      <c r="BM7" s="26">
        <v>468</v>
      </c>
      <c r="BN7" s="26">
        <v>120</v>
      </c>
      <c r="BP7" s="26">
        <v>1000</v>
      </c>
      <c r="BQ7" s="27">
        <v>0.88</v>
      </c>
      <c r="BR7" s="26">
        <v>4625</v>
      </c>
      <c r="BS7" s="26">
        <v>3375</v>
      </c>
      <c r="BT7" s="26">
        <v>4200</v>
      </c>
      <c r="BU7" s="26">
        <v>4800</v>
      </c>
      <c r="BV7" s="26">
        <v>5250</v>
      </c>
      <c r="BW7" s="26">
        <v>9500</v>
      </c>
      <c r="BX7" s="26">
        <v>200</v>
      </c>
      <c r="BY7" s="26">
        <v>1750</v>
      </c>
      <c r="BZ7" s="26">
        <v>3000</v>
      </c>
      <c r="CA7" s="26">
        <v>2700</v>
      </c>
      <c r="CB7" s="26">
        <v>600</v>
      </c>
      <c r="CC7" s="26">
        <v>266</v>
      </c>
      <c r="CD7" s="26">
        <v>468</v>
      </c>
      <c r="CE7" s="26">
        <v>2100</v>
      </c>
      <c r="CF7" s="26">
        <v>1750</v>
      </c>
      <c r="CG7" s="26">
        <v>975</v>
      </c>
      <c r="CH7" s="26">
        <v>150</v>
      </c>
      <c r="CI7" s="26">
        <v>6250</v>
      </c>
      <c r="CK7" s="26">
        <v>750</v>
      </c>
      <c r="CL7" s="26">
        <v>375</v>
      </c>
      <c r="CM7" s="26">
        <v>300</v>
      </c>
      <c r="CN7" s="26">
        <v>675</v>
      </c>
      <c r="CO7" s="26">
        <v>4950</v>
      </c>
      <c r="CP7" s="26">
        <v>1125</v>
      </c>
      <c r="CQ7" s="26">
        <v>337.5</v>
      </c>
    </row>
    <row r="8" spans="1:95">
      <c r="A8" t="s">
        <v>1154</v>
      </c>
      <c r="B8" t="s">
        <v>1153</v>
      </c>
      <c r="C8" t="s">
        <v>1004</v>
      </c>
      <c r="D8" t="s">
        <v>1006</v>
      </c>
      <c r="E8" t="s">
        <v>1003</v>
      </c>
      <c r="F8" t="s">
        <v>9039</v>
      </c>
      <c r="G8" s="20" t="s">
        <v>1046</v>
      </c>
      <c r="H8" s="20" t="s">
        <v>1045</v>
      </c>
      <c r="I8" s="26">
        <v>66505.95</v>
      </c>
      <c r="J8" s="26">
        <v>62635.95</v>
      </c>
      <c r="K8" s="26">
        <v>61866</v>
      </c>
      <c r="L8" s="26">
        <v>147.791</v>
      </c>
      <c r="M8" s="26">
        <v>45775</v>
      </c>
      <c r="N8" s="26">
        <v>4616</v>
      </c>
      <c r="O8" s="26">
        <v>6875</v>
      </c>
      <c r="P8" s="26">
        <v>3600</v>
      </c>
      <c r="Q8" s="26">
        <v>1000</v>
      </c>
      <c r="AB8" s="26">
        <v>250</v>
      </c>
      <c r="AC8" s="26">
        <v>500</v>
      </c>
      <c r="AD8" s="26">
        <v>250</v>
      </c>
      <c r="AE8" s="26">
        <v>400</v>
      </c>
      <c r="AG8" s="26">
        <v>600</v>
      </c>
      <c r="AH8" s="26">
        <v>350</v>
      </c>
      <c r="AI8" s="26">
        <v>95</v>
      </c>
      <c r="AJ8" s="26">
        <v>255</v>
      </c>
      <c r="AK8" s="26">
        <v>150</v>
      </c>
      <c r="AL8" s="26">
        <v>250</v>
      </c>
      <c r="AM8" s="26">
        <v>3400</v>
      </c>
      <c r="AN8" s="26">
        <v>500</v>
      </c>
      <c r="AO8" s="26">
        <v>825</v>
      </c>
      <c r="AP8" s="26">
        <v>550</v>
      </c>
      <c r="AQ8" s="26">
        <v>800</v>
      </c>
      <c r="AR8" s="26">
        <v>250</v>
      </c>
      <c r="AS8" s="26">
        <v>100</v>
      </c>
      <c r="AT8" s="26">
        <v>150</v>
      </c>
      <c r="BA8" s="26">
        <v>600</v>
      </c>
      <c r="BB8" s="26">
        <v>200</v>
      </c>
      <c r="BC8" s="26">
        <v>100</v>
      </c>
      <c r="BD8" s="26">
        <v>133</v>
      </c>
      <c r="BE8" s="26">
        <v>225</v>
      </c>
      <c r="BG8" s="26">
        <v>275</v>
      </c>
      <c r="BH8" s="26">
        <v>400</v>
      </c>
      <c r="BI8" s="26">
        <v>250</v>
      </c>
      <c r="BJ8" s="26">
        <v>400</v>
      </c>
      <c r="BK8" s="26">
        <v>225</v>
      </c>
      <c r="BL8" s="26">
        <v>7000</v>
      </c>
      <c r="BM8" s="26">
        <v>450</v>
      </c>
      <c r="BN8" s="26">
        <v>110</v>
      </c>
      <c r="BP8" s="26">
        <v>1000</v>
      </c>
      <c r="BQ8" s="27">
        <v>0.8</v>
      </c>
      <c r="BR8" s="26">
        <v>5550</v>
      </c>
      <c r="BS8" s="26">
        <v>3750</v>
      </c>
      <c r="BT8" s="26">
        <v>4950</v>
      </c>
      <c r="BU8" s="26">
        <v>4800</v>
      </c>
      <c r="BV8" s="26">
        <v>6000</v>
      </c>
      <c r="BW8" s="26">
        <v>9500</v>
      </c>
      <c r="BX8" s="26">
        <v>200</v>
      </c>
      <c r="BY8" s="26">
        <v>1750</v>
      </c>
      <c r="BZ8" s="26">
        <v>3000</v>
      </c>
      <c r="CA8" s="26">
        <v>2400</v>
      </c>
      <c r="CB8" s="26">
        <v>900</v>
      </c>
      <c r="CC8" s="26">
        <v>266</v>
      </c>
      <c r="CD8" s="26">
        <v>450</v>
      </c>
      <c r="CE8" s="26">
        <v>2100</v>
      </c>
      <c r="CF8" s="26">
        <v>1925</v>
      </c>
      <c r="CG8" s="26">
        <v>900</v>
      </c>
      <c r="CH8" s="26">
        <v>150</v>
      </c>
      <c r="CI8" s="26">
        <v>6875</v>
      </c>
      <c r="CK8" s="26">
        <v>765</v>
      </c>
      <c r="CL8" s="26">
        <v>285</v>
      </c>
      <c r="CM8" s="26">
        <v>450</v>
      </c>
      <c r="CN8" s="26">
        <v>750</v>
      </c>
      <c r="CO8" s="26">
        <v>4950</v>
      </c>
      <c r="CP8" s="26">
        <v>1050</v>
      </c>
      <c r="CQ8" s="26">
        <v>318.75</v>
      </c>
    </row>
    <row r="9" spans="1:95">
      <c r="A9" t="s">
        <v>1154</v>
      </c>
      <c r="B9" t="s">
        <v>1153</v>
      </c>
      <c r="C9" t="s">
        <v>1004</v>
      </c>
      <c r="D9" t="s">
        <v>1006</v>
      </c>
      <c r="E9" t="s">
        <v>1003</v>
      </c>
      <c r="F9" t="s">
        <v>9040</v>
      </c>
      <c r="G9" s="20" t="s">
        <v>1046</v>
      </c>
      <c r="H9" s="20" t="s">
        <v>1045</v>
      </c>
      <c r="I9" s="26">
        <v>63469.074999999997</v>
      </c>
      <c r="J9" s="26">
        <v>59840.95</v>
      </c>
      <c r="K9" s="26">
        <v>59041</v>
      </c>
      <c r="L9" s="26">
        <v>143.92080498866201</v>
      </c>
      <c r="M9" s="26">
        <v>43625</v>
      </c>
      <c r="N9" s="26">
        <v>4791</v>
      </c>
      <c r="O9" s="26">
        <v>6250</v>
      </c>
      <c r="P9" s="26">
        <v>3375</v>
      </c>
      <c r="Q9" s="26">
        <v>1000</v>
      </c>
      <c r="AB9" s="26">
        <v>220</v>
      </c>
      <c r="AC9" s="26">
        <v>500</v>
      </c>
      <c r="AD9" s="26">
        <v>250</v>
      </c>
      <c r="AE9" s="26">
        <v>350</v>
      </c>
      <c r="AG9" s="26">
        <v>600</v>
      </c>
      <c r="AH9" s="26">
        <v>300</v>
      </c>
      <c r="AI9" s="26">
        <v>150</v>
      </c>
      <c r="AJ9" s="26">
        <v>150</v>
      </c>
      <c r="AK9" s="26">
        <v>100</v>
      </c>
      <c r="AL9" s="26">
        <v>150</v>
      </c>
      <c r="AM9" s="26">
        <v>3500</v>
      </c>
      <c r="AN9" s="26">
        <v>600</v>
      </c>
      <c r="AO9" s="26">
        <v>800</v>
      </c>
      <c r="AP9" s="26">
        <v>550</v>
      </c>
      <c r="AQ9" s="26">
        <v>950</v>
      </c>
      <c r="AR9" s="26">
        <v>250</v>
      </c>
      <c r="AS9" s="26">
        <v>75</v>
      </c>
      <c r="AT9" s="26">
        <v>100</v>
      </c>
      <c r="BA9" s="26">
        <v>650</v>
      </c>
      <c r="BB9" s="26">
        <v>200</v>
      </c>
      <c r="BC9" s="26">
        <v>100</v>
      </c>
      <c r="BD9" s="26">
        <v>133</v>
      </c>
      <c r="BE9" s="26">
        <v>250</v>
      </c>
      <c r="BG9" s="26">
        <v>250</v>
      </c>
      <c r="BH9" s="26">
        <v>350</v>
      </c>
      <c r="BI9" s="26">
        <v>220</v>
      </c>
      <c r="BJ9" s="26">
        <v>350</v>
      </c>
      <c r="BK9" s="26">
        <v>220</v>
      </c>
      <c r="BL9" s="26">
        <v>250</v>
      </c>
      <c r="BM9" s="26">
        <v>441</v>
      </c>
      <c r="BN9" s="26">
        <v>100</v>
      </c>
      <c r="BP9" s="26">
        <v>1000</v>
      </c>
      <c r="BQ9" s="27">
        <v>0.75</v>
      </c>
      <c r="BR9" s="26">
        <v>3700</v>
      </c>
      <c r="BS9" s="26">
        <v>3750</v>
      </c>
      <c r="BT9" s="26">
        <v>4800</v>
      </c>
      <c r="BU9" s="26">
        <v>5700</v>
      </c>
      <c r="BV9" s="26">
        <v>5250</v>
      </c>
      <c r="BW9" s="26">
        <v>9500</v>
      </c>
      <c r="BX9" s="26">
        <v>150</v>
      </c>
      <c r="BY9" s="26">
        <v>1500</v>
      </c>
      <c r="BZ9" s="26">
        <v>3600</v>
      </c>
      <c r="CA9" s="26">
        <v>2400</v>
      </c>
      <c r="CB9" s="26">
        <v>1000</v>
      </c>
      <c r="CC9" s="26">
        <v>266</v>
      </c>
      <c r="CD9" s="26">
        <v>441</v>
      </c>
      <c r="CE9" s="26">
        <v>2100</v>
      </c>
      <c r="CF9" s="26">
        <v>1925</v>
      </c>
      <c r="CG9" s="26">
        <v>975</v>
      </c>
      <c r="CH9" s="26">
        <v>150</v>
      </c>
      <c r="CI9" s="26">
        <v>6250</v>
      </c>
      <c r="CK9" s="26">
        <v>450</v>
      </c>
      <c r="CL9" s="26">
        <v>450</v>
      </c>
      <c r="CM9" s="26">
        <v>300</v>
      </c>
      <c r="CN9" s="26">
        <v>450</v>
      </c>
      <c r="CO9" s="26">
        <v>5250</v>
      </c>
      <c r="CP9" s="26">
        <v>1125</v>
      </c>
      <c r="CQ9" s="26">
        <v>285</v>
      </c>
    </row>
    <row r="10" spans="1:95">
      <c r="A10" t="s">
        <v>1154</v>
      </c>
      <c r="B10" t="s">
        <v>1153</v>
      </c>
      <c r="C10" t="s">
        <v>1004</v>
      </c>
      <c r="D10" t="s">
        <v>1006</v>
      </c>
      <c r="E10" t="s">
        <v>1003</v>
      </c>
      <c r="F10" t="s">
        <v>9041</v>
      </c>
      <c r="G10" s="20" t="s">
        <v>1046</v>
      </c>
      <c r="H10" s="20" t="s">
        <v>1045</v>
      </c>
      <c r="I10" s="26">
        <v>63213.762499999997</v>
      </c>
      <c r="J10" s="26">
        <v>59585.637499999997</v>
      </c>
      <c r="K10" s="26">
        <v>58803.5</v>
      </c>
      <c r="L10" s="26">
        <v>143.99490318906601</v>
      </c>
      <c r="M10" s="26">
        <v>43437.5</v>
      </c>
      <c r="N10" s="26">
        <v>4791</v>
      </c>
      <c r="O10" s="26">
        <v>6250</v>
      </c>
      <c r="P10" s="26">
        <v>3375</v>
      </c>
      <c r="Q10" s="26">
        <v>950</v>
      </c>
      <c r="AB10" s="26">
        <v>225</v>
      </c>
      <c r="AC10" s="26">
        <v>500</v>
      </c>
      <c r="AD10" s="26">
        <v>275</v>
      </c>
      <c r="AE10" s="26">
        <v>350</v>
      </c>
      <c r="AG10" s="26">
        <v>600</v>
      </c>
      <c r="AH10" s="26">
        <v>325</v>
      </c>
      <c r="AI10" s="26">
        <v>140</v>
      </c>
      <c r="AJ10" s="26">
        <v>160</v>
      </c>
      <c r="AK10" s="26">
        <v>100</v>
      </c>
      <c r="AL10" s="26">
        <v>175</v>
      </c>
      <c r="AM10" s="26">
        <v>3500</v>
      </c>
      <c r="AN10" s="26">
        <v>600</v>
      </c>
      <c r="AO10" s="26">
        <v>750</v>
      </c>
      <c r="AP10" s="26">
        <v>525</v>
      </c>
      <c r="AQ10" s="26">
        <v>725</v>
      </c>
      <c r="AR10" s="26">
        <v>275</v>
      </c>
      <c r="AS10" s="26">
        <v>100</v>
      </c>
      <c r="AT10" s="26">
        <v>125</v>
      </c>
      <c r="BA10" s="26">
        <v>650</v>
      </c>
      <c r="BB10" s="26">
        <v>200</v>
      </c>
      <c r="BC10" s="26">
        <v>100</v>
      </c>
      <c r="BD10" s="26">
        <v>133</v>
      </c>
      <c r="BE10" s="26">
        <v>250</v>
      </c>
      <c r="BG10" s="26">
        <v>250</v>
      </c>
      <c r="BH10" s="26">
        <v>350</v>
      </c>
      <c r="BI10" s="26">
        <v>225</v>
      </c>
      <c r="BJ10" s="26">
        <v>350</v>
      </c>
      <c r="BK10" s="26">
        <v>230</v>
      </c>
      <c r="BL10" s="26">
        <v>250</v>
      </c>
      <c r="BM10" s="26">
        <v>439</v>
      </c>
      <c r="BN10" s="26">
        <v>97</v>
      </c>
      <c r="BP10" s="26">
        <v>950</v>
      </c>
      <c r="BQ10" s="27">
        <v>0.75</v>
      </c>
      <c r="BR10" s="26">
        <v>4625</v>
      </c>
      <c r="BS10" s="26">
        <v>4125</v>
      </c>
      <c r="BT10" s="26">
        <v>4500</v>
      </c>
      <c r="BU10" s="26">
        <v>4350</v>
      </c>
      <c r="BV10" s="26">
        <v>5250</v>
      </c>
      <c r="BW10" s="26">
        <v>9500</v>
      </c>
      <c r="BX10" s="26">
        <v>200</v>
      </c>
      <c r="BY10" s="26">
        <v>1625</v>
      </c>
      <c r="BZ10" s="26">
        <v>3600</v>
      </c>
      <c r="CA10" s="26">
        <v>2400</v>
      </c>
      <c r="CB10" s="26">
        <v>1000</v>
      </c>
      <c r="CC10" s="26">
        <v>266</v>
      </c>
      <c r="CD10" s="26">
        <v>439</v>
      </c>
      <c r="CE10" s="26">
        <v>2100</v>
      </c>
      <c r="CF10" s="26">
        <v>1837.5</v>
      </c>
      <c r="CG10" s="26">
        <v>975</v>
      </c>
      <c r="CH10" s="26">
        <v>150</v>
      </c>
      <c r="CI10" s="26">
        <v>6250</v>
      </c>
      <c r="CK10" s="26">
        <v>480</v>
      </c>
      <c r="CL10" s="26">
        <v>420</v>
      </c>
      <c r="CM10" s="26">
        <v>300</v>
      </c>
      <c r="CN10" s="26">
        <v>525</v>
      </c>
      <c r="CO10" s="26">
        <v>5425</v>
      </c>
      <c r="CP10" s="26">
        <v>1125</v>
      </c>
      <c r="CQ10" s="26">
        <v>288.75</v>
      </c>
    </row>
    <row r="11" spans="1:95">
      <c r="A11" t="s">
        <v>1154</v>
      </c>
      <c r="B11" t="s">
        <v>1153</v>
      </c>
      <c r="C11" t="s">
        <v>1004</v>
      </c>
      <c r="D11" t="s">
        <v>1006</v>
      </c>
      <c r="E11" t="s">
        <v>1003</v>
      </c>
      <c r="F11" t="s">
        <v>9042</v>
      </c>
      <c r="G11" s="20" t="s">
        <v>1046</v>
      </c>
      <c r="H11" s="20" t="s">
        <v>1045</v>
      </c>
      <c r="I11" s="26">
        <v>61451.3</v>
      </c>
      <c r="J11" s="26">
        <v>57678.05</v>
      </c>
      <c r="K11" s="26">
        <v>57164</v>
      </c>
      <c r="L11" s="26">
        <v>139.66204545454499</v>
      </c>
      <c r="M11" s="26">
        <v>41735</v>
      </c>
      <c r="N11" s="26">
        <v>4669</v>
      </c>
      <c r="O11" s="26">
        <v>6250</v>
      </c>
      <c r="P11" s="26">
        <v>3510</v>
      </c>
      <c r="Q11" s="26">
        <v>1000</v>
      </c>
      <c r="AB11" s="26">
        <v>200</v>
      </c>
      <c r="AC11" s="26">
        <v>500</v>
      </c>
      <c r="AD11" s="26">
        <v>275</v>
      </c>
      <c r="AE11" s="26">
        <v>300</v>
      </c>
      <c r="AG11" s="26">
        <v>600</v>
      </c>
      <c r="AH11" s="26">
        <v>300</v>
      </c>
      <c r="AI11" s="26">
        <v>100</v>
      </c>
      <c r="AJ11" s="26">
        <v>125</v>
      </c>
      <c r="AK11" s="26">
        <v>100</v>
      </c>
      <c r="AL11" s="26">
        <v>100</v>
      </c>
      <c r="AM11" s="26">
        <v>3500</v>
      </c>
      <c r="AN11" s="26">
        <v>600</v>
      </c>
      <c r="AO11" s="26">
        <v>537.5</v>
      </c>
      <c r="AP11" s="26">
        <v>600</v>
      </c>
      <c r="AQ11" s="26">
        <v>800</v>
      </c>
      <c r="AR11" s="26">
        <v>300</v>
      </c>
      <c r="AS11" s="26">
        <v>100</v>
      </c>
      <c r="AT11" s="26">
        <v>130</v>
      </c>
      <c r="BA11" s="26">
        <v>550</v>
      </c>
      <c r="BB11" s="26">
        <v>200</v>
      </c>
      <c r="BC11" s="26">
        <v>100</v>
      </c>
      <c r="BD11" s="26">
        <v>147</v>
      </c>
      <c r="BE11" s="26">
        <v>250</v>
      </c>
      <c r="BG11" s="26">
        <v>250</v>
      </c>
      <c r="BH11" s="26">
        <v>375</v>
      </c>
      <c r="BI11" s="26">
        <v>250</v>
      </c>
      <c r="BJ11" s="26">
        <v>350</v>
      </c>
      <c r="BK11" s="26">
        <v>200</v>
      </c>
      <c r="BL11" s="26">
        <v>240</v>
      </c>
      <c r="BM11" s="26">
        <v>440</v>
      </c>
      <c r="BN11" s="26">
        <v>91</v>
      </c>
      <c r="BP11" s="26">
        <v>1000</v>
      </c>
      <c r="BQ11" s="27">
        <v>0.78</v>
      </c>
      <c r="BR11" s="26">
        <v>4810</v>
      </c>
      <c r="BS11" s="26">
        <v>4125</v>
      </c>
      <c r="BT11" s="26">
        <v>3225</v>
      </c>
      <c r="BU11" s="26">
        <v>4800</v>
      </c>
      <c r="BV11" s="26">
        <v>4500</v>
      </c>
      <c r="BW11" s="26">
        <v>9500</v>
      </c>
      <c r="BX11" s="26">
        <v>200</v>
      </c>
      <c r="BY11" s="26">
        <v>1500</v>
      </c>
      <c r="BZ11" s="26">
        <v>3600</v>
      </c>
      <c r="CA11" s="26">
        <v>2400</v>
      </c>
      <c r="CB11" s="26">
        <v>1000</v>
      </c>
      <c r="CC11" s="26">
        <v>294</v>
      </c>
      <c r="CD11" s="26">
        <v>440</v>
      </c>
      <c r="CE11" s="26">
        <v>2100</v>
      </c>
      <c r="CF11" s="26">
        <v>2100</v>
      </c>
      <c r="CG11" s="26">
        <v>825</v>
      </c>
      <c r="CH11" s="26">
        <v>150</v>
      </c>
      <c r="CI11" s="26">
        <v>6250</v>
      </c>
      <c r="CK11" s="26">
        <v>375</v>
      </c>
      <c r="CL11" s="26">
        <v>300</v>
      </c>
      <c r="CM11" s="26">
        <v>300</v>
      </c>
      <c r="CN11" s="26">
        <v>300</v>
      </c>
      <c r="CO11" s="26">
        <v>5300</v>
      </c>
      <c r="CP11" s="26">
        <v>975</v>
      </c>
      <c r="CQ11" s="26">
        <v>293.75</v>
      </c>
    </row>
    <row r="12" spans="1:95">
      <c r="A12" t="s">
        <v>1154</v>
      </c>
      <c r="B12" t="s">
        <v>1153</v>
      </c>
      <c r="C12" t="s">
        <v>1004</v>
      </c>
      <c r="D12" t="s">
        <v>1006</v>
      </c>
      <c r="E12" t="s">
        <v>1003</v>
      </c>
      <c r="F12" t="s">
        <v>9043</v>
      </c>
      <c r="G12" s="20" t="s">
        <v>1046</v>
      </c>
      <c r="H12" s="20" t="s">
        <v>1045</v>
      </c>
      <c r="I12" s="26">
        <v>60316.637499999997</v>
      </c>
      <c r="J12" s="26">
        <v>56615.95</v>
      </c>
      <c r="K12" s="26">
        <v>56108.5</v>
      </c>
      <c r="L12" s="26">
        <v>134.036972222222</v>
      </c>
      <c r="M12" s="26">
        <v>41275</v>
      </c>
      <c r="N12" s="26">
        <v>4591</v>
      </c>
      <c r="O12" s="26">
        <v>6000</v>
      </c>
      <c r="P12" s="26">
        <v>3442.5</v>
      </c>
      <c r="Q12" s="26">
        <v>800</v>
      </c>
      <c r="AB12" s="26">
        <v>175</v>
      </c>
      <c r="AC12" s="26">
        <v>350</v>
      </c>
      <c r="AD12" s="26">
        <v>250</v>
      </c>
      <c r="AE12" s="26">
        <v>350</v>
      </c>
      <c r="AG12" s="26">
        <v>600</v>
      </c>
      <c r="AH12" s="26">
        <v>300</v>
      </c>
      <c r="AI12" s="26">
        <v>100</v>
      </c>
      <c r="AJ12" s="26">
        <v>150</v>
      </c>
      <c r="AK12" s="26">
        <v>100</v>
      </c>
      <c r="AL12" s="26">
        <v>150</v>
      </c>
      <c r="AM12" s="26">
        <v>3200</v>
      </c>
      <c r="AN12" s="26">
        <v>500</v>
      </c>
      <c r="AO12" s="26">
        <v>650</v>
      </c>
      <c r="AP12" s="26">
        <v>550</v>
      </c>
      <c r="AQ12" s="26">
        <v>1000</v>
      </c>
      <c r="AR12" s="26">
        <v>250</v>
      </c>
      <c r="AS12" s="26">
        <v>75</v>
      </c>
      <c r="AT12" s="26">
        <v>150</v>
      </c>
      <c r="BA12" s="26">
        <v>600</v>
      </c>
      <c r="BB12" s="26">
        <v>200</v>
      </c>
      <c r="BC12" s="26">
        <v>150</v>
      </c>
      <c r="BD12" s="26">
        <v>133</v>
      </c>
      <c r="BE12" s="26">
        <v>200</v>
      </c>
      <c r="BG12" s="26">
        <v>240</v>
      </c>
      <c r="BH12" s="26">
        <v>350</v>
      </c>
      <c r="BI12" s="26">
        <v>230</v>
      </c>
      <c r="BJ12" s="26">
        <v>375</v>
      </c>
      <c r="BK12" s="26">
        <v>190</v>
      </c>
      <c r="BL12" s="26">
        <v>232.5</v>
      </c>
      <c r="BM12" s="26">
        <v>450</v>
      </c>
      <c r="BN12" s="26">
        <v>75</v>
      </c>
      <c r="BP12" s="26">
        <v>800</v>
      </c>
      <c r="BQ12" s="27">
        <v>0.76500000000000001</v>
      </c>
      <c r="BR12" s="26">
        <v>5550</v>
      </c>
      <c r="BS12" s="26">
        <v>3750</v>
      </c>
      <c r="BT12" s="26">
        <v>3900</v>
      </c>
      <c r="BU12" s="26">
        <v>6000</v>
      </c>
      <c r="BV12" s="26">
        <v>5250</v>
      </c>
      <c r="BW12" s="26">
        <v>6650</v>
      </c>
      <c r="BX12" s="26">
        <v>150</v>
      </c>
      <c r="BY12" s="26">
        <v>1500</v>
      </c>
      <c r="BZ12" s="26">
        <v>3000</v>
      </c>
      <c r="CA12" s="26">
        <v>2400</v>
      </c>
      <c r="CB12" s="26">
        <v>800</v>
      </c>
      <c r="CC12" s="26">
        <v>266</v>
      </c>
      <c r="CD12" s="26">
        <v>450</v>
      </c>
      <c r="CE12" s="26">
        <v>2100</v>
      </c>
      <c r="CF12" s="26">
        <v>1925</v>
      </c>
      <c r="CG12" s="26">
        <v>900</v>
      </c>
      <c r="CH12" s="26">
        <v>225</v>
      </c>
      <c r="CI12" s="26">
        <v>6000</v>
      </c>
      <c r="CK12" s="26">
        <v>450</v>
      </c>
      <c r="CL12" s="26">
        <v>300</v>
      </c>
      <c r="CM12" s="26">
        <v>300</v>
      </c>
      <c r="CN12" s="26">
        <v>450</v>
      </c>
      <c r="CO12" s="26">
        <v>4650</v>
      </c>
      <c r="CP12" s="26">
        <v>1125</v>
      </c>
      <c r="CQ12" s="26">
        <v>286.25</v>
      </c>
    </row>
    <row r="13" spans="1:95">
      <c r="A13" t="s">
        <v>1154</v>
      </c>
      <c r="B13" t="s">
        <v>1153</v>
      </c>
      <c r="C13" t="s">
        <v>1004</v>
      </c>
      <c r="D13" t="s">
        <v>1006</v>
      </c>
      <c r="E13" t="s">
        <v>1003</v>
      </c>
      <c r="F13" t="s">
        <v>9044</v>
      </c>
      <c r="G13" s="20" t="s">
        <v>1046</v>
      </c>
      <c r="H13" s="20" t="s">
        <v>1045</v>
      </c>
      <c r="I13" s="26">
        <v>56697.918749999997</v>
      </c>
      <c r="J13" s="26">
        <v>52440.918749999997</v>
      </c>
      <c r="K13" s="26">
        <v>52742.25</v>
      </c>
      <c r="L13" s="26">
        <v>121.93100806451601</v>
      </c>
      <c r="M13" s="26">
        <v>37492.5</v>
      </c>
      <c r="N13" s="26">
        <v>4689.75</v>
      </c>
      <c r="O13" s="26">
        <v>5750</v>
      </c>
      <c r="P13" s="26">
        <v>3960</v>
      </c>
      <c r="Q13" s="26">
        <v>850</v>
      </c>
      <c r="R13" s="26">
        <v>7000</v>
      </c>
      <c r="S13" s="26">
        <v>8000</v>
      </c>
      <c r="T13" s="26">
        <v>5000</v>
      </c>
      <c r="U13" s="26">
        <v>3500</v>
      </c>
      <c r="V13" s="26">
        <v>3000</v>
      </c>
      <c r="W13" s="26">
        <v>2000</v>
      </c>
      <c r="X13" s="26">
        <v>800</v>
      </c>
      <c r="Y13" s="26">
        <v>500</v>
      </c>
      <c r="Z13" s="26">
        <v>1100</v>
      </c>
      <c r="AA13" s="26">
        <v>2750</v>
      </c>
      <c r="AB13" s="26">
        <v>150</v>
      </c>
      <c r="AC13" s="26">
        <v>300</v>
      </c>
      <c r="AD13" s="26">
        <v>190</v>
      </c>
      <c r="AE13" s="26">
        <v>275</v>
      </c>
      <c r="AG13" s="26">
        <v>500</v>
      </c>
      <c r="AH13" s="26">
        <v>270</v>
      </c>
      <c r="AI13" s="26">
        <v>150</v>
      </c>
      <c r="AJ13" s="26">
        <v>217.5</v>
      </c>
      <c r="AK13" s="26">
        <v>100</v>
      </c>
      <c r="AL13" s="26">
        <v>195</v>
      </c>
      <c r="AM13" s="26">
        <v>3100</v>
      </c>
      <c r="AN13" s="26">
        <v>500</v>
      </c>
      <c r="AO13" s="26">
        <v>600</v>
      </c>
      <c r="AP13" s="26">
        <v>500</v>
      </c>
      <c r="AQ13" s="26">
        <v>950</v>
      </c>
      <c r="AR13" s="26">
        <v>300</v>
      </c>
      <c r="AS13" s="26">
        <v>65</v>
      </c>
      <c r="AT13" s="26">
        <v>150</v>
      </c>
      <c r="BA13" s="26">
        <v>600</v>
      </c>
      <c r="BB13" s="26">
        <v>200</v>
      </c>
      <c r="BC13" s="26">
        <v>82.5</v>
      </c>
      <c r="BD13" s="26">
        <v>133</v>
      </c>
      <c r="BE13" s="26">
        <v>250</v>
      </c>
      <c r="BG13" s="26">
        <v>230</v>
      </c>
      <c r="BH13" s="26">
        <v>375</v>
      </c>
      <c r="BI13" s="26">
        <v>240</v>
      </c>
      <c r="BJ13" s="26">
        <v>350</v>
      </c>
      <c r="BK13" s="26">
        <v>200</v>
      </c>
      <c r="BL13" s="26">
        <v>235</v>
      </c>
      <c r="BM13" s="26">
        <v>465</v>
      </c>
      <c r="BN13" s="26">
        <v>74</v>
      </c>
      <c r="BP13" s="26">
        <v>850</v>
      </c>
      <c r="BQ13" s="27">
        <v>0.88</v>
      </c>
      <c r="BR13" s="26">
        <v>5550</v>
      </c>
      <c r="BS13" s="26">
        <v>2850</v>
      </c>
      <c r="BT13" s="26">
        <v>3600</v>
      </c>
      <c r="BU13" s="26">
        <v>5700</v>
      </c>
      <c r="BV13" s="26">
        <v>4125</v>
      </c>
      <c r="BW13" s="26">
        <v>5700</v>
      </c>
      <c r="BX13" s="26">
        <v>130</v>
      </c>
      <c r="BY13" s="26">
        <v>1350</v>
      </c>
      <c r="BZ13" s="26">
        <v>3000</v>
      </c>
      <c r="CA13" s="26">
        <v>2400</v>
      </c>
      <c r="CB13" s="26">
        <v>1000</v>
      </c>
      <c r="CC13" s="26">
        <v>266</v>
      </c>
      <c r="CD13" s="26">
        <v>465</v>
      </c>
      <c r="CE13" s="26">
        <v>1750</v>
      </c>
      <c r="CF13" s="26">
        <v>1750</v>
      </c>
      <c r="CG13" s="26">
        <v>900</v>
      </c>
      <c r="CH13" s="26">
        <v>123.75</v>
      </c>
      <c r="CI13" s="26">
        <v>5750</v>
      </c>
      <c r="CK13" s="26">
        <v>652.5</v>
      </c>
      <c r="CL13" s="26">
        <v>450</v>
      </c>
      <c r="CM13" s="26">
        <v>300</v>
      </c>
      <c r="CN13" s="26">
        <v>585</v>
      </c>
      <c r="CO13" s="26">
        <v>4480</v>
      </c>
      <c r="CP13" s="26">
        <v>1023.75</v>
      </c>
      <c r="CQ13" s="26">
        <v>291.25</v>
      </c>
    </row>
    <row r="14" spans="1:95">
      <c r="A14" t="s">
        <v>1154</v>
      </c>
      <c r="B14" t="s">
        <v>1153</v>
      </c>
      <c r="C14" t="s">
        <v>1004</v>
      </c>
      <c r="D14" t="s">
        <v>1006</v>
      </c>
      <c r="E14" t="s">
        <v>1003</v>
      </c>
      <c r="F14" t="s">
        <v>814</v>
      </c>
      <c r="G14" s="20" t="s">
        <v>1046</v>
      </c>
      <c r="H14" s="20" t="s">
        <v>1045</v>
      </c>
      <c r="I14" s="26">
        <v>60581.625</v>
      </c>
      <c r="J14" s="26">
        <v>56324.625</v>
      </c>
      <c r="K14" s="26">
        <v>56355</v>
      </c>
      <c r="L14" s="26">
        <v>123.133384146341</v>
      </c>
      <c r="M14" s="26">
        <v>39720</v>
      </c>
      <c r="N14" s="26">
        <v>4800</v>
      </c>
      <c r="O14" s="26">
        <v>6875</v>
      </c>
      <c r="P14" s="26">
        <v>3960</v>
      </c>
      <c r="Q14" s="26">
        <v>1000</v>
      </c>
      <c r="R14" s="26">
        <v>9000</v>
      </c>
      <c r="S14" s="26">
        <v>12000</v>
      </c>
      <c r="T14" s="26">
        <v>7000</v>
      </c>
      <c r="U14" s="26">
        <v>1500</v>
      </c>
      <c r="V14" s="26">
        <v>1300</v>
      </c>
      <c r="W14" s="26">
        <v>1200</v>
      </c>
      <c r="X14" s="26">
        <v>800</v>
      </c>
      <c r="Y14" s="26">
        <v>600</v>
      </c>
      <c r="Z14" s="26">
        <v>3500</v>
      </c>
      <c r="AA14" s="26">
        <v>10000</v>
      </c>
      <c r="AB14" s="26">
        <v>175</v>
      </c>
      <c r="AC14" s="26">
        <v>300</v>
      </c>
      <c r="AD14" s="26">
        <v>250</v>
      </c>
      <c r="AE14" s="26">
        <v>300</v>
      </c>
      <c r="AF14" s="26">
        <v>350</v>
      </c>
      <c r="AG14" s="26">
        <v>600</v>
      </c>
      <c r="AH14" s="26">
        <v>200</v>
      </c>
      <c r="AI14" s="26">
        <v>240</v>
      </c>
      <c r="AJ14" s="26">
        <v>250</v>
      </c>
      <c r="AK14" s="26">
        <v>100</v>
      </c>
      <c r="AL14" s="26">
        <v>250</v>
      </c>
      <c r="AM14" s="26">
        <v>3300</v>
      </c>
      <c r="AN14" s="26">
        <v>500</v>
      </c>
      <c r="AO14" s="26">
        <v>550</v>
      </c>
      <c r="AP14" s="26">
        <v>600</v>
      </c>
      <c r="AQ14" s="26">
        <v>1000</v>
      </c>
      <c r="AR14" s="26">
        <v>300</v>
      </c>
      <c r="AS14" s="26">
        <v>100</v>
      </c>
      <c r="AT14" s="26">
        <v>150</v>
      </c>
      <c r="AU14" s="26">
        <v>2200</v>
      </c>
      <c r="AV14" s="26">
        <v>2200</v>
      </c>
      <c r="AW14" s="26">
        <v>400</v>
      </c>
      <c r="AX14" s="26">
        <v>250</v>
      </c>
      <c r="AY14" s="26">
        <v>500</v>
      </c>
      <c r="AZ14" s="26">
        <v>400</v>
      </c>
      <c r="BA14" s="26">
        <v>600</v>
      </c>
      <c r="BB14" s="26">
        <v>200</v>
      </c>
      <c r="BC14" s="26">
        <v>100</v>
      </c>
      <c r="BD14" s="26">
        <v>200</v>
      </c>
      <c r="BE14" s="26">
        <v>237.5</v>
      </c>
      <c r="BF14" s="26">
        <v>925</v>
      </c>
      <c r="BG14" s="26">
        <v>275</v>
      </c>
      <c r="BH14" s="26">
        <v>400</v>
      </c>
      <c r="BI14" s="26">
        <v>275</v>
      </c>
      <c r="BJ14" s="26">
        <v>350</v>
      </c>
      <c r="BK14" s="26">
        <v>225</v>
      </c>
      <c r="BL14" s="26">
        <v>245</v>
      </c>
      <c r="BM14" s="26">
        <v>492</v>
      </c>
      <c r="BN14" s="26">
        <v>93</v>
      </c>
      <c r="BP14" s="26">
        <v>1000</v>
      </c>
      <c r="BQ14" s="27">
        <v>0.88</v>
      </c>
      <c r="BR14" s="26">
        <v>5550</v>
      </c>
      <c r="BS14" s="26">
        <v>3750</v>
      </c>
      <c r="BT14" s="26">
        <v>3300</v>
      </c>
      <c r="BU14" s="26">
        <v>6000</v>
      </c>
      <c r="BV14" s="26">
        <v>4500</v>
      </c>
      <c r="BW14" s="26">
        <v>5700</v>
      </c>
      <c r="BX14" s="26">
        <v>200</v>
      </c>
      <c r="BY14" s="26">
        <v>1000</v>
      </c>
      <c r="BZ14" s="26">
        <v>3000</v>
      </c>
      <c r="CA14" s="26">
        <v>2400</v>
      </c>
      <c r="CB14" s="26">
        <v>950</v>
      </c>
      <c r="CC14" s="26">
        <v>400</v>
      </c>
      <c r="CD14" s="26">
        <v>492</v>
      </c>
      <c r="CE14" s="26">
        <v>2100</v>
      </c>
      <c r="CF14" s="26">
        <v>2100</v>
      </c>
      <c r="CG14" s="26">
        <v>900</v>
      </c>
      <c r="CH14" s="26">
        <v>150</v>
      </c>
      <c r="CI14" s="26">
        <v>6875</v>
      </c>
      <c r="CK14" s="26">
        <v>750</v>
      </c>
      <c r="CL14" s="26">
        <v>720</v>
      </c>
      <c r="CM14" s="26">
        <v>300</v>
      </c>
      <c r="CN14" s="26">
        <v>750</v>
      </c>
      <c r="CO14" s="26">
        <v>4200</v>
      </c>
      <c r="CP14" s="26">
        <v>1050</v>
      </c>
      <c r="CQ14" s="26">
        <v>312.5</v>
      </c>
    </row>
    <row r="15" spans="1:95">
      <c r="A15" t="s">
        <v>1351</v>
      </c>
      <c r="B15" t="s">
        <v>1307</v>
      </c>
      <c r="C15" t="s">
        <v>1004</v>
      </c>
      <c r="D15" t="s">
        <v>1006</v>
      </c>
      <c r="E15" t="s">
        <v>1003</v>
      </c>
      <c r="F15" t="s">
        <v>814</v>
      </c>
      <c r="G15" s="20" t="s">
        <v>1046</v>
      </c>
      <c r="H15" s="20" t="s">
        <v>1045</v>
      </c>
      <c r="I15" s="26">
        <v>60045.2</v>
      </c>
      <c r="J15" s="26">
        <v>56030.074999999997</v>
      </c>
      <c r="K15" s="26">
        <v>55856</v>
      </c>
      <c r="L15" s="26">
        <v>130.81742919390001</v>
      </c>
      <c r="M15" s="26">
        <v>42521</v>
      </c>
      <c r="N15" s="26">
        <v>2950</v>
      </c>
      <c r="O15" s="26">
        <v>6250</v>
      </c>
      <c r="P15" s="26">
        <v>3735</v>
      </c>
      <c r="Q15" s="26">
        <v>400</v>
      </c>
      <c r="R15" s="26">
        <v>8000</v>
      </c>
      <c r="S15" s="26">
        <v>8000</v>
      </c>
      <c r="T15" s="26">
        <v>5000</v>
      </c>
      <c r="U15" s="26">
        <v>4500</v>
      </c>
      <c r="V15" s="26">
        <v>4500</v>
      </c>
      <c r="W15" s="26">
        <v>3000</v>
      </c>
      <c r="X15" s="26">
        <v>1000</v>
      </c>
      <c r="Y15" s="26">
        <v>800</v>
      </c>
      <c r="Z15" s="26">
        <v>6000</v>
      </c>
      <c r="AA15" s="26">
        <v>5000</v>
      </c>
      <c r="AB15" s="26">
        <v>200</v>
      </c>
      <c r="AC15" s="26">
        <v>400</v>
      </c>
      <c r="AD15" s="26">
        <v>250</v>
      </c>
      <c r="AE15" s="26">
        <v>350</v>
      </c>
      <c r="AF15" s="26">
        <v>150</v>
      </c>
      <c r="AG15" s="26">
        <v>750</v>
      </c>
      <c r="AH15" s="26">
        <v>225</v>
      </c>
      <c r="AI15" s="26">
        <v>200</v>
      </c>
      <c r="AJ15" s="26">
        <v>250</v>
      </c>
      <c r="AK15" s="26">
        <v>90</v>
      </c>
      <c r="AL15" s="26">
        <v>300</v>
      </c>
      <c r="AM15" s="26">
        <v>3500</v>
      </c>
      <c r="AN15" s="26">
        <v>500</v>
      </c>
      <c r="AO15" s="26">
        <v>750</v>
      </c>
      <c r="AP15" s="26">
        <v>600</v>
      </c>
      <c r="AQ15" s="26">
        <v>900</v>
      </c>
      <c r="AR15" s="26">
        <v>250</v>
      </c>
      <c r="AS15" s="26">
        <v>50</v>
      </c>
      <c r="AT15" s="26">
        <v>123</v>
      </c>
      <c r="AU15" s="26">
        <v>2000</v>
      </c>
      <c r="AV15" s="26">
        <v>5000</v>
      </c>
      <c r="AW15" s="26">
        <v>100</v>
      </c>
      <c r="AX15" s="26">
        <v>500</v>
      </c>
      <c r="AY15" s="26">
        <v>300</v>
      </c>
      <c r="AZ15" s="26">
        <v>200</v>
      </c>
      <c r="BA15" s="26">
        <v>550</v>
      </c>
      <c r="BB15" s="26">
        <v>62.5</v>
      </c>
      <c r="BC15" s="26">
        <v>150</v>
      </c>
      <c r="BD15" s="26">
        <v>125</v>
      </c>
      <c r="BE15" s="26">
        <v>225</v>
      </c>
      <c r="BF15" s="26">
        <v>1000</v>
      </c>
      <c r="BG15" s="26">
        <v>250</v>
      </c>
      <c r="BH15" s="26">
        <v>400</v>
      </c>
      <c r="BI15" s="26">
        <v>300</v>
      </c>
      <c r="BK15" s="26">
        <v>225</v>
      </c>
      <c r="BL15" s="26">
        <v>250</v>
      </c>
      <c r="BM15" s="26">
        <v>459</v>
      </c>
      <c r="BN15" s="26">
        <v>76</v>
      </c>
      <c r="BP15" s="26">
        <v>400</v>
      </c>
      <c r="BQ15" s="27">
        <v>0.83</v>
      </c>
      <c r="BR15" s="26">
        <v>4551</v>
      </c>
      <c r="BS15" s="26">
        <v>3750</v>
      </c>
      <c r="BT15" s="26">
        <v>4500</v>
      </c>
      <c r="BU15" s="26">
        <v>5400</v>
      </c>
      <c r="BV15" s="26">
        <v>5250</v>
      </c>
      <c r="BW15" s="26">
        <v>7600</v>
      </c>
      <c r="BX15" s="26">
        <v>100</v>
      </c>
      <c r="BY15" s="26">
        <v>1125</v>
      </c>
      <c r="BZ15" s="26">
        <v>3000</v>
      </c>
      <c r="CA15" s="26">
        <v>750</v>
      </c>
      <c r="CB15" s="26">
        <v>900</v>
      </c>
      <c r="CC15" s="26">
        <v>250</v>
      </c>
      <c r="CD15" s="26">
        <v>459</v>
      </c>
      <c r="CE15" s="26">
        <v>2625</v>
      </c>
      <c r="CF15" s="26">
        <v>2100</v>
      </c>
      <c r="CG15" s="26">
        <v>825</v>
      </c>
      <c r="CH15" s="26">
        <v>225</v>
      </c>
      <c r="CI15" s="26">
        <v>6250</v>
      </c>
      <c r="CK15" s="26">
        <v>750</v>
      </c>
      <c r="CL15" s="26">
        <v>600</v>
      </c>
      <c r="CM15" s="26">
        <v>270</v>
      </c>
      <c r="CN15" s="26">
        <v>900</v>
      </c>
      <c r="CO15" s="26">
        <v>4225</v>
      </c>
      <c r="CP15" s="26">
        <v>1050</v>
      </c>
      <c r="CQ15" s="26">
        <v>308.33333333333297</v>
      </c>
    </row>
    <row r="16" spans="1:95">
      <c r="A16" t="s">
        <v>1186</v>
      </c>
      <c r="B16" t="s">
        <v>1187</v>
      </c>
      <c r="C16" t="s">
        <v>1004</v>
      </c>
      <c r="D16" t="s">
        <v>1006</v>
      </c>
      <c r="E16" t="s">
        <v>813</v>
      </c>
      <c r="F16" t="s">
        <v>9034</v>
      </c>
      <c r="G16" s="20" t="s">
        <v>1046</v>
      </c>
      <c r="H16" s="20" t="s">
        <v>1045</v>
      </c>
      <c r="I16" s="26">
        <v>57214.818565312497</v>
      </c>
      <c r="J16" s="26">
        <v>55180.869679687501</v>
      </c>
      <c r="K16" s="26">
        <v>53223.087037500001</v>
      </c>
      <c r="L16" s="26">
        <v>119.073503777966</v>
      </c>
      <c r="M16" s="26">
        <v>41165.208274999997</v>
      </c>
      <c r="N16" s="26">
        <v>4265.8332874999996</v>
      </c>
      <c r="O16" s="26">
        <v>2750</v>
      </c>
      <c r="P16" s="26">
        <v>1892.0454749999999</v>
      </c>
      <c r="Q16" s="26">
        <v>3150</v>
      </c>
      <c r="AB16" s="26">
        <v>250</v>
      </c>
      <c r="AC16" s="26">
        <v>450</v>
      </c>
      <c r="AD16" s="26">
        <v>235</v>
      </c>
      <c r="AE16" s="26">
        <v>387.5</v>
      </c>
      <c r="AG16" s="26">
        <v>662.5</v>
      </c>
      <c r="AH16" s="26">
        <v>340</v>
      </c>
      <c r="AI16" s="26">
        <v>175</v>
      </c>
      <c r="AJ16" s="26">
        <v>238.75</v>
      </c>
      <c r="AK16" s="26">
        <v>143.75</v>
      </c>
      <c r="AL16" s="26">
        <v>193.75</v>
      </c>
      <c r="AM16" s="26">
        <v>2975</v>
      </c>
      <c r="AN16" s="26">
        <v>502.5</v>
      </c>
      <c r="AO16" s="26">
        <v>805</v>
      </c>
      <c r="AP16" s="26">
        <v>272.91665</v>
      </c>
      <c r="AQ16" s="26">
        <v>760</v>
      </c>
      <c r="AR16" s="26">
        <v>400</v>
      </c>
      <c r="AS16" s="26">
        <v>65</v>
      </c>
      <c r="AT16" s="26">
        <v>95</v>
      </c>
      <c r="BA16" s="26">
        <v>608.33332499999995</v>
      </c>
      <c r="BB16" s="26">
        <v>135</v>
      </c>
      <c r="BC16" s="26">
        <v>300</v>
      </c>
      <c r="BD16" s="26">
        <v>241.66665</v>
      </c>
      <c r="BE16" s="26">
        <v>200</v>
      </c>
      <c r="BH16" s="26">
        <v>435</v>
      </c>
      <c r="BI16" s="26">
        <v>75.5</v>
      </c>
      <c r="BK16" s="26">
        <v>46</v>
      </c>
      <c r="BL16" s="26">
        <v>110</v>
      </c>
      <c r="BM16" s="26">
        <v>480.5</v>
      </c>
      <c r="BN16" s="26">
        <v>133</v>
      </c>
      <c r="BP16" s="26">
        <v>3150</v>
      </c>
      <c r="BQ16" s="27">
        <v>0.42045454999999998</v>
      </c>
      <c r="BR16" s="26">
        <v>3515</v>
      </c>
      <c r="BS16" s="26">
        <v>3525</v>
      </c>
      <c r="BT16" s="26">
        <v>4830</v>
      </c>
      <c r="BU16" s="26">
        <v>4560</v>
      </c>
      <c r="BV16" s="26">
        <v>5812.5</v>
      </c>
      <c r="BW16" s="26">
        <v>8550</v>
      </c>
      <c r="BX16" s="26">
        <v>130</v>
      </c>
      <c r="BY16" s="26">
        <v>1700</v>
      </c>
      <c r="BZ16" s="26">
        <v>3015</v>
      </c>
      <c r="CA16" s="26">
        <v>1620</v>
      </c>
      <c r="CB16" s="26">
        <v>800</v>
      </c>
      <c r="CC16" s="26">
        <v>483.33330000000001</v>
      </c>
      <c r="CD16" s="26">
        <v>480.5</v>
      </c>
      <c r="CE16" s="26">
        <v>2318.75</v>
      </c>
      <c r="CF16" s="26">
        <v>955.20827499999996</v>
      </c>
      <c r="CG16" s="26">
        <v>912.49998749999997</v>
      </c>
      <c r="CH16" s="26">
        <v>450</v>
      </c>
      <c r="CJ16" s="26">
        <v>2750</v>
      </c>
      <c r="CK16" s="26">
        <v>716.25</v>
      </c>
      <c r="CL16" s="26">
        <v>525</v>
      </c>
      <c r="CM16" s="26">
        <v>431.25</v>
      </c>
      <c r="CN16" s="26">
        <v>581.25</v>
      </c>
      <c r="CO16" s="26">
        <v>4845</v>
      </c>
      <c r="CP16" s="26">
        <v>1362.4999875000001</v>
      </c>
      <c r="CQ16" s="26">
        <v>185.5</v>
      </c>
    </row>
    <row r="17" spans="1:95">
      <c r="A17" t="s">
        <v>1186</v>
      </c>
      <c r="B17" t="s">
        <v>1187</v>
      </c>
      <c r="C17" t="s">
        <v>1004</v>
      </c>
      <c r="D17" t="s">
        <v>1006</v>
      </c>
      <c r="E17" t="s">
        <v>813</v>
      </c>
      <c r="F17" t="s">
        <v>9045</v>
      </c>
      <c r="G17" s="20" t="s">
        <v>1046</v>
      </c>
      <c r="H17" s="20" t="s">
        <v>1045</v>
      </c>
      <c r="I17" s="26">
        <v>59959.248885624998</v>
      </c>
      <c r="J17" s="26">
        <v>57925.3</v>
      </c>
      <c r="K17" s="26">
        <v>55776.045474999999</v>
      </c>
      <c r="L17" s="26">
        <v>125.175884938674</v>
      </c>
      <c r="M17" s="26">
        <v>43408.75</v>
      </c>
      <c r="N17" s="26">
        <v>4725.25</v>
      </c>
      <c r="O17" s="26">
        <v>2750</v>
      </c>
      <c r="P17" s="26">
        <v>1892.0454749999999</v>
      </c>
      <c r="Q17" s="26">
        <v>3000</v>
      </c>
      <c r="AB17" s="26">
        <v>500</v>
      </c>
      <c r="AC17" s="26">
        <v>500</v>
      </c>
      <c r="AD17" s="26">
        <v>220</v>
      </c>
      <c r="AE17" s="26">
        <v>350</v>
      </c>
      <c r="AG17" s="26">
        <v>687.5</v>
      </c>
      <c r="AH17" s="26">
        <v>322.5</v>
      </c>
      <c r="AI17" s="26">
        <v>150</v>
      </c>
      <c r="AJ17" s="26">
        <v>200</v>
      </c>
      <c r="AK17" s="26">
        <v>125</v>
      </c>
      <c r="AL17" s="26">
        <v>275</v>
      </c>
      <c r="AM17" s="26">
        <v>3350</v>
      </c>
      <c r="AN17" s="26">
        <v>525</v>
      </c>
      <c r="AO17" s="26">
        <v>725</v>
      </c>
      <c r="AP17" s="26">
        <v>500</v>
      </c>
      <c r="AQ17" s="26">
        <v>1125</v>
      </c>
      <c r="AR17" s="26">
        <v>450</v>
      </c>
      <c r="AS17" s="26">
        <v>65</v>
      </c>
      <c r="AT17" s="26">
        <v>80</v>
      </c>
      <c r="BA17" s="26">
        <v>600</v>
      </c>
      <c r="BB17" s="26">
        <v>163.125</v>
      </c>
      <c r="BC17" s="26">
        <v>421.5</v>
      </c>
      <c r="BD17" s="26">
        <v>267.75</v>
      </c>
      <c r="BE17" s="26">
        <v>175</v>
      </c>
      <c r="BH17" s="26">
        <v>420</v>
      </c>
      <c r="BI17" s="26">
        <v>76</v>
      </c>
      <c r="BK17" s="26">
        <v>46</v>
      </c>
      <c r="BL17" s="26">
        <v>110</v>
      </c>
      <c r="BM17" s="26">
        <v>479</v>
      </c>
      <c r="BN17" s="26">
        <v>124</v>
      </c>
      <c r="BP17" s="26">
        <v>3000</v>
      </c>
      <c r="BQ17" s="27">
        <v>0.42045454999999998</v>
      </c>
      <c r="BR17" s="26">
        <v>2960</v>
      </c>
      <c r="BS17" s="26">
        <v>3300</v>
      </c>
      <c r="BT17" s="26">
        <v>4350</v>
      </c>
      <c r="BU17" s="26">
        <v>6750</v>
      </c>
      <c r="BV17" s="26">
        <v>5250</v>
      </c>
      <c r="BW17" s="26">
        <v>9500</v>
      </c>
      <c r="BX17" s="26">
        <v>130</v>
      </c>
      <c r="BY17" s="26">
        <v>1612.5</v>
      </c>
      <c r="BZ17" s="26">
        <v>3150</v>
      </c>
      <c r="CA17" s="26">
        <v>1957.5</v>
      </c>
      <c r="CB17" s="26">
        <v>700</v>
      </c>
      <c r="CC17" s="26">
        <v>535.5</v>
      </c>
      <c r="CD17" s="26">
        <v>479</v>
      </c>
      <c r="CE17" s="26">
        <v>2406.25</v>
      </c>
      <c r="CF17" s="26">
        <v>1750</v>
      </c>
      <c r="CG17" s="26">
        <v>900</v>
      </c>
      <c r="CH17" s="26">
        <v>632.25</v>
      </c>
      <c r="CJ17" s="26">
        <v>2750</v>
      </c>
      <c r="CK17" s="26">
        <v>600</v>
      </c>
      <c r="CL17" s="26">
        <v>450</v>
      </c>
      <c r="CM17" s="26">
        <v>375</v>
      </c>
      <c r="CN17" s="26">
        <v>825</v>
      </c>
      <c r="CO17" s="26">
        <v>4892.5</v>
      </c>
      <c r="CP17" s="26">
        <v>1532.25</v>
      </c>
      <c r="CQ17" s="26">
        <v>180.666666666667</v>
      </c>
    </row>
    <row r="18" spans="1:95">
      <c r="A18" t="s">
        <v>1186</v>
      </c>
      <c r="B18" t="s">
        <v>1187</v>
      </c>
      <c r="C18" t="s">
        <v>1004</v>
      </c>
      <c r="D18" t="s">
        <v>1006</v>
      </c>
      <c r="E18" t="s">
        <v>813</v>
      </c>
      <c r="F18" t="s">
        <v>9035</v>
      </c>
      <c r="G18" s="20" t="s">
        <v>1046</v>
      </c>
      <c r="H18" s="20" t="s">
        <v>1045</v>
      </c>
      <c r="I18" s="26">
        <v>56406.728125000001</v>
      </c>
      <c r="J18" s="26">
        <v>54374.978125000001</v>
      </c>
      <c r="K18" s="26">
        <v>52471.375</v>
      </c>
      <c r="L18" s="26">
        <v>132.87804034157799</v>
      </c>
      <c r="M18" s="26">
        <v>40181.25</v>
      </c>
      <c r="N18" s="26">
        <v>5000.125</v>
      </c>
      <c r="O18" s="26">
        <v>2750</v>
      </c>
      <c r="P18" s="26">
        <v>1890</v>
      </c>
      <c r="Q18" s="26">
        <v>2650</v>
      </c>
      <c r="AB18" s="26">
        <v>200</v>
      </c>
      <c r="AC18" s="26">
        <v>437.5</v>
      </c>
      <c r="AD18" s="26">
        <v>215</v>
      </c>
      <c r="AE18" s="26">
        <v>325</v>
      </c>
      <c r="AG18" s="26">
        <v>600</v>
      </c>
      <c r="AH18" s="26">
        <v>277.5</v>
      </c>
      <c r="AI18" s="26">
        <v>137.5</v>
      </c>
      <c r="AJ18" s="26">
        <v>293.75</v>
      </c>
      <c r="AK18" s="26">
        <v>125</v>
      </c>
      <c r="AL18" s="26">
        <v>262.5</v>
      </c>
      <c r="AM18" s="26">
        <v>2900</v>
      </c>
      <c r="AN18" s="26">
        <v>475</v>
      </c>
      <c r="AO18" s="26">
        <v>715</v>
      </c>
      <c r="AP18" s="26">
        <v>450</v>
      </c>
      <c r="AQ18" s="26">
        <v>1000</v>
      </c>
      <c r="AR18" s="26">
        <v>450</v>
      </c>
      <c r="AS18" s="26">
        <v>75</v>
      </c>
      <c r="AT18" s="26">
        <v>80</v>
      </c>
      <c r="BA18" s="26">
        <v>583.5</v>
      </c>
      <c r="BB18" s="26">
        <v>156.25</v>
      </c>
      <c r="BC18" s="26">
        <v>532.25</v>
      </c>
      <c r="BD18" s="26">
        <v>275.75</v>
      </c>
      <c r="BE18" s="26">
        <v>225</v>
      </c>
      <c r="BH18" s="26">
        <v>390</v>
      </c>
      <c r="BI18" s="26">
        <v>76</v>
      </c>
      <c r="BK18" s="26">
        <v>46</v>
      </c>
      <c r="BL18" s="26">
        <v>110</v>
      </c>
      <c r="BM18" s="26">
        <v>424.5</v>
      </c>
      <c r="BN18" s="26">
        <v>111.5</v>
      </c>
      <c r="BP18" s="26">
        <v>2650</v>
      </c>
      <c r="BQ18" s="27">
        <v>0.42</v>
      </c>
      <c r="BR18" s="26">
        <v>2960</v>
      </c>
      <c r="BS18" s="26">
        <v>3225</v>
      </c>
      <c r="BT18" s="26">
        <v>4290</v>
      </c>
      <c r="BU18" s="26">
        <v>6000</v>
      </c>
      <c r="BV18" s="26">
        <v>4875</v>
      </c>
      <c r="BW18" s="26">
        <v>8312.5</v>
      </c>
      <c r="BX18" s="26">
        <v>150</v>
      </c>
      <c r="BY18" s="26">
        <v>1387.5</v>
      </c>
      <c r="BZ18" s="26">
        <v>2850</v>
      </c>
      <c r="CA18" s="26">
        <v>1875</v>
      </c>
      <c r="CB18" s="26">
        <v>900</v>
      </c>
      <c r="CC18" s="26">
        <v>551.5</v>
      </c>
      <c r="CD18" s="26">
        <v>424.5</v>
      </c>
      <c r="CE18" s="26">
        <v>2100</v>
      </c>
      <c r="CF18" s="26">
        <v>1575</v>
      </c>
      <c r="CG18" s="26">
        <v>875.25</v>
      </c>
      <c r="CH18" s="26">
        <v>798.375</v>
      </c>
      <c r="CJ18" s="26">
        <v>2750</v>
      </c>
      <c r="CK18" s="26">
        <v>881.25</v>
      </c>
      <c r="CL18" s="26">
        <v>412.5</v>
      </c>
      <c r="CM18" s="26">
        <v>375</v>
      </c>
      <c r="CN18" s="26">
        <v>787.5</v>
      </c>
      <c r="CO18" s="26">
        <v>4387.5</v>
      </c>
      <c r="CP18" s="26">
        <v>1673.625</v>
      </c>
      <c r="CQ18" s="26">
        <v>170.666666666667</v>
      </c>
    </row>
    <row r="19" spans="1:95">
      <c r="A19" t="s">
        <v>1186</v>
      </c>
      <c r="B19" t="s">
        <v>1187</v>
      </c>
      <c r="C19" t="s">
        <v>1004</v>
      </c>
      <c r="D19" t="s">
        <v>1006</v>
      </c>
      <c r="E19" t="s">
        <v>813</v>
      </c>
      <c r="F19" t="s">
        <v>9036</v>
      </c>
      <c r="G19" s="20" t="s">
        <v>1046</v>
      </c>
      <c r="H19" s="20" t="s">
        <v>1045</v>
      </c>
      <c r="I19" s="26">
        <v>58825.34375</v>
      </c>
      <c r="J19" s="26">
        <v>57216.875</v>
      </c>
      <c r="K19" s="26">
        <v>54721.25</v>
      </c>
      <c r="L19" s="26">
        <v>126.778758081897</v>
      </c>
      <c r="M19" s="26">
        <v>42631.25</v>
      </c>
      <c r="N19" s="26">
        <v>4993.75</v>
      </c>
      <c r="O19" s="26">
        <v>2750</v>
      </c>
      <c r="P19" s="26">
        <v>1496.25</v>
      </c>
      <c r="Q19" s="26">
        <v>2850</v>
      </c>
      <c r="AB19" s="26">
        <v>200</v>
      </c>
      <c r="AC19" s="26">
        <v>482.5</v>
      </c>
      <c r="AD19" s="26">
        <v>223.75</v>
      </c>
      <c r="AE19" s="26">
        <v>325</v>
      </c>
      <c r="AG19" s="26">
        <v>650</v>
      </c>
      <c r="AH19" s="26">
        <v>306.25</v>
      </c>
      <c r="AI19" s="26">
        <v>133.75</v>
      </c>
      <c r="AJ19" s="26">
        <v>252.5</v>
      </c>
      <c r="AK19" s="26">
        <v>120</v>
      </c>
      <c r="AL19" s="26">
        <v>277.5</v>
      </c>
      <c r="AM19" s="26">
        <v>3100</v>
      </c>
      <c r="AN19" s="26">
        <v>475</v>
      </c>
      <c r="AO19" s="26">
        <v>725</v>
      </c>
      <c r="AP19" s="26">
        <v>475</v>
      </c>
      <c r="AQ19" s="26">
        <v>1062.5</v>
      </c>
      <c r="AR19" s="26">
        <v>400</v>
      </c>
      <c r="AS19" s="26">
        <v>68.75</v>
      </c>
      <c r="AT19" s="26">
        <v>100</v>
      </c>
      <c r="BA19" s="26">
        <v>600</v>
      </c>
      <c r="BB19" s="26">
        <v>187.5</v>
      </c>
      <c r="BC19" s="26">
        <v>362.5</v>
      </c>
      <c r="BD19" s="26">
        <v>250</v>
      </c>
      <c r="BE19" s="26">
        <v>200</v>
      </c>
      <c r="BH19" s="26">
        <v>390</v>
      </c>
      <c r="BI19" s="26">
        <v>76</v>
      </c>
      <c r="BK19" s="26">
        <v>46</v>
      </c>
      <c r="BL19" s="26">
        <v>110</v>
      </c>
      <c r="BM19" s="26">
        <v>464</v>
      </c>
      <c r="BN19" s="26">
        <v>122</v>
      </c>
      <c r="BP19" s="26">
        <v>2850</v>
      </c>
      <c r="BQ19" s="27">
        <v>0.33250000000000002</v>
      </c>
      <c r="BR19" s="26">
        <v>3700</v>
      </c>
      <c r="BS19" s="26">
        <v>3356.25</v>
      </c>
      <c r="BT19" s="26">
        <v>4350</v>
      </c>
      <c r="BU19" s="26">
        <v>6375</v>
      </c>
      <c r="BV19" s="26">
        <v>4875</v>
      </c>
      <c r="BW19" s="26">
        <v>9167.5</v>
      </c>
      <c r="BX19" s="26">
        <v>137.5</v>
      </c>
      <c r="BY19" s="26">
        <v>1531.25</v>
      </c>
      <c r="BZ19" s="26">
        <v>2850</v>
      </c>
      <c r="CA19" s="26">
        <v>2250</v>
      </c>
      <c r="CB19" s="26">
        <v>800</v>
      </c>
      <c r="CC19" s="26">
        <v>500</v>
      </c>
      <c r="CD19" s="26">
        <v>464</v>
      </c>
      <c r="CE19" s="26">
        <v>2275</v>
      </c>
      <c r="CF19" s="26">
        <v>1662.5</v>
      </c>
      <c r="CG19" s="26">
        <v>900</v>
      </c>
      <c r="CH19" s="26">
        <v>543.75</v>
      </c>
      <c r="CJ19" s="26">
        <v>2750</v>
      </c>
      <c r="CK19" s="26">
        <v>757.5</v>
      </c>
      <c r="CL19" s="26">
        <v>401.25</v>
      </c>
      <c r="CM19" s="26">
        <v>360</v>
      </c>
      <c r="CN19" s="26">
        <v>832.5</v>
      </c>
      <c r="CO19" s="26">
        <v>4518.75</v>
      </c>
      <c r="CP19" s="26">
        <v>1443.75</v>
      </c>
      <c r="CQ19" s="26">
        <v>170.666666666667</v>
      </c>
    </row>
    <row r="20" spans="1:95">
      <c r="A20" t="s">
        <v>1186</v>
      </c>
      <c r="B20" t="s">
        <v>1187</v>
      </c>
      <c r="C20" t="s">
        <v>1004</v>
      </c>
      <c r="D20" t="s">
        <v>1006</v>
      </c>
      <c r="E20" t="s">
        <v>813</v>
      </c>
      <c r="F20" t="s">
        <v>9037</v>
      </c>
      <c r="G20" s="20" t="s">
        <v>1046</v>
      </c>
      <c r="H20" s="20" t="s">
        <v>1045</v>
      </c>
      <c r="I20" s="26">
        <v>58330.574999999997</v>
      </c>
      <c r="J20" s="26">
        <v>56250.45</v>
      </c>
      <c r="K20" s="26">
        <v>54261</v>
      </c>
      <c r="L20" s="26">
        <v>125.71244612069</v>
      </c>
      <c r="M20" s="26">
        <v>41515</v>
      </c>
      <c r="N20" s="26">
        <v>5111</v>
      </c>
      <c r="O20" s="26">
        <v>2750</v>
      </c>
      <c r="P20" s="26">
        <v>1935</v>
      </c>
      <c r="Q20" s="26">
        <v>2950</v>
      </c>
      <c r="AB20" s="26">
        <v>200</v>
      </c>
      <c r="AC20" s="26">
        <v>492.5</v>
      </c>
      <c r="AD20" s="26">
        <v>225</v>
      </c>
      <c r="AE20" s="26">
        <v>325</v>
      </c>
      <c r="AG20" s="26">
        <v>650</v>
      </c>
      <c r="AH20" s="26">
        <v>300</v>
      </c>
      <c r="AI20" s="26">
        <v>130</v>
      </c>
      <c r="AJ20" s="26">
        <v>262.5</v>
      </c>
      <c r="AK20" s="26">
        <v>117.5</v>
      </c>
      <c r="AL20" s="26">
        <v>275</v>
      </c>
      <c r="AM20" s="26">
        <v>3200</v>
      </c>
      <c r="AN20" s="26">
        <v>500</v>
      </c>
      <c r="AO20" s="26">
        <v>667.5</v>
      </c>
      <c r="AP20" s="26">
        <v>475</v>
      </c>
      <c r="AQ20" s="26">
        <v>1000</v>
      </c>
      <c r="AR20" s="26">
        <v>375</v>
      </c>
      <c r="AS20" s="26">
        <v>75</v>
      </c>
      <c r="AT20" s="26">
        <v>80</v>
      </c>
      <c r="BA20" s="26">
        <v>600</v>
      </c>
      <c r="BB20" s="26">
        <v>180</v>
      </c>
      <c r="BC20" s="26">
        <v>434</v>
      </c>
      <c r="BD20" s="26">
        <v>250</v>
      </c>
      <c r="BE20" s="26">
        <v>225</v>
      </c>
      <c r="BH20" s="26">
        <v>390</v>
      </c>
      <c r="BI20" s="26">
        <v>76</v>
      </c>
      <c r="BK20" s="26">
        <v>46</v>
      </c>
      <c r="BL20" s="26">
        <v>110</v>
      </c>
      <c r="BM20" s="26">
        <v>464</v>
      </c>
      <c r="BN20" s="26">
        <v>121.75</v>
      </c>
      <c r="BP20" s="26">
        <v>2950</v>
      </c>
      <c r="BQ20" s="27">
        <v>0.43</v>
      </c>
      <c r="BR20" s="26">
        <v>2960</v>
      </c>
      <c r="BS20" s="26">
        <v>3375</v>
      </c>
      <c r="BT20" s="26">
        <v>4005</v>
      </c>
      <c r="BU20" s="26">
        <v>6000</v>
      </c>
      <c r="BV20" s="26">
        <v>4875</v>
      </c>
      <c r="BW20" s="26">
        <v>9357.5</v>
      </c>
      <c r="BX20" s="26">
        <v>150</v>
      </c>
      <c r="BY20" s="26">
        <v>1500</v>
      </c>
      <c r="BZ20" s="26">
        <v>3000</v>
      </c>
      <c r="CA20" s="26">
        <v>2160</v>
      </c>
      <c r="CB20" s="26">
        <v>900</v>
      </c>
      <c r="CC20" s="26">
        <v>500</v>
      </c>
      <c r="CD20" s="26">
        <v>464</v>
      </c>
      <c r="CE20" s="26">
        <v>2275</v>
      </c>
      <c r="CF20" s="26">
        <v>1662.5</v>
      </c>
      <c r="CG20" s="26">
        <v>900</v>
      </c>
      <c r="CH20" s="26">
        <v>651</v>
      </c>
      <c r="CJ20" s="26">
        <v>2750</v>
      </c>
      <c r="CK20" s="26">
        <v>787.5</v>
      </c>
      <c r="CL20" s="26">
        <v>390</v>
      </c>
      <c r="CM20" s="26">
        <v>352.5</v>
      </c>
      <c r="CN20" s="26">
        <v>825</v>
      </c>
      <c r="CO20" s="26">
        <v>4650</v>
      </c>
      <c r="CP20" s="26">
        <v>1551</v>
      </c>
      <c r="CQ20" s="26">
        <v>170.666666666667</v>
      </c>
    </row>
    <row r="21" spans="1:95">
      <c r="A21" t="s">
        <v>1186</v>
      </c>
      <c r="B21" t="s">
        <v>1187</v>
      </c>
      <c r="C21" t="s">
        <v>1004</v>
      </c>
      <c r="D21" t="s">
        <v>1006</v>
      </c>
      <c r="E21" t="s">
        <v>813</v>
      </c>
      <c r="F21" t="s">
        <v>9038</v>
      </c>
      <c r="G21" s="20" t="s">
        <v>1046</v>
      </c>
      <c r="H21" s="20" t="s">
        <v>1045</v>
      </c>
      <c r="I21" s="26">
        <v>58763.396874999999</v>
      </c>
      <c r="J21" s="26">
        <v>56465.584374999999</v>
      </c>
      <c r="K21" s="26">
        <v>54663.625</v>
      </c>
      <c r="L21" s="26">
        <v>126.508927610334</v>
      </c>
      <c r="M21" s="26">
        <v>41695.5</v>
      </c>
      <c r="N21" s="26">
        <v>5355.625</v>
      </c>
      <c r="O21" s="26">
        <v>2500</v>
      </c>
      <c r="P21" s="26">
        <v>2137.5</v>
      </c>
      <c r="Q21" s="26">
        <v>2975</v>
      </c>
      <c r="AB21" s="26">
        <v>200</v>
      </c>
      <c r="AC21" s="26">
        <v>490</v>
      </c>
      <c r="AD21" s="26">
        <v>235</v>
      </c>
      <c r="AE21" s="26">
        <v>325</v>
      </c>
      <c r="AG21" s="26">
        <v>650</v>
      </c>
      <c r="AH21" s="26">
        <v>300</v>
      </c>
      <c r="AI21" s="26">
        <v>150</v>
      </c>
      <c r="AJ21" s="26">
        <v>273.5</v>
      </c>
      <c r="AK21" s="26">
        <v>107.5</v>
      </c>
      <c r="AL21" s="26">
        <v>300</v>
      </c>
      <c r="AM21" s="26">
        <v>3100</v>
      </c>
      <c r="AN21" s="26">
        <v>487.5</v>
      </c>
      <c r="AO21" s="26">
        <v>725</v>
      </c>
      <c r="AP21" s="26">
        <v>475</v>
      </c>
      <c r="AQ21" s="26">
        <v>950</v>
      </c>
      <c r="AR21" s="26">
        <v>245</v>
      </c>
      <c r="AS21" s="26">
        <v>60</v>
      </c>
      <c r="AT21" s="26">
        <v>80</v>
      </c>
      <c r="BA21" s="26">
        <v>600</v>
      </c>
      <c r="BB21" s="26">
        <v>195</v>
      </c>
      <c r="BC21" s="26">
        <v>443.75</v>
      </c>
      <c r="BD21" s="26">
        <v>250</v>
      </c>
      <c r="BE21" s="26">
        <v>237.5</v>
      </c>
      <c r="BG21" s="26">
        <v>100</v>
      </c>
      <c r="BH21" s="26">
        <v>390</v>
      </c>
      <c r="BI21" s="26">
        <v>76</v>
      </c>
      <c r="BK21" s="26">
        <v>46</v>
      </c>
      <c r="BL21" s="26">
        <v>110</v>
      </c>
      <c r="BM21" s="26">
        <v>464.5</v>
      </c>
      <c r="BN21" s="26">
        <v>122.25</v>
      </c>
      <c r="BP21" s="26">
        <v>2975</v>
      </c>
      <c r="BQ21" s="27">
        <v>0.47499999999999998</v>
      </c>
      <c r="BR21" s="26">
        <v>2960</v>
      </c>
      <c r="BS21" s="26">
        <v>3525</v>
      </c>
      <c r="BT21" s="26">
        <v>4350</v>
      </c>
      <c r="BU21" s="26">
        <v>5700</v>
      </c>
      <c r="BV21" s="26">
        <v>4875</v>
      </c>
      <c r="BW21" s="26">
        <v>9310</v>
      </c>
      <c r="BX21" s="26">
        <v>120</v>
      </c>
      <c r="BY21" s="26">
        <v>1500</v>
      </c>
      <c r="BZ21" s="26">
        <v>2925</v>
      </c>
      <c r="CA21" s="26">
        <v>2340</v>
      </c>
      <c r="CB21" s="26">
        <v>950</v>
      </c>
      <c r="CC21" s="26">
        <v>500</v>
      </c>
      <c r="CD21" s="26">
        <v>464.5</v>
      </c>
      <c r="CE21" s="26">
        <v>2275</v>
      </c>
      <c r="CF21" s="26">
        <v>1662.5</v>
      </c>
      <c r="CG21" s="26">
        <v>900</v>
      </c>
      <c r="CH21" s="26">
        <v>665.625</v>
      </c>
      <c r="CI21" s="26">
        <v>2500</v>
      </c>
      <c r="CK21" s="26">
        <v>820.5</v>
      </c>
      <c r="CL21" s="26">
        <v>450</v>
      </c>
      <c r="CM21" s="26">
        <v>322.5</v>
      </c>
      <c r="CN21" s="26">
        <v>900</v>
      </c>
      <c r="CO21" s="26">
        <v>4545</v>
      </c>
      <c r="CP21" s="26">
        <v>1565.625</v>
      </c>
      <c r="CQ21" s="26">
        <v>170.666666666667</v>
      </c>
    </row>
    <row r="22" spans="1:95">
      <c r="A22" t="s">
        <v>1186</v>
      </c>
      <c r="B22" t="s">
        <v>1187</v>
      </c>
      <c r="C22" t="s">
        <v>1004</v>
      </c>
      <c r="D22" t="s">
        <v>1006</v>
      </c>
      <c r="E22" t="s">
        <v>813</v>
      </c>
      <c r="F22" t="s">
        <v>9039</v>
      </c>
      <c r="G22" s="20" t="s">
        <v>1046</v>
      </c>
      <c r="H22" s="20" t="s">
        <v>1045</v>
      </c>
      <c r="I22" s="26">
        <v>58138.15</v>
      </c>
      <c r="J22" s="26">
        <v>55683.118750000001</v>
      </c>
      <c r="K22" s="26">
        <v>54082</v>
      </c>
      <c r="L22" s="26">
        <v>130.50089786756499</v>
      </c>
      <c r="M22" s="26">
        <v>41183.75</v>
      </c>
      <c r="N22" s="26">
        <v>5189.5</v>
      </c>
      <c r="O22" s="26">
        <v>2625</v>
      </c>
      <c r="P22" s="26">
        <v>2283.75</v>
      </c>
      <c r="Q22" s="26">
        <v>2800</v>
      </c>
      <c r="AB22" s="26">
        <v>200</v>
      </c>
      <c r="AC22" s="26">
        <v>487.5</v>
      </c>
      <c r="AD22" s="26">
        <v>220</v>
      </c>
      <c r="AE22" s="26">
        <v>325</v>
      </c>
      <c r="AG22" s="26">
        <v>637.5</v>
      </c>
      <c r="AH22" s="26">
        <v>280</v>
      </c>
      <c r="AI22" s="26">
        <v>125</v>
      </c>
      <c r="AJ22" s="26">
        <v>262.5</v>
      </c>
      <c r="AK22" s="26">
        <v>117.5</v>
      </c>
      <c r="AL22" s="26">
        <v>325</v>
      </c>
      <c r="AM22" s="26">
        <v>3000</v>
      </c>
      <c r="AN22" s="26">
        <v>475</v>
      </c>
      <c r="AO22" s="26">
        <v>825</v>
      </c>
      <c r="AP22" s="26">
        <v>450</v>
      </c>
      <c r="AQ22" s="26">
        <v>800</v>
      </c>
      <c r="AR22" s="26">
        <v>270</v>
      </c>
      <c r="AS22" s="26">
        <v>60</v>
      </c>
      <c r="AT22" s="26">
        <v>90</v>
      </c>
      <c r="BA22" s="26">
        <v>600</v>
      </c>
      <c r="BB22" s="26">
        <v>170</v>
      </c>
      <c r="BC22" s="26">
        <v>450</v>
      </c>
      <c r="BD22" s="26">
        <v>287.25</v>
      </c>
      <c r="BE22" s="26">
        <v>250</v>
      </c>
      <c r="BH22" s="26">
        <v>390</v>
      </c>
      <c r="BI22" s="26">
        <v>76</v>
      </c>
      <c r="BK22" s="26">
        <v>46</v>
      </c>
      <c r="BL22" s="26">
        <v>105</v>
      </c>
      <c r="BM22" s="26">
        <v>445.5</v>
      </c>
      <c r="BN22" s="26">
        <v>110</v>
      </c>
      <c r="BP22" s="26">
        <v>2800</v>
      </c>
      <c r="BQ22" s="27">
        <v>0.50749999999999995</v>
      </c>
      <c r="BR22" s="26">
        <v>3330</v>
      </c>
      <c r="BS22" s="26">
        <v>3300</v>
      </c>
      <c r="BT22" s="26">
        <v>4950</v>
      </c>
      <c r="BU22" s="26">
        <v>4800</v>
      </c>
      <c r="BV22" s="26">
        <v>4875</v>
      </c>
      <c r="BW22" s="26">
        <v>9262.5</v>
      </c>
      <c r="BX22" s="26">
        <v>120</v>
      </c>
      <c r="BY22" s="26">
        <v>1400</v>
      </c>
      <c r="BZ22" s="26">
        <v>2850</v>
      </c>
      <c r="CA22" s="26">
        <v>2040</v>
      </c>
      <c r="CB22" s="26">
        <v>1000</v>
      </c>
      <c r="CC22" s="26">
        <v>574.5</v>
      </c>
      <c r="CD22" s="26">
        <v>445.5</v>
      </c>
      <c r="CE22" s="26">
        <v>2231.25</v>
      </c>
      <c r="CF22" s="26">
        <v>1575</v>
      </c>
      <c r="CG22" s="26">
        <v>900</v>
      </c>
      <c r="CH22" s="26">
        <v>675</v>
      </c>
      <c r="CJ22" s="26">
        <v>2625</v>
      </c>
      <c r="CK22" s="26">
        <v>787.5</v>
      </c>
      <c r="CL22" s="26">
        <v>375</v>
      </c>
      <c r="CM22" s="26">
        <v>352.5</v>
      </c>
      <c r="CN22" s="26">
        <v>975</v>
      </c>
      <c r="CO22" s="26">
        <v>4370</v>
      </c>
      <c r="CP22" s="26">
        <v>1575</v>
      </c>
      <c r="CQ22" s="26">
        <v>170.666666666667</v>
      </c>
    </row>
    <row r="23" spans="1:95">
      <c r="A23" t="s">
        <v>1186</v>
      </c>
      <c r="B23" t="s">
        <v>1187</v>
      </c>
      <c r="C23" t="s">
        <v>1004</v>
      </c>
      <c r="D23" t="s">
        <v>1006</v>
      </c>
      <c r="E23" t="s">
        <v>813</v>
      </c>
      <c r="F23" t="s">
        <v>9040</v>
      </c>
      <c r="G23" s="20" t="s">
        <v>1046</v>
      </c>
      <c r="H23" s="20" t="s">
        <v>1045</v>
      </c>
      <c r="I23" s="26">
        <v>58001.625</v>
      </c>
      <c r="J23" s="26">
        <v>55534.5</v>
      </c>
      <c r="K23" s="26">
        <v>53955</v>
      </c>
      <c r="L23" s="26">
        <v>131.52295918367301</v>
      </c>
      <c r="M23" s="26">
        <v>40723.75</v>
      </c>
      <c r="N23" s="26">
        <v>5311.25</v>
      </c>
      <c r="O23" s="26">
        <v>2625</v>
      </c>
      <c r="P23" s="26">
        <v>2295</v>
      </c>
      <c r="Q23" s="26">
        <v>3000</v>
      </c>
      <c r="AB23" s="26">
        <v>205</v>
      </c>
      <c r="AC23" s="26">
        <v>500</v>
      </c>
      <c r="AD23" s="26">
        <v>205</v>
      </c>
      <c r="AE23" s="26">
        <v>300</v>
      </c>
      <c r="AG23" s="26">
        <v>612.5</v>
      </c>
      <c r="AH23" s="26">
        <v>275</v>
      </c>
      <c r="AI23" s="26">
        <v>150</v>
      </c>
      <c r="AJ23" s="26">
        <v>150</v>
      </c>
      <c r="AK23" s="26">
        <v>112.5</v>
      </c>
      <c r="AL23" s="26">
        <v>237.5</v>
      </c>
      <c r="AM23" s="26">
        <v>3000</v>
      </c>
      <c r="AN23" s="26">
        <v>475</v>
      </c>
      <c r="AO23" s="26">
        <v>762.5</v>
      </c>
      <c r="AP23" s="26">
        <v>450</v>
      </c>
      <c r="AQ23" s="26">
        <v>950</v>
      </c>
      <c r="AR23" s="26">
        <v>250</v>
      </c>
      <c r="AS23" s="26">
        <v>75</v>
      </c>
      <c r="AT23" s="26">
        <v>90</v>
      </c>
      <c r="BA23" s="26">
        <v>600</v>
      </c>
      <c r="BB23" s="26">
        <v>165</v>
      </c>
      <c r="BC23" s="26">
        <v>337.5</v>
      </c>
      <c r="BD23" s="26">
        <v>280.5</v>
      </c>
      <c r="BE23" s="26">
        <v>341</v>
      </c>
      <c r="BH23" s="26">
        <v>390</v>
      </c>
      <c r="BI23" s="26">
        <v>76</v>
      </c>
      <c r="BK23" s="26">
        <v>46</v>
      </c>
      <c r="BL23" s="26">
        <v>105</v>
      </c>
      <c r="BM23" s="26">
        <v>441</v>
      </c>
      <c r="BN23" s="26">
        <v>101</v>
      </c>
      <c r="BP23" s="26">
        <v>3000</v>
      </c>
      <c r="BQ23" s="27">
        <v>0.51</v>
      </c>
      <c r="BR23" s="26">
        <v>3330</v>
      </c>
      <c r="BS23" s="26">
        <v>3075</v>
      </c>
      <c r="BT23" s="26">
        <v>4575</v>
      </c>
      <c r="BU23" s="26">
        <v>5700</v>
      </c>
      <c r="BV23" s="26">
        <v>4500</v>
      </c>
      <c r="BW23" s="26">
        <v>9500</v>
      </c>
      <c r="BX23" s="26">
        <v>150</v>
      </c>
      <c r="BY23" s="26">
        <v>1375</v>
      </c>
      <c r="BZ23" s="26">
        <v>2850</v>
      </c>
      <c r="CA23" s="26">
        <v>1980</v>
      </c>
      <c r="CB23" s="26">
        <v>1364</v>
      </c>
      <c r="CC23" s="26">
        <v>561</v>
      </c>
      <c r="CD23" s="26">
        <v>441</v>
      </c>
      <c r="CE23" s="26">
        <v>2143.75</v>
      </c>
      <c r="CF23" s="26">
        <v>1575</v>
      </c>
      <c r="CG23" s="26">
        <v>900</v>
      </c>
      <c r="CH23" s="26">
        <v>506.25</v>
      </c>
      <c r="CJ23" s="26">
        <v>2625</v>
      </c>
      <c r="CK23" s="26">
        <v>450</v>
      </c>
      <c r="CL23" s="26">
        <v>450</v>
      </c>
      <c r="CM23" s="26">
        <v>337.5</v>
      </c>
      <c r="CN23" s="26">
        <v>712.5</v>
      </c>
      <c r="CO23" s="26">
        <v>4375</v>
      </c>
      <c r="CP23" s="26">
        <v>1406.25</v>
      </c>
      <c r="CQ23" s="26">
        <v>170.666666666667</v>
      </c>
    </row>
    <row r="24" spans="1:95">
      <c r="A24" t="s">
        <v>1186</v>
      </c>
      <c r="B24" t="s">
        <v>1187</v>
      </c>
      <c r="C24" t="s">
        <v>1004</v>
      </c>
      <c r="D24" t="s">
        <v>1006</v>
      </c>
      <c r="E24" t="s">
        <v>813</v>
      </c>
      <c r="F24" t="s">
        <v>9041</v>
      </c>
      <c r="G24" s="20" t="s">
        <v>1046</v>
      </c>
      <c r="H24" s="20" t="s">
        <v>1045</v>
      </c>
      <c r="I24" s="26">
        <v>57752.493750000001</v>
      </c>
      <c r="J24" s="26">
        <v>54801.618750000001</v>
      </c>
      <c r="K24" s="26">
        <v>53723.25</v>
      </c>
      <c r="L24" s="26">
        <v>129.48989630044801</v>
      </c>
      <c r="M24" s="26">
        <v>40095</v>
      </c>
      <c r="N24" s="26">
        <v>5608.25</v>
      </c>
      <c r="O24" s="26">
        <v>2500</v>
      </c>
      <c r="P24" s="26">
        <v>2745</v>
      </c>
      <c r="Q24" s="26">
        <v>2775</v>
      </c>
      <c r="AB24" s="26">
        <v>250</v>
      </c>
      <c r="AC24" s="26">
        <v>490</v>
      </c>
      <c r="AD24" s="26">
        <v>212.5</v>
      </c>
      <c r="AE24" s="26">
        <v>300</v>
      </c>
      <c r="AG24" s="26">
        <v>600</v>
      </c>
      <c r="AH24" s="26">
        <v>272.5</v>
      </c>
      <c r="AI24" s="26">
        <v>130</v>
      </c>
      <c r="AJ24" s="26">
        <v>112.5</v>
      </c>
      <c r="AK24" s="26">
        <v>87.5</v>
      </c>
      <c r="AL24" s="26">
        <v>125</v>
      </c>
      <c r="AM24" s="26">
        <v>3000</v>
      </c>
      <c r="AN24" s="26">
        <v>435</v>
      </c>
      <c r="AO24" s="26">
        <v>862.5</v>
      </c>
      <c r="AP24" s="26">
        <v>450</v>
      </c>
      <c r="AQ24" s="26">
        <v>850</v>
      </c>
      <c r="AR24" s="26">
        <v>400</v>
      </c>
      <c r="AS24" s="26">
        <v>55</v>
      </c>
      <c r="AT24" s="26">
        <v>100</v>
      </c>
      <c r="BA24" s="26">
        <v>587.5</v>
      </c>
      <c r="BB24" s="26">
        <v>177.5</v>
      </c>
      <c r="BC24" s="26">
        <v>450</v>
      </c>
      <c r="BD24" s="26">
        <v>211</v>
      </c>
      <c r="BE24" s="26">
        <v>375</v>
      </c>
      <c r="BH24" s="26">
        <v>390</v>
      </c>
      <c r="BI24" s="26">
        <v>75</v>
      </c>
      <c r="BK24" s="26">
        <v>55</v>
      </c>
      <c r="BL24" s="26">
        <v>100</v>
      </c>
      <c r="BM24" s="26">
        <v>446</v>
      </c>
      <c r="BN24" s="26">
        <v>96.5</v>
      </c>
      <c r="BP24" s="26">
        <v>2775</v>
      </c>
      <c r="BQ24" s="27">
        <v>0.61</v>
      </c>
      <c r="BR24" s="26">
        <v>3700</v>
      </c>
      <c r="BS24" s="26">
        <v>3187.5</v>
      </c>
      <c r="BT24" s="26">
        <v>5175</v>
      </c>
      <c r="BU24" s="26">
        <v>5100</v>
      </c>
      <c r="BV24" s="26">
        <v>4500</v>
      </c>
      <c r="BW24" s="26">
        <v>9310</v>
      </c>
      <c r="BX24" s="26">
        <v>110</v>
      </c>
      <c r="BY24" s="26">
        <v>1362.5</v>
      </c>
      <c r="BZ24" s="26">
        <v>2610</v>
      </c>
      <c r="CA24" s="26">
        <v>2130</v>
      </c>
      <c r="CB24" s="26">
        <v>1500</v>
      </c>
      <c r="CC24" s="26">
        <v>422</v>
      </c>
      <c r="CD24" s="26">
        <v>446</v>
      </c>
      <c r="CE24" s="26">
        <v>2100</v>
      </c>
      <c r="CF24" s="26">
        <v>1575</v>
      </c>
      <c r="CG24" s="26">
        <v>881.25</v>
      </c>
      <c r="CH24" s="26">
        <v>675</v>
      </c>
      <c r="CJ24" s="26">
        <v>2500</v>
      </c>
      <c r="CK24" s="26">
        <v>337.5</v>
      </c>
      <c r="CL24" s="26">
        <v>390</v>
      </c>
      <c r="CM24" s="26">
        <v>262.5</v>
      </c>
      <c r="CN24" s="26">
        <v>375</v>
      </c>
      <c r="CO24" s="26">
        <v>4082.5</v>
      </c>
      <c r="CP24" s="26">
        <v>1556.25</v>
      </c>
      <c r="CQ24" s="26">
        <v>173.333333333333</v>
      </c>
    </row>
    <row r="25" spans="1:95">
      <c r="A25" t="s">
        <v>1186</v>
      </c>
      <c r="B25" t="s">
        <v>1187</v>
      </c>
      <c r="C25" t="s">
        <v>1004</v>
      </c>
      <c r="D25" t="s">
        <v>1006</v>
      </c>
      <c r="E25" t="s">
        <v>813</v>
      </c>
      <c r="F25" t="s">
        <v>9042</v>
      </c>
      <c r="G25" s="20" t="s">
        <v>1046</v>
      </c>
      <c r="H25" s="20" t="s">
        <v>1045</v>
      </c>
      <c r="I25" s="26">
        <v>50705.0625</v>
      </c>
      <c r="J25" s="26">
        <v>48794.25</v>
      </c>
      <c r="K25" s="26">
        <v>47167.5</v>
      </c>
      <c r="L25" s="26">
        <v>114.45838036117399</v>
      </c>
      <c r="M25" s="26">
        <v>34618.5</v>
      </c>
      <c r="N25" s="26">
        <v>5396.5</v>
      </c>
      <c r="O25" s="26">
        <v>2875</v>
      </c>
      <c r="P25" s="26">
        <v>1777.5</v>
      </c>
      <c r="Q25" s="26">
        <v>2500</v>
      </c>
      <c r="AB25" s="26">
        <v>225</v>
      </c>
      <c r="AC25" s="26">
        <v>300</v>
      </c>
      <c r="AD25" s="26">
        <v>250</v>
      </c>
      <c r="AE25" s="26">
        <v>350</v>
      </c>
      <c r="AG25" s="26">
        <v>575</v>
      </c>
      <c r="AH25" s="26">
        <v>270</v>
      </c>
      <c r="AI25" s="26">
        <v>125</v>
      </c>
      <c r="AJ25" s="26">
        <v>125</v>
      </c>
      <c r="AK25" s="26">
        <v>100</v>
      </c>
      <c r="AL25" s="26">
        <v>125</v>
      </c>
      <c r="AM25" s="26">
        <v>3000</v>
      </c>
      <c r="AN25" s="26">
        <v>425</v>
      </c>
      <c r="AO25" s="26">
        <v>625</v>
      </c>
      <c r="AP25" s="26">
        <v>350</v>
      </c>
      <c r="AQ25" s="26">
        <v>700</v>
      </c>
      <c r="AR25" s="26">
        <v>400</v>
      </c>
      <c r="AS25" s="26">
        <v>75</v>
      </c>
      <c r="AT25" s="26">
        <v>88</v>
      </c>
      <c r="BA25" s="26">
        <v>675</v>
      </c>
      <c r="BB25" s="26">
        <v>200</v>
      </c>
      <c r="BC25" s="26">
        <v>300</v>
      </c>
      <c r="BD25" s="26">
        <v>267</v>
      </c>
      <c r="BE25" s="26">
        <v>250</v>
      </c>
      <c r="BH25" s="26">
        <v>390</v>
      </c>
      <c r="BI25" s="26">
        <v>76</v>
      </c>
      <c r="BK25" s="26">
        <v>55</v>
      </c>
      <c r="BL25" s="26">
        <v>115</v>
      </c>
      <c r="BM25" s="26">
        <v>443</v>
      </c>
      <c r="BN25" s="26">
        <v>93</v>
      </c>
      <c r="BP25" s="26">
        <v>2500</v>
      </c>
      <c r="BQ25" s="27">
        <v>0.39500000000000002</v>
      </c>
      <c r="BR25" s="26">
        <v>3256</v>
      </c>
      <c r="BS25" s="26">
        <v>3750</v>
      </c>
      <c r="BT25" s="26">
        <v>3750</v>
      </c>
      <c r="BU25" s="26">
        <v>4200</v>
      </c>
      <c r="BV25" s="26">
        <v>5250</v>
      </c>
      <c r="BW25" s="26">
        <v>5700</v>
      </c>
      <c r="BX25" s="26">
        <v>150</v>
      </c>
      <c r="BY25" s="26">
        <v>1350</v>
      </c>
      <c r="BZ25" s="26">
        <v>2550</v>
      </c>
      <c r="CA25" s="26">
        <v>2400</v>
      </c>
      <c r="CB25" s="26">
        <v>1000</v>
      </c>
      <c r="CC25" s="26">
        <v>534</v>
      </c>
      <c r="CD25" s="26">
        <v>443</v>
      </c>
      <c r="CE25" s="26">
        <v>2012.5</v>
      </c>
      <c r="CF25" s="26">
        <v>1225</v>
      </c>
      <c r="CG25" s="26">
        <v>1012.5</v>
      </c>
      <c r="CH25" s="26">
        <v>450</v>
      </c>
      <c r="CJ25" s="26">
        <v>2875</v>
      </c>
      <c r="CK25" s="26">
        <v>375</v>
      </c>
      <c r="CL25" s="26">
        <v>375</v>
      </c>
      <c r="CM25" s="26">
        <v>300</v>
      </c>
      <c r="CN25" s="26">
        <v>375</v>
      </c>
      <c r="CO25" s="26">
        <v>4050</v>
      </c>
      <c r="CP25" s="26">
        <v>1462.5</v>
      </c>
      <c r="CQ25" s="26">
        <v>173.666666666667</v>
      </c>
    </row>
    <row r="26" spans="1:95">
      <c r="A26" t="s">
        <v>1186</v>
      </c>
      <c r="B26" t="s">
        <v>1187</v>
      </c>
      <c r="C26" t="s">
        <v>1004</v>
      </c>
      <c r="D26" t="s">
        <v>1006</v>
      </c>
      <c r="E26" t="s">
        <v>813</v>
      </c>
      <c r="F26" t="s">
        <v>9043</v>
      </c>
      <c r="G26" s="20" t="s">
        <v>1046</v>
      </c>
      <c r="H26" s="20" t="s">
        <v>1045</v>
      </c>
      <c r="I26" s="26">
        <v>56223.574999999997</v>
      </c>
      <c r="J26" s="26">
        <v>53175.95</v>
      </c>
      <c r="K26" s="26">
        <v>52301</v>
      </c>
      <c r="L26" s="26">
        <v>125.7798098434</v>
      </c>
      <c r="M26" s="26">
        <v>38650</v>
      </c>
      <c r="N26" s="26">
        <v>5441</v>
      </c>
      <c r="O26" s="26">
        <v>2875</v>
      </c>
      <c r="P26" s="26">
        <v>2835</v>
      </c>
      <c r="Q26" s="26">
        <v>2500</v>
      </c>
      <c r="AB26" s="26">
        <v>300</v>
      </c>
      <c r="AC26" s="26">
        <v>300</v>
      </c>
      <c r="AD26" s="26">
        <v>250</v>
      </c>
      <c r="AE26" s="26">
        <v>350</v>
      </c>
      <c r="AG26" s="26">
        <v>650</v>
      </c>
      <c r="AH26" s="26">
        <v>300</v>
      </c>
      <c r="AI26" s="26">
        <v>200</v>
      </c>
      <c r="AJ26" s="26">
        <v>200</v>
      </c>
      <c r="AK26" s="26">
        <v>125</v>
      </c>
      <c r="AL26" s="26">
        <v>150</v>
      </c>
      <c r="AM26" s="26">
        <v>3000</v>
      </c>
      <c r="AN26" s="26">
        <v>400</v>
      </c>
      <c r="AO26" s="26">
        <v>650</v>
      </c>
      <c r="AP26" s="26">
        <v>400</v>
      </c>
      <c r="AQ26" s="26">
        <v>1100</v>
      </c>
      <c r="AR26" s="26">
        <v>400</v>
      </c>
      <c r="AS26" s="26">
        <v>75</v>
      </c>
      <c r="AT26" s="26">
        <v>100</v>
      </c>
      <c r="BA26" s="26">
        <v>650</v>
      </c>
      <c r="BB26" s="26">
        <v>200</v>
      </c>
      <c r="BC26" s="26">
        <v>300</v>
      </c>
      <c r="BD26" s="26">
        <v>308</v>
      </c>
      <c r="BE26" s="26">
        <v>250</v>
      </c>
      <c r="BH26" s="26">
        <v>390</v>
      </c>
      <c r="BI26" s="26">
        <v>76</v>
      </c>
      <c r="BK26" s="26">
        <v>55</v>
      </c>
      <c r="BL26" s="26">
        <v>115</v>
      </c>
      <c r="BM26" s="26">
        <v>447</v>
      </c>
      <c r="BN26" s="26">
        <v>69</v>
      </c>
      <c r="BP26" s="26">
        <v>2500</v>
      </c>
      <c r="BQ26" s="27">
        <v>0.63</v>
      </c>
      <c r="BR26" s="26">
        <v>3700</v>
      </c>
      <c r="BS26" s="26">
        <v>3750</v>
      </c>
      <c r="BT26" s="26">
        <v>3900</v>
      </c>
      <c r="BU26" s="26">
        <v>6600</v>
      </c>
      <c r="BV26" s="26">
        <v>5250</v>
      </c>
      <c r="BW26" s="26">
        <v>5700</v>
      </c>
      <c r="BX26" s="26">
        <v>150</v>
      </c>
      <c r="BY26" s="26">
        <v>1500</v>
      </c>
      <c r="BZ26" s="26">
        <v>2400</v>
      </c>
      <c r="CA26" s="26">
        <v>2400</v>
      </c>
      <c r="CB26" s="26">
        <v>1000</v>
      </c>
      <c r="CC26" s="26">
        <v>616</v>
      </c>
      <c r="CD26" s="26">
        <v>447</v>
      </c>
      <c r="CE26" s="26">
        <v>2275</v>
      </c>
      <c r="CF26" s="26">
        <v>1400</v>
      </c>
      <c r="CG26" s="26">
        <v>975</v>
      </c>
      <c r="CH26" s="26">
        <v>450</v>
      </c>
      <c r="CJ26" s="26">
        <v>2875</v>
      </c>
      <c r="CK26" s="26">
        <v>600</v>
      </c>
      <c r="CL26" s="26">
        <v>600</v>
      </c>
      <c r="CM26" s="26">
        <v>375</v>
      </c>
      <c r="CN26" s="26">
        <v>450</v>
      </c>
      <c r="CO26" s="26">
        <v>4050</v>
      </c>
      <c r="CP26" s="26">
        <v>1425</v>
      </c>
      <c r="CQ26" s="26">
        <v>173.666666666667</v>
      </c>
    </row>
    <row r="27" spans="1:95">
      <c r="A27" t="s">
        <v>1186</v>
      </c>
      <c r="B27" t="s">
        <v>1187</v>
      </c>
      <c r="C27" t="s">
        <v>1004</v>
      </c>
      <c r="D27" t="s">
        <v>1006</v>
      </c>
      <c r="E27" t="s">
        <v>813</v>
      </c>
      <c r="F27" t="s">
        <v>9044</v>
      </c>
      <c r="G27" s="20" t="s">
        <v>1046</v>
      </c>
      <c r="H27" s="20" t="s">
        <v>1045</v>
      </c>
      <c r="I27" s="26">
        <v>54503.306250000001</v>
      </c>
      <c r="J27" s="26">
        <v>52785.993750000001</v>
      </c>
      <c r="K27" s="26">
        <v>50700.75</v>
      </c>
      <c r="L27" s="26">
        <v>118.22843004338399</v>
      </c>
      <c r="M27" s="26">
        <v>39399.25</v>
      </c>
      <c r="N27" s="26">
        <v>4729</v>
      </c>
      <c r="O27" s="26">
        <v>3000</v>
      </c>
      <c r="P27" s="26">
        <v>1597.5</v>
      </c>
      <c r="Q27" s="26">
        <v>1975</v>
      </c>
      <c r="R27" s="26">
        <v>8625</v>
      </c>
      <c r="S27" s="26">
        <v>5756</v>
      </c>
      <c r="T27" s="26">
        <v>4600</v>
      </c>
      <c r="U27" s="26">
        <v>5500</v>
      </c>
      <c r="V27" s="26">
        <v>5625</v>
      </c>
      <c r="W27" s="26">
        <v>3125</v>
      </c>
      <c r="X27" s="26">
        <v>2500</v>
      </c>
      <c r="Y27" s="26">
        <v>1350</v>
      </c>
      <c r="Z27" s="26">
        <v>6750</v>
      </c>
      <c r="AA27" s="26">
        <v>5500</v>
      </c>
      <c r="AB27" s="26">
        <v>200</v>
      </c>
      <c r="AC27" s="26">
        <v>400</v>
      </c>
      <c r="AD27" s="26">
        <v>211.25</v>
      </c>
      <c r="AE27" s="26">
        <v>292.5</v>
      </c>
      <c r="AG27" s="26">
        <v>600</v>
      </c>
      <c r="AH27" s="26">
        <v>275</v>
      </c>
      <c r="AI27" s="26">
        <v>175</v>
      </c>
      <c r="AJ27" s="26">
        <v>225</v>
      </c>
      <c r="AK27" s="26">
        <v>100</v>
      </c>
      <c r="AL27" s="26">
        <v>150</v>
      </c>
      <c r="AM27" s="26">
        <v>2850</v>
      </c>
      <c r="AN27" s="26">
        <v>541.5</v>
      </c>
      <c r="AO27" s="26">
        <v>687.5</v>
      </c>
      <c r="AP27" s="26">
        <v>444</v>
      </c>
      <c r="AQ27" s="26">
        <v>1050</v>
      </c>
      <c r="AR27" s="26">
        <v>300</v>
      </c>
      <c r="AS27" s="26">
        <v>37.5</v>
      </c>
      <c r="AT27" s="26">
        <v>95</v>
      </c>
      <c r="BA27" s="26">
        <v>525</v>
      </c>
      <c r="BB27" s="26">
        <v>161.25</v>
      </c>
      <c r="BC27" s="26">
        <v>275</v>
      </c>
      <c r="BD27" s="26">
        <v>247</v>
      </c>
      <c r="BE27" s="26">
        <v>275</v>
      </c>
      <c r="BH27" s="26">
        <v>390</v>
      </c>
      <c r="BI27" s="26">
        <v>76</v>
      </c>
      <c r="BK27" s="26">
        <v>55.25</v>
      </c>
      <c r="BL27" s="26">
        <v>120</v>
      </c>
      <c r="BM27" s="26">
        <v>461</v>
      </c>
      <c r="BN27" s="26">
        <v>72.375</v>
      </c>
      <c r="BP27" s="26">
        <v>1975</v>
      </c>
      <c r="BQ27" s="27">
        <v>0.35499999999999998</v>
      </c>
      <c r="BR27" s="26">
        <v>3515</v>
      </c>
      <c r="BS27" s="26">
        <v>3168.75</v>
      </c>
      <c r="BT27" s="26">
        <v>4125</v>
      </c>
      <c r="BU27" s="26">
        <v>6300</v>
      </c>
      <c r="BV27" s="26">
        <v>4387.5</v>
      </c>
      <c r="BW27" s="26">
        <v>7600</v>
      </c>
      <c r="BX27" s="26">
        <v>75</v>
      </c>
      <c r="BY27" s="26">
        <v>1375</v>
      </c>
      <c r="BZ27" s="26">
        <v>3249</v>
      </c>
      <c r="CA27" s="26">
        <v>1935</v>
      </c>
      <c r="CB27" s="26">
        <v>1100</v>
      </c>
      <c r="CC27" s="26">
        <v>494</v>
      </c>
      <c r="CD27" s="26">
        <v>461</v>
      </c>
      <c r="CE27" s="26">
        <v>2100</v>
      </c>
      <c r="CF27" s="26">
        <v>1554</v>
      </c>
      <c r="CG27" s="26">
        <v>787.5</v>
      </c>
      <c r="CH27" s="26">
        <v>412.5</v>
      </c>
      <c r="CJ27" s="26">
        <v>3000</v>
      </c>
      <c r="CK27" s="26">
        <v>675</v>
      </c>
      <c r="CL27" s="26">
        <v>525</v>
      </c>
      <c r="CM27" s="26">
        <v>300</v>
      </c>
      <c r="CN27" s="26">
        <v>450</v>
      </c>
      <c r="CO27" s="26">
        <v>4699</v>
      </c>
      <c r="CP27" s="26">
        <v>1200</v>
      </c>
      <c r="CQ27" s="26">
        <v>173.75</v>
      </c>
    </row>
    <row r="28" spans="1:95">
      <c r="A28" t="s">
        <v>1186</v>
      </c>
      <c r="B28" t="s">
        <v>1187</v>
      </c>
      <c r="C28" t="s">
        <v>1004</v>
      </c>
      <c r="D28" t="s">
        <v>1006</v>
      </c>
      <c r="E28" t="s">
        <v>813</v>
      </c>
      <c r="F28" t="s">
        <v>9046</v>
      </c>
      <c r="G28" s="20" t="s">
        <v>1046</v>
      </c>
      <c r="H28" s="20" t="s">
        <v>1045</v>
      </c>
      <c r="I28" s="26">
        <v>56766.71875</v>
      </c>
      <c r="J28" s="26">
        <v>55593.625</v>
      </c>
      <c r="K28" s="26">
        <v>52806.25</v>
      </c>
      <c r="L28" s="26">
        <v>122.14463421194201</v>
      </c>
      <c r="M28" s="26">
        <v>42602.5</v>
      </c>
      <c r="N28" s="26">
        <v>5462.5</v>
      </c>
      <c r="O28" s="26">
        <v>1375</v>
      </c>
      <c r="P28" s="26">
        <v>1091.25</v>
      </c>
      <c r="Q28" s="26">
        <v>2275</v>
      </c>
      <c r="R28" s="26">
        <v>8250</v>
      </c>
      <c r="S28" s="26">
        <v>10250</v>
      </c>
      <c r="T28" s="26">
        <v>3750</v>
      </c>
      <c r="U28" s="26">
        <v>7000</v>
      </c>
      <c r="V28" s="26">
        <v>4875</v>
      </c>
      <c r="W28" s="26">
        <v>2150</v>
      </c>
      <c r="X28" s="26">
        <v>537.5</v>
      </c>
      <c r="Y28" s="26">
        <v>425</v>
      </c>
      <c r="Z28" s="26">
        <v>6500</v>
      </c>
      <c r="AA28" s="26">
        <v>5500</v>
      </c>
      <c r="AB28" s="26">
        <v>200</v>
      </c>
      <c r="AC28" s="26">
        <v>500</v>
      </c>
      <c r="AD28" s="26">
        <v>248.75</v>
      </c>
      <c r="AE28" s="26">
        <v>312.5</v>
      </c>
      <c r="AG28" s="26">
        <v>600</v>
      </c>
      <c r="AH28" s="26">
        <v>300</v>
      </c>
      <c r="AI28" s="26">
        <v>175</v>
      </c>
      <c r="AJ28" s="26">
        <v>250</v>
      </c>
      <c r="AK28" s="26">
        <v>100</v>
      </c>
      <c r="AL28" s="26">
        <v>223.75</v>
      </c>
      <c r="AM28" s="26">
        <v>3050</v>
      </c>
      <c r="AN28" s="26">
        <v>450</v>
      </c>
      <c r="AO28" s="26">
        <v>705</v>
      </c>
      <c r="AP28" s="26">
        <v>475</v>
      </c>
      <c r="AQ28" s="26">
        <v>1100</v>
      </c>
      <c r="AR28" s="26">
        <v>400</v>
      </c>
      <c r="AS28" s="26">
        <v>65</v>
      </c>
      <c r="AT28" s="26">
        <v>95</v>
      </c>
      <c r="AU28" s="26">
        <v>1075</v>
      </c>
      <c r="AV28" s="26">
        <v>1925</v>
      </c>
      <c r="BA28" s="26">
        <v>775</v>
      </c>
      <c r="BB28" s="26">
        <v>175</v>
      </c>
      <c r="BC28" s="26">
        <v>300</v>
      </c>
      <c r="BD28" s="26">
        <v>425</v>
      </c>
      <c r="BE28" s="26">
        <v>225</v>
      </c>
      <c r="BF28" s="26">
        <v>950</v>
      </c>
      <c r="BG28" s="26">
        <v>55</v>
      </c>
      <c r="BH28" s="26">
        <v>233</v>
      </c>
      <c r="BI28" s="26">
        <v>76</v>
      </c>
      <c r="BJ28" s="26">
        <v>65</v>
      </c>
      <c r="BK28" s="26">
        <v>55</v>
      </c>
      <c r="BL28" s="26">
        <v>120</v>
      </c>
      <c r="BM28" s="26">
        <v>464.75</v>
      </c>
      <c r="BN28" s="26">
        <v>76</v>
      </c>
      <c r="BP28" s="26">
        <v>2275</v>
      </c>
      <c r="BQ28" s="27">
        <v>0.24249999999999999</v>
      </c>
      <c r="BR28" s="26">
        <v>3515</v>
      </c>
      <c r="BS28" s="26">
        <v>3731.25</v>
      </c>
      <c r="BT28" s="26">
        <v>4230</v>
      </c>
      <c r="BU28" s="26">
        <v>6600</v>
      </c>
      <c r="BV28" s="26">
        <v>4687.5</v>
      </c>
      <c r="BW28" s="26">
        <v>9500</v>
      </c>
      <c r="BX28" s="26">
        <v>130</v>
      </c>
      <c r="BY28" s="26">
        <v>1500</v>
      </c>
      <c r="BZ28" s="26">
        <v>2700</v>
      </c>
      <c r="CA28" s="26">
        <v>2100</v>
      </c>
      <c r="CB28" s="26">
        <v>900</v>
      </c>
      <c r="CC28" s="26">
        <v>850</v>
      </c>
      <c r="CD28" s="26">
        <v>464.75</v>
      </c>
      <c r="CE28" s="26">
        <v>2100</v>
      </c>
      <c r="CF28" s="26">
        <v>1662.5</v>
      </c>
      <c r="CG28" s="26">
        <v>1162.5</v>
      </c>
      <c r="CH28" s="26">
        <v>450</v>
      </c>
      <c r="CI28" s="26">
        <v>1375</v>
      </c>
      <c r="CK28" s="26">
        <v>750</v>
      </c>
      <c r="CL28" s="26">
        <v>525</v>
      </c>
      <c r="CM28" s="26">
        <v>300</v>
      </c>
      <c r="CN28" s="26">
        <v>671.25</v>
      </c>
      <c r="CO28" s="26">
        <v>4330</v>
      </c>
      <c r="CP28" s="26">
        <v>1612.5</v>
      </c>
      <c r="CQ28" s="26">
        <v>107.25</v>
      </c>
    </row>
    <row r="29" spans="1:95">
      <c r="A29" t="s">
        <v>1186</v>
      </c>
      <c r="B29" t="s">
        <v>1187</v>
      </c>
      <c r="C29" t="s">
        <v>1004</v>
      </c>
      <c r="D29" t="s">
        <v>1006</v>
      </c>
      <c r="E29" t="s">
        <v>813</v>
      </c>
      <c r="F29" t="s">
        <v>814</v>
      </c>
      <c r="G29" s="20" t="s">
        <v>1046</v>
      </c>
      <c r="H29" s="20" t="s">
        <v>1045</v>
      </c>
      <c r="I29" s="26">
        <v>56744.143750000003</v>
      </c>
      <c r="J29" s="26">
        <v>54857.518750000003</v>
      </c>
      <c r="K29" s="26">
        <v>52785.25</v>
      </c>
      <c r="L29" s="26">
        <v>117.543539616779</v>
      </c>
      <c r="M29" s="26">
        <v>41116.25</v>
      </c>
      <c r="N29" s="26">
        <v>5251.5</v>
      </c>
      <c r="O29" s="26">
        <v>2937.5</v>
      </c>
      <c r="P29" s="26">
        <v>1755</v>
      </c>
      <c r="Q29" s="26">
        <v>1725</v>
      </c>
      <c r="R29" s="26">
        <v>7500</v>
      </c>
      <c r="S29" s="26">
        <v>8000</v>
      </c>
      <c r="T29" s="26">
        <v>3750</v>
      </c>
      <c r="U29" s="26">
        <v>5000</v>
      </c>
      <c r="V29" s="26">
        <v>4250</v>
      </c>
      <c r="W29" s="26">
        <v>2750</v>
      </c>
      <c r="X29" s="26">
        <v>900</v>
      </c>
      <c r="Y29" s="26">
        <v>500</v>
      </c>
      <c r="Z29" s="26">
        <v>6500</v>
      </c>
      <c r="AA29" s="26">
        <v>6000</v>
      </c>
      <c r="AB29" s="26">
        <v>225</v>
      </c>
      <c r="AC29" s="26">
        <v>375</v>
      </c>
      <c r="AD29" s="26">
        <v>230</v>
      </c>
      <c r="AE29" s="26">
        <v>290</v>
      </c>
      <c r="AF29" s="26">
        <v>500</v>
      </c>
      <c r="AG29" s="26">
        <v>675</v>
      </c>
      <c r="AH29" s="26">
        <v>290</v>
      </c>
      <c r="AI29" s="26">
        <v>230</v>
      </c>
      <c r="AJ29" s="26">
        <v>262.5</v>
      </c>
      <c r="AK29" s="26">
        <v>175</v>
      </c>
      <c r="AL29" s="26">
        <v>275</v>
      </c>
      <c r="AM29" s="26">
        <v>3100</v>
      </c>
      <c r="AN29" s="26">
        <v>600</v>
      </c>
      <c r="AO29" s="26">
        <v>692.5</v>
      </c>
      <c r="AP29" s="26">
        <v>437.5</v>
      </c>
      <c r="AQ29" s="26">
        <v>1100</v>
      </c>
      <c r="AR29" s="26">
        <v>187.5</v>
      </c>
      <c r="AS29" s="26">
        <v>75</v>
      </c>
      <c r="AT29" s="26">
        <v>95</v>
      </c>
      <c r="AU29" s="26">
        <v>1300</v>
      </c>
      <c r="AV29" s="26">
        <v>3150</v>
      </c>
      <c r="AW29" s="26">
        <v>475</v>
      </c>
      <c r="AX29" s="26">
        <v>587.5</v>
      </c>
      <c r="AY29" s="26">
        <v>300</v>
      </c>
      <c r="AZ29" s="26">
        <v>200</v>
      </c>
      <c r="BA29" s="26">
        <v>600</v>
      </c>
      <c r="BB29" s="26">
        <v>200</v>
      </c>
      <c r="BC29" s="26">
        <v>300</v>
      </c>
      <c r="BD29" s="26">
        <v>275.75</v>
      </c>
      <c r="BE29" s="26">
        <v>237.5</v>
      </c>
      <c r="BF29" s="26">
        <v>1000</v>
      </c>
      <c r="BH29" s="26">
        <v>370</v>
      </c>
      <c r="BI29" s="26">
        <v>76</v>
      </c>
      <c r="BK29" s="26">
        <v>55</v>
      </c>
      <c r="BL29" s="26">
        <v>117.5</v>
      </c>
      <c r="BM29" s="26">
        <v>482.75</v>
      </c>
      <c r="BN29" s="26">
        <v>88.5</v>
      </c>
      <c r="BP29" s="26">
        <v>1725</v>
      </c>
      <c r="BQ29" s="27">
        <v>0.39</v>
      </c>
      <c r="BR29" s="26">
        <v>3515</v>
      </c>
      <c r="BS29" s="26">
        <v>3450</v>
      </c>
      <c r="BT29" s="26">
        <v>4155</v>
      </c>
      <c r="BU29" s="26">
        <v>6600</v>
      </c>
      <c r="BV29" s="26">
        <v>4350</v>
      </c>
      <c r="BW29" s="26">
        <v>7125</v>
      </c>
      <c r="BX29" s="26">
        <v>150</v>
      </c>
      <c r="BY29" s="26">
        <v>1450</v>
      </c>
      <c r="BZ29" s="26">
        <v>3600</v>
      </c>
      <c r="CA29" s="26">
        <v>2400</v>
      </c>
      <c r="CB29" s="26">
        <v>950</v>
      </c>
      <c r="CC29" s="26">
        <v>551.5</v>
      </c>
      <c r="CD29" s="26">
        <v>482.75</v>
      </c>
      <c r="CE29" s="26">
        <v>2362.5</v>
      </c>
      <c r="CF29" s="26">
        <v>1531.25</v>
      </c>
      <c r="CG29" s="26">
        <v>900</v>
      </c>
      <c r="CH29" s="26">
        <v>450</v>
      </c>
      <c r="CJ29" s="26">
        <v>2937.5</v>
      </c>
      <c r="CK29" s="26">
        <v>787.5</v>
      </c>
      <c r="CL29" s="26">
        <v>690</v>
      </c>
      <c r="CM29" s="26">
        <v>525</v>
      </c>
      <c r="CN29" s="26">
        <v>825</v>
      </c>
      <c r="CO29" s="26">
        <v>5200</v>
      </c>
      <c r="CP29" s="26">
        <v>1350</v>
      </c>
      <c r="CQ29" s="26">
        <v>167</v>
      </c>
    </row>
    <row r="30" spans="1:95">
      <c r="A30" t="s">
        <v>1260</v>
      </c>
      <c r="B30" t="s">
        <v>1259</v>
      </c>
      <c r="C30" t="s">
        <v>1004</v>
      </c>
      <c r="D30" t="s">
        <v>1006</v>
      </c>
      <c r="E30" t="s">
        <v>1003</v>
      </c>
      <c r="F30" t="s">
        <v>9044</v>
      </c>
      <c r="G30" s="20" t="s">
        <v>1045</v>
      </c>
      <c r="H30" s="20" t="s">
        <v>1045</v>
      </c>
      <c r="Z30" s="26">
        <v>8000</v>
      </c>
      <c r="AA30" s="26">
        <v>10500</v>
      </c>
    </row>
    <row r="31" spans="1:95">
      <c r="A31" t="s">
        <v>1260</v>
      </c>
      <c r="B31" t="s">
        <v>1259</v>
      </c>
      <c r="C31" t="s">
        <v>1004</v>
      </c>
      <c r="D31" t="s">
        <v>1006</v>
      </c>
      <c r="E31" t="s">
        <v>1003</v>
      </c>
      <c r="F31" t="s">
        <v>814</v>
      </c>
      <c r="G31" s="20" t="s">
        <v>1046</v>
      </c>
      <c r="H31" s="20" t="s">
        <v>1045</v>
      </c>
      <c r="I31" s="26">
        <v>56604.125</v>
      </c>
      <c r="J31" s="26">
        <v>52976</v>
      </c>
      <c r="K31" s="26">
        <v>52655</v>
      </c>
      <c r="L31" s="26">
        <v>119.41798523206801</v>
      </c>
      <c r="M31" s="26">
        <v>38245</v>
      </c>
      <c r="N31" s="26">
        <v>2935</v>
      </c>
      <c r="O31" s="26">
        <v>7500</v>
      </c>
      <c r="P31" s="26">
        <v>3375</v>
      </c>
      <c r="Q31" s="26">
        <v>600</v>
      </c>
      <c r="R31" s="26">
        <v>2000</v>
      </c>
      <c r="S31" s="26">
        <v>3500</v>
      </c>
      <c r="T31" s="26">
        <v>1500</v>
      </c>
      <c r="U31" s="26">
        <v>3000</v>
      </c>
      <c r="V31" s="26">
        <v>2000</v>
      </c>
      <c r="W31" s="26">
        <v>1500</v>
      </c>
      <c r="X31" s="26">
        <v>200</v>
      </c>
      <c r="Y31" s="26">
        <v>100</v>
      </c>
      <c r="Z31" s="26">
        <v>1000</v>
      </c>
      <c r="AA31" s="26">
        <v>2000</v>
      </c>
      <c r="AB31" s="26">
        <v>190</v>
      </c>
      <c r="AC31" s="26">
        <v>300</v>
      </c>
      <c r="AD31" s="26">
        <v>200</v>
      </c>
      <c r="AE31" s="26">
        <v>250</v>
      </c>
      <c r="AF31" s="26">
        <v>400</v>
      </c>
      <c r="AG31" s="26">
        <v>500</v>
      </c>
      <c r="AH31" s="26">
        <v>220</v>
      </c>
      <c r="AI31" s="26">
        <v>150</v>
      </c>
      <c r="AJ31" s="26">
        <v>150</v>
      </c>
      <c r="AK31" s="26">
        <v>100</v>
      </c>
      <c r="AL31" s="26">
        <v>200</v>
      </c>
      <c r="AM31" s="26">
        <v>3200</v>
      </c>
      <c r="AN31" s="26">
        <v>450</v>
      </c>
      <c r="AO31" s="26">
        <v>700</v>
      </c>
      <c r="AP31" s="26">
        <v>450</v>
      </c>
      <c r="AQ31" s="26">
        <v>1100</v>
      </c>
      <c r="AR31" s="26">
        <v>200</v>
      </c>
      <c r="AS31" s="26">
        <v>75</v>
      </c>
      <c r="AT31" s="26">
        <v>160</v>
      </c>
      <c r="AU31" s="26">
        <v>2000</v>
      </c>
      <c r="AV31" s="26">
        <v>4500</v>
      </c>
      <c r="AW31" s="26">
        <v>500</v>
      </c>
      <c r="AX31" s="26">
        <v>400</v>
      </c>
      <c r="AY31" s="26">
        <v>200</v>
      </c>
      <c r="AZ31" s="26">
        <v>250</v>
      </c>
      <c r="BA31" s="26">
        <v>450</v>
      </c>
      <c r="BB31" s="26">
        <v>42.5</v>
      </c>
      <c r="BC31" s="26">
        <v>100</v>
      </c>
      <c r="BD31" s="26">
        <v>400</v>
      </c>
      <c r="BE31" s="26">
        <v>200</v>
      </c>
      <c r="BF31" s="26">
        <v>900</v>
      </c>
      <c r="BG31" s="26">
        <v>300</v>
      </c>
      <c r="BH31" s="26">
        <v>375</v>
      </c>
      <c r="BI31" s="26">
        <v>275</v>
      </c>
      <c r="BJ31" s="26">
        <v>375</v>
      </c>
      <c r="BK31" s="26">
        <v>235</v>
      </c>
      <c r="BL31" s="26">
        <v>235</v>
      </c>
      <c r="BM31" s="26">
        <v>474</v>
      </c>
      <c r="BN31" s="26">
        <v>87</v>
      </c>
      <c r="BP31" s="26">
        <v>600</v>
      </c>
      <c r="BQ31" s="27">
        <v>0.75</v>
      </c>
      <c r="BR31" s="26">
        <v>5920</v>
      </c>
      <c r="BS31" s="26">
        <v>3000</v>
      </c>
      <c r="BT31" s="26">
        <v>4200</v>
      </c>
      <c r="BU31" s="26">
        <v>6600</v>
      </c>
      <c r="BV31" s="26">
        <v>3750</v>
      </c>
      <c r="BW31" s="26">
        <v>5700</v>
      </c>
      <c r="BX31" s="26">
        <v>150</v>
      </c>
      <c r="BY31" s="26">
        <v>1100</v>
      </c>
      <c r="BZ31" s="26">
        <v>2700</v>
      </c>
      <c r="CA31" s="26">
        <v>510</v>
      </c>
      <c r="CB31" s="26">
        <v>800</v>
      </c>
      <c r="CC31" s="26">
        <v>800</v>
      </c>
      <c r="CD31" s="26">
        <v>474</v>
      </c>
      <c r="CE31" s="26">
        <v>1750</v>
      </c>
      <c r="CF31" s="26">
        <v>1575</v>
      </c>
      <c r="CG31" s="26">
        <v>675</v>
      </c>
      <c r="CH31" s="26">
        <v>150</v>
      </c>
      <c r="CI31" s="26">
        <v>7500</v>
      </c>
      <c r="CK31" s="26">
        <v>450</v>
      </c>
      <c r="CL31" s="26">
        <v>450</v>
      </c>
      <c r="CM31" s="26">
        <v>300</v>
      </c>
      <c r="CN31" s="26">
        <v>600</v>
      </c>
      <c r="CO31" s="26">
        <v>3950</v>
      </c>
      <c r="CP31" s="26">
        <v>825</v>
      </c>
      <c r="CQ31" s="26">
        <v>315</v>
      </c>
    </row>
    <row r="32" spans="1:95">
      <c r="A32" t="s">
        <v>854</v>
      </c>
      <c r="B32" t="s">
        <v>817</v>
      </c>
      <c r="C32" t="s">
        <v>815</v>
      </c>
      <c r="D32" t="s">
        <v>817</v>
      </c>
      <c r="E32" t="s">
        <v>813</v>
      </c>
      <c r="F32" t="s">
        <v>9034</v>
      </c>
      <c r="G32" s="20" t="s">
        <v>1045</v>
      </c>
      <c r="H32" s="20" t="s">
        <v>1046</v>
      </c>
      <c r="J32" s="26">
        <v>64908.5</v>
      </c>
      <c r="K32" s="26">
        <v>60380</v>
      </c>
      <c r="M32" s="26">
        <v>47825</v>
      </c>
      <c r="N32" s="26">
        <v>6230</v>
      </c>
      <c r="O32" s="26">
        <v>3125</v>
      </c>
      <c r="Q32" s="26">
        <v>3200</v>
      </c>
      <c r="AB32" s="26">
        <v>200</v>
      </c>
      <c r="AC32" s="26">
        <v>525</v>
      </c>
      <c r="AD32" s="26">
        <v>275</v>
      </c>
      <c r="AE32" s="26">
        <v>450</v>
      </c>
      <c r="AG32" s="26">
        <v>650</v>
      </c>
      <c r="AH32" s="26">
        <v>350</v>
      </c>
      <c r="AI32" s="26">
        <v>175</v>
      </c>
      <c r="AJ32" s="26">
        <v>250</v>
      </c>
      <c r="AK32" s="26">
        <v>150</v>
      </c>
      <c r="AL32" s="26">
        <v>225</v>
      </c>
      <c r="AM32" s="26">
        <v>3500</v>
      </c>
      <c r="AN32" s="26">
        <v>450</v>
      </c>
      <c r="AO32" s="26">
        <v>700</v>
      </c>
      <c r="AP32" s="26">
        <v>550</v>
      </c>
      <c r="AQ32" s="26">
        <v>1150</v>
      </c>
      <c r="AR32" s="26">
        <v>275</v>
      </c>
      <c r="AS32" s="26">
        <v>100</v>
      </c>
      <c r="AT32" s="26">
        <v>125</v>
      </c>
      <c r="BA32" s="26">
        <v>1100</v>
      </c>
      <c r="BB32" s="26">
        <v>165</v>
      </c>
      <c r="BC32" s="26">
        <v>600</v>
      </c>
      <c r="BD32" s="26">
        <v>250</v>
      </c>
      <c r="BE32" s="26">
        <v>300</v>
      </c>
      <c r="BG32" s="26">
        <v>125</v>
      </c>
      <c r="BH32" s="26">
        <v>75</v>
      </c>
      <c r="BI32" s="26">
        <v>200</v>
      </c>
      <c r="BJ32" s="26">
        <v>40</v>
      </c>
      <c r="BL32" s="26">
        <v>105</v>
      </c>
      <c r="BM32" s="26">
        <v>484</v>
      </c>
      <c r="BN32" s="26">
        <v>131</v>
      </c>
      <c r="BP32" s="26">
        <v>3200</v>
      </c>
      <c r="BR32" s="26">
        <v>4625</v>
      </c>
      <c r="BS32" s="26">
        <v>4125</v>
      </c>
      <c r="BT32" s="26">
        <v>4200</v>
      </c>
      <c r="BU32" s="26">
        <v>6900</v>
      </c>
      <c r="BV32" s="26">
        <v>6750</v>
      </c>
      <c r="BW32" s="26">
        <v>9975</v>
      </c>
      <c r="BX32" s="26">
        <v>200</v>
      </c>
      <c r="BY32" s="26">
        <v>1750</v>
      </c>
      <c r="BZ32" s="26">
        <v>2700</v>
      </c>
      <c r="CA32" s="26">
        <v>1980</v>
      </c>
      <c r="CB32" s="26">
        <v>1200</v>
      </c>
      <c r="CC32" s="26">
        <v>500</v>
      </c>
      <c r="CD32" s="26">
        <v>484</v>
      </c>
      <c r="CE32" s="26">
        <v>2275</v>
      </c>
      <c r="CF32" s="26">
        <v>1925</v>
      </c>
      <c r="CG32" s="26">
        <v>1650</v>
      </c>
      <c r="CH32" s="26">
        <v>900</v>
      </c>
      <c r="CI32" s="26">
        <v>3125</v>
      </c>
      <c r="CK32" s="26">
        <v>750</v>
      </c>
      <c r="CL32" s="26">
        <v>525</v>
      </c>
      <c r="CM32" s="26">
        <v>450</v>
      </c>
      <c r="CN32" s="26">
        <v>675</v>
      </c>
      <c r="CO32" s="26">
        <v>4650</v>
      </c>
      <c r="CP32" s="26">
        <v>2550</v>
      </c>
      <c r="CQ32" s="26">
        <v>105</v>
      </c>
    </row>
    <row r="33" spans="1:95">
      <c r="A33" t="s">
        <v>854</v>
      </c>
      <c r="B33" t="s">
        <v>817</v>
      </c>
      <c r="C33" t="s">
        <v>815</v>
      </c>
      <c r="D33" t="s">
        <v>817</v>
      </c>
      <c r="E33" t="s">
        <v>813</v>
      </c>
      <c r="F33" t="s">
        <v>9045</v>
      </c>
      <c r="G33" s="20" t="s">
        <v>1045</v>
      </c>
      <c r="H33" s="20" t="s">
        <v>1046</v>
      </c>
      <c r="J33" s="26">
        <v>64747.25</v>
      </c>
      <c r="K33" s="26">
        <v>60230</v>
      </c>
      <c r="M33" s="26">
        <v>46487.5</v>
      </c>
      <c r="N33" s="26">
        <v>5867.5</v>
      </c>
      <c r="O33" s="26">
        <v>4375</v>
      </c>
      <c r="Q33" s="26">
        <v>3500</v>
      </c>
      <c r="AB33" s="26">
        <v>225</v>
      </c>
      <c r="AC33" s="26">
        <v>475</v>
      </c>
      <c r="AD33" s="26">
        <v>300</v>
      </c>
      <c r="AE33" s="26">
        <v>400</v>
      </c>
      <c r="AG33" s="26">
        <v>700</v>
      </c>
      <c r="AH33" s="26">
        <v>350</v>
      </c>
      <c r="AI33" s="26">
        <v>150</v>
      </c>
      <c r="AJ33" s="26">
        <v>200</v>
      </c>
      <c r="AK33" s="26">
        <v>125</v>
      </c>
      <c r="AL33" s="26">
        <v>350</v>
      </c>
      <c r="AM33" s="26">
        <v>3500</v>
      </c>
      <c r="AN33" s="26">
        <v>450</v>
      </c>
      <c r="AO33" s="26">
        <v>750</v>
      </c>
      <c r="AP33" s="26">
        <v>475</v>
      </c>
      <c r="AQ33" s="26">
        <v>1100</v>
      </c>
      <c r="AR33" s="26">
        <v>300</v>
      </c>
      <c r="AS33" s="26">
        <v>100</v>
      </c>
      <c r="AT33" s="26">
        <v>125</v>
      </c>
      <c r="BA33" s="26">
        <v>675</v>
      </c>
      <c r="BB33" s="26">
        <v>165</v>
      </c>
      <c r="BC33" s="26">
        <v>650</v>
      </c>
      <c r="BD33" s="26">
        <v>350</v>
      </c>
      <c r="BE33" s="26">
        <v>300</v>
      </c>
      <c r="BG33" s="26">
        <v>175</v>
      </c>
      <c r="BH33" s="26">
        <v>70</v>
      </c>
      <c r="BI33" s="26">
        <v>275</v>
      </c>
      <c r="BJ33" s="26">
        <v>45</v>
      </c>
      <c r="BL33" s="26">
        <v>105</v>
      </c>
      <c r="BM33" s="26">
        <v>477</v>
      </c>
      <c r="BN33" s="26">
        <v>121</v>
      </c>
      <c r="BP33" s="26">
        <v>3500</v>
      </c>
      <c r="BR33" s="26">
        <v>4625</v>
      </c>
      <c r="BS33" s="26">
        <v>4500</v>
      </c>
      <c r="BT33" s="26">
        <v>4500</v>
      </c>
      <c r="BU33" s="26">
        <v>6600</v>
      </c>
      <c r="BV33" s="26">
        <v>6000</v>
      </c>
      <c r="BW33" s="26">
        <v>9025</v>
      </c>
      <c r="BX33" s="26">
        <v>200</v>
      </c>
      <c r="BY33" s="26">
        <v>1750</v>
      </c>
      <c r="BZ33" s="26">
        <v>2700</v>
      </c>
      <c r="CA33" s="26">
        <v>1980</v>
      </c>
      <c r="CB33" s="26">
        <v>1200</v>
      </c>
      <c r="CC33" s="26">
        <v>700</v>
      </c>
      <c r="CD33" s="26">
        <v>477</v>
      </c>
      <c r="CE33" s="26">
        <v>2450</v>
      </c>
      <c r="CF33" s="26">
        <v>1662.5</v>
      </c>
      <c r="CG33" s="26">
        <v>1012.5</v>
      </c>
      <c r="CH33" s="26">
        <v>975</v>
      </c>
      <c r="CI33" s="26">
        <v>4375</v>
      </c>
      <c r="CK33" s="26">
        <v>600</v>
      </c>
      <c r="CL33" s="26">
        <v>450</v>
      </c>
      <c r="CM33" s="26">
        <v>375</v>
      </c>
      <c r="CN33" s="26">
        <v>1050</v>
      </c>
      <c r="CO33" s="26">
        <v>4650</v>
      </c>
      <c r="CP33" s="26">
        <v>1987.5</v>
      </c>
      <c r="CQ33" s="26">
        <v>130</v>
      </c>
    </row>
    <row r="34" spans="1:95">
      <c r="A34" t="s">
        <v>854</v>
      </c>
      <c r="B34" t="s">
        <v>817</v>
      </c>
      <c r="C34" t="s">
        <v>815</v>
      </c>
      <c r="D34" t="s">
        <v>817</v>
      </c>
      <c r="E34" t="s">
        <v>813</v>
      </c>
      <c r="F34" t="s">
        <v>9035</v>
      </c>
      <c r="G34" s="20" t="s">
        <v>1045</v>
      </c>
      <c r="H34" s="20" t="s">
        <v>1046</v>
      </c>
      <c r="J34" s="26">
        <v>57544.75</v>
      </c>
      <c r="K34" s="26">
        <v>53530</v>
      </c>
      <c r="M34" s="26">
        <v>42300</v>
      </c>
      <c r="N34" s="26">
        <v>5480</v>
      </c>
      <c r="O34" s="26">
        <v>3750</v>
      </c>
      <c r="Q34" s="26">
        <v>2000</v>
      </c>
      <c r="AB34" s="26">
        <v>250</v>
      </c>
      <c r="AC34" s="26">
        <v>450</v>
      </c>
      <c r="AD34" s="26">
        <v>250</v>
      </c>
      <c r="AE34" s="26">
        <v>400</v>
      </c>
      <c r="AG34" s="26">
        <v>650</v>
      </c>
      <c r="AH34" s="26">
        <v>275</v>
      </c>
      <c r="AI34" s="26">
        <v>150</v>
      </c>
      <c r="AJ34" s="26">
        <v>325</v>
      </c>
      <c r="AK34" s="26">
        <v>100</v>
      </c>
      <c r="AL34" s="26">
        <v>250</v>
      </c>
      <c r="AM34" s="26">
        <v>3500</v>
      </c>
      <c r="AN34" s="26">
        <v>450</v>
      </c>
      <c r="AO34" s="26">
        <v>650</v>
      </c>
      <c r="AP34" s="26">
        <v>400</v>
      </c>
      <c r="AQ34" s="26">
        <v>1150</v>
      </c>
      <c r="AR34" s="26">
        <v>300</v>
      </c>
      <c r="AS34" s="26">
        <v>100</v>
      </c>
      <c r="AT34" s="26">
        <v>75</v>
      </c>
      <c r="BA34" s="26">
        <v>650</v>
      </c>
      <c r="BB34" s="26">
        <v>165</v>
      </c>
      <c r="BC34" s="26">
        <v>550</v>
      </c>
      <c r="BD34" s="26">
        <v>300</v>
      </c>
      <c r="BE34" s="26">
        <v>275</v>
      </c>
      <c r="BG34" s="26">
        <v>150</v>
      </c>
      <c r="BH34" s="26">
        <v>75</v>
      </c>
      <c r="BI34" s="26">
        <v>200</v>
      </c>
      <c r="BJ34" s="26">
        <v>40</v>
      </c>
      <c r="BL34" s="26">
        <v>110</v>
      </c>
      <c r="BM34" s="26">
        <v>423</v>
      </c>
      <c r="BN34" s="26">
        <v>103</v>
      </c>
      <c r="BP34" s="26">
        <v>2000</v>
      </c>
      <c r="BR34" s="26">
        <v>2775</v>
      </c>
      <c r="BS34" s="26">
        <v>3750</v>
      </c>
      <c r="BT34" s="26">
        <v>3900</v>
      </c>
      <c r="BU34" s="26">
        <v>6900</v>
      </c>
      <c r="BV34" s="26">
        <v>6000</v>
      </c>
      <c r="BW34" s="26">
        <v>8550</v>
      </c>
      <c r="BX34" s="26">
        <v>200</v>
      </c>
      <c r="BY34" s="26">
        <v>1375</v>
      </c>
      <c r="BZ34" s="26">
        <v>2700</v>
      </c>
      <c r="CA34" s="26">
        <v>1980</v>
      </c>
      <c r="CB34" s="26">
        <v>1100</v>
      </c>
      <c r="CC34" s="26">
        <v>600</v>
      </c>
      <c r="CD34" s="26">
        <v>423</v>
      </c>
      <c r="CE34" s="26">
        <v>2275</v>
      </c>
      <c r="CF34" s="26">
        <v>1400</v>
      </c>
      <c r="CG34" s="26">
        <v>975</v>
      </c>
      <c r="CH34" s="26">
        <v>825</v>
      </c>
      <c r="CI34" s="26">
        <v>3750</v>
      </c>
      <c r="CK34" s="26">
        <v>975</v>
      </c>
      <c r="CL34" s="26">
        <v>450</v>
      </c>
      <c r="CM34" s="26">
        <v>300</v>
      </c>
      <c r="CN34" s="26">
        <v>750</v>
      </c>
      <c r="CO34" s="26">
        <v>4275</v>
      </c>
      <c r="CP34" s="26">
        <v>1800</v>
      </c>
      <c r="CQ34" s="26">
        <v>105</v>
      </c>
    </row>
    <row r="35" spans="1:95">
      <c r="A35" t="s">
        <v>854</v>
      </c>
      <c r="B35" t="s">
        <v>817</v>
      </c>
      <c r="C35" t="s">
        <v>815</v>
      </c>
      <c r="D35" t="s">
        <v>817</v>
      </c>
      <c r="E35" t="s">
        <v>813</v>
      </c>
      <c r="F35" t="s">
        <v>9036</v>
      </c>
      <c r="G35" s="20" t="s">
        <v>1045</v>
      </c>
      <c r="H35" s="20" t="s">
        <v>1046</v>
      </c>
      <c r="J35" s="26">
        <v>57544.75</v>
      </c>
      <c r="K35" s="26">
        <v>53530</v>
      </c>
      <c r="M35" s="26">
        <v>42300</v>
      </c>
      <c r="N35" s="26">
        <v>5480</v>
      </c>
      <c r="O35" s="26">
        <v>3750</v>
      </c>
      <c r="Q35" s="26">
        <v>2000</v>
      </c>
      <c r="AB35" s="26">
        <v>250</v>
      </c>
      <c r="AC35" s="26">
        <v>450</v>
      </c>
      <c r="AD35" s="26">
        <v>250</v>
      </c>
      <c r="AE35" s="26">
        <v>400</v>
      </c>
      <c r="AG35" s="26">
        <v>650</v>
      </c>
      <c r="AH35" s="26">
        <v>275</v>
      </c>
      <c r="AI35" s="26">
        <v>150</v>
      </c>
      <c r="AJ35" s="26">
        <v>325</v>
      </c>
      <c r="AK35" s="26">
        <v>100</v>
      </c>
      <c r="AL35" s="26">
        <v>250</v>
      </c>
      <c r="AM35" s="26">
        <v>3500</v>
      </c>
      <c r="AN35" s="26">
        <v>450</v>
      </c>
      <c r="AO35" s="26">
        <v>650</v>
      </c>
      <c r="AP35" s="26">
        <v>400</v>
      </c>
      <c r="AQ35" s="26">
        <v>1150</v>
      </c>
      <c r="AR35" s="26">
        <v>300</v>
      </c>
      <c r="AS35" s="26">
        <v>100</v>
      </c>
      <c r="AT35" s="26">
        <v>75</v>
      </c>
      <c r="BA35" s="26">
        <v>650</v>
      </c>
      <c r="BB35" s="26">
        <v>165</v>
      </c>
      <c r="BC35" s="26">
        <v>550</v>
      </c>
      <c r="BD35" s="26">
        <v>300</v>
      </c>
      <c r="BE35" s="26">
        <v>275</v>
      </c>
      <c r="BG35" s="26">
        <v>150</v>
      </c>
      <c r="BH35" s="26">
        <v>75</v>
      </c>
      <c r="BI35" s="26">
        <v>200</v>
      </c>
      <c r="BJ35" s="26">
        <v>40</v>
      </c>
      <c r="BL35" s="26">
        <v>110</v>
      </c>
      <c r="BM35" s="26">
        <v>423</v>
      </c>
      <c r="BN35" s="26">
        <v>103</v>
      </c>
      <c r="BP35" s="26">
        <v>2000</v>
      </c>
      <c r="BR35" s="26">
        <v>2775</v>
      </c>
      <c r="BS35" s="26">
        <v>3750</v>
      </c>
      <c r="BT35" s="26">
        <v>3900</v>
      </c>
      <c r="BU35" s="26">
        <v>6900</v>
      </c>
      <c r="BV35" s="26">
        <v>6000</v>
      </c>
      <c r="BW35" s="26">
        <v>8550</v>
      </c>
      <c r="BX35" s="26">
        <v>200</v>
      </c>
      <c r="BY35" s="26">
        <v>1375</v>
      </c>
      <c r="BZ35" s="26">
        <v>2700</v>
      </c>
      <c r="CA35" s="26">
        <v>1980</v>
      </c>
      <c r="CB35" s="26">
        <v>1100</v>
      </c>
      <c r="CC35" s="26">
        <v>600</v>
      </c>
      <c r="CD35" s="26">
        <v>423</v>
      </c>
      <c r="CE35" s="26">
        <v>2275</v>
      </c>
      <c r="CF35" s="26">
        <v>1400</v>
      </c>
      <c r="CG35" s="26">
        <v>975</v>
      </c>
      <c r="CH35" s="26">
        <v>825</v>
      </c>
      <c r="CI35" s="26">
        <v>3750</v>
      </c>
      <c r="CK35" s="26">
        <v>975</v>
      </c>
      <c r="CL35" s="26">
        <v>450</v>
      </c>
      <c r="CM35" s="26">
        <v>300</v>
      </c>
      <c r="CN35" s="26">
        <v>750</v>
      </c>
      <c r="CO35" s="26">
        <v>4275</v>
      </c>
      <c r="CP35" s="26">
        <v>1800</v>
      </c>
      <c r="CQ35" s="26">
        <v>105</v>
      </c>
    </row>
    <row r="36" spans="1:95">
      <c r="A36" t="s">
        <v>854</v>
      </c>
      <c r="B36" t="s">
        <v>817</v>
      </c>
      <c r="C36" t="s">
        <v>815</v>
      </c>
      <c r="D36" t="s">
        <v>817</v>
      </c>
      <c r="E36" t="s">
        <v>813</v>
      </c>
      <c r="F36" t="s">
        <v>9037</v>
      </c>
      <c r="G36" s="20" t="s">
        <v>1045</v>
      </c>
      <c r="H36" s="20" t="s">
        <v>1046</v>
      </c>
      <c r="J36" s="26">
        <v>59436.75</v>
      </c>
      <c r="K36" s="26">
        <v>55290</v>
      </c>
      <c r="M36" s="26">
        <v>43985</v>
      </c>
      <c r="N36" s="26">
        <v>5555</v>
      </c>
      <c r="O36" s="26">
        <v>3750</v>
      </c>
      <c r="Q36" s="26">
        <v>2000</v>
      </c>
      <c r="AB36" s="26">
        <v>300</v>
      </c>
      <c r="AC36" s="26">
        <v>450</v>
      </c>
      <c r="AD36" s="26">
        <v>275</v>
      </c>
      <c r="AE36" s="26">
        <v>400</v>
      </c>
      <c r="AG36" s="26">
        <v>700</v>
      </c>
      <c r="AH36" s="26">
        <v>300</v>
      </c>
      <c r="AI36" s="26">
        <v>125</v>
      </c>
      <c r="AJ36" s="26">
        <v>250</v>
      </c>
      <c r="AK36" s="26">
        <v>100</v>
      </c>
      <c r="AL36" s="26">
        <v>275</v>
      </c>
      <c r="AM36" s="26">
        <v>3200</v>
      </c>
      <c r="AN36" s="26">
        <v>450</v>
      </c>
      <c r="AO36" s="26">
        <v>700</v>
      </c>
      <c r="AP36" s="26">
        <v>500</v>
      </c>
      <c r="AQ36" s="26">
        <v>1100</v>
      </c>
      <c r="AR36" s="26">
        <v>300</v>
      </c>
      <c r="AS36" s="26">
        <v>80</v>
      </c>
      <c r="AT36" s="26">
        <v>100</v>
      </c>
      <c r="BA36" s="26">
        <v>700</v>
      </c>
      <c r="BB36" s="26">
        <v>165</v>
      </c>
      <c r="BC36" s="26">
        <v>550</v>
      </c>
      <c r="BD36" s="26">
        <v>300</v>
      </c>
      <c r="BE36" s="26">
        <v>275</v>
      </c>
      <c r="BG36" s="26">
        <v>150</v>
      </c>
      <c r="BH36" s="26">
        <v>75</v>
      </c>
      <c r="BI36" s="26">
        <v>150</v>
      </c>
      <c r="BJ36" s="26">
        <v>40</v>
      </c>
      <c r="BL36" s="26">
        <v>110</v>
      </c>
      <c r="BM36" s="26">
        <v>461</v>
      </c>
      <c r="BN36" s="26">
        <v>120</v>
      </c>
      <c r="BP36" s="26">
        <v>2000</v>
      </c>
      <c r="BR36" s="26">
        <v>3700</v>
      </c>
      <c r="BS36" s="26">
        <v>4125</v>
      </c>
      <c r="BT36" s="26">
        <v>4200</v>
      </c>
      <c r="BU36" s="26">
        <v>6600</v>
      </c>
      <c r="BV36" s="26">
        <v>6000</v>
      </c>
      <c r="BW36" s="26">
        <v>8550</v>
      </c>
      <c r="BX36" s="26">
        <v>160</v>
      </c>
      <c r="BY36" s="26">
        <v>1500</v>
      </c>
      <c r="BZ36" s="26">
        <v>2700</v>
      </c>
      <c r="CA36" s="26">
        <v>1980</v>
      </c>
      <c r="CB36" s="26">
        <v>1100</v>
      </c>
      <c r="CC36" s="26">
        <v>600</v>
      </c>
      <c r="CD36" s="26">
        <v>461</v>
      </c>
      <c r="CE36" s="26">
        <v>2450</v>
      </c>
      <c r="CF36" s="26">
        <v>1750</v>
      </c>
      <c r="CG36" s="26">
        <v>1050</v>
      </c>
      <c r="CH36" s="26">
        <v>825</v>
      </c>
      <c r="CI36" s="26">
        <v>3750</v>
      </c>
      <c r="CK36" s="26">
        <v>750</v>
      </c>
      <c r="CL36" s="26">
        <v>375</v>
      </c>
      <c r="CM36" s="26">
        <v>300</v>
      </c>
      <c r="CN36" s="26">
        <v>825</v>
      </c>
      <c r="CO36" s="26">
        <v>4360</v>
      </c>
      <c r="CP36" s="26">
        <v>1875</v>
      </c>
      <c r="CQ36" s="26">
        <v>88.3333333333333</v>
      </c>
    </row>
    <row r="37" spans="1:95">
      <c r="A37" t="s">
        <v>854</v>
      </c>
      <c r="B37" t="s">
        <v>817</v>
      </c>
      <c r="C37" t="s">
        <v>815</v>
      </c>
      <c r="D37" t="s">
        <v>817</v>
      </c>
      <c r="E37" t="s">
        <v>813</v>
      </c>
      <c r="F37" t="s">
        <v>9038</v>
      </c>
      <c r="G37" s="20" t="s">
        <v>1045</v>
      </c>
      <c r="H37" s="20" t="s">
        <v>1046</v>
      </c>
      <c r="J37" s="26">
        <v>59221.75</v>
      </c>
      <c r="K37" s="26">
        <v>55090</v>
      </c>
      <c r="M37" s="26">
        <v>44100</v>
      </c>
      <c r="N37" s="26">
        <v>5740</v>
      </c>
      <c r="O37" s="26">
        <v>3250</v>
      </c>
      <c r="Q37" s="26">
        <v>2000</v>
      </c>
      <c r="AB37" s="26">
        <v>250</v>
      </c>
      <c r="AC37" s="26">
        <v>500</v>
      </c>
      <c r="AD37" s="26">
        <v>275</v>
      </c>
      <c r="AE37" s="26">
        <v>400</v>
      </c>
      <c r="AG37" s="26">
        <v>700</v>
      </c>
      <c r="AH37" s="26">
        <v>300</v>
      </c>
      <c r="AI37" s="26">
        <v>175</v>
      </c>
      <c r="AJ37" s="26">
        <v>200</v>
      </c>
      <c r="AK37" s="26">
        <v>175</v>
      </c>
      <c r="AL37" s="26">
        <v>250</v>
      </c>
      <c r="AM37" s="26">
        <v>3200</v>
      </c>
      <c r="AN37" s="26">
        <v>400</v>
      </c>
      <c r="AO37" s="26">
        <v>675</v>
      </c>
      <c r="AP37" s="26">
        <v>500</v>
      </c>
      <c r="AQ37" s="26">
        <v>850</v>
      </c>
      <c r="AR37" s="26">
        <v>300</v>
      </c>
      <c r="AS37" s="26">
        <v>100</v>
      </c>
      <c r="AT37" s="26">
        <v>125</v>
      </c>
      <c r="BA37" s="26">
        <v>800</v>
      </c>
      <c r="BB37" s="26">
        <v>157.5</v>
      </c>
      <c r="BC37" s="26">
        <v>500</v>
      </c>
      <c r="BD37" s="26">
        <v>350</v>
      </c>
      <c r="BE37" s="26">
        <v>300</v>
      </c>
      <c r="BG37" s="26">
        <v>130</v>
      </c>
      <c r="BH37" s="26">
        <v>75</v>
      </c>
      <c r="BI37" s="26">
        <v>150</v>
      </c>
      <c r="BJ37" s="26">
        <v>40</v>
      </c>
      <c r="BL37" s="26">
        <v>105</v>
      </c>
      <c r="BM37" s="26">
        <v>464</v>
      </c>
      <c r="BN37" s="26">
        <v>120</v>
      </c>
      <c r="BP37" s="26">
        <v>2000</v>
      </c>
      <c r="BR37" s="26">
        <v>4625</v>
      </c>
      <c r="BS37" s="26">
        <v>4125</v>
      </c>
      <c r="BT37" s="26">
        <v>4050</v>
      </c>
      <c r="BU37" s="26">
        <v>5100</v>
      </c>
      <c r="BV37" s="26">
        <v>6000</v>
      </c>
      <c r="BW37" s="26">
        <v>9500</v>
      </c>
      <c r="BX37" s="26">
        <v>200</v>
      </c>
      <c r="BY37" s="26">
        <v>1500</v>
      </c>
      <c r="BZ37" s="26">
        <v>2400</v>
      </c>
      <c r="CA37" s="26">
        <v>1890</v>
      </c>
      <c r="CB37" s="26">
        <v>1200</v>
      </c>
      <c r="CC37" s="26">
        <v>700</v>
      </c>
      <c r="CD37" s="26">
        <v>464</v>
      </c>
      <c r="CE37" s="26">
        <v>2450</v>
      </c>
      <c r="CF37" s="26">
        <v>1750</v>
      </c>
      <c r="CG37" s="26">
        <v>1200</v>
      </c>
      <c r="CH37" s="26">
        <v>750</v>
      </c>
      <c r="CI37" s="26">
        <v>3250</v>
      </c>
      <c r="CK37" s="26">
        <v>600</v>
      </c>
      <c r="CL37" s="26">
        <v>525</v>
      </c>
      <c r="CM37" s="26">
        <v>525</v>
      </c>
      <c r="CN37" s="26">
        <v>750</v>
      </c>
      <c r="CO37" s="26">
        <v>4100</v>
      </c>
      <c r="CP37" s="26">
        <v>1950</v>
      </c>
      <c r="CQ37" s="26">
        <v>88.3333333333333</v>
      </c>
    </row>
    <row r="38" spans="1:95">
      <c r="A38" t="s">
        <v>854</v>
      </c>
      <c r="B38" t="s">
        <v>817</v>
      </c>
      <c r="C38" t="s">
        <v>815</v>
      </c>
      <c r="D38" t="s">
        <v>817</v>
      </c>
      <c r="E38" t="s">
        <v>813</v>
      </c>
      <c r="F38" t="s">
        <v>9039</v>
      </c>
      <c r="G38" s="20" t="s">
        <v>1045</v>
      </c>
      <c r="H38" s="20" t="s">
        <v>1046</v>
      </c>
      <c r="J38" s="26">
        <v>55550.625</v>
      </c>
      <c r="K38" s="26">
        <v>51675</v>
      </c>
      <c r="M38" s="26">
        <v>42550</v>
      </c>
      <c r="N38" s="26">
        <v>5125</v>
      </c>
      <c r="O38" s="26">
        <v>2000</v>
      </c>
      <c r="Q38" s="26">
        <v>2000</v>
      </c>
      <c r="AB38" s="26">
        <v>200</v>
      </c>
      <c r="AC38" s="26">
        <v>400</v>
      </c>
      <c r="AD38" s="26">
        <v>275</v>
      </c>
      <c r="AE38" s="26">
        <v>350</v>
      </c>
      <c r="AG38" s="26">
        <v>650</v>
      </c>
      <c r="AH38" s="26">
        <v>275</v>
      </c>
      <c r="AI38" s="26">
        <v>150</v>
      </c>
      <c r="AJ38" s="26">
        <v>300</v>
      </c>
      <c r="AK38" s="26">
        <v>125</v>
      </c>
      <c r="AL38" s="26">
        <v>400</v>
      </c>
      <c r="AM38" s="26">
        <v>3150</v>
      </c>
      <c r="AN38" s="26">
        <v>425</v>
      </c>
      <c r="AO38" s="26">
        <v>775</v>
      </c>
      <c r="AP38" s="26">
        <v>450</v>
      </c>
      <c r="AQ38" s="26">
        <v>900</v>
      </c>
      <c r="AR38" s="26">
        <v>275</v>
      </c>
      <c r="AS38" s="26">
        <v>100</v>
      </c>
      <c r="AT38" s="26">
        <v>125</v>
      </c>
      <c r="BA38" s="26">
        <v>550</v>
      </c>
      <c r="BB38" s="26">
        <v>150</v>
      </c>
      <c r="BC38" s="26">
        <v>600</v>
      </c>
      <c r="BD38" s="26">
        <v>250</v>
      </c>
      <c r="BE38" s="26">
        <v>275</v>
      </c>
      <c r="BG38" s="26">
        <v>80</v>
      </c>
      <c r="BH38" s="26">
        <v>75</v>
      </c>
      <c r="BI38" s="26">
        <v>150</v>
      </c>
      <c r="BJ38" s="26">
        <v>45</v>
      </c>
      <c r="BL38" s="26">
        <v>110</v>
      </c>
      <c r="BM38" s="26">
        <v>465</v>
      </c>
      <c r="BN38" s="26">
        <v>105</v>
      </c>
      <c r="BP38" s="26">
        <v>2000</v>
      </c>
      <c r="BR38" s="26">
        <v>4625</v>
      </c>
      <c r="BS38" s="26">
        <v>4125</v>
      </c>
      <c r="BT38" s="26">
        <v>4650</v>
      </c>
      <c r="BU38" s="26">
        <v>5400</v>
      </c>
      <c r="BV38" s="26">
        <v>5250</v>
      </c>
      <c r="BW38" s="26">
        <v>7600</v>
      </c>
      <c r="BX38" s="26">
        <v>200</v>
      </c>
      <c r="BY38" s="26">
        <v>1375</v>
      </c>
      <c r="BZ38" s="26">
        <v>2550</v>
      </c>
      <c r="CA38" s="26">
        <v>1800</v>
      </c>
      <c r="CB38" s="26">
        <v>1100</v>
      </c>
      <c r="CC38" s="26">
        <v>500</v>
      </c>
      <c r="CD38" s="26">
        <v>465</v>
      </c>
      <c r="CE38" s="26">
        <v>2275</v>
      </c>
      <c r="CF38" s="26">
        <v>1575</v>
      </c>
      <c r="CG38" s="26">
        <v>825</v>
      </c>
      <c r="CH38" s="26">
        <v>900</v>
      </c>
      <c r="CI38" s="26">
        <v>2000</v>
      </c>
      <c r="CK38" s="26">
        <v>900</v>
      </c>
      <c r="CL38" s="26">
        <v>450</v>
      </c>
      <c r="CM38" s="26">
        <v>375</v>
      </c>
      <c r="CN38" s="26">
        <v>1200</v>
      </c>
      <c r="CO38" s="26">
        <v>4125</v>
      </c>
      <c r="CP38" s="26">
        <v>1725</v>
      </c>
      <c r="CQ38" s="26">
        <v>90</v>
      </c>
    </row>
    <row r="39" spans="1:95">
      <c r="A39" t="s">
        <v>854</v>
      </c>
      <c r="B39" t="s">
        <v>817</v>
      </c>
      <c r="C39" t="s">
        <v>815</v>
      </c>
      <c r="D39" t="s">
        <v>817</v>
      </c>
      <c r="E39" t="s">
        <v>813</v>
      </c>
      <c r="F39" t="s">
        <v>9040</v>
      </c>
      <c r="G39" s="20" t="s">
        <v>1045</v>
      </c>
      <c r="H39" s="20" t="s">
        <v>1046</v>
      </c>
      <c r="J39" s="26">
        <v>59313.125</v>
      </c>
      <c r="K39" s="26">
        <v>55175</v>
      </c>
      <c r="M39" s="26">
        <v>44725</v>
      </c>
      <c r="N39" s="26">
        <v>5325</v>
      </c>
      <c r="O39" s="26">
        <v>3125</v>
      </c>
      <c r="Q39" s="26">
        <v>2000</v>
      </c>
      <c r="AB39" s="26">
        <v>200</v>
      </c>
      <c r="AC39" s="26">
        <v>500</v>
      </c>
      <c r="AD39" s="26">
        <v>250</v>
      </c>
      <c r="AE39" s="26">
        <v>400</v>
      </c>
      <c r="AG39" s="26">
        <v>600</v>
      </c>
      <c r="AH39" s="26">
        <v>300</v>
      </c>
      <c r="AI39" s="26">
        <v>125</v>
      </c>
      <c r="AJ39" s="26">
        <v>200</v>
      </c>
      <c r="AK39" s="26">
        <v>100</v>
      </c>
      <c r="AL39" s="26">
        <v>225</v>
      </c>
      <c r="AM39" s="26">
        <v>3300</v>
      </c>
      <c r="AN39" s="26">
        <v>450</v>
      </c>
      <c r="AO39" s="26">
        <v>775</v>
      </c>
      <c r="AP39" s="26">
        <v>500</v>
      </c>
      <c r="AQ39" s="26">
        <v>1000</v>
      </c>
      <c r="AR39" s="26">
        <v>350</v>
      </c>
      <c r="AS39" s="26">
        <v>100</v>
      </c>
      <c r="AT39" s="26">
        <v>125</v>
      </c>
      <c r="BA39" s="26">
        <v>650</v>
      </c>
      <c r="BB39" s="26">
        <v>150</v>
      </c>
      <c r="BC39" s="26">
        <v>500</v>
      </c>
      <c r="BD39" s="26">
        <v>300</v>
      </c>
      <c r="BE39" s="26">
        <v>300</v>
      </c>
      <c r="BG39" s="26">
        <v>125</v>
      </c>
      <c r="BH39" s="26">
        <v>75</v>
      </c>
      <c r="BI39" s="26">
        <v>150</v>
      </c>
      <c r="BJ39" s="26">
        <v>40</v>
      </c>
      <c r="BL39" s="26">
        <v>105</v>
      </c>
      <c r="BM39" s="26">
        <v>438</v>
      </c>
      <c r="BN39" s="26">
        <v>104</v>
      </c>
      <c r="BP39" s="26">
        <v>2000</v>
      </c>
      <c r="BR39" s="26">
        <v>4625</v>
      </c>
      <c r="BS39" s="26">
        <v>3750</v>
      </c>
      <c r="BT39" s="26">
        <v>4650</v>
      </c>
      <c r="BU39" s="26">
        <v>6000</v>
      </c>
      <c r="BV39" s="26">
        <v>6000</v>
      </c>
      <c r="BW39" s="26">
        <v>9500</v>
      </c>
      <c r="BX39" s="26">
        <v>200</v>
      </c>
      <c r="BY39" s="26">
        <v>1500</v>
      </c>
      <c r="BZ39" s="26">
        <v>2700</v>
      </c>
      <c r="CA39" s="26">
        <v>1800</v>
      </c>
      <c r="CB39" s="26">
        <v>1200</v>
      </c>
      <c r="CC39" s="26">
        <v>600</v>
      </c>
      <c r="CD39" s="26">
        <v>438</v>
      </c>
      <c r="CE39" s="26">
        <v>2100</v>
      </c>
      <c r="CF39" s="26">
        <v>1750</v>
      </c>
      <c r="CG39" s="26">
        <v>975</v>
      </c>
      <c r="CH39" s="26">
        <v>750</v>
      </c>
      <c r="CI39" s="26">
        <v>3125</v>
      </c>
      <c r="CK39" s="26">
        <v>600</v>
      </c>
      <c r="CL39" s="26">
        <v>375</v>
      </c>
      <c r="CM39" s="26">
        <v>300</v>
      </c>
      <c r="CN39" s="26">
        <v>675</v>
      </c>
      <c r="CO39" s="26">
        <v>4400</v>
      </c>
      <c r="CP39" s="26">
        <v>1725</v>
      </c>
      <c r="CQ39" s="26">
        <v>88.3333333333333</v>
      </c>
    </row>
    <row r="40" spans="1:95">
      <c r="A40" t="s">
        <v>854</v>
      </c>
      <c r="B40" t="s">
        <v>817</v>
      </c>
      <c r="C40" t="s">
        <v>815</v>
      </c>
      <c r="D40" t="s">
        <v>817</v>
      </c>
      <c r="E40" t="s">
        <v>813</v>
      </c>
      <c r="F40" t="s">
        <v>9041</v>
      </c>
      <c r="G40" s="20" t="s">
        <v>1045</v>
      </c>
      <c r="H40" s="20" t="s">
        <v>1046</v>
      </c>
      <c r="J40" s="26">
        <v>57851.125</v>
      </c>
      <c r="K40" s="26">
        <v>53815</v>
      </c>
      <c r="M40" s="26">
        <v>44152.5</v>
      </c>
      <c r="N40" s="26">
        <v>5212.5</v>
      </c>
      <c r="O40" s="26">
        <v>2500</v>
      </c>
      <c r="Q40" s="26">
        <v>1950</v>
      </c>
      <c r="AB40" s="26">
        <v>187.5</v>
      </c>
      <c r="AC40" s="26">
        <v>412.5</v>
      </c>
      <c r="AD40" s="26">
        <v>262.5</v>
      </c>
      <c r="AE40" s="26">
        <v>350</v>
      </c>
      <c r="AG40" s="26">
        <v>650</v>
      </c>
      <c r="AH40" s="26">
        <v>275</v>
      </c>
      <c r="AI40" s="26">
        <v>142.5</v>
      </c>
      <c r="AJ40" s="26">
        <v>112.5</v>
      </c>
      <c r="AK40" s="26">
        <v>100</v>
      </c>
      <c r="AL40" s="26">
        <v>137.5</v>
      </c>
      <c r="AM40" s="26">
        <v>3200</v>
      </c>
      <c r="AN40" s="26">
        <v>450</v>
      </c>
      <c r="AO40" s="26">
        <v>750</v>
      </c>
      <c r="AP40" s="26">
        <v>400</v>
      </c>
      <c r="AQ40" s="26">
        <v>975</v>
      </c>
      <c r="AR40" s="26">
        <v>225</v>
      </c>
      <c r="AS40" s="26">
        <v>75</v>
      </c>
      <c r="AT40" s="26">
        <v>200</v>
      </c>
      <c r="BA40" s="26">
        <v>700</v>
      </c>
      <c r="BB40" s="26">
        <v>150</v>
      </c>
      <c r="BC40" s="26">
        <v>575</v>
      </c>
      <c r="BD40" s="26">
        <v>250</v>
      </c>
      <c r="BE40" s="26">
        <v>250</v>
      </c>
      <c r="BG40" s="26">
        <v>100</v>
      </c>
      <c r="BH40" s="26">
        <v>75</v>
      </c>
      <c r="BI40" s="26">
        <v>140</v>
      </c>
      <c r="BJ40" s="26">
        <v>50</v>
      </c>
      <c r="BL40" s="26">
        <v>105</v>
      </c>
      <c r="BM40" s="26">
        <v>440.5</v>
      </c>
      <c r="BN40" s="26">
        <v>93</v>
      </c>
      <c r="BP40" s="26">
        <v>1950</v>
      </c>
      <c r="BR40" s="26">
        <v>7400</v>
      </c>
      <c r="BS40" s="26">
        <v>3937.5</v>
      </c>
      <c r="BT40" s="26">
        <v>4500</v>
      </c>
      <c r="BU40" s="26">
        <v>5850</v>
      </c>
      <c r="BV40" s="26">
        <v>5250</v>
      </c>
      <c r="BW40" s="26">
        <v>7837.5</v>
      </c>
      <c r="BX40" s="26">
        <v>150</v>
      </c>
      <c r="BY40" s="26">
        <v>1375</v>
      </c>
      <c r="BZ40" s="26">
        <v>2700</v>
      </c>
      <c r="CA40" s="26">
        <v>1800</v>
      </c>
      <c r="CB40" s="26">
        <v>1000</v>
      </c>
      <c r="CC40" s="26">
        <v>500</v>
      </c>
      <c r="CD40" s="26">
        <v>440.5</v>
      </c>
      <c r="CE40" s="26">
        <v>2275</v>
      </c>
      <c r="CF40" s="26">
        <v>1400</v>
      </c>
      <c r="CG40" s="26">
        <v>1050</v>
      </c>
      <c r="CH40" s="26">
        <v>862.5</v>
      </c>
      <c r="CI40" s="26">
        <v>2500</v>
      </c>
      <c r="CK40" s="26">
        <v>337.5</v>
      </c>
      <c r="CL40" s="26">
        <v>427.5</v>
      </c>
      <c r="CM40" s="26">
        <v>300</v>
      </c>
      <c r="CN40" s="26">
        <v>412.5</v>
      </c>
      <c r="CO40" s="26">
        <v>4225</v>
      </c>
      <c r="CP40" s="26">
        <v>1912.5</v>
      </c>
      <c r="CQ40" s="26">
        <v>88.3333333333333</v>
      </c>
    </row>
    <row r="41" spans="1:95">
      <c r="A41" t="s">
        <v>854</v>
      </c>
      <c r="B41" t="s">
        <v>817</v>
      </c>
      <c r="C41" t="s">
        <v>815</v>
      </c>
      <c r="D41" t="s">
        <v>817</v>
      </c>
      <c r="E41" t="s">
        <v>813</v>
      </c>
      <c r="F41" t="s">
        <v>9042</v>
      </c>
      <c r="G41" s="20" t="s">
        <v>1045</v>
      </c>
      <c r="H41" s="20" t="s">
        <v>1046</v>
      </c>
      <c r="J41" s="26">
        <v>62860.625</v>
      </c>
      <c r="K41" s="26">
        <v>58475</v>
      </c>
      <c r="M41" s="26">
        <v>48150</v>
      </c>
      <c r="N41" s="26">
        <v>5200</v>
      </c>
      <c r="O41" s="26">
        <v>3125</v>
      </c>
      <c r="Q41" s="26">
        <v>2000</v>
      </c>
      <c r="AB41" s="26">
        <v>200</v>
      </c>
      <c r="AC41" s="26">
        <v>450</v>
      </c>
      <c r="AD41" s="26">
        <v>300</v>
      </c>
      <c r="AE41" s="26">
        <v>500</v>
      </c>
      <c r="AG41" s="26">
        <v>750</v>
      </c>
      <c r="AH41" s="26">
        <v>275</v>
      </c>
      <c r="AI41" s="26">
        <v>150</v>
      </c>
      <c r="AJ41" s="26">
        <v>175</v>
      </c>
      <c r="AK41" s="26">
        <v>100</v>
      </c>
      <c r="AL41" s="26">
        <v>125</v>
      </c>
      <c r="AM41" s="26">
        <v>3300</v>
      </c>
      <c r="AN41" s="26">
        <v>400</v>
      </c>
      <c r="AO41" s="26">
        <v>700</v>
      </c>
      <c r="AP41" s="26">
        <v>500</v>
      </c>
      <c r="AQ41" s="26">
        <v>1000</v>
      </c>
      <c r="AR41" s="26">
        <v>450</v>
      </c>
      <c r="AS41" s="26">
        <v>100</v>
      </c>
      <c r="AT41" s="26">
        <v>200</v>
      </c>
      <c r="BA41" s="26">
        <v>700</v>
      </c>
      <c r="BB41" s="26">
        <v>150</v>
      </c>
      <c r="BC41" s="26">
        <v>500</v>
      </c>
      <c r="BD41" s="26">
        <v>300</v>
      </c>
      <c r="BE41" s="26">
        <v>250</v>
      </c>
      <c r="BG41" s="26">
        <v>125</v>
      </c>
      <c r="BH41" s="26">
        <v>75</v>
      </c>
      <c r="BI41" s="26">
        <v>150</v>
      </c>
      <c r="BJ41" s="26">
        <v>50</v>
      </c>
      <c r="BL41" s="26">
        <v>110</v>
      </c>
      <c r="BM41" s="26">
        <v>438</v>
      </c>
      <c r="BN41" s="26">
        <v>90</v>
      </c>
      <c r="BP41" s="26">
        <v>2000</v>
      </c>
      <c r="BR41" s="26">
        <v>7400</v>
      </c>
      <c r="BS41" s="26">
        <v>4500</v>
      </c>
      <c r="BT41" s="26">
        <v>4200</v>
      </c>
      <c r="BU41" s="26">
        <v>6000</v>
      </c>
      <c r="BV41" s="26">
        <v>7500</v>
      </c>
      <c r="BW41" s="26">
        <v>8550</v>
      </c>
      <c r="BX41" s="26">
        <v>200</v>
      </c>
      <c r="BY41" s="26">
        <v>1375</v>
      </c>
      <c r="BZ41" s="26">
        <v>2400</v>
      </c>
      <c r="CA41" s="26">
        <v>1800</v>
      </c>
      <c r="CB41" s="26">
        <v>1000</v>
      </c>
      <c r="CC41" s="26">
        <v>600</v>
      </c>
      <c r="CD41" s="26">
        <v>438</v>
      </c>
      <c r="CE41" s="26">
        <v>2625</v>
      </c>
      <c r="CF41" s="26">
        <v>1750</v>
      </c>
      <c r="CG41" s="26">
        <v>1050</v>
      </c>
      <c r="CH41" s="26">
        <v>750</v>
      </c>
      <c r="CI41" s="26">
        <v>3125</v>
      </c>
      <c r="CK41" s="26">
        <v>525</v>
      </c>
      <c r="CL41" s="26">
        <v>450</v>
      </c>
      <c r="CM41" s="26">
        <v>300</v>
      </c>
      <c r="CN41" s="26">
        <v>375</v>
      </c>
      <c r="CO41" s="26">
        <v>3975</v>
      </c>
      <c r="CP41" s="26">
        <v>1800</v>
      </c>
      <c r="CQ41" s="26">
        <v>91.6666666666667</v>
      </c>
    </row>
    <row r="42" spans="1:95">
      <c r="A42" t="s">
        <v>854</v>
      </c>
      <c r="B42" t="s">
        <v>817</v>
      </c>
      <c r="C42" t="s">
        <v>815</v>
      </c>
      <c r="D42" t="s">
        <v>817</v>
      </c>
      <c r="E42" t="s">
        <v>813</v>
      </c>
      <c r="F42" t="s">
        <v>9043</v>
      </c>
      <c r="G42" s="20" t="s">
        <v>1045</v>
      </c>
      <c r="H42" s="20" t="s">
        <v>1046</v>
      </c>
      <c r="J42" s="26">
        <v>59151.875</v>
      </c>
      <c r="K42" s="26">
        <v>55025</v>
      </c>
      <c r="M42" s="26">
        <v>45325</v>
      </c>
      <c r="N42" s="26">
        <v>5200</v>
      </c>
      <c r="O42" s="26">
        <v>2500</v>
      </c>
      <c r="Q42" s="26">
        <v>2000</v>
      </c>
      <c r="AB42" s="26">
        <v>150</v>
      </c>
      <c r="AC42" s="26">
        <v>450</v>
      </c>
      <c r="AD42" s="26">
        <v>250</v>
      </c>
      <c r="AE42" s="26">
        <v>400</v>
      </c>
      <c r="AG42" s="26">
        <v>700</v>
      </c>
      <c r="AH42" s="26">
        <v>275</v>
      </c>
      <c r="AI42" s="26">
        <v>175</v>
      </c>
      <c r="AJ42" s="26">
        <v>200</v>
      </c>
      <c r="AK42" s="26">
        <v>100</v>
      </c>
      <c r="AL42" s="26">
        <v>100</v>
      </c>
      <c r="AM42" s="26">
        <v>3200</v>
      </c>
      <c r="AN42" s="26">
        <v>450</v>
      </c>
      <c r="AO42" s="26">
        <v>600</v>
      </c>
      <c r="AP42" s="26">
        <v>450</v>
      </c>
      <c r="AQ42" s="26">
        <v>1000</v>
      </c>
      <c r="AR42" s="26">
        <v>250</v>
      </c>
      <c r="AS42" s="26">
        <v>100</v>
      </c>
      <c r="AT42" s="26">
        <v>200</v>
      </c>
      <c r="BA42" s="26">
        <v>700</v>
      </c>
      <c r="BB42" s="26">
        <v>150</v>
      </c>
      <c r="BC42" s="26">
        <v>500</v>
      </c>
      <c r="BD42" s="26">
        <v>300</v>
      </c>
      <c r="BE42" s="26">
        <v>250</v>
      </c>
      <c r="BG42" s="26">
        <v>100</v>
      </c>
      <c r="BH42" s="26">
        <v>75</v>
      </c>
      <c r="BI42" s="26">
        <v>130</v>
      </c>
      <c r="BJ42" s="26">
        <v>50</v>
      </c>
      <c r="BL42" s="26">
        <v>110</v>
      </c>
      <c r="BM42" s="26">
        <v>444</v>
      </c>
      <c r="BN42" s="26">
        <v>68</v>
      </c>
      <c r="BP42" s="26">
        <v>2000</v>
      </c>
      <c r="BR42" s="26">
        <v>7400</v>
      </c>
      <c r="BS42" s="26">
        <v>3750</v>
      </c>
      <c r="BT42" s="26">
        <v>3600</v>
      </c>
      <c r="BU42" s="26">
        <v>6000</v>
      </c>
      <c r="BV42" s="26">
        <v>6000</v>
      </c>
      <c r="BW42" s="26">
        <v>8550</v>
      </c>
      <c r="BX42" s="26">
        <v>200</v>
      </c>
      <c r="BY42" s="26">
        <v>1375</v>
      </c>
      <c r="BZ42" s="26">
        <v>2700</v>
      </c>
      <c r="CA42" s="26">
        <v>1800</v>
      </c>
      <c r="CB42" s="26">
        <v>1000</v>
      </c>
      <c r="CC42" s="26">
        <v>600</v>
      </c>
      <c r="CD42" s="26">
        <v>444</v>
      </c>
      <c r="CE42" s="26">
        <v>2450</v>
      </c>
      <c r="CF42" s="26">
        <v>1575</v>
      </c>
      <c r="CG42" s="26">
        <v>1050</v>
      </c>
      <c r="CH42" s="26">
        <v>750</v>
      </c>
      <c r="CI42" s="26">
        <v>2500</v>
      </c>
      <c r="CK42" s="26">
        <v>600</v>
      </c>
      <c r="CL42" s="26">
        <v>525</v>
      </c>
      <c r="CM42" s="26">
        <v>300</v>
      </c>
      <c r="CN42" s="26">
        <v>300</v>
      </c>
      <c r="CO42" s="26">
        <v>4275</v>
      </c>
      <c r="CP42" s="26">
        <v>1800</v>
      </c>
      <c r="CQ42" s="26">
        <v>85</v>
      </c>
    </row>
    <row r="43" spans="1:95">
      <c r="A43" t="s">
        <v>854</v>
      </c>
      <c r="B43" t="s">
        <v>817</v>
      </c>
      <c r="C43" t="s">
        <v>815</v>
      </c>
      <c r="D43" t="s">
        <v>817</v>
      </c>
      <c r="E43" t="s">
        <v>813</v>
      </c>
      <c r="F43" t="s">
        <v>9044</v>
      </c>
      <c r="G43" s="20" t="s">
        <v>1045</v>
      </c>
      <c r="H43" s="20" t="s">
        <v>1046</v>
      </c>
      <c r="J43" s="26">
        <v>61371.75</v>
      </c>
      <c r="K43" s="26">
        <v>57090</v>
      </c>
      <c r="M43" s="26">
        <v>46475</v>
      </c>
      <c r="N43" s="26">
        <v>5490</v>
      </c>
      <c r="O43" s="26">
        <v>3125</v>
      </c>
      <c r="Q43" s="26">
        <v>2000</v>
      </c>
      <c r="AB43" s="26">
        <v>200</v>
      </c>
      <c r="AC43" s="26">
        <v>450</v>
      </c>
      <c r="AD43" s="26">
        <v>250</v>
      </c>
      <c r="AE43" s="26">
        <v>400</v>
      </c>
      <c r="AG43" s="26">
        <v>700</v>
      </c>
      <c r="AH43" s="26">
        <v>275</v>
      </c>
      <c r="AI43" s="26">
        <v>175</v>
      </c>
      <c r="AJ43" s="26">
        <v>250</v>
      </c>
      <c r="AK43" s="26">
        <v>125</v>
      </c>
      <c r="AL43" s="26">
        <v>250</v>
      </c>
      <c r="AM43" s="26">
        <v>3225</v>
      </c>
      <c r="AN43" s="26">
        <v>400</v>
      </c>
      <c r="AO43" s="26">
        <v>650</v>
      </c>
      <c r="AP43" s="26">
        <v>500</v>
      </c>
      <c r="AQ43" s="26">
        <v>1050</v>
      </c>
      <c r="AR43" s="26">
        <v>300</v>
      </c>
      <c r="AS43" s="26">
        <v>100</v>
      </c>
      <c r="AT43" s="26">
        <v>200</v>
      </c>
      <c r="BA43" s="26">
        <v>650</v>
      </c>
      <c r="BB43" s="26">
        <v>157.5</v>
      </c>
      <c r="BC43" s="26">
        <v>550</v>
      </c>
      <c r="BD43" s="26">
        <v>300</v>
      </c>
      <c r="BE43" s="26">
        <v>300</v>
      </c>
      <c r="BG43" s="26">
        <v>125</v>
      </c>
      <c r="BH43" s="26">
        <v>72.5</v>
      </c>
      <c r="BI43" s="26">
        <v>150</v>
      </c>
      <c r="BJ43" s="26">
        <v>50</v>
      </c>
      <c r="BL43" s="26">
        <v>105</v>
      </c>
      <c r="BM43" s="26">
        <v>461.5</v>
      </c>
      <c r="BN43" s="26">
        <v>70</v>
      </c>
      <c r="BP43" s="26">
        <v>2000</v>
      </c>
      <c r="BR43" s="26">
        <v>7400</v>
      </c>
      <c r="BS43" s="26">
        <v>3750</v>
      </c>
      <c r="BT43" s="26">
        <v>3900</v>
      </c>
      <c r="BU43" s="26">
        <v>6300</v>
      </c>
      <c r="BV43" s="26">
        <v>6000</v>
      </c>
      <c r="BW43" s="26">
        <v>8550</v>
      </c>
      <c r="BX43" s="26">
        <v>200</v>
      </c>
      <c r="BY43" s="26">
        <v>1375</v>
      </c>
      <c r="BZ43" s="26">
        <v>2400</v>
      </c>
      <c r="CA43" s="26">
        <v>1890</v>
      </c>
      <c r="CB43" s="26">
        <v>1200</v>
      </c>
      <c r="CC43" s="26">
        <v>600</v>
      </c>
      <c r="CD43" s="26">
        <v>461.5</v>
      </c>
      <c r="CE43" s="26">
        <v>2450</v>
      </c>
      <c r="CF43" s="26">
        <v>1750</v>
      </c>
      <c r="CG43" s="26">
        <v>975</v>
      </c>
      <c r="CH43" s="26">
        <v>825</v>
      </c>
      <c r="CI43" s="26">
        <v>3125</v>
      </c>
      <c r="CK43" s="26">
        <v>750</v>
      </c>
      <c r="CL43" s="26">
        <v>525</v>
      </c>
      <c r="CM43" s="26">
        <v>375</v>
      </c>
      <c r="CN43" s="26">
        <v>750</v>
      </c>
      <c r="CO43" s="26">
        <v>3975</v>
      </c>
      <c r="CP43" s="26">
        <v>1800</v>
      </c>
      <c r="CQ43" s="26">
        <v>90.8333333333333</v>
      </c>
    </row>
    <row r="44" spans="1:95">
      <c r="A44" t="s">
        <v>854</v>
      </c>
      <c r="B44" t="s">
        <v>817</v>
      </c>
      <c r="C44" t="s">
        <v>815</v>
      </c>
      <c r="D44" t="s">
        <v>817</v>
      </c>
      <c r="E44" t="s">
        <v>813</v>
      </c>
      <c r="F44" t="s">
        <v>9046</v>
      </c>
      <c r="G44" s="20" t="s">
        <v>1045</v>
      </c>
      <c r="H44" s="20" t="s">
        <v>1046</v>
      </c>
      <c r="J44" s="26">
        <v>60146.25</v>
      </c>
      <c r="K44" s="26">
        <v>55950</v>
      </c>
      <c r="M44" s="26">
        <v>45450</v>
      </c>
      <c r="N44" s="26">
        <v>5250</v>
      </c>
      <c r="O44" s="26">
        <v>3750</v>
      </c>
      <c r="Q44" s="26">
        <v>1500</v>
      </c>
      <c r="AB44" s="26">
        <v>212.5</v>
      </c>
      <c r="AC44" s="26">
        <v>450</v>
      </c>
      <c r="AD44" s="26">
        <v>250</v>
      </c>
      <c r="AE44" s="26">
        <v>350</v>
      </c>
      <c r="AG44" s="26">
        <v>650</v>
      </c>
      <c r="AH44" s="26">
        <v>275</v>
      </c>
      <c r="AI44" s="26">
        <v>200</v>
      </c>
      <c r="AJ44" s="26">
        <v>237.5</v>
      </c>
      <c r="AK44" s="26">
        <v>100</v>
      </c>
      <c r="AL44" s="26">
        <v>237.5</v>
      </c>
      <c r="AM44" s="26">
        <v>3000</v>
      </c>
      <c r="AN44" s="26">
        <v>450</v>
      </c>
      <c r="AO44" s="26">
        <v>625</v>
      </c>
      <c r="AP44" s="26">
        <v>450</v>
      </c>
      <c r="AQ44" s="26">
        <v>1050</v>
      </c>
      <c r="AR44" s="26">
        <v>500</v>
      </c>
      <c r="AS44" s="26">
        <v>100</v>
      </c>
      <c r="AT44" s="26">
        <v>200</v>
      </c>
      <c r="AU44" s="26">
        <v>3000</v>
      </c>
      <c r="AV44" s="26">
        <v>2500</v>
      </c>
      <c r="BA44" s="26">
        <v>600</v>
      </c>
      <c r="BB44" s="26">
        <v>150</v>
      </c>
      <c r="BC44" s="26">
        <v>500</v>
      </c>
      <c r="BD44" s="26">
        <v>300</v>
      </c>
      <c r="BE44" s="26">
        <v>300</v>
      </c>
      <c r="BF44" s="26">
        <v>1000</v>
      </c>
      <c r="BG44" s="26">
        <v>150</v>
      </c>
      <c r="BH44" s="26">
        <v>75</v>
      </c>
      <c r="BI44" s="26">
        <v>200</v>
      </c>
      <c r="BJ44" s="26">
        <v>50</v>
      </c>
      <c r="BK44" s="26">
        <v>85</v>
      </c>
      <c r="BL44" s="26">
        <v>120</v>
      </c>
      <c r="BM44" s="26">
        <v>465</v>
      </c>
      <c r="BN44" s="26">
        <v>74</v>
      </c>
      <c r="BP44" s="26">
        <v>1500</v>
      </c>
      <c r="BR44" s="26">
        <v>7400</v>
      </c>
      <c r="BS44" s="26">
        <v>3750</v>
      </c>
      <c r="BT44" s="26">
        <v>3750</v>
      </c>
      <c r="BU44" s="26">
        <v>6300</v>
      </c>
      <c r="BV44" s="26">
        <v>5250</v>
      </c>
      <c r="BW44" s="26">
        <v>8550</v>
      </c>
      <c r="BX44" s="26">
        <v>200</v>
      </c>
      <c r="BY44" s="26">
        <v>1375</v>
      </c>
      <c r="BZ44" s="26">
        <v>2700</v>
      </c>
      <c r="CA44" s="26">
        <v>1800</v>
      </c>
      <c r="CB44" s="26">
        <v>1200</v>
      </c>
      <c r="CC44" s="26">
        <v>600</v>
      </c>
      <c r="CD44" s="26">
        <v>465</v>
      </c>
      <c r="CE44" s="26">
        <v>2275</v>
      </c>
      <c r="CF44" s="26">
        <v>1575</v>
      </c>
      <c r="CG44" s="26">
        <v>900</v>
      </c>
      <c r="CH44" s="26">
        <v>750</v>
      </c>
      <c r="CI44" s="26">
        <v>3750</v>
      </c>
      <c r="CK44" s="26">
        <v>712.5</v>
      </c>
      <c r="CL44" s="26">
        <v>600</v>
      </c>
      <c r="CM44" s="26">
        <v>300</v>
      </c>
      <c r="CN44" s="26">
        <v>712.5</v>
      </c>
      <c r="CO44" s="26">
        <v>4275</v>
      </c>
      <c r="CP44" s="26">
        <v>1650</v>
      </c>
      <c r="CQ44" s="26">
        <v>102.5</v>
      </c>
    </row>
    <row r="45" spans="1:95">
      <c r="A45" t="s">
        <v>854</v>
      </c>
      <c r="B45" t="s">
        <v>817</v>
      </c>
      <c r="C45" t="s">
        <v>815</v>
      </c>
      <c r="D45" t="s">
        <v>817</v>
      </c>
      <c r="E45" t="s">
        <v>813</v>
      </c>
      <c r="F45" t="s">
        <v>814</v>
      </c>
      <c r="G45" s="20" t="s">
        <v>1045</v>
      </c>
      <c r="H45" s="20" t="s">
        <v>1046</v>
      </c>
      <c r="J45" s="26">
        <v>59259.375</v>
      </c>
      <c r="K45" s="26">
        <v>55125</v>
      </c>
      <c r="M45" s="26">
        <v>45875</v>
      </c>
      <c r="N45" s="26">
        <v>4750</v>
      </c>
      <c r="O45" s="26">
        <v>2500</v>
      </c>
      <c r="Q45" s="26">
        <v>2000</v>
      </c>
      <c r="AB45" s="26">
        <v>200</v>
      </c>
      <c r="AC45" s="26">
        <v>400</v>
      </c>
      <c r="AD45" s="26">
        <v>250</v>
      </c>
      <c r="AE45" s="26">
        <v>300</v>
      </c>
      <c r="AF45" s="26">
        <v>350</v>
      </c>
      <c r="AG45" s="26">
        <v>650</v>
      </c>
      <c r="AH45" s="26">
        <v>275</v>
      </c>
      <c r="AI45" s="26">
        <v>250</v>
      </c>
      <c r="AJ45" s="26">
        <v>275</v>
      </c>
      <c r="AK45" s="26">
        <v>200</v>
      </c>
      <c r="AL45" s="26">
        <v>300</v>
      </c>
      <c r="AM45" s="26">
        <v>3300</v>
      </c>
      <c r="AN45" s="26">
        <v>450</v>
      </c>
      <c r="AO45" s="26">
        <v>675</v>
      </c>
      <c r="AP45" s="26">
        <v>500</v>
      </c>
      <c r="AQ45" s="26">
        <v>1200</v>
      </c>
      <c r="AR45" s="26">
        <v>500</v>
      </c>
      <c r="AS45" s="26">
        <v>100</v>
      </c>
      <c r="AT45" s="26">
        <v>200</v>
      </c>
      <c r="AU45" s="26">
        <v>3600</v>
      </c>
      <c r="AV45" s="26">
        <v>2000</v>
      </c>
      <c r="AW45" s="26">
        <v>550</v>
      </c>
      <c r="AX45" s="26">
        <v>700</v>
      </c>
      <c r="AY45" s="26">
        <v>130</v>
      </c>
      <c r="AZ45" s="26">
        <v>200</v>
      </c>
      <c r="BA45" s="26">
        <v>600</v>
      </c>
      <c r="BB45" s="26">
        <v>150</v>
      </c>
      <c r="BC45" s="26">
        <v>500</v>
      </c>
      <c r="BD45" s="26">
        <v>250</v>
      </c>
      <c r="BE45" s="26">
        <v>200</v>
      </c>
      <c r="BG45" s="26">
        <v>100</v>
      </c>
      <c r="BH45" s="26">
        <v>75</v>
      </c>
      <c r="BI45" s="26">
        <v>150</v>
      </c>
      <c r="BJ45" s="26">
        <v>50</v>
      </c>
      <c r="BL45" s="26">
        <v>120</v>
      </c>
      <c r="BM45" s="26">
        <v>483</v>
      </c>
      <c r="BN45" s="26">
        <v>85</v>
      </c>
      <c r="BP45" s="26">
        <v>2000</v>
      </c>
      <c r="BR45" s="26">
        <v>7400</v>
      </c>
      <c r="BS45" s="26">
        <v>3750</v>
      </c>
      <c r="BT45" s="26">
        <v>4050</v>
      </c>
      <c r="BU45" s="26">
        <v>7200</v>
      </c>
      <c r="BV45" s="26">
        <v>4500</v>
      </c>
      <c r="BW45" s="26">
        <v>7600</v>
      </c>
      <c r="BX45" s="26">
        <v>200</v>
      </c>
      <c r="BY45" s="26">
        <v>1375</v>
      </c>
      <c r="BZ45" s="26">
        <v>2700</v>
      </c>
      <c r="CA45" s="26">
        <v>1800</v>
      </c>
      <c r="CB45" s="26">
        <v>800</v>
      </c>
      <c r="CC45" s="26">
        <v>500</v>
      </c>
      <c r="CD45" s="26">
        <v>483</v>
      </c>
      <c r="CE45" s="26">
        <v>2275</v>
      </c>
      <c r="CF45" s="26">
        <v>1750</v>
      </c>
      <c r="CG45" s="26">
        <v>900</v>
      </c>
      <c r="CH45" s="26">
        <v>750</v>
      </c>
      <c r="CI45" s="26">
        <v>2500</v>
      </c>
      <c r="CK45" s="26">
        <v>825</v>
      </c>
      <c r="CL45" s="26">
        <v>750</v>
      </c>
      <c r="CM45" s="26">
        <v>600</v>
      </c>
      <c r="CN45" s="26">
        <v>900</v>
      </c>
      <c r="CO45" s="26">
        <v>4275</v>
      </c>
      <c r="CP45" s="26">
        <v>1650</v>
      </c>
      <c r="CQ45" s="26">
        <v>91.6666666666667</v>
      </c>
    </row>
    <row r="46" spans="1:95">
      <c r="A46" t="s">
        <v>4095</v>
      </c>
      <c r="B46" t="s">
        <v>4096</v>
      </c>
      <c r="C46" t="s">
        <v>3800</v>
      </c>
      <c r="D46" t="s">
        <v>3802</v>
      </c>
      <c r="E46" t="s">
        <v>813</v>
      </c>
      <c r="F46" t="s">
        <v>9034</v>
      </c>
      <c r="G46" s="20" t="s">
        <v>1045</v>
      </c>
      <c r="H46" s="20" t="s">
        <v>1046</v>
      </c>
      <c r="J46" s="26">
        <v>71310.124946249998</v>
      </c>
      <c r="K46" s="26">
        <v>66334.999949999998</v>
      </c>
      <c r="M46" s="26">
        <v>49795</v>
      </c>
      <c r="N46" s="26">
        <v>5039.9999500000004</v>
      </c>
      <c r="O46" s="26">
        <v>7500</v>
      </c>
      <c r="Q46" s="26">
        <v>4000</v>
      </c>
      <c r="AB46" s="26">
        <v>175</v>
      </c>
      <c r="AC46" s="26">
        <v>500</v>
      </c>
      <c r="AD46" s="26">
        <v>220</v>
      </c>
      <c r="AE46" s="26">
        <v>600</v>
      </c>
      <c r="AG46" s="26">
        <v>600</v>
      </c>
      <c r="AH46" s="26">
        <v>350</v>
      </c>
      <c r="AI46" s="26">
        <v>165</v>
      </c>
      <c r="AJ46" s="26">
        <v>175</v>
      </c>
      <c r="AK46" s="26">
        <v>125</v>
      </c>
      <c r="AL46" s="26">
        <v>125</v>
      </c>
      <c r="AM46" s="26">
        <v>3500</v>
      </c>
      <c r="AN46" s="26">
        <v>500</v>
      </c>
      <c r="AO46" s="26">
        <v>800</v>
      </c>
      <c r="AP46" s="26">
        <v>500</v>
      </c>
      <c r="AQ46" s="26">
        <v>1100</v>
      </c>
      <c r="AS46" s="26">
        <v>60</v>
      </c>
      <c r="AT46" s="26">
        <v>165</v>
      </c>
      <c r="BA46" s="26">
        <v>733.33330000000001</v>
      </c>
      <c r="BB46" s="26">
        <v>120</v>
      </c>
      <c r="BC46" s="26">
        <v>1000</v>
      </c>
      <c r="BD46" s="26">
        <v>200</v>
      </c>
      <c r="BE46" s="26">
        <v>150</v>
      </c>
      <c r="BG46" s="26">
        <v>300</v>
      </c>
      <c r="BH46" s="26">
        <v>150</v>
      </c>
      <c r="BI46" s="26">
        <v>350</v>
      </c>
      <c r="BJ46" s="26">
        <v>65</v>
      </c>
      <c r="BK46" s="26">
        <v>250</v>
      </c>
      <c r="BL46" s="26">
        <v>150</v>
      </c>
      <c r="BM46" s="26">
        <v>470</v>
      </c>
      <c r="BP46" s="26">
        <v>4000</v>
      </c>
      <c r="BR46" s="26">
        <v>6105</v>
      </c>
      <c r="BS46" s="26">
        <v>3300</v>
      </c>
      <c r="BT46" s="26">
        <v>4800</v>
      </c>
      <c r="BU46" s="26">
        <v>6600</v>
      </c>
      <c r="BV46" s="26">
        <v>9000</v>
      </c>
      <c r="BW46" s="26">
        <v>9500</v>
      </c>
      <c r="BX46" s="26">
        <v>120</v>
      </c>
      <c r="BY46" s="26">
        <v>1750</v>
      </c>
      <c r="BZ46" s="26">
        <v>3000</v>
      </c>
      <c r="CA46" s="26">
        <v>1440</v>
      </c>
      <c r="CB46" s="26">
        <v>600</v>
      </c>
      <c r="CC46" s="26">
        <v>400</v>
      </c>
      <c r="CD46" s="26">
        <v>470</v>
      </c>
      <c r="CE46" s="26">
        <v>2100</v>
      </c>
      <c r="CF46" s="26">
        <v>1750</v>
      </c>
      <c r="CG46" s="26">
        <v>1099.9999499999999</v>
      </c>
      <c r="CH46" s="26">
        <v>1500</v>
      </c>
      <c r="CI46" s="26">
        <v>7500</v>
      </c>
      <c r="CK46" s="26">
        <v>525</v>
      </c>
      <c r="CL46" s="26">
        <v>495</v>
      </c>
      <c r="CM46" s="26">
        <v>375</v>
      </c>
      <c r="CN46" s="26">
        <v>375</v>
      </c>
      <c r="CO46" s="26">
        <v>4870</v>
      </c>
      <c r="CP46" s="26">
        <v>2599.9999499999999</v>
      </c>
      <c r="CQ46" s="26">
        <v>203.75</v>
      </c>
    </row>
    <row r="47" spans="1:95">
      <c r="A47" t="s">
        <v>4095</v>
      </c>
      <c r="B47" t="s">
        <v>4096</v>
      </c>
      <c r="C47" t="s">
        <v>3800</v>
      </c>
      <c r="D47" t="s">
        <v>3802</v>
      </c>
      <c r="E47" t="s">
        <v>813</v>
      </c>
      <c r="F47" t="s">
        <v>9045</v>
      </c>
      <c r="G47" s="20" t="s">
        <v>1045</v>
      </c>
      <c r="H47" s="20" t="s">
        <v>1046</v>
      </c>
      <c r="J47" s="26">
        <v>68664.55</v>
      </c>
      <c r="K47" s="26">
        <v>63874</v>
      </c>
      <c r="M47" s="26">
        <v>47905</v>
      </c>
      <c r="N47" s="26">
        <v>4719</v>
      </c>
      <c r="O47" s="26">
        <v>6250</v>
      </c>
      <c r="Q47" s="26">
        <v>5000</v>
      </c>
      <c r="AB47" s="26">
        <v>200</v>
      </c>
      <c r="AC47" s="26">
        <v>500</v>
      </c>
      <c r="AD47" s="26">
        <v>230</v>
      </c>
      <c r="AE47" s="26">
        <v>500</v>
      </c>
      <c r="AG47" s="26">
        <v>600</v>
      </c>
      <c r="AH47" s="26">
        <v>300</v>
      </c>
      <c r="AI47" s="26">
        <v>150</v>
      </c>
      <c r="AJ47" s="26">
        <v>200</v>
      </c>
      <c r="AK47" s="26">
        <v>125</v>
      </c>
      <c r="AL47" s="26">
        <v>300</v>
      </c>
      <c r="AM47" s="26">
        <v>3200</v>
      </c>
      <c r="AN47" s="26">
        <v>500</v>
      </c>
      <c r="AO47" s="26">
        <v>700</v>
      </c>
      <c r="AP47" s="26">
        <v>500</v>
      </c>
      <c r="AQ47" s="26">
        <v>1100</v>
      </c>
      <c r="AS47" s="26">
        <v>30</v>
      </c>
      <c r="AT47" s="26">
        <v>160</v>
      </c>
      <c r="BA47" s="26">
        <v>666</v>
      </c>
      <c r="BB47" s="26">
        <v>135</v>
      </c>
      <c r="BC47" s="26">
        <v>600</v>
      </c>
      <c r="BD47" s="26">
        <v>200</v>
      </c>
      <c r="BE47" s="26">
        <v>200</v>
      </c>
      <c r="BG47" s="26">
        <v>250</v>
      </c>
      <c r="BH47" s="26">
        <v>150</v>
      </c>
      <c r="BI47" s="26">
        <v>300</v>
      </c>
      <c r="BJ47" s="26">
        <v>75</v>
      </c>
      <c r="BK47" s="26">
        <v>175</v>
      </c>
      <c r="BL47" s="26">
        <v>325</v>
      </c>
      <c r="BM47" s="26">
        <v>477</v>
      </c>
      <c r="BP47" s="26">
        <v>5000</v>
      </c>
      <c r="BR47" s="26">
        <v>5920</v>
      </c>
      <c r="BS47" s="26">
        <v>3450</v>
      </c>
      <c r="BT47" s="26">
        <v>4200</v>
      </c>
      <c r="BU47" s="26">
        <v>6600</v>
      </c>
      <c r="BV47" s="26">
        <v>7500</v>
      </c>
      <c r="BW47" s="26">
        <v>9500</v>
      </c>
      <c r="BX47" s="26">
        <v>60</v>
      </c>
      <c r="BY47" s="26">
        <v>1500</v>
      </c>
      <c r="BZ47" s="26">
        <v>3000</v>
      </c>
      <c r="CA47" s="26">
        <v>1620</v>
      </c>
      <c r="CB47" s="26">
        <v>800</v>
      </c>
      <c r="CC47" s="26">
        <v>400</v>
      </c>
      <c r="CD47" s="26">
        <v>477</v>
      </c>
      <c r="CE47" s="26">
        <v>2100</v>
      </c>
      <c r="CF47" s="26">
        <v>1750</v>
      </c>
      <c r="CG47" s="26">
        <v>999</v>
      </c>
      <c r="CH47" s="26">
        <v>900</v>
      </c>
      <c r="CI47" s="26">
        <v>6250</v>
      </c>
      <c r="CK47" s="26">
        <v>600</v>
      </c>
      <c r="CL47" s="26">
        <v>450</v>
      </c>
      <c r="CM47" s="26">
        <v>375</v>
      </c>
      <c r="CN47" s="26">
        <v>900</v>
      </c>
      <c r="CO47" s="26">
        <v>4560</v>
      </c>
      <c r="CP47" s="26">
        <v>1899</v>
      </c>
      <c r="CQ47" s="26">
        <v>175</v>
      </c>
    </row>
    <row r="48" spans="1:95">
      <c r="A48" t="s">
        <v>4095</v>
      </c>
      <c r="B48" t="s">
        <v>4096</v>
      </c>
      <c r="C48" t="s">
        <v>3800</v>
      </c>
      <c r="D48" t="s">
        <v>3802</v>
      </c>
      <c r="E48" t="s">
        <v>813</v>
      </c>
      <c r="F48" t="s">
        <v>9035</v>
      </c>
      <c r="G48" s="20" t="s">
        <v>1045</v>
      </c>
      <c r="H48" s="20" t="s">
        <v>1046</v>
      </c>
      <c r="J48" s="26">
        <v>60638.0625</v>
      </c>
      <c r="K48" s="26">
        <v>56407.5</v>
      </c>
      <c r="M48" s="26">
        <v>42925</v>
      </c>
      <c r="N48" s="26">
        <v>4232.5</v>
      </c>
      <c r="O48" s="26">
        <v>4500</v>
      </c>
      <c r="Q48" s="26">
        <v>4750</v>
      </c>
      <c r="AB48" s="26">
        <v>200</v>
      </c>
      <c r="AC48" s="26">
        <v>450</v>
      </c>
      <c r="AD48" s="26">
        <v>250</v>
      </c>
      <c r="AE48" s="26">
        <v>325</v>
      </c>
      <c r="AG48" s="26">
        <v>600</v>
      </c>
      <c r="AH48" s="26">
        <v>287.5</v>
      </c>
      <c r="AI48" s="26">
        <v>125</v>
      </c>
      <c r="AJ48" s="26">
        <v>300</v>
      </c>
      <c r="AK48" s="26">
        <v>125</v>
      </c>
      <c r="AL48" s="26">
        <v>250</v>
      </c>
      <c r="AM48" s="26">
        <v>3000</v>
      </c>
      <c r="AN48" s="26">
        <v>450</v>
      </c>
      <c r="AO48" s="26">
        <v>650</v>
      </c>
      <c r="AP48" s="26">
        <v>450</v>
      </c>
      <c r="AQ48" s="26">
        <v>1000</v>
      </c>
      <c r="AR48" s="26">
        <v>500</v>
      </c>
      <c r="AS48" s="26">
        <v>43.75</v>
      </c>
      <c r="AT48" s="26">
        <v>150</v>
      </c>
      <c r="BA48" s="26">
        <v>500</v>
      </c>
      <c r="BB48" s="26">
        <v>135</v>
      </c>
      <c r="BC48" s="26">
        <v>475</v>
      </c>
      <c r="BD48" s="26">
        <v>250</v>
      </c>
      <c r="BE48" s="26">
        <v>162.5</v>
      </c>
      <c r="BG48" s="26">
        <v>180</v>
      </c>
      <c r="BH48" s="26">
        <v>150</v>
      </c>
      <c r="BI48" s="26">
        <v>280</v>
      </c>
      <c r="BJ48" s="26">
        <v>150</v>
      </c>
      <c r="BK48" s="26">
        <v>160</v>
      </c>
      <c r="BL48" s="26">
        <v>325</v>
      </c>
      <c r="BM48" s="26">
        <v>425.25</v>
      </c>
      <c r="BN48" s="26">
        <v>111</v>
      </c>
      <c r="BP48" s="26">
        <v>4750</v>
      </c>
      <c r="BR48" s="26">
        <v>5550</v>
      </c>
      <c r="BS48" s="26">
        <v>3750</v>
      </c>
      <c r="BT48" s="26">
        <v>3900</v>
      </c>
      <c r="BU48" s="26">
        <v>6000</v>
      </c>
      <c r="BV48" s="26">
        <v>4875</v>
      </c>
      <c r="BW48" s="26">
        <v>8550</v>
      </c>
      <c r="BX48" s="26">
        <v>87.5</v>
      </c>
      <c r="BY48" s="26">
        <v>1437.5</v>
      </c>
      <c r="BZ48" s="26">
        <v>2700</v>
      </c>
      <c r="CA48" s="26">
        <v>1620</v>
      </c>
      <c r="CB48" s="26">
        <v>650</v>
      </c>
      <c r="CC48" s="26">
        <v>500</v>
      </c>
      <c r="CD48" s="26">
        <v>425.25</v>
      </c>
      <c r="CE48" s="26">
        <v>2100</v>
      </c>
      <c r="CF48" s="26">
        <v>1575</v>
      </c>
      <c r="CG48" s="26">
        <v>750</v>
      </c>
      <c r="CH48" s="26">
        <v>712.5</v>
      </c>
      <c r="CI48" s="26">
        <v>4500</v>
      </c>
      <c r="CK48" s="26">
        <v>900</v>
      </c>
      <c r="CL48" s="26">
        <v>375</v>
      </c>
      <c r="CM48" s="26">
        <v>375</v>
      </c>
      <c r="CN48" s="26">
        <v>750</v>
      </c>
      <c r="CO48" s="26">
        <v>4225</v>
      </c>
      <c r="CP48" s="26">
        <v>1462.5</v>
      </c>
      <c r="CQ48" s="26">
        <v>185</v>
      </c>
    </row>
    <row r="49" spans="1:95">
      <c r="A49" t="s">
        <v>4095</v>
      </c>
      <c r="B49" t="s">
        <v>4096</v>
      </c>
      <c r="C49" t="s">
        <v>3800</v>
      </c>
      <c r="D49" t="s">
        <v>3802</v>
      </c>
      <c r="E49" t="s">
        <v>813</v>
      </c>
      <c r="F49" t="s">
        <v>9036</v>
      </c>
      <c r="G49" s="20" t="s">
        <v>1045</v>
      </c>
      <c r="H49" s="20" t="s">
        <v>1046</v>
      </c>
      <c r="J49" s="26">
        <v>57667.3</v>
      </c>
      <c r="K49" s="26">
        <v>53644</v>
      </c>
      <c r="M49" s="26">
        <v>42374</v>
      </c>
      <c r="N49" s="26">
        <v>4520</v>
      </c>
      <c r="O49" s="26">
        <v>2750</v>
      </c>
      <c r="Q49" s="26">
        <v>4000</v>
      </c>
      <c r="AB49" s="26">
        <v>175</v>
      </c>
      <c r="AC49" s="26">
        <v>450</v>
      </c>
      <c r="AD49" s="26">
        <v>225</v>
      </c>
      <c r="AE49" s="26">
        <v>350</v>
      </c>
      <c r="AG49" s="26">
        <v>600</v>
      </c>
      <c r="AH49" s="26">
        <v>300</v>
      </c>
      <c r="AI49" s="26">
        <v>150</v>
      </c>
      <c r="AJ49" s="26">
        <v>250</v>
      </c>
      <c r="AK49" s="26">
        <v>150</v>
      </c>
      <c r="AL49" s="26">
        <v>350</v>
      </c>
      <c r="AM49" s="26">
        <v>3100</v>
      </c>
      <c r="AN49" s="26">
        <v>500</v>
      </c>
      <c r="AO49" s="26">
        <v>700</v>
      </c>
      <c r="AP49" s="26">
        <v>500</v>
      </c>
      <c r="AQ49" s="26">
        <v>1000</v>
      </c>
      <c r="AS49" s="26">
        <v>32</v>
      </c>
      <c r="AT49" s="26">
        <v>105</v>
      </c>
      <c r="BA49" s="26">
        <v>600</v>
      </c>
      <c r="BB49" s="26">
        <v>135</v>
      </c>
      <c r="BC49" s="26">
        <v>600</v>
      </c>
      <c r="BD49" s="26">
        <v>250</v>
      </c>
      <c r="BE49" s="26">
        <v>150</v>
      </c>
      <c r="BG49" s="26">
        <v>110</v>
      </c>
      <c r="BH49" s="26">
        <v>150</v>
      </c>
      <c r="BI49" s="26">
        <v>250</v>
      </c>
      <c r="BJ49" s="26">
        <v>80</v>
      </c>
      <c r="BK49" s="26">
        <v>125</v>
      </c>
      <c r="BL49" s="26">
        <v>200</v>
      </c>
      <c r="BM49" s="26">
        <v>455</v>
      </c>
      <c r="BP49" s="26">
        <v>4000</v>
      </c>
      <c r="BR49" s="26">
        <v>3885</v>
      </c>
      <c r="BS49" s="26">
        <v>3375</v>
      </c>
      <c r="BT49" s="26">
        <v>4200</v>
      </c>
      <c r="BU49" s="26">
        <v>6000</v>
      </c>
      <c r="BV49" s="26">
        <v>5250</v>
      </c>
      <c r="BW49" s="26">
        <v>8550</v>
      </c>
      <c r="BX49" s="26">
        <v>64</v>
      </c>
      <c r="BY49" s="26">
        <v>1500</v>
      </c>
      <c r="BZ49" s="26">
        <v>3000</v>
      </c>
      <c r="CA49" s="26">
        <v>1620</v>
      </c>
      <c r="CB49" s="26">
        <v>600</v>
      </c>
      <c r="CC49" s="26">
        <v>500</v>
      </c>
      <c r="CD49" s="26">
        <v>455</v>
      </c>
      <c r="CE49" s="26">
        <v>2100</v>
      </c>
      <c r="CF49" s="26">
        <v>1750</v>
      </c>
      <c r="CG49" s="26">
        <v>900</v>
      </c>
      <c r="CH49" s="26">
        <v>900</v>
      </c>
      <c r="CI49" s="26">
        <v>2750</v>
      </c>
      <c r="CK49" s="26">
        <v>750</v>
      </c>
      <c r="CL49" s="26">
        <v>450</v>
      </c>
      <c r="CM49" s="26">
        <v>450</v>
      </c>
      <c r="CN49" s="26">
        <v>1050</v>
      </c>
      <c r="CO49" s="26">
        <v>4564</v>
      </c>
      <c r="CP49" s="26">
        <v>1800</v>
      </c>
      <c r="CQ49" s="26">
        <v>151.25</v>
      </c>
    </row>
    <row r="50" spans="1:95">
      <c r="A50" t="s">
        <v>4095</v>
      </c>
      <c r="B50" t="s">
        <v>4096</v>
      </c>
      <c r="C50" t="s">
        <v>3800</v>
      </c>
      <c r="D50" t="s">
        <v>3802</v>
      </c>
      <c r="E50" t="s">
        <v>813</v>
      </c>
      <c r="F50" t="s">
        <v>9037</v>
      </c>
      <c r="G50" s="20" t="s">
        <v>1045</v>
      </c>
      <c r="H50" s="20" t="s">
        <v>1046</v>
      </c>
      <c r="J50" s="26">
        <v>56101.5625</v>
      </c>
      <c r="K50" s="26">
        <v>52187.5</v>
      </c>
      <c r="M50" s="26">
        <v>40562.5</v>
      </c>
      <c r="N50" s="26">
        <v>3225</v>
      </c>
      <c r="O50" s="26">
        <v>3750</v>
      </c>
      <c r="Q50" s="26">
        <v>4650</v>
      </c>
      <c r="AB50" s="26">
        <v>150</v>
      </c>
      <c r="AC50" s="26">
        <v>470</v>
      </c>
      <c r="AD50" s="26">
        <v>225</v>
      </c>
      <c r="AE50" s="26">
        <v>300</v>
      </c>
      <c r="AG50" s="26">
        <v>650</v>
      </c>
      <c r="AH50" s="26">
        <v>300</v>
      </c>
      <c r="AI50" s="26">
        <v>125</v>
      </c>
      <c r="AJ50" s="26">
        <v>225</v>
      </c>
      <c r="AK50" s="26">
        <v>100</v>
      </c>
      <c r="AL50" s="26">
        <v>300</v>
      </c>
      <c r="AM50" s="26">
        <v>3000</v>
      </c>
      <c r="AN50" s="26">
        <v>450</v>
      </c>
      <c r="AO50" s="26">
        <v>600</v>
      </c>
      <c r="AP50" s="26">
        <v>475</v>
      </c>
      <c r="AQ50" s="26">
        <v>1000</v>
      </c>
      <c r="AS50" s="26">
        <v>35</v>
      </c>
      <c r="AT50" s="26">
        <v>100</v>
      </c>
      <c r="BA50" s="26">
        <v>500</v>
      </c>
      <c r="BB50" s="26">
        <v>50</v>
      </c>
      <c r="BC50" s="26">
        <v>250</v>
      </c>
      <c r="BD50" s="26">
        <v>250</v>
      </c>
      <c r="BE50" s="26">
        <v>250</v>
      </c>
      <c r="BG50" s="26">
        <v>150</v>
      </c>
      <c r="BI50" s="26">
        <v>230</v>
      </c>
      <c r="BK50" s="26">
        <v>100</v>
      </c>
      <c r="BM50" s="26">
        <v>465</v>
      </c>
      <c r="BN50" s="26">
        <v>122</v>
      </c>
      <c r="BO50" s="26">
        <v>621</v>
      </c>
      <c r="BP50" s="26">
        <v>4650</v>
      </c>
      <c r="BR50" s="26">
        <v>3700</v>
      </c>
      <c r="BS50" s="26">
        <v>3375</v>
      </c>
      <c r="BT50" s="26">
        <v>3600</v>
      </c>
      <c r="BU50" s="26">
        <v>6000</v>
      </c>
      <c r="BV50" s="26">
        <v>4500</v>
      </c>
      <c r="BW50" s="26">
        <v>8930</v>
      </c>
      <c r="BX50" s="26">
        <v>70</v>
      </c>
      <c r="BY50" s="26">
        <v>1500</v>
      </c>
      <c r="BZ50" s="26">
        <v>2700</v>
      </c>
      <c r="CA50" s="26">
        <v>600</v>
      </c>
      <c r="CB50" s="26">
        <v>1000</v>
      </c>
      <c r="CC50" s="26">
        <v>500</v>
      </c>
      <c r="CD50" s="26">
        <v>465</v>
      </c>
      <c r="CE50" s="26">
        <v>2275</v>
      </c>
      <c r="CF50" s="26">
        <v>1662.5</v>
      </c>
      <c r="CG50" s="26">
        <v>750</v>
      </c>
      <c r="CH50" s="26">
        <v>375</v>
      </c>
      <c r="CI50" s="26">
        <v>3750</v>
      </c>
      <c r="CK50" s="26">
        <v>675</v>
      </c>
      <c r="CL50" s="26">
        <v>375</v>
      </c>
      <c r="CM50" s="26">
        <v>300</v>
      </c>
      <c r="CN50" s="26">
        <v>900</v>
      </c>
      <c r="CO50" s="26">
        <v>4270</v>
      </c>
      <c r="CP50" s="26">
        <v>1125</v>
      </c>
      <c r="CQ50" s="26">
        <v>165</v>
      </c>
    </row>
    <row r="51" spans="1:95">
      <c r="A51" t="s">
        <v>4095</v>
      </c>
      <c r="B51" t="s">
        <v>4096</v>
      </c>
      <c r="C51" t="s">
        <v>3800</v>
      </c>
      <c r="D51" t="s">
        <v>3802</v>
      </c>
      <c r="E51" t="s">
        <v>813</v>
      </c>
      <c r="F51" t="s">
        <v>9038</v>
      </c>
      <c r="G51" s="20" t="s">
        <v>1045</v>
      </c>
      <c r="H51" s="20" t="s">
        <v>1046</v>
      </c>
      <c r="J51" s="26">
        <v>56018.25</v>
      </c>
      <c r="K51" s="26">
        <v>52110</v>
      </c>
      <c r="M51" s="26">
        <v>41085</v>
      </c>
      <c r="N51" s="26">
        <v>3300</v>
      </c>
      <c r="O51" s="26">
        <v>3125</v>
      </c>
      <c r="Q51" s="26">
        <v>4600</v>
      </c>
      <c r="AB51" s="26">
        <v>180</v>
      </c>
      <c r="AC51" s="26">
        <v>500</v>
      </c>
      <c r="AD51" s="26">
        <v>250</v>
      </c>
      <c r="AE51" s="26">
        <v>300</v>
      </c>
      <c r="AG51" s="26">
        <v>650</v>
      </c>
      <c r="AH51" s="26">
        <v>300</v>
      </c>
      <c r="AI51" s="26">
        <v>110</v>
      </c>
      <c r="AJ51" s="26">
        <v>200</v>
      </c>
      <c r="AK51" s="26">
        <v>100</v>
      </c>
      <c r="AL51" s="26">
        <v>200</v>
      </c>
      <c r="AM51" s="26">
        <v>3200</v>
      </c>
      <c r="AN51" s="26">
        <v>500</v>
      </c>
      <c r="AO51" s="26">
        <v>635</v>
      </c>
      <c r="AP51" s="26">
        <v>500</v>
      </c>
      <c r="AQ51" s="26">
        <v>900</v>
      </c>
      <c r="AS51" s="26">
        <v>35</v>
      </c>
      <c r="AT51" s="26">
        <v>100</v>
      </c>
      <c r="BA51" s="26">
        <v>600</v>
      </c>
      <c r="BB51" s="26">
        <v>50</v>
      </c>
      <c r="BC51" s="26">
        <v>300</v>
      </c>
      <c r="BD51" s="26">
        <v>225</v>
      </c>
      <c r="BE51" s="26">
        <v>225</v>
      </c>
      <c r="BG51" s="26">
        <v>125</v>
      </c>
      <c r="BI51" s="26">
        <v>210</v>
      </c>
      <c r="BK51" s="26">
        <v>75</v>
      </c>
      <c r="BM51" s="26">
        <v>462</v>
      </c>
      <c r="BN51" s="26">
        <v>121</v>
      </c>
      <c r="BO51" s="26">
        <v>620</v>
      </c>
      <c r="BP51" s="26">
        <v>4600</v>
      </c>
      <c r="BR51" s="26">
        <v>3700</v>
      </c>
      <c r="BS51" s="26">
        <v>3750</v>
      </c>
      <c r="BT51" s="26">
        <v>3810</v>
      </c>
      <c r="BU51" s="26">
        <v>5400</v>
      </c>
      <c r="BV51" s="26">
        <v>4500</v>
      </c>
      <c r="BW51" s="26">
        <v>9500</v>
      </c>
      <c r="BX51" s="26">
        <v>70</v>
      </c>
      <c r="BY51" s="26">
        <v>1500</v>
      </c>
      <c r="BZ51" s="26">
        <v>3000</v>
      </c>
      <c r="CA51" s="26">
        <v>600</v>
      </c>
      <c r="CB51" s="26">
        <v>900</v>
      </c>
      <c r="CC51" s="26">
        <v>450</v>
      </c>
      <c r="CD51" s="26">
        <v>462</v>
      </c>
      <c r="CE51" s="26">
        <v>2275</v>
      </c>
      <c r="CF51" s="26">
        <v>1750</v>
      </c>
      <c r="CG51" s="26">
        <v>900</v>
      </c>
      <c r="CH51" s="26">
        <v>450</v>
      </c>
      <c r="CI51" s="26">
        <v>3125</v>
      </c>
      <c r="CK51" s="26">
        <v>600</v>
      </c>
      <c r="CL51" s="26">
        <v>330</v>
      </c>
      <c r="CM51" s="26">
        <v>300</v>
      </c>
      <c r="CN51" s="26">
        <v>600</v>
      </c>
      <c r="CO51" s="26">
        <v>4570</v>
      </c>
      <c r="CP51" s="26">
        <v>1350</v>
      </c>
      <c r="CQ51" s="26">
        <v>142.5</v>
      </c>
    </row>
    <row r="52" spans="1:95">
      <c r="A52" t="s">
        <v>4095</v>
      </c>
      <c r="B52" t="s">
        <v>4096</v>
      </c>
      <c r="C52" t="s">
        <v>3800</v>
      </c>
      <c r="D52" t="s">
        <v>3802</v>
      </c>
      <c r="E52" t="s">
        <v>813</v>
      </c>
      <c r="F52" t="s">
        <v>9039</v>
      </c>
      <c r="G52" s="20" t="s">
        <v>1045</v>
      </c>
      <c r="H52" s="20" t="s">
        <v>1046</v>
      </c>
      <c r="J52" s="26">
        <v>54388.131944486202</v>
      </c>
      <c r="K52" s="26">
        <v>50593.611111149999</v>
      </c>
      <c r="M52" s="26">
        <v>40943.611111149999</v>
      </c>
      <c r="N52" s="26">
        <v>2900</v>
      </c>
      <c r="O52" s="26">
        <v>2750</v>
      </c>
      <c r="Q52" s="26">
        <v>4000</v>
      </c>
      <c r="AB52" s="26">
        <v>150</v>
      </c>
      <c r="AC52" s="26">
        <v>475</v>
      </c>
      <c r="AD52" s="26">
        <v>225</v>
      </c>
      <c r="AE52" s="26">
        <v>300</v>
      </c>
      <c r="AG52" s="26">
        <v>513.88888889999998</v>
      </c>
      <c r="AH52" s="26">
        <v>300</v>
      </c>
      <c r="AI52" s="26">
        <v>112.5</v>
      </c>
      <c r="AJ52" s="26">
        <v>300</v>
      </c>
      <c r="AK52" s="26">
        <v>100</v>
      </c>
      <c r="AL52" s="26">
        <v>312.5</v>
      </c>
      <c r="AM52" s="26">
        <v>3000</v>
      </c>
      <c r="AN52" s="26">
        <v>400</v>
      </c>
      <c r="AO52" s="26">
        <v>750</v>
      </c>
      <c r="AP52" s="26">
        <v>400</v>
      </c>
      <c r="AQ52" s="26">
        <v>850</v>
      </c>
      <c r="AR52" s="26">
        <v>200</v>
      </c>
      <c r="AS52" s="26">
        <v>30</v>
      </c>
      <c r="AT52" s="26">
        <v>130</v>
      </c>
      <c r="BA52" s="26">
        <v>450</v>
      </c>
      <c r="BB52" s="26">
        <v>50</v>
      </c>
      <c r="BC52" s="26">
        <v>250</v>
      </c>
      <c r="BD52" s="26">
        <v>225</v>
      </c>
      <c r="BE52" s="26">
        <v>200</v>
      </c>
      <c r="BG52" s="26">
        <v>110</v>
      </c>
      <c r="BH52" s="26">
        <v>150</v>
      </c>
      <c r="BI52" s="26">
        <v>200</v>
      </c>
      <c r="BJ52" s="26">
        <v>65</v>
      </c>
      <c r="BK52" s="26">
        <v>75</v>
      </c>
      <c r="BL52" s="26">
        <v>125</v>
      </c>
      <c r="BM52" s="26">
        <v>444</v>
      </c>
      <c r="BN52" s="26">
        <v>109.5</v>
      </c>
      <c r="BO52" s="26">
        <v>607</v>
      </c>
      <c r="BP52" s="26">
        <v>4000</v>
      </c>
      <c r="BR52" s="26">
        <v>4810</v>
      </c>
      <c r="BS52" s="26">
        <v>3375</v>
      </c>
      <c r="BT52" s="26">
        <v>4500</v>
      </c>
      <c r="BU52" s="26">
        <v>5100</v>
      </c>
      <c r="BV52" s="26">
        <v>4500</v>
      </c>
      <c r="BW52" s="26">
        <v>9025</v>
      </c>
      <c r="BX52" s="26">
        <v>60</v>
      </c>
      <c r="BY52" s="26">
        <v>1500</v>
      </c>
      <c r="BZ52" s="26">
        <v>2400</v>
      </c>
      <c r="CA52" s="26">
        <v>600</v>
      </c>
      <c r="CB52" s="26">
        <v>800</v>
      </c>
      <c r="CC52" s="26">
        <v>450</v>
      </c>
      <c r="CD52" s="26">
        <v>444</v>
      </c>
      <c r="CE52" s="26">
        <v>1798.6111111499999</v>
      </c>
      <c r="CF52" s="26">
        <v>1400</v>
      </c>
      <c r="CG52" s="26">
        <v>675</v>
      </c>
      <c r="CH52" s="26">
        <v>375</v>
      </c>
      <c r="CI52" s="26">
        <v>2750</v>
      </c>
      <c r="CK52" s="26">
        <v>900</v>
      </c>
      <c r="CL52" s="26">
        <v>337.5</v>
      </c>
      <c r="CM52" s="26">
        <v>300</v>
      </c>
      <c r="CN52" s="26">
        <v>937.5</v>
      </c>
      <c r="CO52" s="26">
        <v>3960</v>
      </c>
      <c r="CP52" s="26">
        <v>1050</v>
      </c>
      <c r="CQ52" s="26">
        <v>122.5</v>
      </c>
    </row>
    <row r="53" spans="1:95">
      <c r="A53" t="s">
        <v>4095</v>
      </c>
      <c r="B53" t="s">
        <v>4096</v>
      </c>
      <c r="C53" t="s">
        <v>3800</v>
      </c>
      <c r="D53" t="s">
        <v>3802</v>
      </c>
      <c r="E53" t="s">
        <v>813</v>
      </c>
      <c r="F53" t="s">
        <v>9040</v>
      </c>
      <c r="G53" s="20" t="s">
        <v>1045</v>
      </c>
      <c r="H53" s="20" t="s">
        <v>1046</v>
      </c>
      <c r="J53" s="26">
        <v>54751.541666729398</v>
      </c>
      <c r="K53" s="26">
        <v>50931.666666725003</v>
      </c>
      <c r="M53" s="26">
        <v>40974.166666725003</v>
      </c>
      <c r="N53" s="26">
        <v>3707.5</v>
      </c>
      <c r="O53" s="26">
        <v>2750</v>
      </c>
      <c r="Q53" s="26">
        <v>3500</v>
      </c>
      <c r="AB53" s="26">
        <v>175</v>
      </c>
      <c r="AC53" s="26">
        <v>475</v>
      </c>
      <c r="AD53" s="26">
        <v>225</v>
      </c>
      <c r="AE53" s="26">
        <v>300</v>
      </c>
      <c r="AG53" s="26">
        <v>600</v>
      </c>
      <c r="AH53" s="26">
        <v>282.5</v>
      </c>
      <c r="AI53" s="26">
        <v>157.5</v>
      </c>
      <c r="AJ53" s="26">
        <v>162.5</v>
      </c>
      <c r="AK53" s="26">
        <v>125</v>
      </c>
      <c r="AL53" s="26">
        <v>230</v>
      </c>
      <c r="AM53" s="26">
        <v>3000</v>
      </c>
      <c r="AN53" s="26">
        <v>462.5</v>
      </c>
      <c r="AO53" s="26">
        <v>710</v>
      </c>
      <c r="AP53" s="26">
        <v>533.33333334999998</v>
      </c>
      <c r="AQ53" s="26">
        <v>975</v>
      </c>
      <c r="AR53" s="26">
        <v>200</v>
      </c>
      <c r="AS53" s="26">
        <v>42.5</v>
      </c>
      <c r="AT53" s="26">
        <v>100</v>
      </c>
      <c r="BA53" s="26">
        <v>700</v>
      </c>
      <c r="BB53" s="26">
        <v>85</v>
      </c>
      <c r="BC53" s="26">
        <v>275</v>
      </c>
      <c r="BD53" s="26">
        <v>212.5</v>
      </c>
      <c r="BE53" s="26">
        <v>200</v>
      </c>
      <c r="BG53" s="26">
        <v>110</v>
      </c>
      <c r="BH53" s="26">
        <v>150</v>
      </c>
      <c r="BI53" s="26">
        <v>250</v>
      </c>
      <c r="BJ53" s="26">
        <v>70</v>
      </c>
      <c r="BK53" s="26">
        <v>90</v>
      </c>
      <c r="BL53" s="26">
        <v>190</v>
      </c>
      <c r="BM53" s="26">
        <v>441</v>
      </c>
      <c r="BN53" s="26">
        <v>99</v>
      </c>
      <c r="BO53" s="26">
        <v>610</v>
      </c>
      <c r="BP53" s="26">
        <v>3500</v>
      </c>
      <c r="BR53" s="26">
        <v>3700</v>
      </c>
      <c r="BS53" s="26">
        <v>3375</v>
      </c>
      <c r="BT53" s="26">
        <v>4260</v>
      </c>
      <c r="BU53" s="26">
        <v>5850</v>
      </c>
      <c r="BV53" s="26">
        <v>4500</v>
      </c>
      <c r="BW53" s="26">
        <v>9025</v>
      </c>
      <c r="BX53" s="26">
        <v>85</v>
      </c>
      <c r="BY53" s="26">
        <v>1412.5</v>
      </c>
      <c r="BZ53" s="26">
        <v>2775</v>
      </c>
      <c r="CA53" s="26">
        <v>1020</v>
      </c>
      <c r="CB53" s="26">
        <v>800</v>
      </c>
      <c r="CC53" s="26">
        <v>425</v>
      </c>
      <c r="CD53" s="26">
        <v>441</v>
      </c>
      <c r="CE53" s="26">
        <v>2100</v>
      </c>
      <c r="CF53" s="26">
        <v>1866.6666667249999</v>
      </c>
      <c r="CG53" s="26">
        <v>1050</v>
      </c>
      <c r="CH53" s="26">
        <v>412.5</v>
      </c>
      <c r="CI53" s="26">
        <v>2750</v>
      </c>
      <c r="CK53" s="26">
        <v>487.5</v>
      </c>
      <c r="CL53" s="26">
        <v>472.5</v>
      </c>
      <c r="CM53" s="26">
        <v>375</v>
      </c>
      <c r="CN53" s="26">
        <v>690</v>
      </c>
      <c r="CO53" s="26">
        <v>4272.5</v>
      </c>
      <c r="CP53" s="26">
        <v>1462.5</v>
      </c>
      <c r="CQ53" s="26">
        <v>140</v>
      </c>
    </row>
    <row r="54" spans="1:95">
      <c r="A54" t="s">
        <v>4095</v>
      </c>
      <c r="B54" t="s">
        <v>4096</v>
      </c>
      <c r="C54" t="s">
        <v>3800</v>
      </c>
      <c r="D54" t="s">
        <v>3802</v>
      </c>
      <c r="E54" t="s">
        <v>813</v>
      </c>
      <c r="F54" t="s">
        <v>9041</v>
      </c>
      <c r="G54" s="20" t="s">
        <v>1045</v>
      </c>
      <c r="H54" s="20" t="s">
        <v>1046</v>
      </c>
      <c r="J54" s="26">
        <v>55604.374999892498</v>
      </c>
      <c r="K54" s="26">
        <v>51724.999999899999</v>
      </c>
      <c r="M54" s="26">
        <v>41054.999999899999</v>
      </c>
      <c r="N54" s="26">
        <v>4670</v>
      </c>
      <c r="O54" s="26">
        <v>2000</v>
      </c>
      <c r="Q54" s="26">
        <v>4000</v>
      </c>
      <c r="AB54" s="26">
        <v>200</v>
      </c>
      <c r="AC54" s="26">
        <v>450</v>
      </c>
      <c r="AD54" s="26">
        <v>225</v>
      </c>
      <c r="AE54" s="26">
        <v>300</v>
      </c>
      <c r="AG54" s="26">
        <v>500</v>
      </c>
      <c r="AH54" s="26">
        <v>260</v>
      </c>
      <c r="AI54" s="26">
        <v>150</v>
      </c>
      <c r="AJ54" s="26">
        <v>150</v>
      </c>
      <c r="AK54" s="26">
        <v>125</v>
      </c>
      <c r="AL54" s="26">
        <v>150</v>
      </c>
      <c r="AM54" s="26">
        <v>3000</v>
      </c>
      <c r="AN54" s="26">
        <v>450</v>
      </c>
      <c r="AO54" s="26">
        <v>750</v>
      </c>
      <c r="AP54" s="26">
        <v>571.42857140000001</v>
      </c>
      <c r="AQ54" s="26">
        <v>900</v>
      </c>
      <c r="AR54" s="26">
        <v>152.5</v>
      </c>
      <c r="AS54" s="26">
        <v>37.5</v>
      </c>
      <c r="AT54" s="26">
        <v>140</v>
      </c>
      <c r="BA54" s="26">
        <v>720</v>
      </c>
      <c r="BB54" s="26">
        <v>120</v>
      </c>
      <c r="BC54" s="26">
        <v>500</v>
      </c>
      <c r="BD54" s="26">
        <v>300</v>
      </c>
      <c r="BE54" s="26">
        <v>200</v>
      </c>
      <c r="BG54" s="26">
        <v>80</v>
      </c>
      <c r="BH54" s="26">
        <v>250</v>
      </c>
      <c r="BI54" s="26">
        <v>225</v>
      </c>
      <c r="BJ54" s="26">
        <v>65</v>
      </c>
      <c r="BK54" s="26">
        <v>70</v>
      </c>
      <c r="BL54" s="26">
        <v>202.5</v>
      </c>
      <c r="BM54" s="26">
        <v>438</v>
      </c>
      <c r="BN54" s="26">
        <v>93</v>
      </c>
      <c r="BO54" s="26">
        <v>608</v>
      </c>
      <c r="BP54" s="26">
        <v>4000</v>
      </c>
      <c r="BR54" s="26">
        <v>5180</v>
      </c>
      <c r="BS54" s="26">
        <v>3375</v>
      </c>
      <c r="BT54" s="26">
        <v>4500</v>
      </c>
      <c r="BU54" s="26">
        <v>5400</v>
      </c>
      <c r="BV54" s="26">
        <v>4500</v>
      </c>
      <c r="BW54" s="26">
        <v>8550</v>
      </c>
      <c r="BX54" s="26">
        <v>75</v>
      </c>
      <c r="BY54" s="26">
        <v>1300</v>
      </c>
      <c r="BZ54" s="26">
        <v>2700</v>
      </c>
      <c r="CA54" s="26">
        <v>1440</v>
      </c>
      <c r="CB54" s="26">
        <v>800</v>
      </c>
      <c r="CC54" s="26">
        <v>600</v>
      </c>
      <c r="CD54" s="26">
        <v>438</v>
      </c>
      <c r="CE54" s="26">
        <v>1750</v>
      </c>
      <c r="CF54" s="26">
        <v>1999.9999998999999</v>
      </c>
      <c r="CG54" s="26">
        <v>1080</v>
      </c>
      <c r="CH54" s="26">
        <v>750</v>
      </c>
      <c r="CI54" s="26">
        <v>2000</v>
      </c>
      <c r="CK54" s="26">
        <v>450</v>
      </c>
      <c r="CL54" s="26">
        <v>450</v>
      </c>
      <c r="CM54" s="26">
        <v>375</v>
      </c>
      <c r="CN54" s="26">
        <v>450</v>
      </c>
      <c r="CO54" s="26">
        <v>4075</v>
      </c>
      <c r="CP54" s="26">
        <v>1830</v>
      </c>
      <c r="CQ54" s="26">
        <v>152.5</v>
      </c>
    </row>
    <row r="55" spans="1:95">
      <c r="A55" t="s">
        <v>4095</v>
      </c>
      <c r="B55" t="s">
        <v>4096</v>
      </c>
      <c r="C55" t="s">
        <v>3800</v>
      </c>
      <c r="D55" t="s">
        <v>3802</v>
      </c>
      <c r="E55" t="s">
        <v>813</v>
      </c>
      <c r="F55" t="s">
        <v>9042</v>
      </c>
      <c r="G55" s="20" t="s">
        <v>1046</v>
      </c>
      <c r="H55" s="20" t="s">
        <v>1045</v>
      </c>
      <c r="I55" s="26">
        <v>67538.487500000003</v>
      </c>
      <c r="J55" s="26">
        <v>55444.737500000003</v>
      </c>
      <c r="K55" s="26">
        <v>62826.5</v>
      </c>
      <c r="L55" s="26">
        <v>152.45708239277701</v>
      </c>
      <c r="M55" s="26">
        <v>41385</v>
      </c>
      <c r="N55" s="26">
        <v>3066.5</v>
      </c>
      <c r="O55" s="26">
        <v>3125</v>
      </c>
      <c r="P55" s="26">
        <v>11250</v>
      </c>
      <c r="Q55" s="26">
        <v>4000</v>
      </c>
      <c r="AB55" s="26">
        <v>250</v>
      </c>
      <c r="AC55" s="26">
        <v>450</v>
      </c>
      <c r="AD55" s="26">
        <v>225</v>
      </c>
      <c r="AE55" s="26">
        <v>300</v>
      </c>
      <c r="AG55" s="26">
        <v>650</v>
      </c>
      <c r="AH55" s="26">
        <v>275</v>
      </c>
      <c r="AI55" s="26">
        <v>110</v>
      </c>
      <c r="AJ55" s="26">
        <v>90</v>
      </c>
      <c r="AK55" s="26">
        <v>100</v>
      </c>
      <c r="AL55" s="26">
        <v>85</v>
      </c>
      <c r="AM55" s="26">
        <v>3000</v>
      </c>
      <c r="AN55" s="26">
        <v>425</v>
      </c>
      <c r="AO55" s="26">
        <v>730</v>
      </c>
      <c r="AP55" s="26">
        <v>450</v>
      </c>
      <c r="AQ55" s="26">
        <v>850</v>
      </c>
      <c r="AR55" s="26">
        <v>155</v>
      </c>
      <c r="AS55" s="26">
        <v>37.5</v>
      </c>
      <c r="AT55" s="26">
        <v>175</v>
      </c>
      <c r="BA55" s="26">
        <v>525</v>
      </c>
      <c r="BB55" s="26">
        <v>50</v>
      </c>
      <c r="BC55" s="26">
        <v>400</v>
      </c>
      <c r="BD55" s="26">
        <v>239.5</v>
      </c>
      <c r="BE55" s="26">
        <v>150</v>
      </c>
      <c r="BG55" s="26">
        <v>125</v>
      </c>
      <c r="BH55" s="26">
        <v>500</v>
      </c>
      <c r="BI55" s="26">
        <v>225</v>
      </c>
      <c r="BJ55" s="26">
        <v>100</v>
      </c>
      <c r="BK55" s="26">
        <v>75</v>
      </c>
      <c r="BL55" s="26">
        <v>225</v>
      </c>
      <c r="BM55" s="26">
        <v>443</v>
      </c>
      <c r="BN55" s="26">
        <v>92.5</v>
      </c>
      <c r="BO55" s="26">
        <v>600</v>
      </c>
      <c r="BP55" s="26">
        <v>4000</v>
      </c>
      <c r="BQ55" s="27">
        <v>2.5</v>
      </c>
      <c r="BR55" s="26">
        <v>6475</v>
      </c>
      <c r="BS55" s="26">
        <v>3375</v>
      </c>
      <c r="BT55" s="26">
        <v>4380</v>
      </c>
      <c r="BU55" s="26">
        <v>5100</v>
      </c>
      <c r="BV55" s="26">
        <v>4500</v>
      </c>
      <c r="BW55" s="26">
        <v>8550</v>
      </c>
      <c r="BX55" s="26">
        <v>75</v>
      </c>
      <c r="BY55" s="26">
        <v>1375</v>
      </c>
      <c r="BZ55" s="26">
        <v>2550</v>
      </c>
      <c r="CA55" s="26">
        <v>600</v>
      </c>
      <c r="CB55" s="26">
        <v>600</v>
      </c>
      <c r="CC55" s="26">
        <v>479</v>
      </c>
      <c r="CD55" s="26">
        <v>443</v>
      </c>
      <c r="CE55" s="26">
        <v>2275</v>
      </c>
      <c r="CF55" s="26">
        <v>1575</v>
      </c>
      <c r="CG55" s="26">
        <v>787.5</v>
      </c>
      <c r="CH55" s="26">
        <v>600</v>
      </c>
      <c r="CI55" s="26">
        <v>3125</v>
      </c>
      <c r="CK55" s="26">
        <v>270</v>
      </c>
      <c r="CL55" s="26">
        <v>330</v>
      </c>
      <c r="CM55" s="26">
        <v>300</v>
      </c>
      <c r="CN55" s="26">
        <v>255</v>
      </c>
      <c r="CO55" s="26">
        <v>4000</v>
      </c>
      <c r="CP55" s="26">
        <v>1387.5</v>
      </c>
      <c r="CQ55" s="26">
        <v>225</v>
      </c>
    </row>
    <row r="56" spans="1:95">
      <c r="A56" t="s">
        <v>4095</v>
      </c>
      <c r="B56" t="s">
        <v>4096</v>
      </c>
      <c r="C56" t="s">
        <v>3800</v>
      </c>
      <c r="D56" t="s">
        <v>3802</v>
      </c>
      <c r="E56" t="s">
        <v>813</v>
      </c>
      <c r="F56" t="s">
        <v>9043</v>
      </c>
      <c r="G56" s="20" t="s">
        <v>1046</v>
      </c>
      <c r="H56" s="20" t="s">
        <v>1045</v>
      </c>
      <c r="I56" s="26">
        <v>61507.199999999997</v>
      </c>
      <c r="J56" s="26">
        <v>54250.95</v>
      </c>
      <c r="K56" s="26">
        <v>57216</v>
      </c>
      <c r="L56" s="26">
        <v>137.6</v>
      </c>
      <c r="M56" s="26">
        <v>42295</v>
      </c>
      <c r="N56" s="26">
        <v>2921</v>
      </c>
      <c r="O56" s="26">
        <v>3750</v>
      </c>
      <c r="P56" s="26">
        <v>6750</v>
      </c>
      <c r="Q56" s="26">
        <v>1500</v>
      </c>
      <c r="AB56" s="26">
        <v>200</v>
      </c>
      <c r="AC56" s="26">
        <v>450</v>
      </c>
      <c r="AD56" s="26">
        <v>225</v>
      </c>
      <c r="AE56" s="26">
        <v>300</v>
      </c>
      <c r="AG56" s="26">
        <v>600</v>
      </c>
      <c r="AH56" s="26">
        <v>275</v>
      </c>
      <c r="AI56" s="26">
        <v>175</v>
      </c>
      <c r="AJ56" s="26">
        <v>160</v>
      </c>
      <c r="AK56" s="26">
        <v>100</v>
      </c>
      <c r="AL56" s="26">
        <v>75</v>
      </c>
      <c r="AM56" s="26">
        <v>3000</v>
      </c>
      <c r="AN56" s="26">
        <v>450</v>
      </c>
      <c r="AO56" s="26">
        <v>600</v>
      </c>
      <c r="AP56" s="26">
        <v>400</v>
      </c>
      <c r="AQ56" s="26">
        <v>1100</v>
      </c>
      <c r="AR56" s="26">
        <v>250</v>
      </c>
      <c r="AS56" s="26">
        <v>45</v>
      </c>
      <c r="AT56" s="26">
        <v>175</v>
      </c>
      <c r="BA56" s="26">
        <v>500</v>
      </c>
      <c r="BB56" s="26">
        <v>50</v>
      </c>
      <c r="BC56" s="26">
        <v>400</v>
      </c>
      <c r="BD56" s="26">
        <v>185.5</v>
      </c>
      <c r="BE56" s="26">
        <v>150</v>
      </c>
      <c r="BG56" s="26">
        <v>150</v>
      </c>
      <c r="BH56" s="26">
        <v>500</v>
      </c>
      <c r="BI56" s="26">
        <v>225</v>
      </c>
      <c r="BJ56" s="26">
        <v>60</v>
      </c>
      <c r="BK56" s="26">
        <v>100</v>
      </c>
      <c r="BL56" s="26">
        <v>232.5</v>
      </c>
      <c r="BM56" s="26">
        <v>447</v>
      </c>
      <c r="BN56" s="26">
        <v>69</v>
      </c>
      <c r="BO56" s="26">
        <v>600</v>
      </c>
      <c r="BP56" s="26">
        <v>1500</v>
      </c>
      <c r="BQ56" s="27">
        <v>1.5</v>
      </c>
      <c r="BR56" s="26">
        <v>6475</v>
      </c>
      <c r="BS56" s="26">
        <v>3375</v>
      </c>
      <c r="BT56" s="26">
        <v>3600</v>
      </c>
      <c r="BU56" s="26">
        <v>6600</v>
      </c>
      <c r="BV56" s="26">
        <v>4500</v>
      </c>
      <c r="BW56" s="26">
        <v>8550</v>
      </c>
      <c r="BX56" s="26">
        <v>90</v>
      </c>
      <c r="BY56" s="26">
        <v>1375</v>
      </c>
      <c r="BZ56" s="26">
        <v>2700</v>
      </c>
      <c r="CA56" s="26">
        <v>600</v>
      </c>
      <c r="CB56" s="26">
        <v>600</v>
      </c>
      <c r="CC56" s="26">
        <v>371</v>
      </c>
      <c r="CD56" s="26">
        <v>447</v>
      </c>
      <c r="CE56" s="26">
        <v>2100</v>
      </c>
      <c r="CF56" s="26">
        <v>1400</v>
      </c>
      <c r="CG56" s="26">
        <v>750</v>
      </c>
      <c r="CH56" s="26">
        <v>600</v>
      </c>
      <c r="CI56" s="26">
        <v>3750</v>
      </c>
      <c r="CK56" s="26">
        <v>480</v>
      </c>
      <c r="CL56" s="26">
        <v>525</v>
      </c>
      <c r="CM56" s="26">
        <v>300</v>
      </c>
      <c r="CN56" s="26">
        <v>225</v>
      </c>
      <c r="CO56" s="26">
        <v>4165</v>
      </c>
      <c r="CP56" s="26">
        <v>1350</v>
      </c>
      <c r="CQ56" s="26">
        <v>221.25</v>
      </c>
    </row>
    <row r="57" spans="1:95">
      <c r="A57" t="s">
        <v>4095</v>
      </c>
      <c r="B57" t="s">
        <v>4096</v>
      </c>
      <c r="C57" t="s">
        <v>3800</v>
      </c>
      <c r="D57" t="s">
        <v>3802</v>
      </c>
      <c r="E57" t="s">
        <v>813</v>
      </c>
      <c r="F57" t="s">
        <v>9044</v>
      </c>
      <c r="G57" s="20" t="s">
        <v>1046</v>
      </c>
      <c r="H57" s="20" t="s">
        <v>1045</v>
      </c>
      <c r="I57" s="26">
        <v>61996.59375</v>
      </c>
      <c r="J57" s="26">
        <v>54740.34375</v>
      </c>
      <c r="K57" s="26">
        <v>57671.25</v>
      </c>
      <c r="L57" s="26">
        <v>134.04668918918901</v>
      </c>
      <c r="M57" s="26">
        <v>42483.75</v>
      </c>
      <c r="N57" s="26">
        <v>3187.5</v>
      </c>
      <c r="O57" s="26">
        <v>3750</v>
      </c>
      <c r="P57" s="26">
        <v>6750</v>
      </c>
      <c r="Q57" s="26">
        <v>1500</v>
      </c>
      <c r="R57" s="26">
        <v>6000</v>
      </c>
      <c r="S57" s="26">
        <v>8000</v>
      </c>
      <c r="T57" s="26">
        <v>4500</v>
      </c>
      <c r="U57" s="26">
        <v>3500</v>
      </c>
      <c r="V57" s="26">
        <v>2000</v>
      </c>
      <c r="W57" s="26">
        <v>1500</v>
      </c>
      <c r="X57" s="26">
        <v>500</v>
      </c>
      <c r="Y57" s="26">
        <v>375</v>
      </c>
      <c r="Z57" s="26">
        <v>4000</v>
      </c>
      <c r="AA57" s="26">
        <v>6000</v>
      </c>
      <c r="AB57" s="26">
        <v>150</v>
      </c>
      <c r="AC57" s="26">
        <v>500</v>
      </c>
      <c r="AD57" s="26">
        <v>237.5</v>
      </c>
      <c r="AE57" s="26">
        <v>300</v>
      </c>
      <c r="AG57" s="26">
        <v>612.5</v>
      </c>
      <c r="AH57" s="26">
        <v>275</v>
      </c>
      <c r="AI57" s="26">
        <v>175</v>
      </c>
      <c r="AJ57" s="26">
        <v>225</v>
      </c>
      <c r="AK57" s="26">
        <v>110</v>
      </c>
      <c r="AL57" s="26">
        <v>225</v>
      </c>
      <c r="AM57" s="26">
        <v>3000</v>
      </c>
      <c r="AN57" s="26">
        <v>450</v>
      </c>
      <c r="AO57" s="26">
        <v>675</v>
      </c>
      <c r="AP57" s="26">
        <v>500</v>
      </c>
      <c r="AQ57" s="26">
        <v>1000</v>
      </c>
      <c r="AR57" s="26">
        <v>150</v>
      </c>
      <c r="AS57" s="26">
        <v>36.25</v>
      </c>
      <c r="AT57" s="26">
        <v>125</v>
      </c>
      <c r="BA57" s="26">
        <v>550</v>
      </c>
      <c r="BB57" s="26">
        <v>50</v>
      </c>
      <c r="BC57" s="26">
        <v>475</v>
      </c>
      <c r="BD57" s="26">
        <v>250</v>
      </c>
      <c r="BE57" s="26">
        <v>137.5</v>
      </c>
      <c r="BG57" s="26">
        <v>150</v>
      </c>
      <c r="BH57" s="26">
        <v>450</v>
      </c>
      <c r="BI57" s="26">
        <v>250</v>
      </c>
      <c r="BJ57" s="26">
        <v>60</v>
      </c>
      <c r="BK57" s="26">
        <v>100</v>
      </c>
      <c r="BL57" s="26">
        <v>262.5</v>
      </c>
      <c r="BM57" s="26">
        <v>462.5</v>
      </c>
      <c r="BN57" s="26">
        <v>70</v>
      </c>
      <c r="BO57" s="26">
        <v>610</v>
      </c>
      <c r="BP57" s="26">
        <v>1500</v>
      </c>
      <c r="BQ57" s="27">
        <v>1.5</v>
      </c>
      <c r="BR57" s="26">
        <v>4625</v>
      </c>
      <c r="BS57" s="26">
        <v>3562.5</v>
      </c>
      <c r="BT57" s="26">
        <v>4050</v>
      </c>
      <c r="BU57" s="26">
        <v>6000</v>
      </c>
      <c r="BV57" s="26">
        <v>4500</v>
      </c>
      <c r="BW57" s="26">
        <v>9500</v>
      </c>
      <c r="BX57" s="26">
        <v>72.5</v>
      </c>
      <c r="BY57" s="26">
        <v>1375</v>
      </c>
      <c r="BZ57" s="26">
        <v>2700</v>
      </c>
      <c r="CA57" s="26">
        <v>600</v>
      </c>
      <c r="CB57" s="26">
        <v>550</v>
      </c>
      <c r="CC57" s="26">
        <v>500</v>
      </c>
      <c r="CD57" s="26">
        <v>462.5</v>
      </c>
      <c r="CE57" s="26">
        <v>2143.75</v>
      </c>
      <c r="CF57" s="26">
        <v>1750</v>
      </c>
      <c r="CG57" s="26">
        <v>825</v>
      </c>
      <c r="CH57" s="26">
        <v>712.5</v>
      </c>
      <c r="CI57" s="26">
        <v>3750</v>
      </c>
      <c r="CK57" s="26">
        <v>675</v>
      </c>
      <c r="CL57" s="26">
        <v>525</v>
      </c>
      <c r="CM57" s="26">
        <v>330</v>
      </c>
      <c r="CN57" s="26">
        <v>675</v>
      </c>
      <c r="CO57" s="26">
        <v>4147.5</v>
      </c>
      <c r="CP57" s="26">
        <v>1537.5</v>
      </c>
      <c r="CQ57" s="26">
        <v>215</v>
      </c>
    </row>
    <row r="58" spans="1:95">
      <c r="A58" t="s">
        <v>4095</v>
      </c>
      <c r="B58" t="s">
        <v>4096</v>
      </c>
      <c r="C58" t="s">
        <v>3800</v>
      </c>
      <c r="D58" t="s">
        <v>3802</v>
      </c>
      <c r="E58" t="s">
        <v>813</v>
      </c>
      <c r="F58" t="s">
        <v>9046</v>
      </c>
      <c r="G58" s="20" t="s">
        <v>1046</v>
      </c>
      <c r="H58" s="20" t="s">
        <v>1045</v>
      </c>
      <c r="I58" s="26">
        <v>63721.162499999999</v>
      </c>
      <c r="J58" s="26">
        <v>56464.912499999999</v>
      </c>
      <c r="K58" s="26">
        <v>59275.5</v>
      </c>
      <c r="L58" s="26">
        <v>136.74069206008599</v>
      </c>
      <c r="M58" s="26">
        <v>44735</v>
      </c>
      <c r="N58" s="26">
        <v>2540.5</v>
      </c>
      <c r="O58" s="26">
        <v>3750</v>
      </c>
      <c r="P58" s="26">
        <v>6750</v>
      </c>
      <c r="Q58" s="26">
        <v>1500</v>
      </c>
      <c r="R58" s="26">
        <v>6000</v>
      </c>
      <c r="S58" s="26">
        <v>7000</v>
      </c>
      <c r="T58" s="26">
        <v>3500</v>
      </c>
      <c r="U58" s="26">
        <v>3000</v>
      </c>
      <c r="V58" s="26">
        <v>2500</v>
      </c>
      <c r="W58" s="26">
        <v>2250</v>
      </c>
      <c r="X58" s="26">
        <v>650</v>
      </c>
      <c r="Y58" s="26">
        <v>500</v>
      </c>
      <c r="Z58" s="26">
        <v>4500</v>
      </c>
      <c r="AA58" s="26">
        <v>6500</v>
      </c>
      <c r="AB58" s="26">
        <v>200</v>
      </c>
      <c r="AC58" s="26">
        <v>500</v>
      </c>
      <c r="AD58" s="26">
        <v>250</v>
      </c>
      <c r="AE58" s="26">
        <v>300</v>
      </c>
      <c r="AG58" s="26">
        <v>600</v>
      </c>
      <c r="AH58" s="26">
        <v>300</v>
      </c>
      <c r="AI58" s="26">
        <v>175</v>
      </c>
      <c r="AJ58" s="26">
        <v>225</v>
      </c>
      <c r="AK58" s="26">
        <v>125</v>
      </c>
      <c r="AL58" s="26">
        <v>225</v>
      </c>
      <c r="AM58" s="26">
        <v>3000</v>
      </c>
      <c r="AN58" s="26">
        <v>500</v>
      </c>
      <c r="AO58" s="26">
        <v>660</v>
      </c>
      <c r="AP58" s="26">
        <v>450</v>
      </c>
      <c r="AQ58" s="26">
        <v>1100</v>
      </c>
      <c r="AR58" s="26">
        <v>400</v>
      </c>
      <c r="AS58" s="26">
        <v>40</v>
      </c>
      <c r="AT58" s="26">
        <v>160</v>
      </c>
      <c r="AU58" s="26">
        <v>3750</v>
      </c>
      <c r="AV58" s="26">
        <v>2400</v>
      </c>
      <c r="BA58" s="26">
        <v>475</v>
      </c>
      <c r="BB58" s="26">
        <v>50</v>
      </c>
      <c r="BC58" s="26">
        <v>400</v>
      </c>
      <c r="BD58" s="26">
        <v>114</v>
      </c>
      <c r="BE58" s="26">
        <v>100</v>
      </c>
      <c r="BF58" s="26">
        <v>1200</v>
      </c>
      <c r="BG58" s="26">
        <v>150</v>
      </c>
      <c r="BH58" s="26">
        <v>500</v>
      </c>
      <c r="BI58" s="26">
        <v>275</v>
      </c>
      <c r="BJ58" s="26">
        <v>55</v>
      </c>
      <c r="BK58" s="26">
        <v>110</v>
      </c>
      <c r="BL58" s="26">
        <v>200</v>
      </c>
      <c r="BM58" s="26">
        <v>466</v>
      </c>
      <c r="BN58" s="26">
        <v>78.5</v>
      </c>
      <c r="BO58" s="26">
        <v>645</v>
      </c>
      <c r="BP58" s="26">
        <v>1500</v>
      </c>
      <c r="BQ58" s="27">
        <v>1.5</v>
      </c>
      <c r="BR58" s="26">
        <v>5920</v>
      </c>
      <c r="BS58" s="26">
        <v>3750</v>
      </c>
      <c r="BT58" s="26">
        <v>3960</v>
      </c>
      <c r="BU58" s="26">
        <v>6600</v>
      </c>
      <c r="BV58" s="26">
        <v>4500</v>
      </c>
      <c r="BW58" s="26">
        <v>9500</v>
      </c>
      <c r="BX58" s="26">
        <v>80</v>
      </c>
      <c r="BY58" s="26">
        <v>1500</v>
      </c>
      <c r="BZ58" s="26">
        <v>3000</v>
      </c>
      <c r="CA58" s="26">
        <v>600</v>
      </c>
      <c r="CB58" s="26">
        <v>400</v>
      </c>
      <c r="CC58" s="26">
        <v>228</v>
      </c>
      <c r="CD58" s="26">
        <v>466</v>
      </c>
      <c r="CE58" s="26">
        <v>2100</v>
      </c>
      <c r="CF58" s="26">
        <v>1575</v>
      </c>
      <c r="CG58" s="26">
        <v>712.5</v>
      </c>
      <c r="CH58" s="26">
        <v>600</v>
      </c>
      <c r="CI58" s="26">
        <v>3750</v>
      </c>
      <c r="CK58" s="26">
        <v>675</v>
      </c>
      <c r="CL58" s="26">
        <v>525</v>
      </c>
      <c r="CM58" s="26">
        <v>375</v>
      </c>
      <c r="CN58" s="26">
        <v>675</v>
      </c>
      <c r="CO58" s="26">
        <v>4580</v>
      </c>
      <c r="CP58" s="26">
        <v>1312.5</v>
      </c>
      <c r="CQ58" s="26">
        <v>235</v>
      </c>
    </row>
    <row r="59" spans="1:95">
      <c r="A59" t="s">
        <v>4095</v>
      </c>
      <c r="B59" t="s">
        <v>4096</v>
      </c>
      <c r="C59" t="s">
        <v>3800</v>
      </c>
      <c r="D59" t="s">
        <v>3802</v>
      </c>
      <c r="E59" t="s">
        <v>813</v>
      </c>
      <c r="F59" t="s">
        <v>814</v>
      </c>
      <c r="G59" s="20" t="s">
        <v>1045</v>
      </c>
      <c r="H59" s="20" t="s">
        <v>1046</v>
      </c>
      <c r="J59" s="26">
        <v>60152.392857142797</v>
      </c>
      <c r="K59" s="26">
        <v>55955.714285714297</v>
      </c>
      <c r="M59" s="26">
        <v>46525</v>
      </c>
      <c r="N59" s="26">
        <v>3868.2142857142899</v>
      </c>
      <c r="O59" s="26">
        <v>4062.5</v>
      </c>
      <c r="Q59" s="26">
        <v>1500</v>
      </c>
      <c r="R59" s="26">
        <v>6000</v>
      </c>
      <c r="S59" s="26">
        <v>5000</v>
      </c>
      <c r="U59" s="26">
        <v>4500</v>
      </c>
      <c r="V59" s="26">
        <v>3000</v>
      </c>
      <c r="W59" s="26">
        <v>2000</v>
      </c>
      <c r="X59" s="26">
        <v>600</v>
      </c>
      <c r="Z59" s="26">
        <v>4500</v>
      </c>
      <c r="AA59" s="26">
        <v>5000</v>
      </c>
      <c r="AB59" s="26">
        <v>175</v>
      </c>
      <c r="AC59" s="26">
        <v>525</v>
      </c>
      <c r="AD59" s="26">
        <v>250</v>
      </c>
      <c r="AE59" s="26">
        <v>300</v>
      </c>
      <c r="AF59" s="26">
        <v>500</v>
      </c>
      <c r="AG59" s="26">
        <v>650</v>
      </c>
      <c r="AH59" s="26">
        <v>287.5</v>
      </c>
      <c r="AI59" s="26">
        <v>187.5</v>
      </c>
      <c r="AJ59" s="26">
        <v>250</v>
      </c>
      <c r="AK59" s="26">
        <v>150</v>
      </c>
      <c r="AL59" s="26">
        <v>300</v>
      </c>
      <c r="AM59" s="26">
        <v>3100</v>
      </c>
      <c r="AN59" s="26">
        <v>450</v>
      </c>
      <c r="AO59" s="26">
        <v>650</v>
      </c>
      <c r="AP59" s="26">
        <v>400</v>
      </c>
      <c r="AQ59" s="26">
        <v>1200</v>
      </c>
      <c r="AR59" s="26">
        <v>200</v>
      </c>
      <c r="AS59" s="26">
        <v>32.5</v>
      </c>
      <c r="AT59" s="26">
        <v>180</v>
      </c>
      <c r="AU59" s="26">
        <v>3500</v>
      </c>
      <c r="AV59" s="26">
        <v>2500</v>
      </c>
      <c r="AW59" s="26">
        <v>400</v>
      </c>
      <c r="AX59" s="26">
        <v>150</v>
      </c>
      <c r="AY59" s="26">
        <v>150</v>
      </c>
      <c r="AZ59" s="26">
        <v>250</v>
      </c>
      <c r="BA59" s="26">
        <v>582.142857142857</v>
      </c>
      <c r="BB59" s="26">
        <v>85</v>
      </c>
      <c r="BC59" s="26">
        <v>550</v>
      </c>
      <c r="BD59" s="26">
        <v>225</v>
      </c>
      <c r="BE59" s="26">
        <v>175</v>
      </c>
      <c r="BF59" s="26">
        <v>1100</v>
      </c>
      <c r="BG59" s="26">
        <v>162.5</v>
      </c>
      <c r="BH59" s="26">
        <v>292.5</v>
      </c>
      <c r="BI59" s="26">
        <v>250</v>
      </c>
      <c r="BJ59" s="26">
        <v>55</v>
      </c>
      <c r="BK59" s="26">
        <v>117.5</v>
      </c>
      <c r="BL59" s="26">
        <v>125</v>
      </c>
      <c r="BM59" s="26">
        <v>484.5</v>
      </c>
      <c r="BN59" s="26">
        <v>90</v>
      </c>
      <c r="BO59" s="26">
        <v>665</v>
      </c>
      <c r="BP59" s="26">
        <v>1500</v>
      </c>
      <c r="BR59" s="26">
        <v>6660</v>
      </c>
      <c r="BS59" s="26">
        <v>3750</v>
      </c>
      <c r="BT59" s="26">
        <v>3900</v>
      </c>
      <c r="BU59" s="26">
        <v>7200</v>
      </c>
      <c r="BV59" s="26">
        <v>4500</v>
      </c>
      <c r="BW59" s="26">
        <v>9975</v>
      </c>
      <c r="BX59" s="26">
        <v>65</v>
      </c>
      <c r="BY59" s="26">
        <v>1437.5</v>
      </c>
      <c r="BZ59" s="26">
        <v>2700</v>
      </c>
      <c r="CA59" s="26">
        <v>1020</v>
      </c>
      <c r="CB59" s="26">
        <v>700</v>
      </c>
      <c r="CC59" s="26">
        <v>450</v>
      </c>
      <c r="CD59" s="26">
        <v>484.5</v>
      </c>
      <c r="CE59" s="26">
        <v>2275</v>
      </c>
      <c r="CF59" s="26">
        <v>1400</v>
      </c>
      <c r="CG59" s="26">
        <v>873.21428571428601</v>
      </c>
      <c r="CH59" s="26">
        <v>825</v>
      </c>
      <c r="CI59" s="26">
        <v>4062.5</v>
      </c>
      <c r="CK59" s="26">
        <v>750</v>
      </c>
      <c r="CL59" s="26">
        <v>562.5</v>
      </c>
      <c r="CM59" s="26">
        <v>450</v>
      </c>
      <c r="CN59" s="26">
        <v>900</v>
      </c>
      <c r="CO59" s="26">
        <v>4202.5</v>
      </c>
      <c r="CP59" s="26">
        <v>1698.2142857142901</v>
      </c>
      <c r="CQ59" s="26">
        <v>178.75</v>
      </c>
    </row>
    <row r="60" spans="1:95">
      <c r="A60" t="s">
        <v>1437</v>
      </c>
      <c r="B60" t="s">
        <v>1438</v>
      </c>
      <c r="C60" t="s">
        <v>1004</v>
      </c>
      <c r="D60" t="s">
        <v>1006</v>
      </c>
      <c r="E60" t="s">
        <v>1003</v>
      </c>
      <c r="F60" t="s">
        <v>814</v>
      </c>
      <c r="G60" s="20" t="s">
        <v>1046</v>
      </c>
      <c r="H60" s="20" t="s">
        <v>1045</v>
      </c>
      <c r="I60" s="26">
        <v>52517.78125</v>
      </c>
      <c r="J60" s="26">
        <v>50050.65625</v>
      </c>
      <c r="K60" s="26">
        <v>48853.75</v>
      </c>
      <c r="L60" s="26">
        <v>111.26648569915299</v>
      </c>
      <c r="M60" s="26">
        <v>36075</v>
      </c>
      <c r="N60" s="26">
        <v>3533.75</v>
      </c>
      <c r="O60" s="26">
        <v>6250</v>
      </c>
      <c r="P60" s="26">
        <v>2295</v>
      </c>
      <c r="Q60" s="26">
        <v>700</v>
      </c>
      <c r="R60" s="26">
        <v>6500</v>
      </c>
      <c r="S60" s="26">
        <v>8500</v>
      </c>
      <c r="T60" s="26">
        <v>3500</v>
      </c>
      <c r="U60" s="26">
        <v>3500</v>
      </c>
      <c r="V60" s="26">
        <v>4500</v>
      </c>
      <c r="W60" s="26">
        <v>2500</v>
      </c>
      <c r="X60" s="26">
        <v>800</v>
      </c>
      <c r="Y60" s="26">
        <v>1000</v>
      </c>
      <c r="Z60" s="26">
        <v>1100</v>
      </c>
      <c r="AA60" s="26">
        <v>4000</v>
      </c>
      <c r="AB60" s="26">
        <v>200</v>
      </c>
      <c r="AC60" s="26">
        <v>300</v>
      </c>
      <c r="AD60" s="26">
        <v>200</v>
      </c>
      <c r="AE60" s="26">
        <v>225</v>
      </c>
      <c r="AF60" s="26">
        <v>250</v>
      </c>
      <c r="AG60" s="26">
        <v>500</v>
      </c>
      <c r="AH60" s="26">
        <v>225</v>
      </c>
      <c r="AI60" s="26">
        <v>165</v>
      </c>
      <c r="AJ60" s="26">
        <v>200</v>
      </c>
      <c r="AK60" s="26">
        <v>75</v>
      </c>
      <c r="AL60" s="26">
        <v>200</v>
      </c>
      <c r="AM60" s="26">
        <v>3300</v>
      </c>
      <c r="AN60" s="26">
        <v>550</v>
      </c>
      <c r="AO60" s="26">
        <v>650</v>
      </c>
      <c r="AP60" s="26">
        <v>450</v>
      </c>
      <c r="AQ60" s="26">
        <v>1100</v>
      </c>
      <c r="AR60" s="26">
        <v>200</v>
      </c>
      <c r="AS60" s="26">
        <v>65</v>
      </c>
      <c r="AT60" s="26">
        <v>100</v>
      </c>
      <c r="AU60" s="26">
        <v>2000</v>
      </c>
      <c r="AV60" s="26">
        <v>2200</v>
      </c>
      <c r="AW60" s="26">
        <v>300</v>
      </c>
      <c r="AX60" s="26">
        <v>250</v>
      </c>
      <c r="AY60" s="26">
        <v>800</v>
      </c>
      <c r="AZ60" s="26">
        <v>225</v>
      </c>
      <c r="BA60" s="26">
        <v>250</v>
      </c>
      <c r="BB60" s="26">
        <v>125</v>
      </c>
      <c r="BC60" s="26">
        <v>212.5</v>
      </c>
      <c r="BD60" s="26">
        <v>170</v>
      </c>
      <c r="BE60" s="26">
        <v>250</v>
      </c>
      <c r="BF60" s="26">
        <v>1100</v>
      </c>
      <c r="BG60" s="26">
        <v>250</v>
      </c>
      <c r="BH60" s="26">
        <v>400</v>
      </c>
      <c r="BI60" s="26">
        <v>325</v>
      </c>
      <c r="BJ60" s="26">
        <v>225</v>
      </c>
      <c r="BK60" s="26">
        <v>187.5</v>
      </c>
      <c r="BL60" s="26">
        <v>240</v>
      </c>
      <c r="BM60" s="26">
        <v>472</v>
      </c>
      <c r="BN60" s="26">
        <v>86</v>
      </c>
      <c r="BP60" s="26">
        <v>700</v>
      </c>
      <c r="BQ60" s="27">
        <v>0.51</v>
      </c>
      <c r="BR60" s="26">
        <v>3700</v>
      </c>
      <c r="BS60" s="26">
        <v>3000</v>
      </c>
      <c r="BT60" s="26">
        <v>3900</v>
      </c>
      <c r="BU60" s="26">
        <v>6600</v>
      </c>
      <c r="BV60" s="26">
        <v>3375</v>
      </c>
      <c r="BW60" s="26">
        <v>5700</v>
      </c>
      <c r="BX60" s="26">
        <v>130</v>
      </c>
      <c r="BY60" s="26">
        <v>1125</v>
      </c>
      <c r="BZ60" s="26">
        <v>3300</v>
      </c>
      <c r="CA60" s="26">
        <v>1500</v>
      </c>
      <c r="CB60" s="26">
        <v>1000</v>
      </c>
      <c r="CC60" s="26">
        <v>340</v>
      </c>
      <c r="CD60" s="26">
        <v>472</v>
      </c>
      <c r="CE60" s="26">
        <v>1750</v>
      </c>
      <c r="CF60" s="26">
        <v>1575</v>
      </c>
      <c r="CG60" s="26">
        <v>375</v>
      </c>
      <c r="CH60" s="26">
        <v>318.75</v>
      </c>
      <c r="CI60" s="26">
        <v>6250</v>
      </c>
      <c r="CK60" s="26">
        <v>600</v>
      </c>
      <c r="CL60" s="26">
        <v>495</v>
      </c>
      <c r="CM60" s="26">
        <v>225</v>
      </c>
      <c r="CN60" s="26">
        <v>600</v>
      </c>
      <c r="CO60" s="26">
        <v>4555</v>
      </c>
      <c r="CP60" s="26">
        <v>693.75</v>
      </c>
      <c r="CQ60" s="26">
        <v>284.375</v>
      </c>
    </row>
    <row r="61" spans="1:95">
      <c r="A61" t="s">
        <v>3805</v>
      </c>
      <c r="B61" t="s">
        <v>3802</v>
      </c>
      <c r="C61" t="s">
        <v>3800</v>
      </c>
      <c r="D61" t="s">
        <v>3802</v>
      </c>
      <c r="E61" t="s">
        <v>813</v>
      </c>
      <c r="F61" t="s">
        <v>9034</v>
      </c>
      <c r="G61" s="20" t="s">
        <v>1046</v>
      </c>
      <c r="H61" s="20" t="s">
        <v>1045</v>
      </c>
      <c r="I61" s="26">
        <v>57579.879441249999</v>
      </c>
      <c r="J61" s="26">
        <v>55403.004441249999</v>
      </c>
      <c r="K61" s="26">
        <v>53562.678549999997</v>
      </c>
      <c r="L61" s="26">
        <v>122.120635082185</v>
      </c>
      <c r="M61" s="26">
        <v>38776.25</v>
      </c>
      <c r="N61" s="26">
        <v>4136.4285499999996</v>
      </c>
      <c r="O61" s="26">
        <v>5625</v>
      </c>
      <c r="P61" s="26">
        <v>2025</v>
      </c>
      <c r="Q61" s="26">
        <v>3000</v>
      </c>
      <c r="AB61" s="26">
        <v>160</v>
      </c>
      <c r="AC61" s="26">
        <v>300</v>
      </c>
      <c r="AD61" s="26">
        <v>242.5</v>
      </c>
      <c r="AE61" s="26">
        <v>450</v>
      </c>
      <c r="AG61" s="26">
        <v>650</v>
      </c>
      <c r="AH61" s="26">
        <v>340</v>
      </c>
      <c r="AI61" s="26">
        <v>160</v>
      </c>
      <c r="AJ61" s="26">
        <v>200</v>
      </c>
      <c r="AK61" s="26">
        <v>125</v>
      </c>
      <c r="AL61" s="26">
        <v>187.5</v>
      </c>
      <c r="AM61" s="26">
        <v>3500</v>
      </c>
      <c r="AN61" s="26">
        <v>500</v>
      </c>
      <c r="AO61" s="26">
        <v>725</v>
      </c>
      <c r="AP61" s="26">
        <v>537.5</v>
      </c>
      <c r="AQ61" s="26">
        <v>600</v>
      </c>
      <c r="AR61" s="26">
        <v>1625</v>
      </c>
      <c r="AS61" s="26">
        <v>82.5</v>
      </c>
      <c r="AT61" s="26">
        <v>100</v>
      </c>
      <c r="BA61" s="26">
        <v>714.28570000000002</v>
      </c>
      <c r="BB61" s="26">
        <v>120</v>
      </c>
      <c r="BC61" s="26">
        <v>350</v>
      </c>
      <c r="BD61" s="26">
        <v>250</v>
      </c>
      <c r="BE61" s="26">
        <v>150</v>
      </c>
      <c r="BG61" s="26">
        <v>225</v>
      </c>
      <c r="BI61" s="26">
        <v>262.5</v>
      </c>
      <c r="BK61" s="26">
        <v>200</v>
      </c>
      <c r="BM61" s="26">
        <v>471.5</v>
      </c>
      <c r="BN61" s="26">
        <v>124</v>
      </c>
      <c r="BP61" s="26">
        <v>3000</v>
      </c>
      <c r="BQ61" s="27">
        <v>0.45</v>
      </c>
      <c r="BR61" s="26">
        <v>3700</v>
      </c>
      <c r="BS61" s="26">
        <v>3637.5</v>
      </c>
      <c r="BT61" s="26">
        <v>4350</v>
      </c>
      <c r="BU61" s="26">
        <v>3600</v>
      </c>
      <c r="BV61" s="26">
        <v>6750</v>
      </c>
      <c r="BW61" s="26">
        <v>5700</v>
      </c>
      <c r="BX61" s="26">
        <v>165</v>
      </c>
      <c r="BY61" s="26">
        <v>1700</v>
      </c>
      <c r="BZ61" s="26">
        <v>3000</v>
      </c>
      <c r="CA61" s="26">
        <v>1440</v>
      </c>
      <c r="CB61" s="26">
        <v>600</v>
      </c>
      <c r="CC61" s="26">
        <v>500</v>
      </c>
      <c r="CD61" s="26">
        <v>471.5</v>
      </c>
      <c r="CE61" s="26">
        <v>2275</v>
      </c>
      <c r="CF61" s="26">
        <v>1881.25</v>
      </c>
      <c r="CG61" s="26">
        <v>1071.4285500000001</v>
      </c>
      <c r="CH61" s="26">
        <v>525</v>
      </c>
      <c r="CI61" s="26">
        <v>5625</v>
      </c>
      <c r="CK61" s="26">
        <v>600</v>
      </c>
      <c r="CL61" s="26">
        <v>480</v>
      </c>
      <c r="CM61" s="26">
        <v>375</v>
      </c>
      <c r="CN61" s="26">
        <v>562.5</v>
      </c>
      <c r="CO61" s="26">
        <v>4865</v>
      </c>
      <c r="CP61" s="26">
        <v>1596.4285500000001</v>
      </c>
      <c r="CQ61" s="26">
        <v>231.25</v>
      </c>
    </row>
    <row r="62" spans="1:95">
      <c r="A62" t="s">
        <v>3805</v>
      </c>
      <c r="B62" t="s">
        <v>3802</v>
      </c>
      <c r="C62" t="s">
        <v>3800</v>
      </c>
      <c r="D62" t="s">
        <v>3802</v>
      </c>
      <c r="E62" t="s">
        <v>813</v>
      </c>
      <c r="F62" t="s">
        <v>9045</v>
      </c>
      <c r="G62" s="20" t="s">
        <v>1046</v>
      </c>
      <c r="H62" s="20" t="s">
        <v>1045</v>
      </c>
      <c r="I62" s="26">
        <v>67269.151356250004</v>
      </c>
      <c r="J62" s="26">
        <v>65070.287499999999</v>
      </c>
      <c r="K62" s="26">
        <v>62575.954749999997</v>
      </c>
      <c r="L62" s="26">
        <v>140.583388414316</v>
      </c>
      <c r="M62" s="26">
        <v>46360.5</v>
      </c>
      <c r="N62" s="26">
        <v>5345</v>
      </c>
      <c r="O62" s="26">
        <v>5000</v>
      </c>
      <c r="P62" s="26">
        <v>2045.4547500000001</v>
      </c>
      <c r="Q62" s="26">
        <v>3825</v>
      </c>
      <c r="AB62" s="26">
        <v>275</v>
      </c>
      <c r="AC62" s="26">
        <v>500</v>
      </c>
      <c r="AD62" s="26">
        <v>237.5</v>
      </c>
      <c r="AE62" s="26">
        <v>370</v>
      </c>
      <c r="AG62" s="26">
        <v>675</v>
      </c>
      <c r="AH62" s="26">
        <v>350</v>
      </c>
      <c r="AI62" s="26">
        <v>150</v>
      </c>
      <c r="AJ62" s="26">
        <v>175</v>
      </c>
      <c r="AK62" s="26">
        <v>125</v>
      </c>
      <c r="AL62" s="26">
        <v>275</v>
      </c>
      <c r="AM62" s="26">
        <v>3450</v>
      </c>
      <c r="AN62" s="26">
        <v>568.75</v>
      </c>
      <c r="AO62" s="26">
        <v>737.5</v>
      </c>
      <c r="AP62" s="26">
        <v>493</v>
      </c>
      <c r="AQ62" s="26">
        <v>1150</v>
      </c>
      <c r="AR62" s="26">
        <v>600</v>
      </c>
      <c r="AS62" s="26">
        <v>93.75</v>
      </c>
      <c r="AT62" s="26">
        <v>130</v>
      </c>
      <c r="BA62" s="26">
        <v>607</v>
      </c>
      <c r="BB62" s="26">
        <v>190</v>
      </c>
      <c r="BC62" s="26">
        <v>453</v>
      </c>
      <c r="BD62" s="26">
        <v>337.5</v>
      </c>
      <c r="BE62" s="26">
        <v>200</v>
      </c>
      <c r="BG62" s="26">
        <v>200</v>
      </c>
      <c r="BH62" s="26">
        <v>150</v>
      </c>
      <c r="BI62" s="26">
        <v>260</v>
      </c>
      <c r="BJ62" s="26">
        <v>75</v>
      </c>
      <c r="BK62" s="26">
        <v>170</v>
      </c>
      <c r="BL62" s="26">
        <v>125</v>
      </c>
      <c r="BM62" s="26">
        <v>478.5</v>
      </c>
      <c r="BN62" s="26">
        <v>123.75</v>
      </c>
      <c r="BP62" s="26">
        <v>3825</v>
      </c>
      <c r="BQ62" s="27">
        <v>0.45454549999999999</v>
      </c>
      <c r="BR62" s="26">
        <v>4810</v>
      </c>
      <c r="BS62" s="26">
        <v>3562.5</v>
      </c>
      <c r="BT62" s="26">
        <v>4425</v>
      </c>
      <c r="BU62" s="26">
        <v>6900</v>
      </c>
      <c r="BV62" s="26">
        <v>5550</v>
      </c>
      <c r="BW62" s="26">
        <v>9500</v>
      </c>
      <c r="BX62" s="26">
        <v>187.5</v>
      </c>
      <c r="BY62" s="26">
        <v>1750</v>
      </c>
      <c r="BZ62" s="26">
        <v>3412.5</v>
      </c>
      <c r="CA62" s="26">
        <v>2280</v>
      </c>
      <c r="CB62" s="26">
        <v>800</v>
      </c>
      <c r="CC62" s="26">
        <v>675</v>
      </c>
      <c r="CD62" s="26">
        <v>478.5</v>
      </c>
      <c r="CE62" s="26">
        <v>2362.5</v>
      </c>
      <c r="CF62" s="26">
        <v>1725.5</v>
      </c>
      <c r="CG62" s="26">
        <v>910.5</v>
      </c>
      <c r="CH62" s="26">
        <v>679.5</v>
      </c>
      <c r="CI62" s="26">
        <v>5000</v>
      </c>
      <c r="CK62" s="26">
        <v>525</v>
      </c>
      <c r="CL62" s="26">
        <v>450</v>
      </c>
      <c r="CM62" s="26">
        <v>375</v>
      </c>
      <c r="CN62" s="26">
        <v>825</v>
      </c>
      <c r="CO62" s="26">
        <v>5350</v>
      </c>
      <c r="CP62" s="26">
        <v>1590</v>
      </c>
      <c r="CQ62" s="26">
        <v>163.75</v>
      </c>
    </row>
    <row r="63" spans="1:95">
      <c r="A63" t="s">
        <v>3805</v>
      </c>
      <c r="B63" t="s">
        <v>3802</v>
      </c>
      <c r="C63" t="s">
        <v>3800</v>
      </c>
      <c r="D63" t="s">
        <v>3802</v>
      </c>
      <c r="E63" t="s">
        <v>813</v>
      </c>
      <c r="F63" t="s">
        <v>9035</v>
      </c>
      <c r="G63" s="20" t="s">
        <v>1045</v>
      </c>
      <c r="H63" s="20" t="s">
        <v>1046</v>
      </c>
      <c r="J63" s="26">
        <v>63300.568749999999</v>
      </c>
      <c r="K63" s="26">
        <v>58884.25</v>
      </c>
      <c r="M63" s="26">
        <v>43808.75</v>
      </c>
      <c r="N63" s="26">
        <v>5388</v>
      </c>
      <c r="O63" s="26">
        <v>4687.5</v>
      </c>
      <c r="Q63" s="26">
        <v>5000</v>
      </c>
      <c r="AB63" s="26">
        <v>145</v>
      </c>
      <c r="AC63" s="26">
        <v>462.5</v>
      </c>
      <c r="AD63" s="26">
        <v>225</v>
      </c>
      <c r="AE63" s="26">
        <v>375</v>
      </c>
      <c r="AG63" s="26">
        <v>700</v>
      </c>
      <c r="AH63" s="26">
        <v>285</v>
      </c>
      <c r="AI63" s="26">
        <v>125</v>
      </c>
      <c r="AJ63" s="26">
        <v>300</v>
      </c>
      <c r="AK63" s="26">
        <v>100</v>
      </c>
      <c r="AL63" s="26">
        <v>250</v>
      </c>
      <c r="AM63" s="26">
        <v>3100</v>
      </c>
      <c r="AN63" s="26">
        <v>550</v>
      </c>
      <c r="AO63" s="26">
        <v>700</v>
      </c>
      <c r="AP63" s="26">
        <v>487.5</v>
      </c>
      <c r="AQ63" s="26">
        <v>1050</v>
      </c>
      <c r="AR63" s="26">
        <v>550</v>
      </c>
      <c r="AS63" s="26">
        <v>30</v>
      </c>
      <c r="AT63" s="26">
        <v>115</v>
      </c>
      <c r="BA63" s="26">
        <v>714</v>
      </c>
      <c r="BB63" s="26">
        <v>175</v>
      </c>
      <c r="BC63" s="26">
        <v>600</v>
      </c>
      <c r="BD63" s="26">
        <v>258.5</v>
      </c>
      <c r="BE63" s="26">
        <v>200</v>
      </c>
      <c r="BG63" s="26">
        <v>187.5</v>
      </c>
      <c r="BH63" s="26">
        <v>150</v>
      </c>
      <c r="BI63" s="26">
        <v>250</v>
      </c>
      <c r="BJ63" s="26">
        <v>150</v>
      </c>
      <c r="BK63" s="26">
        <v>127.5</v>
      </c>
      <c r="BL63" s="26">
        <v>135</v>
      </c>
      <c r="BM63" s="26">
        <v>425</v>
      </c>
      <c r="BN63" s="26">
        <v>109.75</v>
      </c>
      <c r="BP63" s="26">
        <v>5000</v>
      </c>
      <c r="BR63" s="26">
        <v>4255</v>
      </c>
      <c r="BS63" s="26">
        <v>3375</v>
      </c>
      <c r="BT63" s="26">
        <v>4200</v>
      </c>
      <c r="BU63" s="26">
        <v>6300</v>
      </c>
      <c r="BV63" s="26">
        <v>5625</v>
      </c>
      <c r="BW63" s="26">
        <v>8787.5</v>
      </c>
      <c r="BX63" s="26">
        <v>60</v>
      </c>
      <c r="BY63" s="26">
        <v>1425</v>
      </c>
      <c r="BZ63" s="26">
        <v>3300</v>
      </c>
      <c r="CA63" s="26">
        <v>2100</v>
      </c>
      <c r="CB63" s="26">
        <v>800</v>
      </c>
      <c r="CC63" s="26">
        <v>517</v>
      </c>
      <c r="CD63" s="26">
        <v>425</v>
      </c>
      <c r="CE63" s="26">
        <v>2450</v>
      </c>
      <c r="CF63" s="26">
        <v>1706.25</v>
      </c>
      <c r="CG63" s="26">
        <v>1071</v>
      </c>
      <c r="CH63" s="26">
        <v>900</v>
      </c>
      <c r="CI63" s="26">
        <v>4687.5</v>
      </c>
      <c r="CK63" s="26">
        <v>900</v>
      </c>
      <c r="CL63" s="26">
        <v>375</v>
      </c>
      <c r="CM63" s="26">
        <v>300</v>
      </c>
      <c r="CN63" s="26">
        <v>750</v>
      </c>
      <c r="CO63" s="26">
        <v>4785</v>
      </c>
      <c r="CP63" s="26">
        <v>1971</v>
      </c>
      <c r="CQ63" s="26">
        <v>169.375</v>
      </c>
    </row>
    <row r="64" spans="1:95">
      <c r="A64" t="s">
        <v>3805</v>
      </c>
      <c r="B64" t="s">
        <v>3802</v>
      </c>
      <c r="C64" t="s">
        <v>3800</v>
      </c>
      <c r="D64" t="s">
        <v>3802</v>
      </c>
      <c r="E64" t="s">
        <v>813</v>
      </c>
      <c r="F64" t="s">
        <v>9036</v>
      </c>
      <c r="G64" s="20" t="s">
        <v>1046</v>
      </c>
      <c r="H64" s="20" t="s">
        <v>1045</v>
      </c>
      <c r="I64" s="26">
        <v>64199.537499999999</v>
      </c>
      <c r="J64" s="26">
        <v>61780.787499999999</v>
      </c>
      <c r="K64" s="26">
        <v>59720.5</v>
      </c>
      <c r="L64" s="26">
        <v>140.788459429825</v>
      </c>
      <c r="M64" s="26">
        <v>44036</v>
      </c>
      <c r="N64" s="26">
        <v>5497</v>
      </c>
      <c r="O64" s="26">
        <v>3437.5</v>
      </c>
      <c r="P64" s="26">
        <v>2250</v>
      </c>
      <c r="Q64" s="26">
        <v>4500</v>
      </c>
      <c r="AB64" s="26">
        <v>172.5</v>
      </c>
      <c r="AC64" s="26">
        <v>500</v>
      </c>
      <c r="AD64" s="26">
        <v>232.5</v>
      </c>
      <c r="AE64" s="26">
        <v>350</v>
      </c>
      <c r="AG64" s="26">
        <v>687.5</v>
      </c>
      <c r="AH64" s="26">
        <v>300</v>
      </c>
      <c r="AI64" s="26">
        <v>125</v>
      </c>
      <c r="AJ64" s="26">
        <v>250</v>
      </c>
      <c r="AK64" s="26">
        <v>105</v>
      </c>
      <c r="AL64" s="26">
        <v>300</v>
      </c>
      <c r="AM64" s="26">
        <v>3200</v>
      </c>
      <c r="AN64" s="26">
        <v>525</v>
      </c>
      <c r="AO64" s="26">
        <v>750</v>
      </c>
      <c r="AP64" s="26">
        <v>525.5</v>
      </c>
      <c r="AQ64" s="26">
        <v>1050</v>
      </c>
      <c r="AR64" s="26">
        <v>250</v>
      </c>
      <c r="AS64" s="26">
        <v>31.5</v>
      </c>
      <c r="AT64" s="26">
        <v>100</v>
      </c>
      <c r="BA64" s="26">
        <v>678</v>
      </c>
      <c r="BB64" s="26">
        <v>175</v>
      </c>
      <c r="BC64" s="26">
        <v>600</v>
      </c>
      <c r="BD64" s="26">
        <v>240</v>
      </c>
      <c r="BE64" s="26">
        <v>250</v>
      </c>
      <c r="BG64" s="26">
        <v>137.5</v>
      </c>
      <c r="BH64" s="26">
        <v>342.5</v>
      </c>
      <c r="BI64" s="26">
        <v>200</v>
      </c>
      <c r="BJ64" s="26">
        <v>65</v>
      </c>
      <c r="BK64" s="26">
        <v>80</v>
      </c>
      <c r="BL64" s="26">
        <v>135</v>
      </c>
      <c r="BM64" s="26">
        <v>456</v>
      </c>
      <c r="BN64" s="26">
        <v>120</v>
      </c>
      <c r="BP64" s="26">
        <v>4500</v>
      </c>
      <c r="BQ64" s="27">
        <v>0.5</v>
      </c>
      <c r="BR64" s="26">
        <v>3700</v>
      </c>
      <c r="BS64" s="26">
        <v>3487.5</v>
      </c>
      <c r="BT64" s="26">
        <v>4500</v>
      </c>
      <c r="BU64" s="26">
        <v>6300</v>
      </c>
      <c r="BV64" s="26">
        <v>5250</v>
      </c>
      <c r="BW64" s="26">
        <v>9500</v>
      </c>
      <c r="BX64" s="26">
        <v>63</v>
      </c>
      <c r="BY64" s="26">
        <v>1500</v>
      </c>
      <c r="BZ64" s="26">
        <v>3150</v>
      </c>
      <c r="CA64" s="26">
        <v>2100</v>
      </c>
      <c r="CB64" s="26">
        <v>1000</v>
      </c>
      <c r="CC64" s="26">
        <v>480</v>
      </c>
      <c r="CD64" s="26">
        <v>456</v>
      </c>
      <c r="CE64" s="26">
        <v>2406.25</v>
      </c>
      <c r="CF64" s="26">
        <v>1839.25</v>
      </c>
      <c r="CG64" s="26">
        <v>1017</v>
      </c>
      <c r="CH64" s="26">
        <v>900</v>
      </c>
      <c r="CI64" s="26">
        <v>3437.5</v>
      </c>
      <c r="CK64" s="26">
        <v>750</v>
      </c>
      <c r="CL64" s="26">
        <v>375</v>
      </c>
      <c r="CM64" s="26">
        <v>315</v>
      </c>
      <c r="CN64" s="26">
        <v>900</v>
      </c>
      <c r="CO64" s="26">
        <v>4713</v>
      </c>
      <c r="CP64" s="26">
        <v>1917</v>
      </c>
      <c r="CQ64" s="26">
        <v>171.875</v>
      </c>
    </row>
    <row r="65" spans="1:95">
      <c r="A65" t="s">
        <v>3805</v>
      </c>
      <c r="B65" t="s">
        <v>3802</v>
      </c>
      <c r="C65" t="s">
        <v>3800</v>
      </c>
      <c r="D65" t="s">
        <v>3802</v>
      </c>
      <c r="E65" t="s">
        <v>813</v>
      </c>
      <c r="F65" t="s">
        <v>9037</v>
      </c>
      <c r="G65" s="20" t="s">
        <v>1046</v>
      </c>
      <c r="H65" s="20" t="s">
        <v>1045</v>
      </c>
      <c r="I65" s="26">
        <v>64180.1875</v>
      </c>
      <c r="J65" s="26">
        <v>61761.4375</v>
      </c>
      <c r="K65" s="26">
        <v>59702.5</v>
      </c>
      <c r="L65" s="26">
        <v>138.021908602151</v>
      </c>
      <c r="M65" s="26">
        <v>41220</v>
      </c>
      <c r="N65" s="26">
        <v>5309</v>
      </c>
      <c r="O65" s="26">
        <v>2812.5</v>
      </c>
      <c r="P65" s="26">
        <v>2250</v>
      </c>
      <c r="Q65" s="26">
        <v>8111</v>
      </c>
      <c r="AB65" s="26">
        <v>200</v>
      </c>
      <c r="AC65" s="26">
        <v>500</v>
      </c>
      <c r="AD65" s="26">
        <v>225</v>
      </c>
      <c r="AE65" s="26">
        <v>325</v>
      </c>
      <c r="AG65" s="26">
        <v>650</v>
      </c>
      <c r="AH65" s="26">
        <v>300</v>
      </c>
      <c r="AI65" s="26">
        <v>125</v>
      </c>
      <c r="AJ65" s="26">
        <v>250</v>
      </c>
      <c r="AK65" s="26">
        <v>100</v>
      </c>
      <c r="AL65" s="26">
        <v>300</v>
      </c>
      <c r="AM65" s="26">
        <v>3200</v>
      </c>
      <c r="AN65" s="26">
        <v>500</v>
      </c>
      <c r="AO65" s="26">
        <v>650</v>
      </c>
      <c r="AP65" s="26">
        <v>500</v>
      </c>
      <c r="AQ65" s="26">
        <v>950</v>
      </c>
      <c r="AS65" s="26">
        <v>30</v>
      </c>
      <c r="AT65" s="26">
        <v>80</v>
      </c>
      <c r="BA65" s="26">
        <v>667</v>
      </c>
      <c r="BB65" s="26">
        <v>170</v>
      </c>
      <c r="BC65" s="26">
        <v>600</v>
      </c>
      <c r="BD65" s="26">
        <v>284.25</v>
      </c>
      <c r="BE65" s="26">
        <v>200</v>
      </c>
      <c r="BG65" s="26">
        <v>112.5</v>
      </c>
      <c r="BI65" s="26">
        <v>200</v>
      </c>
      <c r="BK65" s="26">
        <v>75</v>
      </c>
      <c r="BM65" s="26">
        <v>465</v>
      </c>
      <c r="BN65" s="26">
        <v>121.5</v>
      </c>
      <c r="BP65" s="26">
        <v>8111</v>
      </c>
      <c r="BQ65" s="27">
        <v>0.5</v>
      </c>
      <c r="BR65" s="26">
        <v>2960</v>
      </c>
      <c r="BS65" s="26">
        <v>3375</v>
      </c>
      <c r="BT65" s="26">
        <v>3900</v>
      </c>
      <c r="BU65" s="26">
        <v>5700</v>
      </c>
      <c r="BV65" s="26">
        <v>4875</v>
      </c>
      <c r="BW65" s="26">
        <v>9500</v>
      </c>
      <c r="BX65" s="26">
        <v>60</v>
      </c>
      <c r="BY65" s="26">
        <v>1500</v>
      </c>
      <c r="BZ65" s="26">
        <v>3000</v>
      </c>
      <c r="CA65" s="26">
        <v>2040</v>
      </c>
      <c r="CB65" s="26">
        <v>800</v>
      </c>
      <c r="CC65" s="26">
        <v>568.5</v>
      </c>
      <c r="CD65" s="26">
        <v>465</v>
      </c>
      <c r="CE65" s="26">
        <v>2275</v>
      </c>
      <c r="CF65" s="26">
        <v>1750</v>
      </c>
      <c r="CG65" s="26">
        <v>1000.5</v>
      </c>
      <c r="CH65" s="26">
        <v>900</v>
      </c>
      <c r="CI65" s="26">
        <v>2812.5</v>
      </c>
      <c r="CK65" s="26">
        <v>750</v>
      </c>
      <c r="CL65" s="26">
        <v>375</v>
      </c>
      <c r="CM65" s="26">
        <v>300</v>
      </c>
      <c r="CN65" s="26">
        <v>900</v>
      </c>
      <c r="CO65" s="26">
        <v>4560</v>
      </c>
      <c r="CP65" s="26">
        <v>1900.5</v>
      </c>
      <c r="CQ65" s="26">
        <v>137.5</v>
      </c>
    </row>
    <row r="66" spans="1:95">
      <c r="A66" t="s">
        <v>3805</v>
      </c>
      <c r="B66" t="s">
        <v>3802</v>
      </c>
      <c r="C66" t="s">
        <v>3800</v>
      </c>
      <c r="D66" t="s">
        <v>3802</v>
      </c>
      <c r="E66" t="s">
        <v>813</v>
      </c>
      <c r="F66" t="s">
        <v>9038</v>
      </c>
      <c r="G66" s="20" t="s">
        <v>1046</v>
      </c>
      <c r="H66" s="20" t="s">
        <v>1045</v>
      </c>
      <c r="I66" s="26">
        <v>69769.515625</v>
      </c>
      <c r="J66" s="26">
        <v>66141.390625</v>
      </c>
      <c r="K66" s="26">
        <v>64901.875</v>
      </c>
      <c r="L66" s="26">
        <v>148.76229344349699</v>
      </c>
      <c r="M66" s="26">
        <v>45566.375</v>
      </c>
      <c r="N66" s="26">
        <v>5396.5</v>
      </c>
      <c r="O66" s="26">
        <v>2500</v>
      </c>
      <c r="P66" s="26">
        <v>3375</v>
      </c>
      <c r="Q66" s="26">
        <v>8064</v>
      </c>
      <c r="AC66" s="26">
        <v>400</v>
      </c>
      <c r="AD66" s="26">
        <v>250</v>
      </c>
      <c r="AE66" s="26">
        <v>337.5</v>
      </c>
      <c r="AG66" s="26">
        <v>700</v>
      </c>
      <c r="AH66" s="26">
        <v>300</v>
      </c>
      <c r="AI66" s="26">
        <v>125</v>
      </c>
      <c r="AJ66" s="26">
        <v>237.5</v>
      </c>
      <c r="AK66" s="26">
        <v>100</v>
      </c>
      <c r="AL66" s="26">
        <v>268.75</v>
      </c>
      <c r="AM66" s="26">
        <v>3200</v>
      </c>
      <c r="AN66" s="26">
        <v>625</v>
      </c>
      <c r="AO66" s="26">
        <v>750</v>
      </c>
      <c r="AP66" s="26">
        <v>517.75</v>
      </c>
      <c r="AQ66" s="26">
        <v>912.5</v>
      </c>
      <c r="AS66" s="26">
        <v>36.5</v>
      </c>
      <c r="AT66" s="26">
        <v>200</v>
      </c>
      <c r="BA66" s="26">
        <v>667</v>
      </c>
      <c r="BB66" s="26">
        <v>175</v>
      </c>
      <c r="BC66" s="26">
        <v>600</v>
      </c>
      <c r="BD66" s="26">
        <v>323</v>
      </c>
      <c r="BE66" s="26">
        <v>187.5</v>
      </c>
      <c r="BG66" s="26">
        <v>100</v>
      </c>
      <c r="BI66" s="26">
        <v>200</v>
      </c>
      <c r="BK66" s="26">
        <v>60</v>
      </c>
      <c r="BM66" s="26">
        <v>469</v>
      </c>
      <c r="BN66" s="26">
        <v>122</v>
      </c>
      <c r="BP66" s="26">
        <v>8064</v>
      </c>
      <c r="BQ66" s="27">
        <v>0.75</v>
      </c>
      <c r="BR66" s="26">
        <v>7400</v>
      </c>
      <c r="BS66" s="26">
        <v>3750</v>
      </c>
      <c r="BT66" s="26">
        <v>4500</v>
      </c>
      <c r="BU66" s="26">
        <v>5475</v>
      </c>
      <c r="BV66" s="26">
        <v>5062.5</v>
      </c>
      <c r="BW66" s="26">
        <v>7600</v>
      </c>
      <c r="BX66" s="26">
        <v>73</v>
      </c>
      <c r="BY66" s="26">
        <v>1500</v>
      </c>
      <c r="BZ66" s="26">
        <v>3750</v>
      </c>
      <c r="CA66" s="26">
        <v>2100</v>
      </c>
      <c r="CB66" s="26">
        <v>750</v>
      </c>
      <c r="CC66" s="26">
        <v>646</v>
      </c>
      <c r="CD66" s="26">
        <v>469</v>
      </c>
      <c r="CE66" s="26">
        <v>2450</v>
      </c>
      <c r="CF66" s="26">
        <v>1812.125</v>
      </c>
      <c r="CG66" s="26">
        <v>1000.5</v>
      </c>
      <c r="CH66" s="26">
        <v>900</v>
      </c>
      <c r="CI66" s="26">
        <v>2500</v>
      </c>
      <c r="CK66" s="26">
        <v>712.5</v>
      </c>
      <c r="CL66" s="26">
        <v>375</v>
      </c>
      <c r="CM66" s="26">
        <v>300</v>
      </c>
      <c r="CN66" s="26">
        <v>806.25</v>
      </c>
      <c r="CO66" s="26">
        <v>5323</v>
      </c>
      <c r="CP66" s="26">
        <v>1900.5</v>
      </c>
      <c r="CQ66" s="26">
        <v>130</v>
      </c>
    </row>
    <row r="67" spans="1:95">
      <c r="A67" t="s">
        <v>3805</v>
      </c>
      <c r="B67" t="s">
        <v>3802</v>
      </c>
      <c r="C67" t="s">
        <v>3800</v>
      </c>
      <c r="D67" t="s">
        <v>3802</v>
      </c>
      <c r="E67" t="s">
        <v>813</v>
      </c>
      <c r="F67" t="s">
        <v>9039</v>
      </c>
      <c r="G67" s="20" t="s">
        <v>1046</v>
      </c>
      <c r="H67" s="20" t="s">
        <v>1045</v>
      </c>
      <c r="I67" s="26">
        <v>61409.912499999999</v>
      </c>
      <c r="J67" s="26">
        <v>58991.162499999999</v>
      </c>
      <c r="K67" s="26">
        <v>57125.5</v>
      </c>
      <c r="L67" s="26">
        <v>133.49980978260899</v>
      </c>
      <c r="M67" s="26">
        <v>42030</v>
      </c>
      <c r="N67" s="26">
        <v>5225.5</v>
      </c>
      <c r="O67" s="26">
        <v>2500</v>
      </c>
      <c r="P67" s="26">
        <v>2250</v>
      </c>
      <c r="Q67" s="26">
        <v>5120</v>
      </c>
      <c r="AB67" s="26">
        <v>175</v>
      </c>
      <c r="AC67" s="26">
        <v>400</v>
      </c>
      <c r="AD67" s="26">
        <v>250</v>
      </c>
      <c r="AE67" s="26">
        <v>337.5</v>
      </c>
      <c r="AG67" s="26">
        <v>637.5</v>
      </c>
      <c r="AH67" s="26">
        <v>300</v>
      </c>
      <c r="AI67" s="26">
        <v>115</v>
      </c>
      <c r="AJ67" s="26">
        <v>270</v>
      </c>
      <c r="AK67" s="26">
        <v>100</v>
      </c>
      <c r="AL67" s="26">
        <v>322.5</v>
      </c>
      <c r="AM67" s="26">
        <v>3150</v>
      </c>
      <c r="AN67" s="26">
        <v>618.75</v>
      </c>
      <c r="AO67" s="26">
        <v>800</v>
      </c>
      <c r="AP67" s="26">
        <v>513.5</v>
      </c>
      <c r="AQ67" s="26">
        <v>825</v>
      </c>
      <c r="AR67" s="26">
        <v>255</v>
      </c>
      <c r="AS67" s="26">
        <v>67</v>
      </c>
      <c r="AT67" s="26">
        <v>110</v>
      </c>
      <c r="BA67" s="26">
        <v>667</v>
      </c>
      <c r="BB67" s="26">
        <v>156.25</v>
      </c>
      <c r="BC67" s="26">
        <v>600</v>
      </c>
      <c r="BD67" s="26">
        <v>300</v>
      </c>
      <c r="BE67" s="26">
        <v>212.5</v>
      </c>
      <c r="BG67" s="26">
        <v>100</v>
      </c>
      <c r="BI67" s="26">
        <v>225</v>
      </c>
      <c r="BK67" s="26">
        <v>60</v>
      </c>
      <c r="BL67" s="26">
        <v>215</v>
      </c>
      <c r="BM67" s="26">
        <v>460</v>
      </c>
      <c r="BN67" s="26">
        <v>112.25</v>
      </c>
      <c r="BP67" s="26">
        <v>5120</v>
      </c>
      <c r="BQ67" s="27">
        <v>0.5</v>
      </c>
      <c r="BR67" s="26">
        <v>4070</v>
      </c>
      <c r="BS67" s="26">
        <v>3750</v>
      </c>
      <c r="BT67" s="26">
        <v>4800</v>
      </c>
      <c r="BU67" s="26">
        <v>4950</v>
      </c>
      <c r="BV67" s="26">
        <v>5062.5</v>
      </c>
      <c r="BW67" s="26">
        <v>7600</v>
      </c>
      <c r="BX67" s="26">
        <v>134</v>
      </c>
      <c r="BY67" s="26">
        <v>1500</v>
      </c>
      <c r="BZ67" s="26">
        <v>3712.5</v>
      </c>
      <c r="CA67" s="26">
        <v>1875</v>
      </c>
      <c r="CB67" s="26">
        <v>850</v>
      </c>
      <c r="CC67" s="26">
        <v>600</v>
      </c>
      <c r="CD67" s="26">
        <v>460</v>
      </c>
      <c r="CE67" s="26">
        <v>2231.25</v>
      </c>
      <c r="CF67" s="26">
        <v>1797.25</v>
      </c>
      <c r="CG67" s="26">
        <v>1000.5</v>
      </c>
      <c r="CH67" s="26">
        <v>900</v>
      </c>
      <c r="CI67" s="26">
        <v>2500</v>
      </c>
      <c r="CK67" s="26">
        <v>810</v>
      </c>
      <c r="CL67" s="26">
        <v>345</v>
      </c>
      <c r="CM67" s="26">
        <v>300</v>
      </c>
      <c r="CN67" s="26">
        <v>967.5</v>
      </c>
      <c r="CO67" s="26">
        <v>5346.5</v>
      </c>
      <c r="CP67" s="26">
        <v>1900.5</v>
      </c>
      <c r="CQ67" s="26">
        <v>142.5</v>
      </c>
    </row>
    <row r="68" spans="1:95">
      <c r="A68" t="s">
        <v>3805</v>
      </c>
      <c r="B68" t="s">
        <v>3802</v>
      </c>
      <c r="C68" t="s">
        <v>3800</v>
      </c>
      <c r="D68" t="s">
        <v>3802</v>
      </c>
      <c r="E68" t="s">
        <v>813</v>
      </c>
      <c r="F68" t="s">
        <v>9040</v>
      </c>
      <c r="G68" s="20" t="s">
        <v>1046</v>
      </c>
      <c r="H68" s="20" t="s">
        <v>1045</v>
      </c>
      <c r="I68" s="26">
        <v>58194.587500000001</v>
      </c>
      <c r="J68" s="26">
        <v>55775.837500000001</v>
      </c>
      <c r="K68" s="26">
        <v>54134.5</v>
      </c>
      <c r="L68" s="26">
        <v>131.66196266968299</v>
      </c>
      <c r="M68" s="26">
        <v>39012.5</v>
      </c>
      <c r="N68" s="26">
        <v>6276</v>
      </c>
      <c r="O68" s="26">
        <v>2500</v>
      </c>
      <c r="P68" s="26">
        <v>2250</v>
      </c>
      <c r="Q68" s="26">
        <v>4096</v>
      </c>
      <c r="AB68" s="26">
        <v>200</v>
      </c>
      <c r="AC68" s="26">
        <v>300</v>
      </c>
      <c r="AD68" s="26">
        <v>235</v>
      </c>
      <c r="AE68" s="26">
        <v>300</v>
      </c>
      <c r="AG68" s="26">
        <v>700</v>
      </c>
      <c r="AH68" s="26">
        <v>300</v>
      </c>
      <c r="AI68" s="26">
        <v>125</v>
      </c>
      <c r="AJ68" s="26">
        <v>155</v>
      </c>
      <c r="AK68" s="26">
        <v>90</v>
      </c>
      <c r="AL68" s="26">
        <v>175</v>
      </c>
      <c r="AM68" s="26">
        <v>3150</v>
      </c>
      <c r="AN68" s="26">
        <v>500</v>
      </c>
      <c r="AO68" s="26">
        <v>750</v>
      </c>
      <c r="AP68" s="26">
        <v>475</v>
      </c>
      <c r="AQ68" s="26">
        <v>1000</v>
      </c>
      <c r="AR68" s="26">
        <v>250</v>
      </c>
      <c r="AS68" s="26">
        <v>50</v>
      </c>
      <c r="AT68" s="26">
        <v>120</v>
      </c>
      <c r="BA68" s="26">
        <v>500</v>
      </c>
      <c r="BB68" s="26">
        <v>175</v>
      </c>
      <c r="BC68" s="26">
        <v>500</v>
      </c>
      <c r="BD68" s="26">
        <v>338</v>
      </c>
      <c r="BE68" s="26">
        <v>500</v>
      </c>
      <c r="BG68" s="26">
        <v>100</v>
      </c>
      <c r="BH68" s="26">
        <v>85</v>
      </c>
      <c r="BI68" s="26">
        <v>250</v>
      </c>
      <c r="BJ68" s="26">
        <v>50</v>
      </c>
      <c r="BK68" s="26">
        <v>65</v>
      </c>
      <c r="BL68" s="26">
        <v>160</v>
      </c>
      <c r="BM68" s="26">
        <v>442</v>
      </c>
      <c r="BN68" s="26">
        <v>102</v>
      </c>
      <c r="BP68" s="26">
        <v>4096</v>
      </c>
      <c r="BQ68" s="27">
        <v>0.5</v>
      </c>
      <c r="BR68" s="26">
        <v>4440</v>
      </c>
      <c r="BS68" s="26">
        <v>3525</v>
      </c>
      <c r="BT68" s="26">
        <v>4500</v>
      </c>
      <c r="BU68" s="26">
        <v>6000</v>
      </c>
      <c r="BV68" s="26">
        <v>4500</v>
      </c>
      <c r="BW68" s="26">
        <v>5700</v>
      </c>
      <c r="BX68" s="26">
        <v>100</v>
      </c>
      <c r="BY68" s="26">
        <v>1500</v>
      </c>
      <c r="BZ68" s="26">
        <v>3000</v>
      </c>
      <c r="CA68" s="26">
        <v>2100</v>
      </c>
      <c r="CB68" s="26">
        <v>2000</v>
      </c>
      <c r="CC68" s="26">
        <v>676</v>
      </c>
      <c r="CD68" s="26">
        <v>442</v>
      </c>
      <c r="CE68" s="26">
        <v>2450</v>
      </c>
      <c r="CF68" s="26">
        <v>1662.5</v>
      </c>
      <c r="CG68" s="26">
        <v>750</v>
      </c>
      <c r="CH68" s="26">
        <v>750</v>
      </c>
      <c r="CI68" s="26">
        <v>2500</v>
      </c>
      <c r="CK68" s="26">
        <v>465</v>
      </c>
      <c r="CL68" s="26">
        <v>375</v>
      </c>
      <c r="CM68" s="26">
        <v>270</v>
      </c>
      <c r="CN68" s="26">
        <v>525</v>
      </c>
      <c r="CO68" s="26">
        <v>4600</v>
      </c>
      <c r="CP68" s="26">
        <v>1500</v>
      </c>
      <c r="CQ68" s="26">
        <v>112.5</v>
      </c>
    </row>
    <row r="69" spans="1:95">
      <c r="A69" t="s">
        <v>3805</v>
      </c>
      <c r="B69" t="s">
        <v>3802</v>
      </c>
      <c r="C69" t="s">
        <v>3800</v>
      </c>
      <c r="D69" t="s">
        <v>3802</v>
      </c>
      <c r="E69" t="s">
        <v>813</v>
      </c>
      <c r="F69" t="s">
        <v>9041</v>
      </c>
      <c r="G69" s="20" t="s">
        <v>1046</v>
      </c>
      <c r="H69" s="20" t="s">
        <v>1045</v>
      </c>
      <c r="I69" s="26">
        <v>61054.356249999997</v>
      </c>
      <c r="J69" s="26">
        <v>59119.356249999997</v>
      </c>
      <c r="K69" s="26">
        <v>56794.75</v>
      </c>
      <c r="L69" s="26">
        <v>138.75990056818199</v>
      </c>
      <c r="M69" s="26">
        <v>43533.75</v>
      </c>
      <c r="N69" s="26">
        <v>5684</v>
      </c>
      <c r="O69" s="26">
        <v>2500</v>
      </c>
      <c r="P69" s="26">
        <v>1800</v>
      </c>
      <c r="Q69" s="26">
        <v>3277</v>
      </c>
      <c r="AB69" s="26">
        <v>250</v>
      </c>
      <c r="AC69" s="26">
        <v>500</v>
      </c>
      <c r="AD69" s="26">
        <v>250</v>
      </c>
      <c r="AE69" s="26">
        <v>325</v>
      </c>
      <c r="AG69" s="26">
        <v>700</v>
      </c>
      <c r="AH69" s="26">
        <v>300</v>
      </c>
      <c r="AI69" s="26">
        <v>130</v>
      </c>
      <c r="AJ69" s="26">
        <v>115</v>
      </c>
      <c r="AK69" s="26">
        <v>100</v>
      </c>
      <c r="AL69" s="26">
        <v>100</v>
      </c>
      <c r="AM69" s="26">
        <v>3050</v>
      </c>
      <c r="AN69" s="26">
        <v>500</v>
      </c>
      <c r="AO69" s="26">
        <v>850</v>
      </c>
      <c r="AP69" s="26">
        <v>510.5</v>
      </c>
      <c r="AQ69" s="26">
        <v>887.5</v>
      </c>
      <c r="AR69" s="26">
        <v>225</v>
      </c>
      <c r="AS69" s="26">
        <v>51</v>
      </c>
      <c r="AT69" s="26">
        <v>130</v>
      </c>
      <c r="BA69" s="26">
        <v>667</v>
      </c>
      <c r="BB69" s="26">
        <v>165</v>
      </c>
      <c r="BC69" s="26">
        <v>600</v>
      </c>
      <c r="BD69" s="26">
        <v>401.75</v>
      </c>
      <c r="BE69" s="26">
        <v>250</v>
      </c>
      <c r="BG69" s="26">
        <v>100</v>
      </c>
      <c r="BI69" s="26">
        <v>250</v>
      </c>
      <c r="BK69" s="26">
        <v>80</v>
      </c>
      <c r="BM69" s="26">
        <v>440</v>
      </c>
      <c r="BN69" s="26">
        <v>95.75</v>
      </c>
      <c r="BP69" s="26">
        <v>3277</v>
      </c>
      <c r="BQ69" s="27">
        <v>0.4</v>
      </c>
      <c r="BR69" s="26">
        <v>4810</v>
      </c>
      <c r="BS69" s="26">
        <v>3750</v>
      </c>
      <c r="BT69" s="26">
        <v>5100</v>
      </c>
      <c r="BU69" s="26">
        <v>5325</v>
      </c>
      <c r="BV69" s="26">
        <v>4875</v>
      </c>
      <c r="BW69" s="26">
        <v>9500</v>
      </c>
      <c r="BX69" s="26">
        <v>102</v>
      </c>
      <c r="BY69" s="26">
        <v>1500</v>
      </c>
      <c r="BZ69" s="26">
        <v>3000</v>
      </c>
      <c r="CA69" s="26">
        <v>1980</v>
      </c>
      <c r="CB69" s="26">
        <v>1000</v>
      </c>
      <c r="CC69" s="26">
        <v>803.5</v>
      </c>
      <c r="CD69" s="26">
        <v>440</v>
      </c>
      <c r="CE69" s="26">
        <v>2450</v>
      </c>
      <c r="CF69" s="26">
        <v>1786.75</v>
      </c>
      <c r="CG69" s="26">
        <v>1000.5</v>
      </c>
      <c r="CH69" s="26">
        <v>900</v>
      </c>
      <c r="CI69" s="26">
        <v>2500</v>
      </c>
      <c r="CK69" s="26">
        <v>345</v>
      </c>
      <c r="CL69" s="26">
        <v>390</v>
      </c>
      <c r="CM69" s="26">
        <v>300</v>
      </c>
      <c r="CN69" s="26">
        <v>300</v>
      </c>
      <c r="CO69" s="26">
        <v>4602</v>
      </c>
      <c r="CP69" s="26">
        <v>1900.5</v>
      </c>
      <c r="CQ69" s="26">
        <v>165</v>
      </c>
    </row>
    <row r="70" spans="1:95">
      <c r="A70" t="s">
        <v>3805</v>
      </c>
      <c r="B70" t="s">
        <v>3802</v>
      </c>
      <c r="C70" t="s">
        <v>3800</v>
      </c>
      <c r="D70" t="s">
        <v>3802</v>
      </c>
      <c r="E70" t="s">
        <v>813</v>
      </c>
      <c r="F70" t="s">
        <v>9042</v>
      </c>
      <c r="G70" s="20" t="s">
        <v>1046</v>
      </c>
      <c r="H70" s="20" t="s">
        <v>1045</v>
      </c>
      <c r="I70" s="26">
        <v>61585.675000000003</v>
      </c>
      <c r="J70" s="26">
        <v>59166.925000000003</v>
      </c>
      <c r="K70" s="26">
        <v>57289</v>
      </c>
      <c r="L70" s="26">
        <v>139.49190260475601</v>
      </c>
      <c r="M70" s="26">
        <v>43571</v>
      </c>
      <c r="N70" s="26">
        <v>4930</v>
      </c>
      <c r="O70" s="26">
        <v>3125</v>
      </c>
      <c r="P70" s="26">
        <v>2250</v>
      </c>
      <c r="Q70" s="26">
        <v>3413</v>
      </c>
      <c r="AB70" s="26">
        <v>237.5</v>
      </c>
      <c r="AC70" s="26">
        <v>500</v>
      </c>
      <c r="AD70" s="26">
        <v>250</v>
      </c>
      <c r="AE70" s="26">
        <v>325</v>
      </c>
      <c r="AG70" s="26">
        <v>650</v>
      </c>
      <c r="AH70" s="26">
        <v>300</v>
      </c>
      <c r="AI70" s="26">
        <v>125</v>
      </c>
      <c r="AJ70" s="26">
        <v>100</v>
      </c>
      <c r="AK70" s="26">
        <v>100</v>
      </c>
      <c r="AL70" s="26">
        <v>125</v>
      </c>
      <c r="AM70" s="26">
        <v>3100</v>
      </c>
      <c r="AN70" s="26">
        <v>625</v>
      </c>
      <c r="AO70" s="26">
        <v>700</v>
      </c>
      <c r="AP70" s="26">
        <v>450</v>
      </c>
      <c r="AQ70" s="26">
        <v>800</v>
      </c>
      <c r="AS70" s="26">
        <v>38</v>
      </c>
      <c r="AT70" s="26">
        <v>160</v>
      </c>
      <c r="BA70" s="26">
        <v>667</v>
      </c>
      <c r="BB70" s="26">
        <v>150</v>
      </c>
      <c r="BC70" s="26">
        <v>600</v>
      </c>
      <c r="BD70" s="26">
        <v>308.75</v>
      </c>
      <c r="BE70" s="26">
        <v>153</v>
      </c>
      <c r="BG70" s="26">
        <v>125</v>
      </c>
      <c r="BI70" s="26">
        <v>250</v>
      </c>
      <c r="BK70" s="26">
        <v>100</v>
      </c>
      <c r="BL70" s="26">
        <v>250</v>
      </c>
      <c r="BM70" s="26">
        <v>441.5</v>
      </c>
      <c r="BN70" s="26">
        <v>91.5</v>
      </c>
      <c r="BP70" s="26">
        <v>3413</v>
      </c>
      <c r="BQ70" s="27">
        <v>0.5</v>
      </c>
      <c r="BR70" s="26">
        <v>5920</v>
      </c>
      <c r="BS70" s="26">
        <v>3750</v>
      </c>
      <c r="BT70" s="26">
        <v>4200</v>
      </c>
      <c r="BU70" s="26">
        <v>4800</v>
      </c>
      <c r="BV70" s="26">
        <v>4875</v>
      </c>
      <c r="BW70" s="26">
        <v>9500</v>
      </c>
      <c r="BX70" s="26">
        <v>76</v>
      </c>
      <c r="BY70" s="26">
        <v>1500</v>
      </c>
      <c r="BZ70" s="26">
        <v>3750</v>
      </c>
      <c r="CA70" s="26">
        <v>1800</v>
      </c>
      <c r="CB70" s="26">
        <v>612</v>
      </c>
      <c r="CC70" s="26">
        <v>617.5</v>
      </c>
      <c r="CD70" s="26">
        <v>441.5</v>
      </c>
      <c r="CE70" s="26">
        <v>2275</v>
      </c>
      <c r="CF70" s="26">
        <v>1575</v>
      </c>
      <c r="CG70" s="26">
        <v>1000.5</v>
      </c>
      <c r="CH70" s="26">
        <v>900</v>
      </c>
      <c r="CI70" s="26">
        <v>3125</v>
      </c>
      <c r="CK70" s="26">
        <v>300</v>
      </c>
      <c r="CL70" s="26">
        <v>375</v>
      </c>
      <c r="CM70" s="26">
        <v>300</v>
      </c>
      <c r="CN70" s="26">
        <v>375</v>
      </c>
      <c r="CO70" s="26">
        <v>5326</v>
      </c>
      <c r="CP70" s="26">
        <v>1900.5</v>
      </c>
      <c r="CQ70" s="26">
        <v>175</v>
      </c>
    </row>
    <row r="71" spans="1:95">
      <c r="A71" t="s">
        <v>3805</v>
      </c>
      <c r="B71" t="s">
        <v>3802</v>
      </c>
      <c r="C71" t="s">
        <v>3800</v>
      </c>
      <c r="D71" t="s">
        <v>3802</v>
      </c>
      <c r="E71" t="s">
        <v>813</v>
      </c>
      <c r="F71" t="s">
        <v>9043</v>
      </c>
      <c r="G71" s="20" t="s">
        <v>1046</v>
      </c>
      <c r="H71" s="20" t="s">
        <v>1045</v>
      </c>
      <c r="I71" s="26">
        <v>60307.634375000001</v>
      </c>
      <c r="J71" s="26">
        <v>58130.759375000001</v>
      </c>
      <c r="K71" s="26">
        <v>56100.125</v>
      </c>
      <c r="L71" s="26">
        <v>135.06749020156801</v>
      </c>
      <c r="M71" s="26">
        <v>43714.625</v>
      </c>
      <c r="N71" s="26">
        <v>5235.5</v>
      </c>
      <c r="O71" s="26">
        <v>3125</v>
      </c>
      <c r="P71" s="26">
        <v>2025</v>
      </c>
      <c r="Q71" s="26">
        <v>2000</v>
      </c>
      <c r="AB71" s="26">
        <v>250</v>
      </c>
      <c r="AC71" s="26">
        <v>500</v>
      </c>
      <c r="AD71" s="26">
        <v>250</v>
      </c>
      <c r="AE71" s="26">
        <v>300</v>
      </c>
      <c r="AG71" s="26">
        <v>693.75</v>
      </c>
      <c r="AH71" s="26">
        <v>275</v>
      </c>
      <c r="AI71" s="26">
        <v>150</v>
      </c>
      <c r="AJ71" s="26">
        <v>150</v>
      </c>
      <c r="AK71" s="26">
        <v>100</v>
      </c>
      <c r="AL71" s="26">
        <v>100</v>
      </c>
      <c r="AM71" s="26">
        <v>3000</v>
      </c>
      <c r="AN71" s="26">
        <v>650</v>
      </c>
      <c r="AO71" s="26">
        <v>650</v>
      </c>
      <c r="AP71" s="26">
        <v>450</v>
      </c>
      <c r="AQ71" s="26">
        <v>1150</v>
      </c>
      <c r="AR71" s="26">
        <v>187.5</v>
      </c>
      <c r="AS71" s="26">
        <v>75</v>
      </c>
      <c r="AT71" s="26">
        <v>114.5</v>
      </c>
      <c r="BA71" s="26">
        <v>667</v>
      </c>
      <c r="BB71" s="26">
        <v>167.5</v>
      </c>
      <c r="BC71" s="26">
        <v>550</v>
      </c>
      <c r="BD71" s="26">
        <v>300</v>
      </c>
      <c r="BE71" s="26">
        <v>200</v>
      </c>
      <c r="BG71" s="26">
        <v>125</v>
      </c>
      <c r="BH71" s="26">
        <v>75</v>
      </c>
      <c r="BI71" s="26">
        <v>250</v>
      </c>
      <c r="BJ71" s="26">
        <v>55</v>
      </c>
      <c r="BK71" s="26">
        <v>100</v>
      </c>
      <c r="BL71" s="26">
        <v>117.5</v>
      </c>
      <c r="BM71" s="26">
        <v>446.5</v>
      </c>
      <c r="BN71" s="26">
        <v>67</v>
      </c>
      <c r="BP71" s="26">
        <v>2000</v>
      </c>
      <c r="BQ71" s="27">
        <v>0.45</v>
      </c>
      <c r="BR71" s="26">
        <v>4236.5</v>
      </c>
      <c r="BS71" s="26">
        <v>3750</v>
      </c>
      <c r="BT71" s="26">
        <v>3900</v>
      </c>
      <c r="BU71" s="26">
        <v>6900</v>
      </c>
      <c r="BV71" s="26">
        <v>4500</v>
      </c>
      <c r="BW71" s="26">
        <v>9500</v>
      </c>
      <c r="BX71" s="26">
        <v>150</v>
      </c>
      <c r="BY71" s="26">
        <v>1375</v>
      </c>
      <c r="BZ71" s="26">
        <v>3900</v>
      </c>
      <c r="CA71" s="26">
        <v>2010</v>
      </c>
      <c r="CB71" s="26">
        <v>800</v>
      </c>
      <c r="CC71" s="26">
        <v>600</v>
      </c>
      <c r="CD71" s="26">
        <v>446.5</v>
      </c>
      <c r="CE71" s="26">
        <v>2428.125</v>
      </c>
      <c r="CF71" s="26">
        <v>1575</v>
      </c>
      <c r="CG71" s="26">
        <v>1000.5</v>
      </c>
      <c r="CH71" s="26">
        <v>825</v>
      </c>
      <c r="CI71" s="26">
        <v>3125</v>
      </c>
      <c r="CK71" s="26">
        <v>450</v>
      </c>
      <c r="CL71" s="26">
        <v>450</v>
      </c>
      <c r="CM71" s="26">
        <v>300</v>
      </c>
      <c r="CN71" s="26">
        <v>300</v>
      </c>
      <c r="CO71" s="26">
        <v>5425</v>
      </c>
      <c r="CP71" s="26">
        <v>1825.5</v>
      </c>
      <c r="CQ71" s="26">
        <v>120</v>
      </c>
    </row>
    <row r="72" spans="1:95">
      <c r="A72" t="s">
        <v>3805</v>
      </c>
      <c r="B72" t="s">
        <v>3802</v>
      </c>
      <c r="C72" t="s">
        <v>3800</v>
      </c>
      <c r="D72" t="s">
        <v>3802</v>
      </c>
      <c r="E72" t="s">
        <v>813</v>
      </c>
      <c r="F72" t="s">
        <v>9044</v>
      </c>
      <c r="G72" s="20" t="s">
        <v>1046</v>
      </c>
      <c r="H72" s="20" t="s">
        <v>1045</v>
      </c>
      <c r="I72" s="26">
        <v>62881.587500000001</v>
      </c>
      <c r="J72" s="26">
        <v>60462.837500000001</v>
      </c>
      <c r="K72" s="26">
        <v>58494.5</v>
      </c>
      <c r="L72" s="26">
        <v>136.402575921909</v>
      </c>
      <c r="M72" s="26">
        <v>46287</v>
      </c>
      <c r="N72" s="26">
        <v>5332.5</v>
      </c>
      <c r="O72" s="26">
        <v>3125</v>
      </c>
      <c r="P72" s="26">
        <v>2250</v>
      </c>
      <c r="Q72" s="26">
        <v>1500</v>
      </c>
      <c r="AB72" s="26">
        <v>200</v>
      </c>
      <c r="AC72" s="26">
        <v>500</v>
      </c>
      <c r="AD72" s="26">
        <v>250</v>
      </c>
      <c r="AE72" s="26">
        <v>350</v>
      </c>
      <c r="AG72" s="26">
        <v>675</v>
      </c>
      <c r="AH72" s="26">
        <v>300</v>
      </c>
      <c r="AI72" s="26">
        <v>150</v>
      </c>
      <c r="AJ72" s="26">
        <v>230</v>
      </c>
      <c r="AK72" s="26">
        <v>100</v>
      </c>
      <c r="AL72" s="26">
        <v>200</v>
      </c>
      <c r="AM72" s="26">
        <v>3050</v>
      </c>
      <c r="AN72" s="26">
        <v>669</v>
      </c>
      <c r="AO72" s="26">
        <v>700</v>
      </c>
      <c r="AP72" s="26">
        <v>475</v>
      </c>
      <c r="AQ72" s="26">
        <v>1100</v>
      </c>
      <c r="AR72" s="26">
        <v>150</v>
      </c>
      <c r="AS72" s="26">
        <v>40</v>
      </c>
      <c r="AT72" s="26">
        <v>144</v>
      </c>
      <c r="BA72" s="26">
        <v>667</v>
      </c>
      <c r="BB72" s="26">
        <v>162.5</v>
      </c>
      <c r="BC72" s="26">
        <v>600</v>
      </c>
      <c r="BD72" s="26">
        <v>385</v>
      </c>
      <c r="BE72" s="26">
        <v>178</v>
      </c>
      <c r="BG72" s="26">
        <v>125</v>
      </c>
      <c r="BH72" s="26">
        <v>412.5</v>
      </c>
      <c r="BI72" s="26">
        <v>250</v>
      </c>
      <c r="BJ72" s="26">
        <v>65</v>
      </c>
      <c r="BK72" s="26">
        <v>100</v>
      </c>
      <c r="BL72" s="26">
        <v>132.5</v>
      </c>
      <c r="BM72" s="26">
        <v>461</v>
      </c>
      <c r="BN72" s="26">
        <v>70</v>
      </c>
      <c r="BO72" s="26">
        <v>610</v>
      </c>
      <c r="BP72" s="26">
        <v>1500</v>
      </c>
      <c r="BQ72" s="27">
        <v>0.5</v>
      </c>
      <c r="BR72" s="26">
        <v>5328</v>
      </c>
      <c r="BS72" s="26">
        <v>3750</v>
      </c>
      <c r="BT72" s="26">
        <v>4200</v>
      </c>
      <c r="BU72" s="26">
        <v>6600</v>
      </c>
      <c r="BV72" s="26">
        <v>5250</v>
      </c>
      <c r="BW72" s="26">
        <v>9500</v>
      </c>
      <c r="BX72" s="26">
        <v>80</v>
      </c>
      <c r="BY72" s="26">
        <v>1500</v>
      </c>
      <c r="BZ72" s="26">
        <v>4014</v>
      </c>
      <c r="CA72" s="26">
        <v>1950</v>
      </c>
      <c r="CB72" s="26">
        <v>712</v>
      </c>
      <c r="CC72" s="26">
        <v>770</v>
      </c>
      <c r="CD72" s="26">
        <v>461</v>
      </c>
      <c r="CE72" s="26">
        <v>2362.5</v>
      </c>
      <c r="CF72" s="26">
        <v>1662.5</v>
      </c>
      <c r="CG72" s="26">
        <v>1000.5</v>
      </c>
      <c r="CH72" s="26">
        <v>900</v>
      </c>
      <c r="CI72" s="26">
        <v>3125</v>
      </c>
      <c r="CK72" s="26">
        <v>690</v>
      </c>
      <c r="CL72" s="26">
        <v>450</v>
      </c>
      <c r="CM72" s="26">
        <v>300</v>
      </c>
      <c r="CN72" s="26">
        <v>600</v>
      </c>
      <c r="CO72" s="26">
        <v>5594</v>
      </c>
      <c r="CP72" s="26">
        <v>1900.5</v>
      </c>
      <c r="CQ72" s="26">
        <v>206.875</v>
      </c>
    </row>
    <row r="73" spans="1:95">
      <c r="A73" t="s">
        <v>3805</v>
      </c>
      <c r="B73" t="s">
        <v>3802</v>
      </c>
      <c r="C73" t="s">
        <v>3800</v>
      </c>
      <c r="D73" t="s">
        <v>3802</v>
      </c>
      <c r="E73" t="s">
        <v>813</v>
      </c>
      <c r="F73" t="s">
        <v>9046</v>
      </c>
      <c r="G73" s="20" t="s">
        <v>1046</v>
      </c>
      <c r="H73" s="20" t="s">
        <v>1045</v>
      </c>
      <c r="I73" s="26">
        <v>60655.262499999997</v>
      </c>
      <c r="J73" s="26">
        <v>58478.387499999997</v>
      </c>
      <c r="K73" s="26">
        <v>56423.5</v>
      </c>
      <c r="L73" s="26">
        <v>130.65215401184699</v>
      </c>
      <c r="M73" s="26">
        <v>44593</v>
      </c>
      <c r="N73" s="26">
        <v>5180.5</v>
      </c>
      <c r="O73" s="26">
        <v>3125</v>
      </c>
      <c r="P73" s="26">
        <v>2025</v>
      </c>
      <c r="Q73" s="26">
        <v>1500</v>
      </c>
      <c r="R73" s="26">
        <v>8000</v>
      </c>
      <c r="S73" s="26">
        <v>9000</v>
      </c>
      <c r="T73" s="26">
        <v>5500</v>
      </c>
      <c r="U73" s="26">
        <v>3000</v>
      </c>
      <c r="V73" s="26">
        <v>2500</v>
      </c>
      <c r="W73" s="26">
        <v>1750</v>
      </c>
      <c r="X73" s="26">
        <v>900</v>
      </c>
      <c r="Y73" s="26">
        <v>550</v>
      </c>
      <c r="Z73" s="26">
        <v>7500</v>
      </c>
      <c r="AA73" s="26">
        <v>5000</v>
      </c>
      <c r="AB73" s="26">
        <v>300</v>
      </c>
      <c r="AC73" s="26">
        <v>500</v>
      </c>
      <c r="AD73" s="26">
        <v>250</v>
      </c>
      <c r="AE73" s="26">
        <v>317.5</v>
      </c>
      <c r="AG73" s="26">
        <v>700</v>
      </c>
      <c r="AH73" s="26">
        <v>300</v>
      </c>
      <c r="AI73" s="26">
        <v>175</v>
      </c>
      <c r="AJ73" s="26">
        <v>225</v>
      </c>
      <c r="AK73" s="26">
        <v>100</v>
      </c>
      <c r="AL73" s="26">
        <v>200</v>
      </c>
      <c r="AM73" s="26">
        <v>3100</v>
      </c>
      <c r="AN73" s="26">
        <v>625</v>
      </c>
      <c r="AO73" s="26">
        <v>750</v>
      </c>
      <c r="AP73" s="26">
        <v>463</v>
      </c>
      <c r="AQ73" s="26">
        <v>1150</v>
      </c>
      <c r="AR73" s="26">
        <v>175</v>
      </c>
      <c r="AS73" s="26">
        <v>30</v>
      </c>
      <c r="AT73" s="26">
        <v>100</v>
      </c>
      <c r="AU73" s="26">
        <v>1287.5</v>
      </c>
      <c r="AV73" s="26">
        <v>5500</v>
      </c>
      <c r="BA73" s="26">
        <v>667</v>
      </c>
      <c r="BB73" s="26">
        <v>177.5</v>
      </c>
      <c r="BC73" s="26">
        <v>600</v>
      </c>
      <c r="BD73" s="26">
        <v>175</v>
      </c>
      <c r="BE73" s="26">
        <v>200</v>
      </c>
      <c r="BF73" s="26">
        <v>946</v>
      </c>
      <c r="BG73" s="26">
        <v>125</v>
      </c>
      <c r="BH73" s="26">
        <v>400</v>
      </c>
      <c r="BI73" s="26">
        <v>250</v>
      </c>
      <c r="BJ73" s="26">
        <v>180</v>
      </c>
      <c r="BK73" s="26">
        <v>102.5</v>
      </c>
      <c r="BL73" s="26">
        <v>180</v>
      </c>
      <c r="BM73" s="26">
        <v>464.25</v>
      </c>
      <c r="BN73" s="26">
        <v>75</v>
      </c>
      <c r="BP73" s="26">
        <v>1500</v>
      </c>
      <c r="BQ73" s="27">
        <v>0.45</v>
      </c>
      <c r="BR73" s="26">
        <v>3700</v>
      </c>
      <c r="BS73" s="26">
        <v>3750</v>
      </c>
      <c r="BT73" s="26">
        <v>4500</v>
      </c>
      <c r="BU73" s="26">
        <v>6900</v>
      </c>
      <c r="BV73" s="26">
        <v>4762.5</v>
      </c>
      <c r="BW73" s="26">
        <v>9500</v>
      </c>
      <c r="BX73" s="26">
        <v>60</v>
      </c>
      <c r="BY73" s="26">
        <v>1500</v>
      </c>
      <c r="BZ73" s="26">
        <v>3750</v>
      </c>
      <c r="CA73" s="26">
        <v>2130</v>
      </c>
      <c r="CB73" s="26">
        <v>800</v>
      </c>
      <c r="CC73" s="26">
        <v>350</v>
      </c>
      <c r="CD73" s="26">
        <v>464.25</v>
      </c>
      <c r="CE73" s="26">
        <v>2450</v>
      </c>
      <c r="CF73" s="26">
        <v>1620.5</v>
      </c>
      <c r="CG73" s="26">
        <v>1000.5</v>
      </c>
      <c r="CH73" s="26">
        <v>900</v>
      </c>
      <c r="CI73" s="26">
        <v>3125</v>
      </c>
      <c r="CK73" s="26">
        <v>675</v>
      </c>
      <c r="CL73" s="26">
        <v>525</v>
      </c>
      <c r="CM73" s="26">
        <v>300</v>
      </c>
      <c r="CN73" s="26">
        <v>600</v>
      </c>
      <c r="CO73" s="26">
        <v>5310</v>
      </c>
      <c r="CP73" s="26">
        <v>1900.5</v>
      </c>
      <c r="CQ73" s="26">
        <v>233.125</v>
      </c>
    </row>
    <row r="74" spans="1:95">
      <c r="A74" t="s">
        <v>3805</v>
      </c>
      <c r="B74" t="s">
        <v>3802</v>
      </c>
      <c r="C74" t="s">
        <v>3800</v>
      </c>
      <c r="D74" t="s">
        <v>3802</v>
      </c>
      <c r="E74" t="s">
        <v>813</v>
      </c>
      <c r="F74" t="s">
        <v>814</v>
      </c>
      <c r="G74" s="20" t="s">
        <v>1046</v>
      </c>
      <c r="H74" s="20" t="s">
        <v>1045</v>
      </c>
      <c r="I74" s="26">
        <v>64399.487500000003</v>
      </c>
      <c r="J74" s="26">
        <v>62222.612500000003</v>
      </c>
      <c r="K74" s="26">
        <v>59906.5</v>
      </c>
      <c r="L74" s="26">
        <v>132.91947884416899</v>
      </c>
      <c r="M74" s="26">
        <v>47471.5</v>
      </c>
      <c r="N74" s="26">
        <v>5160</v>
      </c>
      <c r="O74" s="26">
        <v>3750</v>
      </c>
      <c r="P74" s="26">
        <v>2025</v>
      </c>
      <c r="Q74" s="26">
        <v>1500</v>
      </c>
      <c r="R74" s="26">
        <v>8000</v>
      </c>
      <c r="S74" s="26">
        <v>8500</v>
      </c>
      <c r="T74" s="26">
        <v>5250</v>
      </c>
      <c r="U74" s="26">
        <v>3000</v>
      </c>
      <c r="V74" s="26">
        <v>2000</v>
      </c>
      <c r="W74" s="26">
        <v>1500</v>
      </c>
      <c r="X74" s="26">
        <v>800</v>
      </c>
      <c r="Y74" s="26">
        <v>500</v>
      </c>
      <c r="Z74" s="26">
        <v>6000</v>
      </c>
      <c r="AA74" s="26">
        <v>4500</v>
      </c>
      <c r="AB74" s="26">
        <v>300</v>
      </c>
      <c r="AC74" s="26">
        <v>500</v>
      </c>
      <c r="AD74" s="26">
        <v>250</v>
      </c>
      <c r="AE74" s="26">
        <v>350</v>
      </c>
      <c r="AF74" s="26">
        <v>450</v>
      </c>
      <c r="AG74" s="26">
        <v>725</v>
      </c>
      <c r="AH74" s="26">
        <v>300</v>
      </c>
      <c r="AI74" s="26">
        <v>180</v>
      </c>
      <c r="AJ74" s="26">
        <v>250</v>
      </c>
      <c r="AK74" s="26">
        <v>137.5</v>
      </c>
      <c r="AL74" s="26">
        <v>300</v>
      </c>
      <c r="AM74" s="26">
        <v>3150</v>
      </c>
      <c r="AN74" s="26">
        <v>700</v>
      </c>
      <c r="AO74" s="26">
        <v>700</v>
      </c>
      <c r="AP74" s="26">
        <v>643</v>
      </c>
      <c r="AQ74" s="26">
        <v>1225</v>
      </c>
      <c r="AR74" s="26">
        <v>168.75</v>
      </c>
      <c r="AS74" s="26">
        <v>75</v>
      </c>
      <c r="AT74" s="26">
        <v>113</v>
      </c>
      <c r="AU74" s="26">
        <v>1100</v>
      </c>
      <c r="AV74" s="26">
        <v>5500</v>
      </c>
      <c r="AW74" s="26">
        <v>450</v>
      </c>
      <c r="AX74" s="26">
        <v>125</v>
      </c>
      <c r="AY74" s="26">
        <v>400</v>
      </c>
      <c r="AZ74" s="26">
        <v>200</v>
      </c>
      <c r="BA74" s="26">
        <v>714</v>
      </c>
      <c r="BB74" s="26">
        <v>154</v>
      </c>
      <c r="BC74" s="26">
        <v>550</v>
      </c>
      <c r="BD74" s="26">
        <v>308</v>
      </c>
      <c r="BE74" s="26">
        <v>200</v>
      </c>
      <c r="BF74" s="26">
        <v>877</v>
      </c>
      <c r="BG74" s="26">
        <v>150</v>
      </c>
      <c r="BH74" s="26">
        <v>475</v>
      </c>
      <c r="BI74" s="26">
        <v>250</v>
      </c>
      <c r="BJ74" s="26">
        <v>186.5</v>
      </c>
      <c r="BK74" s="26">
        <v>120</v>
      </c>
      <c r="BL74" s="26">
        <v>162.5</v>
      </c>
      <c r="BM74" s="26">
        <v>484.5</v>
      </c>
      <c r="BN74" s="26">
        <v>89.25</v>
      </c>
      <c r="BP74" s="26">
        <v>1500</v>
      </c>
      <c r="BQ74" s="27">
        <v>0.45</v>
      </c>
      <c r="BR74" s="26">
        <v>4181</v>
      </c>
      <c r="BS74" s="26">
        <v>3750</v>
      </c>
      <c r="BT74" s="26">
        <v>4200</v>
      </c>
      <c r="BU74" s="26">
        <v>7350</v>
      </c>
      <c r="BV74" s="26">
        <v>5250</v>
      </c>
      <c r="BW74" s="26">
        <v>9500</v>
      </c>
      <c r="BX74" s="26">
        <v>150</v>
      </c>
      <c r="BY74" s="26">
        <v>1500</v>
      </c>
      <c r="BZ74" s="26">
        <v>4200</v>
      </c>
      <c r="CA74" s="26">
        <v>1848</v>
      </c>
      <c r="CB74" s="26">
        <v>800</v>
      </c>
      <c r="CC74" s="26">
        <v>616</v>
      </c>
      <c r="CD74" s="26">
        <v>484.5</v>
      </c>
      <c r="CE74" s="26">
        <v>2537.5</v>
      </c>
      <c r="CF74" s="26">
        <v>2250.5</v>
      </c>
      <c r="CG74" s="26">
        <v>1071</v>
      </c>
      <c r="CH74" s="26">
        <v>825</v>
      </c>
      <c r="CI74" s="26">
        <v>3750</v>
      </c>
      <c r="CK74" s="26">
        <v>750</v>
      </c>
      <c r="CL74" s="26">
        <v>540</v>
      </c>
      <c r="CM74" s="26">
        <v>412.5</v>
      </c>
      <c r="CN74" s="26">
        <v>900</v>
      </c>
      <c r="CO74" s="26">
        <v>5850</v>
      </c>
      <c r="CP74" s="26">
        <v>1896</v>
      </c>
      <c r="CQ74" s="26">
        <v>257.875</v>
      </c>
    </row>
    <row r="75" spans="1:95">
      <c r="A75" t="s">
        <v>6153</v>
      </c>
      <c r="B75" t="s">
        <v>6109</v>
      </c>
      <c r="C75" t="s">
        <v>1055</v>
      </c>
      <c r="D75" t="s">
        <v>6000</v>
      </c>
      <c r="E75" t="s">
        <v>1003</v>
      </c>
      <c r="F75" t="s">
        <v>9034</v>
      </c>
      <c r="G75" s="20" t="s">
        <v>1045</v>
      </c>
      <c r="H75" s="20" t="s">
        <v>1045</v>
      </c>
      <c r="K75" s="26">
        <v>40485.227149999999</v>
      </c>
      <c r="M75" s="26">
        <v>34607.5</v>
      </c>
      <c r="N75" s="26">
        <v>2205</v>
      </c>
      <c r="P75" s="26">
        <v>3272.7271500000002</v>
      </c>
      <c r="Q75" s="26">
        <v>400</v>
      </c>
      <c r="AB75" s="26">
        <v>150</v>
      </c>
      <c r="AC75" s="26">
        <v>175</v>
      </c>
      <c r="AD75" s="26">
        <v>175</v>
      </c>
      <c r="AE75" s="26">
        <v>250</v>
      </c>
      <c r="AG75" s="26">
        <v>525</v>
      </c>
      <c r="AH75" s="26">
        <v>340</v>
      </c>
      <c r="AI75" s="26">
        <v>140</v>
      </c>
      <c r="AJ75" s="26">
        <v>150</v>
      </c>
      <c r="AK75" s="26">
        <v>100</v>
      </c>
      <c r="AL75" s="26">
        <v>175</v>
      </c>
      <c r="AM75" s="26">
        <v>3300</v>
      </c>
      <c r="AN75" s="26">
        <v>550</v>
      </c>
      <c r="AO75" s="26">
        <v>650</v>
      </c>
      <c r="AP75" s="26">
        <v>500</v>
      </c>
      <c r="AQ75" s="26">
        <v>1000</v>
      </c>
      <c r="AR75" s="26">
        <v>250</v>
      </c>
      <c r="AS75" s="26">
        <v>50</v>
      </c>
      <c r="AT75" s="26">
        <v>125</v>
      </c>
      <c r="BA75" s="26">
        <v>450</v>
      </c>
      <c r="BB75" s="26">
        <v>40</v>
      </c>
      <c r="BC75" s="26">
        <v>300</v>
      </c>
      <c r="BD75" s="26">
        <v>100</v>
      </c>
      <c r="BE75" s="26">
        <v>100</v>
      </c>
      <c r="BM75" s="26">
        <v>485</v>
      </c>
      <c r="BN75" s="26">
        <v>133</v>
      </c>
      <c r="BP75" s="26">
        <v>400</v>
      </c>
      <c r="BQ75" s="27">
        <v>0.72727269999999999</v>
      </c>
      <c r="BR75" s="26">
        <v>4625</v>
      </c>
      <c r="BS75" s="26">
        <v>2625</v>
      </c>
      <c r="BT75" s="26">
        <v>3900</v>
      </c>
      <c r="BU75" s="26">
        <v>6000</v>
      </c>
      <c r="BV75" s="26">
        <v>3750</v>
      </c>
      <c r="BW75" s="26">
        <v>3325</v>
      </c>
      <c r="BX75" s="26">
        <v>100</v>
      </c>
      <c r="BY75" s="26">
        <v>1700</v>
      </c>
      <c r="BZ75" s="26">
        <v>3300</v>
      </c>
      <c r="CA75" s="26">
        <v>480</v>
      </c>
      <c r="CB75" s="26">
        <v>400</v>
      </c>
      <c r="CC75" s="26">
        <v>200</v>
      </c>
      <c r="CD75" s="26">
        <v>485</v>
      </c>
      <c r="CE75" s="26">
        <v>1837.5</v>
      </c>
      <c r="CF75" s="26">
        <v>1750</v>
      </c>
      <c r="CG75" s="26">
        <v>675</v>
      </c>
      <c r="CH75" s="26">
        <v>450</v>
      </c>
      <c r="CK75" s="26">
        <v>450</v>
      </c>
      <c r="CL75" s="26">
        <v>420</v>
      </c>
      <c r="CM75" s="26">
        <v>300</v>
      </c>
      <c r="CN75" s="26">
        <v>525</v>
      </c>
      <c r="CO75" s="26">
        <v>5100</v>
      </c>
      <c r="CP75" s="26">
        <v>1125</v>
      </c>
    </row>
    <row r="76" spans="1:95">
      <c r="A76" t="s">
        <v>6153</v>
      </c>
      <c r="B76" t="s">
        <v>6109</v>
      </c>
      <c r="C76" t="s">
        <v>1055</v>
      </c>
      <c r="D76" t="s">
        <v>6000</v>
      </c>
      <c r="E76" t="s">
        <v>1003</v>
      </c>
      <c r="F76" t="s">
        <v>9045</v>
      </c>
      <c r="G76" s="20" t="s">
        <v>1045</v>
      </c>
      <c r="H76" s="20" t="s">
        <v>1045</v>
      </c>
      <c r="K76" s="26">
        <v>42367.5</v>
      </c>
      <c r="O76" s="26">
        <v>6875</v>
      </c>
      <c r="P76" s="26">
        <v>3375</v>
      </c>
      <c r="Q76" s="26">
        <v>400</v>
      </c>
      <c r="AB76" s="26">
        <v>120</v>
      </c>
      <c r="AC76" s="26">
        <v>160</v>
      </c>
      <c r="AD76" s="26">
        <v>187.5</v>
      </c>
      <c r="AE76" s="26">
        <v>237.5</v>
      </c>
      <c r="AG76" s="26">
        <v>600</v>
      </c>
      <c r="AH76" s="26">
        <v>305</v>
      </c>
      <c r="AI76" s="26">
        <v>150</v>
      </c>
      <c r="AJ76" s="26">
        <v>175</v>
      </c>
      <c r="AK76" s="26">
        <v>100</v>
      </c>
      <c r="AL76" s="26">
        <v>300</v>
      </c>
      <c r="AM76" s="26">
        <v>3950</v>
      </c>
      <c r="AN76" s="26">
        <v>600</v>
      </c>
      <c r="AP76" s="26">
        <v>495</v>
      </c>
      <c r="AQ76" s="26">
        <v>500</v>
      </c>
      <c r="AS76" s="26">
        <v>50</v>
      </c>
      <c r="BA76" s="26">
        <v>225</v>
      </c>
      <c r="BB76" s="26">
        <v>222.5</v>
      </c>
      <c r="BC76" s="26">
        <v>175</v>
      </c>
      <c r="BE76" s="26">
        <v>1200</v>
      </c>
      <c r="BG76" s="26">
        <v>275</v>
      </c>
      <c r="BH76" s="26">
        <v>437.5</v>
      </c>
      <c r="BI76" s="26">
        <v>250</v>
      </c>
      <c r="BJ76" s="26">
        <v>200</v>
      </c>
      <c r="BK76" s="26">
        <v>230</v>
      </c>
      <c r="BL76" s="26">
        <v>340</v>
      </c>
      <c r="BM76" s="26">
        <v>480</v>
      </c>
      <c r="BN76" s="26">
        <v>124.5</v>
      </c>
      <c r="BO76" s="26">
        <v>650</v>
      </c>
      <c r="BP76" s="26">
        <v>400</v>
      </c>
      <c r="BQ76" s="27">
        <v>0.75</v>
      </c>
      <c r="BS76" s="26">
        <v>2812.5</v>
      </c>
      <c r="BU76" s="26">
        <v>3000</v>
      </c>
      <c r="BV76" s="26">
        <v>3562.5</v>
      </c>
      <c r="BW76" s="26">
        <v>3040</v>
      </c>
      <c r="BX76" s="26">
        <v>100</v>
      </c>
      <c r="BY76" s="26">
        <v>1525</v>
      </c>
      <c r="BZ76" s="26">
        <v>3600</v>
      </c>
      <c r="CA76" s="26">
        <v>2670</v>
      </c>
      <c r="CB76" s="26">
        <v>4800</v>
      </c>
      <c r="CD76" s="26">
        <v>480</v>
      </c>
      <c r="CE76" s="26">
        <v>2100</v>
      </c>
      <c r="CF76" s="26">
        <v>1732.5</v>
      </c>
      <c r="CG76" s="26">
        <v>337.5</v>
      </c>
      <c r="CH76" s="26">
        <v>262.5</v>
      </c>
      <c r="CI76" s="26">
        <v>6875</v>
      </c>
      <c r="CK76" s="26">
        <v>525</v>
      </c>
      <c r="CL76" s="26">
        <v>450</v>
      </c>
      <c r="CM76" s="26">
        <v>300</v>
      </c>
      <c r="CN76" s="26">
        <v>900</v>
      </c>
      <c r="CO76" s="26">
        <v>5225</v>
      </c>
      <c r="CP76" s="26">
        <v>600</v>
      </c>
      <c r="CQ76" s="26">
        <v>279.375</v>
      </c>
    </row>
    <row r="77" spans="1:95">
      <c r="A77" t="s">
        <v>6153</v>
      </c>
      <c r="B77" t="s">
        <v>6109</v>
      </c>
      <c r="C77" t="s">
        <v>1055</v>
      </c>
      <c r="D77" t="s">
        <v>6000</v>
      </c>
      <c r="E77" t="s">
        <v>1003</v>
      </c>
      <c r="F77" t="s">
        <v>9035</v>
      </c>
      <c r="G77" s="20" t="s">
        <v>1045</v>
      </c>
      <c r="H77" s="20" t="s">
        <v>1045</v>
      </c>
      <c r="K77" s="26">
        <v>26871.25</v>
      </c>
      <c r="Q77" s="26">
        <v>350</v>
      </c>
      <c r="AB77" s="26">
        <v>100</v>
      </c>
      <c r="AC77" s="26">
        <v>312.5</v>
      </c>
      <c r="AD77" s="26">
        <v>160</v>
      </c>
      <c r="AE77" s="26">
        <v>212.5</v>
      </c>
      <c r="AG77" s="26">
        <v>462.5</v>
      </c>
      <c r="AH77" s="26">
        <v>265</v>
      </c>
      <c r="AI77" s="26">
        <v>100</v>
      </c>
      <c r="AJ77" s="26">
        <v>300</v>
      </c>
      <c r="AK77" s="26">
        <v>100</v>
      </c>
      <c r="AL77" s="26">
        <v>300</v>
      </c>
      <c r="AM77" s="26">
        <v>3300</v>
      </c>
      <c r="AN77" s="26">
        <v>487.5</v>
      </c>
      <c r="AP77" s="26">
        <v>405</v>
      </c>
      <c r="AQ77" s="26">
        <v>490</v>
      </c>
      <c r="BA77" s="26">
        <v>175</v>
      </c>
      <c r="BB77" s="26">
        <v>165</v>
      </c>
      <c r="BC77" s="26">
        <v>85</v>
      </c>
      <c r="BP77" s="26">
        <v>350</v>
      </c>
      <c r="BS77" s="26">
        <v>2400</v>
      </c>
      <c r="BU77" s="26">
        <v>2940</v>
      </c>
      <c r="BV77" s="26">
        <v>3187.5</v>
      </c>
      <c r="BW77" s="26">
        <v>5937.5</v>
      </c>
      <c r="BY77" s="26">
        <v>1325</v>
      </c>
      <c r="BZ77" s="26">
        <v>2925</v>
      </c>
      <c r="CA77" s="26">
        <v>1980</v>
      </c>
      <c r="CE77" s="26">
        <v>1618.75</v>
      </c>
      <c r="CF77" s="26">
        <v>1417.5</v>
      </c>
      <c r="CG77" s="26">
        <v>262.5</v>
      </c>
      <c r="CH77" s="26">
        <v>127.5</v>
      </c>
      <c r="CK77" s="26">
        <v>900</v>
      </c>
      <c r="CL77" s="26">
        <v>300</v>
      </c>
      <c r="CM77" s="26">
        <v>300</v>
      </c>
      <c r="CN77" s="26">
        <v>900</v>
      </c>
      <c r="CO77" s="26">
        <v>4250</v>
      </c>
      <c r="CP77" s="26">
        <v>390</v>
      </c>
    </row>
    <row r="78" spans="1:95">
      <c r="A78" t="s">
        <v>6153</v>
      </c>
      <c r="B78" t="s">
        <v>6109</v>
      </c>
      <c r="C78" t="s">
        <v>1055</v>
      </c>
      <c r="D78" t="s">
        <v>6000</v>
      </c>
      <c r="E78" t="s">
        <v>1003</v>
      </c>
      <c r="F78" t="s">
        <v>9036</v>
      </c>
      <c r="G78" s="20" t="s">
        <v>1046</v>
      </c>
      <c r="H78" s="20" t="s">
        <v>1045</v>
      </c>
      <c r="I78" s="26">
        <v>55486.393750000003</v>
      </c>
      <c r="J78" s="26">
        <v>52196.893750000003</v>
      </c>
      <c r="K78" s="26">
        <v>51615.25</v>
      </c>
      <c r="L78" s="26">
        <v>118.81454764454</v>
      </c>
      <c r="M78" s="26">
        <v>37817.5</v>
      </c>
      <c r="N78" s="26">
        <v>2862.75</v>
      </c>
      <c r="O78" s="26">
        <v>7500</v>
      </c>
      <c r="P78" s="26">
        <v>3060</v>
      </c>
      <c r="Q78" s="26">
        <v>375</v>
      </c>
      <c r="AB78" s="26">
        <v>150</v>
      </c>
      <c r="AC78" s="26">
        <v>350</v>
      </c>
      <c r="AD78" s="26">
        <v>180</v>
      </c>
      <c r="AE78" s="26">
        <v>177.5</v>
      </c>
      <c r="AG78" s="26">
        <v>550</v>
      </c>
      <c r="AH78" s="26">
        <v>277.5</v>
      </c>
      <c r="AI78" s="26">
        <v>105</v>
      </c>
      <c r="AJ78" s="26">
        <v>262.5</v>
      </c>
      <c r="AK78" s="26">
        <v>90</v>
      </c>
      <c r="AL78" s="26">
        <v>265</v>
      </c>
      <c r="AM78" s="26">
        <v>3800</v>
      </c>
      <c r="AN78" s="26">
        <v>537.5</v>
      </c>
      <c r="AO78" s="26">
        <v>750</v>
      </c>
      <c r="AP78" s="26">
        <v>450</v>
      </c>
      <c r="AQ78" s="26">
        <v>1050</v>
      </c>
      <c r="AR78" s="26">
        <v>205</v>
      </c>
      <c r="AS78" s="26">
        <v>50</v>
      </c>
      <c r="AT78" s="26">
        <v>125</v>
      </c>
      <c r="BA78" s="26">
        <v>375</v>
      </c>
      <c r="BB78" s="26">
        <v>56.5</v>
      </c>
      <c r="BC78" s="26">
        <v>137.5</v>
      </c>
      <c r="BD78" s="26">
        <v>122</v>
      </c>
      <c r="BE78" s="26">
        <v>293</v>
      </c>
      <c r="BG78" s="26">
        <v>300</v>
      </c>
      <c r="BH78" s="26">
        <v>425</v>
      </c>
      <c r="BI78" s="26">
        <v>350</v>
      </c>
      <c r="BJ78" s="26">
        <v>250</v>
      </c>
      <c r="BK78" s="26">
        <v>245</v>
      </c>
      <c r="BL78" s="26">
        <v>325</v>
      </c>
      <c r="BM78" s="26">
        <v>467</v>
      </c>
      <c r="BN78" s="26">
        <v>123</v>
      </c>
      <c r="BO78" s="26">
        <v>635</v>
      </c>
      <c r="BP78" s="26">
        <v>375</v>
      </c>
      <c r="BQ78" s="27">
        <v>0.68</v>
      </c>
      <c r="BR78" s="26">
        <v>4625</v>
      </c>
      <c r="BS78" s="26">
        <v>2700</v>
      </c>
      <c r="BT78" s="26">
        <v>4500</v>
      </c>
      <c r="BU78" s="26">
        <v>6300</v>
      </c>
      <c r="BV78" s="26">
        <v>2662.5</v>
      </c>
      <c r="BW78" s="26">
        <v>6650</v>
      </c>
      <c r="BX78" s="26">
        <v>100</v>
      </c>
      <c r="BY78" s="26">
        <v>1387.5</v>
      </c>
      <c r="BZ78" s="26">
        <v>3225</v>
      </c>
      <c r="CA78" s="26">
        <v>678</v>
      </c>
      <c r="CB78" s="26">
        <v>1172</v>
      </c>
      <c r="CC78" s="26">
        <v>244</v>
      </c>
      <c r="CD78" s="26">
        <v>467</v>
      </c>
      <c r="CE78" s="26">
        <v>1925</v>
      </c>
      <c r="CF78" s="26">
        <v>1575</v>
      </c>
      <c r="CG78" s="26">
        <v>562.5</v>
      </c>
      <c r="CH78" s="26">
        <v>206.25</v>
      </c>
      <c r="CI78" s="26">
        <v>7500</v>
      </c>
      <c r="CK78" s="26">
        <v>787.5</v>
      </c>
      <c r="CL78" s="26">
        <v>315</v>
      </c>
      <c r="CM78" s="26">
        <v>270</v>
      </c>
      <c r="CN78" s="26">
        <v>795</v>
      </c>
      <c r="CO78" s="26">
        <v>4712.5</v>
      </c>
      <c r="CP78" s="26">
        <v>768.75</v>
      </c>
      <c r="CQ78" s="26">
        <v>317.5</v>
      </c>
    </row>
    <row r="79" spans="1:95">
      <c r="A79" t="s">
        <v>6153</v>
      </c>
      <c r="B79" t="s">
        <v>6109</v>
      </c>
      <c r="C79" t="s">
        <v>1055</v>
      </c>
      <c r="D79" t="s">
        <v>6000</v>
      </c>
      <c r="E79" t="s">
        <v>1003</v>
      </c>
      <c r="F79" t="s">
        <v>9037</v>
      </c>
      <c r="G79" s="20" t="s">
        <v>1046</v>
      </c>
      <c r="H79" s="20" t="s">
        <v>1045</v>
      </c>
      <c r="I79" s="26">
        <v>60130.125</v>
      </c>
      <c r="J79" s="26">
        <v>56840.625</v>
      </c>
      <c r="K79" s="26">
        <v>55935</v>
      </c>
      <c r="L79" s="26">
        <v>129.312096774194</v>
      </c>
      <c r="M79" s="26">
        <v>39575</v>
      </c>
      <c r="N79" s="26">
        <v>2900</v>
      </c>
      <c r="O79" s="26">
        <v>10000</v>
      </c>
      <c r="P79" s="26">
        <v>3060</v>
      </c>
      <c r="Q79" s="26">
        <v>400</v>
      </c>
      <c r="AB79" s="26">
        <v>140</v>
      </c>
      <c r="AC79" s="26">
        <v>400</v>
      </c>
      <c r="AD79" s="26">
        <v>200</v>
      </c>
      <c r="AE79" s="26">
        <v>200</v>
      </c>
      <c r="AG79" s="26">
        <v>500</v>
      </c>
      <c r="AH79" s="26">
        <v>310</v>
      </c>
      <c r="AI79" s="26">
        <v>100</v>
      </c>
      <c r="AJ79" s="26">
        <v>325</v>
      </c>
      <c r="AK79" s="26">
        <v>125</v>
      </c>
      <c r="AL79" s="26">
        <v>350</v>
      </c>
      <c r="AM79" s="26">
        <v>3800</v>
      </c>
      <c r="AN79" s="26">
        <v>600</v>
      </c>
      <c r="AO79" s="26">
        <v>800</v>
      </c>
      <c r="AP79" s="26">
        <v>450</v>
      </c>
      <c r="AQ79" s="26">
        <v>725</v>
      </c>
      <c r="AR79" s="26">
        <v>175</v>
      </c>
      <c r="AS79" s="26">
        <v>50</v>
      </c>
      <c r="AT79" s="26">
        <v>150</v>
      </c>
      <c r="BA79" s="26">
        <v>450</v>
      </c>
      <c r="BB79" s="26">
        <v>50</v>
      </c>
      <c r="BC79" s="26">
        <v>350</v>
      </c>
      <c r="BD79" s="26">
        <v>150</v>
      </c>
      <c r="BE79" s="26">
        <v>200</v>
      </c>
      <c r="BG79" s="26">
        <v>400</v>
      </c>
      <c r="BH79" s="26">
        <v>550</v>
      </c>
      <c r="BI79" s="26">
        <v>400</v>
      </c>
      <c r="BJ79" s="26">
        <v>450</v>
      </c>
      <c r="BK79" s="26">
        <v>325</v>
      </c>
      <c r="BL79" s="26">
        <v>350</v>
      </c>
      <c r="BM79" s="26">
        <v>465</v>
      </c>
      <c r="BN79" s="26">
        <v>122</v>
      </c>
      <c r="BP79" s="26">
        <v>400</v>
      </c>
      <c r="BQ79" s="27">
        <v>0.68</v>
      </c>
      <c r="BR79" s="26">
        <v>5550</v>
      </c>
      <c r="BS79" s="26">
        <v>3000</v>
      </c>
      <c r="BT79" s="26">
        <v>4800</v>
      </c>
      <c r="BU79" s="26">
        <v>4350</v>
      </c>
      <c r="BV79" s="26">
        <v>3000</v>
      </c>
      <c r="BW79" s="26">
        <v>7600</v>
      </c>
      <c r="BX79" s="26">
        <v>100</v>
      </c>
      <c r="BY79" s="26">
        <v>1550</v>
      </c>
      <c r="BZ79" s="26">
        <v>3600</v>
      </c>
      <c r="CA79" s="26">
        <v>600</v>
      </c>
      <c r="CB79" s="26">
        <v>800</v>
      </c>
      <c r="CC79" s="26">
        <v>300</v>
      </c>
      <c r="CD79" s="26">
        <v>465</v>
      </c>
      <c r="CE79" s="26">
        <v>1750</v>
      </c>
      <c r="CF79" s="26">
        <v>1575</v>
      </c>
      <c r="CG79" s="26">
        <v>675</v>
      </c>
      <c r="CH79" s="26">
        <v>525</v>
      </c>
      <c r="CI79" s="26">
        <v>10000</v>
      </c>
      <c r="CK79" s="26">
        <v>975</v>
      </c>
      <c r="CL79" s="26">
        <v>300</v>
      </c>
      <c r="CM79" s="26">
        <v>375</v>
      </c>
      <c r="CN79" s="26">
        <v>1050</v>
      </c>
      <c r="CO79" s="26">
        <v>5250</v>
      </c>
      <c r="CP79" s="26">
        <v>1200</v>
      </c>
      <c r="CQ79" s="26">
        <v>431.25</v>
      </c>
    </row>
    <row r="80" spans="1:95">
      <c r="A80" t="s">
        <v>6153</v>
      </c>
      <c r="B80" t="s">
        <v>6109</v>
      </c>
      <c r="C80" t="s">
        <v>1055</v>
      </c>
      <c r="D80" t="s">
        <v>6000</v>
      </c>
      <c r="E80" t="s">
        <v>1003</v>
      </c>
      <c r="F80" t="s">
        <v>9038</v>
      </c>
      <c r="G80" s="20" t="s">
        <v>1046</v>
      </c>
      <c r="H80" s="20" t="s">
        <v>1045</v>
      </c>
      <c r="I80" s="26">
        <v>66521</v>
      </c>
      <c r="J80" s="26">
        <v>61731.875</v>
      </c>
      <c r="K80" s="26">
        <v>61880</v>
      </c>
      <c r="L80" s="26">
        <v>140.93432203389801</v>
      </c>
      <c r="M80" s="26">
        <v>39275</v>
      </c>
      <c r="N80" s="26">
        <v>2750</v>
      </c>
      <c r="O80" s="26">
        <v>15000</v>
      </c>
      <c r="P80" s="26">
        <v>4455</v>
      </c>
      <c r="Q80" s="26">
        <v>400</v>
      </c>
      <c r="AB80" s="26">
        <v>150</v>
      </c>
      <c r="AC80" s="26">
        <v>400</v>
      </c>
      <c r="AD80" s="26">
        <v>200</v>
      </c>
      <c r="AE80" s="26">
        <v>200</v>
      </c>
      <c r="AG80" s="26">
        <v>500</v>
      </c>
      <c r="AH80" s="26">
        <v>310</v>
      </c>
      <c r="AI80" s="26">
        <v>100</v>
      </c>
      <c r="AJ80" s="26">
        <v>300</v>
      </c>
      <c r="AK80" s="26">
        <v>100</v>
      </c>
      <c r="AL80" s="26">
        <v>350</v>
      </c>
      <c r="AM80" s="26">
        <v>3800</v>
      </c>
      <c r="AN80" s="26">
        <v>450</v>
      </c>
      <c r="AO80" s="26">
        <v>900</v>
      </c>
      <c r="AP80" s="26">
        <v>450</v>
      </c>
      <c r="AQ80" s="26">
        <v>750</v>
      </c>
      <c r="AR80" s="26">
        <v>175</v>
      </c>
      <c r="AS80" s="26">
        <v>50</v>
      </c>
      <c r="AT80" s="26">
        <v>150</v>
      </c>
      <c r="BA80" s="26">
        <v>450</v>
      </c>
      <c r="BB80" s="26">
        <v>50</v>
      </c>
      <c r="BC80" s="26">
        <v>250</v>
      </c>
      <c r="BD80" s="26">
        <v>150</v>
      </c>
      <c r="BE80" s="26">
        <v>200</v>
      </c>
      <c r="BG80" s="26">
        <v>600</v>
      </c>
      <c r="BH80" s="26">
        <v>550</v>
      </c>
      <c r="BI80" s="26">
        <v>550</v>
      </c>
      <c r="BJ80" s="26">
        <v>600</v>
      </c>
      <c r="BK80" s="26">
        <v>550</v>
      </c>
      <c r="BL80" s="26">
        <v>850</v>
      </c>
      <c r="BM80" s="26">
        <v>472</v>
      </c>
      <c r="BN80" s="26">
        <v>124</v>
      </c>
      <c r="BP80" s="26">
        <v>400</v>
      </c>
      <c r="BQ80" s="27">
        <v>0.99</v>
      </c>
      <c r="BR80" s="26">
        <v>5550</v>
      </c>
      <c r="BS80" s="26">
        <v>3000</v>
      </c>
      <c r="BT80" s="26">
        <v>5400</v>
      </c>
      <c r="BU80" s="26">
        <v>4500</v>
      </c>
      <c r="BV80" s="26">
        <v>3000</v>
      </c>
      <c r="BW80" s="26">
        <v>7600</v>
      </c>
      <c r="BX80" s="26">
        <v>100</v>
      </c>
      <c r="BY80" s="26">
        <v>1550</v>
      </c>
      <c r="BZ80" s="26">
        <v>2700</v>
      </c>
      <c r="CA80" s="26">
        <v>600</v>
      </c>
      <c r="CB80" s="26">
        <v>800</v>
      </c>
      <c r="CC80" s="26">
        <v>300</v>
      </c>
      <c r="CD80" s="26">
        <v>472</v>
      </c>
      <c r="CE80" s="26">
        <v>1750</v>
      </c>
      <c r="CF80" s="26">
        <v>1575</v>
      </c>
      <c r="CG80" s="26">
        <v>675</v>
      </c>
      <c r="CH80" s="26">
        <v>375</v>
      </c>
      <c r="CI80" s="26">
        <v>15000</v>
      </c>
      <c r="CK80" s="26">
        <v>900</v>
      </c>
      <c r="CL80" s="26">
        <v>300</v>
      </c>
      <c r="CM80" s="26">
        <v>300</v>
      </c>
      <c r="CN80" s="26">
        <v>1050</v>
      </c>
      <c r="CO80" s="26">
        <v>4350</v>
      </c>
      <c r="CP80" s="26">
        <v>1050</v>
      </c>
      <c r="CQ80" s="26">
        <v>562.5</v>
      </c>
    </row>
    <row r="81" spans="1:95">
      <c r="A81" t="s">
        <v>6153</v>
      </c>
      <c r="B81" t="s">
        <v>6109</v>
      </c>
      <c r="C81" t="s">
        <v>1055</v>
      </c>
      <c r="D81" t="s">
        <v>6000</v>
      </c>
      <c r="E81" t="s">
        <v>1003</v>
      </c>
      <c r="F81" t="s">
        <v>9039</v>
      </c>
      <c r="G81" s="20" t="s">
        <v>1046</v>
      </c>
      <c r="H81" s="20" t="s">
        <v>1045</v>
      </c>
      <c r="I81" s="26">
        <v>57133.5625</v>
      </c>
      <c r="J81" s="26">
        <v>53844.0625</v>
      </c>
      <c r="K81" s="26">
        <v>53147.5</v>
      </c>
      <c r="L81" s="26">
        <v>126.401686946903</v>
      </c>
      <c r="M81" s="26">
        <v>39962.5</v>
      </c>
      <c r="N81" s="26">
        <v>2850</v>
      </c>
      <c r="O81" s="26">
        <v>6875</v>
      </c>
      <c r="P81" s="26">
        <v>3060</v>
      </c>
      <c r="Q81" s="26">
        <v>400</v>
      </c>
      <c r="AB81" s="26">
        <v>175</v>
      </c>
      <c r="AC81" s="26">
        <v>400</v>
      </c>
      <c r="AD81" s="26">
        <v>175</v>
      </c>
      <c r="AE81" s="26">
        <v>150</v>
      </c>
      <c r="AG81" s="26">
        <v>600</v>
      </c>
      <c r="AH81" s="26">
        <v>310</v>
      </c>
      <c r="AI81" s="26">
        <v>100</v>
      </c>
      <c r="AJ81" s="26">
        <v>300</v>
      </c>
      <c r="AK81" s="26">
        <v>100</v>
      </c>
      <c r="AL81" s="26">
        <v>350</v>
      </c>
      <c r="AM81" s="26">
        <v>3800</v>
      </c>
      <c r="AN81" s="26">
        <v>600</v>
      </c>
      <c r="AO81" s="26">
        <v>800</v>
      </c>
      <c r="AP81" s="26">
        <v>475</v>
      </c>
      <c r="AQ81" s="26">
        <v>775</v>
      </c>
      <c r="AR81" s="26">
        <v>175</v>
      </c>
      <c r="AS81" s="26">
        <v>50</v>
      </c>
      <c r="AT81" s="26">
        <v>175</v>
      </c>
      <c r="BA81" s="26">
        <v>450</v>
      </c>
      <c r="BB81" s="26">
        <v>50</v>
      </c>
      <c r="BC81" s="26">
        <v>250</v>
      </c>
      <c r="BD81" s="26">
        <v>150</v>
      </c>
      <c r="BE81" s="26">
        <v>225</v>
      </c>
      <c r="BG81" s="26">
        <v>275</v>
      </c>
      <c r="BH81" s="26">
        <v>400</v>
      </c>
      <c r="BI81" s="26">
        <v>275</v>
      </c>
      <c r="BJ81" s="26">
        <v>375</v>
      </c>
      <c r="BK81" s="26">
        <v>190</v>
      </c>
      <c r="BL81" s="26">
        <v>410</v>
      </c>
      <c r="BM81" s="26">
        <v>452</v>
      </c>
      <c r="BN81" s="26">
        <v>112</v>
      </c>
      <c r="BP81" s="26">
        <v>400</v>
      </c>
      <c r="BQ81" s="27">
        <v>0.68</v>
      </c>
      <c r="BR81" s="26">
        <v>6475</v>
      </c>
      <c r="BS81" s="26">
        <v>2625</v>
      </c>
      <c r="BT81" s="26">
        <v>4800</v>
      </c>
      <c r="BU81" s="26">
        <v>4650</v>
      </c>
      <c r="BV81" s="26">
        <v>2250</v>
      </c>
      <c r="BW81" s="26">
        <v>7600</v>
      </c>
      <c r="BX81" s="26">
        <v>100</v>
      </c>
      <c r="BY81" s="26">
        <v>1550</v>
      </c>
      <c r="BZ81" s="26">
        <v>3600</v>
      </c>
      <c r="CA81" s="26">
        <v>600</v>
      </c>
      <c r="CB81" s="26">
        <v>900</v>
      </c>
      <c r="CC81" s="26">
        <v>300</v>
      </c>
      <c r="CD81" s="26">
        <v>452</v>
      </c>
      <c r="CE81" s="26">
        <v>2100</v>
      </c>
      <c r="CF81" s="26">
        <v>1662.5</v>
      </c>
      <c r="CG81" s="26">
        <v>675</v>
      </c>
      <c r="CH81" s="26">
        <v>375</v>
      </c>
      <c r="CI81" s="26">
        <v>6875</v>
      </c>
      <c r="CK81" s="26">
        <v>900</v>
      </c>
      <c r="CL81" s="26">
        <v>300</v>
      </c>
      <c r="CM81" s="26">
        <v>300</v>
      </c>
      <c r="CN81" s="26">
        <v>1050</v>
      </c>
      <c r="CO81" s="26">
        <v>5250</v>
      </c>
      <c r="CP81" s="26">
        <v>1050</v>
      </c>
      <c r="CQ81" s="26">
        <v>310</v>
      </c>
    </row>
    <row r="82" spans="1:95">
      <c r="A82" t="s">
        <v>6153</v>
      </c>
      <c r="B82" t="s">
        <v>6109</v>
      </c>
      <c r="C82" t="s">
        <v>1055</v>
      </c>
      <c r="D82" t="s">
        <v>6000</v>
      </c>
      <c r="E82" t="s">
        <v>1003</v>
      </c>
      <c r="F82" t="s">
        <v>9040</v>
      </c>
      <c r="G82" s="20" t="s">
        <v>1046</v>
      </c>
      <c r="H82" s="20" t="s">
        <v>1045</v>
      </c>
      <c r="I82" s="26">
        <v>55561.375</v>
      </c>
      <c r="J82" s="26">
        <v>52271.875</v>
      </c>
      <c r="K82" s="26">
        <v>51685</v>
      </c>
      <c r="L82" s="26">
        <v>125.42071106094799</v>
      </c>
      <c r="M82" s="26">
        <v>39125</v>
      </c>
      <c r="N82" s="26">
        <v>2850</v>
      </c>
      <c r="O82" s="26">
        <v>6250</v>
      </c>
      <c r="P82" s="26">
        <v>3060</v>
      </c>
      <c r="Q82" s="26">
        <v>400</v>
      </c>
      <c r="AB82" s="26">
        <v>175</v>
      </c>
      <c r="AC82" s="26">
        <v>400</v>
      </c>
      <c r="AD82" s="26">
        <v>175</v>
      </c>
      <c r="AE82" s="26">
        <v>160</v>
      </c>
      <c r="AG82" s="26">
        <v>600</v>
      </c>
      <c r="AH82" s="26">
        <v>315</v>
      </c>
      <c r="AI82" s="26">
        <v>100</v>
      </c>
      <c r="AJ82" s="26">
        <v>125</v>
      </c>
      <c r="AK82" s="26">
        <v>75</v>
      </c>
      <c r="AL82" s="26">
        <v>100</v>
      </c>
      <c r="AM82" s="26">
        <v>3800</v>
      </c>
      <c r="AN82" s="26">
        <v>600</v>
      </c>
      <c r="AO82" s="26">
        <v>800</v>
      </c>
      <c r="AP82" s="26">
        <v>450</v>
      </c>
      <c r="AQ82" s="26">
        <v>1000</v>
      </c>
      <c r="AR82" s="26">
        <v>175</v>
      </c>
      <c r="AS82" s="26">
        <v>50</v>
      </c>
      <c r="AT82" s="26">
        <v>150</v>
      </c>
      <c r="BA82" s="26">
        <v>450</v>
      </c>
      <c r="BB82" s="26">
        <v>50</v>
      </c>
      <c r="BC82" s="26">
        <v>250</v>
      </c>
      <c r="BD82" s="26">
        <v>150</v>
      </c>
      <c r="BE82" s="26">
        <v>225</v>
      </c>
      <c r="BG82" s="26">
        <v>250</v>
      </c>
      <c r="BH82" s="26">
        <v>450</v>
      </c>
      <c r="BI82" s="26">
        <v>350</v>
      </c>
      <c r="BJ82" s="26">
        <v>350</v>
      </c>
      <c r="BK82" s="26">
        <v>210</v>
      </c>
      <c r="BL82" s="26">
        <v>285</v>
      </c>
      <c r="BM82" s="26">
        <v>443</v>
      </c>
      <c r="BN82" s="26">
        <v>105</v>
      </c>
      <c r="BP82" s="26">
        <v>400</v>
      </c>
      <c r="BQ82" s="27">
        <v>0.68</v>
      </c>
      <c r="BR82" s="26">
        <v>5550</v>
      </c>
      <c r="BS82" s="26">
        <v>2625</v>
      </c>
      <c r="BT82" s="26">
        <v>4800</v>
      </c>
      <c r="BU82" s="26">
        <v>6000</v>
      </c>
      <c r="BV82" s="26">
        <v>2400</v>
      </c>
      <c r="BW82" s="26">
        <v>7600</v>
      </c>
      <c r="BX82" s="26">
        <v>100</v>
      </c>
      <c r="BY82" s="26">
        <v>1575</v>
      </c>
      <c r="BZ82" s="26">
        <v>3600</v>
      </c>
      <c r="CA82" s="26">
        <v>600</v>
      </c>
      <c r="CB82" s="26">
        <v>900</v>
      </c>
      <c r="CC82" s="26">
        <v>300</v>
      </c>
      <c r="CD82" s="26">
        <v>443</v>
      </c>
      <c r="CE82" s="26">
        <v>2100</v>
      </c>
      <c r="CF82" s="26">
        <v>1575</v>
      </c>
      <c r="CG82" s="26">
        <v>675</v>
      </c>
      <c r="CH82" s="26">
        <v>375</v>
      </c>
      <c r="CI82" s="26">
        <v>6250</v>
      </c>
      <c r="CK82" s="26">
        <v>375</v>
      </c>
      <c r="CL82" s="26">
        <v>300</v>
      </c>
      <c r="CM82" s="26">
        <v>225</v>
      </c>
      <c r="CN82" s="26">
        <v>300</v>
      </c>
      <c r="CO82" s="26">
        <v>5275</v>
      </c>
      <c r="CP82" s="26">
        <v>1050</v>
      </c>
      <c r="CQ82" s="26">
        <v>340</v>
      </c>
    </row>
    <row r="83" spans="1:95">
      <c r="A83" t="s">
        <v>6153</v>
      </c>
      <c r="B83" t="s">
        <v>6109</v>
      </c>
      <c r="C83" t="s">
        <v>1055</v>
      </c>
      <c r="D83" t="s">
        <v>6000</v>
      </c>
      <c r="E83" t="s">
        <v>1003</v>
      </c>
      <c r="F83" t="s">
        <v>9041</v>
      </c>
      <c r="G83" s="20" t="s">
        <v>1046</v>
      </c>
      <c r="H83" s="20" t="s">
        <v>1045</v>
      </c>
      <c r="I83" s="26">
        <v>54040.25</v>
      </c>
      <c r="J83" s="26">
        <v>50799.125</v>
      </c>
      <c r="K83" s="26">
        <v>50270</v>
      </c>
      <c r="L83" s="26">
        <v>118.25</v>
      </c>
      <c r="M83" s="26">
        <v>39155</v>
      </c>
      <c r="N83" s="26">
        <v>2700</v>
      </c>
      <c r="O83" s="26">
        <v>5000</v>
      </c>
      <c r="P83" s="26">
        <v>3015</v>
      </c>
      <c r="Q83" s="26">
        <v>400</v>
      </c>
      <c r="AB83" s="26">
        <v>150</v>
      </c>
      <c r="AC83" s="26">
        <v>300</v>
      </c>
      <c r="AD83" s="26">
        <v>200</v>
      </c>
      <c r="AE83" s="26">
        <v>250</v>
      </c>
      <c r="AG83" s="26">
        <v>500</v>
      </c>
      <c r="AH83" s="26">
        <v>300</v>
      </c>
      <c r="AI83" s="26">
        <v>130</v>
      </c>
      <c r="AJ83" s="26">
        <v>100</v>
      </c>
      <c r="AK83" s="26">
        <v>50</v>
      </c>
      <c r="AL83" s="26">
        <v>130</v>
      </c>
      <c r="AM83" s="26">
        <v>3600</v>
      </c>
      <c r="AN83" s="26">
        <v>650</v>
      </c>
      <c r="AO83" s="26">
        <v>900</v>
      </c>
      <c r="AP83" s="26">
        <v>450</v>
      </c>
      <c r="AQ83" s="26">
        <v>950</v>
      </c>
      <c r="AR83" s="26">
        <v>150</v>
      </c>
      <c r="AS83" s="26">
        <v>50</v>
      </c>
      <c r="AT83" s="26">
        <v>150</v>
      </c>
      <c r="BA83" s="26">
        <v>500</v>
      </c>
      <c r="BB83" s="26">
        <v>50</v>
      </c>
      <c r="BC83" s="26">
        <v>300</v>
      </c>
      <c r="BD83" s="26">
        <v>150</v>
      </c>
      <c r="BE83" s="26">
        <v>150</v>
      </c>
      <c r="BG83" s="26">
        <v>200</v>
      </c>
      <c r="BH83" s="26">
        <v>450</v>
      </c>
      <c r="BI83" s="26">
        <v>250</v>
      </c>
      <c r="BJ83" s="26">
        <v>400</v>
      </c>
      <c r="BK83" s="26">
        <v>200</v>
      </c>
      <c r="BL83" s="26">
        <v>250</v>
      </c>
      <c r="BM83" s="26">
        <v>457</v>
      </c>
      <c r="BN83" s="26">
        <v>100</v>
      </c>
      <c r="BP83" s="26">
        <v>400</v>
      </c>
      <c r="BQ83" s="27">
        <v>0.67</v>
      </c>
      <c r="BR83" s="26">
        <v>5550</v>
      </c>
      <c r="BS83" s="26">
        <v>3000</v>
      </c>
      <c r="BT83" s="26">
        <v>5400</v>
      </c>
      <c r="BU83" s="26">
        <v>5700</v>
      </c>
      <c r="BV83" s="26">
        <v>3750</v>
      </c>
      <c r="BW83" s="26">
        <v>5700</v>
      </c>
      <c r="BX83" s="26">
        <v>100</v>
      </c>
      <c r="BY83" s="26">
        <v>1500</v>
      </c>
      <c r="BZ83" s="26">
        <v>3900</v>
      </c>
      <c r="CA83" s="26">
        <v>600</v>
      </c>
      <c r="CB83" s="26">
        <v>600</v>
      </c>
      <c r="CC83" s="26">
        <v>300</v>
      </c>
      <c r="CD83" s="26">
        <v>457</v>
      </c>
      <c r="CE83" s="26">
        <v>1750</v>
      </c>
      <c r="CF83" s="26">
        <v>1575</v>
      </c>
      <c r="CG83" s="26">
        <v>750</v>
      </c>
      <c r="CH83" s="26">
        <v>450</v>
      </c>
      <c r="CI83" s="26">
        <v>5000</v>
      </c>
      <c r="CK83" s="26">
        <v>300</v>
      </c>
      <c r="CL83" s="26">
        <v>390</v>
      </c>
      <c r="CM83" s="26">
        <v>150</v>
      </c>
      <c r="CN83" s="26">
        <v>390</v>
      </c>
      <c r="CO83" s="26">
        <v>5500</v>
      </c>
      <c r="CP83" s="26">
        <v>1200</v>
      </c>
      <c r="CQ83" s="26">
        <v>325</v>
      </c>
    </row>
    <row r="84" spans="1:95">
      <c r="A84" t="s">
        <v>6153</v>
      </c>
      <c r="B84" t="s">
        <v>6109</v>
      </c>
      <c r="C84" t="s">
        <v>1055</v>
      </c>
      <c r="D84" t="s">
        <v>6000</v>
      </c>
      <c r="E84" t="s">
        <v>1003</v>
      </c>
      <c r="F84" t="s">
        <v>9042</v>
      </c>
      <c r="G84" s="20" t="s">
        <v>1046</v>
      </c>
      <c r="H84" s="20" t="s">
        <v>1045</v>
      </c>
      <c r="I84" s="26">
        <v>56219.8125</v>
      </c>
      <c r="J84" s="26">
        <v>52930.3125</v>
      </c>
      <c r="K84" s="26">
        <v>52297.5</v>
      </c>
      <c r="L84" s="26">
        <v>127.77230113636401</v>
      </c>
      <c r="M84" s="26">
        <v>39575</v>
      </c>
      <c r="N84" s="26">
        <v>3012.5</v>
      </c>
      <c r="O84" s="26">
        <v>6250</v>
      </c>
      <c r="P84" s="26">
        <v>3060</v>
      </c>
      <c r="Q84" s="26">
        <v>400</v>
      </c>
      <c r="AB84" s="26">
        <v>160</v>
      </c>
      <c r="AC84" s="26">
        <v>400</v>
      </c>
      <c r="AD84" s="26">
        <v>200</v>
      </c>
      <c r="AE84" s="26">
        <v>200</v>
      </c>
      <c r="AG84" s="26">
        <v>500</v>
      </c>
      <c r="AH84" s="26">
        <v>300</v>
      </c>
      <c r="AI84" s="26">
        <v>150</v>
      </c>
      <c r="AJ84" s="26">
        <v>150</v>
      </c>
      <c r="AK84" s="26">
        <v>50</v>
      </c>
      <c r="AL84" s="26">
        <v>100</v>
      </c>
      <c r="AM84" s="26">
        <v>3800</v>
      </c>
      <c r="AN84" s="26">
        <v>600</v>
      </c>
      <c r="AO84" s="26">
        <v>700</v>
      </c>
      <c r="AP84" s="26">
        <v>450</v>
      </c>
      <c r="AQ84" s="26">
        <v>750</v>
      </c>
      <c r="AR84" s="26">
        <v>200</v>
      </c>
      <c r="AS84" s="26">
        <v>50</v>
      </c>
      <c r="AT84" s="26">
        <v>200</v>
      </c>
      <c r="BA84" s="26">
        <v>425</v>
      </c>
      <c r="BB84" s="26">
        <v>50</v>
      </c>
      <c r="BC84" s="26">
        <v>250</v>
      </c>
      <c r="BD84" s="26">
        <v>150</v>
      </c>
      <c r="BE84" s="26">
        <v>275</v>
      </c>
      <c r="BG84" s="26">
        <v>250</v>
      </c>
      <c r="BH84" s="26">
        <v>400</v>
      </c>
      <c r="BI84" s="26">
        <v>250</v>
      </c>
      <c r="BJ84" s="26">
        <v>350</v>
      </c>
      <c r="BK84" s="26">
        <v>190</v>
      </c>
      <c r="BL84" s="26">
        <v>250</v>
      </c>
      <c r="BM84" s="26">
        <v>440</v>
      </c>
      <c r="BN84" s="26">
        <v>92</v>
      </c>
      <c r="BP84" s="26">
        <v>400</v>
      </c>
      <c r="BQ84" s="27">
        <v>0.68</v>
      </c>
      <c r="BR84" s="26">
        <v>7400</v>
      </c>
      <c r="BS84" s="26">
        <v>3000</v>
      </c>
      <c r="BT84" s="26">
        <v>4200</v>
      </c>
      <c r="BU84" s="26">
        <v>4500</v>
      </c>
      <c r="BV84" s="26">
        <v>3000</v>
      </c>
      <c r="BW84" s="26">
        <v>7600</v>
      </c>
      <c r="BX84" s="26">
        <v>100</v>
      </c>
      <c r="BY84" s="26">
        <v>1500</v>
      </c>
      <c r="BZ84" s="26">
        <v>3600</v>
      </c>
      <c r="CA84" s="26">
        <v>600</v>
      </c>
      <c r="CB84" s="26">
        <v>1100</v>
      </c>
      <c r="CC84" s="26">
        <v>300</v>
      </c>
      <c r="CD84" s="26">
        <v>440</v>
      </c>
      <c r="CE84" s="26">
        <v>1750</v>
      </c>
      <c r="CF84" s="26">
        <v>1575</v>
      </c>
      <c r="CG84" s="26">
        <v>637.5</v>
      </c>
      <c r="CH84" s="26">
        <v>375</v>
      </c>
      <c r="CI84" s="26">
        <v>6250</v>
      </c>
      <c r="CK84" s="26">
        <v>450</v>
      </c>
      <c r="CL84" s="26">
        <v>450</v>
      </c>
      <c r="CM84" s="26">
        <v>150</v>
      </c>
      <c r="CN84" s="26">
        <v>300</v>
      </c>
      <c r="CO84" s="26">
        <v>5200</v>
      </c>
      <c r="CP84" s="26">
        <v>1012.5</v>
      </c>
      <c r="CQ84" s="26">
        <v>297.5</v>
      </c>
    </row>
    <row r="85" spans="1:95">
      <c r="A85" t="s">
        <v>6153</v>
      </c>
      <c r="B85" t="s">
        <v>6109</v>
      </c>
      <c r="C85" t="s">
        <v>1055</v>
      </c>
      <c r="D85" t="s">
        <v>6000</v>
      </c>
      <c r="E85" t="s">
        <v>1003</v>
      </c>
      <c r="F85" t="s">
        <v>9044</v>
      </c>
      <c r="G85" s="20" t="s">
        <v>1046</v>
      </c>
      <c r="H85" s="20" t="s">
        <v>1045</v>
      </c>
      <c r="I85" s="26">
        <v>57039.5</v>
      </c>
      <c r="J85" s="26">
        <v>53750</v>
      </c>
      <c r="K85" s="26">
        <v>53060</v>
      </c>
      <c r="L85" s="26">
        <v>123.998913043478</v>
      </c>
      <c r="M85" s="26">
        <v>40500</v>
      </c>
      <c r="N85" s="26">
        <v>2850</v>
      </c>
      <c r="O85" s="26">
        <v>6250</v>
      </c>
      <c r="P85" s="26">
        <v>3060</v>
      </c>
      <c r="Q85" s="26">
        <v>400</v>
      </c>
      <c r="R85" s="26">
        <v>7500</v>
      </c>
      <c r="S85" s="26">
        <v>10000</v>
      </c>
      <c r="T85" s="26">
        <v>2500</v>
      </c>
      <c r="U85" s="26">
        <v>2800</v>
      </c>
      <c r="V85" s="26">
        <v>2800</v>
      </c>
      <c r="W85" s="26">
        <v>2200</v>
      </c>
      <c r="X85" s="26">
        <v>750</v>
      </c>
      <c r="Y85" s="26">
        <v>500</v>
      </c>
      <c r="Z85" s="26">
        <v>1200</v>
      </c>
      <c r="AA85" s="26">
        <v>7000</v>
      </c>
      <c r="AB85" s="26">
        <v>170</v>
      </c>
      <c r="AC85" s="26">
        <v>400</v>
      </c>
      <c r="AD85" s="26">
        <v>175</v>
      </c>
      <c r="AE85" s="26">
        <v>150</v>
      </c>
      <c r="AG85" s="26">
        <v>600</v>
      </c>
      <c r="AH85" s="26">
        <v>250</v>
      </c>
      <c r="AI85" s="26">
        <v>150</v>
      </c>
      <c r="AJ85" s="26">
        <v>250</v>
      </c>
      <c r="AK85" s="26">
        <v>100</v>
      </c>
      <c r="AL85" s="26">
        <v>200</v>
      </c>
      <c r="AM85" s="26">
        <v>3800</v>
      </c>
      <c r="AN85" s="26">
        <v>600</v>
      </c>
      <c r="AO85" s="26">
        <v>700</v>
      </c>
      <c r="AP85" s="26">
        <v>450</v>
      </c>
      <c r="AQ85" s="26">
        <v>950</v>
      </c>
      <c r="AR85" s="26">
        <v>200</v>
      </c>
      <c r="AS85" s="26">
        <v>50</v>
      </c>
      <c r="AT85" s="26">
        <v>200</v>
      </c>
      <c r="BA85" s="26">
        <v>450</v>
      </c>
      <c r="BB85" s="26">
        <v>50</v>
      </c>
      <c r="BC85" s="26">
        <v>250</v>
      </c>
      <c r="BD85" s="26">
        <v>150</v>
      </c>
      <c r="BE85" s="26">
        <v>225</v>
      </c>
      <c r="BG85" s="26">
        <v>250</v>
      </c>
      <c r="BH85" s="26">
        <v>450</v>
      </c>
      <c r="BI85" s="26">
        <v>275</v>
      </c>
      <c r="BJ85" s="26">
        <v>350</v>
      </c>
      <c r="BK85" s="26">
        <v>185</v>
      </c>
      <c r="BL85" s="26">
        <v>250</v>
      </c>
      <c r="BM85" s="26">
        <v>460</v>
      </c>
      <c r="BN85" s="26">
        <v>75</v>
      </c>
      <c r="BP85" s="26">
        <v>400</v>
      </c>
      <c r="BQ85" s="27">
        <v>0.68</v>
      </c>
      <c r="BR85" s="26">
        <v>7400</v>
      </c>
      <c r="BS85" s="26">
        <v>2625</v>
      </c>
      <c r="BT85" s="26">
        <v>4200</v>
      </c>
      <c r="BU85" s="26">
        <v>5700</v>
      </c>
      <c r="BV85" s="26">
        <v>2250</v>
      </c>
      <c r="BW85" s="26">
        <v>7600</v>
      </c>
      <c r="BX85" s="26">
        <v>100</v>
      </c>
      <c r="BY85" s="26">
        <v>1250</v>
      </c>
      <c r="BZ85" s="26">
        <v>3600</v>
      </c>
      <c r="CA85" s="26">
        <v>600</v>
      </c>
      <c r="CB85" s="26">
        <v>900</v>
      </c>
      <c r="CC85" s="26">
        <v>300</v>
      </c>
      <c r="CD85" s="26">
        <v>460</v>
      </c>
      <c r="CE85" s="26">
        <v>2100</v>
      </c>
      <c r="CF85" s="26">
        <v>1575</v>
      </c>
      <c r="CG85" s="26">
        <v>675</v>
      </c>
      <c r="CH85" s="26">
        <v>375</v>
      </c>
      <c r="CI85" s="26">
        <v>6250</v>
      </c>
      <c r="CK85" s="26">
        <v>750</v>
      </c>
      <c r="CL85" s="26">
        <v>450</v>
      </c>
      <c r="CM85" s="26">
        <v>300</v>
      </c>
      <c r="CN85" s="26">
        <v>600</v>
      </c>
      <c r="CO85" s="26">
        <v>4950</v>
      </c>
      <c r="CP85" s="26">
        <v>1050</v>
      </c>
      <c r="CQ85" s="26">
        <v>315</v>
      </c>
    </row>
    <row r="86" spans="1:95">
      <c r="A86" t="s">
        <v>6153</v>
      </c>
      <c r="B86" t="s">
        <v>6109</v>
      </c>
      <c r="C86" t="s">
        <v>1055</v>
      </c>
      <c r="D86" t="s">
        <v>6000</v>
      </c>
      <c r="E86" t="s">
        <v>1003</v>
      </c>
      <c r="F86" t="s">
        <v>814</v>
      </c>
      <c r="G86" s="20" t="s">
        <v>1046</v>
      </c>
      <c r="H86" s="20" t="s">
        <v>1045</v>
      </c>
      <c r="I86" s="26">
        <v>55922.574999999997</v>
      </c>
      <c r="J86" s="26">
        <v>53842.45</v>
      </c>
      <c r="K86" s="26">
        <v>52021</v>
      </c>
      <c r="L86" s="26">
        <v>114.830749486653</v>
      </c>
      <c r="M86" s="26">
        <v>41018.5</v>
      </c>
      <c r="N86" s="26">
        <v>2730</v>
      </c>
      <c r="O86" s="26">
        <v>5937.5</v>
      </c>
      <c r="P86" s="26">
        <v>1935</v>
      </c>
      <c r="Q86" s="26">
        <v>400</v>
      </c>
      <c r="R86" s="26">
        <v>7000</v>
      </c>
      <c r="S86" s="26">
        <v>23500</v>
      </c>
      <c r="T86" s="26">
        <v>4500</v>
      </c>
      <c r="U86" s="26">
        <v>3500</v>
      </c>
      <c r="V86" s="26">
        <v>2000</v>
      </c>
      <c r="W86" s="26">
        <v>2500</v>
      </c>
      <c r="X86" s="26">
        <v>900</v>
      </c>
      <c r="Y86" s="26">
        <v>600</v>
      </c>
      <c r="Z86" s="26">
        <v>1150</v>
      </c>
      <c r="AA86" s="26">
        <v>4250</v>
      </c>
      <c r="AB86" s="26">
        <v>187.5</v>
      </c>
      <c r="AC86" s="26">
        <v>275</v>
      </c>
      <c r="AD86" s="26">
        <v>200</v>
      </c>
      <c r="AE86" s="26">
        <v>275</v>
      </c>
      <c r="AF86" s="26">
        <v>237.5</v>
      </c>
      <c r="AG86" s="26">
        <v>550</v>
      </c>
      <c r="AH86" s="26">
        <v>225</v>
      </c>
      <c r="AI86" s="26">
        <v>150</v>
      </c>
      <c r="AJ86" s="26">
        <v>275</v>
      </c>
      <c r="AK86" s="26">
        <v>125</v>
      </c>
      <c r="AL86" s="26">
        <v>300</v>
      </c>
      <c r="AM86" s="26">
        <v>3300</v>
      </c>
      <c r="AN86" s="26">
        <v>600</v>
      </c>
      <c r="AO86" s="26">
        <v>800</v>
      </c>
      <c r="AP86" s="26">
        <v>500</v>
      </c>
      <c r="AQ86" s="26">
        <v>1150</v>
      </c>
      <c r="AR86" s="26">
        <v>200</v>
      </c>
      <c r="AS86" s="26">
        <v>40</v>
      </c>
      <c r="AT86" s="26">
        <v>160.5</v>
      </c>
      <c r="AU86" s="26">
        <v>1250</v>
      </c>
      <c r="AV86" s="26">
        <v>4450</v>
      </c>
      <c r="AW86" s="26">
        <v>275</v>
      </c>
      <c r="AX86" s="26">
        <v>110</v>
      </c>
      <c r="AY86" s="26">
        <v>200</v>
      </c>
      <c r="AZ86" s="26">
        <v>300</v>
      </c>
      <c r="BA86" s="26">
        <v>500</v>
      </c>
      <c r="BB86" s="26">
        <v>40</v>
      </c>
      <c r="BC86" s="26">
        <v>200</v>
      </c>
      <c r="BD86" s="26">
        <v>100</v>
      </c>
      <c r="BE86" s="26">
        <v>250</v>
      </c>
      <c r="BF86" s="26">
        <v>1000</v>
      </c>
      <c r="BG86" s="26">
        <v>237.5</v>
      </c>
      <c r="BH86" s="26">
        <v>400</v>
      </c>
      <c r="BI86" s="26">
        <v>367.5</v>
      </c>
      <c r="BJ86" s="26">
        <v>367.5</v>
      </c>
      <c r="BK86" s="26">
        <v>225</v>
      </c>
      <c r="BL86" s="26">
        <v>205</v>
      </c>
      <c r="BM86" s="26">
        <v>487</v>
      </c>
      <c r="BN86" s="26">
        <v>89</v>
      </c>
      <c r="BP86" s="26">
        <v>400</v>
      </c>
      <c r="BQ86" s="27">
        <v>0.43</v>
      </c>
      <c r="BR86" s="26">
        <v>5938.5</v>
      </c>
      <c r="BS86" s="26">
        <v>3000</v>
      </c>
      <c r="BT86" s="26">
        <v>4800</v>
      </c>
      <c r="BU86" s="26">
        <v>6900</v>
      </c>
      <c r="BV86" s="26">
        <v>4125</v>
      </c>
      <c r="BW86" s="26">
        <v>5225</v>
      </c>
      <c r="BX86" s="26">
        <v>80</v>
      </c>
      <c r="BY86" s="26">
        <v>1125</v>
      </c>
      <c r="BZ86" s="26">
        <v>3600</v>
      </c>
      <c r="CA86" s="26">
        <v>480</v>
      </c>
      <c r="CB86" s="26">
        <v>1000</v>
      </c>
      <c r="CC86" s="26">
        <v>200</v>
      </c>
      <c r="CD86" s="26">
        <v>487</v>
      </c>
      <c r="CE86" s="26">
        <v>1925</v>
      </c>
      <c r="CF86" s="26">
        <v>1750</v>
      </c>
      <c r="CG86" s="26">
        <v>750</v>
      </c>
      <c r="CH86" s="26">
        <v>300</v>
      </c>
      <c r="CI86" s="26">
        <v>5937.5</v>
      </c>
      <c r="CK86" s="26">
        <v>825</v>
      </c>
      <c r="CL86" s="26">
        <v>450</v>
      </c>
      <c r="CM86" s="26">
        <v>375</v>
      </c>
      <c r="CN86" s="26">
        <v>900</v>
      </c>
      <c r="CO86" s="26">
        <v>4805</v>
      </c>
      <c r="CP86" s="26">
        <v>1050</v>
      </c>
      <c r="CQ86" s="26">
        <v>340</v>
      </c>
    </row>
    <row r="87" spans="1:95">
      <c r="A87" t="s">
        <v>6661</v>
      </c>
      <c r="B87" t="s">
        <v>6662</v>
      </c>
      <c r="C87" t="s">
        <v>1055</v>
      </c>
      <c r="D87" t="s">
        <v>6000</v>
      </c>
      <c r="E87" t="s">
        <v>1003</v>
      </c>
      <c r="F87" t="s">
        <v>9034</v>
      </c>
      <c r="G87" s="20" t="s">
        <v>1046</v>
      </c>
      <c r="H87" s="20" t="s">
        <v>1045</v>
      </c>
      <c r="I87" s="26">
        <v>67735.750053750002</v>
      </c>
      <c r="J87" s="26">
        <v>63865.750053750002</v>
      </c>
      <c r="K87" s="26">
        <v>63010.000050000002</v>
      </c>
      <c r="L87" s="26">
        <v>139.373971304012</v>
      </c>
      <c r="M87" s="26">
        <v>45937.5</v>
      </c>
      <c r="N87" s="26">
        <v>5472.5000499999996</v>
      </c>
      <c r="O87" s="26">
        <v>7500</v>
      </c>
      <c r="P87" s="26">
        <v>3600</v>
      </c>
      <c r="Q87" s="26">
        <v>500</v>
      </c>
      <c r="AB87" s="26">
        <v>200</v>
      </c>
      <c r="AC87" s="26">
        <v>450</v>
      </c>
      <c r="AD87" s="26">
        <v>300</v>
      </c>
      <c r="AE87" s="26">
        <v>400</v>
      </c>
      <c r="AG87" s="26">
        <v>675</v>
      </c>
      <c r="AH87" s="26">
        <v>360</v>
      </c>
      <c r="AI87" s="26">
        <v>150</v>
      </c>
      <c r="AJ87" s="26">
        <v>125</v>
      </c>
      <c r="AK87" s="26">
        <v>75</v>
      </c>
      <c r="AL87" s="26">
        <v>150</v>
      </c>
      <c r="AM87" s="26">
        <v>3800</v>
      </c>
      <c r="AN87" s="26">
        <v>675</v>
      </c>
      <c r="AO87" s="26">
        <v>800</v>
      </c>
      <c r="AP87" s="26">
        <v>550</v>
      </c>
      <c r="AQ87" s="26">
        <v>1100</v>
      </c>
      <c r="AS87" s="26">
        <v>75</v>
      </c>
      <c r="AT87" s="26">
        <v>100</v>
      </c>
      <c r="BA87" s="26">
        <v>666.66669999999999</v>
      </c>
      <c r="BB87" s="26">
        <v>200</v>
      </c>
      <c r="BC87" s="26">
        <v>475</v>
      </c>
      <c r="BD87" s="26">
        <v>280</v>
      </c>
      <c r="BE87" s="26">
        <v>200</v>
      </c>
      <c r="BG87" s="26">
        <v>300</v>
      </c>
      <c r="BH87" s="26">
        <v>475</v>
      </c>
      <c r="BI87" s="26">
        <v>250</v>
      </c>
      <c r="BJ87" s="26">
        <v>420</v>
      </c>
      <c r="BK87" s="26">
        <v>250</v>
      </c>
      <c r="BL87" s="26">
        <v>380</v>
      </c>
      <c r="BM87" s="26">
        <v>486</v>
      </c>
      <c r="BN87" s="26">
        <v>134</v>
      </c>
      <c r="BP87" s="26">
        <v>500</v>
      </c>
      <c r="BQ87" s="27">
        <v>0.8</v>
      </c>
      <c r="BR87" s="26">
        <v>3700</v>
      </c>
      <c r="BS87" s="26">
        <v>4500</v>
      </c>
      <c r="BT87" s="26">
        <v>4800</v>
      </c>
      <c r="BU87" s="26">
        <v>6600</v>
      </c>
      <c r="BV87" s="26">
        <v>6000</v>
      </c>
      <c r="BW87" s="26">
        <v>8550</v>
      </c>
      <c r="BX87" s="26">
        <v>150</v>
      </c>
      <c r="BY87" s="26">
        <v>1800</v>
      </c>
      <c r="BZ87" s="26">
        <v>4050</v>
      </c>
      <c r="CA87" s="26">
        <v>2400</v>
      </c>
      <c r="CB87" s="26">
        <v>800</v>
      </c>
      <c r="CC87" s="26">
        <v>560</v>
      </c>
      <c r="CD87" s="26">
        <v>486</v>
      </c>
      <c r="CE87" s="26">
        <v>2362.5</v>
      </c>
      <c r="CF87" s="26">
        <v>1925</v>
      </c>
      <c r="CG87" s="26">
        <v>1000.00005</v>
      </c>
      <c r="CH87" s="26">
        <v>712.5</v>
      </c>
      <c r="CI87" s="26">
        <v>7500</v>
      </c>
      <c r="CK87" s="26">
        <v>375</v>
      </c>
      <c r="CL87" s="26">
        <v>450</v>
      </c>
      <c r="CM87" s="26">
        <v>225</v>
      </c>
      <c r="CN87" s="26">
        <v>450</v>
      </c>
      <c r="CO87" s="26">
        <v>6000</v>
      </c>
      <c r="CP87" s="26">
        <v>1712.5000500000001</v>
      </c>
      <c r="CQ87" s="26">
        <v>348.75</v>
      </c>
    </row>
    <row r="88" spans="1:95">
      <c r="A88" t="s">
        <v>6661</v>
      </c>
      <c r="B88" t="s">
        <v>6662</v>
      </c>
      <c r="C88" t="s">
        <v>1055</v>
      </c>
      <c r="D88" t="s">
        <v>6000</v>
      </c>
      <c r="E88" t="s">
        <v>1003</v>
      </c>
      <c r="F88" t="s">
        <v>9045</v>
      </c>
      <c r="G88" s="20" t="s">
        <v>1046</v>
      </c>
      <c r="H88" s="20" t="s">
        <v>1045</v>
      </c>
      <c r="I88" s="26">
        <v>60675.198643750002</v>
      </c>
      <c r="J88" s="26">
        <v>58036.5625</v>
      </c>
      <c r="K88" s="26">
        <v>56442.045250000003</v>
      </c>
      <c r="L88" s="26">
        <v>126.012873611111</v>
      </c>
      <c r="M88" s="26">
        <v>42084.5</v>
      </c>
      <c r="N88" s="26">
        <v>5053</v>
      </c>
      <c r="O88" s="26">
        <v>6250</v>
      </c>
      <c r="P88" s="26">
        <v>2454.5452500000001</v>
      </c>
      <c r="Q88" s="26">
        <v>600</v>
      </c>
      <c r="AB88" s="26">
        <v>150</v>
      </c>
      <c r="AC88" s="26">
        <v>312.5</v>
      </c>
      <c r="AD88" s="26">
        <v>275</v>
      </c>
      <c r="AE88" s="26">
        <v>350</v>
      </c>
      <c r="AG88" s="26">
        <v>700</v>
      </c>
      <c r="AH88" s="26">
        <v>315</v>
      </c>
      <c r="AI88" s="26">
        <v>115</v>
      </c>
      <c r="AJ88" s="26">
        <v>150</v>
      </c>
      <c r="AK88" s="26">
        <v>75</v>
      </c>
      <c r="AL88" s="26">
        <v>300</v>
      </c>
      <c r="AM88" s="26">
        <v>3900</v>
      </c>
      <c r="AN88" s="26">
        <v>675</v>
      </c>
      <c r="AO88" s="26">
        <v>750</v>
      </c>
      <c r="AP88" s="26">
        <v>575</v>
      </c>
      <c r="AQ88" s="26">
        <v>1025</v>
      </c>
      <c r="AR88" s="26">
        <v>400</v>
      </c>
      <c r="AS88" s="26">
        <v>50</v>
      </c>
      <c r="AT88" s="26">
        <v>108.5</v>
      </c>
      <c r="BA88" s="26">
        <v>375</v>
      </c>
      <c r="BB88" s="26">
        <v>200</v>
      </c>
      <c r="BC88" s="26">
        <v>325</v>
      </c>
      <c r="BD88" s="26">
        <v>226.5</v>
      </c>
      <c r="BE88" s="26">
        <v>287.5</v>
      </c>
      <c r="BG88" s="26">
        <v>250</v>
      </c>
      <c r="BH88" s="26">
        <v>420</v>
      </c>
      <c r="BI88" s="26">
        <v>250</v>
      </c>
      <c r="BK88" s="26">
        <v>210</v>
      </c>
      <c r="BL88" s="26">
        <v>345</v>
      </c>
      <c r="BM88" s="26">
        <v>481.5</v>
      </c>
      <c r="BN88" s="26">
        <v>124.5</v>
      </c>
      <c r="BP88" s="26">
        <v>600</v>
      </c>
      <c r="BQ88" s="27">
        <v>0.54545449999999995</v>
      </c>
      <c r="BR88" s="26">
        <v>4014.5</v>
      </c>
      <c r="BS88" s="26">
        <v>4125</v>
      </c>
      <c r="BT88" s="26">
        <v>4500</v>
      </c>
      <c r="BU88" s="26">
        <v>6150</v>
      </c>
      <c r="BV88" s="26">
        <v>5250</v>
      </c>
      <c r="BW88" s="26">
        <v>5937.5</v>
      </c>
      <c r="BX88" s="26">
        <v>100</v>
      </c>
      <c r="BY88" s="26">
        <v>1575</v>
      </c>
      <c r="BZ88" s="26">
        <v>4050</v>
      </c>
      <c r="CA88" s="26">
        <v>2400</v>
      </c>
      <c r="CB88" s="26">
        <v>1150</v>
      </c>
      <c r="CC88" s="26">
        <v>453</v>
      </c>
      <c r="CD88" s="26">
        <v>481.5</v>
      </c>
      <c r="CE88" s="26">
        <v>2450</v>
      </c>
      <c r="CF88" s="26">
        <v>2012.5</v>
      </c>
      <c r="CG88" s="26">
        <v>562.5</v>
      </c>
      <c r="CH88" s="26">
        <v>487.5</v>
      </c>
      <c r="CI88" s="26">
        <v>6250</v>
      </c>
      <c r="CK88" s="26">
        <v>450</v>
      </c>
      <c r="CL88" s="26">
        <v>345</v>
      </c>
      <c r="CM88" s="26">
        <v>225</v>
      </c>
      <c r="CN88" s="26">
        <v>900</v>
      </c>
      <c r="CO88" s="26">
        <v>5725</v>
      </c>
      <c r="CP88" s="26">
        <v>1050</v>
      </c>
      <c r="CQ88" s="26">
        <v>293.33333333333297</v>
      </c>
    </row>
    <row r="89" spans="1:95">
      <c r="A89" t="s">
        <v>6661</v>
      </c>
      <c r="B89" t="s">
        <v>6662</v>
      </c>
      <c r="C89" t="s">
        <v>1055</v>
      </c>
      <c r="D89" t="s">
        <v>6000</v>
      </c>
      <c r="E89" t="s">
        <v>1003</v>
      </c>
      <c r="F89" t="s">
        <v>9035</v>
      </c>
      <c r="G89" s="20" t="s">
        <v>1046</v>
      </c>
      <c r="H89" s="20" t="s">
        <v>1045</v>
      </c>
      <c r="I89" s="26">
        <v>56915.305099500001</v>
      </c>
      <c r="J89" s="26">
        <v>53342.151514500001</v>
      </c>
      <c r="K89" s="26">
        <v>52944.469859999997</v>
      </c>
      <c r="L89" s="26">
        <v>133.91836494</v>
      </c>
      <c r="M89" s="26">
        <v>37199.772660000002</v>
      </c>
      <c r="N89" s="26">
        <v>5045.8334000000004</v>
      </c>
      <c r="O89" s="26">
        <v>6875</v>
      </c>
      <c r="P89" s="26">
        <v>3323.8638000000001</v>
      </c>
      <c r="Q89" s="26">
        <v>500</v>
      </c>
      <c r="AB89" s="26">
        <v>150</v>
      </c>
      <c r="AC89" s="26">
        <v>175</v>
      </c>
      <c r="AD89" s="26">
        <v>200</v>
      </c>
      <c r="AE89" s="26">
        <v>300</v>
      </c>
      <c r="AG89" s="26">
        <v>600</v>
      </c>
      <c r="AH89" s="26">
        <v>290</v>
      </c>
      <c r="AI89" s="26">
        <v>115</v>
      </c>
      <c r="AJ89" s="26">
        <v>250</v>
      </c>
      <c r="AK89" s="26">
        <v>100</v>
      </c>
      <c r="AL89" s="26">
        <v>275</v>
      </c>
      <c r="AM89" s="26">
        <v>3300</v>
      </c>
      <c r="AN89" s="26">
        <v>550</v>
      </c>
      <c r="AO89" s="26">
        <v>950</v>
      </c>
      <c r="AP89" s="26">
        <v>450</v>
      </c>
      <c r="AQ89" s="26">
        <v>1000</v>
      </c>
      <c r="AS89" s="26">
        <v>85</v>
      </c>
      <c r="AT89" s="26">
        <v>104.31818</v>
      </c>
      <c r="BA89" s="26">
        <v>375</v>
      </c>
      <c r="BB89" s="26">
        <v>200</v>
      </c>
      <c r="BC89" s="26">
        <v>300</v>
      </c>
      <c r="BD89" s="26">
        <v>266.66669999999999</v>
      </c>
      <c r="BE89" s="26">
        <v>275</v>
      </c>
      <c r="BG89" s="26">
        <v>275</v>
      </c>
      <c r="BH89" s="26">
        <v>400</v>
      </c>
      <c r="BI89" s="26">
        <v>250</v>
      </c>
      <c r="BJ89" s="26">
        <v>400</v>
      </c>
      <c r="BK89" s="26">
        <v>220</v>
      </c>
      <c r="BL89" s="26">
        <v>340</v>
      </c>
      <c r="BM89" s="26">
        <v>425</v>
      </c>
      <c r="BN89" s="26">
        <v>111</v>
      </c>
      <c r="BP89" s="26">
        <v>500</v>
      </c>
      <c r="BQ89" s="27">
        <v>0.73863639999999997</v>
      </c>
      <c r="BR89" s="26">
        <v>3859.7726600000001</v>
      </c>
      <c r="BS89" s="26">
        <v>3000</v>
      </c>
      <c r="BT89" s="26">
        <v>5700</v>
      </c>
      <c r="BU89" s="26">
        <v>6000</v>
      </c>
      <c r="BV89" s="26">
        <v>4500</v>
      </c>
      <c r="BW89" s="26">
        <v>3325</v>
      </c>
      <c r="BX89" s="26">
        <v>170</v>
      </c>
      <c r="BY89" s="26">
        <v>1450</v>
      </c>
      <c r="BZ89" s="26">
        <v>3300</v>
      </c>
      <c r="CA89" s="26">
        <v>2400</v>
      </c>
      <c r="CB89" s="26">
        <v>1100</v>
      </c>
      <c r="CC89" s="26">
        <v>533.33339999999998</v>
      </c>
      <c r="CD89" s="26">
        <v>425</v>
      </c>
      <c r="CE89" s="26">
        <v>2100</v>
      </c>
      <c r="CF89" s="26">
        <v>1575</v>
      </c>
      <c r="CG89" s="26">
        <v>562.5</v>
      </c>
      <c r="CH89" s="26">
        <v>450</v>
      </c>
      <c r="CI89" s="26">
        <v>6875</v>
      </c>
      <c r="CK89" s="26">
        <v>750</v>
      </c>
      <c r="CL89" s="26">
        <v>345</v>
      </c>
      <c r="CM89" s="26">
        <v>300</v>
      </c>
      <c r="CN89" s="26">
        <v>825</v>
      </c>
      <c r="CO89" s="26">
        <v>4920</v>
      </c>
      <c r="CP89" s="26">
        <v>1012.5</v>
      </c>
      <c r="CQ89" s="26">
        <v>317.5</v>
      </c>
    </row>
    <row r="90" spans="1:95">
      <c r="A90" t="s">
        <v>6661</v>
      </c>
      <c r="B90" t="s">
        <v>6662</v>
      </c>
      <c r="C90" t="s">
        <v>1055</v>
      </c>
      <c r="D90" t="s">
        <v>6000</v>
      </c>
      <c r="E90" t="s">
        <v>1003</v>
      </c>
      <c r="F90" t="s">
        <v>9036</v>
      </c>
      <c r="G90" s="20" t="s">
        <v>1046</v>
      </c>
      <c r="H90" s="20" t="s">
        <v>1045</v>
      </c>
      <c r="I90" s="26">
        <v>59551.265987500003</v>
      </c>
      <c r="J90" s="26">
        <v>55620.797237500003</v>
      </c>
      <c r="K90" s="26">
        <v>55396.5265</v>
      </c>
      <c r="L90" s="26">
        <v>128.898844128788</v>
      </c>
      <c r="M90" s="26">
        <v>39458.3321</v>
      </c>
      <c r="N90" s="26">
        <v>4906.9444000000003</v>
      </c>
      <c r="O90" s="26">
        <v>6875</v>
      </c>
      <c r="P90" s="26">
        <v>3656.25</v>
      </c>
      <c r="Q90" s="26">
        <v>500</v>
      </c>
      <c r="AB90" s="26">
        <v>162.5</v>
      </c>
      <c r="AC90" s="26">
        <v>200</v>
      </c>
      <c r="AD90" s="26">
        <v>200</v>
      </c>
      <c r="AE90" s="26">
        <v>300</v>
      </c>
      <c r="AG90" s="26">
        <v>650</v>
      </c>
      <c r="AH90" s="26">
        <v>325</v>
      </c>
      <c r="AI90" s="26">
        <v>100</v>
      </c>
      <c r="AJ90" s="26">
        <v>225</v>
      </c>
      <c r="AK90" s="26">
        <v>100</v>
      </c>
      <c r="AL90" s="26">
        <v>400</v>
      </c>
      <c r="AM90" s="26">
        <v>3500</v>
      </c>
      <c r="AN90" s="26">
        <v>600</v>
      </c>
      <c r="AO90" s="26">
        <v>900</v>
      </c>
      <c r="AP90" s="26">
        <v>500</v>
      </c>
      <c r="AQ90" s="26">
        <v>1000</v>
      </c>
      <c r="AR90" s="26">
        <v>400</v>
      </c>
      <c r="AS90" s="26">
        <v>50</v>
      </c>
      <c r="AT90" s="26">
        <v>133.33330000000001</v>
      </c>
      <c r="BA90" s="26">
        <v>400</v>
      </c>
      <c r="BB90" s="26">
        <v>200</v>
      </c>
      <c r="BC90" s="26">
        <v>175</v>
      </c>
      <c r="BD90" s="26">
        <v>222.22219999999999</v>
      </c>
      <c r="BE90" s="26">
        <v>300</v>
      </c>
      <c r="BG90" s="26">
        <v>275</v>
      </c>
      <c r="BH90" s="26">
        <v>400</v>
      </c>
      <c r="BI90" s="26">
        <v>262.5</v>
      </c>
      <c r="BK90" s="26">
        <v>200</v>
      </c>
      <c r="BL90" s="26">
        <v>325</v>
      </c>
      <c r="BM90" s="26">
        <v>462</v>
      </c>
      <c r="BN90" s="26">
        <v>121.5</v>
      </c>
      <c r="BP90" s="26">
        <v>500</v>
      </c>
      <c r="BQ90" s="27">
        <v>0.8125</v>
      </c>
      <c r="BR90" s="26">
        <v>4933.3320999999996</v>
      </c>
      <c r="BS90" s="26">
        <v>3000</v>
      </c>
      <c r="BT90" s="26">
        <v>5400</v>
      </c>
      <c r="BU90" s="26">
        <v>6000</v>
      </c>
      <c r="BV90" s="26">
        <v>4500</v>
      </c>
      <c r="BW90" s="26">
        <v>3800</v>
      </c>
      <c r="BX90" s="26">
        <v>100</v>
      </c>
      <c r="BY90" s="26">
        <v>1625</v>
      </c>
      <c r="BZ90" s="26">
        <v>3600</v>
      </c>
      <c r="CA90" s="26">
        <v>2400</v>
      </c>
      <c r="CB90" s="26">
        <v>1200</v>
      </c>
      <c r="CC90" s="26">
        <v>444.44439999999997</v>
      </c>
      <c r="CD90" s="26">
        <v>462</v>
      </c>
      <c r="CE90" s="26">
        <v>2275</v>
      </c>
      <c r="CF90" s="26">
        <v>1750</v>
      </c>
      <c r="CG90" s="26">
        <v>600</v>
      </c>
      <c r="CH90" s="26">
        <v>262.5</v>
      </c>
      <c r="CI90" s="26">
        <v>6875</v>
      </c>
      <c r="CK90" s="26">
        <v>675</v>
      </c>
      <c r="CL90" s="26">
        <v>300</v>
      </c>
      <c r="CM90" s="26">
        <v>300</v>
      </c>
      <c r="CN90" s="26">
        <v>1200</v>
      </c>
      <c r="CO90" s="26">
        <v>5325</v>
      </c>
      <c r="CP90" s="26">
        <v>862.5</v>
      </c>
      <c r="CQ90" s="26">
        <v>287.5</v>
      </c>
    </row>
    <row r="91" spans="1:95">
      <c r="A91" t="s">
        <v>6661</v>
      </c>
      <c r="B91" t="s">
        <v>6662</v>
      </c>
      <c r="C91" t="s">
        <v>1055</v>
      </c>
      <c r="D91" t="s">
        <v>6000</v>
      </c>
      <c r="E91" t="s">
        <v>1003</v>
      </c>
      <c r="F91" t="s">
        <v>9037</v>
      </c>
      <c r="G91" s="20" t="s">
        <v>1046</v>
      </c>
      <c r="H91" s="20" t="s">
        <v>1045</v>
      </c>
      <c r="I91" s="26">
        <v>60431.635786250001</v>
      </c>
      <c r="J91" s="26">
        <v>56285.207007500001</v>
      </c>
      <c r="K91" s="26">
        <v>56215.475149999998</v>
      </c>
      <c r="L91" s="26">
        <v>130.240594366918</v>
      </c>
      <c r="M91" s="26">
        <v>36970.8321</v>
      </c>
      <c r="N91" s="26">
        <v>4887.5</v>
      </c>
      <c r="O91" s="26">
        <v>10000</v>
      </c>
      <c r="P91" s="26">
        <v>3857.1430500000001</v>
      </c>
      <c r="Q91" s="26">
        <v>500</v>
      </c>
      <c r="AB91" s="26">
        <v>175</v>
      </c>
      <c r="AC91" s="26">
        <v>200</v>
      </c>
      <c r="AD91" s="26">
        <v>225</v>
      </c>
      <c r="AE91" s="26">
        <v>250</v>
      </c>
      <c r="AG91" s="26">
        <v>650</v>
      </c>
      <c r="AH91" s="26">
        <v>315</v>
      </c>
      <c r="AI91" s="26">
        <v>100</v>
      </c>
      <c r="AJ91" s="26">
        <v>300</v>
      </c>
      <c r="AK91" s="26">
        <v>100</v>
      </c>
      <c r="AL91" s="26">
        <v>287.5</v>
      </c>
      <c r="AM91" s="26">
        <v>3800</v>
      </c>
      <c r="AN91" s="26">
        <v>600</v>
      </c>
      <c r="AO91" s="26">
        <v>800</v>
      </c>
      <c r="AP91" s="26">
        <v>500</v>
      </c>
      <c r="AQ91" s="26">
        <v>775</v>
      </c>
      <c r="AS91" s="26">
        <v>50</v>
      </c>
      <c r="AT91" s="26">
        <v>133.33330000000001</v>
      </c>
      <c r="BA91" s="26">
        <v>600</v>
      </c>
      <c r="BB91" s="26">
        <v>175</v>
      </c>
      <c r="BC91" s="26">
        <v>325</v>
      </c>
      <c r="BD91" s="26">
        <v>250</v>
      </c>
      <c r="BE91" s="26">
        <v>225</v>
      </c>
      <c r="BG91" s="26">
        <v>400</v>
      </c>
      <c r="BH91" s="26">
        <v>500</v>
      </c>
      <c r="BI91" s="26">
        <v>400</v>
      </c>
      <c r="BJ91" s="26">
        <v>400</v>
      </c>
      <c r="BK91" s="26">
        <v>350</v>
      </c>
      <c r="BM91" s="26">
        <v>464</v>
      </c>
      <c r="BN91" s="26">
        <v>121</v>
      </c>
      <c r="BP91" s="26">
        <v>500</v>
      </c>
      <c r="BQ91" s="27">
        <v>0.85714290000000004</v>
      </c>
      <c r="BR91" s="26">
        <v>4933.3320999999996</v>
      </c>
      <c r="BS91" s="26">
        <v>3375</v>
      </c>
      <c r="BT91" s="26">
        <v>4800</v>
      </c>
      <c r="BU91" s="26">
        <v>4650</v>
      </c>
      <c r="BV91" s="26">
        <v>3750</v>
      </c>
      <c r="BW91" s="26">
        <v>3800</v>
      </c>
      <c r="BX91" s="26">
        <v>100</v>
      </c>
      <c r="BY91" s="26">
        <v>1575</v>
      </c>
      <c r="BZ91" s="26">
        <v>3600</v>
      </c>
      <c r="CA91" s="26">
        <v>2100</v>
      </c>
      <c r="CB91" s="26">
        <v>900</v>
      </c>
      <c r="CC91" s="26">
        <v>500</v>
      </c>
      <c r="CD91" s="26">
        <v>464</v>
      </c>
      <c r="CE91" s="26">
        <v>2275</v>
      </c>
      <c r="CF91" s="26">
        <v>1750</v>
      </c>
      <c r="CG91" s="26">
        <v>900</v>
      </c>
      <c r="CH91" s="26">
        <v>487.5</v>
      </c>
      <c r="CI91" s="26">
        <v>10000</v>
      </c>
      <c r="CK91" s="26">
        <v>900</v>
      </c>
      <c r="CL91" s="26">
        <v>300</v>
      </c>
      <c r="CM91" s="26">
        <v>300</v>
      </c>
      <c r="CN91" s="26">
        <v>862.5</v>
      </c>
      <c r="CO91" s="26">
        <v>5275</v>
      </c>
      <c r="CP91" s="26">
        <v>1387.5</v>
      </c>
      <c r="CQ91" s="26">
        <v>412.5</v>
      </c>
    </row>
    <row r="92" spans="1:95">
      <c r="A92" t="s">
        <v>6661</v>
      </c>
      <c r="B92" t="s">
        <v>6662</v>
      </c>
      <c r="C92" t="s">
        <v>1055</v>
      </c>
      <c r="D92" t="s">
        <v>6000</v>
      </c>
      <c r="E92" t="s">
        <v>1003</v>
      </c>
      <c r="F92" t="s">
        <v>9038</v>
      </c>
      <c r="G92" s="20" t="s">
        <v>1046</v>
      </c>
      <c r="H92" s="20" t="s">
        <v>1045</v>
      </c>
      <c r="I92" s="26">
        <v>68550.795542499996</v>
      </c>
      <c r="J92" s="26">
        <v>65252.5</v>
      </c>
      <c r="K92" s="26">
        <v>63768.181900000003</v>
      </c>
      <c r="L92" s="26">
        <v>145.54309032377901</v>
      </c>
      <c r="M92" s="26">
        <v>38520</v>
      </c>
      <c r="N92" s="26">
        <v>4180</v>
      </c>
      <c r="O92" s="26">
        <v>17500</v>
      </c>
      <c r="P92" s="26">
        <v>3068.1819</v>
      </c>
      <c r="Q92" s="26">
        <v>500</v>
      </c>
      <c r="AB92" s="26">
        <v>200</v>
      </c>
      <c r="AC92" s="26">
        <v>200</v>
      </c>
      <c r="AD92" s="26">
        <v>225</v>
      </c>
      <c r="AE92" s="26">
        <v>250</v>
      </c>
      <c r="AG92" s="26">
        <v>600</v>
      </c>
      <c r="AH92" s="26">
        <v>320</v>
      </c>
      <c r="AI92" s="26">
        <v>100</v>
      </c>
      <c r="AJ92" s="26">
        <v>275</v>
      </c>
      <c r="AK92" s="26">
        <v>100</v>
      </c>
      <c r="AL92" s="26">
        <v>300</v>
      </c>
      <c r="AM92" s="26">
        <v>3500</v>
      </c>
      <c r="AN92" s="26">
        <v>600</v>
      </c>
      <c r="AO92" s="26">
        <v>900</v>
      </c>
      <c r="AP92" s="26">
        <v>500</v>
      </c>
      <c r="AQ92" s="26">
        <v>800</v>
      </c>
      <c r="AR92" s="26">
        <v>400</v>
      </c>
      <c r="AS92" s="26">
        <v>50</v>
      </c>
      <c r="AT92" s="26">
        <v>160</v>
      </c>
      <c r="BA92" s="26">
        <v>250</v>
      </c>
      <c r="BB92" s="26">
        <v>175</v>
      </c>
      <c r="BC92" s="26">
        <v>400</v>
      </c>
      <c r="BD92" s="26">
        <v>312.5</v>
      </c>
      <c r="BE92" s="26">
        <v>120</v>
      </c>
      <c r="BG92" s="26">
        <v>700</v>
      </c>
      <c r="BH92" s="26">
        <v>550</v>
      </c>
      <c r="BJ92" s="26">
        <v>600</v>
      </c>
      <c r="BK92" s="26">
        <v>600</v>
      </c>
      <c r="BM92" s="26">
        <v>471</v>
      </c>
      <c r="BN92" s="26">
        <v>123</v>
      </c>
      <c r="BP92" s="26">
        <v>500</v>
      </c>
      <c r="BQ92" s="27">
        <v>0.68181820000000004</v>
      </c>
      <c r="BR92" s="26">
        <v>5920</v>
      </c>
      <c r="BS92" s="26">
        <v>3375</v>
      </c>
      <c r="BT92" s="26">
        <v>5400</v>
      </c>
      <c r="BU92" s="26">
        <v>4800</v>
      </c>
      <c r="BV92" s="26">
        <v>3750</v>
      </c>
      <c r="BW92" s="26">
        <v>3800</v>
      </c>
      <c r="BX92" s="26">
        <v>100</v>
      </c>
      <c r="BY92" s="26">
        <v>1600</v>
      </c>
      <c r="BZ92" s="26">
        <v>3600</v>
      </c>
      <c r="CA92" s="26">
        <v>2100</v>
      </c>
      <c r="CB92" s="26">
        <v>480</v>
      </c>
      <c r="CC92" s="26">
        <v>625</v>
      </c>
      <c r="CD92" s="26">
        <v>471</v>
      </c>
      <c r="CE92" s="26">
        <v>2100</v>
      </c>
      <c r="CF92" s="26">
        <v>1750</v>
      </c>
      <c r="CG92" s="26">
        <v>375</v>
      </c>
      <c r="CH92" s="26">
        <v>600</v>
      </c>
      <c r="CI92" s="26">
        <v>17500</v>
      </c>
      <c r="CK92" s="26">
        <v>825</v>
      </c>
      <c r="CL92" s="26">
        <v>300</v>
      </c>
      <c r="CM92" s="26">
        <v>300</v>
      </c>
      <c r="CN92" s="26">
        <v>900</v>
      </c>
      <c r="CO92" s="26">
        <v>5300</v>
      </c>
      <c r="CP92" s="26">
        <v>975</v>
      </c>
      <c r="CQ92" s="26">
        <v>583.33333333333303</v>
      </c>
    </row>
    <row r="93" spans="1:95">
      <c r="A93" t="s">
        <v>6661</v>
      </c>
      <c r="B93" t="s">
        <v>6662</v>
      </c>
      <c r="C93" t="s">
        <v>1055</v>
      </c>
      <c r="D93" t="s">
        <v>6000</v>
      </c>
      <c r="E93" t="s">
        <v>1003</v>
      </c>
      <c r="F93" t="s">
        <v>9039</v>
      </c>
      <c r="G93" s="20" t="s">
        <v>1046</v>
      </c>
      <c r="H93" s="20" t="s">
        <v>1045</v>
      </c>
      <c r="I93" s="26">
        <v>57930.886741728697</v>
      </c>
      <c r="J93" s="26">
        <v>54357.733333297503</v>
      </c>
      <c r="K93" s="26">
        <v>53889.196969049997</v>
      </c>
      <c r="L93" s="26">
        <v>123.25720583346499</v>
      </c>
      <c r="M93" s="26">
        <v>38062</v>
      </c>
      <c r="N93" s="26">
        <v>4070</v>
      </c>
      <c r="O93" s="26">
        <v>7500</v>
      </c>
      <c r="P93" s="26">
        <v>3323.86363575</v>
      </c>
      <c r="Q93" s="26">
        <v>933.33333330000005</v>
      </c>
      <c r="AC93" s="26">
        <v>312.5</v>
      </c>
      <c r="AD93" s="26">
        <v>225</v>
      </c>
      <c r="AE93" s="26">
        <v>250</v>
      </c>
      <c r="AG93" s="26">
        <v>600</v>
      </c>
      <c r="AH93" s="26">
        <v>325</v>
      </c>
      <c r="AI93" s="26">
        <v>50</v>
      </c>
      <c r="AJ93" s="26">
        <v>200</v>
      </c>
      <c r="AK93" s="26">
        <v>50</v>
      </c>
      <c r="AL93" s="26">
        <v>250</v>
      </c>
      <c r="AM93" s="26">
        <v>3300</v>
      </c>
      <c r="AN93" s="26">
        <v>500</v>
      </c>
      <c r="AO93" s="26">
        <v>600</v>
      </c>
      <c r="AP93" s="26">
        <v>457</v>
      </c>
      <c r="AQ93" s="26">
        <v>800</v>
      </c>
      <c r="AS93" s="26">
        <v>75</v>
      </c>
      <c r="AT93" s="26">
        <v>175</v>
      </c>
      <c r="BA93" s="26">
        <v>250</v>
      </c>
      <c r="BB93" s="26">
        <v>200</v>
      </c>
      <c r="BC93" s="26">
        <v>250</v>
      </c>
      <c r="BD93" s="26">
        <v>160</v>
      </c>
      <c r="BE93" s="26">
        <v>150</v>
      </c>
      <c r="BG93" s="26">
        <v>300</v>
      </c>
      <c r="BH93" s="26">
        <v>400</v>
      </c>
      <c r="BJ93" s="26">
        <v>400</v>
      </c>
      <c r="BK93" s="26">
        <v>210</v>
      </c>
      <c r="BL93" s="26">
        <v>410</v>
      </c>
      <c r="BM93" s="26">
        <v>470</v>
      </c>
      <c r="BN93" s="26">
        <v>113</v>
      </c>
      <c r="BP93" s="26">
        <v>933.33333330000005</v>
      </c>
      <c r="BQ93" s="27">
        <v>0.73863636349999995</v>
      </c>
      <c r="BR93" s="26">
        <v>6475</v>
      </c>
      <c r="BS93" s="26">
        <v>3375</v>
      </c>
      <c r="BT93" s="26">
        <v>3600</v>
      </c>
      <c r="BU93" s="26">
        <v>4800</v>
      </c>
      <c r="BV93" s="26">
        <v>3750</v>
      </c>
      <c r="BW93" s="26">
        <v>5937.5</v>
      </c>
      <c r="BX93" s="26">
        <v>150</v>
      </c>
      <c r="BY93" s="26">
        <v>1625</v>
      </c>
      <c r="BZ93" s="26">
        <v>3000</v>
      </c>
      <c r="CA93" s="26">
        <v>2400</v>
      </c>
      <c r="CB93" s="26">
        <v>600</v>
      </c>
      <c r="CC93" s="26">
        <v>320</v>
      </c>
      <c r="CD93" s="26">
        <v>470</v>
      </c>
      <c r="CE93" s="26">
        <v>2100</v>
      </c>
      <c r="CF93" s="26">
        <v>1599.5</v>
      </c>
      <c r="CG93" s="26">
        <v>375</v>
      </c>
      <c r="CH93" s="26">
        <v>375</v>
      </c>
      <c r="CI93" s="26">
        <v>7500</v>
      </c>
      <c r="CK93" s="26">
        <v>600</v>
      </c>
      <c r="CL93" s="26">
        <v>150</v>
      </c>
      <c r="CM93" s="26">
        <v>150</v>
      </c>
      <c r="CN93" s="26">
        <v>750</v>
      </c>
      <c r="CO93" s="26">
        <v>4775</v>
      </c>
      <c r="CP93" s="26">
        <v>750</v>
      </c>
      <c r="CQ93" s="26">
        <v>336.66666666666703</v>
      </c>
    </row>
    <row r="94" spans="1:95">
      <c r="A94" t="s">
        <v>6661</v>
      </c>
      <c r="B94" t="s">
        <v>6662</v>
      </c>
      <c r="C94" t="s">
        <v>1055</v>
      </c>
      <c r="D94" t="s">
        <v>6000</v>
      </c>
      <c r="E94" t="s">
        <v>1003</v>
      </c>
      <c r="F94" t="s">
        <v>9040</v>
      </c>
      <c r="G94" s="20" t="s">
        <v>1046</v>
      </c>
      <c r="H94" s="20" t="s">
        <v>1045</v>
      </c>
      <c r="I94" s="26">
        <v>59255.710227712501</v>
      </c>
      <c r="J94" s="26">
        <v>56397.1875</v>
      </c>
      <c r="K94" s="26">
        <v>55121.590909500002</v>
      </c>
      <c r="L94" s="26">
        <v>134.67206869934699</v>
      </c>
      <c r="M94" s="26">
        <v>40600</v>
      </c>
      <c r="N94" s="26">
        <v>4862.5</v>
      </c>
      <c r="O94" s="26">
        <v>6250</v>
      </c>
      <c r="P94" s="26">
        <v>2659.0909095000002</v>
      </c>
      <c r="Q94" s="26">
        <v>750</v>
      </c>
      <c r="AB94" s="26">
        <v>175</v>
      </c>
      <c r="AC94" s="26">
        <v>200</v>
      </c>
      <c r="AD94" s="26">
        <v>250</v>
      </c>
      <c r="AE94" s="26">
        <v>250</v>
      </c>
      <c r="AG94" s="26">
        <v>700</v>
      </c>
      <c r="AH94" s="26">
        <v>300</v>
      </c>
      <c r="AI94" s="26">
        <v>125</v>
      </c>
      <c r="AJ94" s="26">
        <v>100</v>
      </c>
      <c r="AK94" s="26">
        <v>75</v>
      </c>
      <c r="AL94" s="26">
        <v>150</v>
      </c>
      <c r="AM94" s="26">
        <v>3800</v>
      </c>
      <c r="AN94" s="26">
        <v>600</v>
      </c>
      <c r="AO94" s="26">
        <v>850</v>
      </c>
      <c r="AP94" s="26">
        <v>500</v>
      </c>
      <c r="AQ94" s="26">
        <v>1000</v>
      </c>
      <c r="AS94" s="26">
        <v>75</v>
      </c>
      <c r="AT94" s="26">
        <v>200</v>
      </c>
      <c r="BA94" s="26">
        <v>300</v>
      </c>
      <c r="BB94" s="26">
        <v>200</v>
      </c>
      <c r="BC94" s="26">
        <v>275</v>
      </c>
      <c r="BD94" s="26">
        <v>200</v>
      </c>
      <c r="BE94" s="26">
        <v>300</v>
      </c>
      <c r="BG94" s="26">
        <v>250</v>
      </c>
      <c r="BH94" s="26">
        <v>350</v>
      </c>
      <c r="BK94" s="26">
        <v>200</v>
      </c>
      <c r="BL94" s="26">
        <v>275</v>
      </c>
      <c r="BM94" s="26">
        <v>440</v>
      </c>
      <c r="BN94" s="26">
        <v>100</v>
      </c>
      <c r="BP94" s="26">
        <v>750</v>
      </c>
      <c r="BQ94" s="27">
        <v>0.590909091</v>
      </c>
      <c r="BR94" s="26">
        <v>7400</v>
      </c>
      <c r="BS94" s="26">
        <v>3750</v>
      </c>
      <c r="BT94" s="26">
        <v>5100</v>
      </c>
      <c r="BU94" s="26">
        <v>6000</v>
      </c>
      <c r="BV94" s="26">
        <v>3750</v>
      </c>
      <c r="BW94" s="26">
        <v>3800</v>
      </c>
      <c r="BX94" s="26">
        <v>150</v>
      </c>
      <c r="BY94" s="26">
        <v>1500</v>
      </c>
      <c r="BZ94" s="26">
        <v>3600</v>
      </c>
      <c r="CA94" s="26">
        <v>2400</v>
      </c>
      <c r="CB94" s="26">
        <v>1200</v>
      </c>
      <c r="CC94" s="26">
        <v>400</v>
      </c>
      <c r="CD94" s="26">
        <v>440</v>
      </c>
      <c r="CE94" s="26">
        <v>2450</v>
      </c>
      <c r="CF94" s="26">
        <v>1750</v>
      </c>
      <c r="CG94" s="26">
        <v>450</v>
      </c>
      <c r="CH94" s="26">
        <v>412.5</v>
      </c>
      <c r="CI94" s="26">
        <v>6250</v>
      </c>
      <c r="CK94" s="26">
        <v>300</v>
      </c>
      <c r="CL94" s="26">
        <v>375</v>
      </c>
      <c r="CM94" s="26">
        <v>225</v>
      </c>
      <c r="CN94" s="26">
        <v>450</v>
      </c>
      <c r="CO94" s="26">
        <v>5250</v>
      </c>
      <c r="CP94" s="26">
        <v>862.5</v>
      </c>
      <c r="CQ94" s="26">
        <v>275</v>
      </c>
    </row>
    <row r="95" spans="1:95">
      <c r="A95" t="s">
        <v>6661</v>
      </c>
      <c r="B95" t="s">
        <v>6662</v>
      </c>
      <c r="C95" t="s">
        <v>1055</v>
      </c>
      <c r="D95" t="s">
        <v>6000</v>
      </c>
      <c r="E95" t="s">
        <v>1003</v>
      </c>
      <c r="F95" t="s">
        <v>9041</v>
      </c>
      <c r="G95" s="20" t="s">
        <v>1046</v>
      </c>
      <c r="H95" s="20" t="s">
        <v>1045</v>
      </c>
      <c r="I95" s="26">
        <v>52936.420455425003</v>
      </c>
      <c r="J95" s="26">
        <v>49638.125</v>
      </c>
      <c r="K95" s="26">
        <v>49243.181818999998</v>
      </c>
      <c r="L95" s="26">
        <v>120.173485710386</v>
      </c>
      <c r="M95" s="26">
        <v>35625</v>
      </c>
      <c r="N95" s="26">
        <v>3800</v>
      </c>
      <c r="O95" s="26">
        <v>6250</v>
      </c>
      <c r="P95" s="26">
        <v>3068.1818189999999</v>
      </c>
      <c r="Q95" s="26">
        <v>500</v>
      </c>
      <c r="AB95" s="26">
        <v>150</v>
      </c>
      <c r="AC95" s="26">
        <v>200</v>
      </c>
      <c r="AD95" s="26">
        <v>200</v>
      </c>
      <c r="AE95" s="26">
        <v>250</v>
      </c>
      <c r="AG95" s="26">
        <v>650</v>
      </c>
      <c r="AH95" s="26">
        <v>300</v>
      </c>
      <c r="AI95" s="26">
        <v>125</v>
      </c>
      <c r="AJ95" s="26">
        <v>100</v>
      </c>
      <c r="AK95" s="26">
        <v>75</v>
      </c>
      <c r="AL95" s="26">
        <v>100</v>
      </c>
      <c r="AM95" s="26">
        <v>3500</v>
      </c>
      <c r="AN95" s="26">
        <v>600</v>
      </c>
      <c r="AO95" s="26">
        <v>900</v>
      </c>
      <c r="AP95" s="26">
        <v>450</v>
      </c>
      <c r="AQ95" s="26">
        <v>800</v>
      </c>
      <c r="AS95" s="26">
        <v>50</v>
      </c>
      <c r="AT95" s="26">
        <v>125</v>
      </c>
      <c r="BA95" s="26">
        <v>300</v>
      </c>
      <c r="BB95" s="26">
        <v>150</v>
      </c>
      <c r="BC95" s="26">
        <v>300</v>
      </c>
      <c r="BD95" s="26">
        <v>150</v>
      </c>
      <c r="BE95" s="26">
        <v>200</v>
      </c>
      <c r="BG95" s="26">
        <v>250</v>
      </c>
      <c r="BH95" s="26">
        <v>350</v>
      </c>
      <c r="BI95" s="26">
        <v>250</v>
      </c>
      <c r="BK95" s="26">
        <v>190</v>
      </c>
      <c r="BL95" s="26">
        <v>265</v>
      </c>
      <c r="BM95" s="26">
        <v>440.5</v>
      </c>
      <c r="BN95" s="26">
        <v>92.5</v>
      </c>
      <c r="BP95" s="26">
        <v>500</v>
      </c>
      <c r="BQ95" s="27">
        <v>0.68181818199999999</v>
      </c>
      <c r="BR95" s="26">
        <v>4625</v>
      </c>
      <c r="BS95" s="26">
        <v>3000</v>
      </c>
      <c r="BT95" s="26">
        <v>5400</v>
      </c>
      <c r="BU95" s="26">
        <v>4800</v>
      </c>
      <c r="BV95" s="26">
        <v>3750</v>
      </c>
      <c r="BW95" s="26">
        <v>3800</v>
      </c>
      <c r="BX95" s="26">
        <v>100</v>
      </c>
      <c r="BY95" s="26">
        <v>1500</v>
      </c>
      <c r="BZ95" s="26">
        <v>3600</v>
      </c>
      <c r="CA95" s="26">
        <v>1800</v>
      </c>
      <c r="CB95" s="26">
        <v>800</v>
      </c>
      <c r="CC95" s="26">
        <v>300</v>
      </c>
      <c r="CD95" s="26">
        <v>440.5</v>
      </c>
      <c r="CE95" s="26">
        <v>2275</v>
      </c>
      <c r="CF95" s="26">
        <v>1575</v>
      </c>
      <c r="CG95" s="26">
        <v>450</v>
      </c>
      <c r="CH95" s="26">
        <v>450</v>
      </c>
      <c r="CI95" s="26">
        <v>6250</v>
      </c>
      <c r="CK95" s="26">
        <v>300</v>
      </c>
      <c r="CL95" s="26">
        <v>375</v>
      </c>
      <c r="CM95" s="26">
        <v>225</v>
      </c>
      <c r="CN95" s="26">
        <v>300</v>
      </c>
      <c r="CO95" s="26">
        <v>5200</v>
      </c>
      <c r="CP95" s="26">
        <v>900</v>
      </c>
      <c r="CQ95" s="26">
        <v>263.33333333333297</v>
      </c>
    </row>
    <row r="96" spans="1:95">
      <c r="A96" t="s">
        <v>6661</v>
      </c>
      <c r="B96" t="s">
        <v>6662</v>
      </c>
      <c r="C96" t="s">
        <v>1055</v>
      </c>
      <c r="D96" t="s">
        <v>6000</v>
      </c>
      <c r="E96" t="s">
        <v>1003</v>
      </c>
      <c r="F96" t="s">
        <v>9042</v>
      </c>
      <c r="G96" s="20" t="s">
        <v>1046</v>
      </c>
      <c r="H96" s="20" t="s">
        <v>1045</v>
      </c>
      <c r="I96" s="26">
        <v>51961.319443733802</v>
      </c>
      <c r="J96" s="26">
        <v>49058.819443733802</v>
      </c>
      <c r="K96" s="26">
        <v>48336.111110450001</v>
      </c>
      <c r="L96" s="26">
        <v>116.505200546488</v>
      </c>
      <c r="M96" s="26">
        <v>35441.666666049998</v>
      </c>
      <c r="N96" s="26">
        <v>4269.4444444000001</v>
      </c>
      <c r="O96" s="26">
        <v>5625</v>
      </c>
      <c r="P96" s="26">
        <v>2700</v>
      </c>
      <c r="Q96" s="26">
        <v>300</v>
      </c>
      <c r="AB96" s="26">
        <v>167.5</v>
      </c>
      <c r="AC96" s="26">
        <v>200</v>
      </c>
      <c r="AD96" s="26">
        <v>200</v>
      </c>
      <c r="AE96" s="26">
        <v>250</v>
      </c>
      <c r="AG96" s="26">
        <v>600</v>
      </c>
      <c r="AH96" s="26">
        <v>300</v>
      </c>
      <c r="AI96" s="26">
        <v>125</v>
      </c>
      <c r="AJ96" s="26">
        <v>150</v>
      </c>
      <c r="AK96" s="26">
        <v>75</v>
      </c>
      <c r="AL96" s="26">
        <v>75</v>
      </c>
      <c r="AM96" s="26">
        <v>3300</v>
      </c>
      <c r="AN96" s="26">
        <v>600</v>
      </c>
      <c r="AO96" s="26">
        <v>825</v>
      </c>
      <c r="AP96" s="26">
        <v>450</v>
      </c>
      <c r="AQ96" s="26">
        <v>750</v>
      </c>
      <c r="AR96" s="26">
        <v>325</v>
      </c>
      <c r="AS96" s="26">
        <v>75</v>
      </c>
      <c r="AT96" s="26">
        <v>141.66666665</v>
      </c>
      <c r="BA96" s="26">
        <v>250</v>
      </c>
      <c r="BB96" s="26">
        <v>200</v>
      </c>
      <c r="BC96" s="26">
        <v>300</v>
      </c>
      <c r="BD96" s="26">
        <v>222.2222222</v>
      </c>
      <c r="BE96" s="26">
        <v>150</v>
      </c>
      <c r="BG96" s="26">
        <v>225</v>
      </c>
      <c r="BH96" s="26">
        <v>400</v>
      </c>
      <c r="BI96" s="26">
        <v>250</v>
      </c>
      <c r="BJ96" s="26">
        <v>375</v>
      </c>
      <c r="BK96" s="26">
        <v>190</v>
      </c>
      <c r="BL96" s="26">
        <v>250</v>
      </c>
      <c r="BM96" s="26">
        <v>446</v>
      </c>
      <c r="BN96" s="26">
        <v>93</v>
      </c>
      <c r="BP96" s="26">
        <v>300</v>
      </c>
      <c r="BQ96" s="27">
        <v>0.6</v>
      </c>
      <c r="BR96" s="26">
        <v>5241.6666660499995</v>
      </c>
      <c r="BS96" s="26">
        <v>3000</v>
      </c>
      <c r="BT96" s="26">
        <v>4950</v>
      </c>
      <c r="BU96" s="26">
        <v>4500</v>
      </c>
      <c r="BV96" s="26">
        <v>3750</v>
      </c>
      <c r="BW96" s="26">
        <v>3800</v>
      </c>
      <c r="BX96" s="26">
        <v>150</v>
      </c>
      <c r="BY96" s="26">
        <v>1500</v>
      </c>
      <c r="BZ96" s="26">
        <v>3600</v>
      </c>
      <c r="CA96" s="26">
        <v>2400</v>
      </c>
      <c r="CB96" s="26">
        <v>600</v>
      </c>
      <c r="CC96" s="26">
        <v>444.44444440000001</v>
      </c>
      <c r="CD96" s="26">
        <v>446</v>
      </c>
      <c r="CE96" s="26">
        <v>2100</v>
      </c>
      <c r="CF96" s="26">
        <v>1575</v>
      </c>
      <c r="CG96" s="26">
        <v>375</v>
      </c>
      <c r="CH96" s="26">
        <v>450</v>
      </c>
      <c r="CI96" s="26">
        <v>5625</v>
      </c>
      <c r="CK96" s="26">
        <v>450</v>
      </c>
      <c r="CL96" s="26">
        <v>375</v>
      </c>
      <c r="CM96" s="26">
        <v>225</v>
      </c>
      <c r="CN96" s="26">
        <v>225</v>
      </c>
      <c r="CO96" s="26">
        <v>5250</v>
      </c>
      <c r="CP96" s="26">
        <v>825</v>
      </c>
      <c r="CQ96" s="26">
        <v>303.75</v>
      </c>
    </row>
    <row r="97" spans="1:95">
      <c r="A97" t="s">
        <v>6661</v>
      </c>
      <c r="B97" t="s">
        <v>6662</v>
      </c>
      <c r="C97" t="s">
        <v>1055</v>
      </c>
      <c r="D97" t="s">
        <v>6000</v>
      </c>
      <c r="E97" t="s">
        <v>1003</v>
      </c>
      <c r="F97" t="s">
        <v>9043</v>
      </c>
      <c r="G97" s="20" t="s">
        <v>1046</v>
      </c>
      <c r="H97" s="20" t="s">
        <v>1045</v>
      </c>
      <c r="I97" s="26">
        <v>51901.8958317871</v>
      </c>
      <c r="J97" s="26">
        <v>49321.895833399598</v>
      </c>
      <c r="K97" s="26">
        <v>48280.833331895003</v>
      </c>
      <c r="L97" s="26">
        <v>115.33754629286</v>
      </c>
      <c r="M97" s="26">
        <v>35530.833333394999</v>
      </c>
      <c r="N97" s="26">
        <v>3600</v>
      </c>
      <c r="O97" s="26">
        <v>6250</v>
      </c>
      <c r="P97" s="26">
        <v>2399.9999984999999</v>
      </c>
      <c r="Q97" s="26">
        <v>500</v>
      </c>
      <c r="AB97" s="26">
        <v>150</v>
      </c>
      <c r="AC97" s="26">
        <v>200</v>
      </c>
      <c r="AD97" s="26">
        <v>250</v>
      </c>
      <c r="AE97" s="26">
        <v>250</v>
      </c>
      <c r="AG97" s="26">
        <v>600</v>
      </c>
      <c r="AH97" s="26">
        <v>250</v>
      </c>
      <c r="AI97" s="26">
        <v>137.5</v>
      </c>
      <c r="AJ97" s="26">
        <v>137.5</v>
      </c>
      <c r="AK97" s="26">
        <v>87.5</v>
      </c>
      <c r="AL97" s="26">
        <v>75</v>
      </c>
      <c r="AM97" s="26">
        <v>3400</v>
      </c>
      <c r="AN97" s="26">
        <v>575</v>
      </c>
      <c r="AO97" s="26">
        <v>650</v>
      </c>
      <c r="AP97" s="26">
        <v>450</v>
      </c>
      <c r="AQ97" s="26">
        <v>1050</v>
      </c>
      <c r="AS97" s="26">
        <v>75</v>
      </c>
      <c r="AT97" s="26">
        <v>113.33333333500001</v>
      </c>
      <c r="BA97" s="26">
        <v>250</v>
      </c>
      <c r="BB97" s="26">
        <v>150</v>
      </c>
      <c r="BC97" s="26">
        <v>150</v>
      </c>
      <c r="BD97" s="26">
        <v>200</v>
      </c>
      <c r="BE97" s="26">
        <v>200</v>
      </c>
      <c r="BG97" s="26">
        <v>250</v>
      </c>
      <c r="BH97" s="26">
        <v>350</v>
      </c>
      <c r="BJ97" s="26">
        <v>350</v>
      </c>
      <c r="BK97" s="26">
        <v>195</v>
      </c>
      <c r="BL97" s="26">
        <v>265</v>
      </c>
      <c r="BM97" s="26">
        <v>450</v>
      </c>
      <c r="BN97" s="26">
        <v>74</v>
      </c>
      <c r="BP97" s="26">
        <v>500</v>
      </c>
      <c r="BQ97" s="27">
        <v>0.53333333299999997</v>
      </c>
      <c r="BR97" s="26">
        <v>4193.3333333950004</v>
      </c>
      <c r="BS97" s="26">
        <v>3750</v>
      </c>
      <c r="BT97" s="26">
        <v>3900</v>
      </c>
      <c r="BU97" s="26">
        <v>6300</v>
      </c>
      <c r="BV97" s="26">
        <v>3750</v>
      </c>
      <c r="BW97" s="26">
        <v>3800</v>
      </c>
      <c r="BX97" s="26">
        <v>150</v>
      </c>
      <c r="BY97" s="26">
        <v>1250</v>
      </c>
      <c r="BZ97" s="26">
        <v>3450</v>
      </c>
      <c r="CA97" s="26">
        <v>1800</v>
      </c>
      <c r="CB97" s="26">
        <v>800</v>
      </c>
      <c r="CC97" s="26">
        <v>400</v>
      </c>
      <c r="CD97" s="26">
        <v>450</v>
      </c>
      <c r="CE97" s="26">
        <v>2100</v>
      </c>
      <c r="CF97" s="26">
        <v>1575</v>
      </c>
      <c r="CG97" s="26">
        <v>375</v>
      </c>
      <c r="CH97" s="26">
        <v>225</v>
      </c>
      <c r="CI97" s="26">
        <v>6250</v>
      </c>
      <c r="CK97" s="26">
        <v>412.5</v>
      </c>
      <c r="CL97" s="26">
        <v>412.5</v>
      </c>
      <c r="CM97" s="26">
        <v>262.5</v>
      </c>
      <c r="CN97" s="26">
        <v>225</v>
      </c>
      <c r="CO97" s="26">
        <v>4850</v>
      </c>
      <c r="CP97" s="26">
        <v>600</v>
      </c>
      <c r="CQ97" s="26">
        <v>298.33333333333297</v>
      </c>
    </row>
    <row r="98" spans="1:95">
      <c r="A98" t="s">
        <v>6661</v>
      </c>
      <c r="B98" t="s">
        <v>6662</v>
      </c>
      <c r="C98" t="s">
        <v>1055</v>
      </c>
      <c r="D98" t="s">
        <v>6000</v>
      </c>
      <c r="E98" t="s">
        <v>1003</v>
      </c>
      <c r="F98" t="s">
        <v>9044</v>
      </c>
      <c r="G98" s="20" t="s">
        <v>1046</v>
      </c>
      <c r="H98" s="20" t="s">
        <v>1045</v>
      </c>
      <c r="I98" s="26">
        <v>51008.261360840901</v>
      </c>
      <c r="J98" s="26">
        <v>48369.624999403401</v>
      </c>
      <c r="K98" s="26">
        <v>47449.545451945</v>
      </c>
      <c r="L98" s="26">
        <v>111.12910971860801</v>
      </c>
      <c r="M98" s="26">
        <v>35239.999999444997</v>
      </c>
      <c r="N98" s="26">
        <v>3205</v>
      </c>
      <c r="O98" s="26">
        <v>6250</v>
      </c>
      <c r="P98" s="26">
        <v>2454.5454525</v>
      </c>
      <c r="Q98" s="26">
        <v>300</v>
      </c>
      <c r="AB98" s="26">
        <v>150</v>
      </c>
      <c r="AC98" s="26">
        <v>200</v>
      </c>
      <c r="AD98" s="26">
        <v>175</v>
      </c>
      <c r="AE98" s="26">
        <v>300</v>
      </c>
      <c r="AG98" s="26">
        <v>600</v>
      </c>
      <c r="AH98" s="26">
        <v>250</v>
      </c>
      <c r="AI98" s="26">
        <v>150</v>
      </c>
      <c r="AJ98" s="26">
        <v>160</v>
      </c>
      <c r="AK98" s="26">
        <v>75</v>
      </c>
      <c r="AL98" s="26">
        <v>150</v>
      </c>
      <c r="AM98" s="26">
        <v>2900</v>
      </c>
      <c r="AN98" s="26">
        <v>500</v>
      </c>
      <c r="AO98" s="26">
        <v>750</v>
      </c>
      <c r="AP98" s="26">
        <v>450</v>
      </c>
      <c r="AQ98" s="26">
        <v>1050</v>
      </c>
      <c r="AS98" s="26">
        <v>50</v>
      </c>
      <c r="AT98" s="26">
        <v>104.999999985</v>
      </c>
      <c r="BA98" s="26">
        <v>200</v>
      </c>
      <c r="BB98" s="26">
        <v>140</v>
      </c>
      <c r="BC98" s="26">
        <v>150</v>
      </c>
      <c r="BD98" s="26">
        <v>300</v>
      </c>
      <c r="BE98" s="26">
        <v>100</v>
      </c>
      <c r="BG98" s="26">
        <v>250</v>
      </c>
      <c r="BH98" s="26">
        <v>450</v>
      </c>
      <c r="BI98" s="26">
        <v>250</v>
      </c>
      <c r="BJ98" s="26">
        <v>400</v>
      </c>
      <c r="BK98" s="26">
        <v>190</v>
      </c>
      <c r="BL98" s="26">
        <v>250</v>
      </c>
      <c r="BM98" s="26">
        <v>459</v>
      </c>
      <c r="BN98" s="26">
        <v>72</v>
      </c>
      <c r="BP98" s="26">
        <v>300</v>
      </c>
      <c r="BQ98" s="27">
        <v>0.54545454500000001</v>
      </c>
      <c r="BR98" s="26">
        <v>3884.999999445</v>
      </c>
      <c r="BS98" s="26">
        <v>2625</v>
      </c>
      <c r="BT98" s="26">
        <v>4500</v>
      </c>
      <c r="BU98" s="26">
        <v>6300</v>
      </c>
      <c r="BV98" s="26">
        <v>4500</v>
      </c>
      <c r="BW98" s="26">
        <v>3800</v>
      </c>
      <c r="BX98" s="26">
        <v>100</v>
      </c>
      <c r="BY98" s="26">
        <v>1250</v>
      </c>
      <c r="BZ98" s="26">
        <v>3000</v>
      </c>
      <c r="CA98" s="26">
        <v>1680</v>
      </c>
      <c r="CB98" s="26">
        <v>400</v>
      </c>
      <c r="CC98" s="26">
        <v>600</v>
      </c>
      <c r="CD98" s="26">
        <v>459</v>
      </c>
      <c r="CE98" s="26">
        <v>2100</v>
      </c>
      <c r="CF98" s="26">
        <v>1575</v>
      </c>
      <c r="CG98" s="26">
        <v>300</v>
      </c>
      <c r="CH98" s="26">
        <v>225</v>
      </c>
      <c r="CI98" s="26">
        <v>6250</v>
      </c>
      <c r="CK98" s="26">
        <v>480</v>
      </c>
      <c r="CL98" s="26">
        <v>450</v>
      </c>
      <c r="CM98" s="26">
        <v>225</v>
      </c>
      <c r="CN98" s="26">
        <v>450</v>
      </c>
      <c r="CO98" s="26">
        <v>4350</v>
      </c>
      <c r="CP98" s="26">
        <v>525</v>
      </c>
      <c r="CQ98" s="26">
        <v>322.5</v>
      </c>
    </row>
    <row r="99" spans="1:95">
      <c r="A99" t="s">
        <v>6661</v>
      </c>
      <c r="B99" t="s">
        <v>6662</v>
      </c>
      <c r="C99" t="s">
        <v>1055</v>
      </c>
      <c r="D99" t="s">
        <v>6000</v>
      </c>
      <c r="E99" t="s">
        <v>1003</v>
      </c>
      <c r="F99" t="s">
        <v>9046</v>
      </c>
      <c r="G99" s="20" t="s">
        <v>1046</v>
      </c>
      <c r="H99" s="20" t="s">
        <v>1045</v>
      </c>
      <c r="I99" s="26">
        <v>55371.0511385625</v>
      </c>
      <c r="J99" s="26">
        <v>53172.1875</v>
      </c>
      <c r="K99" s="26">
        <v>51507.954547499998</v>
      </c>
      <c r="L99" s="26">
        <v>118.567561324545</v>
      </c>
      <c r="M99" s="26">
        <v>38437.5</v>
      </c>
      <c r="N99" s="26">
        <v>4275</v>
      </c>
      <c r="O99" s="26">
        <v>6250</v>
      </c>
      <c r="P99" s="26">
        <v>2045.4545475</v>
      </c>
      <c r="Q99" s="26">
        <v>500</v>
      </c>
      <c r="R99" s="26">
        <v>6000</v>
      </c>
      <c r="S99" s="26">
        <v>5250</v>
      </c>
      <c r="T99" s="26">
        <v>2750</v>
      </c>
      <c r="U99" s="26">
        <v>2000</v>
      </c>
      <c r="V99" s="26">
        <v>2000</v>
      </c>
      <c r="W99" s="26">
        <v>1000</v>
      </c>
      <c r="Z99" s="26">
        <v>1500</v>
      </c>
      <c r="AA99" s="26">
        <v>2500</v>
      </c>
      <c r="AB99" s="26">
        <v>150</v>
      </c>
      <c r="AC99" s="26">
        <v>200</v>
      </c>
      <c r="AD99" s="26">
        <v>250</v>
      </c>
      <c r="AE99" s="26">
        <v>300</v>
      </c>
      <c r="AG99" s="26">
        <v>575</v>
      </c>
      <c r="AH99" s="26">
        <v>230</v>
      </c>
      <c r="AI99" s="26">
        <v>100</v>
      </c>
      <c r="AJ99" s="26">
        <v>200</v>
      </c>
      <c r="AK99" s="26">
        <v>75</v>
      </c>
      <c r="AL99" s="26">
        <v>200</v>
      </c>
      <c r="AM99" s="26">
        <v>3500</v>
      </c>
      <c r="AN99" s="26">
        <v>700</v>
      </c>
      <c r="AO99" s="26">
        <v>850</v>
      </c>
      <c r="AP99" s="26">
        <v>500</v>
      </c>
      <c r="AQ99" s="26">
        <v>1100</v>
      </c>
      <c r="AR99" s="26">
        <v>175</v>
      </c>
      <c r="AS99" s="26">
        <v>75</v>
      </c>
      <c r="AT99" s="26">
        <v>100</v>
      </c>
      <c r="BA99" s="26">
        <v>250</v>
      </c>
      <c r="BB99" s="26">
        <v>175</v>
      </c>
      <c r="BC99" s="26">
        <v>200</v>
      </c>
      <c r="BD99" s="26">
        <v>250</v>
      </c>
      <c r="BE99" s="26">
        <v>250</v>
      </c>
      <c r="BG99" s="26">
        <v>250</v>
      </c>
      <c r="BH99" s="26">
        <v>450</v>
      </c>
      <c r="BI99" s="26">
        <v>250</v>
      </c>
      <c r="BJ99" s="26">
        <v>350</v>
      </c>
      <c r="BK99" s="26">
        <v>190</v>
      </c>
      <c r="BL99" s="26">
        <v>240</v>
      </c>
      <c r="BM99" s="26">
        <v>467</v>
      </c>
      <c r="BN99" s="26">
        <v>77</v>
      </c>
      <c r="BP99" s="26">
        <v>500</v>
      </c>
      <c r="BQ99" s="27">
        <v>0.45454545499999999</v>
      </c>
      <c r="BR99" s="26">
        <v>3700</v>
      </c>
      <c r="BS99" s="26">
        <v>3750</v>
      </c>
      <c r="BT99" s="26">
        <v>5100</v>
      </c>
      <c r="BU99" s="26">
        <v>6600</v>
      </c>
      <c r="BV99" s="26">
        <v>4500</v>
      </c>
      <c r="BW99" s="26">
        <v>3800</v>
      </c>
      <c r="BX99" s="26">
        <v>150</v>
      </c>
      <c r="BY99" s="26">
        <v>1150</v>
      </c>
      <c r="BZ99" s="26">
        <v>4200</v>
      </c>
      <c r="CA99" s="26">
        <v>2100</v>
      </c>
      <c r="CB99" s="26">
        <v>1000</v>
      </c>
      <c r="CC99" s="26">
        <v>500</v>
      </c>
      <c r="CD99" s="26">
        <v>467</v>
      </c>
      <c r="CE99" s="26">
        <v>2012.5</v>
      </c>
      <c r="CF99" s="26">
        <v>1750</v>
      </c>
      <c r="CG99" s="26">
        <v>375</v>
      </c>
      <c r="CH99" s="26">
        <v>300</v>
      </c>
      <c r="CI99" s="26">
        <v>6250</v>
      </c>
      <c r="CK99" s="26">
        <v>600</v>
      </c>
      <c r="CL99" s="26">
        <v>300</v>
      </c>
      <c r="CM99" s="26">
        <v>225</v>
      </c>
      <c r="CN99" s="26">
        <v>600</v>
      </c>
      <c r="CO99" s="26">
        <v>5500</v>
      </c>
      <c r="CP99" s="26">
        <v>675</v>
      </c>
      <c r="CQ99" s="26">
        <v>310</v>
      </c>
    </row>
    <row r="100" spans="1:95">
      <c r="A100" t="s">
        <v>6661</v>
      </c>
      <c r="B100" t="s">
        <v>6662</v>
      </c>
      <c r="C100" t="s">
        <v>1055</v>
      </c>
      <c r="D100" t="s">
        <v>6000</v>
      </c>
      <c r="E100" t="s">
        <v>1003</v>
      </c>
      <c r="F100" t="s">
        <v>814</v>
      </c>
      <c r="G100" s="20" t="s">
        <v>1046</v>
      </c>
      <c r="H100" s="20" t="s">
        <v>1045</v>
      </c>
      <c r="I100" s="26">
        <v>55579.332386363603</v>
      </c>
      <c r="J100" s="26">
        <v>53380.46875</v>
      </c>
      <c r="K100" s="26">
        <v>51701.7045454545</v>
      </c>
      <c r="L100" s="26">
        <v>114.360766227086</v>
      </c>
      <c r="M100" s="26">
        <v>38908.333333333299</v>
      </c>
      <c r="N100" s="26">
        <v>3997.9166666666702</v>
      </c>
      <c r="O100" s="26">
        <v>6250</v>
      </c>
      <c r="P100" s="26">
        <v>2045.45454545455</v>
      </c>
      <c r="Q100" s="26">
        <v>500</v>
      </c>
      <c r="R100" s="26">
        <v>2500</v>
      </c>
      <c r="S100" s="26">
        <v>4000</v>
      </c>
      <c r="T100" s="26">
        <v>2000</v>
      </c>
      <c r="U100" s="26">
        <v>2500</v>
      </c>
      <c r="V100" s="26">
        <v>1500</v>
      </c>
      <c r="W100" s="26">
        <v>1000</v>
      </c>
      <c r="Z100" s="26">
        <v>2000</v>
      </c>
      <c r="AA100" s="26">
        <v>4000</v>
      </c>
      <c r="AB100" s="26">
        <v>175</v>
      </c>
      <c r="AC100" s="26">
        <v>200</v>
      </c>
      <c r="AD100" s="26">
        <v>200</v>
      </c>
      <c r="AE100" s="26">
        <v>300</v>
      </c>
      <c r="AG100" s="26">
        <v>600</v>
      </c>
      <c r="AH100" s="26">
        <v>225</v>
      </c>
      <c r="AI100" s="26">
        <v>200</v>
      </c>
      <c r="AJ100" s="26">
        <v>250</v>
      </c>
      <c r="AK100" s="26">
        <v>125</v>
      </c>
      <c r="AL100" s="26">
        <v>250</v>
      </c>
      <c r="AM100" s="26">
        <v>3500</v>
      </c>
      <c r="AN100" s="26">
        <v>600</v>
      </c>
      <c r="AO100" s="26">
        <v>750</v>
      </c>
      <c r="AP100" s="26">
        <v>450</v>
      </c>
      <c r="AQ100" s="26">
        <v>1200</v>
      </c>
      <c r="AR100" s="26">
        <v>175</v>
      </c>
      <c r="AS100" s="26">
        <v>50</v>
      </c>
      <c r="AT100" s="26">
        <v>133.333333333333</v>
      </c>
      <c r="BA100" s="26">
        <v>300</v>
      </c>
      <c r="BB100" s="26">
        <v>187.5</v>
      </c>
      <c r="BC100" s="26">
        <v>87.5</v>
      </c>
      <c r="BD100" s="26">
        <v>208.333333333333</v>
      </c>
      <c r="BE100" s="26">
        <v>187.5</v>
      </c>
      <c r="BG100" s="26">
        <v>250</v>
      </c>
      <c r="BH100" s="26">
        <v>400</v>
      </c>
      <c r="BI100" s="26">
        <v>250</v>
      </c>
      <c r="BJ100" s="26">
        <v>375</v>
      </c>
      <c r="BK100" s="26">
        <v>230</v>
      </c>
      <c r="BL100" s="26">
        <v>250</v>
      </c>
      <c r="BM100" s="26">
        <v>486</v>
      </c>
      <c r="BN100" s="26">
        <v>89</v>
      </c>
      <c r="BP100" s="26">
        <v>500</v>
      </c>
      <c r="BQ100" s="27">
        <v>0.45454545454545497</v>
      </c>
      <c r="BR100" s="26">
        <v>4933.3333333333203</v>
      </c>
      <c r="BS100" s="26">
        <v>3000</v>
      </c>
      <c r="BT100" s="26">
        <v>4500</v>
      </c>
      <c r="BU100" s="26">
        <v>7200</v>
      </c>
      <c r="BV100" s="26">
        <v>4500</v>
      </c>
      <c r="BW100" s="26">
        <v>3800</v>
      </c>
      <c r="BX100" s="26">
        <v>100</v>
      </c>
      <c r="BY100" s="26">
        <v>1125</v>
      </c>
      <c r="BZ100" s="26">
        <v>3600</v>
      </c>
      <c r="CA100" s="26">
        <v>2250</v>
      </c>
      <c r="CB100" s="26">
        <v>750</v>
      </c>
      <c r="CC100" s="26">
        <v>416.666666666666</v>
      </c>
      <c r="CD100" s="26">
        <v>486</v>
      </c>
      <c r="CE100" s="26">
        <v>2100</v>
      </c>
      <c r="CF100" s="26">
        <v>1575</v>
      </c>
      <c r="CG100" s="26">
        <v>450</v>
      </c>
      <c r="CH100" s="26">
        <v>131.25</v>
      </c>
      <c r="CI100" s="26">
        <v>6250</v>
      </c>
      <c r="CK100" s="26">
        <v>750</v>
      </c>
      <c r="CL100" s="26">
        <v>600</v>
      </c>
      <c r="CM100" s="26">
        <v>375</v>
      </c>
      <c r="CN100" s="26">
        <v>750</v>
      </c>
      <c r="CO100" s="26">
        <v>4825</v>
      </c>
      <c r="CP100" s="26">
        <v>581.25</v>
      </c>
      <c r="CQ100" s="26">
        <v>313.75</v>
      </c>
    </row>
    <row r="101" spans="1:95">
      <c r="A101" t="s">
        <v>1061</v>
      </c>
      <c r="B101" t="s">
        <v>1062</v>
      </c>
      <c r="C101" t="s">
        <v>1004</v>
      </c>
      <c r="D101" t="s">
        <v>1006</v>
      </c>
      <c r="E101" t="s">
        <v>1003</v>
      </c>
      <c r="F101" t="s">
        <v>9034</v>
      </c>
      <c r="G101" s="20" t="s">
        <v>1046</v>
      </c>
      <c r="H101" s="20" t="s">
        <v>1045</v>
      </c>
      <c r="I101" s="26">
        <v>61611.540628750001</v>
      </c>
      <c r="J101" s="26">
        <v>59834.5</v>
      </c>
      <c r="K101" s="26">
        <v>57313.061049999997</v>
      </c>
      <c r="L101" s="26">
        <v>129.70850658684199</v>
      </c>
      <c r="M101" s="26">
        <v>43535</v>
      </c>
      <c r="N101" s="26">
        <v>4750</v>
      </c>
      <c r="O101" s="26">
        <v>6875</v>
      </c>
      <c r="P101" s="26">
        <v>1653.06105</v>
      </c>
      <c r="Q101" s="26">
        <v>500</v>
      </c>
      <c r="AB101" s="26">
        <v>135</v>
      </c>
      <c r="AC101" s="26">
        <v>450</v>
      </c>
      <c r="AD101" s="26">
        <v>200</v>
      </c>
      <c r="AE101" s="26">
        <v>300</v>
      </c>
      <c r="AG101" s="26">
        <v>625</v>
      </c>
      <c r="AH101" s="26">
        <v>360</v>
      </c>
      <c r="AI101" s="26">
        <v>145</v>
      </c>
      <c r="AJ101" s="26">
        <v>150</v>
      </c>
      <c r="AK101" s="26">
        <v>87.5</v>
      </c>
      <c r="AL101" s="26">
        <v>250</v>
      </c>
      <c r="AM101" s="26">
        <v>3750</v>
      </c>
      <c r="AN101" s="26">
        <v>600</v>
      </c>
      <c r="AO101" s="26">
        <v>700</v>
      </c>
      <c r="AP101" s="26">
        <v>500</v>
      </c>
      <c r="AQ101" s="26">
        <v>1050</v>
      </c>
      <c r="AR101" s="26">
        <v>287.5</v>
      </c>
      <c r="AS101" s="26">
        <v>100</v>
      </c>
      <c r="AT101" s="26">
        <v>150</v>
      </c>
      <c r="BA101" s="26">
        <v>500</v>
      </c>
      <c r="BB101" s="26">
        <v>175</v>
      </c>
      <c r="BC101" s="26">
        <v>300</v>
      </c>
      <c r="BD101" s="26">
        <v>125</v>
      </c>
      <c r="BE101" s="26">
        <v>300</v>
      </c>
      <c r="BG101" s="26">
        <v>275</v>
      </c>
      <c r="BH101" s="26">
        <v>500</v>
      </c>
      <c r="BI101" s="26">
        <v>250</v>
      </c>
      <c r="BJ101" s="26">
        <v>425</v>
      </c>
      <c r="BK101" s="26">
        <v>240</v>
      </c>
      <c r="BL101" s="26">
        <v>375</v>
      </c>
      <c r="BM101" s="26">
        <v>475</v>
      </c>
      <c r="BN101" s="26">
        <v>128</v>
      </c>
      <c r="BP101" s="26">
        <v>500</v>
      </c>
      <c r="BQ101" s="27">
        <v>0.36734689999999998</v>
      </c>
      <c r="BR101" s="26">
        <v>5550</v>
      </c>
      <c r="BS101" s="26">
        <v>3000</v>
      </c>
      <c r="BT101" s="26">
        <v>4200</v>
      </c>
      <c r="BU101" s="26">
        <v>6300</v>
      </c>
      <c r="BV101" s="26">
        <v>4500</v>
      </c>
      <c r="BW101" s="26">
        <v>8550</v>
      </c>
      <c r="BX101" s="26">
        <v>200</v>
      </c>
      <c r="BY101" s="26">
        <v>1800</v>
      </c>
      <c r="BZ101" s="26">
        <v>3600</v>
      </c>
      <c r="CA101" s="26">
        <v>2100</v>
      </c>
      <c r="CB101" s="26">
        <v>1200</v>
      </c>
      <c r="CC101" s="26">
        <v>250</v>
      </c>
      <c r="CD101" s="26">
        <v>475</v>
      </c>
      <c r="CE101" s="26">
        <v>2187.5</v>
      </c>
      <c r="CF101" s="26">
        <v>1750</v>
      </c>
      <c r="CG101" s="26">
        <v>750</v>
      </c>
      <c r="CH101" s="26">
        <v>450</v>
      </c>
      <c r="CI101" s="26">
        <v>6875</v>
      </c>
      <c r="CK101" s="26">
        <v>450</v>
      </c>
      <c r="CL101" s="26">
        <v>435</v>
      </c>
      <c r="CM101" s="26">
        <v>262.5</v>
      </c>
      <c r="CN101" s="26">
        <v>750</v>
      </c>
      <c r="CO101" s="26">
        <v>5600</v>
      </c>
      <c r="CP101" s="26">
        <v>1200</v>
      </c>
      <c r="CQ101" s="26">
        <v>353.75</v>
      </c>
    </row>
    <row r="102" spans="1:95">
      <c r="A102" t="s">
        <v>1061</v>
      </c>
      <c r="B102" t="s">
        <v>1062</v>
      </c>
      <c r="C102" t="s">
        <v>1004</v>
      </c>
      <c r="D102" t="s">
        <v>1006</v>
      </c>
      <c r="E102" t="s">
        <v>1003</v>
      </c>
      <c r="F102" t="s">
        <v>9045</v>
      </c>
      <c r="G102" s="20" t="s">
        <v>1046</v>
      </c>
      <c r="H102" s="20" t="s">
        <v>1045</v>
      </c>
      <c r="I102" s="26">
        <v>58693.65625</v>
      </c>
      <c r="J102" s="26">
        <v>56952.15625</v>
      </c>
      <c r="K102" s="26">
        <v>54598.75</v>
      </c>
      <c r="L102" s="26">
        <v>123.30600052521</v>
      </c>
      <c r="M102" s="26">
        <v>41362.5</v>
      </c>
      <c r="N102" s="26">
        <v>4816.25</v>
      </c>
      <c r="O102" s="26">
        <v>6250</v>
      </c>
      <c r="P102" s="26">
        <v>1620</v>
      </c>
      <c r="Q102" s="26">
        <v>550</v>
      </c>
      <c r="AB102" s="26">
        <v>130</v>
      </c>
      <c r="AC102" s="26">
        <v>412.5</v>
      </c>
      <c r="AD102" s="26">
        <v>175</v>
      </c>
      <c r="AE102" s="26">
        <v>275</v>
      </c>
      <c r="AG102" s="26">
        <v>600</v>
      </c>
      <c r="AH102" s="26">
        <v>350</v>
      </c>
      <c r="AI102" s="26">
        <v>100</v>
      </c>
      <c r="AJ102" s="26">
        <v>250</v>
      </c>
      <c r="AK102" s="26">
        <v>150</v>
      </c>
      <c r="AL102" s="26">
        <v>325</v>
      </c>
      <c r="AM102" s="26">
        <v>3500</v>
      </c>
      <c r="AN102" s="26">
        <v>550</v>
      </c>
      <c r="AO102" s="26">
        <v>675</v>
      </c>
      <c r="AP102" s="26">
        <v>500</v>
      </c>
      <c r="AQ102" s="26">
        <v>950</v>
      </c>
      <c r="AR102" s="26">
        <v>287.5</v>
      </c>
      <c r="AS102" s="26">
        <v>50</v>
      </c>
      <c r="AT102" s="26">
        <v>150</v>
      </c>
      <c r="BA102" s="26">
        <v>490</v>
      </c>
      <c r="BB102" s="26">
        <v>200</v>
      </c>
      <c r="BC102" s="26">
        <v>187.5</v>
      </c>
      <c r="BD102" s="26">
        <v>200</v>
      </c>
      <c r="BE102" s="26">
        <v>250</v>
      </c>
      <c r="BG102" s="26">
        <v>250</v>
      </c>
      <c r="BH102" s="26">
        <v>425</v>
      </c>
      <c r="BI102" s="26">
        <v>200</v>
      </c>
      <c r="BJ102" s="26">
        <v>400</v>
      </c>
      <c r="BK102" s="26">
        <v>210</v>
      </c>
      <c r="BL102" s="26">
        <v>340</v>
      </c>
      <c r="BM102" s="26">
        <v>476</v>
      </c>
      <c r="BN102" s="26">
        <v>124</v>
      </c>
      <c r="BP102" s="26">
        <v>550</v>
      </c>
      <c r="BQ102" s="27">
        <v>0.36</v>
      </c>
      <c r="BR102" s="26">
        <v>5550</v>
      </c>
      <c r="BS102" s="26">
        <v>2625</v>
      </c>
      <c r="BT102" s="26">
        <v>4050</v>
      </c>
      <c r="BU102" s="26">
        <v>5700</v>
      </c>
      <c r="BV102" s="26">
        <v>4125</v>
      </c>
      <c r="BW102" s="26">
        <v>7837.5</v>
      </c>
      <c r="BX102" s="26">
        <v>100</v>
      </c>
      <c r="BY102" s="26">
        <v>1750</v>
      </c>
      <c r="BZ102" s="26">
        <v>3300</v>
      </c>
      <c r="CA102" s="26">
        <v>2400</v>
      </c>
      <c r="CB102" s="26">
        <v>1000</v>
      </c>
      <c r="CC102" s="26">
        <v>400</v>
      </c>
      <c r="CD102" s="26">
        <v>476</v>
      </c>
      <c r="CE102" s="26">
        <v>2100</v>
      </c>
      <c r="CF102" s="26">
        <v>1750</v>
      </c>
      <c r="CG102" s="26">
        <v>735</v>
      </c>
      <c r="CH102" s="26">
        <v>281.25</v>
      </c>
      <c r="CI102" s="26">
        <v>6250</v>
      </c>
      <c r="CK102" s="26">
        <v>750</v>
      </c>
      <c r="CL102" s="26">
        <v>300</v>
      </c>
      <c r="CM102" s="26">
        <v>450</v>
      </c>
      <c r="CN102" s="26">
        <v>975</v>
      </c>
      <c r="CO102" s="26">
        <v>5150</v>
      </c>
      <c r="CP102" s="26">
        <v>1016.25</v>
      </c>
      <c r="CQ102" s="26">
        <v>308.75</v>
      </c>
    </row>
    <row r="103" spans="1:95">
      <c r="A103" t="s">
        <v>1061</v>
      </c>
      <c r="B103" t="s">
        <v>1062</v>
      </c>
      <c r="C103" t="s">
        <v>1004</v>
      </c>
      <c r="D103" t="s">
        <v>1006</v>
      </c>
      <c r="E103" t="s">
        <v>1003</v>
      </c>
      <c r="F103" t="s">
        <v>9035</v>
      </c>
      <c r="G103" s="20" t="s">
        <v>1046</v>
      </c>
      <c r="H103" s="20" t="s">
        <v>1045</v>
      </c>
      <c r="I103" s="26">
        <v>57516.262499999997</v>
      </c>
      <c r="J103" s="26">
        <v>55629.637499999997</v>
      </c>
      <c r="K103" s="26">
        <v>53503.5</v>
      </c>
      <c r="L103" s="26">
        <v>135.01470070422499</v>
      </c>
      <c r="M103" s="26">
        <v>39550</v>
      </c>
      <c r="N103" s="26">
        <v>4823.5</v>
      </c>
      <c r="O103" s="26">
        <v>6875</v>
      </c>
      <c r="P103" s="26">
        <v>1755</v>
      </c>
      <c r="Q103" s="26">
        <v>500</v>
      </c>
      <c r="AB103" s="26">
        <v>125</v>
      </c>
      <c r="AC103" s="26">
        <v>365</v>
      </c>
      <c r="AD103" s="26">
        <v>187.5</v>
      </c>
      <c r="AE103" s="26">
        <v>275</v>
      </c>
      <c r="AG103" s="26">
        <v>550</v>
      </c>
      <c r="AH103" s="26">
        <v>290</v>
      </c>
      <c r="AI103" s="26">
        <v>95</v>
      </c>
      <c r="AJ103" s="26">
        <v>260</v>
      </c>
      <c r="AK103" s="26">
        <v>75</v>
      </c>
      <c r="AL103" s="26">
        <v>250</v>
      </c>
      <c r="AM103" s="26">
        <v>3300</v>
      </c>
      <c r="AN103" s="26">
        <v>500</v>
      </c>
      <c r="AO103" s="26">
        <v>800</v>
      </c>
      <c r="AP103" s="26">
        <v>450</v>
      </c>
      <c r="AQ103" s="26">
        <v>950</v>
      </c>
      <c r="AR103" s="26">
        <v>250</v>
      </c>
      <c r="AS103" s="26">
        <v>50</v>
      </c>
      <c r="AT103" s="26">
        <v>137.5</v>
      </c>
      <c r="BA103" s="26">
        <v>500</v>
      </c>
      <c r="BB103" s="26">
        <v>200</v>
      </c>
      <c r="BC103" s="26">
        <v>300</v>
      </c>
      <c r="BD103" s="26">
        <v>136.75</v>
      </c>
      <c r="BE103" s="26">
        <v>237.5</v>
      </c>
      <c r="BG103" s="26">
        <v>275</v>
      </c>
      <c r="BH103" s="26">
        <v>400</v>
      </c>
      <c r="BI103" s="26">
        <v>237.5</v>
      </c>
      <c r="BJ103" s="26">
        <v>402.5</v>
      </c>
      <c r="BK103" s="26">
        <v>220</v>
      </c>
      <c r="BL103" s="26">
        <v>340</v>
      </c>
      <c r="BM103" s="26">
        <v>426</v>
      </c>
      <c r="BN103" s="26">
        <v>111</v>
      </c>
      <c r="BP103" s="26">
        <v>500</v>
      </c>
      <c r="BQ103" s="27">
        <v>0.39</v>
      </c>
      <c r="BR103" s="26">
        <v>5087.5</v>
      </c>
      <c r="BS103" s="26">
        <v>2812.5</v>
      </c>
      <c r="BT103" s="26">
        <v>4800</v>
      </c>
      <c r="BU103" s="26">
        <v>5700</v>
      </c>
      <c r="BV103" s="26">
        <v>4125</v>
      </c>
      <c r="BW103" s="26">
        <v>6935</v>
      </c>
      <c r="BX103" s="26">
        <v>100</v>
      </c>
      <c r="BY103" s="26">
        <v>1450</v>
      </c>
      <c r="BZ103" s="26">
        <v>3000</v>
      </c>
      <c r="CA103" s="26">
        <v>2400</v>
      </c>
      <c r="CB103" s="26">
        <v>950</v>
      </c>
      <c r="CC103" s="26">
        <v>273.5</v>
      </c>
      <c r="CD103" s="26">
        <v>426</v>
      </c>
      <c r="CE103" s="26">
        <v>1925</v>
      </c>
      <c r="CF103" s="26">
        <v>1575</v>
      </c>
      <c r="CG103" s="26">
        <v>750</v>
      </c>
      <c r="CH103" s="26">
        <v>450</v>
      </c>
      <c r="CI103" s="26">
        <v>6875</v>
      </c>
      <c r="CK103" s="26">
        <v>780</v>
      </c>
      <c r="CL103" s="26">
        <v>285</v>
      </c>
      <c r="CM103" s="26">
        <v>225</v>
      </c>
      <c r="CN103" s="26">
        <v>750</v>
      </c>
      <c r="CO103" s="26">
        <v>4550</v>
      </c>
      <c r="CP103" s="26">
        <v>1200</v>
      </c>
      <c r="CQ103" s="26">
        <v>315</v>
      </c>
    </row>
    <row r="104" spans="1:95">
      <c r="A104" t="s">
        <v>1061</v>
      </c>
      <c r="B104" t="s">
        <v>1062</v>
      </c>
      <c r="C104" t="s">
        <v>1004</v>
      </c>
      <c r="D104" t="s">
        <v>1006</v>
      </c>
      <c r="E104" t="s">
        <v>1003</v>
      </c>
      <c r="F104" t="s">
        <v>9036</v>
      </c>
      <c r="G104" s="20" t="s">
        <v>1046</v>
      </c>
      <c r="H104" s="20" t="s">
        <v>1045</v>
      </c>
      <c r="I104" s="26">
        <v>54079.487500000003</v>
      </c>
      <c r="J104" s="26">
        <v>52628.237500000003</v>
      </c>
      <c r="K104" s="26">
        <v>50306.5</v>
      </c>
      <c r="L104" s="26">
        <v>116.802348812095</v>
      </c>
      <c r="M104" s="26">
        <v>36737.5</v>
      </c>
      <c r="N104" s="26">
        <v>4531.5</v>
      </c>
      <c r="O104" s="26">
        <v>7187.5</v>
      </c>
      <c r="P104" s="26">
        <v>1350</v>
      </c>
      <c r="Q104" s="26">
        <v>500</v>
      </c>
      <c r="AB104" s="26">
        <v>150</v>
      </c>
      <c r="AC104" s="26">
        <v>300</v>
      </c>
      <c r="AD104" s="26">
        <v>162.5</v>
      </c>
      <c r="AE104" s="26">
        <v>250</v>
      </c>
      <c r="AG104" s="26">
        <v>550</v>
      </c>
      <c r="AH104" s="26">
        <v>300</v>
      </c>
      <c r="AI104" s="26">
        <v>87.5</v>
      </c>
      <c r="AJ104" s="26">
        <v>225</v>
      </c>
      <c r="AK104" s="26">
        <v>100</v>
      </c>
      <c r="AL104" s="26">
        <v>300</v>
      </c>
      <c r="AM104" s="26">
        <v>3400</v>
      </c>
      <c r="AN104" s="26">
        <v>450</v>
      </c>
      <c r="AO104" s="26">
        <v>750</v>
      </c>
      <c r="AP104" s="26">
        <v>475</v>
      </c>
      <c r="AQ104" s="26">
        <v>950</v>
      </c>
      <c r="AR104" s="26">
        <v>275</v>
      </c>
      <c r="AS104" s="26">
        <v>50</v>
      </c>
      <c r="AT104" s="26">
        <v>125</v>
      </c>
      <c r="BA104" s="26">
        <v>450</v>
      </c>
      <c r="BB104" s="26">
        <v>200</v>
      </c>
      <c r="BC104" s="26">
        <v>125</v>
      </c>
      <c r="BD104" s="26">
        <v>184.5</v>
      </c>
      <c r="BE104" s="26">
        <v>225</v>
      </c>
      <c r="BG104" s="26">
        <v>287.5</v>
      </c>
      <c r="BH104" s="26">
        <v>400</v>
      </c>
      <c r="BI104" s="26">
        <v>235</v>
      </c>
      <c r="BJ104" s="26">
        <v>400</v>
      </c>
      <c r="BK104" s="26">
        <v>205</v>
      </c>
      <c r="BL104" s="26">
        <v>325</v>
      </c>
      <c r="BM104" s="26">
        <v>463</v>
      </c>
      <c r="BN104" s="26">
        <v>122</v>
      </c>
      <c r="BP104" s="26">
        <v>500</v>
      </c>
      <c r="BQ104" s="27">
        <v>0.3</v>
      </c>
      <c r="BR104" s="26">
        <v>4625</v>
      </c>
      <c r="BS104" s="26">
        <v>2437.5</v>
      </c>
      <c r="BT104" s="26">
        <v>4500</v>
      </c>
      <c r="BU104" s="26">
        <v>5700</v>
      </c>
      <c r="BV104" s="26">
        <v>3750</v>
      </c>
      <c r="BW104" s="26">
        <v>5700</v>
      </c>
      <c r="BX104" s="26">
        <v>100</v>
      </c>
      <c r="BY104" s="26">
        <v>1500</v>
      </c>
      <c r="BZ104" s="26">
        <v>2700</v>
      </c>
      <c r="CA104" s="26">
        <v>2400</v>
      </c>
      <c r="CB104" s="26">
        <v>900</v>
      </c>
      <c r="CC104" s="26">
        <v>369</v>
      </c>
      <c r="CD104" s="26">
        <v>463</v>
      </c>
      <c r="CE104" s="26">
        <v>1925</v>
      </c>
      <c r="CF104" s="26">
        <v>1662.5</v>
      </c>
      <c r="CG104" s="26">
        <v>675</v>
      </c>
      <c r="CH104" s="26">
        <v>187.5</v>
      </c>
      <c r="CI104" s="26">
        <v>7187.5</v>
      </c>
      <c r="CK104" s="26">
        <v>675</v>
      </c>
      <c r="CL104" s="26">
        <v>262.5</v>
      </c>
      <c r="CM104" s="26">
        <v>300</v>
      </c>
      <c r="CN104" s="26">
        <v>900</v>
      </c>
      <c r="CO104" s="26">
        <v>4300</v>
      </c>
      <c r="CP104" s="26">
        <v>862.5</v>
      </c>
      <c r="CQ104" s="26">
        <v>310</v>
      </c>
    </row>
    <row r="105" spans="1:95">
      <c r="A105" t="s">
        <v>1061</v>
      </c>
      <c r="B105" t="s">
        <v>1062</v>
      </c>
      <c r="C105" t="s">
        <v>1004</v>
      </c>
      <c r="D105" t="s">
        <v>1006</v>
      </c>
      <c r="E105" t="s">
        <v>1003</v>
      </c>
      <c r="F105" t="s">
        <v>9037</v>
      </c>
      <c r="G105" s="20" t="s">
        <v>1046</v>
      </c>
      <c r="H105" s="20" t="s">
        <v>1045</v>
      </c>
      <c r="I105" s="26">
        <v>61349.981249999997</v>
      </c>
      <c r="J105" s="26">
        <v>58447.481249999997</v>
      </c>
      <c r="K105" s="26">
        <v>57069.75</v>
      </c>
      <c r="L105" s="26">
        <v>132.077462325081</v>
      </c>
      <c r="M105" s="26">
        <v>39078.75</v>
      </c>
      <c r="N105" s="26">
        <v>4741</v>
      </c>
      <c r="O105" s="26">
        <v>10000</v>
      </c>
      <c r="P105" s="26">
        <v>2700</v>
      </c>
      <c r="Q105" s="26">
        <v>550</v>
      </c>
      <c r="AB105" s="26">
        <v>143.75</v>
      </c>
      <c r="AC105" s="26">
        <v>400</v>
      </c>
      <c r="AD105" s="26">
        <v>200</v>
      </c>
      <c r="AE105" s="26">
        <v>250</v>
      </c>
      <c r="AG105" s="26">
        <v>550</v>
      </c>
      <c r="AH105" s="26">
        <v>320</v>
      </c>
      <c r="AI105" s="26">
        <v>82.5</v>
      </c>
      <c r="AJ105" s="26">
        <v>282.5</v>
      </c>
      <c r="AK105" s="26">
        <v>92.5</v>
      </c>
      <c r="AL105" s="26">
        <v>300</v>
      </c>
      <c r="AM105" s="26">
        <v>3550</v>
      </c>
      <c r="AN105" s="26">
        <v>500</v>
      </c>
      <c r="AO105" s="26">
        <v>675</v>
      </c>
      <c r="AP105" s="26">
        <v>475</v>
      </c>
      <c r="AQ105" s="26">
        <v>800</v>
      </c>
      <c r="AR105" s="26">
        <v>250</v>
      </c>
      <c r="AS105" s="26">
        <v>50</v>
      </c>
      <c r="AT105" s="26">
        <v>143.75</v>
      </c>
      <c r="BA105" s="26">
        <v>500</v>
      </c>
      <c r="BB105" s="26">
        <v>200</v>
      </c>
      <c r="BC105" s="26">
        <v>150</v>
      </c>
      <c r="BD105" s="26">
        <v>208</v>
      </c>
      <c r="BE105" s="26">
        <v>237.5</v>
      </c>
      <c r="BG105" s="26">
        <v>400</v>
      </c>
      <c r="BH105" s="26">
        <v>500</v>
      </c>
      <c r="BI105" s="26">
        <v>380</v>
      </c>
      <c r="BJ105" s="26">
        <v>450</v>
      </c>
      <c r="BK105" s="26">
        <v>360</v>
      </c>
      <c r="BL105" s="26">
        <v>390</v>
      </c>
      <c r="BM105" s="26">
        <v>464.5</v>
      </c>
      <c r="BN105" s="26">
        <v>122</v>
      </c>
      <c r="BP105" s="26">
        <v>550</v>
      </c>
      <c r="BQ105" s="27">
        <v>0.6</v>
      </c>
      <c r="BR105" s="26">
        <v>5318.75</v>
      </c>
      <c r="BS105" s="26">
        <v>3000</v>
      </c>
      <c r="BT105" s="26">
        <v>4050</v>
      </c>
      <c r="BU105" s="26">
        <v>4800</v>
      </c>
      <c r="BV105" s="26">
        <v>3750</v>
      </c>
      <c r="BW105" s="26">
        <v>7600</v>
      </c>
      <c r="BX105" s="26">
        <v>100</v>
      </c>
      <c r="BY105" s="26">
        <v>1600</v>
      </c>
      <c r="BZ105" s="26">
        <v>3000</v>
      </c>
      <c r="CA105" s="26">
        <v>2400</v>
      </c>
      <c r="CB105" s="26">
        <v>950</v>
      </c>
      <c r="CC105" s="26">
        <v>416</v>
      </c>
      <c r="CD105" s="26">
        <v>464.5</v>
      </c>
      <c r="CE105" s="26">
        <v>1925</v>
      </c>
      <c r="CF105" s="26">
        <v>1662.5</v>
      </c>
      <c r="CG105" s="26">
        <v>750</v>
      </c>
      <c r="CH105" s="26">
        <v>225</v>
      </c>
      <c r="CI105" s="26">
        <v>10000</v>
      </c>
      <c r="CK105" s="26">
        <v>847.5</v>
      </c>
      <c r="CL105" s="26">
        <v>247.5</v>
      </c>
      <c r="CM105" s="26">
        <v>277.5</v>
      </c>
      <c r="CN105" s="26">
        <v>900</v>
      </c>
      <c r="CO105" s="26">
        <v>4700</v>
      </c>
      <c r="CP105" s="26">
        <v>975</v>
      </c>
      <c r="CQ105" s="26">
        <v>422.5</v>
      </c>
    </row>
    <row r="106" spans="1:95">
      <c r="A106" t="s">
        <v>1061</v>
      </c>
      <c r="B106" t="s">
        <v>1062</v>
      </c>
      <c r="C106" t="s">
        <v>1004</v>
      </c>
      <c r="D106" t="s">
        <v>1006</v>
      </c>
      <c r="E106" t="s">
        <v>1003</v>
      </c>
      <c r="F106" t="s">
        <v>9038</v>
      </c>
      <c r="G106" s="20" t="s">
        <v>1046</v>
      </c>
      <c r="H106" s="20" t="s">
        <v>1045</v>
      </c>
      <c r="I106" s="26">
        <v>68777.425000000003</v>
      </c>
      <c r="J106" s="26">
        <v>65100.925000000003</v>
      </c>
      <c r="K106" s="26">
        <v>63979</v>
      </c>
      <c r="L106" s="26">
        <v>145.25327349524801</v>
      </c>
      <c r="M106" s="26">
        <v>39700</v>
      </c>
      <c r="N106" s="26">
        <v>5359</v>
      </c>
      <c r="O106" s="26">
        <v>15000</v>
      </c>
      <c r="P106" s="26">
        <v>3420</v>
      </c>
      <c r="Q106" s="26">
        <v>500</v>
      </c>
      <c r="AB106" s="26">
        <v>175</v>
      </c>
      <c r="AC106" s="26">
        <v>325</v>
      </c>
      <c r="AD106" s="26">
        <v>200</v>
      </c>
      <c r="AE106" s="26">
        <v>225</v>
      </c>
      <c r="AG106" s="26">
        <v>550</v>
      </c>
      <c r="AH106" s="26">
        <v>325</v>
      </c>
      <c r="AI106" s="26">
        <v>100</v>
      </c>
      <c r="AJ106" s="26">
        <v>275</v>
      </c>
      <c r="AK106" s="26">
        <v>100</v>
      </c>
      <c r="AL106" s="26">
        <v>300</v>
      </c>
      <c r="AM106" s="26">
        <v>3700</v>
      </c>
      <c r="AN106" s="26">
        <v>550</v>
      </c>
      <c r="AO106" s="26">
        <v>675</v>
      </c>
      <c r="AP106" s="26">
        <v>500</v>
      </c>
      <c r="AQ106" s="26">
        <v>775</v>
      </c>
      <c r="AR106" s="26">
        <v>237.5</v>
      </c>
      <c r="AS106" s="26">
        <v>62.5</v>
      </c>
      <c r="AT106" s="26">
        <v>200</v>
      </c>
      <c r="BA106" s="26">
        <v>600</v>
      </c>
      <c r="BB106" s="26">
        <v>225</v>
      </c>
      <c r="BC106" s="26">
        <v>350</v>
      </c>
      <c r="BD106" s="26">
        <v>167</v>
      </c>
      <c r="BE106" s="26">
        <v>225</v>
      </c>
      <c r="BG106" s="26">
        <v>600</v>
      </c>
      <c r="BH106" s="26">
        <v>500</v>
      </c>
      <c r="BI106" s="26">
        <v>425</v>
      </c>
      <c r="BJ106" s="26">
        <v>562.5</v>
      </c>
      <c r="BK106" s="26">
        <v>575</v>
      </c>
      <c r="BL106" s="26">
        <v>700</v>
      </c>
      <c r="BM106" s="26">
        <v>473.5</v>
      </c>
      <c r="BN106" s="26">
        <v>124</v>
      </c>
      <c r="BP106" s="26">
        <v>500</v>
      </c>
      <c r="BQ106" s="27">
        <v>0.76</v>
      </c>
      <c r="BR106" s="26">
        <v>7400</v>
      </c>
      <c r="BS106" s="26">
        <v>3000</v>
      </c>
      <c r="BT106" s="26">
        <v>4050</v>
      </c>
      <c r="BU106" s="26">
        <v>4650</v>
      </c>
      <c r="BV106" s="26">
        <v>3375</v>
      </c>
      <c r="BW106" s="26">
        <v>6175</v>
      </c>
      <c r="BX106" s="26">
        <v>125</v>
      </c>
      <c r="BY106" s="26">
        <v>1625</v>
      </c>
      <c r="BZ106" s="26">
        <v>3300</v>
      </c>
      <c r="CA106" s="26">
        <v>2700</v>
      </c>
      <c r="CB106" s="26">
        <v>900</v>
      </c>
      <c r="CC106" s="26">
        <v>334</v>
      </c>
      <c r="CD106" s="26">
        <v>473.5</v>
      </c>
      <c r="CE106" s="26">
        <v>1925</v>
      </c>
      <c r="CF106" s="26">
        <v>1750</v>
      </c>
      <c r="CG106" s="26">
        <v>900</v>
      </c>
      <c r="CH106" s="26">
        <v>525</v>
      </c>
      <c r="CI106" s="26">
        <v>15000</v>
      </c>
      <c r="CK106" s="26">
        <v>825</v>
      </c>
      <c r="CL106" s="26">
        <v>300</v>
      </c>
      <c r="CM106" s="26">
        <v>300</v>
      </c>
      <c r="CN106" s="26">
        <v>900</v>
      </c>
      <c r="CO106" s="26">
        <v>5050</v>
      </c>
      <c r="CP106" s="26">
        <v>1425</v>
      </c>
      <c r="CQ106" s="26">
        <v>515.625</v>
      </c>
    </row>
    <row r="107" spans="1:95">
      <c r="A107" t="s">
        <v>1061</v>
      </c>
      <c r="B107" t="s">
        <v>1062</v>
      </c>
      <c r="C107" t="s">
        <v>1004</v>
      </c>
      <c r="D107" t="s">
        <v>1006</v>
      </c>
      <c r="E107" t="s">
        <v>1003</v>
      </c>
      <c r="F107" t="s">
        <v>9039</v>
      </c>
      <c r="G107" s="20" t="s">
        <v>1046</v>
      </c>
      <c r="H107" s="20" t="s">
        <v>1045</v>
      </c>
      <c r="I107" s="26">
        <v>54701.912499999999</v>
      </c>
      <c r="J107" s="26">
        <v>52718.537499999999</v>
      </c>
      <c r="K107" s="26">
        <v>50885.5</v>
      </c>
      <c r="L107" s="26">
        <v>122.925646067416</v>
      </c>
      <c r="M107" s="26">
        <v>36076.25</v>
      </c>
      <c r="N107" s="26">
        <v>4964.25</v>
      </c>
      <c r="O107" s="26">
        <v>7500</v>
      </c>
      <c r="P107" s="26">
        <v>1845</v>
      </c>
      <c r="Q107" s="26">
        <v>500</v>
      </c>
      <c r="AB107" s="26">
        <v>137.5</v>
      </c>
      <c r="AC107" s="26">
        <v>312.5</v>
      </c>
      <c r="AD107" s="26">
        <v>175</v>
      </c>
      <c r="AE107" s="26">
        <v>200</v>
      </c>
      <c r="AG107" s="26">
        <v>500</v>
      </c>
      <c r="AH107" s="26">
        <v>300</v>
      </c>
      <c r="AI107" s="26">
        <v>75</v>
      </c>
      <c r="AJ107" s="26">
        <v>250</v>
      </c>
      <c r="AK107" s="26">
        <v>90</v>
      </c>
      <c r="AL107" s="26">
        <v>300</v>
      </c>
      <c r="AM107" s="26">
        <v>3350</v>
      </c>
      <c r="AN107" s="26">
        <v>525</v>
      </c>
      <c r="AO107" s="26">
        <v>700</v>
      </c>
      <c r="AP107" s="26">
        <v>462.5</v>
      </c>
      <c r="AQ107" s="26">
        <v>750</v>
      </c>
      <c r="AR107" s="26">
        <v>175</v>
      </c>
      <c r="AS107" s="26">
        <v>50</v>
      </c>
      <c r="AT107" s="26">
        <v>150</v>
      </c>
      <c r="BA107" s="26">
        <v>600</v>
      </c>
      <c r="BB107" s="26">
        <v>175</v>
      </c>
      <c r="BC107" s="26">
        <v>437.5</v>
      </c>
      <c r="BD107" s="26">
        <v>229</v>
      </c>
      <c r="BE107" s="26">
        <v>212.5</v>
      </c>
      <c r="BG107" s="26">
        <v>300</v>
      </c>
      <c r="BH107" s="26">
        <v>400</v>
      </c>
      <c r="BI107" s="26">
        <v>300</v>
      </c>
      <c r="BJ107" s="26">
        <v>400</v>
      </c>
      <c r="BK107" s="26">
        <v>222.5</v>
      </c>
      <c r="BL107" s="26">
        <v>425</v>
      </c>
      <c r="BM107" s="26">
        <v>445</v>
      </c>
      <c r="BN107" s="26">
        <v>110</v>
      </c>
      <c r="BP107" s="26">
        <v>500</v>
      </c>
      <c r="BQ107" s="27">
        <v>0.41</v>
      </c>
      <c r="BR107" s="26">
        <v>5550</v>
      </c>
      <c r="BS107" s="26">
        <v>2625</v>
      </c>
      <c r="BT107" s="26">
        <v>4200</v>
      </c>
      <c r="BU107" s="26">
        <v>4500</v>
      </c>
      <c r="BV107" s="26">
        <v>3000</v>
      </c>
      <c r="BW107" s="26">
        <v>5937.5</v>
      </c>
      <c r="BX107" s="26">
        <v>100</v>
      </c>
      <c r="BY107" s="26">
        <v>1500</v>
      </c>
      <c r="BZ107" s="26">
        <v>3150</v>
      </c>
      <c r="CA107" s="26">
        <v>2100</v>
      </c>
      <c r="CB107" s="26">
        <v>850</v>
      </c>
      <c r="CC107" s="26">
        <v>458</v>
      </c>
      <c r="CD107" s="26">
        <v>445</v>
      </c>
      <c r="CE107" s="26">
        <v>1750</v>
      </c>
      <c r="CF107" s="26">
        <v>1618.75</v>
      </c>
      <c r="CG107" s="26">
        <v>900</v>
      </c>
      <c r="CH107" s="26">
        <v>656.25</v>
      </c>
      <c r="CI107" s="26">
        <v>7500</v>
      </c>
      <c r="CK107" s="26">
        <v>750</v>
      </c>
      <c r="CL107" s="26">
        <v>225</v>
      </c>
      <c r="CM107" s="26">
        <v>270</v>
      </c>
      <c r="CN107" s="26">
        <v>900</v>
      </c>
      <c r="CO107" s="26">
        <v>4750</v>
      </c>
      <c r="CP107" s="26">
        <v>1556.25</v>
      </c>
      <c r="CQ107" s="26">
        <v>330.625</v>
      </c>
    </row>
    <row r="108" spans="1:95">
      <c r="A108" t="s">
        <v>1061</v>
      </c>
      <c r="B108" t="s">
        <v>1062</v>
      </c>
      <c r="C108" t="s">
        <v>1004</v>
      </c>
      <c r="D108" t="s">
        <v>1006</v>
      </c>
      <c r="E108" t="s">
        <v>1003</v>
      </c>
      <c r="F108" t="s">
        <v>9040</v>
      </c>
      <c r="G108" s="20" t="s">
        <v>1046</v>
      </c>
      <c r="H108" s="20" t="s">
        <v>1045</v>
      </c>
      <c r="I108" s="26">
        <v>59936.625</v>
      </c>
      <c r="J108" s="26">
        <v>58098.375</v>
      </c>
      <c r="K108" s="26">
        <v>55755</v>
      </c>
      <c r="L108" s="26">
        <v>135.29712189616299</v>
      </c>
      <c r="M108" s="26">
        <v>41192.5</v>
      </c>
      <c r="N108" s="26">
        <v>5477.5</v>
      </c>
      <c r="O108" s="26">
        <v>6875</v>
      </c>
      <c r="P108" s="26">
        <v>1710</v>
      </c>
      <c r="Q108" s="26">
        <v>500</v>
      </c>
      <c r="AB108" s="26">
        <v>150</v>
      </c>
      <c r="AC108" s="26">
        <v>425</v>
      </c>
      <c r="AD108" s="26">
        <v>200</v>
      </c>
      <c r="AE108" s="26">
        <v>275</v>
      </c>
      <c r="AG108" s="26">
        <v>550</v>
      </c>
      <c r="AH108" s="26">
        <v>312.5</v>
      </c>
      <c r="AI108" s="26">
        <v>85</v>
      </c>
      <c r="AJ108" s="26">
        <v>175</v>
      </c>
      <c r="AK108" s="26">
        <v>75</v>
      </c>
      <c r="AL108" s="26">
        <v>150</v>
      </c>
      <c r="AM108" s="26">
        <v>3700</v>
      </c>
      <c r="AN108" s="26">
        <v>550</v>
      </c>
      <c r="AO108" s="26">
        <v>725</v>
      </c>
      <c r="AP108" s="26">
        <v>500</v>
      </c>
      <c r="AQ108" s="26">
        <v>1000</v>
      </c>
      <c r="AR108" s="26">
        <v>343.75</v>
      </c>
      <c r="AS108" s="26">
        <v>50</v>
      </c>
      <c r="AT108" s="26">
        <v>150</v>
      </c>
      <c r="BA108" s="26">
        <v>525</v>
      </c>
      <c r="BB108" s="26">
        <v>212.5</v>
      </c>
      <c r="BC108" s="26">
        <v>300</v>
      </c>
      <c r="BD108" s="26">
        <v>395</v>
      </c>
      <c r="BE108" s="26">
        <v>225</v>
      </c>
      <c r="BG108" s="26">
        <v>275</v>
      </c>
      <c r="BH108" s="26">
        <v>400</v>
      </c>
      <c r="BI108" s="26">
        <v>275</v>
      </c>
      <c r="BJ108" s="26">
        <v>360</v>
      </c>
      <c r="BK108" s="26">
        <v>205</v>
      </c>
      <c r="BL108" s="26">
        <v>282.5</v>
      </c>
      <c r="BM108" s="26">
        <v>443</v>
      </c>
      <c r="BN108" s="26">
        <v>103.5</v>
      </c>
      <c r="BP108" s="26">
        <v>500</v>
      </c>
      <c r="BQ108" s="27">
        <v>0.38</v>
      </c>
      <c r="BR108" s="26">
        <v>5550</v>
      </c>
      <c r="BS108" s="26">
        <v>3000</v>
      </c>
      <c r="BT108" s="26">
        <v>4350</v>
      </c>
      <c r="BU108" s="26">
        <v>6000</v>
      </c>
      <c r="BV108" s="26">
        <v>4125</v>
      </c>
      <c r="BW108" s="26">
        <v>8075</v>
      </c>
      <c r="BX108" s="26">
        <v>100</v>
      </c>
      <c r="BY108" s="26">
        <v>1562.5</v>
      </c>
      <c r="BZ108" s="26">
        <v>3300</v>
      </c>
      <c r="CA108" s="26">
        <v>2550</v>
      </c>
      <c r="CB108" s="26">
        <v>900</v>
      </c>
      <c r="CC108" s="26">
        <v>790</v>
      </c>
      <c r="CD108" s="26">
        <v>443</v>
      </c>
      <c r="CE108" s="26">
        <v>1925</v>
      </c>
      <c r="CF108" s="26">
        <v>1750</v>
      </c>
      <c r="CG108" s="26">
        <v>787.5</v>
      </c>
      <c r="CH108" s="26">
        <v>450</v>
      </c>
      <c r="CI108" s="26">
        <v>6875</v>
      </c>
      <c r="CK108" s="26">
        <v>525</v>
      </c>
      <c r="CL108" s="26">
        <v>255</v>
      </c>
      <c r="CM108" s="26">
        <v>225</v>
      </c>
      <c r="CN108" s="26">
        <v>450</v>
      </c>
      <c r="CO108" s="26">
        <v>4962.5</v>
      </c>
      <c r="CP108" s="26">
        <v>1237.5</v>
      </c>
      <c r="CQ108" s="26">
        <v>310</v>
      </c>
    </row>
    <row r="109" spans="1:95">
      <c r="A109" t="s">
        <v>1061</v>
      </c>
      <c r="B109" t="s">
        <v>1062</v>
      </c>
      <c r="C109" t="s">
        <v>1004</v>
      </c>
      <c r="D109" t="s">
        <v>1006</v>
      </c>
      <c r="E109" t="s">
        <v>1003</v>
      </c>
      <c r="F109" t="s">
        <v>9041</v>
      </c>
      <c r="G109" s="20" t="s">
        <v>1046</v>
      </c>
      <c r="H109" s="20" t="s">
        <v>1045</v>
      </c>
      <c r="I109" s="26">
        <v>55491.5</v>
      </c>
      <c r="J109" s="26">
        <v>53750</v>
      </c>
      <c r="K109" s="26">
        <v>51620</v>
      </c>
      <c r="L109" s="26">
        <v>125.546380090498</v>
      </c>
      <c r="M109" s="26">
        <v>38135</v>
      </c>
      <c r="N109" s="26">
        <v>5115</v>
      </c>
      <c r="O109" s="26">
        <v>6250</v>
      </c>
      <c r="P109" s="26">
        <v>1620</v>
      </c>
      <c r="Q109" s="26">
        <v>500</v>
      </c>
      <c r="AB109" s="26">
        <v>160</v>
      </c>
      <c r="AC109" s="26">
        <v>400</v>
      </c>
      <c r="AD109" s="26">
        <v>212.5</v>
      </c>
      <c r="AE109" s="26">
        <v>250</v>
      </c>
      <c r="AG109" s="26">
        <v>550</v>
      </c>
      <c r="AH109" s="26">
        <v>300</v>
      </c>
      <c r="AI109" s="26">
        <v>100</v>
      </c>
      <c r="AJ109" s="26">
        <v>125</v>
      </c>
      <c r="AK109" s="26">
        <v>70</v>
      </c>
      <c r="AL109" s="26">
        <v>100</v>
      </c>
      <c r="AM109" s="26">
        <v>3450</v>
      </c>
      <c r="AN109" s="26">
        <v>600</v>
      </c>
      <c r="AO109" s="26">
        <v>675</v>
      </c>
      <c r="AP109" s="26">
        <v>475</v>
      </c>
      <c r="AQ109" s="26">
        <v>825</v>
      </c>
      <c r="AR109" s="26">
        <v>175</v>
      </c>
      <c r="AS109" s="26">
        <v>50</v>
      </c>
      <c r="AT109" s="26">
        <v>125</v>
      </c>
      <c r="BA109" s="26">
        <v>575</v>
      </c>
      <c r="BB109" s="26">
        <v>200</v>
      </c>
      <c r="BC109" s="26">
        <v>375</v>
      </c>
      <c r="BD109" s="26">
        <v>195</v>
      </c>
      <c r="BE109" s="26">
        <v>225</v>
      </c>
      <c r="BG109" s="26">
        <v>250</v>
      </c>
      <c r="BH109" s="26">
        <v>400</v>
      </c>
      <c r="BI109" s="26">
        <v>250</v>
      </c>
      <c r="BJ109" s="26">
        <v>360</v>
      </c>
      <c r="BK109" s="26">
        <v>200</v>
      </c>
      <c r="BL109" s="26">
        <v>270</v>
      </c>
      <c r="BM109" s="26">
        <v>442</v>
      </c>
      <c r="BN109" s="26">
        <v>93</v>
      </c>
      <c r="BP109" s="26">
        <v>500</v>
      </c>
      <c r="BQ109" s="27">
        <v>0.36</v>
      </c>
      <c r="BR109" s="26">
        <v>4625</v>
      </c>
      <c r="BS109" s="26">
        <v>3187.5</v>
      </c>
      <c r="BT109" s="26">
        <v>4050</v>
      </c>
      <c r="BU109" s="26">
        <v>4950</v>
      </c>
      <c r="BV109" s="26">
        <v>3750</v>
      </c>
      <c r="BW109" s="26">
        <v>7600</v>
      </c>
      <c r="BX109" s="26">
        <v>100</v>
      </c>
      <c r="BY109" s="26">
        <v>1500</v>
      </c>
      <c r="BZ109" s="26">
        <v>3600</v>
      </c>
      <c r="CA109" s="26">
        <v>2400</v>
      </c>
      <c r="CB109" s="26">
        <v>900</v>
      </c>
      <c r="CC109" s="26">
        <v>390</v>
      </c>
      <c r="CD109" s="26">
        <v>442</v>
      </c>
      <c r="CE109" s="26">
        <v>1925</v>
      </c>
      <c r="CF109" s="26">
        <v>1662.5</v>
      </c>
      <c r="CG109" s="26">
        <v>862.5</v>
      </c>
      <c r="CH109" s="26">
        <v>562.5</v>
      </c>
      <c r="CI109" s="26">
        <v>6250</v>
      </c>
      <c r="CK109" s="26">
        <v>375</v>
      </c>
      <c r="CL109" s="26">
        <v>300</v>
      </c>
      <c r="CM109" s="26">
        <v>210</v>
      </c>
      <c r="CN109" s="26">
        <v>300</v>
      </c>
      <c r="CO109" s="26">
        <v>5200</v>
      </c>
      <c r="CP109" s="26">
        <v>1425</v>
      </c>
      <c r="CQ109" s="26">
        <v>302.5</v>
      </c>
    </row>
    <row r="110" spans="1:95">
      <c r="A110" t="s">
        <v>1061</v>
      </c>
      <c r="B110" t="s">
        <v>1062</v>
      </c>
      <c r="C110" t="s">
        <v>1004</v>
      </c>
      <c r="D110" t="s">
        <v>1006</v>
      </c>
      <c r="E110" t="s">
        <v>1003</v>
      </c>
      <c r="F110" t="s">
        <v>9042</v>
      </c>
      <c r="G110" s="20" t="s">
        <v>1046</v>
      </c>
      <c r="H110" s="20" t="s">
        <v>1045</v>
      </c>
      <c r="I110" s="26">
        <v>56843.3125</v>
      </c>
      <c r="J110" s="26">
        <v>54424.5625</v>
      </c>
      <c r="K110" s="26">
        <v>52877.5</v>
      </c>
      <c r="L110" s="26">
        <v>128.025478603604</v>
      </c>
      <c r="M110" s="26">
        <v>38112.5</v>
      </c>
      <c r="N110" s="26">
        <v>5765</v>
      </c>
      <c r="O110" s="26">
        <v>6250</v>
      </c>
      <c r="P110" s="26">
        <v>2250</v>
      </c>
      <c r="Q110" s="26">
        <v>500</v>
      </c>
      <c r="AB110" s="26">
        <v>155</v>
      </c>
      <c r="AC110" s="26">
        <v>400</v>
      </c>
      <c r="AD110" s="26">
        <v>200</v>
      </c>
      <c r="AE110" s="26">
        <v>237.5</v>
      </c>
      <c r="AG110" s="26">
        <v>550</v>
      </c>
      <c r="AH110" s="26">
        <v>300</v>
      </c>
      <c r="AI110" s="26">
        <v>100</v>
      </c>
      <c r="AJ110" s="26">
        <v>150</v>
      </c>
      <c r="AK110" s="26">
        <v>75</v>
      </c>
      <c r="AL110" s="26">
        <v>100</v>
      </c>
      <c r="AM110" s="26">
        <v>3600</v>
      </c>
      <c r="AN110" s="26">
        <v>550</v>
      </c>
      <c r="AO110" s="26">
        <v>650</v>
      </c>
      <c r="AP110" s="26">
        <v>500</v>
      </c>
      <c r="AQ110" s="26">
        <v>775</v>
      </c>
      <c r="AR110" s="26">
        <v>300</v>
      </c>
      <c r="AS110" s="26">
        <v>50</v>
      </c>
      <c r="AT110" s="26">
        <v>150</v>
      </c>
      <c r="BA110" s="26">
        <v>600</v>
      </c>
      <c r="BB110" s="26">
        <v>225</v>
      </c>
      <c r="BC110" s="26">
        <v>350</v>
      </c>
      <c r="BD110" s="26">
        <v>395</v>
      </c>
      <c r="BE110" s="26">
        <v>212.5</v>
      </c>
      <c r="BG110" s="26">
        <v>250</v>
      </c>
      <c r="BH110" s="26">
        <v>400</v>
      </c>
      <c r="BI110" s="26">
        <v>250</v>
      </c>
      <c r="BJ110" s="26">
        <v>350</v>
      </c>
      <c r="BK110" s="26">
        <v>220</v>
      </c>
      <c r="BL110" s="26">
        <v>265</v>
      </c>
      <c r="BM110" s="26">
        <v>444</v>
      </c>
      <c r="BN110" s="26">
        <v>91</v>
      </c>
      <c r="BP110" s="26">
        <v>500</v>
      </c>
      <c r="BQ110" s="27">
        <v>0.5</v>
      </c>
      <c r="BR110" s="26">
        <v>5550</v>
      </c>
      <c r="BS110" s="26">
        <v>3000</v>
      </c>
      <c r="BT110" s="26">
        <v>3900</v>
      </c>
      <c r="BU110" s="26">
        <v>4650</v>
      </c>
      <c r="BV110" s="26">
        <v>3562.5</v>
      </c>
      <c r="BW110" s="26">
        <v>7600</v>
      </c>
      <c r="BX110" s="26">
        <v>100</v>
      </c>
      <c r="BY110" s="26">
        <v>1500</v>
      </c>
      <c r="BZ110" s="26">
        <v>3300</v>
      </c>
      <c r="CA110" s="26">
        <v>2700</v>
      </c>
      <c r="CB110" s="26">
        <v>850</v>
      </c>
      <c r="CC110" s="26">
        <v>790</v>
      </c>
      <c r="CD110" s="26">
        <v>444</v>
      </c>
      <c r="CE110" s="26">
        <v>1925</v>
      </c>
      <c r="CF110" s="26">
        <v>1750</v>
      </c>
      <c r="CG110" s="26">
        <v>900</v>
      </c>
      <c r="CH110" s="26">
        <v>525</v>
      </c>
      <c r="CI110" s="26">
        <v>6250</v>
      </c>
      <c r="CK110" s="26">
        <v>450</v>
      </c>
      <c r="CL110" s="26">
        <v>300</v>
      </c>
      <c r="CM110" s="26">
        <v>225</v>
      </c>
      <c r="CN110" s="26">
        <v>300</v>
      </c>
      <c r="CO110" s="26">
        <v>4900</v>
      </c>
      <c r="CP110" s="26">
        <v>1425</v>
      </c>
      <c r="CQ110" s="26">
        <v>305</v>
      </c>
    </row>
    <row r="111" spans="1:95">
      <c r="A111" t="s">
        <v>1061</v>
      </c>
      <c r="B111" t="s">
        <v>1062</v>
      </c>
      <c r="C111" t="s">
        <v>1004</v>
      </c>
      <c r="D111" t="s">
        <v>1006</v>
      </c>
      <c r="E111" t="s">
        <v>1003</v>
      </c>
      <c r="F111" t="s">
        <v>9043</v>
      </c>
      <c r="G111" s="20" t="s">
        <v>1046</v>
      </c>
      <c r="H111" s="20" t="s">
        <v>1045</v>
      </c>
      <c r="I111" s="26">
        <v>57533.731249999997</v>
      </c>
      <c r="J111" s="26">
        <v>56275.981249999997</v>
      </c>
      <c r="K111" s="26">
        <v>53519.75</v>
      </c>
      <c r="L111" s="26">
        <v>127.852736111111</v>
      </c>
      <c r="M111" s="26">
        <v>40303.75</v>
      </c>
      <c r="N111" s="26">
        <v>5296</v>
      </c>
      <c r="O111" s="26">
        <v>6250</v>
      </c>
      <c r="P111" s="26">
        <v>1170</v>
      </c>
      <c r="Q111" s="26">
        <v>500</v>
      </c>
      <c r="AB111" s="26">
        <v>150</v>
      </c>
      <c r="AC111" s="26">
        <v>400</v>
      </c>
      <c r="AD111" s="26">
        <v>212.5</v>
      </c>
      <c r="AE111" s="26">
        <v>225</v>
      </c>
      <c r="AG111" s="26">
        <v>550</v>
      </c>
      <c r="AH111" s="26">
        <v>270</v>
      </c>
      <c r="AI111" s="26">
        <v>150</v>
      </c>
      <c r="AJ111" s="26">
        <v>157.5</v>
      </c>
      <c r="AK111" s="26">
        <v>95</v>
      </c>
      <c r="AL111" s="26">
        <v>100</v>
      </c>
      <c r="AM111" s="26">
        <v>3500</v>
      </c>
      <c r="AN111" s="26">
        <v>650</v>
      </c>
      <c r="AO111" s="26">
        <v>650</v>
      </c>
      <c r="AP111" s="26">
        <v>462.5</v>
      </c>
      <c r="AQ111" s="26">
        <v>1050</v>
      </c>
      <c r="AR111" s="26">
        <v>175</v>
      </c>
      <c r="AS111" s="26">
        <v>45</v>
      </c>
      <c r="AT111" s="26">
        <v>150</v>
      </c>
      <c r="BA111" s="26">
        <v>550</v>
      </c>
      <c r="BB111" s="26">
        <v>200</v>
      </c>
      <c r="BC111" s="26">
        <v>200</v>
      </c>
      <c r="BD111" s="26">
        <v>435.5</v>
      </c>
      <c r="BE111" s="26">
        <v>225</v>
      </c>
      <c r="BG111" s="26">
        <v>250</v>
      </c>
      <c r="BH111" s="26">
        <v>450</v>
      </c>
      <c r="BI111" s="26">
        <v>250</v>
      </c>
      <c r="BJ111" s="26">
        <v>330</v>
      </c>
      <c r="BK111" s="26">
        <v>200</v>
      </c>
      <c r="BL111" s="26">
        <v>262.5</v>
      </c>
      <c r="BM111" s="26">
        <v>450</v>
      </c>
      <c r="BN111" s="26">
        <v>70.5</v>
      </c>
      <c r="BP111" s="26">
        <v>500</v>
      </c>
      <c r="BQ111" s="27">
        <v>0.26</v>
      </c>
      <c r="BR111" s="26">
        <v>5550</v>
      </c>
      <c r="BS111" s="26">
        <v>3187.5</v>
      </c>
      <c r="BT111" s="26">
        <v>3900</v>
      </c>
      <c r="BU111" s="26">
        <v>6300</v>
      </c>
      <c r="BV111" s="26">
        <v>3375</v>
      </c>
      <c r="BW111" s="26">
        <v>7600</v>
      </c>
      <c r="BX111" s="26">
        <v>90</v>
      </c>
      <c r="BY111" s="26">
        <v>1350</v>
      </c>
      <c r="BZ111" s="26">
        <v>3900</v>
      </c>
      <c r="CA111" s="26">
        <v>2400</v>
      </c>
      <c r="CB111" s="26">
        <v>900</v>
      </c>
      <c r="CC111" s="26">
        <v>871</v>
      </c>
      <c r="CD111" s="26">
        <v>450</v>
      </c>
      <c r="CE111" s="26">
        <v>1925</v>
      </c>
      <c r="CF111" s="26">
        <v>1618.75</v>
      </c>
      <c r="CG111" s="26">
        <v>825</v>
      </c>
      <c r="CH111" s="26">
        <v>300</v>
      </c>
      <c r="CI111" s="26">
        <v>6250</v>
      </c>
      <c r="CK111" s="26">
        <v>472.5</v>
      </c>
      <c r="CL111" s="26">
        <v>450</v>
      </c>
      <c r="CM111" s="26">
        <v>285</v>
      </c>
      <c r="CN111" s="26">
        <v>300</v>
      </c>
      <c r="CO111" s="26">
        <v>5340</v>
      </c>
      <c r="CP111" s="26">
        <v>1125</v>
      </c>
      <c r="CQ111" s="26">
        <v>307.5</v>
      </c>
    </row>
    <row r="112" spans="1:95">
      <c r="A112" t="s">
        <v>1061</v>
      </c>
      <c r="B112" t="s">
        <v>1062</v>
      </c>
      <c r="C112" t="s">
        <v>1004</v>
      </c>
      <c r="D112" t="s">
        <v>1006</v>
      </c>
      <c r="E112" t="s">
        <v>1003</v>
      </c>
      <c r="F112" t="s">
        <v>9044</v>
      </c>
      <c r="G112" s="20" t="s">
        <v>1046</v>
      </c>
      <c r="H112" s="20" t="s">
        <v>1045</v>
      </c>
      <c r="I112" s="26">
        <v>55982.506249999999</v>
      </c>
      <c r="J112" s="26">
        <v>54241.006249999999</v>
      </c>
      <c r="K112" s="26">
        <v>52076.75</v>
      </c>
      <c r="L112" s="26">
        <v>121.70110054347801</v>
      </c>
      <c r="M112" s="26">
        <v>38595</v>
      </c>
      <c r="N112" s="26">
        <v>5111.75</v>
      </c>
      <c r="O112" s="26">
        <v>6250</v>
      </c>
      <c r="P112" s="26">
        <v>1620</v>
      </c>
      <c r="Q112" s="26">
        <v>500</v>
      </c>
      <c r="R112" s="26">
        <v>7250</v>
      </c>
      <c r="S112" s="26">
        <v>7125</v>
      </c>
      <c r="T112" s="26">
        <v>3125</v>
      </c>
      <c r="U112" s="26">
        <v>2875</v>
      </c>
      <c r="V112" s="26">
        <v>2500</v>
      </c>
      <c r="W112" s="26">
        <v>2000</v>
      </c>
      <c r="X112" s="26">
        <v>500</v>
      </c>
      <c r="Y112" s="26">
        <v>400</v>
      </c>
      <c r="Z112" s="26">
        <v>750</v>
      </c>
      <c r="AA112" s="26">
        <v>2500</v>
      </c>
      <c r="AB112" s="26">
        <v>175</v>
      </c>
      <c r="AC112" s="26">
        <v>400</v>
      </c>
      <c r="AD112" s="26">
        <v>187.5</v>
      </c>
      <c r="AE112" s="26">
        <v>225</v>
      </c>
      <c r="AG112" s="26">
        <v>550</v>
      </c>
      <c r="AH112" s="26">
        <v>250</v>
      </c>
      <c r="AI112" s="26">
        <v>150</v>
      </c>
      <c r="AJ112" s="26">
        <v>200</v>
      </c>
      <c r="AK112" s="26">
        <v>75</v>
      </c>
      <c r="AL112" s="26">
        <v>187.5</v>
      </c>
      <c r="AM112" s="26">
        <v>3500</v>
      </c>
      <c r="AN112" s="26">
        <v>650</v>
      </c>
      <c r="AO112" s="26">
        <v>700</v>
      </c>
      <c r="AP112" s="26">
        <v>450</v>
      </c>
      <c r="AQ112" s="26">
        <v>900</v>
      </c>
      <c r="AR112" s="26">
        <v>200</v>
      </c>
      <c r="AS112" s="26">
        <v>47.5</v>
      </c>
      <c r="AT112" s="26">
        <v>125</v>
      </c>
      <c r="BA112" s="26">
        <v>600</v>
      </c>
      <c r="BB112" s="26">
        <v>200</v>
      </c>
      <c r="BC112" s="26">
        <v>262.5</v>
      </c>
      <c r="BD112" s="26">
        <v>259</v>
      </c>
      <c r="BE112" s="26">
        <v>225</v>
      </c>
      <c r="BG112" s="26">
        <v>250</v>
      </c>
      <c r="BH112" s="26">
        <v>450</v>
      </c>
      <c r="BI112" s="26">
        <v>250</v>
      </c>
      <c r="BJ112" s="26">
        <v>375</v>
      </c>
      <c r="BK112" s="26">
        <v>200</v>
      </c>
      <c r="BL112" s="26">
        <v>260</v>
      </c>
      <c r="BM112" s="26">
        <v>460</v>
      </c>
      <c r="BN112" s="26">
        <v>71</v>
      </c>
      <c r="BP112" s="26">
        <v>500</v>
      </c>
      <c r="BQ112" s="27">
        <v>0.36</v>
      </c>
      <c r="BR112" s="26">
        <v>4625</v>
      </c>
      <c r="BS112" s="26">
        <v>2812.5</v>
      </c>
      <c r="BT112" s="26">
        <v>4200</v>
      </c>
      <c r="BU112" s="26">
        <v>5400</v>
      </c>
      <c r="BV112" s="26">
        <v>3375</v>
      </c>
      <c r="BW112" s="26">
        <v>7600</v>
      </c>
      <c r="BX112" s="26">
        <v>95</v>
      </c>
      <c r="BY112" s="26">
        <v>1250</v>
      </c>
      <c r="BZ112" s="26">
        <v>3900</v>
      </c>
      <c r="CA112" s="26">
        <v>2400</v>
      </c>
      <c r="CB112" s="26">
        <v>900</v>
      </c>
      <c r="CC112" s="26">
        <v>518</v>
      </c>
      <c r="CD112" s="26">
        <v>460</v>
      </c>
      <c r="CE112" s="26">
        <v>1925</v>
      </c>
      <c r="CF112" s="26">
        <v>1575</v>
      </c>
      <c r="CG112" s="26">
        <v>900</v>
      </c>
      <c r="CH112" s="26">
        <v>393.75</v>
      </c>
      <c r="CI112" s="26">
        <v>6250</v>
      </c>
      <c r="CK112" s="26">
        <v>600</v>
      </c>
      <c r="CL112" s="26">
        <v>450</v>
      </c>
      <c r="CM112" s="26">
        <v>225</v>
      </c>
      <c r="CN112" s="26">
        <v>562.5</v>
      </c>
      <c r="CO112" s="26">
        <v>5245</v>
      </c>
      <c r="CP112" s="26">
        <v>1293.75</v>
      </c>
      <c r="CQ112" s="26">
        <v>318.75</v>
      </c>
    </row>
    <row r="113" spans="1:95">
      <c r="A113" t="s">
        <v>1061</v>
      </c>
      <c r="B113" t="s">
        <v>1062</v>
      </c>
      <c r="C113" t="s">
        <v>1004</v>
      </c>
      <c r="D113" t="s">
        <v>1006</v>
      </c>
      <c r="E113" t="s">
        <v>1003</v>
      </c>
      <c r="F113" t="s">
        <v>9046</v>
      </c>
      <c r="G113" s="20" t="s">
        <v>1046</v>
      </c>
      <c r="H113" s="20" t="s">
        <v>1045</v>
      </c>
      <c r="I113" s="26">
        <v>56067.7</v>
      </c>
      <c r="J113" s="26">
        <v>54326.2</v>
      </c>
      <c r="K113" s="26">
        <v>52156</v>
      </c>
      <c r="L113" s="26">
        <v>120.123620782003</v>
      </c>
      <c r="M113" s="26">
        <v>38780</v>
      </c>
      <c r="N113" s="26">
        <v>5006</v>
      </c>
      <c r="O113" s="26">
        <v>6250</v>
      </c>
      <c r="P113" s="26">
        <v>1620</v>
      </c>
      <c r="Q113" s="26">
        <v>500</v>
      </c>
      <c r="R113" s="26">
        <v>3000</v>
      </c>
      <c r="S113" s="26">
        <v>3150</v>
      </c>
      <c r="T113" s="26">
        <v>2625</v>
      </c>
      <c r="U113" s="26">
        <v>2900</v>
      </c>
      <c r="V113" s="26">
        <v>2950</v>
      </c>
      <c r="W113" s="26">
        <v>1625</v>
      </c>
      <c r="X113" s="26">
        <v>500</v>
      </c>
      <c r="Y113" s="26">
        <v>500</v>
      </c>
      <c r="Z113" s="26">
        <v>2000</v>
      </c>
      <c r="AA113" s="26">
        <v>2500</v>
      </c>
      <c r="AB113" s="26">
        <v>175</v>
      </c>
      <c r="AC113" s="26">
        <v>375</v>
      </c>
      <c r="AD113" s="26">
        <v>200</v>
      </c>
      <c r="AE113" s="26">
        <v>225</v>
      </c>
      <c r="AG113" s="26">
        <v>500</v>
      </c>
      <c r="AH113" s="26">
        <v>225</v>
      </c>
      <c r="AI113" s="26">
        <v>162.5</v>
      </c>
      <c r="AJ113" s="26">
        <v>225</v>
      </c>
      <c r="AK113" s="26">
        <v>75</v>
      </c>
      <c r="AL113" s="26">
        <v>212.5</v>
      </c>
      <c r="AM113" s="26">
        <v>3200</v>
      </c>
      <c r="AN113" s="26">
        <v>600</v>
      </c>
      <c r="AO113" s="26">
        <v>650</v>
      </c>
      <c r="AP113" s="26">
        <v>450</v>
      </c>
      <c r="AQ113" s="26">
        <v>1100</v>
      </c>
      <c r="AR113" s="26">
        <v>200</v>
      </c>
      <c r="AS113" s="26">
        <v>40</v>
      </c>
      <c r="AT113" s="26">
        <v>125</v>
      </c>
      <c r="AU113" s="26">
        <v>1625</v>
      </c>
      <c r="AV113" s="26">
        <v>1800</v>
      </c>
      <c r="BA113" s="26">
        <v>600</v>
      </c>
      <c r="BB113" s="26">
        <v>187.5</v>
      </c>
      <c r="BC113" s="26">
        <v>250</v>
      </c>
      <c r="BD113" s="26">
        <v>340.5</v>
      </c>
      <c r="BE113" s="26">
        <v>200</v>
      </c>
      <c r="BF113" s="26">
        <v>900</v>
      </c>
      <c r="BG113" s="26">
        <v>250</v>
      </c>
      <c r="BH113" s="26">
        <v>400</v>
      </c>
      <c r="BI113" s="26">
        <v>250</v>
      </c>
      <c r="BJ113" s="26">
        <v>350</v>
      </c>
      <c r="BK113" s="26">
        <v>200</v>
      </c>
      <c r="BL113" s="26">
        <v>255</v>
      </c>
      <c r="BM113" s="26">
        <v>466.75</v>
      </c>
      <c r="BN113" s="26">
        <v>76.25</v>
      </c>
      <c r="BP113" s="26">
        <v>500</v>
      </c>
      <c r="BQ113" s="27">
        <v>0.36</v>
      </c>
      <c r="BR113" s="26">
        <v>4625</v>
      </c>
      <c r="BS113" s="26">
        <v>3000</v>
      </c>
      <c r="BT113" s="26">
        <v>3900</v>
      </c>
      <c r="BU113" s="26">
        <v>6600</v>
      </c>
      <c r="BV113" s="26">
        <v>3375</v>
      </c>
      <c r="BW113" s="26">
        <v>7125</v>
      </c>
      <c r="BX113" s="26">
        <v>80</v>
      </c>
      <c r="BY113" s="26">
        <v>1125</v>
      </c>
      <c r="BZ113" s="26">
        <v>3600</v>
      </c>
      <c r="CA113" s="26">
        <v>2250</v>
      </c>
      <c r="CB113" s="26">
        <v>800</v>
      </c>
      <c r="CC113" s="26">
        <v>681</v>
      </c>
      <c r="CD113" s="26">
        <v>466.75</v>
      </c>
      <c r="CE113" s="26">
        <v>1750</v>
      </c>
      <c r="CF113" s="26">
        <v>1575</v>
      </c>
      <c r="CG113" s="26">
        <v>900</v>
      </c>
      <c r="CH113" s="26">
        <v>375</v>
      </c>
      <c r="CI113" s="26">
        <v>6250</v>
      </c>
      <c r="CK113" s="26">
        <v>675</v>
      </c>
      <c r="CL113" s="26">
        <v>487.5</v>
      </c>
      <c r="CM113" s="26">
        <v>225</v>
      </c>
      <c r="CN113" s="26">
        <v>637.5</v>
      </c>
      <c r="CO113" s="26">
        <v>4805</v>
      </c>
      <c r="CP113" s="26">
        <v>1275</v>
      </c>
      <c r="CQ113" s="26">
        <v>300</v>
      </c>
    </row>
    <row r="114" spans="1:95">
      <c r="A114" t="s">
        <v>1061</v>
      </c>
      <c r="B114" t="s">
        <v>1062</v>
      </c>
      <c r="C114" t="s">
        <v>1004</v>
      </c>
      <c r="D114" t="s">
        <v>1006</v>
      </c>
      <c r="E114" t="s">
        <v>1003</v>
      </c>
      <c r="F114" t="s">
        <v>814</v>
      </c>
      <c r="G114" s="20" t="s">
        <v>1046</v>
      </c>
      <c r="H114" s="20" t="s">
        <v>1045</v>
      </c>
      <c r="I114" s="26">
        <v>60477.887499999997</v>
      </c>
      <c r="J114" s="26">
        <v>58639.637499999997</v>
      </c>
      <c r="K114" s="26">
        <v>56258.5</v>
      </c>
      <c r="L114" s="26">
        <v>124.440097736626</v>
      </c>
      <c r="M114" s="26">
        <v>41625</v>
      </c>
      <c r="N114" s="26">
        <v>4923.5</v>
      </c>
      <c r="O114" s="26">
        <v>7500</v>
      </c>
      <c r="P114" s="26">
        <v>1710</v>
      </c>
      <c r="Q114" s="26">
        <v>500</v>
      </c>
      <c r="R114" s="26">
        <v>8000</v>
      </c>
      <c r="S114" s="26">
        <v>9500</v>
      </c>
      <c r="T114" s="26">
        <v>6000</v>
      </c>
      <c r="U114" s="26">
        <v>3500</v>
      </c>
      <c r="V114" s="26">
        <v>3500</v>
      </c>
      <c r="W114" s="26">
        <v>2500</v>
      </c>
      <c r="X114" s="26">
        <v>800</v>
      </c>
      <c r="Y114" s="26">
        <v>500</v>
      </c>
      <c r="Z114" s="26">
        <v>1250</v>
      </c>
      <c r="AA114" s="26">
        <v>6000</v>
      </c>
      <c r="AB114" s="26">
        <v>200</v>
      </c>
      <c r="AC114" s="26">
        <v>350</v>
      </c>
      <c r="AD114" s="26">
        <v>225</v>
      </c>
      <c r="AE114" s="26">
        <v>250</v>
      </c>
      <c r="AF114" s="26">
        <v>300</v>
      </c>
      <c r="AG114" s="26">
        <v>525</v>
      </c>
      <c r="AH114" s="26">
        <v>225</v>
      </c>
      <c r="AI114" s="26">
        <v>212.5</v>
      </c>
      <c r="AJ114" s="26">
        <v>250</v>
      </c>
      <c r="AK114" s="26">
        <v>100</v>
      </c>
      <c r="AL114" s="26">
        <v>250</v>
      </c>
      <c r="AM114" s="26">
        <v>3300</v>
      </c>
      <c r="AN114" s="26">
        <v>700</v>
      </c>
      <c r="AO114" s="26">
        <v>612.5</v>
      </c>
      <c r="AP114" s="26">
        <v>450</v>
      </c>
      <c r="AQ114" s="26">
        <v>1225</v>
      </c>
      <c r="AR114" s="26">
        <v>200</v>
      </c>
      <c r="AS114" s="26">
        <v>50</v>
      </c>
      <c r="AT114" s="26">
        <v>150</v>
      </c>
      <c r="AU114" s="26">
        <v>1900</v>
      </c>
      <c r="AV114" s="26">
        <v>3000</v>
      </c>
      <c r="AW114" s="26">
        <v>400</v>
      </c>
      <c r="AX114" s="26">
        <v>125</v>
      </c>
      <c r="AY114" s="26">
        <v>125</v>
      </c>
      <c r="AZ114" s="26">
        <v>200</v>
      </c>
      <c r="BA114" s="26">
        <v>600</v>
      </c>
      <c r="BB114" s="26">
        <v>200</v>
      </c>
      <c r="BC114" s="26">
        <v>125</v>
      </c>
      <c r="BD114" s="26">
        <v>318</v>
      </c>
      <c r="BE114" s="26">
        <v>200</v>
      </c>
      <c r="BF114" s="26">
        <v>1000</v>
      </c>
      <c r="BG114" s="26">
        <v>300</v>
      </c>
      <c r="BH114" s="26">
        <v>425</v>
      </c>
      <c r="BI114" s="26">
        <v>275</v>
      </c>
      <c r="BJ114" s="26">
        <v>400</v>
      </c>
      <c r="BK114" s="26">
        <v>250</v>
      </c>
      <c r="BL114" s="26">
        <v>250</v>
      </c>
      <c r="BM114" s="26">
        <v>486</v>
      </c>
      <c r="BN114" s="26">
        <v>91</v>
      </c>
      <c r="BP114" s="26">
        <v>500</v>
      </c>
      <c r="BQ114" s="27">
        <v>0.38</v>
      </c>
      <c r="BR114" s="26">
        <v>5550</v>
      </c>
      <c r="BS114" s="26">
        <v>3375</v>
      </c>
      <c r="BT114" s="26">
        <v>3675</v>
      </c>
      <c r="BU114" s="26">
        <v>7350</v>
      </c>
      <c r="BV114" s="26">
        <v>3750</v>
      </c>
      <c r="BW114" s="26">
        <v>6650</v>
      </c>
      <c r="BX114" s="26">
        <v>100</v>
      </c>
      <c r="BY114" s="26">
        <v>1125</v>
      </c>
      <c r="BZ114" s="26">
        <v>4200</v>
      </c>
      <c r="CA114" s="26">
        <v>2400</v>
      </c>
      <c r="CB114" s="26">
        <v>800</v>
      </c>
      <c r="CC114" s="26">
        <v>636</v>
      </c>
      <c r="CD114" s="26">
        <v>486</v>
      </c>
      <c r="CE114" s="26">
        <v>1837.5</v>
      </c>
      <c r="CF114" s="26">
        <v>1575</v>
      </c>
      <c r="CG114" s="26">
        <v>900</v>
      </c>
      <c r="CH114" s="26">
        <v>187.5</v>
      </c>
      <c r="CI114" s="26">
        <v>7500</v>
      </c>
      <c r="CK114" s="26">
        <v>750</v>
      </c>
      <c r="CL114" s="26">
        <v>637.5</v>
      </c>
      <c r="CM114" s="26">
        <v>300</v>
      </c>
      <c r="CN114" s="26">
        <v>750</v>
      </c>
      <c r="CO114" s="26">
        <v>5425</v>
      </c>
      <c r="CP114" s="26">
        <v>1087.5</v>
      </c>
      <c r="CQ114" s="26">
        <v>337.5</v>
      </c>
    </row>
    <row r="115" spans="1:95">
      <c r="A115" t="s">
        <v>5219</v>
      </c>
      <c r="B115" t="s">
        <v>5220</v>
      </c>
      <c r="C115" t="s">
        <v>2365</v>
      </c>
      <c r="D115" t="s">
        <v>5161</v>
      </c>
      <c r="E115" t="s">
        <v>813</v>
      </c>
      <c r="F115" t="s">
        <v>814</v>
      </c>
      <c r="G115" s="20" t="s">
        <v>1046</v>
      </c>
      <c r="H115" s="20" t="s">
        <v>1045</v>
      </c>
      <c r="I115" s="26">
        <v>66909.074999999997</v>
      </c>
      <c r="J115" s="26">
        <v>62506.95</v>
      </c>
      <c r="K115" s="26">
        <v>62241</v>
      </c>
      <c r="L115" s="26">
        <v>135.718204868154</v>
      </c>
      <c r="M115" s="26">
        <v>45134</v>
      </c>
      <c r="N115" s="26">
        <v>4767</v>
      </c>
      <c r="O115" s="26">
        <v>3125</v>
      </c>
      <c r="P115" s="26">
        <v>4095</v>
      </c>
      <c r="Q115" s="26">
        <v>5120</v>
      </c>
      <c r="R115" s="26">
        <v>6500</v>
      </c>
      <c r="S115" s="26">
        <v>6500</v>
      </c>
      <c r="T115" s="26">
        <v>3500</v>
      </c>
      <c r="U115" s="26">
        <v>4500</v>
      </c>
      <c r="V115" s="26">
        <v>2500</v>
      </c>
      <c r="W115" s="26">
        <v>2500</v>
      </c>
      <c r="X115" s="26">
        <v>750</v>
      </c>
      <c r="Y115" s="26">
        <v>400</v>
      </c>
      <c r="Z115" s="26">
        <v>6750</v>
      </c>
      <c r="AA115" s="26">
        <v>8000</v>
      </c>
      <c r="AB115" s="26">
        <v>200</v>
      </c>
      <c r="AC115" s="26">
        <v>350</v>
      </c>
      <c r="AD115" s="26">
        <v>300</v>
      </c>
      <c r="AE115" s="26">
        <v>300</v>
      </c>
      <c r="AF115" s="26">
        <v>100</v>
      </c>
      <c r="AG115" s="26">
        <v>550</v>
      </c>
      <c r="AH115" s="26">
        <v>300</v>
      </c>
      <c r="AI115" s="26">
        <v>220</v>
      </c>
      <c r="AJ115" s="26">
        <v>300</v>
      </c>
      <c r="AK115" s="26">
        <v>100</v>
      </c>
      <c r="AL115" s="26">
        <v>250</v>
      </c>
      <c r="AM115" s="26">
        <v>3200</v>
      </c>
      <c r="AN115" s="26">
        <v>750</v>
      </c>
      <c r="AO115" s="26">
        <v>640</v>
      </c>
      <c r="AP115" s="26">
        <v>300</v>
      </c>
      <c r="AQ115" s="26">
        <v>1350</v>
      </c>
      <c r="AR115" s="26">
        <v>200</v>
      </c>
      <c r="AS115" s="26">
        <v>75</v>
      </c>
      <c r="AT115" s="26">
        <v>157</v>
      </c>
      <c r="AV115" s="26">
        <v>1000</v>
      </c>
      <c r="AW115" s="26">
        <v>600</v>
      </c>
      <c r="AX115" s="26">
        <v>825</v>
      </c>
      <c r="AY115" s="26">
        <v>350</v>
      </c>
      <c r="AZ115" s="26">
        <v>200</v>
      </c>
      <c r="BA115" s="26">
        <v>600</v>
      </c>
      <c r="BB115" s="26">
        <v>200</v>
      </c>
      <c r="BC115" s="26">
        <v>400</v>
      </c>
      <c r="BD115" s="26">
        <v>133.5</v>
      </c>
      <c r="BE115" s="26">
        <v>150</v>
      </c>
      <c r="BF115" s="26">
        <v>1000</v>
      </c>
      <c r="BG115" s="26">
        <v>125</v>
      </c>
      <c r="BI115" s="26">
        <v>165</v>
      </c>
      <c r="BK115" s="26">
        <v>90</v>
      </c>
      <c r="BL115" s="26">
        <v>200</v>
      </c>
      <c r="BM115" s="26">
        <v>493</v>
      </c>
      <c r="BP115" s="26">
        <v>5120</v>
      </c>
      <c r="BQ115" s="27">
        <v>0.91</v>
      </c>
      <c r="BR115" s="26">
        <v>5809</v>
      </c>
      <c r="BS115" s="26">
        <v>4500</v>
      </c>
      <c r="BT115" s="26">
        <v>3840</v>
      </c>
      <c r="BU115" s="26">
        <v>8100</v>
      </c>
      <c r="BV115" s="26">
        <v>4500</v>
      </c>
      <c r="BW115" s="26">
        <v>6650</v>
      </c>
      <c r="BX115" s="26">
        <v>150</v>
      </c>
      <c r="BY115" s="26">
        <v>1500</v>
      </c>
      <c r="BZ115" s="26">
        <v>4500</v>
      </c>
      <c r="CA115" s="26">
        <v>2400</v>
      </c>
      <c r="CB115" s="26">
        <v>600</v>
      </c>
      <c r="CC115" s="26">
        <v>267</v>
      </c>
      <c r="CD115" s="26">
        <v>493</v>
      </c>
      <c r="CE115" s="26">
        <v>1925</v>
      </c>
      <c r="CF115" s="26">
        <v>1050</v>
      </c>
      <c r="CG115" s="26">
        <v>900</v>
      </c>
      <c r="CH115" s="26">
        <v>600</v>
      </c>
      <c r="CI115" s="26">
        <v>3125</v>
      </c>
      <c r="CK115" s="26">
        <v>900</v>
      </c>
      <c r="CL115" s="26">
        <v>660</v>
      </c>
      <c r="CM115" s="26">
        <v>300</v>
      </c>
      <c r="CN115" s="26">
        <v>750</v>
      </c>
      <c r="CO115" s="26">
        <v>6150</v>
      </c>
      <c r="CP115" s="26">
        <v>1500</v>
      </c>
      <c r="CQ115" s="26">
        <v>127.5</v>
      </c>
    </row>
    <row r="116" spans="1:95">
      <c r="A116" t="s">
        <v>820</v>
      </c>
      <c r="B116" t="s">
        <v>821</v>
      </c>
      <c r="C116" t="s">
        <v>815</v>
      </c>
      <c r="D116" t="s">
        <v>817</v>
      </c>
      <c r="E116" t="s">
        <v>813</v>
      </c>
      <c r="F116" t="s">
        <v>9034</v>
      </c>
      <c r="G116" s="20" t="s">
        <v>1045</v>
      </c>
      <c r="H116" s="20" t="s">
        <v>1046</v>
      </c>
      <c r="J116" s="26">
        <v>61801.75</v>
      </c>
      <c r="K116" s="26">
        <v>57490</v>
      </c>
      <c r="M116" s="26">
        <v>45450</v>
      </c>
      <c r="N116" s="26">
        <v>5715</v>
      </c>
      <c r="O116" s="26">
        <v>3125</v>
      </c>
      <c r="Q116" s="26">
        <v>3200</v>
      </c>
      <c r="AB116" s="26">
        <v>225</v>
      </c>
      <c r="AC116" s="26">
        <v>450</v>
      </c>
      <c r="AD116" s="26">
        <v>250</v>
      </c>
      <c r="AE116" s="26">
        <v>450</v>
      </c>
      <c r="AG116" s="26">
        <v>650</v>
      </c>
      <c r="AH116" s="26">
        <v>350</v>
      </c>
      <c r="AI116" s="26">
        <v>175</v>
      </c>
      <c r="AJ116" s="26">
        <v>250</v>
      </c>
      <c r="AK116" s="26">
        <v>100</v>
      </c>
      <c r="AL116" s="26">
        <v>150</v>
      </c>
      <c r="AM116" s="26">
        <v>3500</v>
      </c>
      <c r="AN116" s="26">
        <v>500</v>
      </c>
      <c r="AO116" s="26">
        <v>725</v>
      </c>
      <c r="AP116" s="26">
        <v>450</v>
      </c>
      <c r="AQ116" s="26">
        <v>1100</v>
      </c>
      <c r="AR116" s="26">
        <v>275</v>
      </c>
      <c r="AS116" s="26">
        <v>100</v>
      </c>
      <c r="AT116" s="26">
        <v>125</v>
      </c>
      <c r="BA116" s="26">
        <v>750</v>
      </c>
      <c r="BB116" s="26">
        <v>157.5</v>
      </c>
      <c r="BC116" s="26">
        <v>600</v>
      </c>
      <c r="BD116" s="26">
        <v>300</v>
      </c>
      <c r="BE116" s="26">
        <v>300</v>
      </c>
      <c r="BG116" s="26">
        <v>125</v>
      </c>
      <c r="BH116" s="26">
        <v>75</v>
      </c>
      <c r="BI116" s="26">
        <v>200</v>
      </c>
      <c r="BJ116" s="26">
        <v>45</v>
      </c>
      <c r="BL116" s="26">
        <v>110</v>
      </c>
      <c r="BM116" s="26">
        <v>486</v>
      </c>
      <c r="BP116" s="26">
        <v>3200</v>
      </c>
      <c r="BR116" s="26">
        <v>4625</v>
      </c>
      <c r="BS116" s="26">
        <v>3750</v>
      </c>
      <c r="BT116" s="26">
        <v>4350</v>
      </c>
      <c r="BU116" s="26">
        <v>6600</v>
      </c>
      <c r="BV116" s="26">
        <v>6750</v>
      </c>
      <c r="BW116" s="26">
        <v>8550</v>
      </c>
      <c r="BX116" s="26">
        <v>200</v>
      </c>
      <c r="BY116" s="26">
        <v>1750</v>
      </c>
      <c r="BZ116" s="26">
        <v>3000</v>
      </c>
      <c r="CA116" s="26">
        <v>1890</v>
      </c>
      <c r="CB116" s="26">
        <v>1200</v>
      </c>
      <c r="CC116" s="26">
        <v>600</v>
      </c>
      <c r="CD116" s="26">
        <v>486</v>
      </c>
      <c r="CE116" s="26">
        <v>2275</v>
      </c>
      <c r="CF116" s="26">
        <v>1575</v>
      </c>
      <c r="CG116" s="26">
        <v>1125</v>
      </c>
      <c r="CH116" s="26">
        <v>900</v>
      </c>
      <c r="CI116" s="26">
        <v>3125</v>
      </c>
      <c r="CK116" s="26">
        <v>750</v>
      </c>
      <c r="CL116" s="26">
        <v>525</v>
      </c>
      <c r="CM116" s="26">
        <v>300</v>
      </c>
      <c r="CN116" s="26">
        <v>450</v>
      </c>
      <c r="CO116" s="26">
        <v>4950</v>
      </c>
      <c r="CP116" s="26">
        <v>2025</v>
      </c>
      <c r="CQ116" s="26">
        <v>106.666666666667</v>
      </c>
    </row>
    <row r="117" spans="1:95">
      <c r="A117" t="s">
        <v>820</v>
      </c>
      <c r="B117" t="s">
        <v>821</v>
      </c>
      <c r="C117" t="s">
        <v>815</v>
      </c>
      <c r="D117" t="s">
        <v>817</v>
      </c>
      <c r="E117" t="s">
        <v>813</v>
      </c>
      <c r="F117" t="s">
        <v>9045</v>
      </c>
      <c r="G117" s="20" t="s">
        <v>1045</v>
      </c>
      <c r="H117" s="20" t="s">
        <v>1046</v>
      </c>
      <c r="J117" s="26">
        <v>61866.25</v>
      </c>
      <c r="K117" s="26">
        <v>57550</v>
      </c>
      <c r="M117" s="26">
        <v>44700</v>
      </c>
      <c r="N117" s="26">
        <v>5600</v>
      </c>
      <c r="O117" s="26">
        <v>3750</v>
      </c>
      <c r="Q117" s="26">
        <v>3500</v>
      </c>
      <c r="AB117" s="26">
        <v>250</v>
      </c>
      <c r="AC117" s="26">
        <v>450</v>
      </c>
      <c r="AD117" s="26">
        <v>250</v>
      </c>
      <c r="AE117" s="26">
        <v>425</v>
      </c>
      <c r="AG117" s="26">
        <v>700</v>
      </c>
      <c r="AH117" s="26">
        <v>350</v>
      </c>
      <c r="AI117" s="26">
        <v>130</v>
      </c>
      <c r="AJ117" s="26">
        <v>200</v>
      </c>
      <c r="AK117" s="26">
        <v>100</v>
      </c>
      <c r="AL117" s="26">
        <v>225</v>
      </c>
      <c r="AM117" s="26">
        <v>3500</v>
      </c>
      <c r="AN117" s="26">
        <v>500</v>
      </c>
      <c r="AO117" s="26">
        <v>650</v>
      </c>
      <c r="AP117" s="26">
        <v>450</v>
      </c>
      <c r="AQ117" s="26">
        <v>1100</v>
      </c>
      <c r="AR117" s="26">
        <v>250</v>
      </c>
      <c r="AS117" s="26">
        <v>80</v>
      </c>
      <c r="AT117" s="26">
        <v>125</v>
      </c>
      <c r="BA117" s="26">
        <v>750</v>
      </c>
      <c r="BB117" s="26">
        <v>150</v>
      </c>
      <c r="BC117" s="26">
        <v>650</v>
      </c>
      <c r="BD117" s="26">
        <v>350</v>
      </c>
      <c r="BE117" s="26">
        <v>250</v>
      </c>
      <c r="BG117" s="26">
        <v>150</v>
      </c>
      <c r="BH117" s="26">
        <v>75</v>
      </c>
      <c r="BI117" s="26">
        <v>150</v>
      </c>
      <c r="BJ117" s="26">
        <v>40</v>
      </c>
      <c r="BL117" s="26">
        <v>110</v>
      </c>
      <c r="BM117" s="26">
        <v>475</v>
      </c>
      <c r="BP117" s="26">
        <v>3500</v>
      </c>
      <c r="BR117" s="26">
        <v>4625</v>
      </c>
      <c r="BS117" s="26">
        <v>3750</v>
      </c>
      <c r="BT117" s="26">
        <v>3900</v>
      </c>
      <c r="BU117" s="26">
        <v>6600</v>
      </c>
      <c r="BV117" s="26">
        <v>6375</v>
      </c>
      <c r="BW117" s="26">
        <v>8550</v>
      </c>
      <c r="BX117" s="26">
        <v>160</v>
      </c>
      <c r="BY117" s="26">
        <v>1750</v>
      </c>
      <c r="BZ117" s="26">
        <v>3000</v>
      </c>
      <c r="CA117" s="26">
        <v>1800</v>
      </c>
      <c r="CB117" s="26">
        <v>1000</v>
      </c>
      <c r="CC117" s="26">
        <v>700</v>
      </c>
      <c r="CD117" s="26">
        <v>475</v>
      </c>
      <c r="CE117" s="26">
        <v>2450</v>
      </c>
      <c r="CF117" s="26">
        <v>1575</v>
      </c>
      <c r="CG117" s="26">
        <v>1125</v>
      </c>
      <c r="CH117" s="26">
        <v>975</v>
      </c>
      <c r="CI117" s="26">
        <v>3750</v>
      </c>
      <c r="CK117" s="26">
        <v>600</v>
      </c>
      <c r="CL117" s="26">
        <v>390</v>
      </c>
      <c r="CM117" s="26">
        <v>300</v>
      </c>
      <c r="CN117" s="26">
        <v>675</v>
      </c>
      <c r="CO117" s="26">
        <v>4910</v>
      </c>
      <c r="CP117" s="26">
        <v>2100</v>
      </c>
      <c r="CQ117" s="26">
        <v>88.3333333333333</v>
      </c>
    </row>
    <row r="118" spans="1:95">
      <c r="A118" t="s">
        <v>820</v>
      </c>
      <c r="B118" t="s">
        <v>821</v>
      </c>
      <c r="C118" t="s">
        <v>815</v>
      </c>
      <c r="D118" t="s">
        <v>817</v>
      </c>
      <c r="E118" t="s">
        <v>813</v>
      </c>
      <c r="F118" t="s">
        <v>9035</v>
      </c>
      <c r="G118" s="20" t="s">
        <v>1045</v>
      </c>
      <c r="H118" s="20" t="s">
        <v>1046</v>
      </c>
      <c r="J118" s="26">
        <v>57458.75</v>
      </c>
      <c r="K118" s="26">
        <v>53450</v>
      </c>
      <c r="M118" s="26">
        <v>42750</v>
      </c>
      <c r="N118" s="26">
        <v>5150</v>
      </c>
      <c r="O118" s="26">
        <v>3750</v>
      </c>
      <c r="Q118" s="26">
        <v>1800</v>
      </c>
      <c r="AB118" s="26">
        <v>237.5</v>
      </c>
      <c r="AC118" s="26">
        <v>450</v>
      </c>
      <c r="AD118" s="26">
        <v>250</v>
      </c>
      <c r="AE118" s="26">
        <v>450</v>
      </c>
      <c r="AG118" s="26">
        <v>700</v>
      </c>
      <c r="AH118" s="26">
        <v>275</v>
      </c>
      <c r="AI118" s="26">
        <v>125</v>
      </c>
      <c r="AJ118" s="26">
        <v>275</v>
      </c>
      <c r="AK118" s="26">
        <v>100</v>
      </c>
      <c r="AL118" s="26">
        <v>250</v>
      </c>
      <c r="AM118" s="26">
        <v>3600</v>
      </c>
      <c r="AN118" s="26">
        <v>450</v>
      </c>
      <c r="AO118" s="26">
        <v>600</v>
      </c>
      <c r="AP118" s="26">
        <v>500</v>
      </c>
      <c r="AQ118" s="26">
        <v>1100</v>
      </c>
      <c r="AR118" s="26">
        <v>300</v>
      </c>
      <c r="AS118" s="26">
        <v>100</v>
      </c>
      <c r="AT118" s="26">
        <v>75</v>
      </c>
      <c r="BA118" s="26">
        <v>500</v>
      </c>
      <c r="BB118" s="26">
        <v>150</v>
      </c>
      <c r="BC118" s="26">
        <v>600</v>
      </c>
      <c r="BD118" s="26">
        <v>300</v>
      </c>
      <c r="BE118" s="26">
        <v>275</v>
      </c>
      <c r="BG118" s="26">
        <v>150</v>
      </c>
      <c r="BH118" s="26">
        <v>75</v>
      </c>
      <c r="BI118" s="26">
        <v>200</v>
      </c>
      <c r="BJ118" s="26">
        <v>40</v>
      </c>
      <c r="BL118" s="26">
        <v>110</v>
      </c>
      <c r="BM118" s="26">
        <v>420</v>
      </c>
      <c r="BP118" s="26">
        <v>1800</v>
      </c>
      <c r="BR118" s="26">
        <v>2775</v>
      </c>
      <c r="BS118" s="26">
        <v>3750</v>
      </c>
      <c r="BT118" s="26">
        <v>3600</v>
      </c>
      <c r="BU118" s="26">
        <v>6600</v>
      </c>
      <c r="BV118" s="26">
        <v>6750</v>
      </c>
      <c r="BW118" s="26">
        <v>8550</v>
      </c>
      <c r="BX118" s="26">
        <v>200</v>
      </c>
      <c r="BY118" s="26">
        <v>1375</v>
      </c>
      <c r="BZ118" s="26">
        <v>2700</v>
      </c>
      <c r="CA118" s="26">
        <v>1800</v>
      </c>
      <c r="CB118" s="26">
        <v>1100</v>
      </c>
      <c r="CC118" s="26">
        <v>600</v>
      </c>
      <c r="CD118" s="26">
        <v>420</v>
      </c>
      <c r="CE118" s="26">
        <v>2450</v>
      </c>
      <c r="CF118" s="26">
        <v>1750</v>
      </c>
      <c r="CG118" s="26">
        <v>750</v>
      </c>
      <c r="CH118" s="26">
        <v>900</v>
      </c>
      <c r="CI118" s="26">
        <v>3750</v>
      </c>
      <c r="CK118" s="26">
        <v>825</v>
      </c>
      <c r="CL118" s="26">
        <v>375</v>
      </c>
      <c r="CM118" s="26">
        <v>300</v>
      </c>
      <c r="CN118" s="26">
        <v>750</v>
      </c>
      <c r="CO118" s="26">
        <v>4275</v>
      </c>
      <c r="CP118" s="26">
        <v>1650</v>
      </c>
      <c r="CQ118" s="26">
        <v>105</v>
      </c>
    </row>
    <row r="119" spans="1:95">
      <c r="A119" t="s">
        <v>820</v>
      </c>
      <c r="B119" t="s">
        <v>821</v>
      </c>
      <c r="C119" t="s">
        <v>815</v>
      </c>
      <c r="D119" t="s">
        <v>817</v>
      </c>
      <c r="E119" t="s">
        <v>813</v>
      </c>
      <c r="F119" t="s">
        <v>9036</v>
      </c>
      <c r="G119" s="20" t="s">
        <v>1045</v>
      </c>
      <c r="H119" s="20" t="s">
        <v>1046</v>
      </c>
      <c r="J119" s="26">
        <v>57458.75</v>
      </c>
      <c r="K119" s="26">
        <v>53450</v>
      </c>
      <c r="M119" s="26">
        <v>42750</v>
      </c>
      <c r="N119" s="26">
        <v>5150</v>
      </c>
      <c r="O119" s="26">
        <v>3750</v>
      </c>
      <c r="Q119" s="26">
        <v>1800</v>
      </c>
      <c r="AB119" s="26">
        <v>237.5</v>
      </c>
      <c r="AC119" s="26">
        <v>450</v>
      </c>
      <c r="AD119" s="26">
        <v>250</v>
      </c>
      <c r="AE119" s="26">
        <v>450</v>
      </c>
      <c r="AG119" s="26">
        <v>700</v>
      </c>
      <c r="AH119" s="26">
        <v>275</v>
      </c>
      <c r="AI119" s="26">
        <v>125</v>
      </c>
      <c r="AJ119" s="26">
        <v>275</v>
      </c>
      <c r="AK119" s="26">
        <v>100</v>
      </c>
      <c r="AL119" s="26">
        <v>250</v>
      </c>
      <c r="AM119" s="26">
        <v>3600</v>
      </c>
      <c r="AN119" s="26">
        <v>450</v>
      </c>
      <c r="AO119" s="26">
        <v>600</v>
      </c>
      <c r="AP119" s="26">
        <v>500</v>
      </c>
      <c r="AQ119" s="26">
        <v>1100</v>
      </c>
      <c r="AR119" s="26">
        <v>300</v>
      </c>
      <c r="AS119" s="26">
        <v>100</v>
      </c>
      <c r="AT119" s="26">
        <v>75</v>
      </c>
      <c r="BA119" s="26">
        <v>500</v>
      </c>
      <c r="BB119" s="26">
        <v>150</v>
      </c>
      <c r="BC119" s="26">
        <v>600</v>
      </c>
      <c r="BD119" s="26">
        <v>300</v>
      </c>
      <c r="BE119" s="26">
        <v>275</v>
      </c>
      <c r="BG119" s="26">
        <v>150</v>
      </c>
      <c r="BH119" s="26">
        <v>75</v>
      </c>
      <c r="BI119" s="26">
        <v>200</v>
      </c>
      <c r="BJ119" s="26">
        <v>40</v>
      </c>
      <c r="BL119" s="26">
        <v>110</v>
      </c>
      <c r="BM119" s="26">
        <v>420</v>
      </c>
      <c r="BP119" s="26">
        <v>1800</v>
      </c>
      <c r="BR119" s="26">
        <v>2775</v>
      </c>
      <c r="BS119" s="26">
        <v>3750</v>
      </c>
      <c r="BT119" s="26">
        <v>3600</v>
      </c>
      <c r="BU119" s="26">
        <v>6600</v>
      </c>
      <c r="BV119" s="26">
        <v>6750</v>
      </c>
      <c r="BW119" s="26">
        <v>8550</v>
      </c>
      <c r="BX119" s="26">
        <v>200</v>
      </c>
      <c r="BY119" s="26">
        <v>1375</v>
      </c>
      <c r="BZ119" s="26">
        <v>2700</v>
      </c>
      <c r="CA119" s="26">
        <v>1800</v>
      </c>
      <c r="CB119" s="26">
        <v>1100</v>
      </c>
      <c r="CC119" s="26">
        <v>600</v>
      </c>
      <c r="CD119" s="26">
        <v>420</v>
      </c>
      <c r="CE119" s="26">
        <v>2450</v>
      </c>
      <c r="CF119" s="26">
        <v>1750</v>
      </c>
      <c r="CG119" s="26">
        <v>750</v>
      </c>
      <c r="CH119" s="26">
        <v>900</v>
      </c>
      <c r="CI119" s="26">
        <v>3750</v>
      </c>
      <c r="CK119" s="26">
        <v>825</v>
      </c>
      <c r="CL119" s="26">
        <v>375</v>
      </c>
      <c r="CM119" s="26">
        <v>300</v>
      </c>
      <c r="CN119" s="26">
        <v>750</v>
      </c>
      <c r="CO119" s="26">
        <v>4275</v>
      </c>
      <c r="CP119" s="26">
        <v>1650</v>
      </c>
      <c r="CQ119" s="26">
        <v>105</v>
      </c>
    </row>
    <row r="120" spans="1:95">
      <c r="A120" t="s">
        <v>820</v>
      </c>
      <c r="B120" t="s">
        <v>821</v>
      </c>
      <c r="C120" t="s">
        <v>815</v>
      </c>
      <c r="D120" t="s">
        <v>817</v>
      </c>
      <c r="E120" t="s">
        <v>813</v>
      </c>
      <c r="F120" t="s">
        <v>9037</v>
      </c>
      <c r="G120" s="20" t="s">
        <v>1045</v>
      </c>
      <c r="H120" s="20" t="s">
        <v>1046</v>
      </c>
      <c r="J120" s="26">
        <v>59581.875</v>
      </c>
      <c r="K120" s="26">
        <v>55425</v>
      </c>
      <c r="M120" s="26">
        <v>44400</v>
      </c>
      <c r="N120" s="26">
        <v>5475</v>
      </c>
      <c r="O120" s="26">
        <v>3750</v>
      </c>
      <c r="Q120" s="26">
        <v>1800</v>
      </c>
      <c r="AB120" s="26">
        <v>250</v>
      </c>
      <c r="AC120" s="26">
        <v>450</v>
      </c>
      <c r="AD120" s="26">
        <v>275</v>
      </c>
      <c r="AE120" s="26">
        <v>400</v>
      </c>
      <c r="AG120" s="26">
        <v>650</v>
      </c>
      <c r="AH120" s="26">
        <v>300</v>
      </c>
      <c r="AI120" s="26">
        <v>125</v>
      </c>
      <c r="AJ120" s="26">
        <v>225</v>
      </c>
      <c r="AK120" s="26">
        <v>100</v>
      </c>
      <c r="AL120" s="26">
        <v>275</v>
      </c>
      <c r="AM120" s="26">
        <v>3200</v>
      </c>
      <c r="AN120" s="26">
        <v>450</v>
      </c>
      <c r="AO120" s="26">
        <v>650</v>
      </c>
      <c r="AP120" s="26">
        <v>500</v>
      </c>
      <c r="AQ120" s="26">
        <v>1100</v>
      </c>
      <c r="AR120" s="26">
        <v>350</v>
      </c>
      <c r="AS120" s="26">
        <v>100</v>
      </c>
      <c r="AT120" s="26">
        <v>125</v>
      </c>
      <c r="BA120" s="26">
        <v>700</v>
      </c>
      <c r="BB120" s="26">
        <v>150</v>
      </c>
      <c r="BC120" s="26">
        <v>550</v>
      </c>
      <c r="BD120" s="26">
        <v>300</v>
      </c>
      <c r="BE120" s="26">
        <v>300</v>
      </c>
      <c r="BG120" s="26">
        <v>150</v>
      </c>
      <c r="BH120" s="26">
        <v>75</v>
      </c>
      <c r="BI120" s="26">
        <v>150</v>
      </c>
      <c r="BJ120" s="26">
        <v>40</v>
      </c>
      <c r="BL120" s="26">
        <v>110</v>
      </c>
      <c r="BM120" s="26">
        <v>460</v>
      </c>
      <c r="BP120" s="26">
        <v>1800</v>
      </c>
      <c r="BR120" s="26">
        <v>4625</v>
      </c>
      <c r="BS120" s="26">
        <v>4125</v>
      </c>
      <c r="BT120" s="26">
        <v>3900</v>
      </c>
      <c r="BU120" s="26">
        <v>6600</v>
      </c>
      <c r="BV120" s="26">
        <v>6000</v>
      </c>
      <c r="BW120" s="26">
        <v>8550</v>
      </c>
      <c r="BX120" s="26">
        <v>200</v>
      </c>
      <c r="BY120" s="26">
        <v>1500</v>
      </c>
      <c r="BZ120" s="26">
        <v>2700</v>
      </c>
      <c r="CA120" s="26">
        <v>1800</v>
      </c>
      <c r="CB120" s="26">
        <v>1200</v>
      </c>
      <c r="CC120" s="26">
        <v>600</v>
      </c>
      <c r="CD120" s="26">
        <v>460</v>
      </c>
      <c r="CE120" s="26">
        <v>2275</v>
      </c>
      <c r="CF120" s="26">
        <v>1750</v>
      </c>
      <c r="CG120" s="26">
        <v>1050</v>
      </c>
      <c r="CH120" s="26">
        <v>825</v>
      </c>
      <c r="CI120" s="26">
        <v>3750</v>
      </c>
      <c r="CK120" s="26">
        <v>675</v>
      </c>
      <c r="CL120" s="26">
        <v>375</v>
      </c>
      <c r="CM120" s="26">
        <v>300</v>
      </c>
      <c r="CN120" s="26">
        <v>825</v>
      </c>
      <c r="CO120" s="26">
        <v>4400</v>
      </c>
      <c r="CP120" s="26">
        <v>1875</v>
      </c>
      <c r="CQ120" s="26">
        <v>88.3333333333333</v>
      </c>
    </row>
    <row r="121" spans="1:95">
      <c r="A121" t="s">
        <v>820</v>
      </c>
      <c r="B121" t="s">
        <v>821</v>
      </c>
      <c r="C121" t="s">
        <v>815</v>
      </c>
      <c r="D121" t="s">
        <v>817</v>
      </c>
      <c r="E121" t="s">
        <v>813</v>
      </c>
      <c r="F121" t="s">
        <v>9038</v>
      </c>
      <c r="G121" s="20" t="s">
        <v>1045</v>
      </c>
      <c r="H121" s="20" t="s">
        <v>1046</v>
      </c>
      <c r="J121" s="26">
        <v>58775.625</v>
      </c>
      <c r="K121" s="26">
        <v>54675</v>
      </c>
      <c r="M121" s="26">
        <v>43825</v>
      </c>
      <c r="N121" s="26">
        <v>5300</v>
      </c>
      <c r="O121" s="26">
        <v>3750</v>
      </c>
      <c r="Q121" s="26">
        <v>1800</v>
      </c>
      <c r="AB121" s="26">
        <v>225</v>
      </c>
      <c r="AC121" s="26">
        <v>450</v>
      </c>
      <c r="AD121" s="26">
        <v>275</v>
      </c>
      <c r="AE121" s="26">
        <v>400</v>
      </c>
      <c r="AG121" s="26">
        <v>600</v>
      </c>
      <c r="AH121" s="26">
        <v>300</v>
      </c>
      <c r="AI121" s="26">
        <v>140</v>
      </c>
      <c r="AJ121" s="26">
        <v>225</v>
      </c>
      <c r="AK121" s="26">
        <v>140</v>
      </c>
      <c r="AL121" s="26">
        <v>250</v>
      </c>
      <c r="AM121" s="26">
        <v>3300</v>
      </c>
      <c r="AN121" s="26">
        <v>450</v>
      </c>
      <c r="AO121" s="26">
        <v>675</v>
      </c>
      <c r="AP121" s="26">
        <v>500</v>
      </c>
      <c r="AQ121" s="26">
        <v>1000</v>
      </c>
      <c r="AR121" s="26">
        <v>300</v>
      </c>
      <c r="AS121" s="26">
        <v>80</v>
      </c>
      <c r="AT121" s="26">
        <v>125</v>
      </c>
      <c r="BA121" s="26">
        <v>700</v>
      </c>
      <c r="BB121" s="26">
        <v>150</v>
      </c>
      <c r="BC121" s="26">
        <v>500</v>
      </c>
      <c r="BD121" s="26">
        <v>300</v>
      </c>
      <c r="BE121" s="26">
        <v>275</v>
      </c>
      <c r="BG121" s="26">
        <v>150</v>
      </c>
      <c r="BH121" s="26">
        <v>75</v>
      </c>
      <c r="BI121" s="26">
        <v>125</v>
      </c>
      <c r="BJ121" s="26">
        <v>45</v>
      </c>
      <c r="BL121" s="26">
        <v>110</v>
      </c>
      <c r="BM121" s="26">
        <v>462</v>
      </c>
      <c r="BN121" s="26">
        <v>118</v>
      </c>
      <c r="BP121" s="26">
        <v>1800</v>
      </c>
      <c r="BR121" s="26">
        <v>4625</v>
      </c>
      <c r="BS121" s="26">
        <v>4125</v>
      </c>
      <c r="BT121" s="26">
        <v>4050</v>
      </c>
      <c r="BU121" s="26">
        <v>6000</v>
      </c>
      <c r="BV121" s="26">
        <v>6000</v>
      </c>
      <c r="BW121" s="26">
        <v>8550</v>
      </c>
      <c r="BX121" s="26">
        <v>160</v>
      </c>
      <c r="BY121" s="26">
        <v>1500</v>
      </c>
      <c r="BZ121" s="26">
        <v>2700</v>
      </c>
      <c r="CA121" s="26">
        <v>1800</v>
      </c>
      <c r="CB121" s="26">
        <v>1100</v>
      </c>
      <c r="CC121" s="26">
        <v>600</v>
      </c>
      <c r="CD121" s="26">
        <v>462</v>
      </c>
      <c r="CE121" s="26">
        <v>2100</v>
      </c>
      <c r="CF121" s="26">
        <v>1750</v>
      </c>
      <c r="CG121" s="26">
        <v>1050</v>
      </c>
      <c r="CH121" s="26">
        <v>750</v>
      </c>
      <c r="CI121" s="26">
        <v>3750</v>
      </c>
      <c r="CK121" s="26">
        <v>675</v>
      </c>
      <c r="CL121" s="26">
        <v>420</v>
      </c>
      <c r="CM121" s="26">
        <v>420</v>
      </c>
      <c r="CN121" s="26">
        <v>750</v>
      </c>
      <c r="CO121" s="26">
        <v>4360</v>
      </c>
      <c r="CP121" s="26">
        <v>1800</v>
      </c>
      <c r="CQ121" s="26">
        <v>81.6666666666667</v>
      </c>
    </row>
    <row r="122" spans="1:95">
      <c r="A122" t="s">
        <v>820</v>
      </c>
      <c r="B122" t="s">
        <v>821</v>
      </c>
      <c r="C122" t="s">
        <v>815</v>
      </c>
      <c r="D122" t="s">
        <v>817</v>
      </c>
      <c r="E122" t="s">
        <v>813</v>
      </c>
      <c r="F122" t="s">
        <v>9039</v>
      </c>
      <c r="G122" s="20" t="s">
        <v>1045</v>
      </c>
      <c r="H122" s="20" t="s">
        <v>1046</v>
      </c>
      <c r="J122" s="26">
        <v>55346.375</v>
      </c>
      <c r="K122" s="26">
        <v>51485</v>
      </c>
      <c r="M122" s="26">
        <v>42210</v>
      </c>
      <c r="N122" s="26">
        <v>5325</v>
      </c>
      <c r="O122" s="26">
        <v>2000</v>
      </c>
      <c r="Q122" s="26">
        <v>1950</v>
      </c>
      <c r="AB122" s="26">
        <v>200</v>
      </c>
      <c r="AC122" s="26">
        <v>475</v>
      </c>
      <c r="AD122" s="26">
        <v>250</v>
      </c>
      <c r="AE122" s="26">
        <v>350</v>
      </c>
      <c r="AG122" s="26">
        <v>500</v>
      </c>
      <c r="AH122" s="26">
        <v>275</v>
      </c>
      <c r="AI122" s="26">
        <v>100</v>
      </c>
      <c r="AJ122" s="26">
        <v>250</v>
      </c>
      <c r="AK122" s="26">
        <v>100</v>
      </c>
      <c r="AL122" s="26">
        <v>350</v>
      </c>
      <c r="AM122" s="26">
        <v>3150</v>
      </c>
      <c r="AN122" s="26">
        <v>400</v>
      </c>
      <c r="AO122" s="26">
        <v>750</v>
      </c>
      <c r="AP122" s="26">
        <v>450</v>
      </c>
      <c r="AQ122" s="26">
        <v>900</v>
      </c>
      <c r="AR122" s="26">
        <v>275</v>
      </c>
      <c r="AS122" s="26">
        <v>80</v>
      </c>
      <c r="AT122" s="26">
        <v>125</v>
      </c>
      <c r="BA122" s="26">
        <v>650</v>
      </c>
      <c r="BB122" s="26">
        <v>150</v>
      </c>
      <c r="BC122" s="26">
        <v>500</v>
      </c>
      <c r="BD122" s="26">
        <v>300</v>
      </c>
      <c r="BE122" s="26">
        <v>300</v>
      </c>
      <c r="BG122" s="26">
        <v>80</v>
      </c>
      <c r="BH122" s="26">
        <v>75</v>
      </c>
      <c r="BI122" s="26">
        <v>150</v>
      </c>
      <c r="BJ122" s="26">
        <v>45</v>
      </c>
      <c r="BL122" s="26">
        <v>110</v>
      </c>
      <c r="BM122" s="26">
        <v>464</v>
      </c>
      <c r="BN122" s="26">
        <v>107</v>
      </c>
      <c r="BP122" s="26">
        <v>1950</v>
      </c>
      <c r="BR122" s="26">
        <v>4625</v>
      </c>
      <c r="BS122" s="26">
        <v>3750</v>
      </c>
      <c r="BT122" s="26">
        <v>4500</v>
      </c>
      <c r="BU122" s="26">
        <v>5400</v>
      </c>
      <c r="BV122" s="26">
        <v>5250</v>
      </c>
      <c r="BW122" s="26">
        <v>9025</v>
      </c>
      <c r="BX122" s="26">
        <v>160</v>
      </c>
      <c r="BY122" s="26">
        <v>1375</v>
      </c>
      <c r="BZ122" s="26">
        <v>2400</v>
      </c>
      <c r="CA122" s="26">
        <v>1800</v>
      </c>
      <c r="CB122" s="26">
        <v>1200</v>
      </c>
      <c r="CC122" s="26">
        <v>600</v>
      </c>
      <c r="CD122" s="26">
        <v>464</v>
      </c>
      <c r="CE122" s="26">
        <v>1750</v>
      </c>
      <c r="CF122" s="26">
        <v>1575</v>
      </c>
      <c r="CG122" s="26">
        <v>975</v>
      </c>
      <c r="CH122" s="26">
        <v>750</v>
      </c>
      <c r="CI122" s="26">
        <v>2000</v>
      </c>
      <c r="CK122" s="26">
        <v>750</v>
      </c>
      <c r="CL122" s="26">
        <v>300</v>
      </c>
      <c r="CM122" s="26">
        <v>300</v>
      </c>
      <c r="CN122" s="26">
        <v>1050</v>
      </c>
      <c r="CO122" s="26">
        <v>3935</v>
      </c>
      <c r="CP122" s="26">
        <v>1725</v>
      </c>
      <c r="CQ122" s="26">
        <v>90</v>
      </c>
    </row>
    <row r="123" spans="1:95">
      <c r="A123" t="s">
        <v>820</v>
      </c>
      <c r="B123" t="s">
        <v>821</v>
      </c>
      <c r="C123" t="s">
        <v>815</v>
      </c>
      <c r="D123" t="s">
        <v>817</v>
      </c>
      <c r="E123" t="s">
        <v>813</v>
      </c>
      <c r="F123" t="s">
        <v>9040</v>
      </c>
      <c r="G123" s="20" t="s">
        <v>1045</v>
      </c>
      <c r="H123" s="20" t="s">
        <v>1046</v>
      </c>
      <c r="J123" s="26">
        <v>63296</v>
      </c>
      <c r="K123" s="26">
        <v>58880</v>
      </c>
      <c r="M123" s="26">
        <v>48950</v>
      </c>
      <c r="N123" s="26">
        <v>5430</v>
      </c>
      <c r="O123" s="26">
        <v>2500</v>
      </c>
      <c r="Q123" s="26">
        <v>2000</v>
      </c>
      <c r="AB123" s="26">
        <v>200</v>
      </c>
      <c r="AC123" s="26">
        <v>500</v>
      </c>
      <c r="AD123" s="26">
        <v>250</v>
      </c>
      <c r="AE123" s="26">
        <v>400</v>
      </c>
      <c r="AG123" s="26">
        <v>650</v>
      </c>
      <c r="AH123" s="26">
        <v>300</v>
      </c>
      <c r="AI123" s="26">
        <v>125</v>
      </c>
      <c r="AJ123" s="26">
        <v>175</v>
      </c>
      <c r="AK123" s="26">
        <v>125</v>
      </c>
      <c r="AL123" s="26">
        <v>300</v>
      </c>
      <c r="AM123" s="26">
        <v>3200</v>
      </c>
      <c r="AN123" s="26">
        <v>500</v>
      </c>
      <c r="AO123" s="26">
        <v>800</v>
      </c>
      <c r="AP123" s="26">
        <v>500</v>
      </c>
      <c r="AQ123" s="26">
        <v>1100</v>
      </c>
      <c r="AR123" s="26">
        <v>300</v>
      </c>
      <c r="AS123" s="26">
        <v>100</v>
      </c>
      <c r="AT123" s="26">
        <v>200</v>
      </c>
      <c r="BA123" s="26">
        <v>600</v>
      </c>
      <c r="BB123" s="26">
        <v>165</v>
      </c>
      <c r="BC123" s="26">
        <v>500</v>
      </c>
      <c r="BD123" s="26">
        <v>300</v>
      </c>
      <c r="BE123" s="26">
        <v>300</v>
      </c>
      <c r="BG123" s="26">
        <v>100</v>
      </c>
      <c r="BH123" s="26">
        <v>75</v>
      </c>
      <c r="BI123" s="26">
        <v>150</v>
      </c>
      <c r="BJ123" s="26">
        <v>40</v>
      </c>
      <c r="BL123" s="26">
        <v>110</v>
      </c>
      <c r="BM123" s="26">
        <v>438</v>
      </c>
      <c r="BN123" s="26">
        <v>103</v>
      </c>
      <c r="BP123" s="26">
        <v>2000</v>
      </c>
      <c r="BR123" s="26">
        <v>7400</v>
      </c>
      <c r="BS123" s="26">
        <v>3750</v>
      </c>
      <c r="BT123" s="26">
        <v>4800</v>
      </c>
      <c r="BU123" s="26">
        <v>6600</v>
      </c>
      <c r="BV123" s="26">
        <v>6000</v>
      </c>
      <c r="BW123" s="26">
        <v>9500</v>
      </c>
      <c r="BX123" s="26">
        <v>200</v>
      </c>
      <c r="BY123" s="26">
        <v>1500</v>
      </c>
      <c r="BZ123" s="26">
        <v>3000</v>
      </c>
      <c r="CA123" s="26">
        <v>1980</v>
      </c>
      <c r="CB123" s="26">
        <v>1200</v>
      </c>
      <c r="CC123" s="26">
        <v>600</v>
      </c>
      <c r="CD123" s="26">
        <v>438</v>
      </c>
      <c r="CE123" s="26">
        <v>2275</v>
      </c>
      <c r="CF123" s="26">
        <v>1750</v>
      </c>
      <c r="CG123" s="26">
        <v>900</v>
      </c>
      <c r="CH123" s="26">
        <v>750</v>
      </c>
      <c r="CI123" s="26">
        <v>2500</v>
      </c>
      <c r="CK123" s="26">
        <v>525</v>
      </c>
      <c r="CL123" s="26">
        <v>375</v>
      </c>
      <c r="CM123" s="26">
        <v>375</v>
      </c>
      <c r="CN123" s="26">
        <v>900</v>
      </c>
      <c r="CO123" s="26">
        <v>4700</v>
      </c>
      <c r="CP123" s="26">
        <v>1650</v>
      </c>
      <c r="CQ123" s="26">
        <v>88.3333333333333</v>
      </c>
    </row>
    <row r="124" spans="1:95">
      <c r="A124" t="s">
        <v>820</v>
      </c>
      <c r="B124" t="s">
        <v>821</v>
      </c>
      <c r="C124" t="s">
        <v>815</v>
      </c>
      <c r="D124" t="s">
        <v>817</v>
      </c>
      <c r="E124" t="s">
        <v>813</v>
      </c>
      <c r="F124" t="s">
        <v>9041</v>
      </c>
      <c r="G124" s="20" t="s">
        <v>1045</v>
      </c>
      <c r="H124" s="20" t="s">
        <v>1046</v>
      </c>
      <c r="J124" s="26">
        <v>51538.1875</v>
      </c>
      <c r="K124" s="26">
        <v>47942.5</v>
      </c>
      <c r="M124" s="26">
        <v>39450</v>
      </c>
      <c r="N124" s="26">
        <v>4542.5</v>
      </c>
      <c r="O124" s="26">
        <v>2750</v>
      </c>
      <c r="Q124" s="26">
        <v>1200</v>
      </c>
      <c r="AB124" s="26">
        <v>170</v>
      </c>
      <c r="AC124" s="26">
        <v>400</v>
      </c>
      <c r="AD124" s="26">
        <v>250</v>
      </c>
      <c r="AE124" s="26">
        <v>300</v>
      </c>
      <c r="AG124" s="26">
        <v>500</v>
      </c>
      <c r="AH124" s="26">
        <v>300</v>
      </c>
      <c r="AI124" s="26">
        <v>150</v>
      </c>
      <c r="AJ124" s="26">
        <v>100</v>
      </c>
      <c r="AK124" s="26">
        <v>100</v>
      </c>
      <c r="AL124" s="26">
        <v>150</v>
      </c>
      <c r="AM124" s="26">
        <v>3400</v>
      </c>
      <c r="AN124" s="26">
        <v>500</v>
      </c>
      <c r="AO124" s="26">
        <v>750</v>
      </c>
      <c r="AP124" s="26">
        <v>420</v>
      </c>
      <c r="AQ124" s="26">
        <v>1000</v>
      </c>
      <c r="AR124" s="26">
        <v>200</v>
      </c>
      <c r="AS124" s="26">
        <v>90</v>
      </c>
      <c r="AT124" s="26">
        <v>100</v>
      </c>
      <c r="BA124" s="26">
        <v>525</v>
      </c>
      <c r="BB124" s="26">
        <v>150</v>
      </c>
      <c r="BC124" s="26">
        <v>270</v>
      </c>
      <c r="BD124" s="26">
        <v>225</v>
      </c>
      <c r="BE124" s="26">
        <v>275</v>
      </c>
      <c r="BG124" s="26">
        <v>110</v>
      </c>
      <c r="BH124" s="26">
        <v>60</v>
      </c>
      <c r="BI124" s="26">
        <v>200</v>
      </c>
      <c r="BJ124" s="26">
        <v>50</v>
      </c>
      <c r="BL124" s="26">
        <v>150</v>
      </c>
      <c r="BM124" s="26">
        <v>445</v>
      </c>
      <c r="BN124" s="26">
        <v>97</v>
      </c>
      <c r="BP124" s="26">
        <v>1200</v>
      </c>
      <c r="BR124" s="26">
        <v>3700</v>
      </c>
      <c r="BS124" s="26">
        <v>3750</v>
      </c>
      <c r="BT124" s="26">
        <v>4500</v>
      </c>
      <c r="BU124" s="26">
        <v>6000</v>
      </c>
      <c r="BV124" s="26">
        <v>4500</v>
      </c>
      <c r="BW124" s="26">
        <v>7600</v>
      </c>
      <c r="BX124" s="26">
        <v>180</v>
      </c>
      <c r="BY124" s="26">
        <v>1500</v>
      </c>
      <c r="BZ124" s="26">
        <v>3000</v>
      </c>
      <c r="CA124" s="26">
        <v>1800</v>
      </c>
      <c r="CB124" s="26">
        <v>1100</v>
      </c>
      <c r="CC124" s="26">
        <v>450</v>
      </c>
      <c r="CD124" s="26">
        <v>445</v>
      </c>
      <c r="CE124" s="26">
        <v>1750</v>
      </c>
      <c r="CF124" s="26">
        <v>1470</v>
      </c>
      <c r="CG124" s="26">
        <v>787.5</v>
      </c>
      <c r="CH124" s="26">
        <v>405</v>
      </c>
      <c r="CI124" s="26">
        <v>2750</v>
      </c>
      <c r="CK124" s="26">
        <v>300</v>
      </c>
      <c r="CL124" s="26">
        <v>450</v>
      </c>
      <c r="CM124" s="26">
        <v>300</v>
      </c>
      <c r="CN124" s="26">
        <v>450</v>
      </c>
      <c r="CO124" s="26">
        <v>4680</v>
      </c>
      <c r="CP124" s="26">
        <v>1192.5</v>
      </c>
      <c r="CQ124" s="26">
        <v>103.333333333333</v>
      </c>
    </row>
    <row r="125" spans="1:95">
      <c r="A125" t="s">
        <v>820</v>
      </c>
      <c r="B125" t="s">
        <v>821</v>
      </c>
      <c r="C125" t="s">
        <v>815</v>
      </c>
      <c r="D125" t="s">
        <v>817</v>
      </c>
      <c r="E125" t="s">
        <v>813</v>
      </c>
      <c r="F125" t="s">
        <v>9042</v>
      </c>
      <c r="G125" s="20" t="s">
        <v>1045</v>
      </c>
      <c r="H125" s="20" t="s">
        <v>1046</v>
      </c>
      <c r="J125" s="26">
        <v>52363.25</v>
      </c>
      <c r="K125" s="26">
        <v>48710</v>
      </c>
      <c r="M125" s="26">
        <v>39340</v>
      </c>
      <c r="N125" s="26">
        <v>5170</v>
      </c>
      <c r="O125" s="26">
        <v>3000</v>
      </c>
      <c r="Q125" s="26">
        <v>1200</v>
      </c>
      <c r="AB125" s="26">
        <v>150</v>
      </c>
      <c r="AC125" s="26">
        <v>450</v>
      </c>
      <c r="AD125" s="26">
        <v>250</v>
      </c>
      <c r="AE125" s="26">
        <v>320</v>
      </c>
      <c r="AG125" s="26">
        <v>650</v>
      </c>
      <c r="AH125" s="26">
        <v>280</v>
      </c>
      <c r="AI125" s="26">
        <v>150</v>
      </c>
      <c r="AJ125" s="26">
        <v>130</v>
      </c>
      <c r="AK125" s="26">
        <v>100</v>
      </c>
      <c r="AL125" s="26">
        <v>100</v>
      </c>
      <c r="AM125" s="26">
        <v>3200</v>
      </c>
      <c r="AN125" s="26">
        <v>425</v>
      </c>
      <c r="AO125" s="26">
        <v>700</v>
      </c>
      <c r="AP125" s="26">
        <v>500</v>
      </c>
      <c r="AQ125" s="26">
        <v>950</v>
      </c>
      <c r="AR125" s="26">
        <v>350</v>
      </c>
      <c r="AS125" s="26">
        <v>75</v>
      </c>
      <c r="AT125" s="26">
        <v>75</v>
      </c>
      <c r="BA125" s="26">
        <v>700</v>
      </c>
      <c r="BB125" s="26">
        <v>172.5</v>
      </c>
      <c r="BC125" s="26">
        <v>500</v>
      </c>
      <c r="BD125" s="26">
        <v>200</v>
      </c>
      <c r="BE125" s="26">
        <v>225</v>
      </c>
      <c r="BG125" s="26">
        <v>120</v>
      </c>
      <c r="BH125" s="26">
        <v>100</v>
      </c>
      <c r="BI125" s="26">
        <v>250</v>
      </c>
      <c r="BJ125" s="26">
        <v>50</v>
      </c>
      <c r="BL125" s="26">
        <v>145</v>
      </c>
      <c r="BM125" s="26">
        <v>441</v>
      </c>
      <c r="BN125" s="26">
        <v>94</v>
      </c>
      <c r="BP125" s="26">
        <v>1200</v>
      </c>
      <c r="BR125" s="26">
        <v>2775</v>
      </c>
      <c r="BS125" s="26">
        <v>3750</v>
      </c>
      <c r="BT125" s="26">
        <v>4200</v>
      </c>
      <c r="BU125" s="26">
        <v>5700</v>
      </c>
      <c r="BV125" s="26">
        <v>4800</v>
      </c>
      <c r="BW125" s="26">
        <v>8550</v>
      </c>
      <c r="BX125" s="26">
        <v>150</v>
      </c>
      <c r="BY125" s="26">
        <v>1400</v>
      </c>
      <c r="BZ125" s="26">
        <v>2550</v>
      </c>
      <c r="CA125" s="26">
        <v>2070</v>
      </c>
      <c r="CB125" s="26">
        <v>900</v>
      </c>
      <c r="CC125" s="26">
        <v>400</v>
      </c>
      <c r="CD125" s="26">
        <v>441</v>
      </c>
      <c r="CE125" s="26">
        <v>2275</v>
      </c>
      <c r="CF125" s="26">
        <v>1750</v>
      </c>
      <c r="CG125" s="26">
        <v>1050</v>
      </c>
      <c r="CH125" s="26">
        <v>750</v>
      </c>
      <c r="CI125" s="26">
        <v>3000</v>
      </c>
      <c r="CK125" s="26">
        <v>390</v>
      </c>
      <c r="CL125" s="26">
        <v>450</v>
      </c>
      <c r="CM125" s="26">
        <v>300</v>
      </c>
      <c r="CN125" s="26">
        <v>300</v>
      </c>
      <c r="CO125" s="26">
        <v>4100</v>
      </c>
      <c r="CP125" s="26">
        <v>1800</v>
      </c>
      <c r="CQ125" s="26">
        <v>133.333333333333</v>
      </c>
    </row>
    <row r="126" spans="1:95">
      <c r="A126" t="s">
        <v>820</v>
      </c>
      <c r="B126" t="s">
        <v>821</v>
      </c>
      <c r="C126" t="s">
        <v>815</v>
      </c>
      <c r="D126" t="s">
        <v>817</v>
      </c>
      <c r="E126" t="s">
        <v>813</v>
      </c>
      <c r="F126" t="s">
        <v>9043</v>
      </c>
      <c r="G126" s="20" t="s">
        <v>1045</v>
      </c>
      <c r="H126" s="20" t="s">
        <v>1046</v>
      </c>
      <c r="J126" s="26">
        <v>50097.6875</v>
      </c>
      <c r="K126" s="26">
        <v>46602.5</v>
      </c>
      <c r="M126" s="26">
        <v>37392.5</v>
      </c>
      <c r="N126" s="26">
        <v>5010</v>
      </c>
      <c r="O126" s="26">
        <v>3000</v>
      </c>
      <c r="Q126" s="26">
        <v>1200</v>
      </c>
      <c r="AB126" s="26">
        <v>150</v>
      </c>
      <c r="AC126" s="26">
        <v>400</v>
      </c>
      <c r="AD126" s="26">
        <v>225</v>
      </c>
      <c r="AE126" s="26">
        <v>300</v>
      </c>
      <c r="AG126" s="26">
        <v>500</v>
      </c>
      <c r="AH126" s="26">
        <v>285</v>
      </c>
      <c r="AI126" s="26">
        <v>185</v>
      </c>
      <c r="AJ126" s="26">
        <v>150</v>
      </c>
      <c r="AK126" s="26">
        <v>135</v>
      </c>
      <c r="AL126" s="26">
        <v>110</v>
      </c>
      <c r="AM126" s="26">
        <v>3300</v>
      </c>
      <c r="AN126" s="26">
        <v>450</v>
      </c>
      <c r="AO126" s="26">
        <v>650</v>
      </c>
      <c r="AP126" s="26">
        <v>425</v>
      </c>
      <c r="AQ126" s="26">
        <v>1000</v>
      </c>
      <c r="AR126" s="26">
        <v>225</v>
      </c>
      <c r="AS126" s="26">
        <v>70</v>
      </c>
      <c r="AT126" s="26">
        <v>75</v>
      </c>
      <c r="BA126" s="26">
        <v>600</v>
      </c>
      <c r="BB126" s="26">
        <v>180</v>
      </c>
      <c r="BC126" s="26">
        <v>500</v>
      </c>
      <c r="BD126" s="26">
        <v>200</v>
      </c>
      <c r="BE126" s="26">
        <v>200</v>
      </c>
      <c r="BG126" s="26">
        <v>120</v>
      </c>
      <c r="BH126" s="26">
        <v>75</v>
      </c>
      <c r="BI126" s="26">
        <v>225</v>
      </c>
      <c r="BJ126" s="26">
        <v>50</v>
      </c>
      <c r="BL126" s="26">
        <v>150</v>
      </c>
      <c r="BM126" s="26">
        <v>443</v>
      </c>
      <c r="BN126" s="26">
        <v>80</v>
      </c>
      <c r="BP126" s="26">
        <v>1200</v>
      </c>
      <c r="BR126" s="26">
        <v>2775</v>
      </c>
      <c r="BS126" s="26">
        <v>3375</v>
      </c>
      <c r="BT126" s="26">
        <v>3900</v>
      </c>
      <c r="BU126" s="26">
        <v>6000</v>
      </c>
      <c r="BV126" s="26">
        <v>4500</v>
      </c>
      <c r="BW126" s="26">
        <v>7600</v>
      </c>
      <c r="BX126" s="26">
        <v>140</v>
      </c>
      <c r="BY126" s="26">
        <v>1425</v>
      </c>
      <c r="BZ126" s="26">
        <v>2700</v>
      </c>
      <c r="CA126" s="26">
        <v>2160</v>
      </c>
      <c r="CB126" s="26">
        <v>800</v>
      </c>
      <c r="CC126" s="26">
        <v>400</v>
      </c>
      <c r="CD126" s="26">
        <v>443</v>
      </c>
      <c r="CE126" s="26">
        <v>1750</v>
      </c>
      <c r="CF126" s="26">
        <v>1487.5</v>
      </c>
      <c r="CG126" s="26">
        <v>900</v>
      </c>
      <c r="CH126" s="26">
        <v>750</v>
      </c>
      <c r="CI126" s="26">
        <v>3000</v>
      </c>
      <c r="CK126" s="26">
        <v>450</v>
      </c>
      <c r="CL126" s="26">
        <v>555</v>
      </c>
      <c r="CM126" s="26">
        <v>405</v>
      </c>
      <c r="CN126" s="26">
        <v>330</v>
      </c>
      <c r="CO126" s="26">
        <v>4265</v>
      </c>
      <c r="CP126" s="26">
        <v>1650</v>
      </c>
      <c r="CQ126" s="26">
        <v>116.666666666667</v>
      </c>
    </row>
    <row r="127" spans="1:95">
      <c r="A127" t="s">
        <v>820</v>
      </c>
      <c r="B127" t="s">
        <v>821</v>
      </c>
      <c r="C127" t="s">
        <v>815</v>
      </c>
      <c r="D127" t="s">
        <v>817</v>
      </c>
      <c r="E127" t="s">
        <v>813</v>
      </c>
      <c r="F127" t="s">
        <v>9044</v>
      </c>
      <c r="G127" s="20" t="s">
        <v>1045</v>
      </c>
      <c r="H127" s="20" t="s">
        <v>1046</v>
      </c>
      <c r="J127" s="26">
        <v>55733.375</v>
      </c>
      <c r="K127" s="26">
        <v>51845</v>
      </c>
      <c r="M127" s="26">
        <v>41485</v>
      </c>
      <c r="N127" s="26">
        <v>5310</v>
      </c>
      <c r="O127" s="26">
        <v>3750</v>
      </c>
      <c r="Q127" s="26">
        <v>1300</v>
      </c>
      <c r="AB127" s="26">
        <v>200</v>
      </c>
      <c r="AC127" s="26">
        <v>450</v>
      </c>
      <c r="AD127" s="26">
        <v>250</v>
      </c>
      <c r="AE127" s="26">
        <v>375</v>
      </c>
      <c r="AG127" s="26">
        <v>650</v>
      </c>
      <c r="AH127" s="26">
        <v>290</v>
      </c>
      <c r="AI127" s="26">
        <v>175</v>
      </c>
      <c r="AJ127" s="26">
        <v>250</v>
      </c>
      <c r="AK127" s="26">
        <v>125</v>
      </c>
      <c r="AL127" s="26">
        <v>250</v>
      </c>
      <c r="AM127" s="26">
        <v>3300</v>
      </c>
      <c r="AN127" s="26">
        <v>450</v>
      </c>
      <c r="AO127" s="26">
        <v>675</v>
      </c>
      <c r="AP127" s="26">
        <v>500</v>
      </c>
      <c r="AQ127" s="26">
        <v>1000</v>
      </c>
      <c r="AR127" s="26">
        <v>250</v>
      </c>
      <c r="AS127" s="26">
        <v>80</v>
      </c>
      <c r="AT127" s="26">
        <v>75</v>
      </c>
      <c r="BA127" s="26">
        <v>650</v>
      </c>
      <c r="BB127" s="26">
        <v>180</v>
      </c>
      <c r="BC127" s="26">
        <v>350</v>
      </c>
      <c r="BD127" s="26">
        <v>225</v>
      </c>
      <c r="BE127" s="26">
        <v>300</v>
      </c>
      <c r="BG127" s="26">
        <v>150</v>
      </c>
      <c r="BH127" s="26">
        <v>100</v>
      </c>
      <c r="BI127" s="26">
        <v>200</v>
      </c>
      <c r="BJ127" s="26">
        <v>80</v>
      </c>
      <c r="BL127" s="26">
        <v>140</v>
      </c>
      <c r="BM127" s="26">
        <v>462</v>
      </c>
      <c r="BN127" s="26">
        <v>75</v>
      </c>
      <c r="BP127" s="26">
        <v>1300</v>
      </c>
      <c r="BR127" s="26">
        <v>2775</v>
      </c>
      <c r="BS127" s="26">
        <v>3750</v>
      </c>
      <c r="BT127" s="26">
        <v>4050</v>
      </c>
      <c r="BU127" s="26">
        <v>6000</v>
      </c>
      <c r="BV127" s="26">
        <v>5625</v>
      </c>
      <c r="BW127" s="26">
        <v>8550</v>
      </c>
      <c r="BX127" s="26">
        <v>160</v>
      </c>
      <c r="BY127" s="26">
        <v>1450</v>
      </c>
      <c r="BZ127" s="26">
        <v>2700</v>
      </c>
      <c r="CA127" s="26">
        <v>2160</v>
      </c>
      <c r="CB127" s="26">
        <v>1200</v>
      </c>
      <c r="CC127" s="26">
        <v>450</v>
      </c>
      <c r="CD127" s="26">
        <v>462</v>
      </c>
      <c r="CE127" s="26">
        <v>2275</v>
      </c>
      <c r="CF127" s="26">
        <v>1750</v>
      </c>
      <c r="CG127" s="26">
        <v>975</v>
      </c>
      <c r="CH127" s="26">
        <v>525</v>
      </c>
      <c r="CI127" s="26">
        <v>3750</v>
      </c>
      <c r="CK127" s="26">
        <v>750</v>
      </c>
      <c r="CL127" s="26">
        <v>525</v>
      </c>
      <c r="CM127" s="26">
        <v>375</v>
      </c>
      <c r="CN127" s="26">
        <v>750</v>
      </c>
      <c r="CO127" s="26">
        <v>4310</v>
      </c>
      <c r="CP127" s="26">
        <v>1500</v>
      </c>
      <c r="CQ127" s="26">
        <v>126.666666666667</v>
      </c>
    </row>
    <row r="128" spans="1:95">
      <c r="A128" t="s">
        <v>820</v>
      </c>
      <c r="B128" t="s">
        <v>821</v>
      </c>
      <c r="C128" t="s">
        <v>815</v>
      </c>
      <c r="D128" t="s">
        <v>817</v>
      </c>
      <c r="E128" t="s">
        <v>813</v>
      </c>
      <c r="F128" t="s">
        <v>9046</v>
      </c>
      <c r="G128" s="20" t="s">
        <v>1045</v>
      </c>
      <c r="H128" s="20" t="s">
        <v>1046</v>
      </c>
      <c r="J128" s="26">
        <v>55733.375</v>
      </c>
      <c r="K128" s="26">
        <v>51845</v>
      </c>
      <c r="M128" s="26">
        <v>41485</v>
      </c>
      <c r="N128" s="26">
        <v>5310</v>
      </c>
      <c r="O128" s="26">
        <v>3750</v>
      </c>
      <c r="Q128" s="26">
        <v>1300</v>
      </c>
      <c r="AB128" s="26">
        <v>200</v>
      </c>
      <c r="AC128" s="26">
        <v>450</v>
      </c>
      <c r="AD128" s="26">
        <v>250</v>
      </c>
      <c r="AE128" s="26">
        <v>375</v>
      </c>
      <c r="AG128" s="26">
        <v>650</v>
      </c>
      <c r="AH128" s="26">
        <v>290</v>
      </c>
      <c r="AI128" s="26">
        <v>175</v>
      </c>
      <c r="AJ128" s="26">
        <v>250</v>
      </c>
      <c r="AK128" s="26">
        <v>125</v>
      </c>
      <c r="AL128" s="26">
        <v>250</v>
      </c>
      <c r="AM128" s="26">
        <v>3300</v>
      </c>
      <c r="AN128" s="26">
        <v>450</v>
      </c>
      <c r="AO128" s="26">
        <v>675</v>
      </c>
      <c r="AP128" s="26">
        <v>500</v>
      </c>
      <c r="AQ128" s="26">
        <v>1000</v>
      </c>
      <c r="AR128" s="26">
        <v>250</v>
      </c>
      <c r="AS128" s="26">
        <v>80</v>
      </c>
      <c r="AT128" s="26">
        <v>75</v>
      </c>
      <c r="AU128" s="26">
        <v>3000</v>
      </c>
      <c r="AV128" s="26">
        <v>3000</v>
      </c>
      <c r="BA128" s="26">
        <v>650</v>
      </c>
      <c r="BB128" s="26">
        <v>180</v>
      </c>
      <c r="BC128" s="26">
        <v>350</v>
      </c>
      <c r="BD128" s="26">
        <v>225</v>
      </c>
      <c r="BE128" s="26">
        <v>300</v>
      </c>
      <c r="BF128" s="26">
        <v>1000</v>
      </c>
      <c r="BG128" s="26">
        <v>150</v>
      </c>
      <c r="BH128" s="26">
        <v>100</v>
      </c>
      <c r="BI128" s="26">
        <v>200</v>
      </c>
      <c r="BJ128" s="26">
        <v>80</v>
      </c>
      <c r="BL128" s="26">
        <v>140</v>
      </c>
      <c r="BM128" s="26">
        <v>462</v>
      </c>
      <c r="BN128" s="26">
        <v>75</v>
      </c>
      <c r="BP128" s="26">
        <v>1300</v>
      </c>
      <c r="BR128" s="26">
        <v>2775</v>
      </c>
      <c r="BS128" s="26">
        <v>3750</v>
      </c>
      <c r="BT128" s="26">
        <v>4050</v>
      </c>
      <c r="BU128" s="26">
        <v>6000</v>
      </c>
      <c r="BV128" s="26">
        <v>5625</v>
      </c>
      <c r="BW128" s="26">
        <v>8550</v>
      </c>
      <c r="BX128" s="26">
        <v>160</v>
      </c>
      <c r="BY128" s="26">
        <v>1450</v>
      </c>
      <c r="BZ128" s="26">
        <v>2700</v>
      </c>
      <c r="CA128" s="26">
        <v>2160</v>
      </c>
      <c r="CB128" s="26">
        <v>1200</v>
      </c>
      <c r="CC128" s="26">
        <v>450</v>
      </c>
      <c r="CD128" s="26">
        <v>462</v>
      </c>
      <c r="CE128" s="26">
        <v>2275</v>
      </c>
      <c r="CF128" s="26">
        <v>1750</v>
      </c>
      <c r="CG128" s="26">
        <v>975</v>
      </c>
      <c r="CH128" s="26">
        <v>525</v>
      </c>
      <c r="CI128" s="26">
        <v>3750</v>
      </c>
      <c r="CK128" s="26">
        <v>750</v>
      </c>
      <c r="CL128" s="26">
        <v>525</v>
      </c>
      <c r="CM128" s="26">
        <v>375</v>
      </c>
      <c r="CN128" s="26">
        <v>750</v>
      </c>
      <c r="CO128" s="26">
        <v>4310</v>
      </c>
      <c r="CP128" s="26">
        <v>1500</v>
      </c>
      <c r="CQ128" s="26">
        <v>126.666666666667</v>
      </c>
    </row>
    <row r="129" spans="1:95">
      <c r="A129" t="s">
        <v>820</v>
      </c>
      <c r="B129" t="s">
        <v>821</v>
      </c>
      <c r="C129" t="s">
        <v>815</v>
      </c>
      <c r="D129" t="s">
        <v>817</v>
      </c>
      <c r="E129" t="s">
        <v>813</v>
      </c>
      <c r="F129" t="s">
        <v>814</v>
      </c>
      <c r="G129" s="20" t="s">
        <v>1045</v>
      </c>
      <c r="H129" s="20" t="s">
        <v>1046</v>
      </c>
      <c r="J129" s="26">
        <v>58068.8125</v>
      </c>
      <c r="K129" s="26">
        <v>54017.5</v>
      </c>
      <c r="M129" s="26">
        <v>44637.5</v>
      </c>
      <c r="N129" s="26">
        <v>4855</v>
      </c>
      <c r="O129" s="26">
        <v>3125</v>
      </c>
      <c r="Q129" s="26">
        <v>1400</v>
      </c>
      <c r="AB129" s="26">
        <v>200</v>
      </c>
      <c r="AC129" s="26">
        <v>425</v>
      </c>
      <c r="AD129" s="26">
        <v>275</v>
      </c>
      <c r="AE129" s="26">
        <v>300</v>
      </c>
      <c r="AF129" s="26">
        <v>300</v>
      </c>
      <c r="AG129" s="26">
        <v>575</v>
      </c>
      <c r="AH129" s="26">
        <v>310</v>
      </c>
      <c r="AI129" s="26">
        <v>250</v>
      </c>
      <c r="AJ129" s="26">
        <v>300</v>
      </c>
      <c r="AK129" s="26">
        <v>175</v>
      </c>
      <c r="AL129" s="26">
        <v>325</v>
      </c>
      <c r="AM129" s="26">
        <v>3500</v>
      </c>
      <c r="AN129" s="26">
        <v>650</v>
      </c>
      <c r="AO129" s="26">
        <v>700</v>
      </c>
      <c r="AP129" s="26">
        <v>500</v>
      </c>
      <c r="AQ129" s="26">
        <v>1400</v>
      </c>
      <c r="AR129" s="26">
        <v>250</v>
      </c>
      <c r="AS129" s="26">
        <v>100</v>
      </c>
      <c r="AT129" s="26">
        <v>75</v>
      </c>
      <c r="AU129" s="26">
        <v>1500</v>
      </c>
      <c r="AV129" s="26">
        <v>2800</v>
      </c>
      <c r="AW129" s="26">
        <v>550</v>
      </c>
      <c r="AY129" s="26">
        <v>200</v>
      </c>
      <c r="AZ129" s="26">
        <v>200</v>
      </c>
      <c r="BA129" s="26">
        <v>600</v>
      </c>
      <c r="BB129" s="26">
        <v>165</v>
      </c>
      <c r="BC129" s="26">
        <v>350</v>
      </c>
      <c r="BD129" s="26">
        <v>225</v>
      </c>
      <c r="BE129" s="26">
        <v>250</v>
      </c>
      <c r="BG129" s="26">
        <v>125</v>
      </c>
      <c r="BH129" s="26">
        <v>75</v>
      </c>
      <c r="BI129" s="26">
        <v>150</v>
      </c>
      <c r="BJ129" s="26">
        <v>50</v>
      </c>
      <c r="BL129" s="26">
        <v>125</v>
      </c>
      <c r="BM129" s="26">
        <v>493</v>
      </c>
      <c r="BN129" s="26">
        <v>92</v>
      </c>
      <c r="BP129" s="26">
        <v>1400</v>
      </c>
      <c r="BR129" s="26">
        <v>2775</v>
      </c>
      <c r="BS129" s="26">
        <v>4125</v>
      </c>
      <c r="BT129" s="26">
        <v>4200</v>
      </c>
      <c r="BU129" s="26">
        <v>8400</v>
      </c>
      <c r="BV129" s="26">
        <v>4500</v>
      </c>
      <c r="BW129" s="26">
        <v>8075</v>
      </c>
      <c r="BX129" s="26">
        <v>200</v>
      </c>
      <c r="BY129" s="26">
        <v>1550</v>
      </c>
      <c r="BZ129" s="26">
        <v>3900</v>
      </c>
      <c r="CA129" s="26">
        <v>1980</v>
      </c>
      <c r="CB129" s="26">
        <v>1000</v>
      </c>
      <c r="CC129" s="26">
        <v>450</v>
      </c>
      <c r="CD129" s="26">
        <v>493</v>
      </c>
      <c r="CE129" s="26">
        <v>2012.5</v>
      </c>
      <c r="CF129" s="26">
        <v>1750</v>
      </c>
      <c r="CG129" s="26">
        <v>900</v>
      </c>
      <c r="CH129" s="26">
        <v>525</v>
      </c>
      <c r="CI129" s="26">
        <v>3125</v>
      </c>
      <c r="CK129" s="26">
        <v>900</v>
      </c>
      <c r="CL129" s="26">
        <v>750</v>
      </c>
      <c r="CM129" s="26">
        <v>525</v>
      </c>
      <c r="CN129" s="26">
        <v>975</v>
      </c>
      <c r="CO129" s="26">
        <v>5650</v>
      </c>
      <c r="CP129" s="26">
        <v>1425</v>
      </c>
      <c r="CQ129" s="26">
        <v>91.6666666666667</v>
      </c>
    </row>
    <row r="130" spans="1:95">
      <c r="A130" t="s">
        <v>6286</v>
      </c>
      <c r="B130" t="s">
        <v>6287</v>
      </c>
      <c r="C130" t="s">
        <v>1055</v>
      </c>
      <c r="D130" t="s">
        <v>6000</v>
      </c>
      <c r="E130" t="s">
        <v>1003</v>
      </c>
      <c r="F130" t="s">
        <v>9034</v>
      </c>
      <c r="G130" s="20" t="s">
        <v>1046</v>
      </c>
      <c r="H130" s="20" t="s">
        <v>1045</v>
      </c>
      <c r="I130" s="26">
        <v>64261.056928124999</v>
      </c>
      <c r="J130" s="26">
        <v>61649.90625</v>
      </c>
      <c r="K130" s="26">
        <v>59777.727375000002</v>
      </c>
      <c r="L130" s="26">
        <v>134.86056018494199</v>
      </c>
      <c r="M130" s="26">
        <v>45218.75</v>
      </c>
      <c r="N130" s="26">
        <v>4030</v>
      </c>
      <c r="O130" s="26">
        <v>7500</v>
      </c>
      <c r="P130" s="26">
        <v>2428.9773749999999</v>
      </c>
      <c r="Q130" s="26">
        <v>600</v>
      </c>
      <c r="AB130" s="26">
        <v>125</v>
      </c>
      <c r="AC130" s="26">
        <v>450</v>
      </c>
      <c r="AD130" s="26">
        <v>250</v>
      </c>
      <c r="AE130" s="26">
        <v>350</v>
      </c>
      <c r="AG130" s="26">
        <v>625</v>
      </c>
      <c r="AH130" s="26">
        <v>362.5</v>
      </c>
      <c r="AI130" s="26">
        <v>125</v>
      </c>
      <c r="AJ130" s="26">
        <v>150</v>
      </c>
      <c r="AK130" s="26">
        <v>75</v>
      </c>
      <c r="AL130" s="26">
        <v>225</v>
      </c>
      <c r="AM130" s="26">
        <v>4000</v>
      </c>
      <c r="AN130" s="26">
        <v>700</v>
      </c>
      <c r="AO130" s="26">
        <v>750</v>
      </c>
      <c r="AP130" s="26">
        <v>562.5</v>
      </c>
      <c r="AQ130" s="26">
        <v>625</v>
      </c>
      <c r="AR130" s="26">
        <v>200</v>
      </c>
      <c r="AS130" s="26">
        <v>62.5</v>
      </c>
      <c r="AT130" s="26">
        <v>200</v>
      </c>
      <c r="BA130" s="26">
        <v>475</v>
      </c>
      <c r="BB130" s="26">
        <v>180</v>
      </c>
      <c r="BC130" s="26">
        <v>125</v>
      </c>
      <c r="BD130" s="26">
        <v>225</v>
      </c>
      <c r="BE130" s="26">
        <v>130</v>
      </c>
      <c r="BG130" s="26">
        <v>300</v>
      </c>
      <c r="BH130" s="26">
        <v>500</v>
      </c>
      <c r="BI130" s="26">
        <v>255</v>
      </c>
      <c r="BJ130" s="26">
        <v>410</v>
      </c>
      <c r="BK130" s="26">
        <v>245</v>
      </c>
      <c r="BL130" s="26">
        <v>370</v>
      </c>
      <c r="BM130" s="26">
        <v>476.5</v>
      </c>
      <c r="BN130" s="26">
        <v>129.5</v>
      </c>
      <c r="BP130" s="26">
        <v>600</v>
      </c>
      <c r="BQ130" s="27">
        <v>0.53977275000000002</v>
      </c>
      <c r="BR130" s="26">
        <v>7400</v>
      </c>
      <c r="BS130" s="26">
        <v>3750</v>
      </c>
      <c r="BT130" s="26">
        <v>4500</v>
      </c>
      <c r="BU130" s="26">
        <v>3750</v>
      </c>
      <c r="BV130" s="26">
        <v>5250</v>
      </c>
      <c r="BW130" s="26">
        <v>8550</v>
      </c>
      <c r="BX130" s="26">
        <v>125</v>
      </c>
      <c r="BY130" s="26">
        <v>1812.5</v>
      </c>
      <c r="BZ130" s="26">
        <v>4200</v>
      </c>
      <c r="CA130" s="26">
        <v>2160</v>
      </c>
      <c r="CB130" s="26">
        <v>520</v>
      </c>
      <c r="CC130" s="26">
        <v>450</v>
      </c>
      <c r="CD130" s="26">
        <v>476.5</v>
      </c>
      <c r="CE130" s="26">
        <v>2187.5</v>
      </c>
      <c r="CF130" s="26">
        <v>1968.75</v>
      </c>
      <c r="CG130" s="26">
        <v>712.5</v>
      </c>
      <c r="CH130" s="26">
        <v>187.5</v>
      </c>
      <c r="CI130" s="26">
        <v>7500</v>
      </c>
      <c r="CK130" s="26">
        <v>450</v>
      </c>
      <c r="CL130" s="26">
        <v>375</v>
      </c>
      <c r="CM130" s="26">
        <v>225</v>
      </c>
      <c r="CN130" s="26">
        <v>675</v>
      </c>
      <c r="CO130" s="26">
        <v>6137.5</v>
      </c>
      <c r="CP130" s="26">
        <v>900</v>
      </c>
      <c r="CQ130" s="26">
        <v>352.5</v>
      </c>
    </row>
    <row r="131" spans="1:95">
      <c r="A131" t="s">
        <v>6286</v>
      </c>
      <c r="B131" t="s">
        <v>6287</v>
      </c>
      <c r="C131" t="s">
        <v>1055</v>
      </c>
      <c r="D131" t="s">
        <v>6000</v>
      </c>
      <c r="E131" t="s">
        <v>1003</v>
      </c>
      <c r="F131" t="s">
        <v>9045</v>
      </c>
      <c r="G131" s="20" t="s">
        <v>1046</v>
      </c>
      <c r="H131" s="20" t="s">
        <v>1045</v>
      </c>
      <c r="I131" s="26">
        <v>65659.412063750002</v>
      </c>
      <c r="J131" s="26">
        <v>64340.09375</v>
      </c>
      <c r="K131" s="26">
        <v>61078.522850000001</v>
      </c>
      <c r="L131" s="26">
        <v>138.81482465909099</v>
      </c>
      <c r="M131" s="26">
        <v>43870</v>
      </c>
      <c r="N131" s="26">
        <v>6393.75</v>
      </c>
      <c r="O131" s="26">
        <v>9187.5</v>
      </c>
      <c r="P131" s="26">
        <v>1227.2728500000001</v>
      </c>
      <c r="Q131" s="26">
        <v>400</v>
      </c>
      <c r="AB131" s="26">
        <v>125</v>
      </c>
      <c r="AC131" s="26">
        <v>400</v>
      </c>
      <c r="AD131" s="26">
        <v>225</v>
      </c>
      <c r="AE131" s="26">
        <v>375</v>
      </c>
      <c r="AG131" s="26">
        <v>725</v>
      </c>
      <c r="AH131" s="26">
        <v>320</v>
      </c>
      <c r="AI131" s="26">
        <v>145</v>
      </c>
      <c r="AJ131" s="26">
        <v>195</v>
      </c>
      <c r="AK131" s="26">
        <v>112.5</v>
      </c>
      <c r="AL131" s="26">
        <v>300</v>
      </c>
      <c r="AM131" s="26">
        <v>4200</v>
      </c>
      <c r="AN131" s="26">
        <v>800</v>
      </c>
      <c r="AO131" s="26">
        <v>662.5</v>
      </c>
      <c r="AP131" s="26">
        <v>400</v>
      </c>
      <c r="AQ131" s="26">
        <v>1000</v>
      </c>
      <c r="AR131" s="26">
        <v>180</v>
      </c>
      <c r="AS131" s="26">
        <v>500</v>
      </c>
      <c r="AT131" s="26">
        <v>100</v>
      </c>
      <c r="BA131" s="26">
        <v>750</v>
      </c>
      <c r="BB131" s="26">
        <v>262.5</v>
      </c>
      <c r="BC131" s="26">
        <v>162.5</v>
      </c>
      <c r="BD131" s="26">
        <v>237.5</v>
      </c>
      <c r="BE131" s="26">
        <v>350</v>
      </c>
      <c r="BG131" s="26">
        <v>367.5</v>
      </c>
      <c r="BH131" s="26">
        <v>425</v>
      </c>
      <c r="BJ131" s="26">
        <v>375</v>
      </c>
      <c r="BK131" s="26">
        <v>240</v>
      </c>
      <c r="BL131" s="26">
        <v>355</v>
      </c>
      <c r="BM131" s="26">
        <v>473</v>
      </c>
      <c r="BP131" s="26">
        <v>400</v>
      </c>
      <c r="BQ131" s="27">
        <v>0.27272730000000001</v>
      </c>
      <c r="BR131" s="26">
        <v>3700</v>
      </c>
      <c r="BS131" s="26">
        <v>3375</v>
      </c>
      <c r="BT131" s="26">
        <v>3975</v>
      </c>
      <c r="BU131" s="26">
        <v>6000</v>
      </c>
      <c r="BV131" s="26">
        <v>5625</v>
      </c>
      <c r="BW131" s="26">
        <v>7600</v>
      </c>
      <c r="BX131" s="26">
        <v>1000</v>
      </c>
      <c r="BY131" s="26">
        <v>1600</v>
      </c>
      <c r="BZ131" s="26">
        <v>4800</v>
      </c>
      <c r="CA131" s="26">
        <v>3150</v>
      </c>
      <c r="CB131" s="26">
        <v>1400</v>
      </c>
      <c r="CC131" s="26">
        <v>475</v>
      </c>
      <c r="CD131" s="26">
        <v>473</v>
      </c>
      <c r="CE131" s="26">
        <v>2537.5</v>
      </c>
      <c r="CF131" s="26">
        <v>1400</v>
      </c>
      <c r="CG131" s="26">
        <v>1125</v>
      </c>
      <c r="CH131" s="26">
        <v>243.75</v>
      </c>
      <c r="CI131" s="26">
        <v>9187.5</v>
      </c>
      <c r="CK131" s="26">
        <v>585</v>
      </c>
      <c r="CL131" s="26">
        <v>435</v>
      </c>
      <c r="CM131" s="26">
        <v>337.5</v>
      </c>
      <c r="CN131" s="26">
        <v>900</v>
      </c>
      <c r="CO131" s="26">
        <v>7400</v>
      </c>
      <c r="CP131" s="26">
        <v>1368.75</v>
      </c>
      <c r="CQ131" s="26">
        <v>346.66666666666703</v>
      </c>
    </row>
    <row r="132" spans="1:95">
      <c r="A132" t="s">
        <v>6286</v>
      </c>
      <c r="B132" t="s">
        <v>6287</v>
      </c>
      <c r="C132" t="s">
        <v>1055</v>
      </c>
      <c r="D132" t="s">
        <v>6000</v>
      </c>
      <c r="E132" t="s">
        <v>1003</v>
      </c>
      <c r="F132" t="s">
        <v>9035</v>
      </c>
      <c r="G132" s="20" t="s">
        <v>1046</v>
      </c>
      <c r="H132" s="20" t="s">
        <v>1045</v>
      </c>
      <c r="I132" s="26">
        <v>60199.193749999999</v>
      </c>
      <c r="J132" s="26">
        <v>58481.881249999999</v>
      </c>
      <c r="K132" s="26">
        <v>55999.25</v>
      </c>
      <c r="L132" s="26">
        <v>141.47871621621599</v>
      </c>
      <c r="M132" s="26">
        <v>40606.25</v>
      </c>
      <c r="N132" s="26">
        <v>5745.5</v>
      </c>
      <c r="O132" s="26">
        <v>7500</v>
      </c>
      <c r="P132" s="26">
        <v>1597.5</v>
      </c>
      <c r="Q132" s="26">
        <v>550</v>
      </c>
      <c r="AB132" s="26">
        <v>125</v>
      </c>
      <c r="AC132" s="26">
        <v>400</v>
      </c>
      <c r="AD132" s="26">
        <v>187.5</v>
      </c>
      <c r="AE132" s="26">
        <v>330</v>
      </c>
      <c r="AG132" s="26">
        <v>587.5</v>
      </c>
      <c r="AH132" s="26">
        <v>300</v>
      </c>
      <c r="AI132" s="26">
        <v>125</v>
      </c>
      <c r="AJ132" s="26">
        <v>267.5</v>
      </c>
      <c r="AK132" s="26">
        <v>117.5</v>
      </c>
      <c r="AL132" s="26">
        <v>250</v>
      </c>
      <c r="AM132" s="26">
        <v>4000</v>
      </c>
      <c r="AN132" s="26">
        <v>462.5</v>
      </c>
      <c r="AO132" s="26">
        <v>895</v>
      </c>
      <c r="AP132" s="26">
        <v>425</v>
      </c>
      <c r="AQ132" s="26">
        <v>987.5</v>
      </c>
      <c r="AR132" s="26">
        <v>190</v>
      </c>
      <c r="AS132" s="26">
        <v>75</v>
      </c>
      <c r="AT132" s="26">
        <v>100</v>
      </c>
      <c r="BA132" s="26">
        <v>500</v>
      </c>
      <c r="BB132" s="26">
        <v>250</v>
      </c>
      <c r="BC132" s="26">
        <v>225</v>
      </c>
      <c r="BD132" s="26">
        <v>329</v>
      </c>
      <c r="BE132" s="26">
        <v>250</v>
      </c>
      <c r="BG132" s="26">
        <v>300</v>
      </c>
      <c r="BH132" s="26">
        <v>400</v>
      </c>
      <c r="BI132" s="26">
        <v>250</v>
      </c>
      <c r="BJ132" s="26">
        <v>410</v>
      </c>
      <c r="BK132" s="26">
        <v>225</v>
      </c>
      <c r="BL132" s="26">
        <v>340</v>
      </c>
      <c r="BM132" s="26">
        <v>425.5</v>
      </c>
      <c r="BN132" s="26">
        <v>112</v>
      </c>
      <c r="BP132" s="26">
        <v>550</v>
      </c>
      <c r="BQ132" s="27">
        <v>0.35499999999999998</v>
      </c>
      <c r="BR132" s="26">
        <v>3700</v>
      </c>
      <c r="BS132" s="26">
        <v>2812.5</v>
      </c>
      <c r="BT132" s="26">
        <v>5370</v>
      </c>
      <c r="BU132" s="26">
        <v>5925</v>
      </c>
      <c r="BV132" s="26">
        <v>4950</v>
      </c>
      <c r="BW132" s="26">
        <v>7600</v>
      </c>
      <c r="BX132" s="26">
        <v>150</v>
      </c>
      <c r="BY132" s="26">
        <v>1500</v>
      </c>
      <c r="BZ132" s="26">
        <v>2775</v>
      </c>
      <c r="CA132" s="26">
        <v>3000</v>
      </c>
      <c r="CB132" s="26">
        <v>1000</v>
      </c>
      <c r="CC132" s="26">
        <v>658</v>
      </c>
      <c r="CD132" s="26">
        <v>425.5</v>
      </c>
      <c r="CE132" s="26">
        <v>2056.25</v>
      </c>
      <c r="CF132" s="26">
        <v>1487.5</v>
      </c>
      <c r="CG132" s="26">
        <v>750</v>
      </c>
      <c r="CH132" s="26">
        <v>337.5</v>
      </c>
      <c r="CI132" s="26">
        <v>7500</v>
      </c>
      <c r="CK132" s="26">
        <v>802.5</v>
      </c>
      <c r="CL132" s="26">
        <v>375</v>
      </c>
      <c r="CM132" s="26">
        <v>352.5</v>
      </c>
      <c r="CN132" s="26">
        <v>750</v>
      </c>
      <c r="CO132" s="26">
        <v>4425</v>
      </c>
      <c r="CP132" s="26">
        <v>1087.5</v>
      </c>
      <c r="CQ132" s="26">
        <v>321.25</v>
      </c>
    </row>
    <row r="133" spans="1:95">
      <c r="A133" t="s">
        <v>6286</v>
      </c>
      <c r="B133" t="s">
        <v>6287</v>
      </c>
      <c r="C133" t="s">
        <v>1055</v>
      </c>
      <c r="D133" t="s">
        <v>6000</v>
      </c>
      <c r="E133" t="s">
        <v>1003</v>
      </c>
      <c r="F133" t="s">
        <v>9036</v>
      </c>
      <c r="G133" s="20" t="s">
        <v>1046</v>
      </c>
      <c r="H133" s="20" t="s">
        <v>1045</v>
      </c>
      <c r="I133" s="26">
        <v>63107.068749999999</v>
      </c>
      <c r="J133" s="26">
        <v>61123.693749999999</v>
      </c>
      <c r="K133" s="26">
        <v>58704.25</v>
      </c>
      <c r="L133" s="26">
        <v>135.13290952890799</v>
      </c>
      <c r="M133" s="26">
        <v>43516.75</v>
      </c>
      <c r="N133" s="26">
        <v>4867.5</v>
      </c>
      <c r="O133" s="26">
        <v>8000</v>
      </c>
      <c r="P133" s="26">
        <v>1845</v>
      </c>
      <c r="Q133" s="26">
        <v>475</v>
      </c>
      <c r="AB133" s="26">
        <v>127.5</v>
      </c>
      <c r="AC133" s="26">
        <v>400</v>
      </c>
      <c r="AD133" s="26">
        <v>160</v>
      </c>
      <c r="AE133" s="26">
        <v>250</v>
      </c>
      <c r="AG133" s="26">
        <v>550</v>
      </c>
      <c r="AH133" s="26">
        <v>317.5</v>
      </c>
      <c r="AI133" s="26">
        <v>90</v>
      </c>
      <c r="AJ133" s="26">
        <v>265</v>
      </c>
      <c r="AK133" s="26">
        <v>110</v>
      </c>
      <c r="AL133" s="26">
        <v>267.5</v>
      </c>
      <c r="AM133" s="26">
        <v>3500</v>
      </c>
      <c r="AN133" s="26">
        <v>475</v>
      </c>
      <c r="AO133" s="26">
        <v>950</v>
      </c>
      <c r="AP133" s="26">
        <v>512.5</v>
      </c>
      <c r="AQ133" s="26">
        <v>1037.5</v>
      </c>
      <c r="AR133" s="26">
        <v>200</v>
      </c>
      <c r="AS133" s="26">
        <v>44</v>
      </c>
      <c r="AT133" s="26">
        <v>200</v>
      </c>
      <c r="BA133" s="26">
        <v>625</v>
      </c>
      <c r="BB133" s="26">
        <v>200</v>
      </c>
      <c r="BC133" s="26">
        <v>150</v>
      </c>
      <c r="BD133" s="26">
        <v>302.5</v>
      </c>
      <c r="BE133" s="26">
        <v>175</v>
      </c>
      <c r="BG133" s="26">
        <v>320</v>
      </c>
      <c r="BH133" s="26">
        <v>410</v>
      </c>
      <c r="BI133" s="26">
        <v>250</v>
      </c>
      <c r="BJ133" s="26">
        <v>395</v>
      </c>
      <c r="BK133" s="26">
        <v>225</v>
      </c>
      <c r="BL133" s="26">
        <v>325</v>
      </c>
      <c r="BM133" s="26">
        <v>467</v>
      </c>
      <c r="BN133" s="26">
        <v>123.5</v>
      </c>
      <c r="BP133" s="26">
        <v>475</v>
      </c>
      <c r="BQ133" s="27">
        <v>0.41</v>
      </c>
      <c r="BR133" s="26">
        <v>7400</v>
      </c>
      <c r="BS133" s="26">
        <v>2400</v>
      </c>
      <c r="BT133" s="26">
        <v>5700</v>
      </c>
      <c r="BU133" s="26">
        <v>6225</v>
      </c>
      <c r="BV133" s="26">
        <v>3750</v>
      </c>
      <c r="BW133" s="26">
        <v>7600</v>
      </c>
      <c r="BX133" s="26">
        <v>88</v>
      </c>
      <c r="BY133" s="26">
        <v>1587.5</v>
      </c>
      <c r="BZ133" s="26">
        <v>2850</v>
      </c>
      <c r="CA133" s="26">
        <v>2400</v>
      </c>
      <c r="CB133" s="26">
        <v>700</v>
      </c>
      <c r="CC133" s="26">
        <v>605</v>
      </c>
      <c r="CD133" s="26">
        <v>467</v>
      </c>
      <c r="CE133" s="26">
        <v>1925</v>
      </c>
      <c r="CF133" s="26">
        <v>1793.75</v>
      </c>
      <c r="CG133" s="26">
        <v>937.5</v>
      </c>
      <c r="CH133" s="26">
        <v>225</v>
      </c>
      <c r="CI133" s="26">
        <v>8000</v>
      </c>
      <c r="CK133" s="26">
        <v>795</v>
      </c>
      <c r="CL133" s="26">
        <v>270</v>
      </c>
      <c r="CM133" s="26">
        <v>330</v>
      </c>
      <c r="CN133" s="26">
        <v>802.5</v>
      </c>
      <c r="CO133" s="26">
        <v>4525.5</v>
      </c>
      <c r="CP133" s="26">
        <v>1162.5</v>
      </c>
      <c r="CQ133" s="26">
        <v>320</v>
      </c>
    </row>
    <row r="134" spans="1:95">
      <c r="A134" t="s">
        <v>6286</v>
      </c>
      <c r="B134" t="s">
        <v>6287</v>
      </c>
      <c r="C134" t="s">
        <v>1055</v>
      </c>
      <c r="D134" t="s">
        <v>6000</v>
      </c>
      <c r="E134" t="s">
        <v>1003</v>
      </c>
      <c r="F134" t="s">
        <v>9037</v>
      </c>
      <c r="G134" s="20" t="s">
        <v>1046</v>
      </c>
      <c r="H134" s="20" t="s">
        <v>1045</v>
      </c>
      <c r="I134" s="26">
        <v>65562.100000000006</v>
      </c>
      <c r="J134" s="26">
        <v>63143.35</v>
      </c>
      <c r="K134" s="26">
        <v>60988</v>
      </c>
      <c r="L134" s="26">
        <v>140.99376344085999</v>
      </c>
      <c r="M134" s="26">
        <v>43663</v>
      </c>
      <c r="N134" s="26">
        <v>4887.5</v>
      </c>
      <c r="O134" s="26">
        <v>9687.5</v>
      </c>
      <c r="P134" s="26">
        <v>2250</v>
      </c>
      <c r="Q134" s="26">
        <v>500</v>
      </c>
      <c r="AB134" s="26">
        <v>130</v>
      </c>
      <c r="AC134" s="26">
        <v>437.5</v>
      </c>
      <c r="AD134" s="26">
        <v>175</v>
      </c>
      <c r="AE134" s="26">
        <v>237.5</v>
      </c>
      <c r="AG134" s="26">
        <v>625</v>
      </c>
      <c r="AH134" s="26">
        <v>322.5</v>
      </c>
      <c r="AI134" s="26">
        <v>100</v>
      </c>
      <c r="AJ134" s="26">
        <v>300</v>
      </c>
      <c r="AK134" s="26">
        <v>100</v>
      </c>
      <c r="AL134" s="26">
        <v>350</v>
      </c>
      <c r="AM134" s="26">
        <v>3500</v>
      </c>
      <c r="AN134" s="26">
        <v>600</v>
      </c>
      <c r="AO134" s="26">
        <v>825</v>
      </c>
      <c r="AP134" s="26">
        <v>500</v>
      </c>
      <c r="AQ134" s="26">
        <v>837.5</v>
      </c>
      <c r="AR134" s="26">
        <v>200</v>
      </c>
      <c r="AS134" s="26">
        <v>44</v>
      </c>
      <c r="AT134" s="26">
        <v>200</v>
      </c>
      <c r="BA134" s="26">
        <v>550</v>
      </c>
      <c r="BB134" s="26">
        <v>200</v>
      </c>
      <c r="BC134" s="26">
        <v>175</v>
      </c>
      <c r="BD134" s="26">
        <v>350</v>
      </c>
      <c r="BE134" s="26">
        <v>175</v>
      </c>
      <c r="BG134" s="26">
        <v>387.5</v>
      </c>
      <c r="BH134" s="26">
        <v>450</v>
      </c>
      <c r="BI134" s="26">
        <v>325</v>
      </c>
      <c r="BJ134" s="26">
        <v>437.5</v>
      </c>
      <c r="BK134" s="26">
        <v>380</v>
      </c>
      <c r="BL134" s="26">
        <v>345</v>
      </c>
      <c r="BM134" s="26">
        <v>465</v>
      </c>
      <c r="BN134" s="26">
        <v>123.5</v>
      </c>
      <c r="BO134" s="26">
        <v>133</v>
      </c>
      <c r="BP134" s="26">
        <v>500</v>
      </c>
      <c r="BQ134" s="27">
        <v>0.5</v>
      </c>
      <c r="BR134" s="26">
        <v>7400</v>
      </c>
      <c r="BS134" s="26">
        <v>2625</v>
      </c>
      <c r="BT134" s="26">
        <v>4950</v>
      </c>
      <c r="BU134" s="26">
        <v>5025</v>
      </c>
      <c r="BV134" s="26">
        <v>3562.5</v>
      </c>
      <c r="BW134" s="26">
        <v>8312.5</v>
      </c>
      <c r="BX134" s="26">
        <v>88</v>
      </c>
      <c r="BY134" s="26">
        <v>1612.5</v>
      </c>
      <c r="BZ134" s="26">
        <v>3600</v>
      </c>
      <c r="CA134" s="26">
        <v>2400</v>
      </c>
      <c r="CB134" s="26">
        <v>700</v>
      </c>
      <c r="CC134" s="26">
        <v>700</v>
      </c>
      <c r="CD134" s="26">
        <v>465</v>
      </c>
      <c r="CE134" s="26">
        <v>2187.5</v>
      </c>
      <c r="CF134" s="26">
        <v>1750</v>
      </c>
      <c r="CG134" s="26">
        <v>825</v>
      </c>
      <c r="CH134" s="26">
        <v>262.5</v>
      </c>
      <c r="CI134" s="26">
        <v>9687.5</v>
      </c>
      <c r="CK134" s="26">
        <v>900</v>
      </c>
      <c r="CL134" s="26">
        <v>300</v>
      </c>
      <c r="CM134" s="26">
        <v>300</v>
      </c>
      <c r="CN134" s="26">
        <v>1050</v>
      </c>
      <c r="CO134" s="26">
        <v>5300.5</v>
      </c>
      <c r="CP134" s="26">
        <v>1087.5</v>
      </c>
      <c r="CQ134" s="26">
        <v>398.125</v>
      </c>
    </row>
    <row r="135" spans="1:95">
      <c r="A135" t="s">
        <v>6286</v>
      </c>
      <c r="B135" t="s">
        <v>6287</v>
      </c>
      <c r="C135" t="s">
        <v>1055</v>
      </c>
      <c r="D135" t="s">
        <v>6000</v>
      </c>
      <c r="E135" t="s">
        <v>1003</v>
      </c>
      <c r="F135" t="s">
        <v>9038</v>
      </c>
      <c r="G135" s="20" t="s">
        <v>1046</v>
      </c>
      <c r="H135" s="20" t="s">
        <v>1045</v>
      </c>
      <c r="I135" s="26">
        <v>74687.506250000006</v>
      </c>
      <c r="J135" s="26">
        <v>71712.443750000006</v>
      </c>
      <c r="K135" s="26">
        <v>69476.75</v>
      </c>
      <c r="L135" s="26">
        <v>158.40404294803801</v>
      </c>
      <c r="M135" s="26">
        <v>46482.5</v>
      </c>
      <c r="N135" s="26">
        <v>5014.25</v>
      </c>
      <c r="O135" s="26">
        <v>14687.5</v>
      </c>
      <c r="P135" s="26">
        <v>2767.5</v>
      </c>
      <c r="Q135" s="26">
        <v>525</v>
      </c>
      <c r="AB135" s="26">
        <v>237.5</v>
      </c>
      <c r="AC135" s="26">
        <v>437.5</v>
      </c>
      <c r="AD135" s="26">
        <v>212.5</v>
      </c>
      <c r="AE135" s="26">
        <v>362.5</v>
      </c>
      <c r="AG135" s="26">
        <v>625</v>
      </c>
      <c r="AH135" s="26">
        <v>320</v>
      </c>
      <c r="AI135" s="26">
        <v>110</v>
      </c>
      <c r="AJ135" s="26">
        <v>262.5</v>
      </c>
      <c r="AK135" s="26">
        <v>150</v>
      </c>
      <c r="AL135" s="26">
        <v>325</v>
      </c>
      <c r="AM135" s="26">
        <v>4000</v>
      </c>
      <c r="AN135" s="26">
        <v>625</v>
      </c>
      <c r="AO135" s="26">
        <v>950</v>
      </c>
      <c r="AP135" s="26">
        <v>450</v>
      </c>
      <c r="AQ135" s="26">
        <v>777.5</v>
      </c>
      <c r="AR135" s="26">
        <v>175</v>
      </c>
      <c r="AS135" s="26">
        <v>62.5</v>
      </c>
      <c r="AT135" s="26">
        <v>200</v>
      </c>
      <c r="BA135" s="26">
        <v>500</v>
      </c>
      <c r="BB135" s="26">
        <v>187.5</v>
      </c>
      <c r="BC135" s="26">
        <v>237.5</v>
      </c>
      <c r="BD135" s="26">
        <v>329</v>
      </c>
      <c r="BE135" s="26">
        <v>250</v>
      </c>
      <c r="BG135" s="26">
        <v>587.5</v>
      </c>
      <c r="BH135" s="26">
        <v>537.5</v>
      </c>
      <c r="BI135" s="26">
        <v>500</v>
      </c>
      <c r="BJ135" s="26">
        <v>612.5</v>
      </c>
      <c r="BL135" s="26">
        <v>500</v>
      </c>
      <c r="BM135" s="26">
        <v>471.5</v>
      </c>
      <c r="BN135" s="26">
        <v>122</v>
      </c>
      <c r="BP135" s="26">
        <v>525</v>
      </c>
      <c r="BQ135" s="27">
        <v>0.61499999999999999</v>
      </c>
      <c r="BR135" s="26">
        <v>7400</v>
      </c>
      <c r="BS135" s="26">
        <v>3187.5</v>
      </c>
      <c r="BT135" s="26">
        <v>5700</v>
      </c>
      <c r="BU135" s="26">
        <v>4665</v>
      </c>
      <c r="BV135" s="26">
        <v>5437.5</v>
      </c>
      <c r="BW135" s="26">
        <v>8312.5</v>
      </c>
      <c r="BX135" s="26">
        <v>125</v>
      </c>
      <c r="BY135" s="26">
        <v>1600</v>
      </c>
      <c r="BZ135" s="26">
        <v>3750</v>
      </c>
      <c r="CA135" s="26">
        <v>2250</v>
      </c>
      <c r="CB135" s="26">
        <v>1000</v>
      </c>
      <c r="CC135" s="26">
        <v>658</v>
      </c>
      <c r="CD135" s="26">
        <v>471.5</v>
      </c>
      <c r="CE135" s="26">
        <v>2187.5</v>
      </c>
      <c r="CF135" s="26">
        <v>1575</v>
      </c>
      <c r="CG135" s="26">
        <v>750</v>
      </c>
      <c r="CH135" s="26">
        <v>356.25</v>
      </c>
      <c r="CI135" s="26">
        <v>14687.5</v>
      </c>
      <c r="CK135" s="26">
        <v>787.5</v>
      </c>
      <c r="CL135" s="26">
        <v>330</v>
      </c>
      <c r="CM135" s="26">
        <v>450</v>
      </c>
      <c r="CN135" s="26">
        <v>975</v>
      </c>
      <c r="CO135" s="26">
        <v>5475</v>
      </c>
      <c r="CP135" s="26">
        <v>1106.25</v>
      </c>
      <c r="CQ135" s="26">
        <v>550</v>
      </c>
    </row>
    <row r="136" spans="1:95">
      <c r="A136" t="s">
        <v>6286</v>
      </c>
      <c r="B136" t="s">
        <v>6287</v>
      </c>
      <c r="C136" t="s">
        <v>1055</v>
      </c>
      <c r="D136" t="s">
        <v>6000</v>
      </c>
      <c r="E136" t="s">
        <v>1003</v>
      </c>
      <c r="F136" t="s">
        <v>9039</v>
      </c>
      <c r="G136" s="20" t="s">
        <v>1046</v>
      </c>
      <c r="H136" s="20" t="s">
        <v>1045</v>
      </c>
      <c r="I136" s="26">
        <v>64689.46875</v>
      </c>
      <c r="J136" s="26">
        <v>62802.84375</v>
      </c>
      <c r="K136" s="26">
        <v>60176.25</v>
      </c>
      <c r="L136" s="26">
        <v>142.331064356436</v>
      </c>
      <c r="M136" s="26">
        <v>44503.75</v>
      </c>
      <c r="N136" s="26">
        <v>4805</v>
      </c>
      <c r="O136" s="26">
        <v>8562.5</v>
      </c>
      <c r="P136" s="26">
        <v>1755</v>
      </c>
      <c r="Q136" s="26">
        <v>550</v>
      </c>
      <c r="AB136" s="26">
        <v>170</v>
      </c>
      <c r="AC136" s="26">
        <v>425</v>
      </c>
      <c r="AD136" s="26">
        <v>212.5</v>
      </c>
      <c r="AE136" s="26">
        <v>325</v>
      </c>
      <c r="AG136" s="26">
        <v>575</v>
      </c>
      <c r="AH136" s="26">
        <v>310</v>
      </c>
      <c r="AI136" s="26">
        <v>90</v>
      </c>
      <c r="AJ136" s="26">
        <v>260</v>
      </c>
      <c r="AK136" s="26">
        <v>80</v>
      </c>
      <c r="AL136" s="26">
        <v>245</v>
      </c>
      <c r="AM136" s="26">
        <v>3900</v>
      </c>
      <c r="AN136" s="26">
        <v>550</v>
      </c>
      <c r="AO136" s="26">
        <v>945</v>
      </c>
      <c r="AP136" s="26">
        <v>462.5</v>
      </c>
      <c r="AQ136" s="26">
        <v>777.5</v>
      </c>
      <c r="AR136" s="26">
        <v>190</v>
      </c>
      <c r="AS136" s="26">
        <v>62.5</v>
      </c>
      <c r="AT136" s="26">
        <v>200</v>
      </c>
      <c r="BA136" s="26">
        <v>450</v>
      </c>
      <c r="BB136" s="26">
        <v>190</v>
      </c>
      <c r="BC136" s="26">
        <v>200</v>
      </c>
      <c r="BD136" s="26">
        <v>275</v>
      </c>
      <c r="BE136" s="26">
        <v>250</v>
      </c>
      <c r="BG136" s="26">
        <v>342.5</v>
      </c>
      <c r="BH136" s="26">
        <v>412.5</v>
      </c>
      <c r="BI136" s="26">
        <v>260</v>
      </c>
      <c r="BJ136" s="26">
        <v>387.5</v>
      </c>
      <c r="BK136" s="26">
        <v>222.5</v>
      </c>
      <c r="BL136" s="26">
        <v>430</v>
      </c>
      <c r="BM136" s="26">
        <v>454.5</v>
      </c>
      <c r="BN136" s="26">
        <v>113</v>
      </c>
      <c r="BP136" s="26">
        <v>550</v>
      </c>
      <c r="BQ136" s="27">
        <v>0.39</v>
      </c>
      <c r="BR136" s="26">
        <v>7400</v>
      </c>
      <c r="BS136" s="26">
        <v>3187.5</v>
      </c>
      <c r="BT136" s="26">
        <v>5670</v>
      </c>
      <c r="BU136" s="26">
        <v>4665</v>
      </c>
      <c r="BV136" s="26">
        <v>4875</v>
      </c>
      <c r="BW136" s="26">
        <v>8075</v>
      </c>
      <c r="BX136" s="26">
        <v>125</v>
      </c>
      <c r="BY136" s="26">
        <v>1550</v>
      </c>
      <c r="BZ136" s="26">
        <v>3300</v>
      </c>
      <c r="CA136" s="26">
        <v>2280</v>
      </c>
      <c r="CB136" s="26">
        <v>1000</v>
      </c>
      <c r="CC136" s="26">
        <v>550</v>
      </c>
      <c r="CD136" s="26">
        <v>454.5</v>
      </c>
      <c r="CE136" s="26">
        <v>2012.5</v>
      </c>
      <c r="CF136" s="26">
        <v>1618.75</v>
      </c>
      <c r="CG136" s="26">
        <v>675</v>
      </c>
      <c r="CH136" s="26">
        <v>300</v>
      </c>
      <c r="CI136" s="26">
        <v>8562.5</v>
      </c>
      <c r="CK136" s="26">
        <v>780</v>
      </c>
      <c r="CL136" s="26">
        <v>270</v>
      </c>
      <c r="CM136" s="26">
        <v>240</v>
      </c>
      <c r="CN136" s="26">
        <v>735</v>
      </c>
      <c r="CO136" s="26">
        <v>4975</v>
      </c>
      <c r="CP136" s="26">
        <v>975</v>
      </c>
      <c r="CQ136" s="26">
        <v>320.625</v>
      </c>
    </row>
    <row r="137" spans="1:95">
      <c r="A137" t="s">
        <v>6286</v>
      </c>
      <c r="B137" t="s">
        <v>6287</v>
      </c>
      <c r="C137" t="s">
        <v>1055</v>
      </c>
      <c r="D137" t="s">
        <v>6000</v>
      </c>
      <c r="E137" t="s">
        <v>1003</v>
      </c>
      <c r="F137" t="s">
        <v>9040</v>
      </c>
      <c r="G137" s="20" t="s">
        <v>1046</v>
      </c>
      <c r="H137" s="20" t="s">
        <v>1045</v>
      </c>
      <c r="I137" s="26">
        <v>62507.487500000003</v>
      </c>
      <c r="J137" s="26">
        <v>60790.175000000003</v>
      </c>
      <c r="K137" s="26">
        <v>58146.5</v>
      </c>
      <c r="L137" s="26">
        <v>141.41965497737601</v>
      </c>
      <c r="M137" s="26">
        <v>43795</v>
      </c>
      <c r="N137" s="26">
        <v>4729</v>
      </c>
      <c r="O137" s="26">
        <v>7500</v>
      </c>
      <c r="P137" s="26">
        <v>1597.5</v>
      </c>
      <c r="Q137" s="26">
        <v>525</v>
      </c>
      <c r="AB137" s="26">
        <v>175</v>
      </c>
      <c r="AC137" s="26">
        <v>400</v>
      </c>
      <c r="AD137" s="26">
        <v>200</v>
      </c>
      <c r="AE137" s="26">
        <v>350</v>
      </c>
      <c r="AG137" s="26">
        <v>587.5</v>
      </c>
      <c r="AH137" s="26">
        <v>305</v>
      </c>
      <c r="AI137" s="26">
        <v>112.5</v>
      </c>
      <c r="AJ137" s="26">
        <v>175</v>
      </c>
      <c r="AK137" s="26">
        <v>75</v>
      </c>
      <c r="AL137" s="26">
        <v>190</v>
      </c>
      <c r="AM137" s="26">
        <v>3700</v>
      </c>
      <c r="AN137" s="26">
        <v>500</v>
      </c>
      <c r="AO137" s="26">
        <v>862.5</v>
      </c>
      <c r="AP137" s="26">
        <v>437.5</v>
      </c>
      <c r="AQ137" s="26">
        <v>912.5</v>
      </c>
      <c r="AR137" s="26">
        <v>172.5</v>
      </c>
      <c r="AS137" s="26">
        <v>62.5</v>
      </c>
      <c r="AT137" s="26">
        <v>200</v>
      </c>
      <c r="BA137" s="26">
        <v>450</v>
      </c>
      <c r="BB137" s="26">
        <v>200</v>
      </c>
      <c r="BC137" s="26">
        <v>150</v>
      </c>
      <c r="BD137" s="26">
        <v>314.5</v>
      </c>
      <c r="BE137" s="26">
        <v>200</v>
      </c>
      <c r="BG137" s="26">
        <v>300</v>
      </c>
      <c r="BH137" s="26">
        <v>382.5</v>
      </c>
      <c r="BI137" s="26">
        <v>300</v>
      </c>
      <c r="BJ137" s="26">
        <v>372.5</v>
      </c>
      <c r="BK137" s="26">
        <v>207.5</v>
      </c>
      <c r="BL137" s="26">
        <v>275</v>
      </c>
      <c r="BM137" s="26">
        <v>442</v>
      </c>
      <c r="BN137" s="26">
        <v>100</v>
      </c>
      <c r="BP137" s="26">
        <v>525</v>
      </c>
      <c r="BQ137" s="27">
        <v>0.35499999999999998</v>
      </c>
      <c r="BR137" s="26">
        <v>7400</v>
      </c>
      <c r="BS137" s="26">
        <v>3000</v>
      </c>
      <c r="BT137" s="26">
        <v>5175</v>
      </c>
      <c r="BU137" s="26">
        <v>5475</v>
      </c>
      <c r="BV137" s="26">
        <v>5250</v>
      </c>
      <c r="BW137" s="26">
        <v>7600</v>
      </c>
      <c r="BX137" s="26">
        <v>125</v>
      </c>
      <c r="BY137" s="26">
        <v>1525</v>
      </c>
      <c r="BZ137" s="26">
        <v>3000</v>
      </c>
      <c r="CA137" s="26">
        <v>2400</v>
      </c>
      <c r="CB137" s="26">
        <v>800</v>
      </c>
      <c r="CC137" s="26">
        <v>629</v>
      </c>
      <c r="CD137" s="26">
        <v>442</v>
      </c>
      <c r="CE137" s="26">
        <v>2056.25</v>
      </c>
      <c r="CF137" s="26">
        <v>1531.25</v>
      </c>
      <c r="CG137" s="26">
        <v>675</v>
      </c>
      <c r="CH137" s="26">
        <v>225</v>
      </c>
      <c r="CI137" s="26">
        <v>7500</v>
      </c>
      <c r="CK137" s="26">
        <v>525</v>
      </c>
      <c r="CL137" s="26">
        <v>337.5</v>
      </c>
      <c r="CM137" s="26">
        <v>225</v>
      </c>
      <c r="CN137" s="26">
        <v>570</v>
      </c>
      <c r="CO137" s="26">
        <v>4650</v>
      </c>
      <c r="CP137" s="26">
        <v>900</v>
      </c>
      <c r="CQ137" s="26">
        <v>315.625</v>
      </c>
    </row>
    <row r="138" spans="1:95">
      <c r="A138" t="s">
        <v>6286</v>
      </c>
      <c r="B138" t="s">
        <v>6287</v>
      </c>
      <c r="C138" t="s">
        <v>1055</v>
      </c>
      <c r="D138" t="s">
        <v>6000</v>
      </c>
      <c r="E138" t="s">
        <v>1003</v>
      </c>
      <c r="F138" t="s">
        <v>9041</v>
      </c>
      <c r="G138" s="20" t="s">
        <v>1046</v>
      </c>
      <c r="H138" s="20" t="s">
        <v>1045</v>
      </c>
      <c r="I138" s="26">
        <v>59629.175000000003</v>
      </c>
      <c r="J138" s="26">
        <v>57911.862500000003</v>
      </c>
      <c r="K138" s="26">
        <v>55469</v>
      </c>
      <c r="L138" s="26">
        <v>133.69770179372199</v>
      </c>
      <c r="M138" s="26">
        <v>41702.5</v>
      </c>
      <c r="N138" s="26">
        <v>5394</v>
      </c>
      <c r="O138" s="26">
        <v>6250</v>
      </c>
      <c r="P138" s="26">
        <v>1597.5</v>
      </c>
      <c r="Q138" s="26">
        <v>525</v>
      </c>
      <c r="AB138" s="26">
        <v>175</v>
      </c>
      <c r="AC138" s="26">
        <v>387.5</v>
      </c>
      <c r="AD138" s="26">
        <v>237.5</v>
      </c>
      <c r="AE138" s="26">
        <v>307.5</v>
      </c>
      <c r="AG138" s="26">
        <v>475</v>
      </c>
      <c r="AH138" s="26">
        <v>300</v>
      </c>
      <c r="AI138" s="26">
        <v>107.5</v>
      </c>
      <c r="AJ138" s="26">
        <v>100</v>
      </c>
      <c r="AK138" s="26">
        <v>95</v>
      </c>
      <c r="AL138" s="26">
        <v>112.5</v>
      </c>
      <c r="AM138" s="26">
        <v>3750</v>
      </c>
      <c r="AN138" s="26">
        <v>500</v>
      </c>
      <c r="AO138" s="26">
        <v>1000</v>
      </c>
      <c r="AP138" s="26">
        <v>475</v>
      </c>
      <c r="AQ138" s="26">
        <v>837.5</v>
      </c>
      <c r="AR138" s="26">
        <v>270</v>
      </c>
      <c r="AS138" s="26">
        <v>75</v>
      </c>
      <c r="AT138" s="26">
        <v>160</v>
      </c>
      <c r="BA138" s="26">
        <v>700</v>
      </c>
      <c r="BB138" s="26">
        <v>175</v>
      </c>
      <c r="BC138" s="26">
        <v>300</v>
      </c>
      <c r="BD138" s="26">
        <v>197</v>
      </c>
      <c r="BE138" s="26">
        <v>350</v>
      </c>
      <c r="BG138" s="26">
        <v>250</v>
      </c>
      <c r="BH138" s="26">
        <v>375</v>
      </c>
      <c r="BI138" s="26">
        <v>250</v>
      </c>
      <c r="BJ138" s="26">
        <v>350</v>
      </c>
      <c r="BK138" s="26">
        <v>200</v>
      </c>
      <c r="BL138" s="26">
        <v>267.5</v>
      </c>
      <c r="BM138" s="26">
        <v>446</v>
      </c>
      <c r="BN138" s="26">
        <v>92</v>
      </c>
      <c r="BP138" s="26">
        <v>525</v>
      </c>
      <c r="BQ138" s="27">
        <v>0.35499999999999998</v>
      </c>
      <c r="BR138" s="26">
        <v>5920</v>
      </c>
      <c r="BS138" s="26">
        <v>3562.5</v>
      </c>
      <c r="BT138" s="26">
        <v>6000</v>
      </c>
      <c r="BU138" s="26">
        <v>5025</v>
      </c>
      <c r="BV138" s="26">
        <v>4612.5</v>
      </c>
      <c r="BW138" s="26">
        <v>7362.5</v>
      </c>
      <c r="BX138" s="26">
        <v>150</v>
      </c>
      <c r="BY138" s="26">
        <v>1500</v>
      </c>
      <c r="BZ138" s="26">
        <v>3000</v>
      </c>
      <c r="CA138" s="26">
        <v>2100</v>
      </c>
      <c r="CB138" s="26">
        <v>1400</v>
      </c>
      <c r="CC138" s="26">
        <v>394</v>
      </c>
      <c r="CD138" s="26">
        <v>446</v>
      </c>
      <c r="CE138" s="26">
        <v>1662.5</v>
      </c>
      <c r="CF138" s="26">
        <v>1662.5</v>
      </c>
      <c r="CG138" s="26">
        <v>1050</v>
      </c>
      <c r="CH138" s="26">
        <v>450</v>
      </c>
      <c r="CI138" s="26">
        <v>6250</v>
      </c>
      <c r="CK138" s="26">
        <v>300</v>
      </c>
      <c r="CL138" s="26">
        <v>322.5</v>
      </c>
      <c r="CM138" s="26">
        <v>285</v>
      </c>
      <c r="CN138" s="26">
        <v>337.5</v>
      </c>
      <c r="CO138" s="26">
        <v>4650</v>
      </c>
      <c r="CP138" s="26">
        <v>1500</v>
      </c>
      <c r="CQ138" s="26">
        <v>293.75</v>
      </c>
    </row>
    <row r="139" spans="1:95">
      <c r="A139" t="s">
        <v>6286</v>
      </c>
      <c r="B139" t="s">
        <v>6287</v>
      </c>
      <c r="C139" t="s">
        <v>1055</v>
      </c>
      <c r="D139" t="s">
        <v>6000</v>
      </c>
      <c r="E139" t="s">
        <v>1003</v>
      </c>
      <c r="F139" t="s">
        <v>9042</v>
      </c>
      <c r="G139" s="20" t="s">
        <v>1046</v>
      </c>
      <c r="H139" s="20" t="s">
        <v>1045</v>
      </c>
      <c r="I139" s="26">
        <v>59053.243750000001</v>
      </c>
      <c r="J139" s="26">
        <v>57142.431250000001</v>
      </c>
      <c r="K139" s="26">
        <v>54933.25</v>
      </c>
      <c r="L139" s="26">
        <v>133.75593148357899</v>
      </c>
      <c r="M139" s="26">
        <v>41168.75</v>
      </c>
      <c r="N139" s="26">
        <v>4874.5</v>
      </c>
      <c r="O139" s="26">
        <v>6625</v>
      </c>
      <c r="P139" s="26">
        <v>1777.5</v>
      </c>
      <c r="Q139" s="26">
        <v>487.5</v>
      </c>
      <c r="AB139" s="26">
        <v>225</v>
      </c>
      <c r="AC139" s="26">
        <v>375</v>
      </c>
      <c r="AD139" s="26">
        <v>225</v>
      </c>
      <c r="AE139" s="26">
        <v>275</v>
      </c>
      <c r="AG139" s="26">
        <v>575</v>
      </c>
      <c r="AH139" s="26">
        <v>290</v>
      </c>
      <c r="AI139" s="26">
        <v>110</v>
      </c>
      <c r="AJ139" s="26">
        <v>125</v>
      </c>
      <c r="AK139" s="26">
        <v>75</v>
      </c>
      <c r="AL139" s="26">
        <v>90</v>
      </c>
      <c r="AM139" s="26">
        <v>3750</v>
      </c>
      <c r="AN139" s="26">
        <v>600</v>
      </c>
      <c r="AO139" s="26">
        <v>800</v>
      </c>
      <c r="AP139" s="26">
        <v>437.5</v>
      </c>
      <c r="AQ139" s="26">
        <v>737.5</v>
      </c>
      <c r="AR139" s="26">
        <v>192.5</v>
      </c>
      <c r="AS139" s="26">
        <v>62.5</v>
      </c>
      <c r="AT139" s="26">
        <v>200</v>
      </c>
      <c r="BA139" s="26">
        <v>475</v>
      </c>
      <c r="BB139" s="26">
        <v>205</v>
      </c>
      <c r="BC139" s="26">
        <v>150</v>
      </c>
      <c r="BD139" s="26">
        <v>318.5</v>
      </c>
      <c r="BE139" s="26">
        <v>210</v>
      </c>
      <c r="BG139" s="26">
        <v>265</v>
      </c>
      <c r="BH139" s="26">
        <v>417.5</v>
      </c>
      <c r="BI139" s="26">
        <v>250</v>
      </c>
      <c r="BJ139" s="26">
        <v>365</v>
      </c>
      <c r="BK139" s="26">
        <v>195</v>
      </c>
      <c r="BL139" s="26">
        <v>246.25</v>
      </c>
      <c r="BM139" s="26">
        <v>441.5</v>
      </c>
      <c r="BN139" s="26">
        <v>92</v>
      </c>
      <c r="BP139" s="26">
        <v>487.5</v>
      </c>
      <c r="BQ139" s="27">
        <v>0.39500000000000002</v>
      </c>
      <c r="BR139" s="26">
        <v>7400</v>
      </c>
      <c r="BS139" s="26">
        <v>3375</v>
      </c>
      <c r="BT139" s="26">
        <v>4800</v>
      </c>
      <c r="BU139" s="26">
        <v>4425</v>
      </c>
      <c r="BV139" s="26">
        <v>4125</v>
      </c>
      <c r="BW139" s="26">
        <v>7125</v>
      </c>
      <c r="BX139" s="26">
        <v>125</v>
      </c>
      <c r="BY139" s="26">
        <v>1450</v>
      </c>
      <c r="BZ139" s="26">
        <v>3600</v>
      </c>
      <c r="CA139" s="26">
        <v>2460</v>
      </c>
      <c r="CB139" s="26">
        <v>840</v>
      </c>
      <c r="CC139" s="26">
        <v>637</v>
      </c>
      <c r="CD139" s="26">
        <v>441.5</v>
      </c>
      <c r="CE139" s="26">
        <v>2012.5</v>
      </c>
      <c r="CF139" s="26">
        <v>1531.25</v>
      </c>
      <c r="CG139" s="26">
        <v>712.5</v>
      </c>
      <c r="CH139" s="26">
        <v>225</v>
      </c>
      <c r="CI139" s="26">
        <v>6625</v>
      </c>
      <c r="CK139" s="26">
        <v>375</v>
      </c>
      <c r="CL139" s="26">
        <v>330</v>
      </c>
      <c r="CM139" s="26">
        <v>225</v>
      </c>
      <c r="CN139" s="26">
        <v>270</v>
      </c>
      <c r="CO139" s="26">
        <v>5175</v>
      </c>
      <c r="CP139" s="26">
        <v>937.5</v>
      </c>
      <c r="CQ139" s="26">
        <v>306.875</v>
      </c>
    </row>
    <row r="140" spans="1:95">
      <c r="A140" t="s">
        <v>6286</v>
      </c>
      <c r="B140" t="s">
        <v>6287</v>
      </c>
      <c r="C140" t="s">
        <v>1055</v>
      </c>
      <c r="D140" t="s">
        <v>6000</v>
      </c>
      <c r="E140" t="s">
        <v>1003</v>
      </c>
      <c r="F140" t="s">
        <v>9043</v>
      </c>
      <c r="G140" s="20" t="s">
        <v>1046</v>
      </c>
      <c r="H140" s="20" t="s">
        <v>1045</v>
      </c>
      <c r="I140" s="26">
        <v>59980.431250000001</v>
      </c>
      <c r="J140" s="26">
        <v>58529.181250000001</v>
      </c>
      <c r="K140" s="26">
        <v>55795.75</v>
      </c>
      <c r="L140" s="26">
        <v>134.184409955257</v>
      </c>
      <c r="M140" s="26">
        <v>41721.25</v>
      </c>
      <c r="N140" s="26">
        <v>4887</v>
      </c>
      <c r="O140" s="26">
        <v>7312.5</v>
      </c>
      <c r="P140" s="26">
        <v>1350</v>
      </c>
      <c r="Q140" s="26">
        <v>525</v>
      </c>
      <c r="AB140" s="26">
        <v>160</v>
      </c>
      <c r="AC140" s="26">
        <v>387.5</v>
      </c>
      <c r="AD140" s="26">
        <v>212.5</v>
      </c>
      <c r="AE140" s="26">
        <v>275</v>
      </c>
      <c r="AG140" s="26">
        <v>650</v>
      </c>
      <c r="AH140" s="26">
        <v>245</v>
      </c>
      <c r="AI140" s="26">
        <v>150</v>
      </c>
      <c r="AJ140" s="26">
        <v>140</v>
      </c>
      <c r="AK140" s="26">
        <v>95</v>
      </c>
      <c r="AL140" s="26">
        <v>127.5</v>
      </c>
      <c r="AM140" s="26">
        <v>3350</v>
      </c>
      <c r="AN140" s="26">
        <v>525</v>
      </c>
      <c r="AO140" s="26">
        <v>800</v>
      </c>
      <c r="AP140" s="26">
        <v>402.5</v>
      </c>
      <c r="AQ140" s="26">
        <v>850</v>
      </c>
      <c r="AR140" s="26">
        <v>190</v>
      </c>
      <c r="AS140" s="26">
        <v>75</v>
      </c>
      <c r="AT140" s="26">
        <v>200</v>
      </c>
      <c r="BA140" s="26">
        <v>600</v>
      </c>
      <c r="BB140" s="26">
        <v>175</v>
      </c>
      <c r="BC140" s="26">
        <v>150</v>
      </c>
      <c r="BD140" s="26">
        <v>356</v>
      </c>
      <c r="BE140" s="26">
        <v>237.5</v>
      </c>
      <c r="BG140" s="26">
        <v>292.5</v>
      </c>
      <c r="BH140" s="26">
        <v>400</v>
      </c>
      <c r="BI140" s="26">
        <v>267.5</v>
      </c>
      <c r="BJ140" s="26">
        <v>375</v>
      </c>
      <c r="BK140" s="26">
        <v>200</v>
      </c>
      <c r="BL140" s="26">
        <v>260</v>
      </c>
      <c r="BM140" s="26">
        <v>447</v>
      </c>
      <c r="BN140" s="26">
        <v>75</v>
      </c>
      <c r="BP140" s="26">
        <v>525</v>
      </c>
      <c r="BQ140" s="27">
        <v>0.3</v>
      </c>
      <c r="BR140" s="26">
        <v>7400</v>
      </c>
      <c r="BS140" s="26">
        <v>3187.5</v>
      </c>
      <c r="BT140" s="26">
        <v>4800</v>
      </c>
      <c r="BU140" s="26">
        <v>5100</v>
      </c>
      <c r="BV140" s="26">
        <v>4125</v>
      </c>
      <c r="BW140" s="26">
        <v>7362.5</v>
      </c>
      <c r="BX140" s="26">
        <v>150</v>
      </c>
      <c r="BY140" s="26">
        <v>1225</v>
      </c>
      <c r="BZ140" s="26">
        <v>3150</v>
      </c>
      <c r="CA140" s="26">
        <v>2100</v>
      </c>
      <c r="CB140" s="26">
        <v>950</v>
      </c>
      <c r="CC140" s="26">
        <v>712</v>
      </c>
      <c r="CD140" s="26">
        <v>447</v>
      </c>
      <c r="CE140" s="26">
        <v>2275</v>
      </c>
      <c r="CF140" s="26">
        <v>1408.75</v>
      </c>
      <c r="CG140" s="26">
        <v>900</v>
      </c>
      <c r="CH140" s="26">
        <v>225</v>
      </c>
      <c r="CI140" s="26">
        <v>7312.5</v>
      </c>
      <c r="CK140" s="26">
        <v>420</v>
      </c>
      <c r="CL140" s="26">
        <v>450</v>
      </c>
      <c r="CM140" s="26">
        <v>285</v>
      </c>
      <c r="CN140" s="26">
        <v>382.5</v>
      </c>
      <c r="CO140" s="26">
        <v>4525</v>
      </c>
      <c r="CP140" s="26">
        <v>1125</v>
      </c>
      <c r="CQ140" s="26">
        <v>310.625</v>
      </c>
    </row>
    <row r="141" spans="1:95">
      <c r="A141" t="s">
        <v>6286</v>
      </c>
      <c r="B141" t="s">
        <v>6287</v>
      </c>
      <c r="C141" t="s">
        <v>1055</v>
      </c>
      <c r="D141" t="s">
        <v>6000</v>
      </c>
      <c r="E141" t="s">
        <v>1003</v>
      </c>
      <c r="F141" t="s">
        <v>9044</v>
      </c>
      <c r="G141" s="20" t="s">
        <v>1046</v>
      </c>
      <c r="H141" s="20" t="s">
        <v>1045</v>
      </c>
      <c r="I141" s="26">
        <v>60105.9375</v>
      </c>
      <c r="J141" s="26">
        <v>57977.4375</v>
      </c>
      <c r="K141" s="26">
        <v>55912.5</v>
      </c>
      <c r="L141" s="26">
        <v>130.949754901961</v>
      </c>
      <c r="M141" s="26">
        <v>42458.75</v>
      </c>
      <c r="N141" s="26">
        <v>4361.25</v>
      </c>
      <c r="O141" s="26">
        <v>6625</v>
      </c>
      <c r="P141" s="26">
        <v>1980</v>
      </c>
      <c r="Q141" s="26">
        <v>487.5</v>
      </c>
      <c r="R141" s="26">
        <v>6000</v>
      </c>
      <c r="S141" s="26">
        <v>6800</v>
      </c>
      <c r="T141" s="26">
        <v>3000</v>
      </c>
      <c r="U141" s="26">
        <v>2400</v>
      </c>
      <c r="V141" s="26">
        <v>2500</v>
      </c>
      <c r="W141" s="26">
        <v>1700</v>
      </c>
      <c r="X141" s="26">
        <v>600</v>
      </c>
      <c r="Y141" s="26">
        <v>500</v>
      </c>
      <c r="Z141" s="26">
        <v>700</v>
      </c>
      <c r="AA141" s="26">
        <v>5000</v>
      </c>
      <c r="AB141" s="26">
        <v>155</v>
      </c>
      <c r="AC141" s="26">
        <v>362.5</v>
      </c>
      <c r="AD141" s="26">
        <v>205</v>
      </c>
      <c r="AE141" s="26">
        <v>277.5</v>
      </c>
      <c r="AG141" s="26">
        <v>600</v>
      </c>
      <c r="AH141" s="26">
        <v>245</v>
      </c>
      <c r="AI141" s="26">
        <v>135</v>
      </c>
      <c r="AJ141" s="26">
        <v>190</v>
      </c>
      <c r="AK141" s="26">
        <v>75</v>
      </c>
      <c r="AL141" s="26">
        <v>180</v>
      </c>
      <c r="AM141" s="26">
        <v>3550</v>
      </c>
      <c r="AN141" s="26">
        <v>650</v>
      </c>
      <c r="AO141" s="26">
        <v>800</v>
      </c>
      <c r="AP141" s="26">
        <v>462.5</v>
      </c>
      <c r="AQ141" s="26">
        <v>900</v>
      </c>
      <c r="AR141" s="26">
        <v>190</v>
      </c>
      <c r="AS141" s="26">
        <v>75</v>
      </c>
      <c r="AT141" s="26">
        <v>200</v>
      </c>
      <c r="BA141" s="26">
        <v>537.5</v>
      </c>
      <c r="BB141" s="26">
        <v>180</v>
      </c>
      <c r="BC141" s="26">
        <v>150</v>
      </c>
      <c r="BD141" s="26">
        <v>230</v>
      </c>
      <c r="BE141" s="26">
        <v>177.5</v>
      </c>
      <c r="BG141" s="26">
        <v>265</v>
      </c>
      <c r="BH141" s="26">
        <v>412.5</v>
      </c>
      <c r="BI141" s="26">
        <v>250</v>
      </c>
      <c r="BJ141" s="26">
        <v>355</v>
      </c>
      <c r="BK141" s="26">
        <v>190</v>
      </c>
      <c r="BL141" s="26">
        <v>250</v>
      </c>
      <c r="BM141" s="26">
        <v>459</v>
      </c>
      <c r="BN141" s="26">
        <v>73</v>
      </c>
      <c r="BP141" s="26">
        <v>487.5</v>
      </c>
      <c r="BQ141" s="27">
        <v>0.44</v>
      </c>
      <c r="BR141" s="26">
        <v>7400</v>
      </c>
      <c r="BS141" s="26">
        <v>3075</v>
      </c>
      <c r="BT141" s="26">
        <v>4800</v>
      </c>
      <c r="BU141" s="26">
        <v>5400</v>
      </c>
      <c r="BV141" s="26">
        <v>4162.5</v>
      </c>
      <c r="BW141" s="26">
        <v>6887.5</v>
      </c>
      <c r="BX141" s="26">
        <v>150</v>
      </c>
      <c r="BY141" s="26">
        <v>1225</v>
      </c>
      <c r="BZ141" s="26">
        <v>3900</v>
      </c>
      <c r="CA141" s="26">
        <v>2160</v>
      </c>
      <c r="CB141" s="26">
        <v>710</v>
      </c>
      <c r="CC141" s="26">
        <v>460</v>
      </c>
      <c r="CD141" s="26">
        <v>459</v>
      </c>
      <c r="CE141" s="26">
        <v>2100</v>
      </c>
      <c r="CF141" s="26">
        <v>1618.75</v>
      </c>
      <c r="CG141" s="26">
        <v>806.25</v>
      </c>
      <c r="CH141" s="26">
        <v>225</v>
      </c>
      <c r="CI141" s="26">
        <v>6625</v>
      </c>
      <c r="CK141" s="26">
        <v>570</v>
      </c>
      <c r="CL141" s="26">
        <v>405</v>
      </c>
      <c r="CM141" s="26">
        <v>225</v>
      </c>
      <c r="CN141" s="26">
        <v>540</v>
      </c>
      <c r="CO141" s="26">
        <v>5275</v>
      </c>
      <c r="CP141" s="26">
        <v>1031.25</v>
      </c>
      <c r="CQ141" s="26">
        <v>301.875</v>
      </c>
    </row>
    <row r="142" spans="1:95">
      <c r="A142" t="s">
        <v>6286</v>
      </c>
      <c r="B142" t="s">
        <v>6287</v>
      </c>
      <c r="C142" t="s">
        <v>1055</v>
      </c>
      <c r="D142" t="s">
        <v>6000</v>
      </c>
      <c r="E142" t="s">
        <v>1003</v>
      </c>
      <c r="F142" t="s">
        <v>9046</v>
      </c>
      <c r="G142" s="20" t="s">
        <v>1046</v>
      </c>
      <c r="H142" s="20" t="s">
        <v>1045</v>
      </c>
      <c r="I142" s="26">
        <v>61262.90625</v>
      </c>
      <c r="J142" s="26">
        <v>59255.34375</v>
      </c>
      <c r="K142" s="26">
        <v>56988.75</v>
      </c>
      <c r="L142" s="26">
        <v>131.60667293233101</v>
      </c>
      <c r="M142" s="26">
        <v>43786.25</v>
      </c>
      <c r="N142" s="26">
        <v>4547.5</v>
      </c>
      <c r="O142" s="26">
        <v>6312.5</v>
      </c>
      <c r="P142" s="26">
        <v>1867.5</v>
      </c>
      <c r="Q142" s="26">
        <v>475</v>
      </c>
      <c r="R142" s="26">
        <v>5800</v>
      </c>
      <c r="S142" s="26">
        <v>6800</v>
      </c>
      <c r="T142" s="26">
        <v>3100</v>
      </c>
      <c r="U142" s="26">
        <v>2400</v>
      </c>
      <c r="V142" s="26">
        <v>2600</v>
      </c>
      <c r="W142" s="26">
        <v>1700</v>
      </c>
      <c r="X142" s="26">
        <v>600</v>
      </c>
      <c r="Y142" s="26">
        <v>550</v>
      </c>
      <c r="Z142" s="26">
        <v>700</v>
      </c>
      <c r="AA142" s="26">
        <v>4500</v>
      </c>
      <c r="AB142" s="26">
        <v>162.5</v>
      </c>
      <c r="AC142" s="26">
        <v>375</v>
      </c>
      <c r="AD142" s="26">
        <v>195</v>
      </c>
      <c r="AE142" s="26">
        <v>250</v>
      </c>
      <c r="AG142" s="26">
        <v>550</v>
      </c>
      <c r="AH142" s="26">
        <v>222.5</v>
      </c>
      <c r="AI142" s="26">
        <v>135</v>
      </c>
      <c r="AJ142" s="26">
        <v>250</v>
      </c>
      <c r="AK142" s="26">
        <v>75</v>
      </c>
      <c r="AL142" s="26">
        <v>250</v>
      </c>
      <c r="AM142" s="26">
        <v>3650</v>
      </c>
      <c r="AN142" s="26">
        <v>662.5</v>
      </c>
      <c r="AO142" s="26">
        <v>850</v>
      </c>
      <c r="AP142" s="26">
        <v>462.5</v>
      </c>
      <c r="AQ142" s="26">
        <v>1100</v>
      </c>
      <c r="AR142" s="26">
        <v>212.5</v>
      </c>
      <c r="AS142" s="26">
        <v>62.5</v>
      </c>
      <c r="AT142" s="26">
        <v>200</v>
      </c>
      <c r="AU142" s="26">
        <v>2000</v>
      </c>
      <c r="AV142" s="26">
        <v>3100</v>
      </c>
      <c r="BA142" s="26">
        <v>500</v>
      </c>
      <c r="BB142" s="26">
        <v>195</v>
      </c>
      <c r="BC142" s="26">
        <v>125</v>
      </c>
      <c r="BD142" s="26">
        <v>275</v>
      </c>
      <c r="BE142" s="26">
        <v>180</v>
      </c>
      <c r="BF142" s="26">
        <v>1000</v>
      </c>
      <c r="BG142" s="26">
        <v>252.5</v>
      </c>
      <c r="BH142" s="26">
        <v>400</v>
      </c>
      <c r="BI142" s="26">
        <v>250</v>
      </c>
      <c r="BJ142" s="26">
        <v>370</v>
      </c>
      <c r="BK142" s="26">
        <v>205</v>
      </c>
      <c r="BL142" s="26">
        <v>247.5</v>
      </c>
      <c r="BM142" s="26">
        <v>465.5</v>
      </c>
      <c r="BN142" s="26">
        <v>77</v>
      </c>
      <c r="BP142" s="26">
        <v>475</v>
      </c>
      <c r="BQ142" s="27">
        <v>0.41499999999999998</v>
      </c>
      <c r="BR142" s="26">
        <v>7400</v>
      </c>
      <c r="BS142" s="26">
        <v>2925</v>
      </c>
      <c r="BT142" s="26">
        <v>5100</v>
      </c>
      <c r="BU142" s="26">
        <v>6600</v>
      </c>
      <c r="BV142" s="26">
        <v>3750</v>
      </c>
      <c r="BW142" s="26">
        <v>7125</v>
      </c>
      <c r="BX142" s="26">
        <v>125</v>
      </c>
      <c r="BY142" s="26">
        <v>1112.5</v>
      </c>
      <c r="BZ142" s="26">
        <v>3975</v>
      </c>
      <c r="CA142" s="26">
        <v>2340</v>
      </c>
      <c r="CB142" s="26">
        <v>720</v>
      </c>
      <c r="CC142" s="26">
        <v>550</v>
      </c>
      <c r="CD142" s="26">
        <v>465.5</v>
      </c>
      <c r="CE142" s="26">
        <v>1925</v>
      </c>
      <c r="CF142" s="26">
        <v>1618.75</v>
      </c>
      <c r="CG142" s="26">
        <v>750</v>
      </c>
      <c r="CH142" s="26">
        <v>187.5</v>
      </c>
      <c r="CI142" s="26">
        <v>6312.5</v>
      </c>
      <c r="CK142" s="26">
        <v>750</v>
      </c>
      <c r="CL142" s="26">
        <v>405</v>
      </c>
      <c r="CM142" s="26">
        <v>225</v>
      </c>
      <c r="CN142" s="26">
        <v>750</v>
      </c>
      <c r="CO142" s="26">
        <v>5212.5</v>
      </c>
      <c r="CP142" s="26">
        <v>937.5</v>
      </c>
      <c r="CQ142" s="26">
        <v>306.25</v>
      </c>
    </row>
    <row r="143" spans="1:95">
      <c r="A143" t="s">
        <v>6286</v>
      </c>
      <c r="B143" t="s">
        <v>6287</v>
      </c>
      <c r="C143" t="s">
        <v>1055</v>
      </c>
      <c r="D143" t="s">
        <v>6000</v>
      </c>
      <c r="E143" t="s">
        <v>1003</v>
      </c>
      <c r="F143" t="s">
        <v>814</v>
      </c>
      <c r="G143" s="20" t="s">
        <v>1046</v>
      </c>
      <c r="H143" s="20" t="s">
        <v>1045</v>
      </c>
      <c r="I143" s="26">
        <v>61037.962500000001</v>
      </c>
      <c r="J143" s="26">
        <v>59006.212500000001</v>
      </c>
      <c r="K143" s="26">
        <v>56779.5</v>
      </c>
      <c r="L143" s="26">
        <v>124.694509703779</v>
      </c>
      <c r="M143" s="26">
        <v>43091.25</v>
      </c>
      <c r="N143" s="26">
        <v>4398.25</v>
      </c>
      <c r="O143" s="26">
        <v>6875</v>
      </c>
      <c r="P143" s="26">
        <v>1890</v>
      </c>
      <c r="Q143" s="26">
        <v>525</v>
      </c>
      <c r="R143" s="26">
        <v>6600</v>
      </c>
      <c r="S143" s="26">
        <v>7300</v>
      </c>
      <c r="T143" s="26">
        <v>3400</v>
      </c>
      <c r="U143" s="26">
        <v>2900</v>
      </c>
      <c r="V143" s="26">
        <v>2500</v>
      </c>
      <c r="W143" s="26">
        <v>1900</v>
      </c>
      <c r="X143" s="26">
        <v>700</v>
      </c>
      <c r="Y143" s="26">
        <v>550</v>
      </c>
      <c r="Z143" s="26">
        <v>900</v>
      </c>
      <c r="AA143" s="26">
        <v>3200</v>
      </c>
      <c r="AB143" s="26">
        <v>190</v>
      </c>
      <c r="AC143" s="26">
        <v>362.5</v>
      </c>
      <c r="AD143" s="26">
        <v>225</v>
      </c>
      <c r="AE143" s="26">
        <v>257.5</v>
      </c>
      <c r="AF143" s="26">
        <v>300</v>
      </c>
      <c r="AG143" s="26">
        <v>600</v>
      </c>
      <c r="AH143" s="26">
        <v>230</v>
      </c>
      <c r="AI143" s="26">
        <v>200</v>
      </c>
      <c r="AJ143" s="26">
        <v>260</v>
      </c>
      <c r="AK143" s="26">
        <v>130</v>
      </c>
      <c r="AL143" s="26">
        <v>290</v>
      </c>
      <c r="AM143" s="26">
        <v>3850</v>
      </c>
      <c r="AN143" s="26">
        <v>650</v>
      </c>
      <c r="AO143" s="26">
        <v>725</v>
      </c>
      <c r="AP143" s="26">
        <v>487.5</v>
      </c>
      <c r="AQ143" s="26">
        <v>1175</v>
      </c>
      <c r="AR143" s="26">
        <v>190</v>
      </c>
      <c r="AS143" s="26">
        <v>75</v>
      </c>
      <c r="AT143" s="26">
        <v>160</v>
      </c>
      <c r="AU143" s="26">
        <v>2150</v>
      </c>
      <c r="AV143" s="26">
        <v>3462.5</v>
      </c>
      <c r="AW143" s="26">
        <v>267.5</v>
      </c>
      <c r="AX143" s="26">
        <v>200</v>
      </c>
      <c r="AY143" s="26">
        <v>262.5</v>
      </c>
      <c r="AZ143" s="26">
        <v>250</v>
      </c>
      <c r="BA143" s="26">
        <v>550</v>
      </c>
      <c r="BB143" s="26">
        <v>182.5</v>
      </c>
      <c r="BC143" s="26">
        <v>137.5</v>
      </c>
      <c r="BD143" s="26">
        <v>213.5</v>
      </c>
      <c r="BE143" s="26">
        <v>187.5</v>
      </c>
      <c r="BF143" s="26">
        <v>1100</v>
      </c>
      <c r="BG143" s="26">
        <v>275</v>
      </c>
      <c r="BH143" s="26">
        <v>425</v>
      </c>
      <c r="BI143" s="26">
        <v>250</v>
      </c>
      <c r="BJ143" s="26">
        <v>380</v>
      </c>
      <c r="BK143" s="26">
        <v>247.5</v>
      </c>
      <c r="BL143" s="26">
        <v>247.5</v>
      </c>
      <c r="BM143" s="26">
        <v>489.5</v>
      </c>
      <c r="BN143" s="26">
        <v>89.5</v>
      </c>
      <c r="BP143" s="26">
        <v>525</v>
      </c>
      <c r="BQ143" s="27">
        <v>0.42</v>
      </c>
      <c r="BR143" s="26">
        <v>5920</v>
      </c>
      <c r="BS143" s="26">
        <v>3375</v>
      </c>
      <c r="BT143" s="26">
        <v>4350</v>
      </c>
      <c r="BU143" s="26">
        <v>7050</v>
      </c>
      <c r="BV143" s="26">
        <v>3862.5</v>
      </c>
      <c r="BW143" s="26">
        <v>6887.5</v>
      </c>
      <c r="BX143" s="26">
        <v>150</v>
      </c>
      <c r="BY143" s="26">
        <v>1150</v>
      </c>
      <c r="BZ143" s="26">
        <v>3900</v>
      </c>
      <c r="CA143" s="26">
        <v>2190</v>
      </c>
      <c r="CB143" s="26">
        <v>750</v>
      </c>
      <c r="CC143" s="26">
        <v>427</v>
      </c>
      <c r="CD143" s="26">
        <v>489.5</v>
      </c>
      <c r="CE143" s="26">
        <v>2100</v>
      </c>
      <c r="CF143" s="26">
        <v>1706.25</v>
      </c>
      <c r="CG143" s="26">
        <v>825</v>
      </c>
      <c r="CH143" s="26">
        <v>206.25</v>
      </c>
      <c r="CI143" s="26">
        <v>6875</v>
      </c>
      <c r="CK143" s="26">
        <v>780</v>
      </c>
      <c r="CL143" s="26">
        <v>600</v>
      </c>
      <c r="CM143" s="26">
        <v>390</v>
      </c>
      <c r="CN143" s="26">
        <v>870</v>
      </c>
      <c r="CO143" s="26">
        <v>5200</v>
      </c>
      <c r="CP143" s="26">
        <v>1031.25</v>
      </c>
      <c r="CQ143" s="26">
        <v>325.625</v>
      </c>
    </row>
    <row r="144" spans="1:95">
      <c r="A144" t="s">
        <v>1057</v>
      </c>
      <c r="B144" t="s">
        <v>6533</v>
      </c>
      <c r="C144" t="s">
        <v>1055</v>
      </c>
      <c r="D144" t="s">
        <v>6000</v>
      </c>
      <c r="E144" t="s">
        <v>1003</v>
      </c>
      <c r="F144" t="s">
        <v>814</v>
      </c>
      <c r="G144" s="20" t="s">
        <v>1046</v>
      </c>
      <c r="H144" s="20" t="s">
        <v>1045</v>
      </c>
      <c r="I144" s="26">
        <v>59492.918749999997</v>
      </c>
      <c r="J144" s="26">
        <v>57364.418749999997</v>
      </c>
      <c r="K144" s="26">
        <v>55342.25</v>
      </c>
      <c r="L144" s="26">
        <v>126.044319385593</v>
      </c>
      <c r="M144" s="26">
        <v>43713</v>
      </c>
      <c r="N144" s="26">
        <v>2899.25</v>
      </c>
      <c r="O144" s="26">
        <v>6250</v>
      </c>
      <c r="P144" s="26">
        <v>1980</v>
      </c>
      <c r="Q144" s="26">
        <v>500</v>
      </c>
      <c r="R144" s="26">
        <v>7500</v>
      </c>
      <c r="S144" s="26">
        <v>15500</v>
      </c>
      <c r="V144" s="26">
        <v>3000</v>
      </c>
      <c r="Z144" s="26">
        <v>1100</v>
      </c>
      <c r="AA144" s="26">
        <v>3500</v>
      </c>
      <c r="AB144" s="26">
        <v>200</v>
      </c>
      <c r="AC144" s="26">
        <v>275</v>
      </c>
      <c r="AD144" s="26">
        <v>235</v>
      </c>
      <c r="AE144" s="26">
        <v>275</v>
      </c>
      <c r="AF144" s="26">
        <v>325</v>
      </c>
      <c r="AG144" s="26">
        <v>667</v>
      </c>
      <c r="AH144" s="26">
        <v>225</v>
      </c>
      <c r="AI144" s="26">
        <v>150</v>
      </c>
      <c r="AJ144" s="26">
        <v>215</v>
      </c>
      <c r="AK144" s="26">
        <v>100</v>
      </c>
      <c r="AL144" s="26">
        <v>275</v>
      </c>
      <c r="AM144" s="26">
        <v>4000</v>
      </c>
      <c r="AN144" s="26">
        <v>813</v>
      </c>
      <c r="AO144" s="26">
        <v>750</v>
      </c>
      <c r="AP144" s="26">
        <v>425</v>
      </c>
      <c r="AQ144" s="26">
        <v>1500</v>
      </c>
      <c r="AS144" s="26">
        <v>75</v>
      </c>
      <c r="AT144" s="26">
        <v>139</v>
      </c>
      <c r="AU144" s="26">
        <v>2075</v>
      </c>
      <c r="AV144" s="26">
        <v>4500</v>
      </c>
      <c r="AW144" s="26">
        <v>375</v>
      </c>
      <c r="AX144" s="26">
        <v>400</v>
      </c>
      <c r="AY144" s="26">
        <v>200</v>
      </c>
      <c r="AZ144" s="26">
        <v>200</v>
      </c>
      <c r="BA144" s="26">
        <v>567</v>
      </c>
      <c r="BB144" s="26">
        <v>40</v>
      </c>
      <c r="BC144" s="26">
        <v>112.5</v>
      </c>
      <c r="BD144" s="26">
        <v>300</v>
      </c>
      <c r="BE144" s="26">
        <v>200</v>
      </c>
      <c r="BF144" s="26">
        <v>1100</v>
      </c>
      <c r="BG144" s="26">
        <v>250</v>
      </c>
      <c r="BH144" s="26">
        <v>420</v>
      </c>
      <c r="BI144" s="26">
        <v>250</v>
      </c>
      <c r="BJ144" s="26">
        <v>230</v>
      </c>
      <c r="BK144" s="26">
        <v>190</v>
      </c>
      <c r="BL144" s="26">
        <v>235</v>
      </c>
      <c r="BM144" s="26">
        <v>472</v>
      </c>
      <c r="BN144" s="26">
        <v>83</v>
      </c>
      <c r="BP144" s="26">
        <v>500</v>
      </c>
      <c r="BQ144" s="27">
        <v>0.44</v>
      </c>
      <c r="BR144" s="26">
        <v>5143</v>
      </c>
      <c r="BS144" s="26">
        <v>3525</v>
      </c>
      <c r="BT144" s="26">
        <v>4500</v>
      </c>
      <c r="BU144" s="26">
        <v>9000</v>
      </c>
      <c r="BV144" s="26">
        <v>4125</v>
      </c>
      <c r="BW144" s="26">
        <v>5225</v>
      </c>
      <c r="BX144" s="26">
        <v>150</v>
      </c>
      <c r="BY144" s="26">
        <v>1125</v>
      </c>
      <c r="BZ144" s="26">
        <v>4878</v>
      </c>
      <c r="CA144" s="26">
        <v>480</v>
      </c>
      <c r="CB144" s="26">
        <v>800</v>
      </c>
      <c r="CC144" s="26">
        <v>600</v>
      </c>
      <c r="CD144" s="26">
        <v>472</v>
      </c>
      <c r="CE144" s="26">
        <v>2334.5</v>
      </c>
      <c r="CF144" s="26">
        <v>1487.5</v>
      </c>
      <c r="CG144" s="26">
        <v>850.5</v>
      </c>
      <c r="CH144" s="26">
        <v>168.75</v>
      </c>
      <c r="CI144" s="26">
        <v>6250</v>
      </c>
      <c r="CK144" s="26">
        <v>645</v>
      </c>
      <c r="CL144" s="26">
        <v>450</v>
      </c>
      <c r="CM144" s="26">
        <v>300</v>
      </c>
      <c r="CN144" s="26">
        <v>825</v>
      </c>
      <c r="CO144" s="26">
        <v>6153</v>
      </c>
      <c r="CP144" s="26">
        <v>1019.25</v>
      </c>
      <c r="CQ144" s="26">
        <v>272.5</v>
      </c>
    </row>
    <row r="145" spans="1:95">
      <c r="A145" t="s">
        <v>1010</v>
      </c>
      <c r="B145" t="s">
        <v>1011</v>
      </c>
      <c r="C145" t="s">
        <v>1004</v>
      </c>
      <c r="D145" t="s">
        <v>1006</v>
      </c>
      <c r="E145" t="s">
        <v>1003</v>
      </c>
      <c r="F145" t="s">
        <v>9034</v>
      </c>
      <c r="G145" s="20" t="s">
        <v>1046</v>
      </c>
      <c r="H145" s="20" t="s">
        <v>1045</v>
      </c>
      <c r="I145" s="26">
        <v>61660.289728750002</v>
      </c>
      <c r="J145" s="26">
        <v>60286</v>
      </c>
      <c r="K145" s="26">
        <v>57358.409050000002</v>
      </c>
      <c r="L145" s="26">
        <v>126.35305272284801</v>
      </c>
      <c r="M145" s="26">
        <v>44330</v>
      </c>
      <c r="N145" s="26">
        <v>3850</v>
      </c>
      <c r="O145" s="26">
        <v>7500</v>
      </c>
      <c r="P145" s="26">
        <v>1278.40905</v>
      </c>
      <c r="Q145" s="26">
        <v>400</v>
      </c>
      <c r="AB145" s="26">
        <v>200</v>
      </c>
      <c r="AC145" s="26">
        <v>400</v>
      </c>
      <c r="AD145" s="26">
        <v>200</v>
      </c>
      <c r="AE145" s="26">
        <v>350</v>
      </c>
      <c r="AG145" s="26">
        <v>625</v>
      </c>
      <c r="AH145" s="26">
        <v>350</v>
      </c>
      <c r="AI145" s="26">
        <v>100</v>
      </c>
      <c r="AJ145" s="26">
        <v>130</v>
      </c>
      <c r="AK145" s="26">
        <v>75</v>
      </c>
      <c r="AL145" s="26">
        <v>150</v>
      </c>
      <c r="AM145" s="26">
        <v>3400</v>
      </c>
      <c r="AN145" s="26">
        <v>650</v>
      </c>
      <c r="AO145" s="26">
        <v>600</v>
      </c>
      <c r="AP145" s="26">
        <v>525</v>
      </c>
      <c r="AQ145" s="26">
        <v>1050</v>
      </c>
      <c r="AR145" s="26">
        <v>200</v>
      </c>
      <c r="AS145" s="26">
        <v>70</v>
      </c>
      <c r="AT145" s="26">
        <v>200</v>
      </c>
      <c r="BA145" s="26">
        <v>400</v>
      </c>
      <c r="BB145" s="26">
        <v>150</v>
      </c>
      <c r="BC145" s="26">
        <v>100</v>
      </c>
      <c r="BD145" s="26">
        <v>150</v>
      </c>
      <c r="BE145" s="26">
        <v>250</v>
      </c>
      <c r="BG145" s="26">
        <v>300</v>
      </c>
      <c r="BH145" s="26">
        <v>500</v>
      </c>
      <c r="BI145" s="26">
        <v>250</v>
      </c>
      <c r="BK145" s="26">
        <v>260</v>
      </c>
      <c r="BL145" s="26">
        <v>350</v>
      </c>
      <c r="BM145" s="26">
        <v>488</v>
      </c>
      <c r="BN145" s="26">
        <v>133</v>
      </c>
      <c r="BP145" s="26">
        <v>400</v>
      </c>
      <c r="BQ145" s="27">
        <v>0.28409089999999998</v>
      </c>
      <c r="BR145" s="26">
        <v>7400</v>
      </c>
      <c r="BS145" s="26">
        <v>3000</v>
      </c>
      <c r="BT145" s="26">
        <v>3600</v>
      </c>
      <c r="BU145" s="26">
        <v>6300</v>
      </c>
      <c r="BV145" s="26">
        <v>5250</v>
      </c>
      <c r="BW145" s="26">
        <v>7600</v>
      </c>
      <c r="BX145" s="26">
        <v>140</v>
      </c>
      <c r="BY145" s="26">
        <v>1750</v>
      </c>
      <c r="BZ145" s="26">
        <v>3900</v>
      </c>
      <c r="CA145" s="26">
        <v>1800</v>
      </c>
      <c r="CB145" s="26">
        <v>1000</v>
      </c>
      <c r="CC145" s="26">
        <v>300</v>
      </c>
      <c r="CD145" s="26">
        <v>488</v>
      </c>
      <c r="CE145" s="26">
        <v>2187.5</v>
      </c>
      <c r="CF145" s="26">
        <v>1837.5</v>
      </c>
      <c r="CG145" s="26">
        <v>600</v>
      </c>
      <c r="CH145" s="26">
        <v>150</v>
      </c>
      <c r="CI145" s="26">
        <v>7500</v>
      </c>
      <c r="CK145" s="26">
        <v>390</v>
      </c>
      <c r="CL145" s="26">
        <v>300</v>
      </c>
      <c r="CM145" s="26">
        <v>225</v>
      </c>
      <c r="CN145" s="26">
        <v>450</v>
      </c>
      <c r="CO145" s="26">
        <v>5790</v>
      </c>
      <c r="CP145" s="26">
        <v>750</v>
      </c>
      <c r="CQ145" s="26">
        <v>336.66666666666703</v>
      </c>
    </row>
    <row r="146" spans="1:95">
      <c r="A146" t="s">
        <v>1010</v>
      </c>
      <c r="B146" t="s">
        <v>1011</v>
      </c>
      <c r="C146" t="s">
        <v>1004</v>
      </c>
      <c r="D146" t="s">
        <v>1006</v>
      </c>
      <c r="E146" t="s">
        <v>1003</v>
      </c>
      <c r="F146" t="s">
        <v>9035</v>
      </c>
      <c r="G146" s="20" t="s">
        <v>1045</v>
      </c>
      <c r="H146" s="20" t="s">
        <v>1045</v>
      </c>
      <c r="K146" s="26">
        <v>49872.5</v>
      </c>
      <c r="M146" s="26">
        <v>37877.5</v>
      </c>
      <c r="O146" s="26">
        <v>7500</v>
      </c>
      <c r="P146" s="26">
        <v>2115</v>
      </c>
      <c r="Q146" s="26">
        <v>400</v>
      </c>
      <c r="AB146" s="26">
        <v>175</v>
      </c>
      <c r="AC146" s="26">
        <v>350</v>
      </c>
      <c r="AD146" s="26">
        <v>175</v>
      </c>
      <c r="AE146" s="26">
        <v>250</v>
      </c>
      <c r="AG146" s="26">
        <v>500</v>
      </c>
      <c r="AH146" s="26">
        <v>290</v>
      </c>
      <c r="AI146" s="26">
        <v>75</v>
      </c>
      <c r="AJ146" s="26">
        <v>250</v>
      </c>
      <c r="AK146" s="26">
        <v>75</v>
      </c>
      <c r="AL146" s="26">
        <v>300</v>
      </c>
      <c r="AM146" s="26">
        <v>3300</v>
      </c>
      <c r="AN146" s="26">
        <v>600</v>
      </c>
      <c r="AO146" s="26">
        <v>500</v>
      </c>
      <c r="AP146" s="26">
        <v>425</v>
      </c>
      <c r="AQ146" s="26">
        <v>1000</v>
      </c>
      <c r="AR146" s="26">
        <v>175</v>
      </c>
      <c r="AS146" s="26">
        <v>50</v>
      </c>
      <c r="AT146" s="26">
        <v>145</v>
      </c>
      <c r="BA146" s="26">
        <v>300</v>
      </c>
      <c r="BB146" s="26">
        <v>40</v>
      </c>
      <c r="BC146" s="26">
        <v>100</v>
      </c>
      <c r="BE146" s="26">
        <v>225</v>
      </c>
      <c r="BG146" s="26">
        <v>300</v>
      </c>
      <c r="BH146" s="26">
        <v>400</v>
      </c>
      <c r="BI146" s="26">
        <v>275</v>
      </c>
      <c r="BK146" s="26">
        <v>235</v>
      </c>
      <c r="BL146" s="26">
        <v>350</v>
      </c>
      <c r="BM146" s="26">
        <v>427</v>
      </c>
      <c r="BN146" s="26">
        <v>112</v>
      </c>
      <c r="BP146" s="26">
        <v>400</v>
      </c>
      <c r="BQ146" s="27">
        <v>0.47</v>
      </c>
      <c r="BR146" s="26">
        <v>5365</v>
      </c>
      <c r="BS146" s="26">
        <v>2625</v>
      </c>
      <c r="BT146" s="26">
        <v>3000</v>
      </c>
      <c r="BU146" s="26">
        <v>6000</v>
      </c>
      <c r="BV146" s="26">
        <v>3750</v>
      </c>
      <c r="BW146" s="26">
        <v>6650</v>
      </c>
      <c r="BX146" s="26">
        <v>100</v>
      </c>
      <c r="BY146" s="26">
        <v>1450</v>
      </c>
      <c r="BZ146" s="26">
        <v>3600</v>
      </c>
      <c r="CA146" s="26">
        <v>480</v>
      </c>
      <c r="CB146" s="26">
        <v>900</v>
      </c>
      <c r="CD146" s="26">
        <v>427</v>
      </c>
      <c r="CE146" s="26">
        <v>1750</v>
      </c>
      <c r="CF146" s="26">
        <v>1487.5</v>
      </c>
      <c r="CG146" s="26">
        <v>450</v>
      </c>
      <c r="CH146" s="26">
        <v>150</v>
      </c>
      <c r="CI146" s="26">
        <v>7500</v>
      </c>
      <c r="CK146" s="26">
        <v>750</v>
      </c>
      <c r="CL146" s="26">
        <v>225</v>
      </c>
      <c r="CM146" s="26">
        <v>225</v>
      </c>
      <c r="CN146" s="26">
        <v>900</v>
      </c>
      <c r="CO146" s="26">
        <v>5150</v>
      </c>
      <c r="CP146" s="26">
        <v>600</v>
      </c>
      <c r="CQ146" s="26">
        <v>303.33333333333297</v>
      </c>
    </row>
    <row r="147" spans="1:95">
      <c r="A147" t="s">
        <v>1010</v>
      </c>
      <c r="B147" t="s">
        <v>1011</v>
      </c>
      <c r="C147" t="s">
        <v>1004</v>
      </c>
      <c r="D147" t="s">
        <v>1006</v>
      </c>
      <c r="E147" t="s">
        <v>1003</v>
      </c>
      <c r="F147" t="s">
        <v>9036</v>
      </c>
      <c r="G147" s="20" t="s">
        <v>1046</v>
      </c>
      <c r="H147" s="20" t="s">
        <v>1045</v>
      </c>
      <c r="I147" s="26">
        <v>52841.625</v>
      </c>
      <c r="J147" s="26">
        <v>51003.375</v>
      </c>
      <c r="K147" s="26">
        <v>49155</v>
      </c>
      <c r="L147" s="26">
        <v>113.637903225806</v>
      </c>
      <c r="M147" s="26">
        <v>36717.5</v>
      </c>
      <c r="N147" s="26">
        <v>2727.5</v>
      </c>
      <c r="O147" s="26">
        <v>7500</v>
      </c>
      <c r="P147" s="26">
        <v>1710</v>
      </c>
      <c r="Q147" s="26">
        <v>500</v>
      </c>
      <c r="AB147" s="26">
        <v>175</v>
      </c>
      <c r="AC147" s="26">
        <v>325</v>
      </c>
      <c r="AD147" s="26">
        <v>150</v>
      </c>
      <c r="AE147" s="26">
        <v>200</v>
      </c>
      <c r="AG147" s="26">
        <v>500</v>
      </c>
      <c r="AH147" s="26">
        <v>300</v>
      </c>
      <c r="AI147" s="26">
        <v>75</v>
      </c>
      <c r="AJ147" s="26">
        <v>200</v>
      </c>
      <c r="AK147" s="26">
        <v>100</v>
      </c>
      <c r="AL147" s="26">
        <v>400</v>
      </c>
      <c r="AM147" s="26">
        <v>3000</v>
      </c>
      <c r="AN147" s="26">
        <v>600</v>
      </c>
      <c r="AO147" s="26">
        <v>550</v>
      </c>
      <c r="AP147" s="26">
        <v>475</v>
      </c>
      <c r="AQ147" s="26">
        <v>950</v>
      </c>
      <c r="AR147" s="26">
        <v>225</v>
      </c>
      <c r="AS147" s="26">
        <v>45</v>
      </c>
      <c r="AT147" s="26">
        <v>145</v>
      </c>
      <c r="BA147" s="26">
        <v>700</v>
      </c>
      <c r="BB147" s="26">
        <v>35</v>
      </c>
      <c r="BC147" s="26">
        <v>125</v>
      </c>
      <c r="BD147" s="26">
        <v>135</v>
      </c>
      <c r="BE147" s="26">
        <v>200</v>
      </c>
      <c r="BG147" s="26">
        <v>300</v>
      </c>
      <c r="BH147" s="26">
        <v>425</v>
      </c>
      <c r="BI147" s="26">
        <v>250</v>
      </c>
      <c r="BK147" s="26">
        <v>230</v>
      </c>
      <c r="BL147" s="26">
        <v>340</v>
      </c>
      <c r="BM147" s="26">
        <v>465</v>
      </c>
      <c r="BN147" s="26">
        <v>121</v>
      </c>
      <c r="BP147" s="26">
        <v>500</v>
      </c>
      <c r="BQ147" s="27">
        <v>0.38</v>
      </c>
      <c r="BR147" s="26">
        <v>5365</v>
      </c>
      <c r="BS147" s="26">
        <v>2250</v>
      </c>
      <c r="BT147" s="26">
        <v>3300</v>
      </c>
      <c r="BU147" s="26">
        <v>5700</v>
      </c>
      <c r="BV147" s="26">
        <v>3000</v>
      </c>
      <c r="BW147" s="26">
        <v>6175</v>
      </c>
      <c r="BX147" s="26">
        <v>90</v>
      </c>
      <c r="BY147" s="26">
        <v>1500</v>
      </c>
      <c r="BZ147" s="26">
        <v>3600</v>
      </c>
      <c r="CA147" s="26">
        <v>420</v>
      </c>
      <c r="CB147" s="26">
        <v>800</v>
      </c>
      <c r="CC147" s="26">
        <v>270</v>
      </c>
      <c r="CD147" s="26">
        <v>465</v>
      </c>
      <c r="CE147" s="26">
        <v>1750</v>
      </c>
      <c r="CF147" s="26">
        <v>1662.5</v>
      </c>
      <c r="CG147" s="26">
        <v>1050</v>
      </c>
      <c r="CH147" s="26">
        <v>187.5</v>
      </c>
      <c r="CI147" s="26">
        <v>7500</v>
      </c>
      <c r="CK147" s="26">
        <v>600</v>
      </c>
      <c r="CL147" s="26">
        <v>225</v>
      </c>
      <c r="CM147" s="26">
        <v>300</v>
      </c>
      <c r="CN147" s="26">
        <v>1200</v>
      </c>
      <c r="CO147" s="26">
        <v>5190</v>
      </c>
      <c r="CP147" s="26">
        <v>1237.5</v>
      </c>
      <c r="CQ147" s="26">
        <v>301.66666666666703</v>
      </c>
    </row>
    <row r="148" spans="1:95">
      <c r="A148" t="s">
        <v>1010</v>
      </c>
      <c r="B148" t="s">
        <v>1011</v>
      </c>
      <c r="C148" t="s">
        <v>1004</v>
      </c>
      <c r="D148" t="s">
        <v>1006</v>
      </c>
      <c r="E148" t="s">
        <v>1003</v>
      </c>
      <c r="F148" t="s">
        <v>9037</v>
      </c>
      <c r="G148" s="20" t="s">
        <v>1046</v>
      </c>
      <c r="H148" s="20" t="s">
        <v>1045</v>
      </c>
      <c r="I148" s="26">
        <v>58026.887499999997</v>
      </c>
      <c r="J148" s="26">
        <v>55753.262499999997</v>
      </c>
      <c r="K148" s="26">
        <v>53978.5</v>
      </c>
      <c r="L148" s="26">
        <v>125.32805075594</v>
      </c>
      <c r="M148" s="26">
        <v>38843.5</v>
      </c>
      <c r="N148" s="26">
        <v>2520</v>
      </c>
      <c r="O148" s="26">
        <v>10000</v>
      </c>
      <c r="P148" s="26">
        <v>2115</v>
      </c>
      <c r="Q148" s="26">
        <v>500</v>
      </c>
      <c r="AB148" s="26">
        <v>162.5</v>
      </c>
      <c r="AC148" s="26">
        <v>300</v>
      </c>
      <c r="AD148" s="26">
        <v>225</v>
      </c>
      <c r="AE148" s="26">
        <v>250</v>
      </c>
      <c r="AG148" s="26">
        <v>550</v>
      </c>
      <c r="AH148" s="26">
        <v>325</v>
      </c>
      <c r="AI148" s="26">
        <v>100</v>
      </c>
      <c r="AJ148" s="26">
        <v>225</v>
      </c>
      <c r="AK148" s="26">
        <v>125</v>
      </c>
      <c r="AL148" s="26">
        <v>400</v>
      </c>
      <c r="AM148" s="26">
        <v>3500</v>
      </c>
      <c r="AN148" s="26">
        <v>550</v>
      </c>
      <c r="AO148" s="26">
        <v>625</v>
      </c>
      <c r="AP148" s="26">
        <v>475</v>
      </c>
      <c r="AQ148" s="26">
        <v>750</v>
      </c>
      <c r="AR148" s="26">
        <v>200</v>
      </c>
      <c r="AS148" s="26">
        <v>60</v>
      </c>
      <c r="AT148" s="26">
        <v>178</v>
      </c>
      <c r="BA148" s="26">
        <v>400</v>
      </c>
      <c r="BB148" s="26">
        <v>40</v>
      </c>
      <c r="BC148" s="26">
        <v>100</v>
      </c>
      <c r="BD148" s="26">
        <v>195</v>
      </c>
      <c r="BE148" s="26">
        <v>225</v>
      </c>
      <c r="BG148" s="26">
        <v>400</v>
      </c>
      <c r="BH148" s="26">
        <v>475</v>
      </c>
      <c r="BK148" s="26">
        <v>375</v>
      </c>
      <c r="BL148" s="26">
        <v>400</v>
      </c>
      <c r="BM148" s="26">
        <v>463</v>
      </c>
      <c r="BN148" s="26">
        <v>121</v>
      </c>
      <c r="BP148" s="26">
        <v>500</v>
      </c>
      <c r="BQ148" s="27">
        <v>0.47</v>
      </c>
      <c r="BR148" s="26">
        <v>6586</v>
      </c>
      <c r="BS148" s="26">
        <v>3375</v>
      </c>
      <c r="BT148" s="26">
        <v>3750</v>
      </c>
      <c r="BU148" s="26">
        <v>4500</v>
      </c>
      <c r="BV148" s="26">
        <v>3750</v>
      </c>
      <c r="BW148" s="26">
        <v>5700</v>
      </c>
      <c r="BX148" s="26">
        <v>120</v>
      </c>
      <c r="BY148" s="26">
        <v>1625</v>
      </c>
      <c r="BZ148" s="26">
        <v>3300</v>
      </c>
      <c r="CA148" s="26">
        <v>480</v>
      </c>
      <c r="CB148" s="26">
        <v>900</v>
      </c>
      <c r="CC148" s="26">
        <v>390</v>
      </c>
      <c r="CD148" s="26">
        <v>463</v>
      </c>
      <c r="CE148" s="26">
        <v>1925</v>
      </c>
      <c r="CF148" s="26">
        <v>1662.5</v>
      </c>
      <c r="CG148" s="26">
        <v>600</v>
      </c>
      <c r="CH148" s="26">
        <v>150</v>
      </c>
      <c r="CI148" s="26">
        <v>10000</v>
      </c>
      <c r="CK148" s="26">
        <v>675</v>
      </c>
      <c r="CL148" s="26">
        <v>300</v>
      </c>
      <c r="CM148" s="26">
        <v>375</v>
      </c>
      <c r="CN148" s="26">
        <v>1200</v>
      </c>
      <c r="CO148" s="26">
        <v>5045</v>
      </c>
      <c r="CP148" s="26">
        <v>750</v>
      </c>
      <c r="CQ148" s="26">
        <v>425</v>
      </c>
    </row>
    <row r="149" spans="1:95">
      <c r="A149" t="s">
        <v>1010</v>
      </c>
      <c r="B149" t="s">
        <v>1011</v>
      </c>
      <c r="C149" t="s">
        <v>1004</v>
      </c>
      <c r="D149" t="s">
        <v>1006</v>
      </c>
      <c r="E149" t="s">
        <v>1003</v>
      </c>
      <c r="F149" t="s">
        <v>9038</v>
      </c>
      <c r="G149" s="20" t="s">
        <v>1045</v>
      </c>
      <c r="H149" s="20" t="s">
        <v>1045</v>
      </c>
      <c r="K149" s="26">
        <v>10000</v>
      </c>
      <c r="O149" s="26">
        <v>10000</v>
      </c>
      <c r="BH149" s="26">
        <v>650</v>
      </c>
      <c r="BK149" s="26">
        <v>450</v>
      </c>
      <c r="BL149" s="26">
        <v>400</v>
      </c>
      <c r="BM149" s="26">
        <v>474</v>
      </c>
      <c r="BN149" s="26">
        <v>120</v>
      </c>
      <c r="CD149" s="26">
        <v>474</v>
      </c>
      <c r="CJ149" s="26">
        <v>10000</v>
      </c>
      <c r="CQ149" s="26">
        <v>550</v>
      </c>
    </row>
    <row r="150" spans="1:95">
      <c r="A150" t="s">
        <v>1010</v>
      </c>
      <c r="B150" t="s">
        <v>1011</v>
      </c>
      <c r="C150" t="s">
        <v>1004</v>
      </c>
      <c r="D150" t="s">
        <v>1006</v>
      </c>
      <c r="E150" t="s">
        <v>1003</v>
      </c>
      <c r="F150" t="s">
        <v>9040</v>
      </c>
      <c r="G150" s="20" t="s">
        <v>1046</v>
      </c>
      <c r="H150" s="20" t="s">
        <v>1045</v>
      </c>
      <c r="I150" s="26">
        <v>49413.987500000003</v>
      </c>
      <c r="J150" s="26">
        <v>47865.987500000003</v>
      </c>
      <c r="K150" s="26">
        <v>45966.5</v>
      </c>
      <c r="L150" s="26">
        <v>112.817323059361</v>
      </c>
      <c r="M150" s="26">
        <v>35480</v>
      </c>
      <c r="N150" s="26">
        <v>2396.5</v>
      </c>
      <c r="O150" s="26">
        <v>6250</v>
      </c>
      <c r="P150" s="26">
        <v>1440</v>
      </c>
      <c r="Q150" s="26">
        <v>400</v>
      </c>
      <c r="AB150" s="26">
        <v>150</v>
      </c>
      <c r="AC150" s="26">
        <v>300</v>
      </c>
      <c r="AD150" s="26">
        <v>200</v>
      </c>
      <c r="AE150" s="26">
        <v>150</v>
      </c>
      <c r="AG150" s="26">
        <v>450</v>
      </c>
      <c r="AH150" s="26">
        <v>300</v>
      </c>
      <c r="AI150" s="26">
        <v>140</v>
      </c>
      <c r="AJ150" s="26">
        <v>125</v>
      </c>
      <c r="AK150" s="26">
        <v>120</v>
      </c>
      <c r="AL150" s="26">
        <v>120</v>
      </c>
      <c r="AM150" s="26">
        <v>2800</v>
      </c>
      <c r="AN150" s="26">
        <v>600</v>
      </c>
      <c r="AO150" s="26">
        <v>550</v>
      </c>
      <c r="AP150" s="26">
        <v>450</v>
      </c>
      <c r="AQ150" s="26">
        <v>1000</v>
      </c>
      <c r="AR150" s="26">
        <v>200</v>
      </c>
      <c r="AS150" s="26">
        <v>50</v>
      </c>
      <c r="AT150" s="26">
        <v>145</v>
      </c>
      <c r="BA150" s="26">
        <v>275</v>
      </c>
      <c r="BB150" s="26">
        <v>40</v>
      </c>
      <c r="BC150" s="26">
        <v>100</v>
      </c>
      <c r="BD150" s="26">
        <v>227</v>
      </c>
      <c r="BE150" s="26">
        <v>225</v>
      </c>
      <c r="BG150" s="26">
        <v>250</v>
      </c>
      <c r="BH150" s="26">
        <v>450</v>
      </c>
      <c r="BI150" s="26">
        <v>250</v>
      </c>
      <c r="BK150" s="26">
        <v>205</v>
      </c>
      <c r="BL150" s="26">
        <v>275</v>
      </c>
      <c r="BM150" s="26">
        <v>438</v>
      </c>
      <c r="BN150" s="26">
        <v>97</v>
      </c>
      <c r="BP150" s="26">
        <v>400</v>
      </c>
      <c r="BQ150" s="27">
        <v>0.32</v>
      </c>
      <c r="BR150" s="26">
        <v>5365</v>
      </c>
      <c r="BS150" s="26">
        <v>3000</v>
      </c>
      <c r="BT150" s="26">
        <v>3300</v>
      </c>
      <c r="BU150" s="26">
        <v>6000</v>
      </c>
      <c r="BV150" s="26">
        <v>2250</v>
      </c>
      <c r="BW150" s="26">
        <v>5700</v>
      </c>
      <c r="BX150" s="26">
        <v>100</v>
      </c>
      <c r="BY150" s="26">
        <v>1500</v>
      </c>
      <c r="BZ150" s="26">
        <v>3600</v>
      </c>
      <c r="CA150" s="26">
        <v>480</v>
      </c>
      <c r="CB150" s="26">
        <v>900</v>
      </c>
      <c r="CC150" s="26">
        <v>454</v>
      </c>
      <c r="CD150" s="26">
        <v>438</v>
      </c>
      <c r="CE150" s="26">
        <v>1575</v>
      </c>
      <c r="CF150" s="26">
        <v>1575</v>
      </c>
      <c r="CG150" s="26">
        <v>412.5</v>
      </c>
      <c r="CH150" s="26">
        <v>150</v>
      </c>
      <c r="CI150" s="26">
        <v>6250</v>
      </c>
      <c r="CK150" s="26">
        <v>375</v>
      </c>
      <c r="CL150" s="26">
        <v>420</v>
      </c>
      <c r="CM150" s="26">
        <v>360</v>
      </c>
      <c r="CN150" s="26">
        <v>360</v>
      </c>
      <c r="CO150" s="26">
        <v>5200</v>
      </c>
      <c r="CP150" s="26">
        <v>562.5</v>
      </c>
      <c r="CQ150" s="26">
        <v>301.66666666666703</v>
      </c>
    </row>
    <row r="151" spans="1:95">
      <c r="A151" t="s">
        <v>1010</v>
      </c>
      <c r="B151" t="s">
        <v>1011</v>
      </c>
      <c r="C151" t="s">
        <v>1004</v>
      </c>
      <c r="D151" t="s">
        <v>1006</v>
      </c>
      <c r="E151" t="s">
        <v>1003</v>
      </c>
      <c r="F151" t="s">
        <v>9041</v>
      </c>
      <c r="G151" s="20" t="s">
        <v>1046</v>
      </c>
      <c r="H151" s="20" t="s">
        <v>1045</v>
      </c>
      <c r="I151" s="26">
        <v>47461.25</v>
      </c>
      <c r="J151" s="26">
        <v>45623</v>
      </c>
      <c r="K151" s="26">
        <v>44150</v>
      </c>
      <c r="L151" s="26">
        <v>106.41535874439499</v>
      </c>
      <c r="M151" s="26">
        <v>33815</v>
      </c>
      <c r="N151" s="26">
        <v>2600</v>
      </c>
      <c r="O151" s="26">
        <v>5625</v>
      </c>
      <c r="P151" s="26">
        <v>1710</v>
      </c>
      <c r="Q151" s="26">
        <v>400</v>
      </c>
      <c r="AB151" s="26">
        <v>175</v>
      </c>
      <c r="AC151" s="26">
        <v>275</v>
      </c>
      <c r="AD151" s="26">
        <v>200</v>
      </c>
      <c r="AE151" s="26">
        <v>175</v>
      </c>
      <c r="AG151" s="26">
        <v>500</v>
      </c>
      <c r="AH151" s="26">
        <v>300</v>
      </c>
      <c r="AI151" s="26">
        <v>100</v>
      </c>
      <c r="AJ151" s="26">
        <v>100</v>
      </c>
      <c r="AK151" s="26">
        <v>75</v>
      </c>
      <c r="AL151" s="26">
        <v>100</v>
      </c>
      <c r="AM151" s="26">
        <v>3100</v>
      </c>
      <c r="AN151" s="26">
        <v>600</v>
      </c>
      <c r="AO151" s="26">
        <v>525</v>
      </c>
      <c r="AP151" s="26">
        <v>450</v>
      </c>
      <c r="AQ151" s="26">
        <v>800</v>
      </c>
      <c r="AR151" s="26">
        <v>200</v>
      </c>
      <c r="AS151" s="26">
        <v>50</v>
      </c>
      <c r="AT151" s="26">
        <v>145</v>
      </c>
      <c r="BA151" s="26">
        <v>300</v>
      </c>
      <c r="BB151" s="26">
        <v>40</v>
      </c>
      <c r="BC151" s="26">
        <v>100</v>
      </c>
      <c r="BD151" s="26">
        <v>260</v>
      </c>
      <c r="BE151" s="26">
        <v>250</v>
      </c>
      <c r="BG151" s="26">
        <v>225</v>
      </c>
      <c r="BH151" s="26">
        <v>450</v>
      </c>
      <c r="BI151" s="26">
        <v>275</v>
      </c>
      <c r="BJ151" s="26">
        <v>375</v>
      </c>
      <c r="BK151" s="26">
        <v>190</v>
      </c>
      <c r="BL151" s="26">
        <v>250</v>
      </c>
      <c r="BM151" s="26">
        <v>446</v>
      </c>
      <c r="BN151" s="26">
        <v>94</v>
      </c>
      <c r="BP151" s="26">
        <v>400</v>
      </c>
      <c r="BQ151" s="27">
        <v>0.38</v>
      </c>
      <c r="BR151" s="26">
        <v>5365</v>
      </c>
      <c r="BS151" s="26">
        <v>3000</v>
      </c>
      <c r="BT151" s="26">
        <v>3150</v>
      </c>
      <c r="BU151" s="26">
        <v>4800</v>
      </c>
      <c r="BV151" s="26">
        <v>2625</v>
      </c>
      <c r="BW151" s="26">
        <v>5225</v>
      </c>
      <c r="BX151" s="26">
        <v>100</v>
      </c>
      <c r="BY151" s="26">
        <v>1500</v>
      </c>
      <c r="BZ151" s="26">
        <v>3600</v>
      </c>
      <c r="CA151" s="26">
        <v>480</v>
      </c>
      <c r="CB151" s="26">
        <v>1000</v>
      </c>
      <c r="CC151" s="26">
        <v>520</v>
      </c>
      <c r="CD151" s="26">
        <v>446</v>
      </c>
      <c r="CE151" s="26">
        <v>1750</v>
      </c>
      <c r="CF151" s="26">
        <v>1575</v>
      </c>
      <c r="CG151" s="26">
        <v>450</v>
      </c>
      <c r="CH151" s="26">
        <v>150</v>
      </c>
      <c r="CI151" s="26">
        <v>5625</v>
      </c>
      <c r="CK151" s="26">
        <v>300</v>
      </c>
      <c r="CL151" s="26">
        <v>300</v>
      </c>
      <c r="CM151" s="26">
        <v>225</v>
      </c>
      <c r="CN151" s="26">
        <v>300</v>
      </c>
      <c r="CO151" s="26">
        <v>5200</v>
      </c>
      <c r="CP151" s="26">
        <v>600</v>
      </c>
      <c r="CQ151" s="26">
        <v>322.5</v>
      </c>
    </row>
    <row r="152" spans="1:95">
      <c r="A152" t="s">
        <v>1010</v>
      </c>
      <c r="B152" t="s">
        <v>1011</v>
      </c>
      <c r="C152" t="s">
        <v>1004</v>
      </c>
      <c r="D152" t="s">
        <v>1006</v>
      </c>
      <c r="E152" t="s">
        <v>1003</v>
      </c>
      <c r="F152" t="s">
        <v>9043</v>
      </c>
      <c r="G152" s="20" t="s">
        <v>1046</v>
      </c>
      <c r="H152" s="20" t="s">
        <v>1045</v>
      </c>
      <c r="I152" s="26">
        <v>48171.824999999997</v>
      </c>
      <c r="J152" s="26">
        <v>45704.7</v>
      </c>
      <c r="K152" s="26">
        <v>44811</v>
      </c>
      <c r="L152" s="26">
        <v>107.286915367483</v>
      </c>
      <c r="M152" s="26">
        <v>33596</v>
      </c>
      <c r="N152" s="26">
        <v>2270</v>
      </c>
      <c r="O152" s="26">
        <v>6250</v>
      </c>
      <c r="P152" s="26">
        <v>2295</v>
      </c>
      <c r="Q152" s="26">
        <v>400</v>
      </c>
      <c r="AB152" s="26">
        <v>175</v>
      </c>
      <c r="AC152" s="26">
        <v>300</v>
      </c>
      <c r="AD152" s="26">
        <v>200</v>
      </c>
      <c r="AE152" s="26">
        <v>175</v>
      </c>
      <c r="AG152" s="26">
        <v>500</v>
      </c>
      <c r="AH152" s="26">
        <v>250</v>
      </c>
      <c r="AI152" s="26">
        <v>125</v>
      </c>
      <c r="AJ152" s="26">
        <v>75</v>
      </c>
      <c r="AK152" s="26">
        <v>75</v>
      </c>
      <c r="AL152" s="26">
        <v>50</v>
      </c>
      <c r="AM152" s="26">
        <v>2800</v>
      </c>
      <c r="AN152" s="26">
        <v>500</v>
      </c>
      <c r="AO152" s="26">
        <v>450</v>
      </c>
      <c r="AP152" s="26">
        <v>450</v>
      </c>
      <c r="AQ152" s="26">
        <v>1000</v>
      </c>
      <c r="AR152" s="26">
        <v>200</v>
      </c>
      <c r="AS152" s="26">
        <v>50</v>
      </c>
      <c r="AT152" s="26">
        <v>133</v>
      </c>
      <c r="BA152" s="26">
        <v>300</v>
      </c>
      <c r="BB152" s="26">
        <v>40</v>
      </c>
      <c r="BC152" s="26">
        <v>100</v>
      </c>
      <c r="BD152" s="26">
        <v>195</v>
      </c>
      <c r="BE152" s="26">
        <v>200</v>
      </c>
      <c r="BG152" s="26">
        <v>250</v>
      </c>
      <c r="BH152" s="26">
        <v>450</v>
      </c>
      <c r="BI152" s="26">
        <v>250</v>
      </c>
      <c r="BJ152" s="26">
        <v>375</v>
      </c>
      <c r="BK152" s="26">
        <v>200</v>
      </c>
      <c r="BL152" s="26">
        <v>250</v>
      </c>
      <c r="BM152" s="26">
        <v>449</v>
      </c>
      <c r="BN152" s="26">
        <v>72</v>
      </c>
      <c r="BP152" s="26">
        <v>400</v>
      </c>
      <c r="BQ152" s="27">
        <v>0.51</v>
      </c>
      <c r="BR152" s="26">
        <v>4921</v>
      </c>
      <c r="BS152" s="26">
        <v>3000</v>
      </c>
      <c r="BT152" s="26">
        <v>2700</v>
      </c>
      <c r="BU152" s="26">
        <v>6000</v>
      </c>
      <c r="BV152" s="26">
        <v>2625</v>
      </c>
      <c r="BW152" s="26">
        <v>5700</v>
      </c>
      <c r="BX152" s="26">
        <v>100</v>
      </c>
      <c r="BY152" s="26">
        <v>1250</v>
      </c>
      <c r="BZ152" s="26">
        <v>3000</v>
      </c>
      <c r="CA152" s="26">
        <v>480</v>
      </c>
      <c r="CB152" s="26">
        <v>800</v>
      </c>
      <c r="CC152" s="26">
        <v>390</v>
      </c>
      <c r="CD152" s="26">
        <v>449</v>
      </c>
      <c r="CE152" s="26">
        <v>1750</v>
      </c>
      <c r="CF152" s="26">
        <v>1575</v>
      </c>
      <c r="CG152" s="26">
        <v>450</v>
      </c>
      <c r="CH152" s="26">
        <v>150</v>
      </c>
      <c r="CI152" s="26">
        <v>6250</v>
      </c>
      <c r="CK152" s="26">
        <v>225</v>
      </c>
      <c r="CL152" s="26">
        <v>375</v>
      </c>
      <c r="CM152" s="26">
        <v>225</v>
      </c>
      <c r="CN152" s="26">
        <v>150</v>
      </c>
      <c r="CO152" s="26">
        <v>4350</v>
      </c>
      <c r="CP152" s="26">
        <v>600</v>
      </c>
      <c r="CQ152" s="26">
        <v>318.75</v>
      </c>
    </row>
    <row r="153" spans="1:95">
      <c r="A153" t="s">
        <v>1010</v>
      </c>
      <c r="B153" t="s">
        <v>1011</v>
      </c>
      <c r="C153" t="s">
        <v>1004</v>
      </c>
      <c r="D153" t="s">
        <v>1006</v>
      </c>
      <c r="E153" t="s">
        <v>1003</v>
      </c>
      <c r="F153" t="s">
        <v>9044</v>
      </c>
      <c r="G153" s="20" t="s">
        <v>1046</v>
      </c>
      <c r="H153" s="20" t="s">
        <v>1045</v>
      </c>
      <c r="I153" s="26">
        <v>49541.375</v>
      </c>
      <c r="J153" s="26">
        <v>47703.125</v>
      </c>
      <c r="K153" s="26">
        <v>46085</v>
      </c>
      <c r="L153" s="26">
        <v>108.16894104803499</v>
      </c>
      <c r="M153" s="26">
        <v>35407.5</v>
      </c>
      <c r="N153" s="26">
        <v>2317.5</v>
      </c>
      <c r="O153" s="26">
        <v>6250</v>
      </c>
      <c r="P153" s="26">
        <v>1710</v>
      </c>
      <c r="Q153" s="26">
        <v>400</v>
      </c>
      <c r="Z153" s="26">
        <v>6500</v>
      </c>
      <c r="AA153" s="26">
        <v>4300</v>
      </c>
      <c r="AB153" s="26">
        <v>137.5</v>
      </c>
      <c r="AC153" s="26">
        <v>300</v>
      </c>
      <c r="AD153" s="26">
        <v>212.5</v>
      </c>
      <c r="AE153" s="26">
        <v>212.5</v>
      </c>
      <c r="AG153" s="26">
        <v>500</v>
      </c>
      <c r="AH153" s="26">
        <v>240</v>
      </c>
      <c r="AI153" s="26">
        <v>100</v>
      </c>
      <c r="AJ153" s="26">
        <v>150</v>
      </c>
      <c r="AK153" s="26">
        <v>40</v>
      </c>
      <c r="AL153" s="26">
        <v>125</v>
      </c>
      <c r="AM153" s="26">
        <v>2800</v>
      </c>
      <c r="AN153" s="26">
        <v>600</v>
      </c>
      <c r="AO153" s="26">
        <v>500</v>
      </c>
      <c r="AP153" s="26">
        <v>425</v>
      </c>
      <c r="AQ153" s="26">
        <v>900</v>
      </c>
      <c r="AR153" s="26">
        <v>200</v>
      </c>
      <c r="AS153" s="26">
        <v>50</v>
      </c>
      <c r="AT153" s="26">
        <v>150</v>
      </c>
      <c r="BA153" s="26">
        <v>325</v>
      </c>
      <c r="BB153" s="26">
        <v>40</v>
      </c>
      <c r="BC153" s="26">
        <v>100</v>
      </c>
      <c r="BD153" s="26">
        <v>200</v>
      </c>
      <c r="BE153" s="26">
        <v>200</v>
      </c>
      <c r="BG153" s="26">
        <v>250</v>
      </c>
      <c r="BH153" s="26">
        <v>400</v>
      </c>
      <c r="BI153" s="26">
        <v>225</v>
      </c>
      <c r="BK153" s="26">
        <v>190</v>
      </c>
      <c r="BL153" s="26">
        <v>250</v>
      </c>
      <c r="BM153" s="26">
        <v>458</v>
      </c>
      <c r="BN153" s="26">
        <v>72</v>
      </c>
      <c r="BP153" s="26">
        <v>400</v>
      </c>
      <c r="BQ153" s="27">
        <v>0.38</v>
      </c>
      <c r="BR153" s="26">
        <v>5550</v>
      </c>
      <c r="BS153" s="26">
        <v>3187.5</v>
      </c>
      <c r="BT153" s="26">
        <v>3000</v>
      </c>
      <c r="BU153" s="26">
        <v>5400</v>
      </c>
      <c r="BV153" s="26">
        <v>3187.5</v>
      </c>
      <c r="BW153" s="26">
        <v>5700</v>
      </c>
      <c r="BX153" s="26">
        <v>100</v>
      </c>
      <c r="BY153" s="26">
        <v>1200</v>
      </c>
      <c r="BZ153" s="26">
        <v>3600</v>
      </c>
      <c r="CA153" s="26">
        <v>480</v>
      </c>
      <c r="CB153" s="26">
        <v>800</v>
      </c>
      <c r="CC153" s="26">
        <v>400</v>
      </c>
      <c r="CD153" s="26">
        <v>458</v>
      </c>
      <c r="CE153" s="26">
        <v>1750</v>
      </c>
      <c r="CF153" s="26">
        <v>1487.5</v>
      </c>
      <c r="CG153" s="26">
        <v>487.5</v>
      </c>
      <c r="CH153" s="26">
        <v>150</v>
      </c>
      <c r="CI153" s="26">
        <v>6250</v>
      </c>
      <c r="CK153" s="26">
        <v>450</v>
      </c>
      <c r="CL153" s="26">
        <v>300</v>
      </c>
      <c r="CM153" s="26">
        <v>120</v>
      </c>
      <c r="CN153" s="26">
        <v>375</v>
      </c>
      <c r="CO153" s="26">
        <v>4900</v>
      </c>
      <c r="CP153" s="26">
        <v>637.5</v>
      </c>
      <c r="CQ153" s="26">
        <v>271.66666666666703</v>
      </c>
    </row>
    <row r="154" spans="1:95">
      <c r="A154" t="s">
        <v>1010</v>
      </c>
      <c r="B154" t="s">
        <v>1011</v>
      </c>
      <c r="C154" t="s">
        <v>1004</v>
      </c>
      <c r="D154" t="s">
        <v>1006</v>
      </c>
      <c r="E154" t="s">
        <v>1003</v>
      </c>
      <c r="F154" t="s">
        <v>9046</v>
      </c>
      <c r="G154" s="20" t="s">
        <v>1046</v>
      </c>
      <c r="H154" s="20" t="s">
        <v>1045</v>
      </c>
      <c r="I154" s="26">
        <v>50336.875</v>
      </c>
      <c r="J154" s="26">
        <v>48498.625</v>
      </c>
      <c r="K154" s="26">
        <v>46825</v>
      </c>
      <c r="L154" s="26">
        <v>108.718952483801</v>
      </c>
      <c r="M154" s="26">
        <v>36232.5</v>
      </c>
      <c r="N154" s="26">
        <v>2232.5</v>
      </c>
      <c r="O154" s="26">
        <v>6250</v>
      </c>
      <c r="P154" s="26">
        <v>1710</v>
      </c>
      <c r="Q154" s="26">
        <v>400</v>
      </c>
      <c r="Z154" s="26">
        <v>7500</v>
      </c>
      <c r="AA154" s="26">
        <v>5000</v>
      </c>
      <c r="AB154" s="26">
        <v>150</v>
      </c>
      <c r="AC154" s="26">
        <v>300</v>
      </c>
      <c r="AD154" s="26">
        <v>200</v>
      </c>
      <c r="AE154" s="26">
        <v>200</v>
      </c>
      <c r="AG154" s="26">
        <v>525</v>
      </c>
      <c r="AH154" s="26">
        <v>200</v>
      </c>
      <c r="AI154" s="26">
        <v>100</v>
      </c>
      <c r="AJ154" s="26">
        <v>200</v>
      </c>
      <c r="AK154" s="26">
        <v>50</v>
      </c>
      <c r="AL154" s="26">
        <v>200</v>
      </c>
      <c r="AM154" s="26">
        <v>2700</v>
      </c>
      <c r="AN154" s="26">
        <v>575</v>
      </c>
      <c r="AO154" s="26">
        <v>500</v>
      </c>
      <c r="AP154" s="26">
        <v>450</v>
      </c>
      <c r="AQ154" s="26">
        <v>1000</v>
      </c>
      <c r="AR154" s="26">
        <v>225</v>
      </c>
      <c r="AS154" s="26">
        <v>50</v>
      </c>
      <c r="AT154" s="26">
        <v>160</v>
      </c>
      <c r="AU154" s="26">
        <v>1800</v>
      </c>
      <c r="AV154" s="26">
        <v>2400</v>
      </c>
      <c r="BA154" s="26">
        <v>300</v>
      </c>
      <c r="BB154" s="26">
        <v>40</v>
      </c>
      <c r="BC154" s="26">
        <v>75</v>
      </c>
      <c r="BD154" s="26">
        <v>195</v>
      </c>
      <c r="BE154" s="26">
        <v>200</v>
      </c>
      <c r="BF154" s="26">
        <v>800</v>
      </c>
      <c r="BG154" s="26">
        <v>250</v>
      </c>
      <c r="BH154" s="26">
        <v>375</v>
      </c>
      <c r="BI154" s="26">
        <v>250</v>
      </c>
      <c r="BJ154" s="26">
        <v>410</v>
      </c>
      <c r="BK154" s="26">
        <v>190</v>
      </c>
      <c r="BL154" s="26">
        <v>240</v>
      </c>
      <c r="BM154" s="26">
        <v>463</v>
      </c>
      <c r="BN154" s="26">
        <v>75</v>
      </c>
      <c r="BP154" s="26">
        <v>400</v>
      </c>
      <c r="BQ154" s="27">
        <v>0.38</v>
      </c>
      <c r="BR154" s="26">
        <v>5920</v>
      </c>
      <c r="BS154" s="26">
        <v>3000</v>
      </c>
      <c r="BT154" s="26">
        <v>3000</v>
      </c>
      <c r="BU154" s="26">
        <v>6000</v>
      </c>
      <c r="BV154" s="26">
        <v>3000</v>
      </c>
      <c r="BW154" s="26">
        <v>5700</v>
      </c>
      <c r="BX154" s="26">
        <v>100</v>
      </c>
      <c r="BY154" s="26">
        <v>1000</v>
      </c>
      <c r="BZ154" s="26">
        <v>3450</v>
      </c>
      <c r="CA154" s="26">
        <v>480</v>
      </c>
      <c r="CB154" s="26">
        <v>800</v>
      </c>
      <c r="CC154" s="26">
        <v>390</v>
      </c>
      <c r="CD154" s="26">
        <v>463</v>
      </c>
      <c r="CE154" s="26">
        <v>1837.5</v>
      </c>
      <c r="CF154" s="26">
        <v>1575</v>
      </c>
      <c r="CG154" s="26">
        <v>450</v>
      </c>
      <c r="CH154" s="26">
        <v>112.5</v>
      </c>
      <c r="CI154" s="26">
        <v>6250</v>
      </c>
      <c r="CK154" s="26">
        <v>600</v>
      </c>
      <c r="CL154" s="26">
        <v>300</v>
      </c>
      <c r="CM154" s="26">
        <v>150</v>
      </c>
      <c r="CN154" s="26">
        <v>600</v>
      </c>
      <c r="CO154" s="26">
        <v>4550</v>
      </c>
      <c r="CP154" s="26">
        <v>562.5</v>
      </c>
      <c r="CQ154" s="26">
        <v>306.25</v>
      </c>
    </row>
    <row r="155" spans="1:95">
      <c r="A155" t="s">
        <v>1010</v>
      </c>
      <c r="B155" t="s">
        <v>1011</v>
      </c>
      <c r="C155" t="s">
        <v>1004</v>
      </c>
      <c r="D155" t="s">
        <v>1006</v>
      </c>
      <c r="E155" t="s">
        <v>1003</v>
      </c>
      <c r="F155" t="s">
        <v>814</v>
      </c>
      <c r="G155" s="20" t="s">
        <v>1046</v>
      </c>
      <c r="H155" s="20" t="s">
        <v>1045</v>
      </c>
      <c r="I155" s="26">
        <v>63226.125</v>
      </c>
      <c r="J155" s="26">
        <v>61291.125</v>
      </c>
      <c r="K155" s="26">
        <v>58815</v>
      </c>
      <c r="L155" s="26">
        <v>131.58402705515101</v>
      </c>
      <c r="M155" s="26">
        <v>43365</v>
      </c>
      <c r="N155" s="26">
        <v>6375</v>
      </c>
      <c r="O155" s="26">
        <v>6875</v>
      </c>
      <c r="P155" s="26">
        <v>1800</v>
      </c>
      <c r="Q155" s="26">
        <v>400</v>
      </c>
      <c r="R155" s="26">
        <v>7950</v>
      </c>
      <c r="S155" s="26">
        <v>9250</v>
      </c>
      <c r="T155" s="26">
        <v>5500</v>
      </c>
      <c r="U155" s="26">
        <v>6150</v>
      </c>
      <c r="V155" s="26">
        <v>5100</v>
      </c>
      <c r="W155" s="26">
        <v>3000</v>
      </c>
      <c r="X155" s="26">
        <v>600</v>
      </c>
      <c r="Y155" s="26">
        <v>500</v>
      </c>
      <c r="Z155" s="26">
        <v>6750</v>
      </c>
      <c r="AA155" s="26">
        <v>5500</v>
      </c>
      <c r="AB155" s="26">
        <v>150</v>
      </c>
      <c r="AC155" s="26">
        <v>375</v>
      </c>
      <c r="AD155" s="26">
        <v>200</v>
      </c>
      <c r="AE155" s="26">
        <v>205</v>
      </c>
      <c r="AF155" s="26">
        <v>295</v>
      </c>
      <c r="AG155" s="26">
        <v>600</v>
      </c>
      <c r="AH155" s="26">
        <v>237.5</v>
      </c>
      <c r="AI155" s="26">
        <v>200</v>
      </c>
      <c r="AJ155" s="26">
        <v>260</v>
      </c>
      <c r="AK155" s="26">
        <v>100</v>
      </c>
      <c r="AL155" s="26">
        <v>225</v>
      </c>
      <c r="AM155" s="26">
        <v>3250</v>
      </c>
      <c r="AN155" s="26">
        <v>825</v>
      </c>
      <c r="AO155" s="26">
        <v>525</v>
      </c>
      <c r="AP155" s="26">
        <v>475</v>
      </c>
      <c r="AQ155" s="26">
        <v>1200</v>
      </c>
      <c r="AR155" s="26">
        <v>200</v>
      </c>
      <c r="AS155" s="26">
        <v>80</v>
      </c>
      <c r="AT155" s="26">
        <v>200</v>
      </c>
      <c r="AU155" s="26">
        <v>1950</v>
      </c>
      <c r="AV155" s="26">
        <v>2750</v>
      </c>
      <c r="AW155" s="26">
        <v>275</v>
      </c>
      <c r="AX155" s="26">
        <v>500</v>
      </c>
      <c r="AY155" s="26">
        <v>300</v>
      </c>
      <c r="AZ155" s="26">
        <v>200</v>
      </c>
      <c r="BA155" s="26">
        <v>700</v>
      </c>
      <c r="BB155" s="26">
        <v>200</v>
      </c>
      <c r="BC155" s="26">
        <v>150</v>
      </c>
      <c r="BD155" s="26">
        <v>800</v>
      </c>
      <c r="BE155" s="26">
        <v>275</v>
      </c>
      <c r="BF155" s="26">
        <v>850</v>
      </c>
      <c r="BG155" s="26">
        <v>275</v>
      </c>
      <c r="BH155" s="26">
        <v>400</v>
      </c>
      <c r="BI155" s="26">
        <v>287.5</v>
      </c>
      <c r="BJ155" s="26">
        <v>400</v>
      </c>
      <c r="BK155" s="26">
        <v>240</v>
      </c>
      <c r="BL155" s="26">
        <v>245</v>
      </c>
      <c r="BM155" s="26">
        <v>480.5</v>
      </c>
      <c r="BN155" s="26">
        <v>88</v>
      </c>
      <c r="BP155" s="26">
        <v>400</v>
      </c>
      <c r="BQ155" s="27">
        <v>0.4</v>
      </c>
      <c r="BR155" s="26">
        <v>7400</v>
      </c>
      <c r="BS155" s="26">
        <v>3000</v>
      </c>
      <c r="BT155" s="26">
        <v>3150</v>
      </c>
      <c r="BU155" s="26">
        <v>7200</v>
      </c>
      <c r="BV155" s="26">
        <v>3075</v>
      </c>
      <c r="BW155" s="26">
        <v>7125</v>
      </c>
      <c r="BX155" s="26">
        <v>160</v>
      </c>
      <c r="BY155" s="26">
        <v>1187.5</v>
      </c>
      <c r="BZ155" s="26">
        <v>4950</v>
      </c>
      <c r="CA155" s="26">
        <v>2400</v>
      </c>
      <c r="CB155" s="26">
        <v>1100</v>
      </c>
      <c r="CC155" s="26">
        <v>1600</v>
      </c>
      <c r="CD155" s="26">
        <v>480.5</v>
      </c>
      <c r="CE155" s="26">
        <v>2100</v>
      </c>
      <c r="CF155" s="26">
        <v>1662.5</v>
      </c>
      <c r="CG155" s="26">
        <v>1050</v>
      </c>
      <c r="CH155" s="26">
        <v>225</v>
      </c>
      <c r="CI155" s="26">
        <v>6875</v>
      </c>
      <c r="CK155" s="26">
        <v>780</v>
      </c>
      <c r="CL155" s="26">
        <v>600</v>
      </c>
      <c r="CM155" s="26">
        <v>300</v>
      </c>
      <c r="CN155" s="26">
        <v>675</v>
      </c>
      <c r="CO155" s="26">
        <v>6297.5</v>
      </c>
      <c r="CP155" s="26">
        <v>1275</v>
      </c>
      <c r="CQ155" s="26">
        <v>331.875</v>
      </c>
    </row>
    <row r="156" spans="1:95">
      <c r="A156" t="s">
        <v>6087</v>
      </c>
      <c r="B156" t="s">
        <v>6088</v>
      </c>
      <c r="C156" t="s">
        <v>1055</v>
      </c>
      <c r="D156" t="s">
        <v>6000</v>
      </c>
      <c r="E156" t="s">
        <v>1003</v>
      </c>
      <c r="F156" t="s">
        <v>9034</v>
      </c>
      <c r="G156" s="20" t="s">
        <v>1046</v>
      </c>
      <c r="H156" s="20" t="s">
        <v>1045</v>
      </c>
      <c r="I156" s="26">
        <v>61265.227228750002</v>
      </c>
      <c r="J156" s="26">
        <v>56867.5</v>
      </c>
      <c r="K156" s="26">
        <v>56990.909050000002</v>
      </c>
      <c r="L156" s="26">
        <v>129.38801949049599</v>
      </c>
      <c r="M156" s="26">
        <v>41150</v>
      </c>
      <c r="N156" s="26">
        <v>3350</v>
      </c>
      <c r="O156" s="26">
        <v>7812.5</v>
      </c>
      <c r="P156" s="26">
        <v>4090.9090500000002</v>
      </c>
      <c r="Q156" s="26">
        <v>587.5</v>
      </c>
      <c r="AB156" s="26">
        <v>162.5</v>
      </c>
      <c r="AC156" s="26">
        <v>200</v>
      </c>
      <c r="AD156" s="26">
        <v>225</v>
      </c>
      <c r="AE156" s="26">
        <v>350</v>
      </c>
      <c r="AG156" s="26">
        <v>675</v>
      </c>
      <c r="AH156" s="26">
        <v>367.5</v>
      </c>
      <c r="AI156" s="26">
        <v>142.5</v>
      </c>
      <c r="AJ156" s="26">
        <v>147.5</v>
      </c>
      <c r="AK156" s="26">
        <v>95</v>
      </c>
      <c r="AL156" s="26">
        <v>152.5</v>
      </c>
      <c r="AM156" s="26">
        <v>3800</v>
      </c>
      <c r="AN156" s="26">
        <v>725</v>
      </c>
      <c r="AO156" s="26">
        <v>750</v>
      </c>
      <c r="AP156" s="26">
        <v>550</v>
      </c>
      <c r="AQ156" s="26">
        <v>1150</v>
      </c>
      <c r="AR156" s="26">
        <v>200</v>
      </c>
      <c r="AS156" s="26">
        <v>75</v>
      </c>
      <c r="AT156" s="26">
        <v>137.5</v>
      </c>
      <c r="BA156" s="26">
        <v>475</v>
      </c>
      <c r="BB156" s="26">
        <v>50</v>
      </c>
      <c r="BC156" s="26">
        <v>325</v>
      </c>
      <c r="BD156" s="26">
        <v>175</v>
      </c>
      <c r="BE156" s="26">
        <v>300</v>
      </c>
      <c r="BG156" s="26">
        <v>312.5</v>
      </c>
      <c r="BH156" s="26">
        <v>500</v>
      </c>
      <c r="BI156" s="26">
        <v>262.5</v>
      </c>
      <c r="BJ156" s="26">
        <v>420</v>
      </c>
      <c r="BK156" s="26">
        <v>267.5</v>
      </c>
      <c r="BL156" s="26">
        <v>417.5</v>
      </c>
      <c r="BM156" s="26">
        <v>473.5</v>
      </c>
      <c r="BN156" s="26">
        <v>128.5</v>
      </c>
      <c r="BP156" s="26">
        <v>587.5</v>
      </c>
      <c r="BQ156" s="27">
        <v>0.90909090000000004</v>
      </c>
      <c r="BR156" s="26">
        <v>5087.5</v>
      </c>
      <c r="BS156" s="26">
        <v>3375</v>
      </c>
      <c r="BT156" s="26">
        <v>4500</v>
      </c>
      <c r="BU156" s="26">
        <v>6900</v>
      </c>
      <c r="BV156" s="26">
        <v>5250</v>
      </c>
      <c r="BW156" s="26">
        <v>3800</v>
      </c>
      <c r="BX156" s="26">
        <v>150</v>
      </c>
      <c r="BY156" s="26">
        <v>1837.5</v>
      </c>
      <c r="BZ156" s="26">
        <v>4350</v>
      </c>
      <c r="CA156" s="26">
        <v>600</v>
      </c>
      <c r="CB156" s="26">
        <v>1200</v>
      </c>
      <c r="CC156" s="26">
        <v>350</v>
      </c>
      <c r="CD156" s="26">
        <v>473.5</v>
      </c>
      <c r="CE156" s="26">
        <v>2362.5</v>
      </c>
      <c r="CF156" s="26">
        <v>1925</v>
      </c>
      <c r="CG156" s="26">
        <v>712.5</v>
      </c>
      <c r="CH156" s="26">
        <v>487.5</v>
      </c>
      <c r="CI156" s="26">
        <v>7812.5</v>
      </c>
      <c r="CK156" s="26">
        <v>442.5</v>
      </c>
      <c r="CL156" s="26">
        <v>427.5</v>
      </c>
      <c r="CM156" s="26">
        <v>285</v>
      </c>
      <c r="CN156" s="26">
        <v>457.5</v>
      </c>
      <c r="CO156" s="26">
        <v>6337.5</v>
      </c>
      <c r="CP156" s="26">
        <v>1200</v>
      </c>
      <c r="CQ156" s="26">
        <v>362.5</v>
      </c>
    </row>
    <row r="157" spans="1:95">
      <c r="A157" t="s">
        <v>6087</v>
      </c>
      <c r="B157" t="s">
        <v>6088</v>
      </c>
      <c r="C157" t="s">
        <v>1055</v>
      </c>
      <c r="D157" t="s">
        <v>6000</v>
      </c>
      <c r="E157" t="s">
        <v>1003</v>
      </c>
      <c r="F157" t="s">
        <v>9045</v>
      </c>
      <c r="G157" s="20" t="s">
        <v>1046</v>
      </c>
      <c r="H157" s="20" t="s">
        <v>1045</v>
      </c>
      <c r="I157" s="26">
        <v>59981.477762499999</v>
      </c>
      <c r="J157" s="26">
        <v>56683.182220000002</v>
      </c>
      <c r="K157" s="26">
        <v>55796.7235</v>
      </c>
      <c r="L157" s="26">
        <v>124.961412005208</v>
      </c>
      <c r="M157" s="26">
        <v>40802.5</v>
      </c>
      <c r="N157" s="26">
        <v>4488.5415999999996</v>
      </c>
      <c r="O157" s="26">
        <v>6812.5</v>
      </c>
      <c r="P157" s="26">
        <v>3068.1819</v>
      </c>
      <c r="Q157" s="26">
        <v>625</v>
      </c>
      <c r="AB157" s="26">
        <v>135</v>
      </c>
      <c r="AC157" s="26">
        <v>312.5</v>
      </c>
      <c r="AD157" s="26">
        <v>192.5</v>
      </c>
      <c r="AE157" s="26">
        <v>275</v>
      </c>
      <c r="AG157" s="26">
        <v>625</v>
      </c>
      <c r="AH157" s="26">
        <v>337.5</v>
      </c>
      <c r="AI157" s="26">
        <v>132.5</v>
      </c>
      <c r="AJ157" s="26">
        <v>187.5</v>
      </c>
      <c r="AK157" s="26">
        <v>80</v>
      </c>
      <c r="AL157" s="26">
        <v>312.5</v>
      </c>
      <c r="AM157" s="26">
        <v>3650</v>
      </c>
      <c r="AN157" s="26">
        <v>662.5</v>
      </c>
      <c r="AO157" s="26">
        <v>775</v>
      </c>
      <c r="AP157" s="26">
        <v>525</v>
      </c>
      <c r="AQ157" s="26">
        <v>1050</v>
      </c>
      <c r="AR157" s="26">
        <v>200</v>
      </c>
      <c r="AS157" s="26">
        <v>87.5</v>
      </c>
      <c r="AT157" s="26">
        <v>132.5</v>
      </c>
      <c r="BA157" s="26">
        <v>368.75</v>
      </c>
      <c r="BB157" s="26">
        <v>200</v>
      </c>
      <c r="BC157" s="26">
        <v>175</v>
      </c>
      <c r="BD157" s="26">
        <v>240.625</v>
      </c>
      <c r="BE157" s="26">
        <v>197.91665</v>
      </c>
      <c r="BG157" s="26">
        <v>272.5</v>
      </c>
      <c r="BH157" s="26">
        <v>412.5</v>
      </c>
      <c r="BJ157" s="26">
        <v>400</v>
      </c>
      <c r="BK157" s="26">
        <v>227.5</v>
      </c>
      <c r="BL157" s="26">
        <v>350</v>
      </c>
      <c r="BM157" s="26">
        <v>480</v>
      </c>
      <c r="BN157" s="26">
        <v>126</v>
      </c>
      <c r="BP157" s="26">
        <v>625</v>
      </c>
      <c r="BQ157" s="27">
        <v>0.68181820000000004</v>
      </c>
      <c r="BR157" s="26">
        <v>4902.5</v>
      </c>
      <c r="BS157" s="26">
        <v>2887.5</v>
      </c>
      <c r="BT157" s="26">
        <v>4650</v>
      </c>
      <c r="BU157" s="26">
        <v>6300</v>
      </c>
      <c r="BV157" s="26">
        <v>4125</v>
      </c>
      <c r="BW157" s="26">
        <v>5937.5</v>
      </c>
      <c r="BX157" s="26">
        <v>175</v>
      </c>
      <c r="BY157" s="26">
        <v>1687.5</v>
      </c>
      <c r="BZ157" s="26">
        <v>3975</v>
      </c>
      <c r="CA157" s="26">
        <v>2400</v>
      </c>
      <c r="CB157" s="26">
        <v>791.66660000000002</v>
      </c>
      <c r="CC157" s="26">
        <v>481.25</v>
      </c>
      <c r="CD157" s="26">
        <v>480</v>
      </c>
      <c r="CE157" s="26">
        <v>2187.5</v>
      </c>
      <c r="CF157" s="26">
        <v>1837.5</v>
      </c>
      <c r="CG157" s="26">
        <v>553.125</v>
      </c>
      <c r="CH157" s="26">
        <v>262.5</v>
      </c>
      <c r="CI157" s="26">
        <v>6812.5</v>
      </c>
      <c r="CK157" s="26">
        <v>562.5</v>
      </c>
      <c r="CL157" s="26">
        <v>397.5</v>
      </c>
      <c r="CM157" s="26">
        <v>240</v>
      </c>
      <c r="CN157" s="26">
        <v>937.5</v>
      </c>
      <c r="CO157" s="26">
        <v>5837.5</v>
      </c>
      <c r="CP157" s="26">
        <v>815.625</v>
      </c>
      <c r="CQ157" s="26">
        <v>346.66666666666703</v>
      </c>
    </row>
    <row r="158" spans="1:95">
      <c r="A158" t="s">
        <v>6087</v>
      </c>
      <c r="B158" t="s">
        <v>6088</v>
      </c>
      <c r="C158" t="s">
        <v>1055</v>
      </c>
      <c r="D158" t="s">
        <v>6000</v>
      </c>
      <c r="E158" t="s">
        <v>1003</v>
      </c>
      <c r="F158" t="s">
        <v>9035</v>
      </c>
      <c r="G158" s="20" t="s">
        <v>1046</v>
      </c>
      <c r="H158" s="20" t="s">
        <v>1045</v>
      </c>
      <c r="I158" s="26">
        <v>56915.337500000001</v>
      </c>
      <c r="J158" s="26">
        <v>53625.837500000001</v>
      </c>
      <c r="K158" s="26">
        <v>52944.5</v>
      </c>
      <c r="L158" s="26">
        <v>134.710857988166</v>
      </c>
      <c r="M158" s="26">
        <v>37840.75</v>
      </c>
      <c r="N158" s="26">
        <v>4218.75</v>
      </c>
      <c r="O158" s="26">
        <v>7250</v>
      </c>
      <c r="P158" s="26">
        <v>3060</v>
      </c>
      <c r="Q158" s="26">
        <v>575</v>
      </c>
      <c r="AB158" s="26">
        <v>136.25</v>
      </c>
      <c r="AC158" s="26">
        <v>237.5</v>
      </c>
      <c r="AD158" s="26">
        <v>200</v>
      </c>
      <c r="AE158" s="26">
        <v>243.75</v>
      </c>
      <c r="AG158" s="26">
        <v>582.25</v>
      </c>
      <c r="AH158" s="26">
        <v>300</v>
      </c>
      <c r="AI158" s="26">
        <v>137.5</v>
      </c>
      <c r="AJ158" s="26">
        <v>312.5</v>
      </c>
      <c r="AK158" s="26">
        <v>100</v>
      </c>
      <c r="AL158" s="26">
        <v>312.5</v>
      </c>
      <c r="AM158" s="26">
        <v>3450</v>
      </c>
      <c r="AN158" s="26">
        <v>587.5</v>
      </c>
      <c r="AO158" s="26">
        <v>700</v>
      </c>
      <c r="AP158" s="26">
        <v>468.75</v>
      </c>
      <c r="AQ158" s="26">
        <v>1025</v>
      </c>
      <c r="AR158" s="26">
        <v>400</v>
      </c>
      <c r="AS158" s="26">
        <v>64.25</v>
      </c>
      <c r="AT158" s="26">
        <v>132.5</v>
      </c>
      <c r="BA158" s="26">
        <v>350</v>
      </c>
      <c r="BB158" s="26">
        <v>187.5</v>
      </c>
      <c r="BC158" s="26">
        <v>162.5</v>
      </c>
      <c r="BD158" s="26">
        <v>200</v>
      </c>
      <c r="BE158" s="26">
        <v>200</v>
      </c>
      <c r="BG158" s="26">
        <v>290</v>
      </c>
      <c r="BH158" s="26">
        <v>400</v>
      </c>
      <c r="BJ158" s="26">
        <v>400</v>
      </c>
      <c r="BK158" s="26">
        <v>225</v>
      </c>
      <c r="BL158" s="26">
        <v>350</v>
      </c>
      <c r="BM158" s="26">
        <v>422.5</v>
      </c>
      <c r="BN158" s="26">
        <v>110.5</v>
      </c>
      <c r="BP158" s="26">
        <v>575</v>
      </c>
      <c r="BQ158" s="27">
        <v>0.68</v>
      </c>
      <c r="BR158" s="26">
        <v>4902.5</v>
      </c>
      <c r="BS158" s="26">
        <v>3000</v>
      </c>
      <c r="BT158" s="26">
        <v>4200</v>
      </c>
      <c r="BU158" s="26">
        <v>6150</v>
      </c>
      <c r="BV158" s="26">
        <v>3656.25</v>
      </c>
      <c r="BW158" s="26">
        <v>4512.5</v>
      </c>
      <c r="BX158" s="26">
        <v>128.5</v>
      </c>
      <c r="BY158" s="26">
        <v>1500</v>
      </c>
      <c r="BZ158" s="26">
        <v>3525</v>
      </c>
      <c r="CA158" s="26">
        <v>2250</v>
      </c>
      <c r="CB158" s="26">
        <v>800</v>
      </c>
      <c r="CC158" s="26">
        <v>400</v>
      </c>
      <c r="CD158" s="26">
        <v>422.5</v>
      </c>
      <c r="CE158" s="26">
        <v>2037.875</v>
      </c>
      <c r="CF158" s="26">
        <v>1640.625</v>
      </c>
      <c r="CG158" s="26">
        <v>525</v>
      </c>
      <c r="CH158" s="26">
        <v>243.75</v>
      </c>
      <c r="CI158" s="26">
        <v>7250</v>
      </c>
      <c r="CK158" s="26">
        <v>937.5</v>
      </c>
      <c r="CL158" s="26">
        <v>412.5</v>
      </c>
      <c r="CM158" s="26">
        <v>300</v>
      </c>
      <c r="CN158" s="26">
        <v>937.5</v>
      </c>
      <c r="CO158" s="26">
        <v>5153.5</v>
      </c>
      <c r="CP158" s="26">
        <v>768.75</v>
      </c>
      <c r="CQ158" s="26">
        <v>341.66666666666703</v>
      </c>
    </row>
    <row r="159" spans="1:95">
      <c r="A159" t="s">
        <v>6087</v>
      </c>
      <c r="B159" t="s">
        <v>6088</v>
      </c>
      <c r="C159" t="s">
        <v>1055</v>
      </c>
      <c r="D159" t="s">
        <v>6000</v>
      </c>
      <c r="E159" t="s">
        <v>1003</v>
      </c>
      <c r="F159" t="s">
        <v>9036</v>
      </c>
      <c r="G159" s="20" t="s">
        <v>1046</v>
      </c>
      <c r="H159" s="20" t="s">
        <v>1045</v>
      </c>
      <c r="I159" s="26">
        <v>57675.631249999999</v>
      </c>
      <c r="J159" s="26">
        <v>54216.818749999999</v>
      </c>
      <c r="K159" s="26">
        <v>53651.75</v>
      </c>
      <c r="L159" s="26">
        <v>124.704067567568</v>
      </c>
      <c r="M159" s="26">
        <v>38021.75</v>
      </c>
      <c r="N159" s="26">
        <v>4287.5</v>
      </c>
      <c r="O159" s="26">
        <v>7500</v>
      </c>
      <c r="P159" s="26">
        <v>3217.5</v>
      </c>
      <c r="Q159" s="26">
        <v>625</v>
      </c>
      <c r="AB159" s="26">
        <v>146.25</v>
      </c>
      <c r="AC159" s="26">
        <v>275</v>
      </c>
      <c r="AD159" s="26">
        <v>200</v>
      </c>
      <c r="AE159" s="26">
        <v>250</v>
      </c>
      <c r="AG159" s="26">
        <v>562.5</v>
      </c>
      <c r="AH159" s="26">
        <v>306.25</v>
      </c>
      <c r="AI159" s="26">
        <v>75</v>
      </c>
      <c r="AJ159" s="26">
        <v>250</v>
      </c>
      <c r="AK159" s="26">
        <v>100</v>
      </c>
      <c r="AL159" s="26">
        <v>350</v>
      </c>
      <c r="AM159" s="26">
        <v>3575</v>
      </c>
      <c r="AN159" s="26">
        <v>575</v>
      </c>
      <c r="AO159" s="26">
        <v>750</v>
      </c>
      <c r="AP159" s="26">
        <v>487.5</v>
      </c>
      <c r="AQ159" s="26">
        <v>925</v>
      </c>
      <c r="AR159" s="26">
        <v>575</v>
      </c>
      <c r="AS159" s="26">
        <v>56.5</v>
      </c>
      <c r="AT159" s="26">
        <v>132.5</v>
      </c>
      <c r="BA159" s="26">
        <v>375</v>
      </c>
      <c r="BB159" s="26">
        <v>187.5</v>
      </c>
      <c r="BC159" s="26">
        <v>150</v>
      </c>
      <c r="BD159" s="26">
        <v>200</v>
      </c>
      <c r="BE159" s="26">
        <v>212.5</v>
      </c>
      <c r="BG159" s="26">
        <v>300</v>
      </c>
      <c r="BH159" s="26">
        <v>425</v>
      </c>
      <c r="BI159" s="26">
        <v>237.5</v>
      </c>
      <c r="BJ159" s="26">
        <v>400</v>
      </c>
      <c r="BK159" s="26">
        <v>220</v>
      </c>
      <c r="BL159" s="26">
        <v>320</v>
      </c>
      <c r="BM159" s="26">
        <v>462.5</v>
      </c>
      <c r="BN159" s="26">
        <v>122</v>
      </c>
      <c r="BP159" s="26">
        <v>625</v>
      </c>
      <c r="BQ159" s="27">
        <v>0.71499999999999997</v>
      </c>
      <c r="BR159" s="26">
        <v>4902.5</v>
      </c>
      <c r="BS159" s="26">
        <v>3000</v>
      </c>
      <c r="BT159" s="26">
        <v>4500</v>
      </c>
      <c r="BU159" s="26">
        <v>5550</v>
      </c>
      <c r="BV159" s="26">
        <v>3750</v>
      </c>
      <c r="BW159" s="26">
        <v>5225</v>
      </c>
      <c r="BX159" s="26">
        <v>113</v>
      </c>
      <c r="BY159" s="26">
        <v>1531.25</v>
      </c>
      <c r="BZ159" s="26">
        <v>3450</v>
      </c>
      <c r="CA159" s="26">
        <v>2250</v>
      </c>
      <c r="CB159" s="26">
        <v>850</v>
      </c>
      <c r="CC159" s="26">
        <v>400</v>
      </c>
      <c r="CD159" s="26">
        <v>462.5</v>
      </c>
      <c r="CE159" s="26">
        <v>1968.75</v>
      </c>
      <c r="CF159" s="26">
        <v>1706.25</v>
      </c>
      <c r="CG159" s="26">
        <v>562.5</v>
      </c>
      <c r="CH159" s="26">
        <v>225</v>
      </c>
      <c r="CI159" s="26">
        <v>7500</v>
      </c>
      <c r="CK159" s="26">
        <v>750</v>
      </c>
      <c r="CL159" s="26">
        <v>225</v>
      </c>
      <c r="CM159" s="26">
        <v>300</v>
      </c>
      <c r="CN159" s="26">
        <v>1050</v>
      </c>
      <c r="CO159" s="26">
        <v>5094.25</v>
      </c>
      <c r="CP159" s="26">
        <v>787.5</v>
      </c>
      <c r="CQ159" s="26">
        <v>320.625</v>
      </c>
    </row>
    <row r="160" spans="1:95">
      <c r="A160" t="s">
        <v>6087</v>
      </c>
      <c r="B160" t="s">
        <v>6088</v>
      </c>
      <c r="C160" t="s">
        <v>1055</v>
      </c>
      <c r="D160" t="s">
        <v>6000</v>
      </c>
      <c r="E160" t="s">
        <v>1003</v>
      </c>
      <c r="F160" t="s">
        <v>9037</v>
      </c>
      <c r="G160" s="20" t="s">
        <v>1046</v>
      </c>
      <c r="H160" s="20" t="s">
        <v>1045</v>
      </c>
      <c r="I160" s="26">
        <v>60830.756249999999</v>
      </c>
      <c r="J160" s="26">
        <v>58702.256249999999</v>
      </c>
      <c r="K160" s="26">
        <v>56586.75</v>
      </c>
      <c r="L160" s="26">
        <v>130.95964747039801</v>
      </c>
      <c r="M160" s="26">
        <v>39844.25</v>
      </c>
      <c r="N160" s="26">
        <v>4162.5</v>
      </c>
      <c r="O160" s="26">
        <v>10000</v>
      </c>
      <c r="P160" s="26">
        <v>1980</v>
      </c>
      <c r="Q160" s="26">
        <v>600</v>
      </c>
      <c r="AB160" s="26">
        <v>157.5</v>
      </c>
      <c r="AC160" s="26">
        <v>312.5</v>
      </c>
      <c r="AD160" s="26">
        <v>200</v>
      </c>
      <c r="AE160" s="26">
        <v>268.75</v>
      </c>
      <c r="AG160" s="26">
        <v>625</v>
      </c>
      <c r="AH160" s="26">
        <v>305</v>
      </c>
      <c r="AI160" s="26">
        <v>87.5</v>
      </c>
      <c r="AJ160" s="26">
        <v>312.5</v>
      </c>
      <c r="AK160" s="26">
        <v>118.75</v>
      </c>
      <c r="AL160" s="26">
        <v>356.25</v>
      </c>
      <c r="AM160" s="26">
        <v>3700</v>
      </c>
      <c r="AN160" s="26">
        <v>612.5</v>
      </c>
      <c r="AO160" s="26">
        <v>775</v>
      </c>
      <c r="AP160" s="26">
        <v>500</v>
      </c>
      <c r="AQ160" s="26">
        <v>800</v>
      </c>
      <c r="AR160" s="26">
        <v>262.5</v>
      </c>
      <c r="AS160" s="26">
        <v>56.5</v>
      </c>
      <c r="AT160" s="26">
        <v>150</v>
      </c>
      <c r="BA160" s="26">
        <v>375</v>
      </c>
      <c r="BB160" s="26">
        <v>200</v>
      </c>
      <c r="BC160" s="26">
        <v>150</v>
      </c>
      <c r="BD160" s="26">
        <v>187.5</v>
      </c>
      <c r="BE160" s="26">
        <v>150</v>
      </c>
      <c r="BG160" s="26">
        <v>400</v>
      </c>
      <c r="BH160" s="26">
        <v>525</v>
      </c>
      <c r="BI160" s="26">
        <v>350</v>
      </c>
      <c r="BJ160" s="26">
        <v>475</v>
      </c>
      <c r="BK160" s="26">
        <v>375</v>
      </c>
      <c r="BL160" s="26">
        <v>402.5</v>
      </c>
      <c r="BM160" s="26">
        <v>464.5</v>
      </c>
      <c r="BN160" s="26">
        <v>122.75</v>
      </c>
      <c r="BP160" s="26">
        <v>600</v>
      </c>
      <c r="BQ160" s="27">
        <v>0.44</v>
      </c>
      <c r="BR160" s="26">
        <v>5550</v>
      </c>
      <c r="BS160" s="26">
        <v>3000</v>
      </c>
      <c r="BT160" s="26">
        <v>4650</v>
      </c>
      <c r="BU160" s="26">
        <v>4800</v>
      </c>
      <c r="BV160" s="26">
        <v>4031.25</v>
      </c>
      <c r="BW160" s="26">
        <v>5937.5</v>
      </c>
      <c r="BX160" s="26">
        <v>113</v>
      </c>
      <c r="BY160" s="26">
        <v>1525</v>
      </c>
      <c r="BZ160" s="26">
        <v>3675</v>
      </c>
      <c r="CA160" s="26">
        <v>2400</v>
      </c>
      <c r="CB160" s="26">
        <v>600</v>
      </c>
      <c r="CC160" s="26">
        <v>375</v>
      </c>
      <c r="CD160" s="26">
        <v>464.5</v>
      </c>
      <c r="CE160" s="26">
        <v>2187.5</v>
      </c>
      <c r="CF160" s="26">
        <v>1750</v>
      </c>
      <c r="CG160" s="26">
        <v>562.5</v>
      </c>
      <c r="CH160" s="26">
        <v>225</v>
      </c>
      <c r="CI160" s="26">
        <v>10000</v>
      </c>
      <c r="CK160" s="26">
        <v>937.5</v>
      </c>
      <c r="CL160" s="26">
        <v>262.5</v>
      </c>
      <c r="CM160" s="26">
        <v>356.25</v>
      </c>
      <c r="CN160" s="26">
        <v>1068.75</v>
      </c>
      <c r="CO160" s="26">
        <v>5313</v>
      </c>
      <c r="CP160" s="26">
        <v>787.5</v>
      </c>
      <c r="CQ160" s="26">
        <v>431.25</v>
      </c>
    </row>
    <row r="161" spans="1:95">
      <c r="A161" t="s">
        <v>6087</v>
      </c>
      <c r="B161" t="s">
        <v>6088</v>
      </c>
      <c r="C161" t="s">
        <v>1055</v>
      </c>
      <c r="D161" t="s">
        <v>6000</v>
      </c>
      <c r="E161" t="s">
        <v>1003</v>
      </c>
      <c r="F161" t="s">
        <v>9038</v>
      </c>
      <c r="G161" s="20" t="s">
        <v>1046</v>
      </c>
      <c r="H161" s="20" t="s">
        <v>1045</v>
      </c>
      <c r="I161" s="26">
        <v>71786.350000000006</v>
      </c>
      <c r="J161" s="26">
        <v>65739.475000000006</v>
      </c>
      <c r="K161" s="26">
        <v>66778</v>
      </c>
      <c r="L161" s="26">
        <v>151.28840885142299</v>
      </c>
      <c r="M161" s="26">
        <v>38815.5</v>
      </c>
      <c r="N161" s="26">
        <v>4212.5</v>
      </c>
      <c r="O161" s="26">
        <v>17500</v>
      </c>
      <c r="P161" s="26">
        <v>5625</v>
      </c>
      <c r="Q161" s="26">
        <v>625</v>
      </c>
      <c r="AB161" s="26">
        <v>175</v>
      </c>
      <c r="AC161" s="26">
        <v>250</v>
      </c>
      <c r="AD161" s="26">
        <v>212.5</v>
      </c>
      <c r="AE161" s="26">
        <v>250</v>
      </c>
      <c r="AG161" s="26">
        <v>650</v>
      </c>
      <c r="AH161" s="26">
        <v>312.5</v>
      </c>
      <c r="AI161" s="26">
        <v>112.5</v>
      </c>
      <c r="AJ161" s="26">
        <v>262.5</v>
      </c>
      <c r="AK161" s="26">
        <v>117.5</v>
      </c>
      <c r="AL161" s="26">
        <v>300</v>
      </c>
      <c r="AM161" s="26">
        <v>3800</v>
      </c>
      <c r="AN161" s="26">
        <v>625</v>
      </c>
      <c r="AO161" s="26">
        <v>800</v>
      </c>
      <c r="AP161" s="26">
        <v>500</v>
      </c>
      <c r="AQ161" s="26">
        <v>825</v>
      </c>
      <c r="AR161" s="26">
        <v>262.5</v>
      </c>
      <c r="AS161" s="26">
        <v>56.5</v>
      </c>
      <c r="AT161" s="26">
        <v>150</v>
      </c>
      <c r="BA161" s="26">
        <v>375</v>
      </c>
      <c r="BB161" s="26">
        <v>200</v>
      </c>
      <c r="BC161" s="26">
        <v>150</v>
      </c>
      <c r="BD161" s="26">
        <v>200</v>
      </c>
      <c r="BE161" s="26">
        <v>156.25</v>
      </c>
      <c r="BG161" s="26">
        <v>700</v>
      </c>
      <c r="BH161" s="26">
        <v>500</v>
      </c>
      <c r="BI161" s="26">
        <v>387.5</v>
      </c>
      <c r="BJ161" s="26">
        <v>650</v>
      </c>
      <c r="BK161" s="26">
        <v>550</v>
      </c>
      <c r="BL161" s="26">
        <v>637.5</v>
      </c>
      <c r="BM161" s="26">
        <v>474.5</v>
      </c>
      <c r="BN161" s="26">
        <v>123.5</v>
      </c>
      <c r="BP161" s="26">
        <v>625</v>
      </c>
      <c r="BQ161" s="27">
        <v>1.25</v>
      </c>
      <c r="BR161" s="26">
        <v>5550</v>
      </c>
      <c r="BS161" s="26">
        <v>3187.5</v>
      </c>
      <c r="BT161" s="26">
        <v>4800</v>
      </c>
      <c r="BU161" s="26">
        <v>4950</v>
      </c>
      <c r="BV161" s="26">
        <v>3750</v>
      </c>
      <c r="BW161" s="26">
        <v>4750</v>
      </c>
      <c r="BX161" s="26">
        <v>113</v>
      </c>
      <c r="BY161" s="26">
        <v>1562.5</v>
      </c>
      <c r="BZ161" s="26">
        <v>3750</v>
      </c>
      <c r="CA161" s="26">
        <v>2400</v>
      </c>
      <c r="CB161" s="26">
        <v>625</v>
      </c>
      <c r="CC161" s="26">
        <v>400</v>
      </c>
      <c r="CD161" s="26">
        <v>474.5</v>
      </c>
      <c r="CE161" s="26">
        <v>2275</v>
      </c>
      <c r="CF161" s="26">
        <v>1750</v>
      </c>
      <c r="CG161" s="26">
        <v>562.5</v>
      </c>
      <c r="CH161" s="26">
        <v>225</v>
      </c>
      <c r="CI161" s="26">
        <v>17500</v>
      </c>
      <c r="CK161" s="26">
        <v>787.5</v>
      </c>
      <c r="CL161" s="26">
        <v>337.5</v>
      </c>
      <c r="CM161" s="26">
        <v>352.5</v>
      </c>
      <c r="CN161" s="26">
        <v>900</v>
      </c>
      <c r="CO161" s="26">
        <v>5425.5</v>
      </c>
      <c r="CP161" s="26">
        <v>787.5</v>
      </c>
      <c r="CQ161" s="26">
        <v>521.875</v>
      </c>
    </row>
    <row r="162" spans="1:95">
      <c r="A162" t="s">
        <v>6087</v>
      </c>
      <c r="B162" t="s">
        <v>6088</v>
      </c>
      <c r="C162" t="s">
        <v>1055</v>
      </c>
      <c r="D162" t="s">
        <v>6000</v>
      </c>
      <c r="E162" t="s">
        <v>1003</v>
      </c>
      <c r="F162" t="s">
        <v>9039</v>
      </c>
      <c r="G162" s="20" t="s">
        <v>1046</v>
      </c>
      <c r="H162" s="20" t="s">
        <v>1045</v>
      </c>
      <c r="I162" s="26">
        <v>55434.793749999997</v>
      </c>
      <c r="J162" s="26">
        <v>51903.418749999997</v>
      </c>
      <c r="K162" s="26">
        <v>51567.25</v>
      </c>
      <c r="L162" s="26">
        <v>121.434378422782</v>
      </c>
      <c r="M162" s="26">
        <v>37229.25</v>
      </c>
      <c r="N162" s="26">
        <v>4228</v>
      </c>
      <c r="O162" s="26">
        <v>6250</v>
      </c>
      <c r="P162" s="26">
        <v>3285</v>
      </c>
      <c r="Q162" s="26">
        <v>575</v>
      </c>
      <c r="AB162" s="26">
        <v>162.5</v>
      </c>
      <c r="AC162" s="26">
        <v>212.5</v>
      </c>
      <c r="AD162" s="26">
        <v>200</v>
      </c>
      <c r="AE162" s="26">
        <v>300</v>
      </c>
      <c r="AG162" s="26">
        <v>650</v>
      </c>
      <c r="AH162" s="26">
        <v>312.5</v>
      </c>
      <c r="AI162" s="26">
        <v>87.5</v>
      </c>
      <c r="AJ162" s="26">
        <v>275</v>
      </c>
      <c r="AK162" s="26">
        <v>95</v>
      </c>
      <c r="AL162" s="26">
        <v>325</v>
      </c>
      <c r="AM162" s="26">
        <v>3700</v>
      </c>
      <c r="AN162" s="26">
        <v>625</v>
      </c>
      <c r="AO162" s="26">
        <v>725</v>
      </c>
      <c r="AP162" s="26">
        <v>487.5</v>
      </c>
      <c r="AQ162" s="26">
        <v>750</v>
      </c>
      <c r="AR162" s="26">
        <v>250</v>
      </c>
      <c r="AS162" s="26">
        <v>56.5</v>
      </c>
      <c r="AT162" s="26">
        <v>137.5</v>
      </c>
      <c r="BA162" s="26">
        <v>375</v>
      </c>
      <c r="BB162" s="26">
        <v>200</v>
      </c>
      <c r="BC162" s="26">
        <v>150</v>
      </c>
      <c r="BD162" s="26">
        <v>195.25</v>
      </c>
      <c r="BE162" s="26">
        <v>162.5</v>
      </c>
      <c r="BG162" s="26">
        <v>250</v>
      </c>
      <c r="BH162" s="26">
        <v>390</v>
      </c>
      <c r="BI162" s="26">
        <v>212.5</v>
      </c>
      <c r="BJ162" s="26">
        <v>400</v>
      </c>
      <c r="BK162" s="26">
        <v>212.5</v>
      </c>
      <c r="BL162" s="26">
        <v>415</v>
      </c>
      <c r="BM162" s="26">
        <v>456.5</v>
      </c>
      <c r="BN162" s="26">
        <v>114</v>
      </c>
      <c r="BP162" s="26">
        <v>575</v>
      </c>
      <c r="BQ162" s="27">
        <v>0.73</v>
      </c>
      <c r="BR162" s="26">
        <v>5087.5</v>
      </c>
      <c r="BS162" s="26">
        <v>3000</v>
      </c>
      <c r="BT162" s="26">
        <v>4350</v>
      </c>
      <c r="BU162" s="26">
        <v>4500</v>
      </c>
      <c r="BV162" s="26">
        <v>4500</v>
      </c>
      <c r="BW162" s="26">
        <v>4037.5</v>
      </c>
      <c r="BX162" s="26">
        <v>113</v>
      </c>
      <c r="BY162" s="26">
        <v>1562.5</v>
      </c>
      <c r="BZ162" s="26">
        <v>3750</v>
      </c>
      <c r="CA162" s="26">
        <v>2400</v>
      </c>
      <c r="CB162" s="26">
        <v>650</v>
      </c>
      <c r="CC162" s="26">
        <v>390.5</v>
      </c>
      <c r="CD162" s="26">
        <v>456.5</v>
      </c>
      <c r="CE162" s="26">
        <v>2275</v>
      </c>
      <c r="CF162" s="26">
        <v>1706.25</v>
      </c>
      <c r="CG162" s="26">
        <v>562.5</v>
      </c>
      <c r="CH162" s="26">
        <v>225</v>
      </c>
      <c r="CI162" s="26">
        <v>6250</v>
      </c>
      <c r="CK162" s="26">
        <v>825</v>
      </c>
      <c r="CL162" s="26">
        <v>262.5</v>
      </c>
      <c r="CM162" s="26">
        <v>285</v>
      </c>
      <c r="CN162" s="26">
        <v>975</v>
      </c>
      <c r="CO162" s="26">
        <v>5425.5</v>
      </c>
      <c r="CP162" s="26">
        <v>787.5</v>
      </c>
      <c r="CQ162" s="26">
        <v>303.75</v>
      </c>
    </row>
    <row r="163" spans="1:95">
      <c r="A163" t="s">
        <v>6087</v>
      </c>
      <c r="B163" t="s">
        <v>6088</v>
      </c>
      <c r="C163" t="s">
        <v>1055</v>
      </c>
      <c r="D163" t="s">
        <v>6000</v>
      </c>
      <c r="E163" t="s">
        <v>1003</v>
      </c>
      <c r="F163" t="s">
        <v>9040</v>
      </c>
      <c r="G163" s="20" t="s">
        <v>1046</v>
      </c>
      <c r="H163" s="20" t="s">
        <v>1045</v>
      </c>
      <c r="I163" s="26">
        <v>54888.693749999999</v>
      </c>
      <c r="J163" s="26">
        <v>51889.443749999999</v>
      </c>
      <c r="K163" s="26">
        <v>51059.25</v>
      </c>
      <c r="L163" s="26">
        <v>125.31665239726</v>
      </c>
      <c r="M163" s="26">
        <v>36919.25</v>
      </c>
      <c r="N163" s="26">
        <v>4212.5</v>
      </c>
      <c r="O163" s="26">
        <v>6562.5</v>
      </c>
      <c r="P163" s="26">
        <v>2790</v>
      </c>
      <c r="Q163" s="26">
        <v>575</v>
      </c>
      <c r="AB163" s="26">
        <v>150</v>
      </c>
      <c r="AC163" s="26">
        <v>250</v>
      </c>
      <c r="AD163" s="26">
        <v>200</v>
      </c>
      <c r="AE163" s="26">
        <v>200</v>
      </c>
      <c r="AG163" s="26">
        <v>575</v>
      </c>
      <c r="AH163" s="26">
        <v>300</v>
      </c>
      <c r="AI163" s="26">
        <v>100</v>
      </c>
      <c r="AJ163" s="26">
        <v>162.5</v>
      </c>
      <c r="AK163" s="26">
        <v>87.5</v>
      </c>
      <c r="AL163" s="26">
        <v>150</v>
      </c>
      <c r="AM163" s="26">
        <v>3500</v>
      </c>
      <c r="AN163" s="26">
        <v>575</v>
      </c>
      <c r="AO163" s="26">
        <v>700</v>
      </c>
      <c r="AP163" s="26">
        <v>487.5</v>
      </c>
      <c r="AQ163" s="26">
        <v>1100</v>
      </c>
      <c r="AR163" s="26">
        <v>262.5</v>
      </c>
      <c r="AS163" s="26">
        <v>56.5</v>
      </c>
      <c r="AT163" s="26">
        <v>137.5</v>
      </c>
      <c r="BA163" s="26">
        <v>375</v>
      </c>
      <c r="BB163" s="26">
        <v>200</v>
      </c>
      <c r="BC163" s="26">
        <v>150</v>
      </c>
      <c r="BD163" s="26">
        <v>237.5</v>
      </c>
      <c r="BE163" s="26">
        <v>137.5</v>
      </c>
      <c r="BG163" s="26">
        <v>262.5</v>
      </c>
      <c r="BH163" s="26">
        <v>450</v>
      </c>
      <c r="BI163" s="26">
        <v>231.25</v>
      </c>
      <c r="BJ163" s="26">
        <v>375</v>
      </c>
      <c r="BK163" s="26">
        <v>210</v>
      </c>
      <c r="BL163" s="26">
        <v>273.75</v>
      </c>
      <c r="BM163" s="26">
        <v>438</v>
      </c>
      <c r="BN163" s="26">
        <v>100</v>
      </c>
      <c r="BP163" s="26">
        <v>575</v>
      </c>
      <c r="BQ163" s="27">
        <v>0.62</v>
      </c>
      <c r="BR163" s="26">
        <v>5087.5</v>
      </c>
      <c r="BS163" s="26">
        <v>3000</v>
      </c>
      <c r="BT163" s="26">
        <v>4200</v>
      </c>
      <c r="BU163" s="26">
        <v>6600</v>
      </c>
      <c r="BV163" s="26">
        <v>3000</v>
      </c>
      <c r="BW163" s="26">
        <v>4750</v>
      </c>
      <c r="BX163" s="26">
        <v>113</v>
      </c>
      <c r="BY163" s="26">
        <v>1500</v>
      </c>
      <c r="BZ163" s="26">
        <v>3450</v>
      </c>
      <c r="CA163" s="26">
        <v>2400</v>
      </c>
      <c r="CB163" s="26">
        <v>550</v>
      </c>
      <c r="CC163" s="26">
        <v>475</v>
      </c>
      <c r="CD163" s="26">
        <v>438</v>
      </c>
      <c r="CE163" s="26">
        <v>2012.5</v>
      </c>
      <c r="CF163" s="26">
        <v>1706.25</v>
      </c>
      <c r="CG163" s="26">
        <v>562.5</v>
      </c>
      <c r="CH163" s="26">
        <v>225</v>
      </c>
      <c r="CI163" s="26">
        <v>6562.5</v>
      </c>
      <c r="CK163" s="26">
        <v>487.5</v>
      </c>
      <c r="CL163" s="26">
        <v>300</v>
      </c>
      <c r="CM163" s="26">
        <v>262.5</v>
      </c>
      <c r="CN163" s="26">
        <v>450</v>
      </c>
      <c r="CO163" s="26">
        <v>5063</v>
      </c>
      <c r="CP163" s="26">
        <v>787.5</v>
      </c>
      <c r="CQ163" s="26">
        <v>316.5625</v>
      </c>
    </row>
    <row r="164" spans="1:95">
      <c r="A164" t="s">
        <v>6087</v>
      </c>
      <c r="B164" t="s">
        <v>6088</v>
      </c>
      <c r="C164" t="s">
        <v>1055</v>
      </c>
      <c r="D164" t="s">
        <v>6000</v>
      </c>
      <c r="E164" t="s">
        <v>1003</v>
      </c>
      <c r="F164" t="s">
        <v>9041</v>
      </c>
      <c r="G164" s="20" t="s">
        <v>1046</v>
      </c>
      <c r="H164" s="20" t="s">
        <v>1045</v>
      </c>
      <c r="I164" s="26">
        <v>54871.224999999999</v>
      </c>
      <c r="J164" s="26">
        <v>51871.974999999999</v>
      </c>
      <c r="K164" s="26">
        <v>51043</v>
      </c>
      <c r="L164" s="26">
        <v>123.30612359550599</v>
      </c>
      <c r="M164" s="26">
        <v>37328</v>
      </c>
      <c r="N164" s="26">
        <v>4100</v>
      </c>
      <c r="O164" s="26">
        <v>6250</v>
      </c>
      <c r="P164" s="26">
        <v>2790</v>
      </c>
      <c r="Q164" s="26">
        <v>575</v>
      </c>
      <c r="AB164" s="26">
        <v>162.5</v>
      </c>
      <c r="AC164" s="26">
        <v>275</v>
      </c>
      <c r="AD164" s="26">
        <v>187.5</v>
      </c>
      <c r="AE164" s="26">
        <v>237.5</v>
      </c>
      <c r="AG164" s="26">
        <v>600</v>
      </c>
      <c r="AH164" s="26">
        <v>300</v>
      </c>
      <c r="AI164" s="26">
        <v>112.5</v>
      </c>
      <c r="AJ164" s="26">
        <v>125</v>
      </c>
      <c r="AK164" s="26">
        <v>87.5</v>
      </c>
      <c r="AL164" s="26">
        <v>125</v>
      </c>
      <c r="AM164" s="26">
        <v>3600</v>
      </c>
      <c r="AN164" s="26">
        <v>600</v>
      </c>
      <c r="AO164" s="26">
        <v>900</v>
      </c>
      <c r="AP164" s="26">
        <v>475</v>
      </c>
      <c r="AQ164" s="26">
        <v>850</v>
      </c>
      <c r="AR164" s="26">
        <v>300</v>
      </c>
      <c r="AS164" s="26">
        <v>56.5</v>
      </c>
      <c r="AT164" s="26">
        <v>132.5</v>
      </c>
      <c r="BA164" s="26">
        <v>350</v>
      </c>
      <c r="BB164" s="26">
        <v>200</v>
      </c>
      <c r="BC164" s="26">
        <v>150</v>
      </c>
      <c r="BD164" s="26">
        <v>200</v>
      </c>
      <c r="BE164" s="26">
        <v>137.5</v>
      </c>
      <c r="BG164" s="26">
        <v>250</v>
      </c>
      <c r="BH164" s="26">
        <v>450</v>
      </c>
      <c r="BI164" s="26">
        <v>200</v>
      </c>
      <c r="BJ164" s="26">
        <v>350</v>
      </c>
      <c r="BK164" s="26">
        <v>200</v>
      </c>
      <c r="BL164" s="26">
        <v>245</v>
      </c>
      <c r="BM164" s="26">
        <v>445</v>
      </c>
      <c r="BN164" s="26">
        <v>94.5</v>
      </c>
      <c r="BP164" s="26">
        <v>575</v>
      </c>
      <c r="BQ164" s="27">
        <v>0.62</v>
      </c>
      <c r="BR164" s="26">
        <v>4902.5</v>
      </c>
      <c r="BS164" s="26">
        <v>2812.5</v>
      </c>
      <c r="BT164" s="26">
        <v>5400</v>
      </c>
      <c r="BU164" s="26">
        <v>5100</v>
      </c>
      <c r="BV164" s="26">
        <v>3562.5</v>
      </c>
      <c r="BW164" s="26">
        <v>5225</v>
      </c>
      <c r="BX164" s="26">
        <v>113</v>
      </c>
      <c r="BY164" s="26">
        <v>1500</v>
      </c>
      <c r="BZ164" s="26">
        <v>3600</v>
      </c>
      <c r="CA164" s="26">
        <v>2400</v>
      </c>
      <c r="CB164" s="26">
        <v>550</v>
      </c>
      <c r="CC164" s="26">
        <v>400</v>
      </c>
      <c r="CD164" s="26">
        <v>445</v>
      </c>
      <c r="CE164" s="26">
        <v>2100</v>
      </c>
      <c r="CF164" s="26">
        <v>1662.5</v>
      </c>
      <c r="CG164" s="26">
        <v>525</v>
      </c>
      <c r="CH164" s="26">
        <v>225</v>
      </c>
      <c r="CI164" s="26">
        <v>6250</v>
      </c>
      <c r="CK164" s="26">
        <v>375</v>
      </c>
      <c r="CL164" s="26">
        <v>337.5</v>
      </c>
      <c r="CM164" s="26">
        <v>262.5</v>
      </c>
      <c r="CN164" s="26">
        <v>375</v>
      </c>
      <c r="CO164" s="26">
        <v>5213</v>
      </c>
      <c r="CP164" s="26">
        <v>750</v>
      </c>
      <c r="CQ164" s="26">
        <v>300</v>
      </c>
    </row>
    <row r="165" spans="1:95">
      <c r="A165" t="s">
        <v>6087</v>
      </c>
      <c r="B165" t="s">
        <v>6088</v>
      </c>
      <c r="C165" t="s">
        <v>1055</v>
      </c>
      <c r="D165" t="s">
        <v>6000</v>
      </c>
      <c r="E165" t="s">
        <v>1003</v>
      </c>
      <c r="F165" t="s">
        <v>9042</v>
      </c>
      <c r="G165" s="20" t="s">
        <v>1046</v>
      </c>
      <c r="H165" s="20" t="s">
        <v>1045</v>
      </c>
      <c r="I165" s="26">
        <v>53516.053124999999</v>
      </c>
      <c r="J165" s="26">
        <v>50226.553124999999</v>
      </c>
      <c r="K165" s="26">
        <v>49782.375</v>
      </c>
      <c r="L165" s="26">
        <v>122.043450684151</v>
      </c>
      <c r="M165" s="26">
        <v>35675.5</v>
      </c>
      <c r="N165" s="26">
        <v>4221.875</v>
      </c>
      <c r="O165" s="26">
        <v>6250</v>
      </c>
      <c r="P165" s="26">
        <v>3060</v>
      </c>
      <c r="Q165" s="26">
        <v>575</v>
      </c>
      <c r="AB165" s="26">
        <v>150</v>
      </c>
      <c r="AC165" s="26">
        <v>250</v>
      </c>
      <c r="AD165" s="26">
        <v>187.5</v>
      </c>
      <c r="AE165" s="26">
        <v>190</v>
      </c>
      <c r="AG165" s="26">
        <v>575</v>
      </c>
      <c r="AH165" s="26">
        <v>300</v>
      </c>
      <c r="AI165" s="26">
        <v>125</v>
      </c>
      <c r="AJ165" s="26">
        <v>200</v>
      </c>
      <c r="AK165" s="26">
        <v>87.5</v>
      </c>
      <c r="AL165" s="26">
        <v>125</v>
      </c>
      <c r="AM165" s="26">
        <v>3500</v>
      </c>
      <c r="AN165" s="26">
        <v>600</v>
      </c>
      <c r="AO165" s="26">
        <v>750</v>
      </c>
      <c r="AP165" s="26">
        <v>450</v>
      </c>
      <c r="AQ165" s="26">
        <v>800</v>
      </c>
      <c r="AR165" s="26">
        <v>300</v>
      </c>
      <c r="AS165" s="26">
        <v>56.5</v>
      </c>
      <c r="AT165" s="26">
        <v>150</v>
      </c>
      <c r="BA165" s="26">
        <v>337.5</v>
      </c>
      <c r="BB165" s="26">
        <v>200</v>
      </c>
      <c r="BC165" s="26">
        <v>168.75</v>
      </c>
      <c r="BD165" s="26">
        <v>256.25</v>
      </c>
      <c r="BE165" s="26">
        <v>137.5</v>
      </c>
      <c r="BG165" s="26">
        <v>250</v>
      </c>
      <c r="BH165" s="26">
        <v>425</v>
      </c>
      <c r="BI165" s="26">
        <v>237.5</v>
      </c>
      <c r="BJ165" s="26">
        <v>350</v>
      </c>
      <c r="BK165" s="26">
        <v>205</v>
      </c>
      <c r="BL165" s="26">
        <v>250</v>
      </c>
      <c r="BM165" s="26">
        <v>438.5</v>
      </c>
      <c r="BN165" s="26">
        <v>92.5</v>
      </c>
      <c r="BP165" s="26">
        <v>575</v>
      </c>
      <c r="BQ165" s="27">
        <v>0.68</v>
      </c>
      <c r="BR165" s="26">
        <v>5550</v>
      </c>
      <c r="BS165" s="26">
        <v>2812.5</v>
      </c>
      <c r="BT165" s="26">
        <v>4500</v>
      </c>
      <c r="BU165" s="26">
        <v>4800</v>
      </c>
      <c r="BV165" s="26">
        <v>2850</v>
      </c>
      <c r="BW165" s="26">
        <v>4750</v>
      </c>
      <c r="BX165" s="26">
        <v>113</v>
      </c>
      <c r="BY165" s="26">
        <v>1500</v>
      </c>
      <c r="BZ165" s="26">
        <v>3600</v>
      </c>
      <c r="CA165" s="26">
        <v>2400</v>
      </c>
      <c r="CB165" s="26">
        <v>550</v>
      </c>
      <c r="CC165" s="26">
        <v>512.5</v>
      </c>
      <c r="CD165" s="26">
        <v>438.5</v>
      </c>
      <c r="CE165" s="26">
        <v>2012.5</v>
      </c>
      <c r="CF165" s="26">
        <v>1575</v>
      </c>
      <c r="CG165" s="26">
        <v>506.25</v>
      </c>
      <c r="CH165" s="26">
        <v>253.125</v>
      </c>
      <c r="CI165" s="26">
        <v>6250</v>
      </c>
      <c r="CK165" s="26">
        <v>600</v>
      </c>
      <c r="CL165" s="26">
        <v>375</v>
      </c>
      <c r="CM165" s="26">
        <v>262.5</v>
      </c>
      <c r="CN165" s="26">
        <v>375</v>
      </c>
      <c r="CO165" s="26">
        <v>5213</v>
      </c>
      <c r="CP165" s="26">
        <v>759.375</v>
      </c>
      <c r="CQ165" s="26">
        <v>304.375</v>
      </c>
    </row>
    <row r="166" spans="1:95">
      <c r="A166" t="s">
        <v>6087</v>
      </c>
      <c r="B166" t="s">
        <v>6088</v>
      </c>
      <c r="C166" t="s">
        <v>1055</v>
      </c>
      <c r="D166" t="s">
        <v>6000</v>
      </c>
      <c r="E166" t="s">
        <v>1003</v>
      </c>
      <c r="F166" t="s">
        <v>9043</v>
      </c>
      <c r="G166" s="20" t="s">
        <v>1046</v>
      </c>
      <c r="H166" s="20" t="s">
        <v>1045</v>
      </c>
      <c r="I166" s="26">
        <v>53309.115624999999</v>
      </c>
      <c r="J166" s="26">
        <v>49680.990624999999</v>
      </c>
      <c r="K166" s="26">
        <v>49589.875</v>
      </c>
      <c r="L166" s="26">
        <v>118.99356166294599</v>
      </c>
      <c r="M166" s="26">
        <v>35268</v>
      </c>
      <c r="N166" s="26">
        <v>4221.875</v>
      </c>
      <c r="O166" s="26">
        <v>6250</v>
      </c>
      <c r="P166" s="26">
        <v>3375</v>
      </c>
      <c r="Q166" s="26">
        <v>475</v>
      </c>
      <c r="AB166" s="26">
        <v>150</v>
      </c>
      <c r="AC166" s="26">
        <v>187.5</v>
      </c>
      <c r="AD166" s="26">
        <v>187.5</v>
      </c>
      <c r="AE166" s="26">
        <v>187.5</v>
      </c>
      <c r="AG166" s="26">
        <v>525</v>
      </c>
      <c r="AH166" s="26">
        <v>250</v>
      </c>
      <c r="AI166" s="26">
        <v>155</v>
      </c>
      <c r="AJ166" s="26">
        <v>137.5</v>
      </c>
      <c r="AK166" s="26">
        <v>87.5</v>
      </c>
      <c r="AL166" s="26">
        <v>112.5</v>
      </c>
      <c r="AM166" s="26">
        <v>3450</v>
      </c>
      <c r="AN166" s="26">
        <v>600</v>
      </c>
      <c r="AO166" s="26">
        <v>837.5</v>
      </c>
      <c r="AP166" s="26">
        <v>450</v>
      </c>
      <c r="AQ166" s="26">
        <v>1050</v>
      </c>
      <c r="AR166" s="26">
        <v>250</v>
      </c>
      <c r="AS166" s="26">
        <v>56.5</v>
      </c>
      <c r="AT166" s="26">
        <v>132.5</v>
      </c>
      <c r="BA166" s="26">
        <v>325</v>
      </c>
      <c r="BB166" s="26">
        <v>200</v>
      </c>
      <c r="BC166" s="26">
        <v>156.25</v>
      </c>
      <c r="BD166" s="26">
        <v>275</v>
      </c>
      <c r="BE166" s="26">
        <v>137.5</v>
      </c>
      <c r="BG166" s="26">
        <v>250</v>
      </c>
      <c r="BH166" s="26">
        <v>450</v>
      </c>
      <c r="BJ166" s="26">
        <v>350</v>
      </c>
      <c r="BK166" s="26">
        <v>210</v>
      </c>
      <c r="BL166" s="26">
        <v>260</v>
      </c>
      <c r="BM166" s="26">
        <v>448</v>
      </c>
      <c r="BN166" s="26">
        <v>73.5</v>
      </c>
      <c r="BP166" s="26">
        <v>475</v>
      </c>
      <c r="BQ166" s="27">
        <v>0.75</v>
      </c>
      <c r="BR166" s="26">
        <v>4902.5</v>
      </c>
      <c r="BS166" s="26">
        <v>2812.5</v>
      </c>
      <c r="BT166" s="26">
        <v>5025</v>
      </c>
      <c r="BU166" s="26">
        <v>6300</v>
      </c>
      <c r="BV166" s="26">
        <v>2812.5</v>
      </c>
      <c r="BW166" s="26">
        <v>3562.5</v>
      </c>
      <c r="BX166" s="26">
        <v>113</v>
      </c>
      <c r="BY166" s="26">
        <v>1250</v>
      </c>
      <c r="BZ166" s="26">
        <v>3600</v>
      </c>
      <c r="CA166" s="26">
        <v>2400</v>
      </c>
      <c r="CB166" s="26">
        <v>550</v>
      </c>
      <c r="CC166" s="26">
        <v>550</v>
      </c>
      <c r="CD166" s="26">
        <v>448</v>
      </c>
      <c r="CE166" s="26">
        <v>1837.5</v>
      </c>
      <c r="CF166" s="26">
        <v>1575</v>
      </c>
      <c r="CG166" s="26">
        <v>487.5</v>
      </c>
      <c r="CH166" s="26">
        <v>234.375</v>
      </c>
      <c r="CI166" s="26">
        <v>6250</v>
      </c>
      <c r="CK166" s="26">
        <v>412.5</v>
      </c>
      <c r="CL166" s="26">
        <v>465</v>
      </c>
      <c r="CM166" s="26">
        <v>262.5</v>
      </c>
      <c r="CN166" s="26">
        <v>337.5</v>
      </c>
      <c r="CO166" s="26">
        <v>4963</v>
      </c>
      <c r="CP166" s="26">
        <v>721.875</v>
      </c>
      <c r="CQ166" s="26">
        <v>336.66666666666703</v>
      </c>
    </row>
    <row r="167" spans="1:95">
      <c r="A167" t="s">
        <v>6087</v>
      </c>
      <c r="B167" t="s">
        <v>6088</v>
      </c>
      <c r="C167" t="s">
        <v>1055</v>
      </c>
      <c r="D167" t="s">
        <v>6000</v>
      </c>
      <c r="E167" t="s">
        <v>1003</v>
      </c>
      <c r="F167" t="s">
        <v>9044</v>
      </c>
      <c r="G167" s="20" t="s">
        <v>1046</v>
      </c>
      <c r="H167" s="20" t="s">
        <v>1045</v>
      </c>
      <c r="I167" s="26">
        <v>53628.256249999999</v>
      </c>
      <c r="J167" s="26">
        <v>50870.881249999999</v>
      </c>
      <c r="K167" s="26">
        <v>49886.75</v>
      </c>
      <c r="L167" s="26">
        <v>116.964571973828</v>
      </c>
      <c r="M167" s="26">
        <v>37525.5</v>
      </c>
      <c r="N167" s="26">
        <v>3333.75</v>
      </c>
      <c r="O167" s="26">
        <v>6250</v>
      </c>
      <c r="P167" s="26">
        <v>2565</v>
      </c>
      <c r="Q167" s="26">
        <v>212.5</v>
      </c>
      <c r="Z167" s="26">
        <v>6325</v>
      </c>
      <c r="AA167" s="26">
        <v>5000</v>
      </c>
      <c r="AB167" s="26">
        <v>150</v>
      </c>
      <c r="AC167" s="26">
        <v>275</v>
      </c>
      <c r="AD167" s="26">
        <v>200</v>
      </c>
      <c r="AE167" s="26">
        <v>187.5</v>
      </c>
      <c r="AG167" s="26">
        <v>525</v>
      </c>
      <c r="AH167" s="26">
        <v>250</v>
      </c>
      <c r="AI167" s="26">
        <v>162.5</v>
      </c>
      <c r="AJ167" s="26">
        <v>237.5</v>
      </c>
      <c r="AK167" s="26">
        <v>87.5</v>
      </c>
      <c r="AL167" s="26">
        <v>200</v>
      </c>
      <c r="AM167" s="26">
        <v>3400</v>
      </c>
      <c r="AN167" s="26">
        <v>600</v>
      </c>
      <c r="AO167" s="26">
        <v>825</v>
      </c>
      <c r="AP167" s="26">
        <v>450</v>
      </c>
      <c r="AQ167" s="26">
        <v>925</v>
      </c>
      <c r="AR167" s="26">
        <v>300</v>
      </c>
      <c r="AS167" s="26">
        <v>56.5</v>
      </c>
      <c r="AT167" s="26">
        <v>150</v>
      </c>
      <c r="BA167" s="26">
        <v>325</v>
      </c>
      <c r="BB167" s="26">
        <v>120</v>
      </c>
      <c r="BC167" s="26">
        <v>137.5</v>
      </c>
      <c r="BD167" s="26">
        <v>300</v>
      </c>
      <c r="BE167" s="26">
        <v>150</v>
      </c>
      <c r="BG167" s="26">
        <v>250</v>
      </c>
      <c r="BH167" s="26">
        <v>450</v>
      </c>
      <c r="BI167" s="26">
        <v>200</v>
      </c>
      <c r="BK167" s="26">
        <v>200</v>
      </c>
      <c r="BL167" s="26">
        <v>255</v>
      </c>
      <c r="BM167" s="26">
        <v>458.5</v>
      </c>
      <c r="BN167" s="26">
        <v>74</v>
      </c>
      <c r="BP167" s="26">
        <v>212.5</v>
      </c>
      <c r="BQ167" s="27">
        <v>0.56999999999999995</v>
      </c>
      <c r="BR167" s="26">
        <v>5550</v>
      </c>
      <c r="BS167" s="26">
        <v>3000</v>
      </c>
      <c r="BT167" s="26">
        <v>4950</v>
      </c>
      <c r="BU167" s="26">
        <v>5550</v>
      </c>
      <c r="BV167" s="26">
        <v>2812.5</v>
      </c>
      <c r="BW167" s="26">
        <v>5225</v>
      </c>
      <c r="BX167" s="26">
        <v>113</v>
      </c>
      <c r="BY167" s="26">
        <v>1250</v>
      </c>
      <c r="BZ167" s="26">
        <v>3600</v>
      </c>
      <c r="CA167" s="26">
        <v>1440</v>
      </c>
      <c r="CB167" s="26">
        <v>600</v>
      </c>
      <c r="CC167" s="26">
        <v>600</v>
      </c>
      <c r="CD167" s="26">
        <v>458.5</v>
      </c>
      <c r="CE167" s="26">
        <v>1837.5</v>
      </c>
      <c r="CF167" s="26">
        <v>1575</v>
      </c>
      <c r="CG167" s="26">
        <v>487.5</v>
      </c>
      <c r="CH167" s="26">
        <v>206.25</v>
      </c>
      <c r="CI167" s="26">
        <v>6250</v>
      </c>
      <c r="CK167" s="26">
        <v>712.5</v>
      </c>
      <c r="CL167" s="26">
        <v>487.5</v>
      </c>
      <c r="CM167" s="26">
        <v>262.5</v>
      </c>
      <c r="CN167" s="26">
        <v>600</v>
      </c>
      <c r="CO167" s="26">
        <v>4963</v>
      </c>
      <c r="CP167" s="26">
        <v>693.75</v>
      </c>
      <c r="CQ167" s="26">
        <v>283.33333333333297</v>
      </c>
    </row>
    <row r="168" spans="1:95">
      <c r="A168" t="s">
        <v>6087</v>
      </c>
      <c r="B168" t="s">
        <v>6088</v>
      </c>
      <c r="C168" t="s">
        <v>1055</v>
      </c>
      <c r="D168" t="s">
        <v>6000</v>
      </c>
      <c r="E168" t="s">
        <v>1003</v>
      </c>
      <c r="F168" t="s">
        <v>9046</v>
      </c>
      <c r="G168" s="20" t="s">
        <v>1046</v>
      </c>
      <c r="H168" s="20" t="s">
        <v>1045</v>
      </c>
      <c r="I168" s="26">
        <v>54481.537499999999</v>
      </c>
      <c r="J168" s="26">
        <v>51724.162499999999</v>
      </c>
      <c r="K168" s="26">
        <v>50680.5</v>
      </c>
      <c r="L168" s="26">
        <v>116.538048128342</v>
      </c>
      <c r="M168" s="26">
        <v>37988</v>
      </c>
      <c r="N168" s="26">
        <v>3352.5</v>
      </c>
      <c r="O168" s="26">
        <v>6562.5</v>
      </c>
      <c r="P168" s="26">
        <v>2565</v>
      </c>
      <c r="Q168" s="26">
        <v>212.5</v>
      </c>
      <c r="Z168" s="26">
        <v>6250</v>
      </c>
      <c r="AA168" s="26">
        <v>5000</v>
      </c>
      <c r="AB168" s="26">
        <v>162.5</v>
      </c>
      <c r="AC168" s="26">
        <v>200</v>
      </c>
      <c r="AD168" s="26">
        <v>187.5</v>
      </c>
      <c r="AE168" s="26">
        <v>200</v>
      </c>
      <c r="AG168" s="26">
        <v>575</v>
      </c>
      <c r="AH168" s="26">
        <v>225</v>
      </c>
      <c r="AI168" s="26">
        <v>150</v>
      </c>
      <c r="AJ168" s="26">
        <v>250</v>
      </c>
      <c r="AK168" s="26">
        <v>100</v>
      </c>
      <c r="AL168" s="26">
        <v>200</v>
      </c>
      <c r="AM168" s="26">
        <v>3450</v>
      </c>
      <c r="AN168" s="26">
        <v>700</v>
      </c>
      <c r="AO168" s="26">
        <v>825</v>
      </c>
      <c r="AP168" s="26">
        <v>450</v>
      </c>
      <c r="AQ168" s="26">
        <v>1125</v>
      </c>
      <c r="AR168" s="26">
        <v>250</v>
      </c>
      <c r="AS168" s="26">
        <v>56.5</v>
      </c>
      <c r="AT168" s="26">
        <v>150</v>
      </c>
      <c r="AU168" s="26">
        <v>1100</v>
      </c>
      <c r="AV168" s="26">
        <v>1800</v>
      </c>
      <c r="BA168" s="26">
        <v>325</v>
      </c>
      <c r="BB168" s="26">
        <v>120</v>
      </c>
      <c r="BC168" s="26">
        <v>150</v>
      </c>
      <c r="BD168" s="26">
        <v>300</v>
      </c>
      <c r="BE168" s="26">
        <v>150</v>
      </c>
      <c r="BF168" s="26">
        <v>920</v>
      </c>
      <c r="BG168" s="26">
        <v>262.5</v>
      </c>
      <c r="BH168" s="26">
        <v>425</v>
      </c>
      <c r="BI168" s="26">
        <v>250</v>
      </c>
      <c r="BJ168" s="26">
        <v>350</v>
      </c>
      <c r="BK168" s="26">
        <v>190</v>
      </c>
      <c r="BL168" s="26">
        <v>245</v>
      </c>
      <c r="BM168" s="26">
        <v>467.5</v>
      </c>
      <c r="BN168" s="26">
        <v>78</v>
      </c>
      <c r="BP168" s="26">
        <v>212.5</v>
      </c>
      <c r="BQ168" s="27">
        <v>0.56999999999999995</v>
      </c>
      <c r="BR168" s="26">
        <v>5550</v>
      </c>
      <c r="BS168" s="26">
        <v>2812.5</v>
      </c>
      <c r="BT168" s="26">
        <v>4950</v>
      </c>
      <c r="BU168" s="26">
        <v>6750</v>
      </c>
      <c r="BV168" s="26">
        <v>3000</v>
      </c>
      <c r="BW168" s="26">
        <v>3800</v>
      </c>
      <c r="BX168" s="26">
        <v>113</v>
      </c>
      <c r="BY168" s="26">
        <v>1125</v>
      </c>
      <c r="BZ168" s="26">
        <v>4200</v>
      </c>
      <c r="CA168" s="26">
        <v>1440</v>
      </c>
      <c r="CB168" s="26">
        <v>600</v>
      </c>
      <c r="CC168" s="26">
        <v>600</v>
      </c>
      <c r="CD168" s="26">
        <v>467.5</v>
      </c>
      <c r="CE168" s="26">
        <v>2012.5</v>
      </c>
      <c r="CF168" s="26">
        <v>1575</v>
      </c>
      <c r="CG168" s="26">
        <v>487.5</v>
      </c>
      <c r="CH168" s="26">
        <v>225</v>
      </c>
      <c r="CI168" s="26">
        <v>6562.5</v>
      </c>
      <c r="CK168" s="26">
        <v>750</v>
      </c>
      <c r="CL168" s="26">
        <v>450</v>
      </c>
      <c r="CM168" s="26">
        <v>300</v>
      </c>
      <c r="CN168" s="26">
        <v>600</v>
      </c>
      <c r="CO168" s="26">
        <v>5438</v>
      </c>
      <c r="CP168" s="26">
        <v>712.5</v>
      </c>
      <c r="CQ168" s="26">
        <v>303.75</v>
      </c>
    </row>
    <row r="169" spans="1:95">
      <c r="A169" t="s">
        <v>6087</v>
      </c>
      <c r="B169" t="s">
        <v>6088</v>
      </c>
      <c r="C169" t="s">
        <v>1055</v>
      </c>
      <c r="D169" t="s">
        <v>6000</v>
      </c>
      <c r="E169" t="s">
        <v>1003</v>
      </c>
      <c r="F169" t="s">
        <v>814</v>
      </c>
      <c r="G169" s="20" t="s">
        <v>1046</v>
      </c>
      <c r="H169" s="20" t="s">
        <v>1045</v>
      </c>
      <c r="I169" s="26">
        <v>56905.662499999999</v>
      </c>
      <c r="J169" s="26">
        <v>53954.787499999999</v>
      </c>
      <c r="K169" s="26">
        <v>52935.5</v>
      </c>
      <c r="L169" s="26">
        <v>116.37149795501</v>
      </c>
      <c r="M169" s="26">
        <v>39125.5</v>
      </c>
      <c r="N169" s="26">
        <v>3352.5</v>
      </c>
      <c r="O169" s="26">
        <v>7500</v>
      </c>
      <c r="P169" s="26">
        <v>2745</v>
      </c>
      <c r="Q169" s="26">
        <v>212.5</v>
      </c>
      <c r="R169" s="26">
        <v>6250</v>
      </c>
      <c r="S169" s="26">
        <v>7750</v>
      </c>
      <c r="T169" s="26">
        <v>4125</v>
      </c>
      <c r="U169" s="26">
        <v>1550</v>
      </c>
      <c r="V169" s="26">
        <v>1225</v>
      </c>
      <c r="W169" s="26">
        <v>1000</v>
      </c>
      <c r="X169" s="26">
        <v>500</v>
      </c>
      <c r="Y169" s="26">
        <v>500</v>
      </c>
      <c r="Z169" s="26">
        <v>7000</v>
      </c>
      <c r="AA169" s="26">
        <v>5000</v>
      </c>
      <c r="AB169" s="26">
        <v>200</v>
      </c>
      <c r="AC169" s="26">
        <v>250</v>
      </c>
      <c r="AD169" s="26">
        <v>200</v>
      </c>
      <c r="AE169" s="26">
        <v>225</v>
      </c>
      <c r="AF169" s="26">
        <v>350</v>
      </c>
      <c r="AG169" s="26">
        <v>550</v>
      </c>
      <c r="AH169" s="26">
        <v>225</v>
      </c>
      <c r="AI169" s="26">
        <v>200</v>
      </c>
      <c r="AJ169" s="26">
        <v>250</v>
      </c>
      <c r="AK169" s="26">
        <v>100</v>
      </c>
      <c r="AL169" s="26">
        <v>275</v>
      </c>
      <c r="AM169" s="26">
        <v>3450</v>
      </c>
      <c r="AN169" s="26">
        <v>625</v>
      </c>
      <c r="AO169" s="26">
        <v>725</v>
      </c>
      <c r="AP169" s="26">
        <v>475</v>
      </c>
      <c r="AQ169" s="26">
        <v>1175</v>
      </c>
      <c r="AR169" s="26">
        <v>300</v>
      </c>
      <c r="AS169" s="26">
        <v>56.5</v>
      </c>
      <c r="AT169" s="26">
        <v>150</v>
      </c>
      <c r="AU169" s="26">
        <v>2937.5</v>
      </c>
      <c r="AV169" s="26">
        <v>4375</v>
      </c>
      <c r="AW169" s="26">
        <v>325</v>
      </c>
      <c r="AX169" s="26">
        <v>300</v>
      </c>
      <c r="AY169" s="26">
        <v>175</v>
      </c>
      <c r="AZ169" s="26">
        <v>200</v>
      </c>
      <c r="BA169" s="26">
        <v>325</v>
      </c>
      <c r="BB169" s="26">
        <v>120</v>
      </c>
      <c r="BC169" s="26">
        <v>150</v>
      </c>
      <c r="BD169" s="26">
        <v>300</v>
      </c>
      <c r="BE169" s="26">
        <v>150</v>
      </c>
      <c r="BF169" s="26">
        <v>920</v>
      </c>
      <c r="BG169" s="26">
        <v>300</v>
      </c>
      <c r="BH169" s="26">
        <v>450</v>
      </c>
      <c r="BI169" s="26">
        <v>300</v>
      </c>
      <c r="BJ169" s="26">
        <v>392.5</v>
      </c>
      <c r="BK169" s="26">
        <v>250</v>
      </c>
      <c r="BL169" s="26">
        <v>250</v>
      </c>
      <c r="BM169" s="26">
        <v>489</v>
      </c>
      <c r="BN169" s="26">
        <v>90</v>
      </c>
      <c r="BP169" s="26">
        <v>212.5</v>
      </c>
      <c r="BQ169" s="27">
        <v>0.61</v>
      </c>
      <c r="BR169" s="26">
        <v>5550</v>
      </c>
      <c r="BS169" s="26">
        <v>3000</v>
      </c>
      <c r="BT169" s="26">
        <v>4350</v>
      </c>
      <c r="BU169" s="26">
        <v>7050</v>
      </c>
      <c r="BV169" s="26">
        <v>3375</v>
      </c>
      <c r="BW169" s="26">
        <v>4750</v>
      </c>
      <c r="BX169" s="26">
        <v>113</v>
      </c>
      <c r="BY169" s="26">
        <v>1125</v>
      </c>
      <c r="BZ169" s="26">
        <v>3750</v>
      </c>
      <c r="CA169" s="26">
        <v>1440</v>
      </c>
      <c r="CB169" s="26">
        <v>600</v>
      </c>
      <c r="CC169" s="26">
        <v>600</v>
      </c>
      <c r="CD169" s="26">
        <v>489</v>
      </c>
      <c r="CE169" s="26">
        <v>1925</v>
      </c>
      <c r="CF169" s="26">
        <v>1662.5</v>
      </c>
      <c r="CG169" s="26">
        <v>487.5</v>
      </c>
      <c r="CH169" s="26">
        <v>225</v>
      </c>
      <c r="CI169" s="26">
        <v>7500</v>
      </c>
      <c r="CK169" s="26">
        <v>750</v>
      </c>
      <c r="CL169" s="26">
        <v>600</v>
      </c>
      <c r="CM169" s="26">
        <v>300</v>
      </c>
      <c r="CN169" s="26">
        <v>825</v>
      </c>
      <c r="CO169" s="26">
        <v>4988</v>
      </c>
      <c r="CP169" s="26">
        <v>712.5</v>
      </c>
      <c r="CQ169" s="26">
        <v>348.125</v>
      </c>
    </row>
    <row r="170" spans="1:95">
      <c r="A170" t="s">
        <v>2411</v>
      </c>
      <c r="B170" t="s">
        <v>5161</v>
      </c>
      <c r="C170" t="s">
        <v>2365</v>
      </c>
      <c r="D170" t="s">
        <v>5161</v>
      </c>
      <c r="E170" t="s">
        <v>813</v>
      </c>
      <c r="F170" t="s">
        <v>814</v>
      </c>
      <c r="G170" s="20" t="s">
        <v>1045</v>
      </c>
      <c r="H170" s="20" t="s">
        <v>1046</v>
      </c>
      <c r="J170" s="26">
        <v>59389.910714285703</v>
      </c>
      <c r="K170" s="26">
        <v>55246.428571428602</v>
      </c>
      <c r="M170" s="26">
        <v>46600</v>
      </c>
      <c r="N170" s="26">
        <v>4521.4285714285697</v>
      </c>
      <c r="O170" s="26">
        <v>3125</v>
      </c>
      <c r="Q170" s="26">
        <v>1000</v>
      </c>
      <c r="AB170" s="26">
        <v>175</v>
      </c>
      <c r="AC170" s="26">
        <v>400</v>
      </c>
      <c r="AD170" s="26">
        <v>250</v>
      </c>
      <c r="AE170" s="26">
        <v>400</v>
      </c>
      <c r="AG170" s="26">
        <v>750</v>
      </c>
      <c r="AH170" s="26">
        <v>300</v>
      </c>
      <c r="AI170" s="26">
        <v>200</v>
      </c>
      <c r="AJ170" s="26">
        <v>225</v>
      </c>
      <c r="AK170" s="26">
        <v>100</v>
      </c>
      <c r="AL170" s="26">
        <v>200</v>
      </c>
      <c r="AM170" s="26">
        <v>3400</v>
      </c>
      <c r="AN170" s="26">
        <v>400</v>
      </c>
      <c r="AO170" s="26">
        <v>650</v>
      </c>
      <c r="AP170" s="26">
        <v>400</v>
      </c>
      <c r="AQ170" s="26">
        <v>1300</v>
      </c>
      <c r="AR170" s="26">
        <v>200</v>
      </c>
      <c r="AS170" s="26">
        <v>25</v>
      </c>
      <c r="AT170" s="26">
        <v>200</v>
      </c>
      <c r="BA170" s="26">
        <v>714.28571428571399</v>
      </c>
      <c r="BB170" s="26">
        <v>112.5</v>
      </c>
      <c r="BC170" s="26">
        <v>600</v>
      </c>
      <c r="BD170" s="26">
        <v>200</v>
      </c>
      <c r="BE170" s="26">
        <v>200</v>
      </c>
      <c r="BG170" s="26">
        <v>125</v>
      </c>
      <c r="BH170" s="26">
        <v>150</v>
      </c>
      <c r="BI170" s="26">
        <v>200</v>
      </c>
      <c r="BJ170" s="26">
        <v>110</v>
      </c>
      <c r="BK170" s="26">
        <v>110</v>
      </c>
      <c r="BL170" s="26">
        <v>125</v>
      </c>
      <c r="BM170" s="26">
        <v>485</v>
      </c>
      <c r="BP170" s="26">
        <v>1000</v>
      </c>
      <c r="BR170" s="26">
        <v>7400</v>
      </c>
      <c r="BS170" s="26">
        <v>3750</v>
      </c>
      <c r="BT170" s="26">
        <v>3900</v>
      </c>
      <c r="BU170" s="26">
        <v>7800</v>
      </c>
      <c r="BV170" s="26">
        <v>6000</v>
      </c>
      <c r="BW170" s="26">
        <v>7600</v>
      </c>
      <c r="BX170" s="26">
        <v>50</v>
      </c>
      <c r="BY170" s="26">
        <v>1500</v>
      </c>
      <c r="BZ170" s="26">
        <v>2400</v>
      </c>
      <c r="CA170" s="26">
        <v>1350</v>
      </c>
      <c r="CB170" s="26">
        <v>800</v>
      </c>
      <c r="CC170" s="26">
        <v>400</v>
      </c>
      <c r="CD170" s="26">
        <v>485</v>
      </c>
      <c r="CE170" s="26">
        <v>2625</v>
      </c>
      <c r="CF170" s="26">
        <v>1400</v>
      </c>
      <c r="CG170" s="26">
        <v>1071.42857142857</v>
      </c>
      <c r="CH170" s="26">
        <v>900</v>
      </c>
      <c r="CI170" s="26">
        <v>3125</v>
      </c>
      <c r="CK170" s="26">
        <v>675</v>
      </c>
      <c r="CL170" s="26">
        <v>600</v>
      </c>
      <c r="CM170" s="26">
        <v>300</v>
      </c>
      <c r="CN170" s="26">
        <v>600</v>
      </c>
      <c r="CO170" s="26">
        <v>3950</v>
      </c>
      <c r="CP170" s="26">
        <v>1971.42857142857</v>
      </c>
      <c r="CQ170" s="26">
        <v>142.5</v>
      </c>
    </row>
    <row r="171" spans="1:95">
      <c r="A171" t="s">
        <v>6110</v>
      </c>
      <c r="B171" t="s">
        <v>6111</v>
      </c>
      <c r="C171" t="s">
        <v>1055</v>
      </c>
      <c r="D171" t="s">
        <v>6000</v>
      </c>
      <c r="E171" t="s">
        <v>1003</v>
      </c>
      <c r="F171" t="s">
        <v>9034</v>
      </c>
      <c r="G171" s="20" t="s">
        <v>1046</v>
      </c>
      <c r="H171" s="20" t="s">
        <v>1045</v>
      </c>
      <c r="I171" s="26">
        <v>63542.516957500004</v>
      </c>
      <c r="J171" s="26">
        <v>60793.9375</v>
      </c>
      <c r="K171" s="26">
        <v>59109.318099999997</v>
      </c>
      <c r="L171" s="26">
        <v>134.33935931818201</v>
      </c>
      <c r="M171" s="26">
        <v>40742.5</v>
      </c>
      <c r="N171" s="26">
        <v>7185</v>
      </c>
      <c r="O171" s="26">
        <v>8125</v>
      </c>
      <c r="P171" s="26">
        <v>2556.8181</v>
      </c>
      <c r="Q171" s="26">
        <v>500</v>
      </c>
      <c r="AB171" s="26">
        <v>150</v>
      </c>
      <c r="AC171" s="26">
        <v>475</v>
      </c>
      <c r="AD171" s="26">
        <v>145</v>
      </c>
      <c r="AE171" s="26">
        <v>225</v>
      </c>
      <c r="AG171" s="26">
        <v>500</v>
      </c>
      <c r="AH171" s="26">
        <v>350</v>
      </c>
      <c r="AI171" s="26">
        <v>125</v>
      </c>
      <c r="AJ171" s="26">
        <v>150</v>
      </c>
      <c r="AK171" s="26">
        <v>75</v>
      </c>
      <c r="AL171" s="26">
        <v>212.5</v>
      </c>
      <c r="AM171" s="26">
        <v>4000</v>
      </c>
      <c r="AN171" s="26">
        <v>737.5</v>
      </c>
      <c r="AO171" s="26">
        <v>650</v>
      </c>
      <c r="AP171" s="26">
        <v>500</v>
      </c>
      <c r="AQ171" s="26">
        <v>855</v>
      </c>
      <c r="AR171" s="26">
        <v>250</v>
      </c>
      <c r="AS171" s="26">
        <v>112.5</v>
      </c>
      <c r="AT171" s="26">
        <v>150</v>
      </c>
      <c r="BA171" s="26">
        <v>550</v>
      </c>
      <c r="BB171" s="26">
        <v>155</v>
      </c>
      <c r="BC171" s="26">
        <v>200</v>
      </c>
      <c r="BD171" s="26">
        <v>500</v>
      </c>
      <c r="BE171" s="26">
        <v>800</v>
      </c>
      <c r="BG171" s="26">
        <v>325</v>
      </c>
      <c r="BH171" s="26">
        <v>500</v>
      </c>
      <c r="BI171" s="26">
        <v>250</v>
      </c>
      <c r="BJ171" s="26">
        <v>425</v>
      </c>
      <c r="BK171" s="26">
        <v>250</v>
      </c>
      <c r="BL171" s="26">
        <v>405</v>
      </c>
      <c r="BM171" s="26">
        <v>473</v>
      </c>
      <c r="BN171" s="26">
        <v>130</v>
      </c>
      <c r="BP171" s="26">
        <v>500</v>
      </c>
      <c r="BQ171" s="27">
        <v>0.56818179999999996</v>
      </c>
      <c r="BR171" s="26">
        <v>5550</v>
      </c>
      <c r="BS171" s="26">
        <v>2175</v>
      </c>
      <c r="BT171" s="26">
        <v>3900</v>
      </c>
      <c r="BU171" s="26">
        <v>5130</v>
      </c>
      <c r="BV171" s="26">
        <v>3375</v>
      </c>
      <c r="BW171" s="26">
        <v>9025</v>
      </c>
      <c r="BX171" s="26">
        <v>225</v>
      </c>
      <c r="BY171" s="26">
        <v>1750</v>
      </c>
      <c r="BZ171" s="26">
        <v>4425</v>
      </c>
      <c r="CA171" s="26">
        <v>1860</v>
      </c>
      <c r="CB171" s="26">
        <v>3200</v>
      </c>
      <c r="CC171" s="26">
        <v>1000</v>
      </c>
      <c r="CD171" s="26">
        <v>473</v>
      </c>
      <c r="CE171" s="26">
        <v>1750</v>
      </c>
      <c r="CF171" s="26">
        <v>1750</v>
      </c>
      <c r="CG171" s="26">
        <v>825</v>
      </c>
      <c r="CH171" s="26">
        <v>300</v>
      </c>
      <c r="CI171" s="26">
        <v>8125</v>
      </c>
      <c r="CK171" s="26">
        <v>450</v>
      </c>
      <c r="CL171" s="26">
        <v>375</v>
      </c>
      <c r="CM171" s="26">
        <v>225</v>
      </c>
      <c r="CN171" s="26">
        <v>637.5</v>
      </c>
      <c r="CO171" s="26">
        <v>6400</v>
      </c>
      <c r="CP171" s="26">
        <v>1125</v>
      </c>
      <c r="CQ171" s="26">
        <v>356.25</v>
      </c>
    </row>
    <row r="172" spans="1:95">
      <c r="A172" t="s">
        <v>6110</v>
      </c>
      <c r="B172" t="s">
        <v>6111</v>
      </c>
      <c r="C172" t="s">
        <v>1055</v>
      </c>
      <c r="D172" t="s">
        <v>6000</v>
      </c>
      <c r="E172" t="s">
        <v>1003</v>
      </c>
      <c r="F172" t="s">
        <v>9045</v>
      </c>
      <c r="G172" s="20" t="s">
        <v>1046</v>
      </c>
      <c r="H172" s="20" t="s">
        <v>1045</v>
      </c>
      <c r="I172" s="26">
        <v>60431.287658250003</v>
      </c>
      <c r="J172" s="26">
        <v>57682.708200749999</v>
      </c>
      <c r="K172" s="26">
        <v>56215.151310000001</v>
      </c>
      <c r="L172" s="26">
        <v>126.95648667699599</v>
      </c>
      <c r="M172" s="26">
        <v>41322.083209999997</v>
      </c>
      <c r="N172" s="26">
        <v>4961.25</v>
      </c>
      <c r="O172" s="26">
        <v>6875</v>
      </c>
      <c r="P172" s="26">
        <v>2556.8181</v>
      </c>
      <c r="Q172" s="26">
        <v>500</v>
      </c>
      <c r="AB172" s="26">
        <v>150</v>
      </c>
      <c r="AC172" s="26">
        <v>462.5</v>
      </c>
      <c r="AD172" s="26">
        <v>187.5</v>
      </c>
      <c r="AE172" s="26">
        <v>242.5</v>
      </c>
      <c r="AG172" s="26">
        <v>675</v>
      </c>
      <c r="AH172" s="26">
        <v>372.5</v>
      </c>
      <c r="AI172" s="26">
        <v>150</v>
      </c>
      <c r="AJ172" s="26">
        <v>160</v>
      </c>
      <c r="AK172" s="26">
        <v>125</v>
      </c>
      <c r="AL172" s="26">
        <v>400</v>
      </c>
      <c r="AM172" s="26">
        <v>4125</v>
      </c>
      <c r="AN172" s="26">
        <v>662.5</v>
      </c>
      <c r="AO172" s="26">
        <v>665</v>
      </c>
      <c r="AP172" s="26">
        <v>487.5</v>
      </c>
      <c r="AQ172" s="26">
        <v>1075</v>
      </c>
      <c r="AR172" s="26">
        <v>220</v>
      </c>
      <c r="AS172" s="26">
        <v>75</v>
      </c>
      <c r="AT172" s="26">
        <v>83.333330000000004</v>
      </c>
      <c r="BA172" s="26">
        <v>500</v>
      </c>
      <c r="BB172" s="26">
        <v>235</v>
      </c>
      <c r="BC172" s="26">
        <v>127.5</v>
      </c>
      <c r="BD172" s="26">
        <v>250</v>
      </c>
      <c r="BE172" s="26">
        <v>175</v>
      </c>
      <c r="BG172" s="26">
        <v>275</v>
      </c>
      <c r="BH172" s="26">
        <v>425</v>
      </c>
      <c r="BI172" s="26">
        <v>250</v>
      </c>
      <c r="BJ172" s="26">
        <v>420</v>
      </c>
      <c r="BK172" s="26">
        <v>230</v>
      </c>
      <c r="BL172" s="26">
        <v>352.5</v>
      </c>
      <c r="BM172" s="26">
        <v>476</v>
      </c>
      <c r="BN172" s="26">
        <v>120</v>
      </c>
      <c r="BP172" s="26">
        <v>500</v>
      </c>
      <c r="BQ172" s="27">
        <v>0.56818179999999996</v>
      </c>
      <c r="BR172" s="26">
        <v>3083.3332099999998</v>
      </c>
      <c r="BS172" s="26">
        <v>2812.5</v>
      </c>
      <c r="BT172" s="26">
        <v>3990</v>
      </c>
      <c r="BU172" s="26">
        <v>6450</v>
      </c>
      <c r="BV172" s="26">
        <v>3637.5</v>
      </c>
      <c r="BW172" s="26">
        <v>8787.5</v>
      </c>
      <c r="BX172" s="26">
        <v>150</v>
      </c>
      <c r="BY172" s="26">
        <v>1862.5</v>
      </c>
      <c r="BZ172" s="26">
        <v>3975</v>
      </c>
      <c r="CA172" s="26">
        <v>2820</v>
      </c>
      <c r="CB172" s="26">
        <v>700</v>
      </c>
      <c r="CC172" s="26">
        <v>500</v>
      </c>
      <c r="CD172" s="26">
        <v>476</v>
      </c>
      <c r="CE172" s="26">
        <v>2362.5</v>
      </c>
      <c r="CF172" s="26">
        <v>1706.25</v>
      </c>
      <c r="CG172" s="26">
        <v>750</v>
      </c>
      <c r="CH172" s="26">
        <v>191.25</v>
      </c>
      <c r="CI172" s="26">
        <v>6875</v>
      </c>
      <c r="CK172" s="26">
        <v>480</v>
      </c>
      <c r="CL172" s="26">
        <v>450</v>
      </c>
      <c r="CM172" s="26">
        <v>375</v>
      </c>
      <c r="CN172" s="26">
        <v>1200</v>
      </c>
      <c r="CO172" s="26">
        <v>5987.5</v>
      </c>
      <c r="CP172" s="26">
        <v>941.25</v>
      </c>
      <c r="CQ172" s="26">
        <v>331.25</v>
      </c>
    </row>
    <row r="173" spans="1:95">
      <c r="A173" t="s">
        <v>6110</v>
      </c>
      <c r="B173" t="s">
        <v>6111</v>
      </c>
      <c r="C173" t="s">
        <v>1055</v>
      </c>
      <c r="D173" t="s">
        <v>6000</v>
      </c>
      <c r="E173" t="s">
        <v>1003</v>
      </c>
      <c r="F173" t="s">
        <v>9035</v>
      </c>
      <c r="G173" s="20" t="s">
        <v>1046</v>
      </c>
      <c r="H173" s="20" t="s">
        <v>1045</v>
      </c>
      <c r="I173" s="26">
        <v>63991.256249999999</v>
      </c>
      <c r="J173" s="26">
        <v>60943.631249999999</v>
      </c>
      <c r="K173" s="26">
        <v>59526.75</v>
      </c>
      <c r="L173" s="26">
        <v>150.567661764706</v>
      </c>
      <c r="M173" s="26">
        <v>44600</v>
      </c>
      <c r="N173" s="26">
        <v>4441.75</v>
      </c>
      <c r="O173" s="26">
        <v>7250</v>
      </c>
      <c r="P173" s="26">
        <v>2835</v>
      </c>
      <c r="Q173" s="26">
        <v>400</v>
      </c>
      <c r="AB173" s="26">
        <v>125</v>
      </c>
      <c r="AC173" s="26">
        <v>575</v>
      </c>
      <c r="AD173" s="26">
        <v>135</v>
      </c>
      <c r="AE173" s="26">
        <v>215</v>
      </c>
      <c r="AG173" s="26">
        <v>875</v>
      </c>
      <c r="AH173" s="26">
        <v>327.5</v>
      </c>
      <c r="AI173" s="26">
        <v>90</v>
      </c>
      <c r="AJ173" s="26">
        <v>240</v>
      </c>
      <c r="AK173" s="26">
        <v>80</v>
      </c>
      <c r="AL173" s="26">
        <v>325</v>
      </c>
      <c r="AM173" s="26">
        <v>3800</v>
      </c>
      <c r="AN173" s="26">
        <v>625</v>
      </c>
      <c r="AO173" s="26">
        <v>720</v>
      </c>
      <c r="AP173" s="26">
        <v>500</v>
      </c>
      <c r="AQ173" s="26">
        <v>1000</v>
      </c>
      <c r="AR173" s="26">
        <v>225</v>
      </c>
      <c r="AS173" s="26">
        <v>75</v>
      </c>
      <c r="AT173" s="26">
        <v>150</v>
      </c>
      <c r="BA173" s="26">
        <v>550</v>
      </c>
      <c r="BB173" s="26">
        <v>187.5</v>
      </c>
      <c r="BC173" s="26">
        <v>162.5</v>
      </c>
      <c r="BD173" s="26">
        <v>206.5</v>
      </c>
      <c r="BE173" s="26">
        <v>177.5</v>
      </c>
      <c r="BG173" s="26">
        <v>290</v>
      </c>
      <c r="BH173" s="26">
        <v>400</v>
      </c>
      <c r="BI173" s="26">
        <v>250</v>
      </c>
      <c r="BJ173" s="26">
        <v>400</v>
      </c>
      <c r="BK173" s="26">
        <v>230</v>
      </c>
      <c r="BL173" s="26">
        <v>335</v>
      </c>
      <c r="BM173" s="26">
        <v>425</v>
      </c>
      <c r="BN173" s="26">
        <v>108</v>
      </c>
      <c r="BP173" s="26">
        <v>400</v>
      </c>
      <c r="BQ173" s="27">
        <v>0.63</v>
      </c>
      <c r="BR173" s="26">
        <v>5550</v>
      </c>
      <c r="BS173" s="26">
        <v>2025</v>
      </c>
      <c r="BT173" s="26">
        <v>4320</v>
      </c>
      <c r="BU173" s="26">
        <v>6000</v>
      </c>
      <c r="BV173" s="26">
        <v>3225</v>
      </c>
      <c r="BW173" s="26">
        <v>10925</v>
      </c>
      <c r="BX173" s="26">
        <v>150</v>
      </c>
      <c r="BY173" s="26">
        <v>1637.5</v>
      </c>
      <c r="BZ173" s="26">
        <v>3750</v>
      </c>
      <c r="CA173" s="26">
        <v>2250</v>
      </c>
      <c r="CB173" s="26">
        <v>710</v>
      </c>
      <c r="CC173" s="26">
        <v>413</v>
      </c>
      <c r="CD173" s="26">
        <v>425</v>
      </c>
      <c r="CE173" s="26">
        <v>3062.5</v>
      </c>
      <c r="CF173" s="26">
        <v>1750</v>
      </c>
      <c r="CG173" s="26">
        <v>825</v>
      </c>
      <c r="CH173" s="26">
        <v>243.75</v>
      </c>
      <c r="CI173" s="26">
        <v>7250</v>
      </c>
      <c r="CK173" s="26">
        <v>720</v>
      </c>
      <c r="CL173" s="26">
        <v>270</v>
      </c>
      <c r="CM173" s="26">
        <v>240</v>
      </c>
      <c r="CN173" s="26">
        <v>975</v>
      </c>
      <c r="CO173" s="26">
        <v>5537.5</v>
      </c>
      <c r="CP173" s="26">
        <v>1068.75</v>
      </c>
      <c r="CQ173" s="26">
        <v>320</v>
      </c>
    </row>
    <row r="174" spans="1:95">
      <c r="A174" t="s">
        <v>6110</v>
      </c>
      <c r="B174" t="s">
        <v>6111</v>
      </c>
      <c r="C174" t="s">
        <v>1055</v>
      </c>
      <c r="D174" t="s">
        <v>6000</v>
      </c>
      <c r="E174" t="s">
        <v>1003</v>
      </c>
      <c r="F174" t="s">
        <v>9036</v>
      </c>
      <c r="G174" s="20" t="s">
        <v>1046</v>
      </c>
      <c r="H174" s="20" t="s">
        <v>1045</v>
      </c>
      <c r="I174" s="26">
        <v>63653.4375</v>
      </c>
      <c r="J174" s="26">
        <v>61234.6875</v>
      </c>
      <c r="K174" s="26">
        <v>59212.5</v>
      </c>
      <c r="L174" s="26">
        <v>138.377038043478</v>
      </c>
      <c r="M174" s="26">
        <v>44170</v>
      </c>
      <c r="N174" s="26">
        <v>4892.5</v>
      </c>
      <c r="O174" s="26">
        <v>7500</v>
      </c>
      <c r="P174" s="26">
        <v>2250</v>
      </c>
      <c r="Q174" s="26">
        <v>400</v>
      </c>
      <c r="AB174" s="26">
        <v>125</v>
      </c>
      <c r="AC174" s="26">
        <v>525</v>
      </c>
      <c r="AD174" s="26">
        <v>172.5</v>
      </c>
      <c r="AE174" s="26">
        <v>275</v>
      </c>
      <c r="AG174" s="26">
        <v>875</v>
      </c>
      <c r="AH174" s="26">
        <v>325</v>
      </c>
      <c r="AI174" s="26">
        <v>100</v>
      </c>
      <c r="AJ174" s="26">
        <v>260</v>
      </c>
      <c r="AK174" s="26">
        <v>125</v>
      </c>
      <c r="AL174" s="26">
        <v>310</v>
      </c>
      <c r="AM174" s="26">
        <v>3800</v>
      </c>
      <c r="AN174" s="26">
        <v>562.5</v>
      </c>
      <c r="AO174" s="26">
        <v>710</v>
      </c>
      <c r="AP174" s="26">
        <v>550</v>
      </c>
      <c r="AQ174" s="26">
        <v>1012.5</v>
      </c>
      <c r="AR174" s="26">
        <v>362.5</v>
      </c>
      <c r="AS174" s="26">
        <v>75</v>
      </c>
      <c r="AT174" s="26">
        <v>125</v>
      </c>
      <c r="BA174" s="26">
        <v>600</v>
      </c>
      <c r="BB174" s="26">
        <v>212.5</v>
      </c>
      <c r="BC174" s="26">
        <v>175</v>
      </c>
      <c r="BD174" s="26">
        <v>240</v>
      </c>
      <c r="BE174" s="26">
        <v>175</v>
      </c>
      <c r="BG174" s="26">
        <v>300</v>
      </c>
      <c r="BH174" s="26">
        <v>450</v>
      </c>
      <c r="BI174" s="26">
        <v>250</v>
      </c>
      <c r="BJ174" s="26">
        <v>380</v>
      </c>
      <c r="BK174" s="26">
        <v>215</v>
      </c>
      <c r="BL174" s="26">
        <v>350</v>
      </c>
      <c r="BM174" s="26">
        <v>460</v>
      </c>
      <c r="BN174" s="26">
        <v>120</v>
      </c>
      <c r="BP174" s="26">
        <v>400</v>
      </c>
      <c r="BQ174" s="27">
        <v>0.5</v>
      </c>
      <c r="BR174" s="26">
        <v>4625</v>
      </c>
      <c r="BS174" s="26">
        <v>2587.5</v>
      </c>
      <c r="BT174" s="26">
        <v>4260</v>
      </c>
      <c r="BU174" s="26">
        <v>6075</v>
      </c>
      <c r="BV174" s="26">
        <v>4125</v>
      </c>
      <c r="BW174" s="26">
        <v>9975</v>
      </c>
      <c r="BX174" s="26">
        <v>150</v>
      </c>
      <c r="BY174" s="26">
        <v>1625</v>
      </c>
      <c r="BZ174" s="26">
        <v>3375</v>
      </c>
      <c r="CA174" s="26">
        <v>2550</v>
      </c>
      <c r="CB174" s="26">
        <v>700</v>
      </c>
      <c r="CC174" s="26">
        <v>480</v>
      </c>
      <c r="CD174" s="26">
        <v>460</v>
      </c>
      <c r="CE174" s="26">
        <v>3062.5</v>
      </c>
      <c r="CF174" s="26">
        <v>1925</v>
      </c>
      <c r="CG174" s="26">
        <v>900</v>
      </c>
      <c r="CH174" s="26">
        <v>262.5</v>
      </c>
      <c r="CI174" s="26">
        <v>7500</v>
      </c>
      <c r="CK174" s="26">
        <v>780</v>
      </c>
      <c r="CL174" s="26">
        <v>300</v>
      </c>
      <c r="CM174" s="26">
        <v>375</v>
      </c>
      <c r="CN174" s="26">
        <v>930</v>
      </c>
      <c r="CO174" s="26">
        <v>5150</v>
      </c>
      <c r="CP174" s="26">
        <v>1162.5</v>
      </c>
      <c r="CQ174" s="26">
        <v>323.75</v>
      </c>
    </row>
    <row r="175" spans="1:95">
      <c r="A175" t="s">
        <v>6110</v>
      </c>
      <c r="B175" t="s">
        <v>6111</v>
      </c>
      <c r="C175" t="s">
        <v>1055</v>
      </c>
      <c r="D175" t="s">
        <v>6000</v>
      </c>
      <c r="E175" t="s">
        <v>1003</v>
      </c>
      <c r="F175" t="s">
        <v>9037</v>
      </c>
      <c r="G175" s="20" t="s">
        <v>1046</v>
      </c>
      <c r="H175" s="20" t="s">
        <v>1045</v>
      </c>
      <c r="I175" s="26">
        <v>63134.75</v>
      </c>
      <c r="J175" s="26">
        <v>60716</v>
      </c>
      <c r="K175" s="26">
        <v>58730</v>
      </c>
      <c r="L175" s="26">
        <v>135.48229613733901</v>
      </c>
      <c r="M175" s="26">
        <v>41436.25</v>
      </c>
      <c r="N175" s="26">
        <v>5268.75</v>
      </c>
      <c r="O175" s="26">
        <v>9375</v>
      </c>
      <c r="P175" s="26">
        <v>2250</v>
      </c>
      <c r="Q175" s="26">
        <v>400</v>
      </c>
      <c r="AB175" s="26">
        <v>125</v>
      </c>
      <c r="AC175" s="26">
        <v>525</v>
      </c>
      <c r="AD175" s="26">
        <v>127.5</v>
      </c>
      <c r="AE175" s="26">
        <v>237.5</v>
      </c>
      <c r="AG175" s="26">
        <v>875</v>
      </c>
      <c r="AH175" s="26">
        <v>325</v>
      </c>
      <c r="AI175" s="26">
        <v>100</v>
      </c>
      <c r="AJ175" s="26">
        <v>265</v>
      </c>
      <c r="AK175" s="26">
        <v>100</v>
      </c>
      <c r="AL175" s="26">
        <v>300</v>
      </c>
      <c r="AM175" s="26">
        <v>3800</v>
      </c>
      <c r="AN175" s="26">
        <v>650</v>
      </c>
      <c r="AO175" s="26">
        <v>710</v>
      </c>
      <c r="AP175" s="26">
        <v>512.5</v>
      </c>
      <c r="AQ175" s="26">
        <v>712.5</v>
      </c>
      <c r="AR175" s="26">
        <v>212.5</v>
      </c>
      <c r="AS175" s="26">
        <v>75</v>
      </c>
      <c r="AT175" s="26">
        <v>125</v>
      </c>
      <c r="BA175" s="26">
        <v>562.5</v>
      </c>
      <c r="BB175" s="26">
        <v>225</v>
      </c>
      <c r="BC175" s="26">
        <v>250</v>
      </c>
      <c r="BD175" s="26">
        <v>325</v>
      </c>
      <c r="BE175" s="26">
        <v>175</v>
      </c>
      <c r="BG175" s="26">
        <v>375</v>
      </c>
      <c r="BH175" s="26">
        <v>525</v>
      </c>
      <c r="BI175" s="26">
        <v>300</v>
      </c>
      <c r="BJ175" s="26">
        <v>415</v>
      </c>
      <c r="BK175" s="26">
        <v>350</v>
      </c>
      <c r="BL175" s="26">
        <v>397.5</v>
      </c>
      <c r="BM175" s="26">
        <v>466</v>
      </c>
      <c r="BN175" s="26">
        <v>122</v>
      </c>
      <c r="BP175" s="26">
        <v>400</v>
      </c>
      <c r="BQ175" s="27">
        <v>0.5</v>
      </c>
      <c r="BR175" s="26">
        <v>4625</v>
      </c>
      <c r="BS175" s="26">
        <v>1912.5</v>
      </c>
      <c r="BT175" s="26">
        <v>4260</v>
      </c>
      <c r="BU175" s="26">
        <v>4275</v>
      </c>
      <c r="BV175" s="26">
        <v>3562.5</v>
      </c>
      <c r="BW175" s="26">
        <v>9975</v>
      </c>
      <c r="BX175" s="26">
        <v>150</v>
      </c>
      <c r="BY175" s="26">
        <v>1625</v>
      </c>
      <c r="BZ175" s="26">
        <v>3900</v>
      </c>
      <c r="CA175" s="26">
        <v>2700</v>
      </c>
      <c r="CB175" s="26">
        <v>700</v>
      </c>
      <c r="CC175" s="26">
        <v>650</v>
      </c>
      <c r="CD175" s="26">
        <v>466</v>
      </c>
      <c r="CE175" s="26">
        <v>3062.5</v>
      </c>
      <c r="CF175" s="26">
        <v>1793.75</v>
      </c>
      <c r="CG175" s="26">
        <v>843.75</v>
      </c>
      <c r="CH175" s="26">
        <v>375</v>
      </c>
      <c r="CI175" s="26">
        <v>9375</v>
      </c>
      <c r="CK175" s="26">
        <v>795</v>
      </c>
      <c r="CL175" s="26">
        <v>300</v>
      </c>
      <c r="CM175" s="26">
        <v>300</v>
      </c>
      <c r="CN175" s="26">
        <v>900</v>
      </c>
      <c r="CO175" s="26">
        <v>5675</v>
      </c>
      <c r="CP175" s="26">
        <v>1218.75</v>
      </c>
      <c r="CQ175" s="26">
        <v>397.5</v>
      </c>
    </row>
    <row r="176" spans="1:95">
      <c r="A176" t="s">
        <v>6110</v>
      </c>
      <c r="B176" t="s">
        <v>6111</v>
      </c>
      <c r="C176" t="s">
        <v>1055</v>
      </c>
      <c r="D176" t="s">
        <v>6000</v>
      </c>
      <c r="E176" t="s">
        <v>1003</v>
      </c>
      <c r="F176" t="s">
        <v>9038</v>
      </c>
      <c r="G176" s="20" t="s">
        <v>1046</v>
      </c>
      <c r="H176" s="20" t="s">
        <v>1045</v>
      </c>
      <c r="I176" s="26">
        <v>74523.568750000006</v>
      </c>
      <c r="J176" s="26">
        <v>71621.068750000006</v>
      </c>
      <c r="K176" s="26">
        <v>69324.25</v>
      </c>
      <c r="L176" s="26">
        <v>159.23839476495701</v>
      </c>
      <c r="M176" s="26">
        <v>43686.25</v>
      </c>
      <c r="N176" s="26">
        <v>5038</v>
      </c>
      <c r="O176" s="26">
        <v>17500</v>
      </c>
      <c r="P176" s="26">
        <v>2700</v>
      </c>
      <c r="Q176" s="26">
        <v>400</v>
      </c>
      <c r="AB176" s="26">
        <v>125</v>
      </c>
      <c r="AC176" s="26">
        <v>537.5</v>
      </c>
      <c r="AD176" s="26">
        <v>135</v>
      </c>
      <c r="AE176" s="26">
        <v>212.5</v>
      </c>
      <c r="AG176" s="26">
        <v>875</v>
      </c>
      <c r="AH176" s="26">
        <v>325</v>
      </c>
      <c r="AI176" s="26">
        <v>125</v>
      </c>
      <c r="AJ176" s="26">
        <v>300</v>
      </c>
      <c r="AK176" s="26">
        <v>150</v>
      </c>
      <c r="AL176" s="26">
        <v>310</v>
      </c>
      <c r="AM176" s="26">
        <v>3800</v>
      </c>
      <c r="AN176" s="26">
        <v>625</v>
      </c>
      <c r="AO176" s="26">
        <v>725</v>
      </c>
      <c r="AP176" s="26">
        <v>512.5</v>
      </c>
      <c r="AQ176" s="26">
        <v>887.5</v>
      </c>
      <c r="AR176" s="26">
        <v>225</v>
      </c>
      <c r="AS176" s="26">
        <v>75</v>
      </c>
      <c r="AT176" s="26">
        <v>150</v>
      </c>
      <c r="BA176" s="26">
        <v>600</v>
      </c>
      <c r="BB176" s="26">
        <v>225</v>
      </c>
      <c r="BC176" s="26">
        <v>200</v>
      </c>
      <c r="BD176" s="26">
        <v>219</v>
      </c>
      <c r="BE176" s="26">
        <v>175</v>
      </c>
      <c r="BG176" s="26">
        <v>700</v>
      </c>
      <c r="BH176" s="26">
        <v>550</v>
      </c>
      <c r="BI176" s="26">
        <v>400</v>
      </c>
      <c r="BJ176" s="26">
        <v>700</v>
      </c>
      <c r="BK176" s="26">
        <v>550</v>
      </c>
      <c r="BL176" s="26">
        <v>900</v>
      </c>
      <c r="BM176" s="26">
        <v>468</v>
      </c>
      <c r="BN176" s="26">
        <v>123</v>
      </c>
      <c r="BP176" s="26">
        <v>400</v>
      </c>
      <c r="BQ176" s="27">
        <v>0.6</v>
      </c>
      <c r="BR176" s="26">
        <v>5550</v>
      </c>
      <c r="BS176" s="26">
        <v>2025</v>
      </c>
      <c r="BT176" s="26">
        <v>4350</v>
      </c>
      <c r="BU176" s="26">
        <v>5325</v>
      </c>
      <c r="BV176" s="26">
        <v>3187.5</v>
      </c>
      <c r="BW176" s="26">
        <v>10212.5</v>
      </c>
      <c r="BX176" s="26">
        <v>150</v>
      </c>
      <c r="BY176" s="26">
        <v>1625</v>
      </c>
      <c r="BZ176" s="26">
        <v>3750</v>
      </c>
      <c r="CA176" s="26">
        <v>2700</v>
      </c>
      <c r="CB176" s="26">
        <v>700</v>
      </c>
      <c r="CC176" s="26">
        <v>438</v>
      </c>
      <c r="CD176" s="26">
        <v>468</v>
      </c>
      <c r="CE176" s="26">
        <v>3062.5</v>
      </c>
      <c r="CF176" s="26">
        <v>1793.75</v>
      </c>
      <c r="CG176" s="26">
        <v>900</v>
      </c>
      <c r="CH176" s="26">
        <v>300</v>
      </c>
      <c r="CI176" s="26">
        <v>17500</v>
      </c>
      <c r="CK176" s="26">
        <v>900</v>
      </c>
      <c r="CL176" s="26">
        <v>375</v>
      </c>
      <c r="CM176" s="26">
        <v>450</v>
      </c>
      <c r="CN176" s="26">
        <v>930</v>
      </c>
      <c r="CO176" s="26">
        <v>5525</v>
      </c>
      <c r="CP176" s="26">
        <v>1200</v>
      </c>
      <c r="CQ176" s="26">
        <v>550</v>
      </c>
    </row>
    <row r="177" spans="1:95">
      <c r="A177" t="s">
        <v>6110</v>
      </c>
      <c r="B177" t="s">
        <v>6111</v>
      </c>
      <c r="C177" t="s">
        <v>1055</v>
      </c>
      <c r="D177" t="s">
        <v>6000</v>
      </c>
      <c r="E177" t="s">
        <v>1003</v>
      </c>
      <c r="F177" t="s">
        <v>9039</v>
      </c>
      <c r="G177" s="20" t="s">
        <v>1046</v>
      </c>
      <c r="H177" s="20" t="s">
        <v>1045</v>
      </c>
      <c r="I177" s="26">
        <v>65597.84375</v>
      </c>
      <c r="J177" s="26">
        <v>63179.09375</v>
      </c>
      <c r="K177" s="26">
        <v>61021.25</v>
      </c>
      <c r="L177" s="26">
        <v>143.22673307860299</v>
      </c>
      <c r="M177" s="26">
        <v>44940</v>
      </c>
      <c r="N177" s="26">
        <v>5131.25</v>
      </c>
      <c r="O177" s="26">
        <v>8250</v>
      </c>
      <c r="P177" s="26">
        <v>2250</v>
      </c>
      <c r="Q177" s="26">
        <v>450</v>
      </c>
      <c r="AB177" s="26">
        <v>157.5</v>
      </c>
      <c r="AC177" s="26">
        <v>450</v>
      </c>
      <c r="AD177" s="26">
        <v>240</v>
      </c>
      <c r="AE177" s="26">
        <v>300</v>
      </c>
      <c r="AG177" s="26">
        <v>1000</v>
      </c>
      <c r="AH177" s="26">
        <v>310</v>
      </c>
      <c r="AI177" s="26">
        <v>60</v>
      </c>
      <c r="AJ177" s="26">
        <v>215</v>
      </c>
      <c r="AK177" s="26">
        <v>55</v>
      </c>
      <c r="AL177" s="26">
        <v>325</v>
      </c>
      <c r="AM177" s="26">
        <v>3900</v>
      </c>
      <c r="AN177" s="26">
        <v>800</v>
      </c>
      <c r="AO177" s="26">
        <v>700</v>
      </c>
      <c r="AP177" s="26">
        <v>550</v>
      </c>
      <c r="AQ177" s="26">
        <v>775</v>
      </c>
      <c r="AR177" s="26">
        <v>300</v>
      </c>
      <c r="AS177" s="26">
        <v>75</v>
      </c>
      <c r="AT177" s="26">
        <v>150</v>
      </c>
      <c r="BA177" s="26">
        <v>575</v>
      </c>
      <c r="BB177" s="26">
        <v>200</v>
      </c>
      <c r="BC177" s="26">
        <v>262.5</v>
      </c>
      <c r="BD177" s="26">
        <v>337.5</v>
      </c>
      <c r="BE177" s="26">
        <v>200</v>
      </c>
      <c r="BG177" s="26">
        <v>330</v>
      </c>
      <c r="BH177" s="26">
        <v>425</v>
      </c>
      <c r="BI177" s="26">
        <v>310</v>
      </c>
      <c r="BJ177" s="26">
        <v>400</v>
      </c>
      <c r="BK177" s="26">
        <v>225</v>
      </c>
      <c r="BL177" s="26">
        <v>472.5</v>
      </c>
      <c r="BM177" s="26">
        <v>458</v>
      </c>
      <c r="BN177" s="26">
        <v>109</v>
      </c>
      <c r="BP177" s="26">
        <v>450</v>
      </c>
      <c r="BQ177" s="27">
        <v>0.5</v>
      </c>
      <c r="BR177" s="26">
        <v>5550</v>
      </c>
      <c r="BS177" s="26">
        <v>3600</v>
      </c>
      <c r="BT177" s="26">
        <v>4200</v>
      </c>
      <c r="BU177" s="26">
        <v>4650</v>
      </c>
      <c r="BV177" s="26">
        <v>4500</v>
      </c>
      <c r="BW177" s="26">
        <v>8550</v>
      </c>
      <c r="BX177" s="26">
        <v>150</v>
      </c>
      <c r="BY177" s="26">
        <v>1550</v>
      </c>
      <c r="BZ177" s="26">
        <v>4800</v>
      </c>
      <c r="CA177" s="26">
        <v>2400</v>
      </c>
      <c r="CB177" s="26">
        <v>800</v>
      </c>
      <c r="CC177" s="26">
        <v>675</v>
      </c>
      <c r="CD177" s="26">
        <v>458</v>
      </c>
      <c r="CE177" s="26">
        <v>3500</v>
      </c>
      <c r="CF177" s="26">
        <v>1925</v>
      </c>
      <c r="CG177" s="26">
        <v>862.5</v>
      </c>
      <c r="CH177" s="26">
        <v>393.75</v>
      </c>
      <c r="CI177" s="26">
        <v>8250</v>
      </c>
      <c r="CK177" s="26">
        <v>645</v>
      </c>
      <c r="CL177" s="26">
        <v>180</v>
      </c>
      <c r="CM177" s="26">
        <v>165</v>
      </c>
      <c r="CN177" s="26">
        <v>975</v>
      </c>
      <c r="CO177" s="26">
        <v>6500</v>
      </c>
      <c r="CP177" s="26">
        <v>1256.25</v>
      </c>
      <c r="CQ177" s="26">
        <v>340</v>
      </c>
    </row>
    <row r="178" spans="1:95">
      <c r="A178" t="s">
        <v>6110</v>
      </c>
      <c r="B178" t="s">
        <v>6111</v>
      </c>
      <c r="C178" t="s">
        <v>1055</v>
      </c>
      <c r="D178" t="s">
        <v>6000</v>
      </c>
      <c r="E178" t="s">
        <v>1003</v>
      </c>
      <c r="F178" t="s">
        <v>9040</v>
      </c>
      <c r="G178" s="20" t="s">
        <v>1046</v>
      </c>
      <c r="H178" s="20" t="s">
        <v>1045</v>
      </c>
      <c r="I178" s="26">
        <v>62500.5</v>
      </c>
      <c r="J178" s="26">
        <v>60081.75</v>
      </c>
      <c r="K178" s="26">
        <v>58140</v>
      </c>
      <c r="L178" s="26">
        <v>143.349770642202</v>
      </c>
      <c r="M178" s="26">
        <v>42820</v>
      </c>
      <c r="N178" s="26">
        <v>5120</v>
      </c>
      <c r="O178" s="26">
        <v>7500</v>
      </c>
      <c r="P178" s="26">
        <v>2250</v>
      </c>
      <c r="Q178" s="26">
        <v>450</v>
      </c>
      <c r="AB178" s="26">
        <v>150</v>
      </c>
      <c r="AC178" s="26">
        <v>500</v>
      </c>
      <c r="AD178" s="26">
        <v>150</v>
      </c>
      <c r="AE178" s="26">
        <v>275</v>
      </c>
      <c r="AG178" s="26">
        <v>650</v>
      </c>
      <c r="AH178" s="26">
        <v>300</v>
      </c>
      <c r="AI178" s="26">
        <v>80</v>
      </c>
      <c r="AJ178" s="26">
        <v>190</v>
      </c>
      <c r="AK178" s="26">
        <v>140</v>
      </c>
      <c r="AL178" s="26">
        <v>180</v>
      </c>
      <c r="AM178" s="26">
        <v>3800</v>
      </c>
      <c r="AN178" s="26">
        <v>650</v>
      </c>
      <c r="AO178" s="26">
        <v>825</v>
      </c>
      <c r="AP178" s="26">
        <v>500</v>
      </c>
      <c r="AQ178" s="26">
        <v>850</v>
      </c>
      <c r="AR178" s="26">
        <v>225</v>
      </c>
      <c r="AS178" s="26">
        <v>75</v>
      </c>
      <c r="AT178" s="26">
        <v>150</v>
      </c>
      <c r="BA178" s="26">
        <v>500</v>
      </c>
      <c r="BB178" s="26">
        <v>215</v>
      </c>
      <c r="BC178" s="26">
        <v>160</v>
      </c>
      <c r="BD178" s="26">
        <v>420</v>
      </c>
      <c r="BE178" s="26">
        <v>177.5</v>
      </c>
      <c r="BG178" s="26">
        <v>300</v>
      </c>
      <c r="BH178" s="26">
        <v>500</v>
      </c>
      <c r="BI178" s="26">
        <v>275</v>
      </c>
      <c r="BJ178" s="26">
        <v>375</v>
      </c>
      <c r="BK178" s="26">
        <v>210</v>
      </c>
      <c r="BL178" s="26">
        <v>287.5</v>
      </c>
      <c r="BM178" s="26">
        <v>436</v>
      </c>
      <c r="BN178" s="26">
        <v>97</v>
      </c>
      <c r="BP178" s="26">
        <v>450</v>
      </c>
      <c r="BQ178" s="27">
        <v>0.5</v>
      </c>
      <c r="BR178" s="26">
        <v>5550</v>
      </c>
      <c r="BS178" s="26">
        <v>2250</v>
      </c>
      <c r="BT178" s="26">
        <v>4950</v>
      </c>
      <c r="BU178" s="26">
        <v>5100</v>
      </c>
      <c r="BV178" s="26">
        <v>4125</v>
      </c>
      <c r="BW178" s="26">
        <v>9500</v>
      </c>
      <c r="BX178" s="26">
        <v>150</v>
      </c>
      <c r="BY178" s="26">
        <v>1500</v>
      </c>
      <c r="BZ178" s="26">
        <v>3900</v>
      </c>
      <c r="CA178" s="26">
        <v>2580</v>
      </c>
      <c r="CB178" s="26">
        <v>710</v>
      </c>
      <c r="CC178" s="26">
        <v>840</v>
      </c>
      <c r="CD178" s="26">
        <v>436</v>
      </c>
      <c r="CE178" s="26">
        <v>2275</v>
      </c>
      <c r="CF178" s="26">
        <v>1750</v>
      </c>
      <c r="CG178" s="26">
        <v>750</v>
      </c>
      <c r="CH178" s="26">
        <v>240</v>
      </c>
      <c r="CI178" s="26">
        <v>7500</v>
      </c>
      <c r="CK178" s="26">
        <v>570</v>
      </c>
      <c r="CL178" s="26">
        <v>240</v>
      </c>
      <c r="CM178" s="26">
        <v>420</v>
      </c>
      <c r="CN178" s="26">
        <v>540</v>
      </c>
      <c r="CO178" s="26">
        <v>5550</v>
      </c>
      <c r="CP178" s="26">
        <v>990</v>
      </c>
      <c r="CQ178" s="26">
        <v>340</v>
      </c>
    </row>
    <row r="179" spans="1:95">
      <c r="A179" t="s">
        <v>6110</v>
      </c>
      <c r="B179" t="s">
        <v>6111</v>
      </c>
      <c r="C179" t="s">
        <v>1055</v>
      </c>
      <c r="D179" t="s">
        <v>6000</v>
      </c>
      <c r="E179" t="s">
        <v>1003</v>
      </c>
      <c r="F179" t="s">
        <v>9041</v>
      </c>
      <c r="G179" s="20" t="s">
        <v>1046</v>
      </c>
      <c r="H179" s="20" t="s">
        <v>1045</v>
      </c>
      <c r="I179" s="26">
        <v>52194.474999999999</v>
      </c>
      <c r="J179" s="26">
        <v>50235.287499999999</v>
      </c>
      <c r="K179" s="26">
        <v>48553</v>
      </c>
      <c r="L179" s="26">
        <v>116.50552455357099</v>
      </c>
      <c r="M179" s="26">
        <v>35168.75</v>
      </c>
      <c r="N179" s="26">
        <v>4705.5</v>
      </c>
      <c r="O179" s="26">
        <v>6406.25</v>
      </c>
      <c r="P179" s="26">
        <v>1822.5</v>
      </c>
      <c r="Q179" s="26">
        <v>450</v>
      </c>
      <c r="AB179" s="26">
        <v>141.5</v>
      </c>
      <c r="AC179" s="26">
        <v>337.5</v>
      </c>
      <c r="AD179" s="26">
        <v>185</v>
      </c>
      <c r="AE179" s="26">
        <v>237.5</v>
      </c>
      <c r="AG179" s="26">
        <v>550</v>
      </c>
      <c r="AH179" s="26">
        <v>282.5</v>
      </c>
      <c r="AI179" s="26">
        <v>86.25</v>
      </c>
      <c r="AJ179" s="26">
        <v>100</v>
      </c>
      <c r="AK179" s="26">
        <v>57.5</v>
      </c>
      <c r="AL179" s="26">
        <v>100</v>
      </c>
      <c r="AM179" s="26">
        <v>3750</v>
      </c>
      <c r="AN179" s="26">
        <v>512.5</v>
      </c>
      <c r="AO179" s="26">
        <v>662.5</v>
      </c>
      <c r="AP179" s="26">
        <v>450</v>
      </c>
      <c r="AQ179" s="26">
        <v>762.5</v>
      </c>
      <c r="AR179" s="26">
        <v>162.5</v>
      </c>
      <c r="AS179" s="26">
        <v>112.5</v>
      </c>
      <c r="AT179" s="26">
        <v>125</v>
      </c>
      <c r="BA179" s="26">
        <v>595</v>
      </c>
      <c r="BB179" s="26">
        <v>158.75</v>
      </c>
      <c r="BC179" s="26">
        <v>187</v>
      </c>
      <c r="BD179" s="26">
        <v>413.75</v>
      </c>
      <c r="BE179" s="26">
        <v>200</v>
      </c>
      <c r="BG179" s="26">
        <v>256.25</v>
      </c>
      <c r="BH179" s="26">
        <v>393.75</v>
      </c>
      <c r="BI179" s="26">
        <v>275</v>
      </c>
      <c r="BJ179" s="26">
        <v>312.5</v>
      </c>
      <c r="BK179" s="26">
        <v>187.5</v>
      </c>
      <c r="BL179" s="26">
        <v>257.5</v>
      </c>
      <c r="BM179" s="26">
        <v>448</v>
      </c>
      <c r="BN179" s="26">
        <v>95.5</v>
      </c>
      <c r="BP179" s="26">
        <v>450</v>
      </c>
      <c r="BQ179" s="27">
        <v>0.40500000000000003</v>
      </c>
      <c r="BR179" s="26">
        <v>4625</v>
      </c>
      <c r="BS179" s="26">
        <v>2775</v>
      </c>
      <c r="BT179" s="26">
        <v>3975</v>
      </c>
      <c r="BU179" s="26">
        <v>4575</v>
      </c>
      <c r="BV179" s="26">
        <v>3562.5</v>
      </c>
      <c r="BW179" s="26">
        <v>6412.5</v>
      </c>
      <c r="BX179" s="26">
        <v>225</v>
      </c>
      <c r="BY179" s="26">
        <v>1412.5</v>
      </c>
      <c r="BZ179" s="26">
        <v>3075</v>
      </c>
      <c r="CA179" s="26">
        <v>1905</v>
      </c>
      <c r="CB179" s="26">
        <v>800</v>
      </c>
      <c r="CC179" s="26">
        <v>827.5</v>
      </c>
      <c r="CD179" s="26">
        <v>448</v>
      </c>
      <c r="CE179" s="26">
        <v>1925</v>
      </c>
      <c r="CF179" s="26">
        <v>1575</v>
      </c>
      <c r="CG179" s="26">
        <v>892.5</v>
      </c>
      <c r="CH179" s="26">
        <v>280.5</v>
      </c>
      <c r="CI179" s="26">
        <v>6406.25</v>
      </c>
      <c r="CK179" s="26">
        <v>300</v>
      </c>
      <c r="CL179" s="26">
        <v>258.75</v>
      </c>
      <c r="CM179" s="26">
        <v>172.5</v>
      </c>
      <c r="CN179" s="26">
        <v>300</v>
      </c>
      <c r="CO179" s="26">
        <v>4712.5</v>
      </c>
      <c r="CP179" s="26">
        <v>1173</v>
      </c>
      <c r="CQ179" s="26">
        <v>292.1875</v>
      </c>
    </row>
    <row r="180" spans="1:95">
      <c r="A180" t="s">
        <v>6110</v>
      </c>
      <c r="B180" t="s">
        <v>6111</v>
      </c>
      <c r="C180" t="s">
        <v>1055</v>
      </c>
      <c r="D180" t="s">
        <v>6000</v>
      </c>
      <c r="E180" t="s">
        <v>1003</v>
      </c>
      <c r="F180" t="s">
        <v>9042</v>
      </c>
      <c r="G180" s="20" t="s">
        <v>1046</v>
      </c>
      <c r="H180" s="20" t="s">
        <v>1045</v>
      </c>
      <c r="I180" s="26">
        <v>53759.40625</v>
      </c>
      <c r="J180" s="26">
        <v>51352.75</v>
      </c>
      <c r="K180" s="26">
        <v>50008.75</v>
      </c>
      <c r="L180" s="26">
        <v>122.18046875</v>
      </c>
      <c r="M180" s="26">
        <v>35611.25</v>
      </c>
      <c r="N180" s="26">
        <v>4746.25</v>
      </c>
      <c r="O180" s="26">
        <v>6937.5</v>
      </c>
      <c r="P180" s="26">
        <v>2238.75</v>
      </c>
      <c r="Q180" s="26">
        <v>475</v>
      </c>
      <c r="AB180" s="26">
        <v>130</v>
      </c>
      <c r="AC180" s="26">
        <v>375</v>
      </c>
      <c r="AD180" s="26">
        <v>195</v>
      </c>
      <c r="AE180" s="26">
        <v>230</v>
      </c>
      <c r="AG180" s="26">
        <v>562.5</v>
      </c>
      <c r="AH180" s="26">
        <v>272</v>
      </c>
      <c r="AI180" s="26">
        <v>112.5</v>
      </c>
      <c r="AJ180" s="26">
        <v>102.5</v>
      </c>
      <c r="AK180" s="26">
        <v>82.5</v>
      </c>
      <c r="AL180" s="26">
        <v>87.5</v>
      </c>
      <c r="AM180" s="26">
        <v>3450</v>
      </c>
      <c r="AN180" s="26">
        <v>475</v>
      </c>
      <c r="AO180" s="26">
        <v>652.5</v>
      </c>
      <c r="AP180" s="26">
        <v>425</v>
      </c>
      <c r="AQ180" s="26">
        <v>762.5</v>
      </c>
      <c r="AR180" s="26">
        <v>180</v>
      </c>
      <c r="AS180" s="26">
        <v>87.5</v>
      </c>
      <c r="AT180" s="26">
        <v>125</v>
      </c>
      <c r="BA180" s="26">
        <v>463.75</v>
      </c>
      <c r="BB180" s="26">
        <v>200</v>
      </c>
      <c r="BC180" s="26">
        <v>168.75</v>
      </c>
      <c r="BD180" s="26">
        <v>203.75</v>
      </c>
      <c r="BE180" s="26">
        <v>247.5</v>
      </c>
      <c r="BG180" s="26">
        <v>277.5</v>
      </c>
      <c r="BH180" s="26">
        <v>387.5</v>
      </c>
      <c r="BI180" s="26">
        <v>237.5</v>
      </c>
      <c r="BJ180" s="26">
        <v>355</v>
      </c>
      <c r="BK180" s="26">
        <v>186.25</v>
      </c>
      <c r="BL180" s="26">
        <v>251.25</v>
      </c>
      <c r="BM180" s="26">
        <v>440</v>
      </c>
      <c r="BN180" s="26">
        <v>91.5</v>
      </c>
      <c r="BP180" s="26">
        <v>475</v>
      </c>
      <c r="BQ180" s="27">
        <v>0.4975</v>
      </c>
      <c r="BR180" s="26">
        <v>4625</v>
      </c>
      <c r="BS180" s="26">
        <v>2925</v>
      </c>
      <c r="BT180" s="26">
        <v>3915</v>
      </c>
      <c r="BU180" s="26">
        <v>4575</v>
      </c>
      <c r="BV180" s="26">
        <v>3450</v>
      </c>
      <c r="BW180" s="26">
        <v>7125</v>
      </c>
      <c r="BX180" s="26">
        <v>175</v>
      </c>
      <c r="BY180" s="26">
        <v>1360</v>
      </c>
      <c r="BZ180" s="26">
        <v>2850</v>
      </c>
      <c r="CA180" s="26">
        <v>2400</v>
      </c>
      <c r="CB180" s="26">
        <v>990</v>
      </c>
      <c r="CC180" s="26">
        <v>407.5</v>
      </c>
      <c r="CD180" s="26">
        <v>440</v>
      </c>
      <c r="CE180" s="26">
        <v>1968.75</v>
      </c>
      <c r="CF180" s="26">
        <v>1487.5</v>
      </c>
      <c r="CG180" s="26">
        <v>695.625</v>
      </c>
      <c r="CH180" s="26">
        <v>253.125</v>
      </c>
      <c r="CI180" s="26">
        <v>6937.5</v>
      </c>
      <c r="CK180" s="26">
        <v>307.5</v>
      </c>
      <c r="CL180" s="26">
        <v>337.5</v>
      </c>
      <c r="CM180" s="26">
        <v>247.5</v>
      </c>
      <c r="CN180" s="26">
        <v>262.5</v>
      </c>
      <c r="CO180" s="26">
        <v>4385</v>
      </c>
      <c r="CP180" s="26">
        <v>948.75</v>
      </c>
      <c r="CQ180" s="26">
        <v>291.5625</v>
      </c>
    </row>
    <row r="181" spans="1:95">
      <c r="A181" t="s">
        <v>6110</v>
      </c>
      <c r="B181" t="s">
        <v>6111</v>
      </c>
      <c r="C181" t="s">
        <v>1055</v>
      </c>
      <c r="D181" t="s">
        <v>6000</v>
      </c>
      <c r="E181" t="s">
        <v>1003</v>
      </c>
      <c r="F181" t="s">
        <v>9043</v>
      </c>
      <c r="G181" s="20" t="s">
        <v>1046</v>
      </c>
      <c r="H181" s="20" t="s">
        <v>1045</v>
      </c>
      <c r="I181" s="26">
        <v>54648.565625000003</v>
      </c>
      <c r="J181" s="26">
        <v>51867.003125000003</v>
      </c>
      <c r="K181" s="26">
        <v>50835.875</v>
      </c>
      <c r="L181" s="26">
        <v>120.371289922907</v>
      </c>
      <c r="M181" s="26">
        <v>36372.5</v>
      </c>
      <c r="N181" s="26">
        <v>4863.375</v>
      </c>
      <c r="O181" s="26">
        <v>6562.5</v>
      </c>
      <c r="P181" s="26">
        <v>2587.5</v>
      </c>
      <c r="Q181" s="26">
        <v>450</v>
      </c>
      <c r="AB181" s="26">
        <v>148.75</v>
      </c>
      <c r="AC181" s="26">
        <v>350</v>
      </c>
      <c r="AD181" s="26">
        <v>187.5</v>
      </c>
      <c r="AE181" s="26">
        <v>237.5</v>
      </c>
      <c r="AG181" s="26">
        <v>500</v>
      </c>
      <c r="AH181" s="26">
        <v>265</v>
      </c>
      <c r="AI181" s="26">
        <v>108.75</v>
      </c>
      <c r="AJ181" s="26">
        <v>155</v>
      </c>
      <c r="AK181" s="26">
        <v>77.5</v>
      </c>
      <c r="AL181" s="26">
        <v>85</v>
      </c>
      <c r="AM181" s="26">
        <v>3500</v>
      </c>
      <c r="AN181" s="26">
        <v>557.5</v>
      </c>
      <c r="AO181" s="26">
        <v>617.5</v>
      </c>
      <c r="AP181" s="26">
        <v>462.5</v>
      </c>
      <c r="AQ181" s="26">
        <v>925</v>
      </c>
      <c r="AR181" s="26">
        <v>170</v>
      </c>
      <c r="AS181" s="26">
        <v>75</v>
      </c>
      <c r="AT181" s="26">
        <v>125</v>
      </c>
      <c r="BA181" s="26">
        <v>583.5</v>
      </c>
      <c r="BB181" s="26">
        <v>207.5</v>
      </c>
      <c r="BC181" s="26">
        <v>123.75</v>
      </c>
      <c r="BD181" s="26">
        <v>168.75</v>
      </c>
      <c r="BE181" s="26">
        <v>243.75</v>
      </c>
      <c r="BG181" s="26">
        <v>262.5</v>
      </c>
      <c r="BH181" s="26">
        <v>412.5</v>
      </c>
      <c r="BI181" s="26">
        <v>242.5</v>
      </c>
      <c r="BJ181" s="26">
        <v>382.5</v>
      </c>
      <c r="BK181" s="26">
        <v>195</v>
      </c>
      <c r="BL181" s="26">
        <v>270</v>
      </c>
      <c r="BM181" s="26">
        <v>454</v>
      </c>
      <c r="BN181" s="26">
        <v>74.5</v>
      </c>
      <c r="BP181" s="26">
        <v>450</v>
      </c>
      <c r="BQ181" s="27">
        <v>0.57499999999999996</v>
      </c>
      <c r="BR181" s="26">
        <v>4625</v>
      </c>
      <c r="BS181" s="26">
        <v>2812.5</v>
      </c>
      <c r="BT181" s="26">
        <v>3705</v>
      </c>
      <c r="BU181" s="26">
        <v>5550</v>
      </c>
      <c r="BV181" s="26">
        <v>3562.5</v>
      </c>
      <c r="BW181" s="26">
        <v>6650</v>
      </c>
      <c r="BX181" s="26">
        <v>150</v>
      </c>
      <c r="BY181" s="26">
        <v>1325</v>
      </c>
      <c r="BZ181" s="26">
        <v>3345</v>
      </c>
      <c r="CA181" s="26">
        <v>2490</v>
      </c>
      <c r="CB181" s="26">
        <v>975</v>
      </c>
      <c r="CC181" s="26">
        <v>337.5</v>
      </c>
      <c r="CD181" s="26">
        <v>454</v>
      </c>
      <c r="CE181" s="26">
        <v>1750</v>
      </c>
      <c r="CF181" s="26">
        <v>1618.75</v>
      </c>
      <c r="CG181" s="26">
        <v>875.25</v>
      </c>
      <c r="CH181" s="26">
        <v>185.625</v>
      </c>
      <c r="CI181" s="26">
        <v>6562.5</v>
      </c>
      <c r="CK181" s="26">
        <v>465</v>
      </c>
      <c r="CL181" s="26">
        <v>326.25</v>
      </c>
      <c r="CM181" s="26">
        <v>232.5</v>
      </c>
      <c r="CN181" s="26">
        <v>255</v>
      </c>
      <c r="CO181" s="26">
        <v>4820</v>
      </c>
      <c r="CP181" s="26">
        <v>1060.875</v>
      </c>
      <c r="CQ181" s="26">
        <v>308.125</v>
      </c>
    </row>
    <row r="182" spans="1:95">
      <c r="A182" t="s">
        <v>6110</v>
      </c>
      <c r="B182" t="s">
        <v>6111</v>
      </c>
      <c r="C182" t="s">
        <v>1055</v>
      </c>
      <c r="D182" t="s">
        <v>6000</v>
      </c>
      <c r="E182" t="s">
        <v>1003</v>
      </c>
      <c r="F182" t="s">
        <v>9044</v>
      </c>
      <c r="G182" s="20" t="s">
        <v>1046</v>
      </c>
      <c r="H182" s="20" t="s">
        <v>1045</v>
      </c>
      <c r="I182" s="26">
        <v>54913.015625</v>
      </c>
      <c r="J182" s="26">
        <v>52131.453125</v>
      </c>
      <c r="K182" s="26">
        <v>51081.875</v>
      </c>
      <c r="L182" s="26">
        <v>119.636199618736</v>
      </c>
      <c r="M182" s="26">
        <v>37430</v>
      </c>
      <c r="N182" s="26">
        <v>4026.875</v>
      </c>
      <c r="O182" s="26">
        <v>6562.5</v>
      </c>
      <c r="P182" s="26">
        <v>2587.5</v>
      </c>
      <c r="Q182" s="26">
        <v>475</v>
      </c>
      <c r="Z182" s="26">
        <v>2500</v>
      </c>
      <c r="AA182" s="26">
        <v>5000</v>
      </c>
      <c r="AB182" s="26">
        <v>158.75</v>
      </c>
      <c r="AC182" s="26">
        <v>350</v>
      </c>
      <c r="AD182" s="26">
        <v>200</v>
      </c>
      <c r="AE182" s="26">
        <v>255</v>
      </c>
      <c r="AG182" s="26">
        <v>525</v>
      </c>
      <c r="AH182" s="26">
        <v>252.5</v>
      </c>
      <c r="AI182" s="26">
        <v>105</v>
      </c>
      <c r="AJ182" s="26">
        <v>162.5</v>
      </c>
      <c r="AK182" s="26">
        <v>61.25</v>
      </c>
      <c r="AL182" s="26">
        <v>157.5</v>
      </c>
      <c r="AM182" s="26">
        <v>3550</v>
      </c>
      <c r="AN182" s="26">
        <v>562.5</v>
      </c>
      <c r="AO182" s="26">
        <v>652.5</v>
      </c>
      <c r="AP182" s="26">
        <v>462.5</v>
      </c>
      <c r="AQ182" s="26">
        <v>875</v>
      </c>
      <c r="AR182" s="26">
        <v>91.5</v>
      </c>
      <c r="AS182" s="26">
        <v>75</v>
      </c>
      <c r="AT182" s="26">
        <v>137.5</v>
      </c>
      <c r="BA182" s="26">
        <v>481.25</v>
      </c>
      <c r="BB182" s="26">
        <v>152.5</v>
      </c>
      <c r="BC182" s="26">
        <v>160</v>
      </c>
      <c r="BD182" s="26">
        <v>152.5</v>
      </c>
      <c r="BE182" s="26">
        <v>232.5</v>
      </c>
      <c r="BG182" s="26">
        <v>262.5</v>
      </c>
      <c r="BH182" s="26">
        <v>400</v>
      </c>
      <c r="BI182" s="26">
        <v>245</v>
      </c>
      <c r="BJ182" s="26">
        <v>372.5</v>
      </c>
      <c r="BK182" s="26">
        <v>183.75</v>
      </c>
      <c r="BL182" s="26">
        <v>252.5</v>
      </c>
      <c r="BM182" s="26">
        <v>459</v>
      </c>
      <c r="BN182" s="26">
        <v>71.5</v>
      </c>
      <c r="BP182" s="26">
        <v>475</v>
      </c>
      <c r="BQ182" s="27">
        <v>0.57499999999999996</v>
      </c>
      <c r="BR182" s="26">
        <v>5087.5</v>
      </c>
      <c r="BS182" s="26">
        <v>3000</v>
      </c>
      <c r="BT182" s="26">
        <v>3915</v>
      </c>
      <c r="BU182" s="26">
        <v>5250</v>
      </c>
      <c r="BV182" s="26">
        <v>3825</v>
      </c>
      <c r="BW182" s="26">
        <v>6650</v>
      </c>
      <c r="BX182" s="26">
        <v>150</v>
      </c>
      <c r="BY182" s="26">
        <v>1262.5</v>
      </c>
      <c r="BZ182" s="26">
        <v>3375</v>
      </c>
      <c r="CA182" s="26">
        <v>1830</v>
      </c>
      <c r="CB182" s="26">
        <v>930</v>
      </c>
      <c r="CC182" s="26">
        <v>305</v>
      </c>
      <c r="CD182" s="26">
        <v>459</v>
      </c>
      <c r="CE182" s="26">
        <v>1837.5</v>
      </c>
      <c r="CF182" s="26">
        <v>1618.75</v>
      </c>
      <c r="CG182" s="26">
        <v>721.875</v>
      </c>
      <c r="CH182" s="26">
        <v>240</v>
      </c>
      <c r="CI182" s="26">
        <v>6562.5</v>
      </c>
      <c r="CK182" s="26">
        <v>487.5</v>
      </c>
      <c r="CL182" s="26">
        <v>315</v>
      </c>
      <c r="CM182" s="26">
        <v>183.75</v>
      </c>
      <c r="CN182" s="26">
        <v>472.5</v>
      </c>
      <c r="CO182" s="26">
        <v>4787.5</v>
      </c>
      <c r="CP182" s="26">
        <v>961.875</v>
      </c>
      <c r="CQ182" s="26">
        <v>300.3125</v>
      </c>
    </row>
    <row r="183" spans="1:95">
      <c r="A183" t="s">
        <v>6110</v>
      </c>
      <c r="B183" t="s">
        <v>6111</v>
      </c>
      <c r="C183" t="s">
        <v>1055</v>
      </c>
      <c r="D183" t="s">
        <v>6000</v>
      </c>
      <c r="E183" t="s">
        <v>1003</v>
      </c>
      <c r="F183" t="s">
        <v>9046</v>
      </c>
      <c r="G183" s="20" t="s">
        <v>1046</v>
      </c>
      <c r="H183" s="20" t="s">
        <v>1045</v>
      </c>
      <c r="I183" s="26">
        <v>54394.865624999999</v>
      </c>
      <c r="J183" s="26">
        <v>51540.740624999999</v>
      </c>
      <c r="K183" s="26">
        <v>50599.875</v>
      </c>
      <c r="L183" s="26">
        <v>116.352653743315</v>
      </c>
      <c r="M183" s="26">
        <v>36622.75</v>
      </c>
      <c r="N183" s="26">
        <v>4934.625</v>
      </c>
      <c r="O183" s="26">
        <v>5937.5</v>
      </c>
      <c r="P183" s="26">
        <v>2655</v>
      </c>
      <c r="Q183" s="26">
        <v>450</v>
      </c>
      <c r="R183" s="26">
        <v>8250</v>
      </c>
      <c r="S183" s="26">
        <v>11000</v>
      </c>
      <c r="T183" s="26">
        <v>4000</v>
      </c>
      <c r="U183" s="26">
        <v>5000</v>
      </c>
      <c r="V183" s="26">
        <v>4500</v>
      </c>
      <c r="W183" s="26">
        <v>2000</v>
      </c>
      <c r="X183" s="26">
        <v>550</v>
      </c>
      <c r="Y183" s="26">
        <v>525</v>
      </c>
      <c r="Z183" s="26">
        <v>3500</v>
      </c>
      <c r="AA183" s="26">
        <v>5000</v>
      </c>
      <c r="AB183" s="26">
        <v>180</v>
      </c>
      <c r="AC183" s="26">
        <v>331.25</v>
      </c>
      <c r="AD183" s="26">
        <v>208.75</v>
      </c>
      <c r="AE183" s="26">
        <v>171.25</v>
      </c>
      <c r="AG183" s="26">
        <v>525</v>
      </c>
      <c r="AH183" s="26">
        <v>230</v>
      </c>
      <c r="AI183" s="26">
        <v>125</v>
      </c>
      <c r="AJ183" s="26">
        <v>202.5</v>
      </c>
      <c r="AK183" s="26">
        <v>66.25</v>
      </c>
      <c r="AL183" s="26">
        <v>190</v>
      </c>
      <c r="AM183" s="26">
        <v>3600</v>
      </c>
      <c r="AN183" s="26">
        <v>600</v>
      </c>
      <c r="AO183" s="26">
        <v>595</v>
      </c>
      <c r="AP183" s="26">
        <v>442.5</v>
      </c>
      <c r="AQ183" s="26">
        <v>1075</v>
      </c>
      <c r="AR183" s="26">
        <v>200</v>
      </c>
      <c r="AS183" s="26">
        <v>48.25</v>
      </c>
      <c r="AT183" s="26">
        <v>125</v>
      </c>
      <c r="AU183" s="26">
        <v>2025</v>
      </c>
      <c r="BA183" s="26">
        <v>546.25</v>
      </c>
      <c r="BB183" s="26">
        <v>202.5</v>
      </c>
      <c r="BC183" s="26">
        <v>312.5</v>
      </c>
      <c r="BD183" s="26">
        <v>183.25</v>
      </c>
      <c r="BE183" s="26">
        <v>212.5</v>
      </c>
      <c r="BF183" s="26">
        <v>885</v>
      </c>
      <c r="BG183" s="26">
        <v>237.5</v>
      </c>
      <c r="BH183" s="26">
        <v>425</v>
      </c>
      <c r="BI183" s="26">
        <v>237.5</v>
      </c>
      <c r="BJ183" s="26">
        <v>375</v>
      </c>
      <c r="BK183" s="26">
        <v>195</v>
      </c>
      <c r="BL183" s="26">
        <v>241.875</v>
      </c>
      <c r="BM183" s="26">
        <v>467.5</v>
      </c>
      <c r="BN183" s="26">
        <v>77.5</v>
      </c>
      <c r="BO183" s="26">
        <v>650</v>
      </c>
      <c r="BP183" s="26">
        <v>450</v>
      </c>
      <c r="BQ183" s="27">
        <v>0.59</v>
      </c>
      <c r="BR183" s="26">
        <v>4625</v>
      </c>
      <c r="BS183" s="26">
        <v>3131.25</v>
      </c>
      <c r="BT183" s="26">
        <v>3570</v>
      </c>
      <c r="BU183" s="26">
        <v>6450</v>
      </c>
      <c r="BV183" s="26">
        <v>2568.75</v>
      </c>
      <c r="BW183" s="26">
        <v>6293.75</v>
      </c>
      <c r="BX183" s="26">
        <v>96.5</v>
      </c>
      <c r="BY183" s="26">
        <v>1150</v>
      </c>
      <c r="BZ183" s="26">
        <v>3600</v>
      </c>
      <c r="CA183" s="26">
        <v>2430</v>
      </c>
      <c r="CB183" s="26">
        <v>850</v>
      </c>
      <c r="CC183" s="26">
        <v>366.5</v>
      </c>
      <c r="CD183" s="26">
        <v>467.5</v>
      </c>
      <c r="CE183" s="26">
        <v>1837.5</v>
      </c>
      <c r="CF183" s="26">
        <v>1548.75</v>
      </c>
      <c r="CG183" s="26">
        <v>819.375</v>
      </c>
      <c r="CH183" s="26">
        <v>468.75</v>
      </c>
      <c r="CI183" s="26">
        <v>5937.5</v>
      </c>
      <c r="CK183" s="26">
        <v>607.5</v>
      </c>
      <c r="CL183" s="26">
        <v>375</v>
      </c>
      <c r="CM183" s="26">
        <v>198.75</v>
      </c>
      <c r="CN183" s="26">
        <v>570</v>
      </c>
      <c r="CO183" s="26">
        <v>4846.5</v>
      </c>
      <c r="CP183" s="26">
        <v>1288.125</v>
      </c>
      <c r="CQ183" s="26">
        <v>308.125</v>
      </c>
    </row>
    <row r="184" spans="1:95">
      <c r="A184" t="s">
        <v>6110</v>
      </c>
      <c r="B184" t="s">
        <v>6111</v>
      </c>
      <c r="C184" t="s">
        <v>1055</v>
      </c>
      <c r="D184" t="s">
        <v>6000</v>
      </c>
      <c r="E184" t="s">
        <v>1003</v>
      </c>
      <c r="F184" t="s">
        <v>814</v>
      </c>
      <c r="G184" s="20" t="s">
        <v>1046</v>
      </c>
      <c r="H184" s="20" t="s">
        <v>1045</v>
      </c>
      <c r="I184" s="26">
        <v>58715.15625</v>
      </c>
      <c r="J184" s="26">
        <v>55836.84375</v>
      </c>
      <c r="K184" s="26">
        <v>54618.75</v>
      </c>
      <c r="L184" s="26">
        <v>119.218591370558</v>
      </c>
      <c r="M184" s="26">
        <v>39327.5</v>
      </c>
      <c r="N184" s="26">
        <v>4351.25</v>
      </c>
      <c r="O184" s="26">
        <v>7812.5</v>
      </c>
      <c r="P184" s="26">
        <v>2677.5</v>
      </c>
      <c r="Q184" s="26">
        <v>450</v>
      </c>
      <c r="R184" s="26">
        <v>13000</v>
      </c>
      <c r="S184" s="26">
        <v>16000</v>
      </c>
      <c r="T184" s="26">
        <v>6000</v>
      </c>
      <c r="U184" s="26">
        <v>7000</v>
      </c>
      <c r="V184" s="26">
        <v>5500</v>
      </c>
      <c r="W184" s="26">
        <v>3500</v>
      </c>
      <c r="X184" s="26">
        <v>300</v>
      </c>
      <c r="Y184" s="26">
        <v>300</v>
      </c>
      <c r="Z184" s="26">
        <v>5000</v>
      </c>
      <c r="AA184" s="26">
        <v>5000</v>
      </c>
      <c r="AB184" s="26">
        <v>162.5</v>
      </c>
      <c r="AC184" s="26">
        <v>387.5</v>
      </c>
      <c r="AD184" s="26">
        <v>200</v>
      </c>
      <c r="AE184" s="26">
        <v>202.5</v>
      </c>
      <c r="AF184" s="26">
        <v>177.5</v>
      </c>
      <c r="AG184" s="26">
        <v>550</v>
      </c>
      <c r="AH184" s="26">
        <v>237.5</v>
      </c>
      <c r="AI184" s="26">
        <v>217.5</v>
      </c>
      <c r="AJ184" s="26">
        <v>275</v>
      </c>
      <c r="AK184" s="26">
        <v>87.5</v>
      </c>
      <c r="AL184" s="26">
        <v>287.5</v>
      </c>
      <c r="AM184" s="26">
        <v>3900</v>
      </c>
      <c r="AN184" s="26">
        <v>550</v>
      </c>
      <c r="AO184" s="26">
        <v>537.5</v>
      </c>
      <c r="AP184" s="26">
        <v>475</v>
      </c>
      <c r="AQ184" s="26">
        <v>1050</v>
      </c>
      <c r="AR184" s="26">
        <v>162.5</v>
      </c>
      <c r="AS184" s="26">
        <v>87.5</v>
      </c>
      <c r="AT184" s="26">
        <v>150</v>
      </c>
      <c r="AU184" s="26">
        <v>2100</v>
      </c>
      <c r="AV184" s="26">
        <v>2800</v>
      </c>
      <c r="AW184" s="26">
        <v>250</v>
      </c>
      <c r="AX184" s="26">
        <v>200</v>
      </c>
      <c r="AY184" s="26">
        <v>225</v>
      </c>
      <c r="AZ184" s="26">
        <v>190</v>
      </c>
      <c r="BA184" s="26">
        <v>575</v>
      </c>
      <c r="BB184" s="26">
        <v>168.75</v>
      </c>
      <c r="BC184" s="26">
        <v>252.5</v>
      </c>
      <c r="BD184" s="26">
        <v>180</v>
      </c>
      <c r="BE184" s="26">
        <v>181.25</v>
      </c>
      <c r="BF184" s="26">
        <v>1025</v>
      </c>
      <c r="BG184" s="26">
        <v>312.5</v>
      </c>
      <c r="BH184" s="26">
        <v>425</v>
      </c>
      <c r="BI184" s="26">
        <v>262.5</v>
      </c>
      <c r="BJ184" s="26">
        <v>387.5</v>
      </c>
      <c r="BK184" s="26">
        <v>237.5</v>
      </c>
      <c r="BL184" s="26">
        <v>247.5</v>
      </c>
      <c r="BM184" s="26">
        <v>492.5</v>
      </c>
      <c r="BN184" s="26">
        <v>91</v>
      </c>
      <c r="BP184" s="26">
        <v>450</v>
      </c>
      <c r="BQ184" s="27">
        <v>0.59499999999999997</v>
      </c>
      <c r="BR184" s="26">
        <v>5550</v>
      </c>
      <c r="BS184" s="26">
        <v>3000</v>
      </c>
      <c r="BT184" s="26">
        <v>3225</v>
      </c>
      <c r="BU184" s="26">
        <v>6300</v>
      </c>
      <c r="BV184" s="26">
        <v>3037.5</v>
      </c>
      <c r="BW184" s="26">
        <v>7362.5</v>
      </c>
      <c r="BX184" s="26">
        <v>175</v>
      </c>
      <c r="BY184" s="26">
        <v>1187.5</v>
      </c>
      <c r="BZ184" s="26">
        <v>3300</v>
      </c>
      <c r="CA184" s="26">
        <v>2025</v>
      </c>
      <c r="CB184" s="26">
        <v>725</v>
      </c>
      <c r="CC184" s="26">
        <v>360</v>
      </c>
      <c r="CD184" s="26">
        <v>492.5</v>
      </c>
      <c r="CE184" s="26">
        <v>1925</v>
      </c>
      <c r="CF184" s="26">
        <v>1662.5</v>
      </c>
      <c r="CG184" s="26">
        <v>862.5</v>
      </c>
      <c r="CH184" s="26">
        <v>378.75</v>
      </c>
      <c r="CI184" s="26">
        <v>7812.5</v>
      </c>
      <c r="CK184" s="26">
        <v>825</v>
      </c>
      <c r="CL184" s="26">
        <v>652.5</v>
      </c>
      <c r="CM184" s="26">
        <v>262.5</v>
      </c>
      <c r="CN184" s="26">
        <v>862.5</v>
      </c>
      <c r="CO184" s="26">
        <v>4662.5</v>
      </c>
      <c r="CP184" s="26">
        <v>1241.25</v>
      </c>
      <c r="CQ184" s="26">
        <v>328.125</v>
      </c>
    </row>
    <row r="185" spans="1:95">
      <c r="A185" t="s">
        <v>3987</v>
      </c>
      <c r="B185" t="s">
        <v>3988</v>
      </c>
      <c r="C185" t="s">
        <v>3800</v>
      </c>
      <c r="D185" t="s">
        <v>3802</v>
      </c>
      <c r="E185" t="s">
        <v>813</v>
      </c>
      <c r="F185" t="s">
        <v>9034</v>
      </c>
      <c r="G185" s="20" t="s">
        <v>1046</v>
      </c>
      <c r="H185" s="20" t="s">
        <v>1045</v>
      </c>
      <c r="I185" s="26">
        <v>62942.785691249999</v>
      </c>
      <c r="J185" s="26">
        <v>58540.660691249999</v>
      </c>
      <c r="K185" s="26">
        <v>58551.428549999997</v>
      </c>
      <c r="L185" s="26">
        <v>133.920820619681</v>
      </c>
      <c r="M185" s="26">
        <v>41485</v>
      </c>
      <c r="N185" s="26">
        <v>4571.4285499999996</v>
      </c>
      <c r="O185" s="26">
        <v>5000</v>
      </c>
      <c r="P185" s="26">
        <v>4095</v>
      </c>
      <c r="Q185" s="26">
        <v>3400</v>
      </c>
      <c r="AB185" s="26">
        <v>218.75</v>
      </c>
      <c r="AC185" s="26">
        <v>450</v>
      </c>
      <c r="AD185" s="26">
        <v>230</v>
      </c>
      <c r="AE185" s="26">
        <v>400</v>
      </c>
      <c r="AG185" s="26">
        <v>700</v>
      </c>
      <c r="AH185" s="26">
        <v>340</v>
      </c>
      <c r="AI185" s="26">
        <v>150</v>
      </c>
      <c r="AJ185" s="26">
        <v>200</v>
      </c>
      <c r="AK185" s="26">
        <v>125</v>
      </c>
      <c r="AL185" s="26">
        <v>200</v>
      </c>
      <c r="AM185" s="26">
        <v>3400</v>
      </c>
      <c r="AN185" s="26">
        <v>500</v>
      </c>
      <c r="AO185" s="26">
        <v>825</v>
      </c>
      <c r="AP185" s="26">
        <v>525</v>
      </c>
      <c r="AQ185" s="26">
        <v>650</v>
      </c>
      <c r="AR185" s="26">
        <v>1833.3330000000001</v>
      </c>
      <c r="AS185" s="26">
        <v>100</v>
      </c>
      <c r="AT185" s="26">
        <v>92.5</v>
      </c>
      <c r="BA185" s="26">
        <v>714.28570000000002</v>
      </c>
      <c r="BB185" s="26">
        <v>131.25</v>
      </c>
      <c r="BC185" s="26">
        <v>350</v>
      </c>
      <c r="BD185" s="26">
        <v>250</v>
      </c>
      <c r="BE185" s="26">
        <v>225</v>
      </c>
      <c r="BG185" s="26">
        <v>200</v>
      </c>
      <c r="BI185" s="26">
        <v>250</v>
      </c>
      <c r="BK185" s="26">
        <v>162.5</v>
      </c>
      <c r="BM185" s="26">
        <v>470</v>
      </c>
      <c r="BN185" s="26">
        <v>129.5</v>
      </c>
      <c r="BP185" s="26">
        <v>3400</v>
      </c>
      <c r="BQ185" s="27">
        <v>0.91</v>
      </c>
      <c r="BR185" s="26">
        <v>3422.5</v>
      </c>
      <c r="BS185" s="26">
        <v>3450</v>
      </c>
      <c r="BT185" s="26">
        <v>4950</v>
      </c>
      <c r="BU185" s="26">
        <v>3900</v>
      </c>
      <c r="BV185" s="26">
        <v>6000</v>
      </c>
      <c r="BW185" s="26">
        <v>8550</v>
      </c>
      <c r="BX185" s="26">
        <v>200</v>
      </c>
      <c r="BY185" s="26">
        <v>1700</v>
      </c>
      <c r="BZ185" s="26">
        <v>3000</v>
      </c>
      <c r="CA185" s="26">
        <v>1575</v>
      </c>
      <c r="CB185" s="26">
        <v>900</v>
      </c>
      <c r="CC185" s="26">
        <v>500</v>
      </c>
      <c r="CD185" s="26">
        <v>470</v>
      </c>
      <c r="CE185" s="26">
        <v>2450</v>
      </c>
      <c r="CF185" s="26">
        <v>1837.5</v>
      </c>
      <c r="CG185" s="26">
        <v>1071.4285500000001</v>
      </c>
      <c r="CH185" s="26">
        <v>525</v>
      </c>
      <c r="CI185" s="26">
        <v>5000</v>
      </c>
      <c r="CK185" s="26">
        <v>600</v>
      </c>
      <c r="CL185" s="26">
        <v>450</v>
      </c>
      <c r="CM185" s="26">
        <v>375</v>
      </c>
      <c r="CN185" s="26">
        <v>600</v>
      </c>
      <c r="CO185" s="26">
        <v>4900</v>
      </c>
      <c r="CP185" s="26">
        <v>1596.4285500000001</v>
      </c>
      <c r="CQ185" s="26">
        <v>206.25</v>
      </c>
    </row>
    <row r="186" spans="1:95">
      <c r="A186" t="s">
        <v>3987</v>
      </c>
      <c r="B186" t="s">
        <v>3988</v>
      </c>
      <c r="C186" t="s">
        <v>3800</v>
      </c>
      <c r="D186" t="s">
        <v>3802</v>
      </c>
      <c r="E186" t="s">
        <v>813</v>
      </c>
      <c r="F186" t="s">
        <v>9045</v>
      </c>
      <c r="G186" s="20" t="s">
        <v>1045</v>
      </c>
      <c r="H186" s="20" t="s">
        <v>1046</v>
      </c>
      <c r="J186" s="26">
        <v>63268.856249999997</v>
      </c>
      <c r="K186" s="26">
        <v>58854.75</v>
      </c>
      <c r="M186" s="26">
        <v>44998.75</v>
      </c>
      <c r="N186" s="26">
        <v>5281</v>
      </c>
      <c r="O186" s="26">
        <v>4375</v>
      </c>
      <c r="Q186" s="26">
        <v>4200</v>
      </c>
      <c r="AB186" s="26">
        <v>250</v>
      </c>
      <c r="AC186" s="26">
        <v>500</v>
      </c>
      <c r="AD186" s="26">
        <v>230</v>
      </c>
      <c r="AE186" s="26">
        <v>400</v>
      </c>
      <c r="AG186" s="26">
        <v>700</v>
      </c>
      <c r="AH186" s="26">
        <v>350</v>
      </c>
      <c r="AI186" s="26">
        <v>147.5</v>
      </c>
      <c r="AJ186" s="26">
        <v>175</v>
      </c>
      <c r="AK186" s="26">
        <v>112.5</v>
      </c>
      <c r="AL186" s="26">
        <v>250</v>
      </c>
      <c r="AM186" s="26">
        <v>3400</v>
      </c>
      <c r="AN186" s="26">
        <v>500</v>
      </c>
      <c r="AO186" s="26">
        <v>750</v>
      </c>
      <c r="AP186" s="26">
        <v>512.5</v>
      </c>
      <c r="AQ186" s="26">
        <v>1100</v>
      </c>
      <c r="AR186" s="26">
        <v>200</v>
      </c>
      <c r="AS186" s="26">
        <v>100</v>
      </c>
      <c r="AT186" s="26">
        <v>100</v>
      </c>
      <c r="BA186" s="26">
        <v>714</v>
      </c>
      <c r="BB186" s="26">
        <v>180</v>
      </c>
      <c r="BC186" s="26">
        <v>600</v>
      </c>
      <c r="BD186" s="26">
        <v>275</v>
      </c>
      <c r="BE186" s="26">
        <v>150</v>
      </c>
      <c r="BG186" s="26">
        <v>175</v>
      </c>
      <c r="BH186" s="26">
        <v>200</v>
      </c>
      <c r="BI186" s="26">
        <v>287.5</v>
      </c>
      <c r="BJ186" s="26">
        <v>110</v>
      </c>
      <c r="BK186" s="26">
        <v>170</v>
      </c>
      <c r="BL186" s="26">
        <v>125</v>
      </c>
      <c r="BM186" s="26">
        <v>478</v>
      </c>
      <c r="BN186" s="26">
        <v>123</v>
      </c>
      <c r="BP186" s="26">
        <v>4200</v>
      </c>
      <c r="BR186" s="26">
        <v>3700</v>
      </c>
      <c r="BS186" s="26">
        <v>3450</v>
      </c>
      <c r="BT186" s="26">
        <v>4500</v>
      </c>
      <c r="BU186" s="26">
        <v>6600</v>
      </c>
      <c r="BV186" s="26">
        <v>6000</v>
      </c>
      <c r="BW186" s="26">
        <v>9500</v>
      </c>
      <c r="BX186" s="26">
        <v>200</v>
      </c>
      <c r="BY186" s="26">
        <v>1750</v>
      </c>
      <c r="BZ186" s="26">
        <v>3000</v>
      </c>
      <c r="CA186" s="26">
        <v>2160</v>
      </c>
      <c r="CB186" s="26">
        <v>600</v>
      </c>
      <c r="CC186" s="26">
        <v>550</v>
      </c>
      <c r="CD186" s="26">
        <v>478</v>
      </c>
      <c r="CE186" s="26">
        <v>2450</v>
      </c>
      <c r="CF186" s="26">
        <v>1793.75</v>
      </c>
      <c r="CG186" s="26">
        <v>1071</v>
      </c>
      <c r="CH186" s="26">
        <v>900</v>
      </c>
      <c r="CI186" s="26">
        <v>4375</v>
      </c>
      <c r="CK186" s="26">
        <v>525</v>
      </c>
      <c r="CL186" s="26">
        <v>442.5</v>
      </c>
      <c r="CM186" s="26">
        <v>337.5</v>
      </c>
      <c r="CN186" s="26">
        <v>750</v>
      </c>
      <c r="CO186" s="26">
        <v>4950</v>
      </c>
      <c r="CP186" s="26">
        <v>1971</v>
      </c>
      <c r="CQ186" s="26">
        <v>191.875</v>
      </c>
    </row>
    <row r="187" spans="1:95">
      <c r="A187" t="s">
        <v>3987</v>
      </c>
      <c r="B187" t="s">
        <v>3988</v>
      </c>
      <c r="C187" t="s">
        <v>3800</v>
      </c>
      <c r="D187" t="s">
        <v>3802</v>
      </c>
      <c r="E187" t="s">
        <v>813</v>
      </c>
      <c r="F187" t="s">
        <v>9035</v>
      </c>
      <c r="G187" s="20" t="s">
        <v>1045</v>
      </c>
      <c r="H187" s="20" t="s">
        <v>1046</v>
      </c>
      <c r="J187" s="26">
        <v>59297.537499999999</v>
      </c>
      <c r="K187" s="26">
        <v>55160.5</v>
      </c>
      <c r="M187" s="26">
        <v>41400</v>
      </c>
      <c r="N187" s="26">
        <v>5510.5</v>
      </c>
      <c r="O187" s="26">
        <v>5000</v>
      </c>
      <c r="Q187" s="26">
        <v>3250</v>
      </c>
      <c r="AB187" s="26">
        <v>225</v>
      </c>
      <c r="AC187" s="26">
        <v>450</v>
      </c>
      <c r="AD187" s="26">
        <v>200</v>
      </c>
      <c r="AE187" s="26">
        <v>350</v>
      </c>
      <c r="AG187" s="26">
        <v>700</v>
      </c>
      <c r="AH187" s="26">
        <v>300</v>
      </c>
      <c r="AI187" s="26">
        <v>125</v>
      </c>
      <c r="AJ187" s="26">
        <v>280</v>
      </c>
      <c r="AK187" s="26">
        <v>100</v>
      </c>
      <c r="AL187" s="26">
        <v>250</v>
      </c>
      <c r="AM187" s="26">
        <v>3400</v>
      </c>
      <c r="AN187" s="26">
        <v>537.5</v>
      </c>
      <c r="AO187" s="26">
        <v>700</v>
      </c>
      <c r="AP187" s="26">
        <v>500</v>
      </c>
      <c r="AQ187" s="26">
        <v>1025</v>
      </c>
      <c r="AR187" s="26">
        <v>550</v>
      </c>
      <c r="AS187" s="26">
        <v>50</v>
      </c>
      <c r="AT187" s="26">
        <v>80</v>
      </c>
      <c r="BA187" s="26">
        <v>667</v>
      </c>
      <c r="BB187" s="26">
        <v>180</v>
      </c>
      <c r="BC187" s="26">
        <v>600</v>
      </c>
      <c r="BD187" s="26">
        <v>275</v>
      </c>
      <c r="BE187" s="26">
        <v>225</v>
      </c>
      <c r="BG187" s="26">
        <v>200</v>
      </c>
      <c r="BH187" s="26">
        <v>200</v>
      </c>
      <c r="BI187" s="26">
        <v>300</v>
      </c>
      <c r="BJ187" s="26">
        <v>110</v>
      </c>
      <c r="BK187" s="26">
        <v>150</v>
      </c>
      <c r="BL187" s="26">
        <v>225</v>
      </c>
      <c r="BM187" s="26">
        <v>426.5</v>
      </c>
      <c r="BN187" s="26">
        <v>110</v>
      </c>
      <c r="BP187" s="26">
        <v>3250</v>
      </c>
      <c r="BR187" s="26">
        <v>2960</v>
      </c>
      <c r="BS187" s="26">
        <v>3000</v>
      </c>
      <c r="BT187" s="26">
        <v>4200</v>
      </c>
      <c r="BU187" s="26">
        <v>6150</v>
      </c>
      <c r="BV187" s="26">
        <v>5250</v>
      </c>
      <c r="BW187" s="26">
        <v>8550</v>
      </c>
      <c r="BX187" s="26">
        <v>100</v>
      </c>
      <c r="BY187" s="26">
        <v>1500</v>
      </c>
      <c r="BZ187" s="26">
        <v>3225</v>
      </c>
      <c r="CA187" s="26">
        <v>2160</v>
      </c>
      <c r="CB187" s="26">
        <v>900</v>
      </c>
      <c r="CC187" s="26">
        <v>550</v>
      </c>
      <c r="CD187" s="26">
        <v>426.5</v>
      </c>
      <c r="CE187" s="26">
        <v>2450</v>
      </c>
      <c r="CF187" s="26">
        <v>1750</v>
      </c>
      <c r="CG187" s="26">
        <v>1000.5</v>
      </c>
      <c r="CH187" s="26">
        <v>900</v>
      </c>
      <c r="CI187" s="26">
        <v>5000</v>
      </c>
      <c r="CK187" s="26">
        <v>840</v>
      </c>
      <c r="CL187" s="26">
        <v>375</v>
      </c>
      <c r="CM187" s="26">
        <v>300</v>
      </c>
      <c r="CN187" s="26">
        <v>750</v>
      </c>
      <c r="CO187" s="26">
        <v>4825</v>
      </c>
      <c r="CP187" s="26">
        <v>1900.5</v>
      </c>
      <c r="CQ187" s="26">
        <v>190</v>
      </c>
    </row>
    <row r="188" spans="1:95">
      <c r="A188" t="s">
        <v>3987</v>
      </c>
      <c r="B188" t="s">
        <v>3988</v>
      </c>
      <c r="C188" t="s">
        <v>3800</v>
      </c>
      <c r="D188" t="s">
        <v>3802</v>
      </c>
      <c r="E188" t="s">
        <v>813</v>
      </c>
      <c r="F188" t="s">
        <v>9036</v>
      </c>
      <c r="G188" s="20" t="s">
        <v>1046</v>
      </c>
      <c r="H188" s="20" t="s">
        <v>1045</v>
      </c>
      <c r="I188" s="26">
        <v>65808.274999999994</v>
      </c>
      <c r="J188" s="26">
        <v>59035.775000000001</v>
      </c>
      <c r="K188" s="26">
        <v>61217</v>
      </c>
      <c r="L188" s="26">
        <v>144.31639254385999</v>
      </c>
      <c r="M188" s="26">
        <v>41605</v>
      </c>
      <c r="N188" s="26">
        <v>5062</v>
      </c>
      <c r="O188" s="26">
        <v>5000</v>
      </c>
      <c r="P188" s="26">
        <v>6300</v>
      </c>
      <c r="Q188" s="26">
        <v>3250</v>
      </c>
      <c r="AB188" s="26">
        <v>150</v>
      </c>
      <c r="AC188" s="26">
        <v>500</v>
      </c>
      <c r="AD188" s="26">
        <v>212.5</v>
      </c>
      <c r="AE188" s="26">
        <v>280</v>
      </c>
      <c r="AG188" s="26">
        <v>700</v>
      </c>
      <c r="AH188" s="26">
        <v>300</v>
      </c>
      <c r="AI188" s="26">
        <v>125</v>
      </c>
      <c r="AJ188" s="26">
        <v>225</v>
      </c>
      <c r="AK188" s="26">
        <v>100</v>
      </c>
      <c r="AL188" s="26">
        <v>275</v>
      </c>
      <c r="AM188" s="26">
        <v>3100</v>
      </c>
      <c r="AN188" s="26">
        <v>500</v>
      </c>
      <c r="AO188" s="26">
        <v>750</v>
      </c>
      <c r="AP188" s="26">
        <v>475</v>
      </c>
      <c r="AQ188" s="26">
        <v>1000</v>
      </c>
      <c r="AR188" s="26">
        <v>500</v>
      </c>
      <c r="AS188" s="26">
        <v>50</v>
      </c>
      <c r="AT188" s="26">
        <v>90</v>
      </c>
      <c r="BA188" s="26">
        <v>600</v>
      </c>
      <c r="BB188" s="26">
        <v>160</v>
      </c>
      <c r="BC188" s="26">
        <v>500</v>
      </c>
      <c r="BD188" s="26">
        <v>246</v>
      </c>
      <c r="BE188" s="26">
        <v>250</v>
      </c>
      <c r="BG188" s="26">
        <v>200</v>
      </c>
      <c r="BH188" s="26">
        <v>150</v>
      </c>
      <c r="BI188" s="26">
        <v>250</v>
      </c>
      <c r="BJ188" s="26">
        <v>90</v>
      </c>
      <c r="BK188" s="26">
        <v>100</v>
      </c>
      <c r="BL188" s="26">
        <v>145</v>
      </c>
      <c r="BM188" s="26">
        <v>456</v>
      </c>
      <c r="BN188" s="26">
        <v>122</v>
      </c>
      <c r="BP188" s="26">
        <v>3250</v>
      </c>
      <c r="BQ188" s="27">
        <v>1.4</v>
      </c>
      <c r="BR188" s="26">
        <v>3330</v>
      </c>
      <c r="BS188" s="26">
        <v>3187.5</v>
      </c>
      <c r="BT188" s="26">
        <v>4500</v>
      </c>
      <c r="BU188" s="26">
        <v>6000</v>
      </c>
      <c r="BV188" s="26">
        <v>4200</v>
      </c>
      <c r="BW188" s="26">
        <v>9500</v>
      </c>
      <c r="BX188" s="26">
        <v>100</v>
      </c>
      <c r="BY188" s="26">
        <v>1500</v>
      </c>
      <c r="BZ188" s="26">
        <v>3000</v>
      </c>
      <c r="CA188" s="26">
        <v>1920</v>
      </c>
      <c r="CB188" s="26">
        <v>1000</v>
      </c>
      <c r="CC188" s="26">
        <v>492</v>
      </c>
      <c r="CD188" s="26">
        <v>456</v>
      </c>
      <c r="CE188" s="26">
        <v>2450</v>
      </c>
      <c r="CF188" s="26">
        <v>1662.5</v>
      </c>
      <c r="CG188" s="26">
        <v>900</v>
      </c>
      <c r="CH188" s="26">
        <v>750</v>
      </c>
      <c r="CI188" s="26">
        <v>5000</v>
      </c>
      <c r="CK188" s="26">
        <v>675</v>
      </c>
      <c r="CL188" s="26">
        <v>375</v>
      </c>
      <c r="CM188" s="26">
        <v>300</v>
      </c>
      <c r="CN188" s="26">
        <v>825</v>
      </c>
      <c r="CO188" s="26">
        <v>4600</v>
      </c>
      <c r="CP188" s="26">
        <v>1650</v>
      </c>
      <c r="CQ188" s="26">
        <v>147.5</v>
      </c>
    </row>
    <row r="189" spans="1:95">
      <c r="A189" t="s">
        <v>3987</v>
      </c>
      <c r="B189" t="s">
        <v>3988</v>
      </c>
      <c r="C189" t="s">
        <v>3800</v>
      </c>
      <c r="D189" t="s">
        <v>3802</v>
      </c>
      <c r="E189" t="s">
        <v>813</v>
      </c>
      <c r="F189" t="s">
        <v>9037</v>
      </c>
      <c r="G189" s="20" t="s">
        <v>1045</v>
      </c>
      <c r="H189" s="20" t="s">
        <v>1046</v>
      </c>
      <c r="J189" s="26">
        <v>57882.837500000001</v>
      </c>
      <c r="K189" s="26">
        <v>53844.5</v>
      </c>
      <c r="M189" s="26">
        <v>42498</v>
      </c>
      <c r="N189" s="26">
        <v>4871.5</v>
      </c>
      <c r="O189" s="26">
        <v>3125</v>
      </c>
      <c r="Q189" s="26">
        <v>3350</v>
      </c>
      <c r="AB189" s="26">
        <v>250</v>
      </c>
      <c r="AC189" s="26">
        <v>500</v>
      </c>
      <c r="AD189" s="26">
        <v>250</v>
      </c>
      <c r="AE189" s="26">
        <v>350</v>
      </c>
      <c r="AG189" s="26">
        <v>650</v>
      </c>
      <c r="AH189" s="26">
        <v>300</v>
      </c>
      <c r="AI189" s="26">
        <v>125</v>
      </c>
      <c r="AJ189" s="26">
        <v>250</v>
      </c>
      <c r="AK189" s="26">
        <v>100</v>
      </c>
      <c r="AL189" s="26">
        <v>300</v>
      </c>
      <c r="AM189" s="26">
        <v>3200</v>
      </c>
      <c r="AN189" s="26">
        <v>563</v>
      </c>
      <c r="AO189" s="26">
        <v>625</v>
      </c>
      <c r="AP189" s="26">
        <v>500</v>
      </c>
      <c r="AQ189" s="26">
        <v>1000</v>
      </c>
      <c r="AS189" s="26">
        <v>30</v>
      </c>
      <c r="AT189" s="26">
        <v>80</v>
      </c>
      <c r="BA189" s="26">
        <v>625</v>
      </c>
      <c r="BB189" s="26">
        <v>150</v>
      </c>
      <c r="BC189" s="26">
        <v>500</v>
      </c>
      <c r="BD189" s="26">
        <v>317</v>
      </c>
      <c r="BE189" s="26">
        <v>187.5</v>
      </c>
      <c r="BG189" s="26">
        <v>125</v>
      </c>
      <c r="BH189" s="26">
        <v>200</v>
      </c>
      <c r="BI189" s="26">
        <v>225</v>
      </c>
      <c r="BJ189" s="26">
        <v>90</v>
      </c>
      <c r="BK189" s="26">
        <v>80</v>
      </c>
      <c r="BL189" s="26">
        <v>125</v>
      </c>
      <c r="BM189" s="26">
        <v>465</v>
      </c>
      <c r="BN189" s="26">
        <v>122</v>
      </c>
      <c r="BP189" s="26">
        <v>3350</v>
      </c>
      <c r="BR189" s="26">
        <v>2960</v>
      </c>
      <c r="BS189" s="26">
        <v>3750</v>
      </c>
      <c r="BT189" s="26">
        <v>3750</v>
      </c>
      <c r="BU189" s="26">
        <v>6000</v>
      </c>
      <c r="BV189" s="26">
        <v>5250</v>
      </c>
      <c r="BW189" s="26">
        <v>9500</v>
      </c>
      <c r="BX189" s="26">
        <v>60</v>
      </c>
      <c r="BY189" s="26">
        <v>1500</v>
      </c>
      <c r="BZ189" s="26">
        <v>3378</v>
      </c>
      <c r="CA189" s="26">
        <v>1800</v>
      </c>
      <c r="CB189" s="26">
        <v>750</v>
      </c>
      <c r="CC189" s="26">
        <v>634</v>
      </c>
      <c r="CD189" s="26">
        <v>465</v>
      </c>
      <c r="CE189" s="26">
        <v>2275</v>
      </c>
      <c r="CF189" s="26">
        <v>1750</v>
      </c>
      <c r="CG189" s="26">
        <v>937.5</v>
      </c>
      <c r="CH189" s="26">
        <v>750</v>
      </c>
      <c r="CI189" s="26">
        <v>3125</v>
      </c>
      <c r="CK189" s="26">
        <v>750</v>
      </c>
      <c r="CL189" s="26">
        <v>375</v>
      </c>
      <c r="CM189" s="26">
        <v>300</v>
      </c>
      <c r="CN189" s="26">
        <v>900</v>
      </c>
      <c r="CO189" s="26">
        <v>4938</v>
      </c>
      <c r="CP189" s="26">
        <v>1687.5</v>
      </c>
      <c r="CQ189" s="26">
        <v>148.75</v>
      </c>
    </row>
    <row r="190" spans="1:95">
      <c r="A190" t="s">
        <v>3987</v>
      </c>
      <c r="B190" t="s">
        <v>3988</v>
      </c>
      <c r="C190" t="s">
        <v>3800</v>
      </c>
      <c r="D190" t="s">
        <v>3802</v>
      </c>
      <c r="E190" t="s">
        <v>813</v>
      </c>
      <c r="F190" t="s">
        <v>9038</v>
      </c>
      <c r="G190" s="20" t="s">
        <v>1045</v>
      </c>
      <c r="H190" s="20" t="s">
        <v>1046</v>
      </c>
      <c r="J190" s="26">
        <v>57829.087500000001</v>
      </c>
      <c r="K190" s="26">
        <v>53794.5</v>
      </c>
      <c r="M190" s="26">
        <v>40905</v>
      </c>
      <c r="N190" s="26">
        <v>5192.5</v>
      </c>
      <c r="O190" s="26">
        <v>2500</v>
      </c>
      <c r="Q190" s="26">
        <v>5197</v>
      </c>
      <c r="AB190" s="26">
        <v>150</v>
      </c>
      <c r="AC190" s="26">
        <v>462.5</v>
      </c>
      <c r="AD190" s="26">
        <v>237.5</v>
      </c>
      <c r="AE190" s="26">
        <v>343.75</v>
      </c>
      <c r="AG190" s="26">
        <v>575</v>
      </c>
      <c r="AH190" s="26">
        <v>290</v>
      </c>
      <c r="AI190" s="26">
        <v>122.5</v>
      </c>
      <c r="AJ190" s="26">
        <v>237.5</v>
      </c>
      <c r="AK190" s="26">
        <v>100</v>
      </c>
      <c r="AL190" s="26">
        <v>300</v>
      </c>
      <c r="AM190" s="26">
        <v>3200</v>
      </c>
      <c r="AN190" s="26">
        <v>562.5</v>
      </c>
      <c r="AO190" s="26">
        <v>687.5</v>
      </c>
      <c r="AP190" s="26">
        <v>487.5</v>
      </c>
      <c r="AQ190" s="26">
        <v>900</v>
      </c>
      <c r="AS190" s="26">
        <v>45</v>
      </c>
      <c r="AT190" s="26">
        <v>80</v>
      </c>
      <c r="BA190" s="26">
        <v>583.5</v>
      </c>
      <c r="BB190" s="26">
        <v>150</v>
      </c>
      <c r="BC190" s="26">
        <v>562.5</v>
      </c>
      <c r="BD190" s="26">
        <v>286.75</v>
      </c>
      <c r="BE190" s="26">
        <v>275</v>
      </c>
      <c r="BG190" s="26">
        <v>100</v>
      </c>
      <c r="BI190" s="26">
        <v>200</v>
      </c>
      <c r="BK190" s="26">
        <v>75</v>
      </c>
      <c r="BM190" s="26">
        <v>464.5</v>
      </c>
      <c r="BN190" s="26">
        <v>122.25</v>
      </c>
      <c r="BP190" s="26">
        <v>5197</v>
      </c>
      <c r="BR190" s="26">
        <v>2960</v>
      </c>
      <c r="BS190" s="26">
        <v>3562.5</v>
      </c>
      <c r="BT190" s="26">
        <v>4125</v>
      </c>
      <c r="BU190" s="26">
        <v>5400</v>
      </c>
      <c r="BV190" s="26">
        <v>5156.25</v>
      </c>
      <c r="BW190" s="26">
        <v>8787.5</v>
      </c>
      <c r="BX190" s="26">
        <v>90</v>
      </c>
      <c r="BY190" s="26">
        <v>1450</v>
      </c>
      <c r="BZ190" s="26">
        <v>3375</v>
      </c>
      <c r="CA190" s="26">
        <v>1800</v>
      </c>
      <c r="CB190" s="26">
        <v>1100</v>
      </c>
      <c r="CC190" s="26">
        <v>573.5</v>
      </c>
      <c r="CD190" s="26">
        <v>464.5</v>
      </c>
      <c r="CE190" s="26">
        <v>2012.5</v>
      </c>
      <c r="CF190" s="26">
        <v>1706.25</v>
      </c>
      <c r="CG190" s="26">
        <v>875.25</v>
      </c>
      <c r="CH190" s="26">
        <v>843.75</v>
      </c>
      <c r="CI190" s="26">
        <v>2500</v>
      </c>
      <c r="CK190" s="26">
        <v>712.5</v>
      </c>
      <c r="CL190" s="26">
        <v>367.5</v>
      </c>
      <c r="CM190" s="26">
        <v>300</v>
      </c>
      <c r="CN190" s="26">
        <v>900</v>
      </c>
      <c r="CO190" s="26">
        <v>4915</v>
      </c>
      <c r="CP190" s="26">
        <v>1719</v>
      </c>
      <c r="CQ190" s="26">
        <v>137.5</v>
      </c>
    </row>
    <row r="191" spans="1:95">
      <c r="A191" t="s">
        <v>3987</v>
      </c>
      <c r="B191" t="s">
        <v>3988</v>
      </c>
      <c r="C191" t="s">
        <v>3800</v>
      </c>
      <c r="D191" t="s">
        <v>3802</v>
      </c>
      <c r="E191" t="s">
        <v>813</v>
      </c>
      <c r="F191" t="s">
        <v>9039</v>
      </c>
      <c r="G191" s="20" t="s">
        <v>1046</v>
      </c>
      <c r="H191" s="20" t="s">
        <v>1045</v>
      </c>
      <c r="I191" s="26">
        <v>64632.762499999997</v>
      </c>
      <c r="J191" s="26">
        <v>59069.637499999997</v>
      </c>
      <c r="K191" s="26">
        <v>60123.5</v>
      </c>
      <c r="L191" s="26">
        <v>146.22796945701401</v>
      </c>
      <c r="M191" s="26">
        <v>43201</v>
      </c>
      <c r="N191" s="26">
        <v>5247.5</v>
      </c>
      <c r="O191" s="26">
        <v>2500</v>
      </c>
      <c r="P191" s="26">
        <v>5175</v>
      </c>
      <c r="Q191" s="26">
        <v>4000</v>
      </c>
      <c r="AB191" s="26">
        <v>150</v>
      </c>
      <c r="AC191" s="26">
        <v>500</v>
      </c>
      <c r="AD191" s="26">
        <v>225</v>
      </c>
      <c r="AE191" s="26">
        <v>300</v>
      </c>
      <c r="AG191" s="26">
        <v>700</v>
      </c>
      <c r="AH191" s="26">
        <v>300</v>
      </c>
      <c r="AI191" s="26">
        <v>100</v>
      </c>
      <c r="AJ191" s="26">
        <v>250</v>
      </c>
      <c r="AK191" s="26">
        <v>100</v>
      </c>
      <c r="AL191" s="26">
        <v>300</v>
      </c>
      <c r="AM191" s="26">
        <v>3000</v>
      </c>
      <c r="AN191" s="26">
        <v>625</v>
      </c>
      <c r="AO191" s="26">
        <v>825</v>
      </c>
      <c r="AP191" s="26">
        <v>500</v>
      </c>
      <c r="AQ191" s="26">
        <v>900</v>
      </c>
      <c r="AR191" s="26">
        <v>200</v>
      </c>
      <c r="AS191" s="26">
        <v>38</v>
      </c>
      <c r="AT191" s="26">
        <v>100</v>
      </c>
      <c r="BA191" s="26">
        <v>667</v>
      </c>
      <c r="BB191" s="26">
        <v>150</v>
      </c>
      <c r="BC191" s="26">
        <v>600</v>
      </c>
      <c r="BD191" s="26">
        <v>373.5</v>
      </c>
      <c r="BE191" s="26">
        <v>200</v>
      </c>
      <c r="BG191" s="26">
        <v>100</v>
      </c>
      <c r="BH191" s="26">
        <v>150</v>
      </c>
      <c r="BI191" s="26">
        <v>250</v>
      </c>
      <c r="BJ191" s="26">
        <v>65</v>
      </c>
      <c r="BK191" s="26">
        <v>70</v>
      </c>
      <c r="BL191" s="26">
        <v>225</v>
      </c>
      <c r="BM191" s="26">
        <v>442</v>
      </c>
      <c r="BN191" s="26">
        <v>110</v>
      </c>
      <c r="BP191" s="26">
        <v>4000</v>
      </c>
      <c r="BQ191" s="27">
        <v>1.1499999999999999</v>
      </c>
      <c r="BR191" s="26">
        <v>3700</v>
      </c>
      <c r="BS191" s="26">
        <v>3375</v>
      </c>
      <c r="BT191" s="26">
        <v>4950</v>
      </c>
      <c r="BU191" s="26">
        <v>5400</v>
      </c>
      <c r="BV191" s="26">
        <v>4500</v>
      </c>
      <c r="BW191" s="26">
        <v>9500</v>
      </c>
      <c r="BX191" s="26">
        <v>76</v>
      </c>
      <c r="BY191" s="26">
        <v>1500</v>
      </c>
      <c r="BZ191" s="26">
        <v>3750</v>
      </c>
      <c r="CA191" s="26">
        <v>1800</v>
      </c>
      <c r="CB191" s="26">
        <v>800</v>
      </c>
      <c r="CC191" s="26">
        <v>747</v>
      </c>
      <c r="CD191" s="26">
        <v>442</v>
      </c>
      <c r="CE191" s="26">
        <v>2450</v>
      </c>
      <c r="CF191" s="26">
        <v>1750</v>
      </c>
      <c r="CG191" s="26">
        <v>1000.5</v>
      </c>
      <c r="CH191" s="26">
        <v>900</v>
      </c>
      <c r="CI191" s="26">
        <v>2500</v>
      </c>
      <c r="CK191" s="26">
        <v>750</v>
      </c>
      <c r="CL191" s="26">
        <v>300</v>
      </c>
      <c r="CM191" s="26">
        <v>300</v>
      </c>
      <c r="CN191" s="26">
        <v>900</v>
      </c>
      <c r="CO191" s="26">
        <v>5326</v>
      </c>
      <c r="CP191" s="26">
        <v>1900.5</v>
      </c>
      <c r="CQ191" s="26">
        <v>133.75</v>
      </c>
    </row>
    <row r="192" spans="1:95">
      <c r="A192" t="s">
        <v>3987</v>
      </c>
      <c r="B192" t="s">
        <v>3988</v>
      </c>
      <c r="C192" t="s">
        <v>3800</v>
      </c>
      <c r="D192" t="s">
        <v>3802</v>
      </c>
      <c r="E192" t="s">
        <v>813</v>
      </c>
      <c r="F192" t="s">
        <v>9040</v>
      </c>
      <c r="G192" s="20" t="s">
        <v>1046</v>
      </c>
      <c r="H192" s="20" t="s">
        <v>1045</v>
      </c>
      <c r="I192" s="26">
        <v>61176.368750000001</v>
      </c>
      <c r="J192" s="26">
        <v>56822.618750000001</v>
      </c>
      <c r="K192" s="26">
        <v>56908.25</v>
      </c>
      <c r="L192" s="26">
        <v>139.037201704545</v>
      </c>
      <c r="M192" s="26">
        <v>41587.75</v>
      </c>
      <c r="N192" s="26">
        <v>5145.5</v>
      </c>
      <c r="O192" s="26">
        <v>3125</v>
      </c>
      <c r="P192" s="26">
        <v>4050</v>
      </c>
      <c r="Q192" s="26">
        <v>3000</v>
      </c>
      <c r="AB192" s="26">
        <v>200</v>
      </c>
      <c r="AC192" s="26">
        <v>500</v>
      </c>
      <c r="AD192" s="26">
        <v>237.5</v>
      </c>
      <c r="AE192" s="26">
        <v>325</v>
      </c>
      <c r="AG192" s="26">
        <v>741.5</v>
      </c>
      <c r="AH192" s="26">
        <v>300</v>
      </c>
      <c r="AI192" s="26">
        <v>125</v>
      </c>
      <c r="AJ192" s="26">
        <v>165</v>
      </c>
      <c r="AK192" s="26">
        <v>100</v>
      </c>
      <c r="AL192" s="26">
        <v>175</v>
      </c>
      <c r="AM192" s="26">
        <v>3000</v>
      </c>
      <c r="AN192" s="26">
        <v>500</v>
      </c>
      <c r="AO192" s="26">
        <v>775</v>
      </c>
      <c r="AP192" s="26">
        <v>500</v>
      </c>
      <c r="AQ192" s="26">
        <v>900</v>
      </c>
      <c r="AR192" s="26">
        <v>200</v>
      </c>
      <c r="AS192" s="26">
        <v>50</v>
      </c>
      <c r="AT192" s="26">
        <v>80</v>
      </c>
      <c r="BA192" s="26">
        <v>667</v>
      </c>
      <c r="BB192" s="26">
        <v>160</v>
      </c>
      <c r="BC192" s="26">
        <v>550</v>
      </c>
      <c r="BD192" s="26">
        <v>400</v>
      </c>
      <c r="BE192" s="26">
        <v>150</v>
      </c>
      <c r="BG192" s="26">
        <v>125</v>
      </c>
      <c r="BH192" s="26">
        <v>125</v>
      </c>
      <c r="BI192" s="26">
        <v>225</v>
      </c>
      <c r="BJ192" s="26">
        <v>65</v>
      </c>
      <c r="BK192" s="26">
        <v>70</v>
      </c>
      <c r="BL192" s="26">
        <v>150</v>
      </c>
      <c r="BM192" s="26">
        <v>440</v>
      </c>
      <c r="BN192" s="26">
        <v>101.75</v>
      </c>
      <c r="BP192" s="26">
        <v>3000</v>
      </c>
      <c r="BQ192" s="27">
        <v>0.9</v>
      </c>
      <c r="BR192" s="26">
        <v>2960</v>
      </c>
      <c r="BS192" s="26">
        <v>3562.5</v>
      </c>
      <c r="BT192" s="26">
        <v>4650</v>
      </c>
      <c r="BU192" s="26">
        <v>5400</v>
      </c>
      <c r="BV192" s="26">
        <v>4875</v>
      </c>
      <c r="BW192" s="26">
        <v>9500</v>
      </c>
      <c r="BX192" s="26">
        <v>100</v>
      </c>
      <c r="BY192" s="26">
        <v>1500</v>
      </c>
      <c r="BZ192" s="26">
        <v>3000</v>
      </c>
      <c r="CA192" s="26">
        <v>1920</v>
      </c>
      <c r="CB192" s="26">
        <v>600</v>
      </c>
      <c r="CC192" s="26">
        <v>800</v>
      </c>
      <c r="CD192" s="26">
        <v>440</v>
      </c>
      <c r="CE192" s="26">
        <v>2595.25</v>
      </c>
      <c r="CF192" s="26">
        <v>1750</v>
      </c>
      <c r="CG192" s="26">
        <v>1000.5</v>
      </c>
      <c r="CH192" s="26">
        <v>825</v>
      </c>
      <c r="CI192" s="26">
        <v>3125</v>
      </c>
      <c r="CK192" s="26">
        <v>495</v>
      </c>
      <c r="CL192" s="26">
        <v>375</v>
      </c>
      <c r="CM192" s="26">
        <v>300</v>
      </c>
      <c r="CN192" s="26">
        <v>525</v>
      </c>
      <c r="CO192" s="26">
        <v>4600</v>
      </c>
      <c r="CP192" s="26">
        <v>1825.5</v>
      </c>
      <c r="CQ192" s="26">
        <v>121.25</v>
      </c>
    </row>
    <row r="193" spans="1:95">
      <c r="A193" t="s">
        <v>3987</v>
      </c>
      <c r="B193" t="s">
        <v>3988</v>
      </c>
      <c r="C193" t="s">
        <v>3800</v>
      </c>
      <c r="D193" t="s">
        <v>3802</v>
      </c>
      <c r="E193" t="s">
        <v>813</v>
      </c>
      <c r="F193" t="s">
        <v>9041</v>
      </c>
      <c r="G193" s="20" t="s">
        <v>1046</v>
      </c>
      <c r="H193" s="20" t="s">
        <v>1045</v>
      </c>
      <c r="I193" s="26">
        <v>62914.375</v>
      </c>
      <c r="J193" s="26">
        <v>58512.25</v>
      </c>
      <c r="K193" s="26">
        <v>58525</v>
      </c>
      <c r="L193" s="26">
        <v>142.98721590909099</v>
      </c>
      <c r="M193" s="26">
        <v>44442.5</v>
      </c>
      <c r="N193" s="26">
        <v>5487.5</v>
      </c>
      <c r="O193" s="26">
        <v>2500</v>
      </c>
      <c r="P193" s="26">
        <v>4095</v>
      </c>
      <c r="Q193" s="26">
        <v>2000</v>
      </c>
      <c r="AB193" s="26">
        <v>200</v>
      </c>
      <c r="AC193" s="26">
        <v>500</v>
      </c>
      <c r="AD193" s="26">
        <v>250</v>
      </c>
      <c r="AE193" s="26">
        <v>325</v>
      </c>
      <c r="AG193" s="26">
        <v>700</v>
      </c>
      <c r="AH193" s="26">
        <v>275</v>
      </c>
      <c r="AI193" s="26">
        <v>125</v>
      </c>
      <c r="AJ193" s="26">
        <v>150</v>
      </c>
      <c r="AK193" s="26">
        <v>100</v>
      </c>
      <c r="AL193" s="26">
        <v>130</v>
      </c>
      <c r="AM193" s="26">
        <v>3200</v>
      </c>
      <c r="AN193" s="26">
        <v>500</v>
      </c>
      <c r="AO193" s="26">
        <v>825</v>
      </c>
      <c r="AP193" s="26">
        <v>425</v>
      </c>
      <c r="AQ193" s="26">
        <v>1050</v>
      </c>
      <c r="AR193" s="26">
        <v>200</v>
      </c>
      <c r="AS193" s="26">
        <v>30</v>
      </c>
      <c r="AT193" s="26">
        <v>140</v>
      </c>
      <c r="BA193" s="26">
        <v>714</v>
      </c>
      <c r="BB193" s="26">
        <v>175</v>
      </c>
      <c r="BC193" s="26">
        <v>571</v>
      </c>
      <c r="BD193" s="26">
        <v>330</v>
      </c>
      <c r="BE193" s="26">
        <v>200</v>
      </c>
      <c r="BG193" s="26">
        <v>100</v>
      </c>
      <c r="BH193" s="26">
        <v>120</v>
      </c>
      <c r="BI193" s="26">
        <v>250</v>
      </c>
      <c r="BJ193" s="26">
        <v>65</v>
      </c>
      <c r="BK193" s="26">
        <v>70</v>
      </c>
      <c r="BL193" s="26">
        <v>200</v>
      </c>
      <c r="BM193" s="26">
        <v>440</v>
      </c>
      <c r="BN193" s="26">
        <v>94</v>
      </c>
      <c r="BP193" s="26">
        <v>2000</v>
      </c>
      <c r="BQ193" s="27">
        <v>0.91</v>
      </c>
      <c r="BR193" s="26">
        <v>5180</v>
      </c>
      <c r="BS193" s="26">
        <v>3750</v>
      </c>
      <c r="BT193" s="26">
        <v>4950</v>
      </c>
      <c r="BU193" s="26">
        <v>6300</v>
      </c>
      <c r="BV193" s="26">
        <v>4875</v>
      </c>
      <c r="BW193" s="26">
        <v>9500</v>
      </c>
      <c r="BX193" s="26">
        <v>60</v>
      </c>
      <c r="BY193" s="26">
        <v>1375</v>
      </c>
      <c r="BZ193" s="26">
        <v>3000</v>
      </c>
      <c r="CA193" s="26">
        <v>2100</v>
      </c>
      <c r="CB193" s="26">
        <v>800</v>
      </c>
      <c r="CC193" s="26">
        <v>660</v>
      </c>
      <c r="CD193" s="26">
        <v>440</v>
      </c>
      <c r="CE193" s="26">
        <v>2450</v>
      </c>
      <c r="CF193" s="26">
        <v>1487.5</v>
      </c>
      <c r="CG193" s="26">
        <v>1071</v>
      </c>
      <c r="CH193" s="26">
        <v>856.5</v>
      </c>
      <c r="CI193" s="26">
        <v>2500</v>
      </c>
      <c r="CK193" s="26">
        <v>450</v>
      </c>
      <c r="CL193" s="26">
        <v>375</v>
      </c>
      <c r="CM193" s="26">
        <v>300</v>
      </c>
      <c r="CN193" s="26">
        <v>390</v>
      </c>
      <c r="CO193" s="26">
        <v>4435</v>
      </c>
      <c r="CP193" s="26">
        <v>1927.5</v>
      </c>
      <c r="CQ193" s="26">
        <v>126.25</v>
      </c>
    </row>
    <row r="194" spans="1:95">
      <c r="A194" t="s">
        <v>3987</v>
      </c>
      <c r="B194" t="s">
        <v>3988</v>
      </c>
      <c r="C194" t="s">
        <v>3800</v>
      </c>
      <c r="D194" t="s">
        <v>3802</v>
      </c>
      <c r="E194" t="s">
        <v>813</v>
      </c>
      <c r="F194" t="s">
        <v>9042</v>
      </c>
      <c r="G194" s="20" t="s">
        <v>1046</v>
      </c>
      <c r="H194" s="20" t="s">
        <v>1045</v>
      </c>
      <c r="I194" s="26">
        <v>59467.349107154398</v>
      </c>
      <c r="J194" s="26">
        <v>55065.224107154398</v>
      </c>
      <c r="K194" s="26">
        <v>55318.464285725</v>
      </c>
      <c r="L194" s="26">
        <v>134.54151381709099</v>
      </c>
      <c r="M194" s="26">
        <v>41812.5</v>
      </c>
      <c r="N194" s="26">
        <v>4785.9642857250001</v>
      </c>
      <c r="O194" s="26">
        <v>3125</v>
      </c>
      <c r="P194" s="26">
        <v>4095</v>
      </c>
      <c r="Q194" s="26">
        <v>1500</v>
      </c>
      <c r="AB194" s="26">
        <v>250</v>
      </c>
      <c r="AC194" s="26">
        <v>500</v>
      </c>
      <c r="AD194" s="26">
        <v>275</v>
      </c>
      <c r="AE194" s="26">
        <v>300</v>
      </c>
      <c r="AG194" s="26">
        <v>625</v>
      </c>
      <c r="AH194" s="26">
        <v>300</v>
      </c>
      <c r="AI194" s="26">
        <v>125</v>
      </c>
      <c r="AJ194" s="26">
        <v>112.5</v>
      </c>
      <c r="AK194" s="26">
        <v>100</v>
      </c>
      <c r="AL194" s="26">
        <v>100</v>
      </c>
      <c r="AM194" s="26">
        <v>3200</v>
      </c>
      <c r="AN194" s="26">
        <v>500</v>
      </c>
      <c r="AO194" s="26">
        <v>725</v>
      </c>
      <c r="AP194" s="26">
        <v>450</v>
      </c>
      <c r="AQ194" s="26">
        <v>850</v>
      </c>
      <c r="AR194" s="26">
        <v>250</v>
      </c>
      <c r="AS194" s="26">
        <v>28</v>
      </c>
      <c r="AT194" s="26">
        <v>124.5</v>
      </c>
      <c r="BA194" s="26">
        <v>690.64285715000005</v>
      </c>
      <c r="BB194" s="26">
        <v>150</v>
      </c>
      <c r="BC194" s="26">
        <v>600</v>
      </c>
      <c r="BD194" s="26">
        <v>225</v>
      </c>
      <c r="BE194" s="26">
        <v>150</v>
      </c>
      <c r="BG194" s="26">
        <v>125</v>
      </c>
      <c r="BH194" s="26">
        <v>90</v>
      </c>
      <c r="BI194" s="26">
        <v>250</v>
      </c>
      <c r="BJ194" s="26">
        <v>60</v>
      </c>
      <c r="BK194" s="26">
        <v>100</v>
      </c>
      <c r="BL194" s="26">
        <v>175</v>
      </c>
      <c r="BM194" s="26">
        <v>442</v>
      </c>
      <c r="BN194" s="26">
        <v>94</v>
      </c>
      <c r="BP194" s="26">
        <v>1500</v>
      </c>
      <c r="BQ194" s="27">
        <v>0.91</v>
      </c>
      <c r="BR194" s="26">
        <v>4606.5</v>
      </c>
      <c r="BS194" s="26">
        <v>4125</v>
      </c>
      <c r="BT194" s="26">
        <v>4350</v>
      </c>
      <c r="BU194" s="26">
        <v>5100</v>
      </c>
      <c r="BV194" s="26">
        <v>4500</v>
      </c>
      <c r="BW194" s="26">
        <v>9500</v>
      </c>
      <c r="BX194" s="26">
        <v>56</v>
      </c>
      <c r="BY194" s="26">
        <v>1500</v>
      </c>
      <c r="BZ194" s="26">
        <v>3000</v>
      </c>
      <c r="CA194" s="26">
        <v>1800</v>
      </c>
      <c r="CB194" s="26">
        <v>600</v>
      </c>
      <c r="CC194" s="26">
        <v>450</v>
      </c>
      <c r="CD194" s="26">
        <v>442</v>
      </c>
      <c r="CE194" s="26">
        <v>2187.5</v>
      </c>
      <c r="CF194" s="26">
        <v>1575</v>
      </c>
      <c r="CG194" s="26">
        <v>1035.9642857250001</v>
      </c>
      <c r="CH194" s="26">
        <v>900</v>
      </c>
      <c r="CI194" s="26">
        <v>3125</v>
      </c>
      <c r="CK194" s="26">
        <v>337.5</v>
      </c>
      <c r="CL194" s="26">
        <v>375</v>
      </c>
      <c r="CM194" s="26">
        <v>300</v>
      </c>
      <c r="CN194" s="26">
        <v>300</v>
      </c>
      <c r="CO194" s="26">
        <v>4556</v>
      </c>
      <c r="CP194" s="26">
        <v>1935.9642857250001</v>
      </c>
      <c r="CQ194" s="26">
        <v>125</v>
      </c>
    </row>
    <row r="195" spans="1:95">
      <c r="A195" t="s">
        <v>3987</v>
      </c>
      <c r="B195" t="s">
        <v>3988</v>
      </c>
      <c r="C195" t="s">
        <v>3800</v>
      </c>
      <c r="D195" t="s">
        <v>3802</v>
      </c>
      <c r="E195" t="s">
        <v>813</v>
      </c>
      <c r="F195" t="s">
        <v>9043</v>
      </c>
      <c r="G195" s="20" t="s">
        <v>1046</v>
      </c>
      <c r="H195" s="20" t="s">
        <v>1045</v>
      </c>
      <c r="I195" s="26">
        <v>61583.525000000001</v>
      </c>
      <c r="J195" s="26">
        <v>57229.775000000001</v>
      </c>
      <c r="K195" s="26">
        <v>57287</v>
      </c>
      <c r="L195" s="26">
        <v>137.770749440716</v>
      </c>
      <c r="M195" s="26">
        <v>43188.5</v>
      </c>
      <c r="N195" s="26">
        <v>4798.5</v>
      </c>
      <c r="O195" s="26">
        <v>3750</v>
      </c>
      <c r="P195" s="26">
        <v>4050</v>
      </c>
      <c r="Q195" s="26">
        <v>1500</v>
      </c>
      <c r="AB195" s="26">
        <v>150</v>
      </c>
      <c r="AC195" s="26">
        <v>500</v>
      </c>
      <c r="AD195" s="26">
        <v>250</v>
      </c>
      <c r="AE195" s="26">
        <v>275</v>
      </c>
      <c r="AG195" s="26">
        <v>650</v>
      </c>
      <c r="AH195" s="26">
        <v>280</v>
      </c>
      <c r="AI195" s="26">
        <v>150</v>
      </c>
      <c r="AJ195" s="26">
        <v>125</v>
      </c>
      <c r="AK195" s="26">
        <v>100</v>
      </c>
      <c r="AL195" s="26">
        <v>115</v>
      </c>
      <c r="AM195" s="26">
        <v>3150</v>
      </c>
      <c r="AN195" s="26">
        <v>625</v>
      </c>
      <c r="AO195" s="26">
        <v>675</v>
      </c>
      <c r="AP195" s="26">
        <v>500</v>
      </c>
      <c r="AQ195" s="26">
        <v>1150</v>
      </c>
      <c r="AR195" s="26">
        <v>200</v>
      </c>
      <c r="AS195" s="26">
        <v>28</v>
      </c>
      <c r="AT195" s="26">
        <v>112.5</v>
      </c>
      <c r="BA195" s="26">
        <v>714</v>
      </c>
      <c r="BB195" s="26">
        <v>160</v>
      </c>
      <c r="BC195" s="26">
        <v>575</v>
      </c>
      <c r="BD195" s="26">
        <v>122.5</v>
      </c>
      <c r="BE195" s="26">
        <v>175</v>
      </c>
      <c r="BG195" s="26">
        <v>150</v>
      </c>
      <c r="BH195" s="26">
        <v>75</v>
      </c>
      <c r="BI195" s="26">
        <v>250</v>
      </c>
      <c r="BJ195" s="26">
        <v>60</v>
      </c>
      <c r="BK195" s="26">
        <v>100</v>
      </c>
      <c r="BL195" s="26">
        <v>125</v>
      </c>
      <c r="BM195" s="26">
        <v>447</v>
      </c>
      <c r="BN195" s="26">
        <v>64</v>
      </c>
      <c r="BP195" s="26">
        <v>1500</v>
      </c>
      <c r="BQ195" s="27">
        <v>0.9</v>
      </c>
      <c r="BR195" s="26">
        <v>4162.5</v>
      </c>
      <c r="BS195" s="26">
        <v>3750</v>
      </c>
      <c r="BT195" s="26">
        <v>4050</v>
      </c>
      <c r="BU195" s="26">
        <v>6900</v>
      </c>
      <c r="BV195" s="26">
        <v>4125</v>
      </c>
      <c r="BW195" s="26">
        <v>9500</v>
      </c>
      <c r="BX195" s="26">
        <v>56</v>
      </c>
      <c r="BY195" s="26">
        <v>1400</v>
      </c>
      <c r="BZ195" s="26">
        <v>3750</v>
      </c>
      <c r="CA195" s="26">
        <v>1920</v>
      </c>
      <c r="CB195" s="26">
        <v>700</v>
      </c>
      <c r="CC195" s="26">
        <v>245</v>
      </c>
      <c r="CD195" s="26">
        <v>447</v>
      </c>
      <c r="CE195" s="26">
        <v>2275</v>
      </c>
      <c r="CF195" s="26">
        <v>1750</v>
      </c>
      <c r="CG195" s="26">
        <v>1071</v>
      </c>
      <c r="CH195" s="26">
        <v>862.5</v>
      </c>
      <c r="CI195" s="26">
        <v>3750</v>
      </c>
      <c r="CK195" s="26">
        <v>375</v>
      </c>
      <c r="CL195" s="26">
        <v>450</v>
      </c>
      <c r="CM195" s="26">
        <v>300</v>
      </c>
      <c r="CN195" s="26">
        <v>345</v>
      </c>
      <c r="CO195" s="26">
        <v>5206</v>
      </c>
      <c r="CP195" s="26">
        <v>1933.5</v>
      </c>
      <c r="CQ195" s="26">
        <v>121.25</v>
      </c>
    </row>
    <row r="196" spans="1:95">
      <c r="A196" t="s">
        <v>3987</v>
      </c>
      <c r="B196" t="s">
        <v>3988</v>
      </c>
      <c r="C196" t="s">
        <v>3800</v>
      </c>
      <c r="D196" t="s">
        <v>3802</v>
      </c>
      <c r="E196" t="s">
        <v>813</v>
      </c>
      <c r="F196" t="s">
        <v>9044</v>
      </c>
      <c r="G196" s="20" t="s">
        <v>1046</v>
      </c>
      <c r="H196" s="20" t="s">
        <v>1045</v>
      </c>
      <c r="I196" s="26">
        <v>60155.790625000001</v>
      </c>
      <c r="J196" s="26">
        <v>55753.665625000001</v>
      </c>
      <c r="K196" s="26">
        <v>55958.875</v>
      </c>
      <c r="L196" s="26">
        <v>130.77345788043499</v>
      </c>
      <c r="M196" s="26">
        <v>42388.375</v>
      </c>
      <c r="N196" s="26">
        <v>4850.5</v>
      </c>
      <c r="O196" s="26">
        <v>3125</v>
      </c>
      <c r="P196" s="26">
        <v>4095</v>
      </c>
      <c r="Q196" s="26">
        <v>1500</v>
      </c>
      <c r="AB196" s="26">
        <v>152</v>
      </c>
      <c r="AC196" s="26">
        <v>500</v>
      </c>
      <c r="AD196" s="26">
        <v>225</v>
      </c>
      <c r="AE196" s="26">
        <v>300</v>
      </c>
      <c r="AG196" s="26">
        <v>675</v>
      </c>
      <c r="AH196" s="26">
        <v>300</v>
      </c>
      <c r="AI196" s="26">
        <v>150</v>
      </c>
      <c r="AJ196" s="26">
        <v>212.5</v>
      </c>
      <c r="AK196" s="26">
        <v>100</v>
      </c>
      <c r="AL196" s="26">
        <v>200</v>
      </c>
      <c r="AM196" s="26">
        <v>3000</v>
      </c>
      <c r="AN196" s="26">
        <v>500</v>
      </c>
      <c r="AO196" s="26">
        <v>725</v>
      </c>
      <c r="AP196" s="26">
        <v>459.25</v>
      </c>
      <c r="AQ196" s="26">
        <v>1075</v>
      </c>
      <c r="AR196" s="26">
        <v>157.5</v>
      </c>
      <c r="AS196" s="26">
        <v>28</v>
      </c>
      <c r="AT196" s="26">
        <v>100</v>
      </c>
      <c r="BA196" s="26">
        <v>667</v>
      </c>
      <c r="BB196" s="26">
        <v>160</v>
      </c>
      <c r="BC196" s="26">
        <v>500</v>
      </c>
      <c r="BD196" s="26">
        <v>190</v>
      </c>
      <c r="BE196" s="26">
        <v>200</v>
      </c>
      <c r="BG196" s="26">
        <v>125</v>
      </c>
      <c r="BH196" s="26">
        <v>325</v>
      </c>
      <c r="BI196" s="26">
        <v>250</v>
      </c>
      <c r="BJ196" s="26">
        <v>60</v>
      </c>
      <c r="BK196" s="26">
        <v>100</v>
      </c>
      <c r="BL196" s="26">
        <v>137.5</v>
      </c>
      <c r="BM196" s="26">
        <v>460</v>
      </c>
      <c r="BN196" s="26">
        <v>70.5</v>
      </c>
      <c r="BP196" s="26">
        <v>1500</v>
      </c>
      <c r="BQ196" s="27">
        <v>0.91</v>
      </c>
      <c r="BR196" s="26">
        <v>3700</v>
      </c>
      <c r="BS196" s="26">
        <v>3375</v>
      </c>
      <c r="BT196" s="26">
        <v>4350</v>
      </c>
      <c r="BU196" s="26">
        <v>6450</v>
      </c>
      <c r="BV196" s="26">
        <v>4500</v>
      </c>
      <c r="BW196" s="26">
        <v>9500</v>
      </c>
      <c r="BX196" s="26">
        <v>56</v>
      </c>
      <c r="BY196" s="26">
        <v>1500</v>
      </c>
      <c r="BZ196" s="26">
        <v>3000</v>
      </c>
      <c r="CA196" s="26">
        <v>1920</v>
      </c>
      <c r="CB196" s="26">
        <v>800</v>
      </c>
      <c r="CC196" s="26">
        <v>380</v>
      </c>
      <c r="CD196" s="26">
        <v>460</v>
      </c>
      <c r="CE196" s="26">
        <v>2362.5</v>
      </c>
      <c r="CF196" s="26">
        <v>1607.375</v>
      </c>
      <c r="CG196" s="26">
        <v>1000.5</v>
      </c>
      <c r="CH196" s="26">
        <v>750</v>
      </c>
      <c r="CI196" s="26">
        <v>3125</v>
      </c>
      <c r="CK196" s="26">
        <v>637.5</v>
      </c>
      <c r="CL196" s="26">
        <v>450</v>
      </c>
      <c r="CM196" s="26">
        <v>300</v>
      </c>
      <c r="CN196" s="26">
        <v>600</v>
      </c>
      <c r="CO196" s="26">
        <v>4556</v>
      </c>
      <c r="CP196" s="26">
        <v>1750.5</v>
      </c>
      <c r="CQ196" s="26">
        <v>183.75</v>
      </c>
    </row>
    <row r="197" spans="1:95">
      <c r="A197" t="s">
        <v>3987</v>
      </c>
      <c r="B197" t="s">
        <v>3988</v>
      </c>
      <c r="C197" t="s">
        <v>3800</v>
      </c>
      <c r="D197" t="s">
        <v>3802</v>
      </c>
      <c r="E197" t="s">
        <v>813</v>
      </c>
      <c r="F197" t="s">
        <v>9046</v>
      </c>
      <c r="G197" s="20" t="s">
        <v>1046</v>
      </c>
      <c r="H197" s="20" t="s">
        <v>1045</v>
      </c>
      <c r="I197" s="26">
        <v>61857.112500000003</v>
      </c>
      <c r="J197" s="26">
        <v>57454.987500000003</v>
      </c>
      <c r="K197" s="26">
        <v>57541.5</v>
      </c>
      <c r="L197" s="26">
        <v>133.74510810810801</v>
      </c>
      <c r="M197" s="26">
        <v>43106.25</v>
      </c>
      <c r="N197" s="26">
        <v>5090.25</v>
      </c>
      <c r="O197" s="26">
        <v>3750</v>
      </c>
      <c r="P197" s="26">
        <v>4095</v>
      </c>
      <c r="Q197" s="26">
        <v>1500</v>
      </c>
      <c r="R197" s="26">
        <v>8875</v>
      </c>
      <c r="S197" s="26">
        <v>8625</v>
      </c>
      <c r="T197" s="26">
        <v>5875</v>
      </c>
      <c r="U197" s="26">
        <v>3000</v>
      </c>
      <c r="V197" s="26">
        <v>2500</v>
      </c>
      <c r="W197" s="26">
        <v>2000</v>
      </c>
      <c r="X197" s="26">
        <v>975</v>
      </c>
      <c r="Y197" s="26">
        <v>625</v>
      </c>
      <c r="Z197" s="26">
        <v>8500</v>
      </c>
      <c r="AA197" s="26">
        <v>5500</v>
      </c>
      <c r="AB197" s="26">
        <v>230</v>
      </c>
      <c r="AC197" s="26">
        <v>500</v>
      </c>
      <c r="AD197" s="26">
        <v>250</v>
      </c>
      <c r="AE197" s="26">
        <v>300</v>
      </c>
      <c r="AG197" s="26">
        <v>675</v>
      </c>
      <c r="AH197" s="26">
        <v>287.5</v>
      </c>
      <c r="AI197" s="26">
        <v>150</v>
      </c>
      <c r="AJ197" s="26">
        <v>235</v>
      </c>
      <c r="AK197" s="26">
        <v>100</v>
      </c>
      <c r="AL197" s="26">
        <v>200</v>
      </c>
      <c r="AM197" s="26">
        <v>3100</v>
      </c>
      <c r="AN197" s="26">
        <v>550</v>
      </c>
      <c r="AO197" s="26">
        <v>700</v>
      </c>
      <c r="AP197" s="26">
        <v>459.5</v>
      </c>
      <c r="AQ197" s="26">
        <v>1075</v>
      </c>
      <c r="AR197" s="26">
        <v>200</v>
      </c>
      <c r="AS197" s="26">
        <v>29</v>
      </c>
      <c r="AT197" s="26">
        <v>105</v>
      </c>
      <c r="AU197" s="26">
        <v>1200</v>
      </c>
      <c r="AV197" s="26">
        <v>5500</v>
      </c>
      <c r="BA197" s="26">
        <v>683.5</v>
      </c>
      <c r="BB197" s="26">
        <v>175</v>
      </c>
      <c r="BC197" s="26">
        <v>550</v>
      </c>
      <c r="BD197" s="26">
        <v>170</v>
      </c>
      <c r="BE197" s="26">
        <v>200</v>
      </c>
      <c r="BF197" s="26">
        <v>900</v>
      </c>
      <c r="BG197" s="26">
        <v>150</v>
      </c>
      <c r="BH197" s="26">
        <v>350</v>
      </c>
      <c r="BI197" s="26">
        <v>250</v>
      </c>
      <c r="BJ197" s="26">
        <v>55</v>
      </c>
      <c r="BK197" s="26">
        <v>100</v>
      </c>
      <c r="BL197" s="26">
        <v>96</v>
      </c>
      <c r="BM197" s="26">
        <v>462.5</v>
      </c>
      <c r="BN197" s="26">
        <v>75</v>
      </c>
      <c r="BP197" s="26">
        <v>1500</v>
      </c>
      <c r="BQ197" s="27">
        <v>0.91</v>
      </c>
      <c r="BR197" s="26">
        <v>3885</v>
      </c>
      <c r="BS197" s="26">
        <v>3750</v>
      </c>
      <c r="BT197" s="26">
        <v>4200</v>
      </c>
      <c r="BU197" s="26">
        <v>6450</v>
      </c>
      <c r="BV197" s="26">
        <v>4500</v>
      </c>
      <c r="BW197" s="26">
        <v>9500</v>
      </c>
      <c r="BX197" s="26">
        <v>58</v>
      </c>
      <c r="BY197" s="26">
        <v>1437.5</v>
      </c>
      <c r="BZ197" s="26">
        <v>3300</v>
      </c>
      <c r="CA197" s="26">
        <v>2100</v>
      </c>
      <c r="CB197" s="26">
        <v>800</v>
      </c>
      <c r="CC197" s="26">
        <v>340</v>
      </c>
      <c r="CD197" s="26">
        <v>462.5</v>
      </c>
      <c r="CE197" s="26">
        <v>2362.5</v>
      </c>
      <c r="CF197" s="26">
        <v>1608.25</v>
      </c>
      <c r="CG197" s="26">
        <v>1025.25</v>
      </c>
      <c r="CH197" s="26">
        <v>825</v>
      </c>
      <c r="CI197" s="26">
        <v>3750</v>
      </c>
      <c r="CK197" s="26">
        <v>705</v>
      </c>
      <c r="CL197" s="26">
        <v>450</v>
      </c>
      <c r="CM197" s="26">
        <v>300</v>
      </c>
      <c r="CN197" s="26">
        <v>600</v>
      </c>
      <c r="CO197" s="26">
        <v>4795.5</v>
      </c>
      <c r="CP197" s="26">
        <v>1850.25</v>
      </c>
      <c r="CQ197" s="26">
        <v>188.75</v>
      </c>
    </row>
    <row r="198" spans="1:95">
      <c r="A198" t="s">
        <v>3987</v>
      </c>
      <c r="B198" t="s">
        <v>3988</v>
      </c>
      <c r="C198" t="s">
        <v>3800</v>
      </c>
      <c r="D198" t="s">
        <v>3802</v>
      </c>
      <c r="E198" t="s">
        <v>813</v>
      </c>
      <c r="F198" t="s">
        <v>814</v>
      </c>
      <c r="G198" s="20" t="s">
        <v>1046</v>
      </c>
      <c r="H198" s="20" t="s">
        <v>1045</v>
      </c>
      <c r="I198" s="26">
        <v>66273.75</v>
      </c>
      <c r="J198" s="26">
        <v>61436.25</v>
      </c>
      <c r="K198" s="26">
        <v>61650</v>
      </c>
      <c r="L198" s="26">
        <v>136.36574074074099</v>
      </c>
      <c r="M198" s="26">
        <v>46270</v>
      </c>
      <c r="N198" s="26">
        <v>6255</v>
      </c>
      <c r="O198" s="26">
        <v>3125</v>
      </c>
      <c r="P198" s="26">
        <v>4500</v>
      </c>
      <c r="Q198" s="26">
        <v>1500</v>
      </c>
      <c r="R198" s="26">
        <v>9000</v>
      </c>
      <c r="S198" s="26">
        <v>13500</v>
      </c>
      <c r="T198" s="26">
        <v>5000</v>
      </c>
      <c r="U198" s="26">
        <v>3500</v>
      </c>
      <c r="V198" s="26">
        <v>2800</v>
      </c>
      <c r="W198" s="26">
        <v>1800</v>
      </c>
      <c r="X198" s="26">
        <v>700</v>
      </c>
      <c r="Y198" s="26">
        <v>400</v>
      </c>
      <c r="Z198" s="26">
        <v>7000</v>
      </c>
      <c r="AA198" s="26">
        <v>4500</v>
      </c>
      <c r="AB198" s="26">
        <v>200</v>
      </c>
      <c r="AC198" s="26">
        <v>500</v>
      </c>
      <c r="AD198" s="26">
        <v>250</v>
      </c>
      <c r="AE198" s="26">
        <v>350</v>
      </c>
      <c r="AF198" s="26">
        <v>350</v>
      </c>
      <c r="AG198" s="26">
        <v>600</v>
      </c>
      <c r="AH198" s="26">
        <v>300</v>
      </c>
      <c r="AI198" s="26">
        <v>175</v>
      </c>
      <c r="AJ198" s="26">
        <v>250</v>
      </c>
      <c r="AK198" s="26">
        <v>100</v>
      </c>
      <c r="AL198" s="26">
        <v>250</v>
      </c>
      <c r="AM198" s="26">
        <v>3000</v>
      </c>
      <c r="AN198" s="26">
        <v>750</v>
      </c>
      <c r="AO198" s="26">
        <v>700</v>
      </c>
      <c r="AP198" s="26">
        <v>450</v>
      </c>
      <c r="AQ198" s="26">
        <v>1300</v>
      </c>
      <c r="AR198" s="26">
        <v>200</v>
      </c>
      <c r="AS198" s="26">
        <v>35</v>
      </c>
      <c r="AT198" s="26">
        <v>100</v>
      </c>
      <c r="AU198" s="26">
        <v>1250</v>
      </c>
      <c r="AV198" s="26">
        <v>4650</v>
      </c>
      <c r="AW198" s="26">
        <v>425</v>
      </c>
      <c r="AX198" s="26">
        <v>212.5</v>
      </c>
      <c r="AY198" s="26">
        <v>250</v>
      </c>
      <c r="AZ198" s="26">
        <v>225</v>
      </c>
      <c r="BA198" s="26">
        <v>1250</v>
      </c>
      <c r="BB198" s="26">
        <v>146.25</v>
      </c>
      <c r="BC198" s="26">
        <v>750</v>
      </c>
      <c r="BD198" s="26">
        <v>250</v>
      </c>
      <c r="BE198" s="26">
        <v>250</v>
      </c>
      <c r="BF198" s="26">
        <v>1000</v>
      </c>
      <c r="BG198" s="26">
        <v>125</v>
      </c>
      <c r="BH198" s="26">
        <v>85</v>
      </c>
      <c r="BI198" s="26">
        <v>250</v>
      </c>
      <c r="BJ198" s="26">
        <v>65</v>
      </c>
      <c r="BK198" s="26">
        <v>115</v>
      </c>
      <c r="BL198" s="26">
        <v>177.5</v>
      </c>
      <c r="BM198" s="26">
        <v>486</v>
      </c>
      <c r="BN198" s="26">
        <v>89</v>
      </c>
      <c r="BP198" s="26">
        <v>1500</v>
      </c>
      <c r="BQ198" s="27">
        <v>1</v>
      </c>
      <c r="BR198" s="26">
        <v>3700</v>
      </c>
      <c r="BS198" s="26">
        <v>3750</v>
      </c>
      <c r="BT198" s="26">
        <v>4200</v>
      </c>
      <c r="BU198" s="26">
        <v>7800</v>
      </c>
      <c r="BV198" s="26">
        <v>5250</v>
      </c>
      <c r="BW198" s="26">
        <v>9500</v>
      </c>
      <c r="BX198" s="26">
        <v>70</v>
      </c>
      <c r="BY198" s="26">
        <v>1500</v>
      </c>
      <c r="BZ198" s="26">
        <v>4500</v>
      </c>
      <c r="CA198" s="26">
        <v>1755</v>
      </c>
      <c r="CB198" s="26">
        <v>1000</v>
      </c>
      <c r="CC198" s="26">
        <v>500</v>
      </c>
      <c r="CD198" s="26">
        <v>486</v>
      </c>
      <c r="CE198" s="26">
        <v>2100</v>
      </c>
      <c r="CF198" s="26">
        <v>1575</v>
      </c>
      <c r="CG198" s="26">
        <v>1875</v>
      </c>
      <c r="CH198" s="26">
        <v>1125</v>
      </c>
      <c r="CI198" s="26">
        <v>3125</v>
      </c>
      <c r="CK198" s="26">
        <v>750</v>
      </c>
      <c r="CL198" s="26">
        <v>525</v>
      </c>
      <c r="CM198" s="26">
        <v>300</v>
      </c>
      <c r="CN198" s="26">
        <v>750</v>
      </c>
      <c r="CO198" s="26">
        <v>6070</v>
      </c>
      <c r="CP198" s="26">
        <v>3000</v>
      </c>
      <c r="CQ198" s="26">
        <v>128.75</v>
      </c>
    </row>
    <row r="199" spans="1:95">
      <c r="A199" t="s">
        <v>1703</v>
      </c>
      <c r="B199" t="s">
        <v>1704</v>
      </c>
      <c r="C199" t="s">
        <v>1004</v>
      </c>
      <c r="D199" t="s">
        <v>1006</v>
      </c>
      <c r="E199" t="s">
        <v>1003</v>
      </c>
      <c r="F199" t="s">
        <v>814</v>
      </c>
      <c r="G199" s="20" t="s">
        <v>1046</v>
      </c>
      <c r="H199" s="20" t="s">
        <v>1045</v>
      </c>
      <c r="I199" s="26">
        <v>51924.65</v>
      </c>
      <c r="J199" s="26">
        <v>48877.025000000001</v>
      </c>
      <c r="K199" s="26">
        <v>48302</v>
      </c>
      <c r="L199" s="26">
        <v>110.47797872340399</v>
      </c>
      <c r="M199" s="26">
        <v>36491</v>
      </c>
      <c r="N199" s="26">
        <v>2251</v>
      </c>
      <c r="O199" s="26">
        <v>6250</v>
      </c>
      <c r="P199" s="26">
        <v>2835</v>
      </c>
      <c r="Q199" s="26">
        <v>475</v>
      </c>
      <c r="R199" s="26">
        <v>6000</v>
      </c>
      <c r="S199" s="26">
        <v>9500</v>
      </c>
      <c r="T199" s="26">
        <v>3500</v>
      </c>
      <c r="U199" s="26">
        <v>3500</v>
      </c>
      <c r="V199" s="26">
        <v>3000</v>
      </c>
      <c r="W199" s="26">
        <v>2000</v>
      </c>
      <c r="X199" s="26">
        <v>600</v>
      </c>
      <c r="Y199" s="26">
        <v>400</v>
      </c>
      <c r="Z199" s="26">
        <v>2000</v>
      </c>
      <c r="AA199" s="26">
        <v>4000</v>
      </c>
      <c r="AB199" s="26">
        <v>180</v>
      </c>
      <c r="AC199" s="26">
        <v>300</v>
      </c>
      <c r="AD199" s="26">
        <v>200</v>
      </c>
      <c r="AE199" s="26">
        <v>200</v>
      </c>
      <c r="AF199" s="26">
        <v>150</v>
      </c>
      <c r="AG199" s="26">
        <v>500</v>
      </c>
      <c r="AH199" s="26">
        <v>220</v>
      </c>
      <c r="AI199" s="26">
        <v>170</v>
      </c>
      <c r="AJ199" s="26">
        <v>180</v>
      </c>
      <c r="AK199" s="26">
        <v>125</v>
      </c>
      <c r="AL199" s="26">
        <v>200</v>
      </c>
      <c r="AM199" s="26">
        <v>3800</v>
      </c>
      <c r="AN199" s="26">
        <v>500</v>
      </c>
      <c r="AO199" s="26">
        <v>525</v>
      </c>
      <c r="AP199" s="26">
        <v>450</v>
      </c>
      <c r="AQ199" s="26">
        <v>1200</v>
      </c>
      <c r="AR199" s="26">
        <v>200</v>
      </c>
      <c r="AS199" s="26">
        <v>35</v>
      </c>
      <c r="AT199" s="26">
        <v>133</v>
      </c>
      <c r="AU199" s="26">
        <v>1700</v>
      </c>
      <c r="AV199" s="26">
        <v>4200</v>
      </c>
      <c r="AW199" s="26">
        <v>250</v>
      </c>
      <c r="AX199" s="26">
        <v>350</v>
      </c>
      <c r="AY199" s="26">
        <v>200</v>
      </c>
      <c r="AZ199" s="26">
        <v>400</v>
      </c>
      <c r="BA199" s="26">
        <v>375</v>
      </c>
      <c r="BB199" s="26">
        <v>37.5</v>
      </c>
      <c r="BC199" s="26">
        <v>175</v>
      </c>
      <c r="BD199" s="26">
        <v>88</v>
      </c>
      <c r="BE199" s="26">
        <v>200</v>
      </c>
      <c r="BF199" s="26">
        <v>1000</v>
      </c>
      <c r="BG199" s="26">
        <v>250</v>
      </c>
      <c r="BH199" s="26">
        <v>450</v>
      </c>
      <c r="BI199" s="26">
        <v>225</v>
      </c>
      <c r="BJ199" s="26">
        <v>375</v>
      </c>
      <c r="BK199" s="26">
        <v>250</v>
      </c>
      <c r="BL199" s="26">
        <v>250</v>
      </c>
      <c r="BM199" s="26">
        <v>470</v>
      </c>
      <c r="BN199" s="26">
        <v>89</v>
      </c>
      <c r="BP199" s="26">
        <v>475</v>
      </c>
      <c r="BQ199" s="27">
        <v>0.63</v>
      </c>
      <c r="BR199" s="26">
        <v>4921</v>
      </c>
      <c r="BS199" s="26">
        <v>3000</v>
      </c>
      <c r="BT199" s="26">
        <v>3150</v>
      </c>
      <c r="BU199" s="26">
        <v>7200</v>
      </c>
      <c r="BV199" s="26">
        <v>3000</v>
      </c>
      <c r="BW199" s="26">
        <v>5700</v>
      </c>
      <c r="BX199" s="26">
        <v>70</v>
      </c>
      <c r="BY199" s="26">
        <v>1100</v>
      </c>
      <c r="BZ199" s="26">
        <v>3000</v>
      </c>
      <c r="CA199" s="26">
        <v>450</v>
      </c>
      <c r="CB199" s="26">
        <v>800</v>
      </c>
      <c r="CC199" s="26">
        <v>176</v>
      </c>
      <c r="CD199" s="26">
        <v>470</v>
      </c>
      <c r="CE199" s="26">
        <v>1750</v>
      </c>
      <c r="CF199" s="26">
        <v>1575</v>
      </c>
      <c r="CG199" s="26">
        <v>562.5</v>
      </c>
      <c r="CH199" s="26">
        <v>262.5</v>
      </c>
      <c r="CI199" s="26">
        <v>6250</v>
      </c>
      <c r="CK199" s="26">
        <v>540</v>
      </c>
      <c r="CL199" s="26">
        <v>510</v>
      </c>
      <c r="CM199" s="26">
        <v>375</v>
      </c>
      <c r="CN199" s="26">
        <v>600</v>
      </c>
      <c r="CO199" s="26">
        <v>4170</v>
      </c>
      <c r="CP199" s="26">
        <v>825</v>
      </c>
      <c r="CQ199" s="26">
        <v>325</v>
      </c>
    </row>
    <row r="200" spans="1:95">
      <c r="A200" t="s">
        <v>7812</v>
      </c>
      <c r="B200" t="s">
        <v>6373</v>
      </c>
      <c r="C200" t="s">
        <v>1055</v>
      </c>
      <c r="D200" t="s">
        <v>6000</v>
      </c>
      <c r="E200" t="s">
        <v>1003</v>
      </c>
      <c r="F200" t="s">
        <v>9035</v>
      </c>
      <c r="G200" s="20" t="s">
        <v>1045</v>
      </c>
      <c r="H200" s="20" t="s">
        <v>1045</v>
      </c>
      <c r="K200" s="26">
        <v>33554.166599999997</v>
      </c>
      <c r="N200" s="26">
        <v>4454.1665999999996</v>
      </c>
      <c r="AC200" s="26">
        <v>250</v>
      </c>
      <c r="AD200" s="26">
        <v>300</v>
      </c>
      <c r="AE200" s="26">
        <v>400</v>
      </c>
      <c r="AG200" s="26">
        <v>500</v>
      </c>
      <c r="AH200" s="26">
        <v>300</v>
      </c>
      <c r="AM200" s="26">
        <v>3500</v>
      </c>
      <c r="AN200" s="26">
        <v>450</v>
      </c>
      <c r="AP200" s="26">
        <v>500</v>
      </c>
      <c r="AQ200" s="26">
        <v>1000</v>
      </c>
      <c r="AS200" s="26">
        <v>75</v>
      </c>
      <c r="BA200" s="26">
        <v>275</v>
      </c>
      <c r="BB200" s="26">
        <v>175</v>
      </c>
      <c r="BC200" s="26">
        <v>450</v>
      </c>
      <c r="BD200" s="26">
        <v>233.33330000000001</v>
      </c>
      <c r="BE200" s="26">
        <v>200</v>
      </c>
      <c r="BS200" s="26">
        <v>4500</v>
      </c>
      <c r="BU200" s="26">
        <v>6000</v>
      </c>
      <c r="BV200" s="26">
        <v>6000</v>
      </c>
      <c r="BW200" s="26">
        <v>4750</v>
      </c>
      <c r="BX200" s="26">
        <v>150</v>
      </c>
      <c r="BY200" s="26">
        <v>1500</v>
      </c>
      <c r="BZ200" s="26">
        <v>2700</v>
      </c>
      <c r="CA200" s="26">
        <v>2100</v>
      </c>
      <c r="CB200" s="26">
        <v>800</v>
      </c>
      <c r="CC200" s="26">
        <v>466.66660000000002</v>
      </c>
      <c r="CE200" s="26">
        <v>1750</v>
      </c>
      <c r="CF200" s="26">
        <v>1750</v>
      </c>
      <c r="CG200" s="26">
        <v>412.5</v>
      </c>
      <c r="CH200" s="26">
        <v>675</v>
      </c>
      <c r="CO200" s="26">
        <v>4350</v>
      </c>
      <c r="CP200" s="26">
        <v>1087.5</v>
      </c>
    </row>
    <row r="201" spans="1:95">
      <c r="A201" t="s">
        <v>7812</v>
      </c>
      <c r="B201" t="s">
        <v>6373</v>
      </c>
      <c r="C201" t="s">
        <v>1055</v>
      </c>
      <c r="D201" t="s">
        <v>6000</v>
      </c>
      <c r="E201" t="s">
        <v>1003</v>
      </c>
      <c r="F201" t="s">
        <v>9036</v>
      </c>
      <c r="G201" s="20" t="s">
        <v>1045</v>
      </c>
      <c r="H201" s="20" t="s">
        <v>1045</v>
      </c>
      <c r="K201" s="26">
        <v>0</v>
      </c>
      <c r="BM201" s="26">
        <v>460</v>
      </c>
      <c r="BN201" s="26">
        <v>120</v>
      </c>
      <c r="CD201" s="26">
        <v>460</v>
      </c>
    </row>
    <row r="202" spans="1:95">
      <c r="A202" t="s">
        <v>7812</v>
      </c>
      <c r="B202" t="s">
        <v>6373</v>
      </c>
      <c r="C202" t="s">
        <v>1055</v>
      </c>
      <c r="D202" t="s">
        <v>6000</v>
      </c>
      <c r="E202" t="s">
        <v>1003</v>
      </c>
      <c r="F202" t="s">
        <v>9037</v>
      </c>
      <c r="G202" s="20" t="s">
        <v>1045</v>
      </c>
      <c r="H202" s="20" t="s">
        <v>1045</v>
      </c>
      <c r="K202" s="26">
        <v>36186.666599999997</v>
      </c>
      <c r="N202" s="26">
        <v>3191.6666</v>
      </c>
      <c r="O202" s="26">
        <v>10000</v>
      </c>
      <c r="AC202" s="26">
        <v>300</v>
      </c>
      <c r="AD202" s="26">
        <v>150</v>
      </c>
      <c r="AE202" s="26">
        <v>225</v>
      </c>
      <c r="AG202" s="26">
        <v>550</v>
      </c>
      <c r="AH202" s="26">
        <v>300</v>
      </c>
      <c r="AM202" s="26">
        <v>3100</v>
      </c>
      <c r="AN202" s="26">
        <v>350</v>
      </c>
      <c r="AP202" s="26">
        <v>450</v>
      </c>
      <c r="AQ202" s="26">
        <v>750</v>
      </c>
      <c r="AR202" s="26">
        <v>375</v>
      </c>
      <c r="AS202" s="26">
        <v>35</v>
      </c>
      <c r="BA202" s="26">
        <v>250</v>
      </c>
      <c r="BB202" s="26">
        <v>150</v>
      </c>
      <c r="BC202" s="26">
        <v>100</v>
      </c>
      <c r="BD202" s="26">
        <v>233.33330000000001</v>
      </c>
      <c r="BE202" s="26">
        <v>100</v>
      </c>
      <c r="BG202" s="26">
        <v>400</v>
      </c>
      <c r="BH202" s="26">
        <v>500</v>
      </c>
      <c r="BI202" s="26">
        <v>400</v>
      </c>
      <c r="BJ202" s="26">
        <v>400</v>
      </c>
      <c r="BK202" s="26">
        <v>350</v>
      </c>
      <c r="BL202" s="26">
        <v>340</v>
      </c>
      <c r="BS202" s="26">
        <v>2250</v>
      </c>
      <c r="BU202" s="26">
        <v>4500</v>
      </c>
      <c r="BV202" s="26">
        <v>3375</v>
      </c>
      <c r="BW202" s="26">
        <v>5700</v>
      </c>
      <c r="BX202" s="26">
        <v>70</v>
      </c>
      <c r="BY202" s="26">
        <v>1500</v>
      </c>
      <c r="BZ202" s="26">
        <v>2100</v>
      </c>
      <c r="CA202" s="26">
        <v>1800</v>
      </c>
      <c r="CB202" s="26">
        <v>400</v>
      </c>
      <c r="CC202" s="26">
        <v>466.66660000000002</v>
      </c>
      <c r="CE202" s="26">
        <v>1925</v>
      </c>
      <c r="CF202" s="26">
        <v>1575</v>
      </c>
      <c r="CG202" s="26">
        <v>375</v>
      </c>
      <c r="CH202" s="26">
        <v>150</v>
      </c>
      <c r="CI202" s="26">
        <v>10000</v>
      </c>
      <c r="CO202" s="26">
        <v>3670</v>
      </c>
      <c r="CP202" s="26">
        <v>525</v>
      </c>
      <c r="CQ202" s="26">
        <v>412.5</v>
      </c>
    </row>
    <row r="203" spans="1:95">
      <c r="A203" t="s">
        <v>7812</v>
      </c>
      <c r="B203" t="s">
        <v>6373</v>
      </c>
      <c r="C203" t="s">
        <v>1055</v>
      </c>
      <c r="D203" t="s">
        <v>6000</v>
      </c>
      <c r="E203" t="s">
        <v>1003</v>
      </c>
      <c r="F203" t="s">
        <v>9038</v>
      </c>
      <c r="G203" s="20" t="s">
        <v>1045</v>
      </c>
      <c r="H203" s="20" t="s">
        <v>1045</v>
      </c>
      <c r="K203" s="26">
        <v>5550</v>
      </c>
      <c r="AB203" s="26">
        <v>175</v>
      </c>
      <c r="AT203" s="26">
        <v>150</v>
      </c>
      <c r="BR203" s="26">
        <v>5550</v>
      </c>
    </row>
    <row r="204" spans="1:95">
      <c r="A204" t="s">
        <v>7812</v>
      </c>
      <c r="B204" t="s">
        <v>6373</v>
      </c>
      <c r="C204" t="s">
        <v>1055</v>
      </c>
      <c r="D204" t="s">
        <v>6000</v>
      </c>
      <c r="E204" t="s">
        <v>1003</v>
      </c>
      <c r="F204" t="s">
        <v>9040</v>
      </c>
      <c r="G204" s="20" t="s">
        <v>1045</v>
      </c>
      <c r="H204" s="20" t="s">
        <v>1045</v>
      </c>
      <c r="K204" s="26">
        <v>7375</v>
      </c>
      <c r="O204" s="26">
        <v>6875</v>
      </c>
      <c r="Q204" s="26">
        <v>500</v>
      </c>
      <c r="BL204" s="26">
        <v>275</v>
      </c>
      <c r="BP204" s="26">
        <v>500</v>
      </c>
      <c r="CJ204" s="26">
        <v>6875</v>
      </c>
    </row>
    <row r="205" spans="1:95">
      <c r="A205" t="s">
        <v>7812</v>
      </c>
      <c r="B205" t="s">
        <v>6373</v>
      </c>
      <c r="C205" t="s">
        <v>1055</v>
      </c>
      <c r="D205" t="s">
        <v>6000</v>
      </c>
      <c r="E205" t="s">
        <v>1003</v>
      </c>
      <c r="F205" t="s">
        <v>9041</v>
      </c>
      <c r="G205" s="20" t="s">
        <v>1045</v>
      </c>
      <c r="H205" s="20" t="s">
        <v>1045</v>
      </c>
      <c r="K205" s="26">
        <v>44900</v>
      </c>
      <c r="M205" s="26">
        <v>40775</v>
      </c>
      <c r="N205" s="26">
        <v>4125</v>
      </c>
      <c r="AB205" s="26">
        <v>175</v>
      </c>
      <c r="AC205" s="26">
        <v>300</v>
      </c>
      <c r="AD205" s="26">
        <v>200</v>
      </c>
      <c r="AE205" s="26">
        <v>250</v>
      </c>
      <c r="AG205" s="26">
        <v>600</v>
      </c>
      <c r="AH205" s="26">
        <v>300</v>
      </c>
      <c r="AI205" s="26">
        <v>125</v>
      </c>
      <c r="AJ205" s="26">
        <v>125</v>
      </c>
      <c r="AK205" s="26">
        <v>75</v>
      </c>
      <c r="AL205" s="26">
        <v>100</v>
      </c>
      <c r="AM205" s="26">
        <v>3600</v>
      </c>
      <c r="AN205" s="26">
        <v>600</v>
      </c>
      <c r="AO205" s="26">
        <v>1100</v>
      </c>
      <c r="AP205" s="26">
        <v>450</v>
      </c>
      <c r="AQ205" s="26">
        <v>850</v>
      </c>
      <c r="AR205" s="26">
        <v>350</v>
      </c>
      <c r="AS205" s="26">
        <v>50</v>
      </c>
      <c r="AT205" s="26">
        <v>175</v>
      </c>
      <c r="BA205" s="26">
        <v>250</v>
      </c>
      <c r="BB205" s="26">
        <v>200</v>
      </c>
      <c r="BC205" s="26">
        <v>100</v>
      </c>
      <c r="BD205" s="26">
        <v>200</v>
      </c>
      <c r="BE205" s="26">
        <v>200</v>
      </c>
      <c r="BR205" s="26">
        <v>6475</v>
      </c>
      <c r="BS205" s="26">
        <v>3000</v>
      </c>
      <c r="BT205" s="26">
        <v>6600</v>
      </c>
      <c r="BU205" s="26">
        <v>5100</v>
      </c>
      <c r="BV205" s="26">
        <v>3750</v>
      </c>
      <c r="BW205" s="26">
        <v>5700</v>
      </c>
      <c r="BX205" s="26">
        <v>100</v>
      </c>
      <c r="BY205" s="26">
        <v>1500</v>
      </c>
      <c r="BZ205" s="26">
        <v>3600</v>
      </c>
      <c r="CA205" s="26">
        <v>2400</v>
      </c>
      <c r="CB205" s="26">
        <v>800</v>
      </c>
      <c r="CC205" s="26">
        <v>400</v>
      </c>
      <c r="CE205" s="26">
        <v>2100</v>
      </c>
      <c r="CF205" s="26">
        <v>1575</v>
      </c>
      <c r="CG205" s="26">
        <v>375</v>
      </c>
      <c r="CH205" s="26">
        <v>150</v>
      </c>
      <c r="CK205" s="26">
        <v>375</v>
      </c>
      <c r="CL205" s="26">
        <v>375</v>
      </c>
      <c r="CM205" s="26">
        <v>225</v>
      </c>
      <c r="CN205" s="26">
        <v>300</v>
      </c>
      <c r="CO205" s="26">
        <v>5200</v>
      </c>
      <c r="CP205" s="26">
        <v>525</v>
      </c>
    </row>
    <row r="206" spans="1:95">
      <c r="A206" t="s">
        <v>6256</v>
      </c>
      <c r="B206" t="s">
        <v>6257</v>
      </c>
      <c r="C206" t="s">
        <v>1055</v>
      </c>
      <c r="D206" t="s">
        <v>6000</v>
      </c>
      <c r="E206" t="s">
        <v>1003</v>
      </c>
      <c r="F206" t="s">
        <v>9034</v>
      </c>
      <c r="G206" s="20" t="s">
        <v>1046</v>
      </c>
      <c r="H206" s="20" t="s">
        <v>1045</v>
      </c>
      <c r="I206" s="26">
        <v>59015.301356249998</v>
      </c>
      <c r="J206" s="26">
        <v>56816.4375</v>
      </c>
      <c r="K206" s="26">
        <v>54897.954749999997</v>
      </c>
      <c r="L206" s="26">
        <v>123.46297354863999</v>
      </c>
      <c r="M206" s="26">
        <v>38902.5</v>
      </c>
      <c r="N206" s="26">
        <v>5950</v>
      </c>
      <c r="O206" s="26">
        <v>7500</v>
      </c>
      <c r="P206" s="26">
        <v>2045.4547500000001</v>
      </c>
      <c r="Q206" s="26">
        <v>500</v>
      </c>
      <c r="AB206" s="26">
        <v>150</v>
      </c>
      <c r="AC206" s="26">
        <v>200</v>
      </c>
      <c r="AD206" s="26">
        <v>200</v>
      </c>
      <c r="AE206" s="26">
        <v>250</v>
      </c>
      <c r="AG206" s="26">
        <v>700</v>
      </c>
      <c r="AH206" s="26">
        <v>375</v>
      </c>
      <c r="AI206" s="26">
        <v>150</v>
      </c>
      <c r="AJ206" s="26">
        <v>167.5</v>
      </c>
      <c r="AK206" s="26">
        <v>125</v>
      </c>
      <c r="AL206" s="26">
        <v>150</v>
      </c>
      <c r="AM206" s="26">
        <v>4000</v>
      </c>
      <c r="AN206" s="26">
        <v>700</v>
      </c>
      <c r="AO206" s="26">
        <v>850</v>
      </c>
      <c r="AP206" s="26">
        <v>550</v>
      </c>
      <c r="AQ206" s="26">
        <v>1000</v>
      </c>
      <c r="AS206" s="26">
        <v>200</v>
      </c>
      <c r="AT206" s="26">
        <v>125</v>
      </c>
      <c r="BA206" s="26">
        <v>750</v>
      </c>
      <c r="BB206" s="26">
        <v>200</v>
      </c>
      <c r="BC206" s="26">
        <v>550</v>
      </c>
      <c r="BD206" s="26">
        <v>300</v>
      </c>
      <c r="BE206" s="26">
        <v>250</v>
      </c>
      <c r="BG206" s="26">
        <v>300</v>
      </c>
      <c r="BH206" s="26">
        <v>500</v>
      </c>
      <c r="BI206" s="26">
        <v>250</v>
      </c>
      <c r="BJ206" s="26">
        <v>400</v>
      </c>
      <c r="BK206" s="26">
        <v>270</v>
      </c>
      <c r="BL206" s="26">
        <v>435</v>
      </c>
      <c r="BM206" s="26">
        <v>478</v>
      </c>
      <c r="BN206" s="26">
        <v>133</v>
      </c>
      <c r="BP206" s="26">
        <v>500</v>
      </c>
      <c r="BQ206" s="27">
        <v>0.45454549999999999</v>
      </c>
      <c r="BR206" s="26">
        <v>4625</v>
      </c>
      <c r="BS206" s="26">
        <v>3000</v>
      </c>
      <c r="BT206" s="26">
        <v>5100</v>
      </c>
      <c r="BU206" s="26">
        <v>6000</v>
      </c>
      <c r="BV206" s="26">
        <v>3750</v>
      </c>
      <c r="BW206" s="26">
        <v>3800</v>
      </c>
      <c r="BX206" s="26">
        <v>400</v>
      </c>
      <c r="BY206" s="26">
        <v>1875</v>
      </c>
      <c r="BZ206" s="26">
        <v>4200</v>
      </c>
      <c r="CA206" s="26">
        <v>2400</v>
      </c>
      <c r="CB206" s="26">
        <v>1000</v>
      </c>
      <c r="CC206" s="26">
        <v>600</v>
      </c>
      <c r="CD206" s="26">
        <v>478</v>
      </c>
      <c r="CE206" s="26">
        <v>2450</v>
      </c>
      <c r="CF206" s="26">
        <v>1925</v>
      </c>
      <c r="CG206" s="26">
        <v>1125</v>
      </c>
      <c r="CH206" s="26">
        <v>825</v>
      </c>
      <c r="CI206" s="26">
        <v>7500</v>
      </c>
      <c r="CK206" s="26">
        <v>502.5</v>
      </c>
      <c r="CL206" s="26">
        <v>450</v>
      </c>
      <c r="CM206" s="26">
        <v>375</v>
      </c>
      <c r="CN206" s="26">
        <v>450</v>
      </c>
      <c r="CO206" s="26">
        <v>6475</v>
      </c>
      <c r="CP206" s="26">
        <v>1950</v>
      </c>
      <c r="CQ206" s="26">
        <v>355</v>
      </c>
    </row>
    <row r="207" spans="1:95">
      <c r="A207" t="s">
        <v>6256</v>
      </c>
      <c r="B207" t="s">
        <v>6257</v>
      </c>
      <c r="C207" t="s">
        <v>1055</v>
      </c>
      <c r="D207" t="s">
        <v>6000</v>
      </c>
      <c r="E207" t="s">
        <v>1003</v>
      </c>
      <c r="F207" t="s">
        <v>9045</v>
      </c>
      <c r="G207" s="20" t="s">
        <v>1046</v>
      </c>
      <c r="H207" s="20" t="s">
        <v>1045</v>
      </c>
      <c r="I207" s="26">
        <v>58576.790796250003</v>
      </c>
      <c r="J207" s="26">
        <v>56377.926939999998</v>
      </c>
      <c r="K207" s="26">
        <v>54490.037949999998</v>
      </c>
      <c r="L207" s="26">
        <v>122.289751140397</v>
      </c>
      <c r="M207" s="26">
        <v>40380</v>
      </c>
      <c r="N207" s="26">
        <v>4064.5832</v>
      </c>
      <c r="O207" s="26">
        <v>7500</v>
      </c>
      <c r="P207" s="26">
        <v>2045.4547500000001</v>
      </c>
      <c r="Q207" s="26">
        <v>500</v>
      </c>
      <c r="AB207" s="26">
        <v>150</v>
      </c>
      <c r="AC207" s="26">
        <v>212.5</v>
      </c>
      <c r="AD207" s="26">
        <v>250</v>
      </c>
      <c r="AE207" s="26">
        <v>300</v>
      </c>
      <c r="AG207" s="26">
        <v>750</v>
      </c>
      <c r="AH207" s="26">
        <v>362.5</v>
      </c>
      <c r="AI207" s="26">
        <v>150</v>
      </c>
      <c r="AJ207" s="26">
        <v>175</v>
      </c>
      <c r="AK207" s="26">
        <v>100</v>
      </c>
      <c r="AL207" s="26">
        <v>325</v>
      </c>
      <c r="AM207" s="26">
        <v>3900</v>
      </c>
      <c r="AN207" s="26">
        <v>725</v>
      </c>
      <c r="AO207" s="26">
        <v>775</v>
      </c>
      <c r="AP207" s="26">
        <v>550</v>
      </c>
      <c r="AQ207" s="26">
        <v>1000</v>
      </c>
      <c r="AR207" s="26">
        <v>200</v>
      </c>
      <c r="AS207" s="26">
        <v>112.5</v>
      </c>
      <c r="AT207" s="26">
        <v>115</v>
      </c>
      <c r="BA207" s="26">
        <v>562.5</v>
      </c>
      <c r="BB207" s="26">
        <v>125</v>
      </c>
      <c r="BC207" s="26">
        <v>175</v>
      </c>
      <c r="BD207" s="26">
        <v>312.5</v>
      </c>
      <c r="BE207" s="26">
        <v>208.33330000000001</v>
      </c>
      <c r="BG207" s="26">
        <v>300</v>
      </c>
      <c r="BH207" s="26">
        <v>450</v>
      </c>
      <c r="BI207" s="26">
        <v>325</v>
      </c>
      <c r="BJ207" s="26">
        <v>375</v>
      </c>
      <c r="BK207" s="26">
        <v>235</v>
      </c>
      <c r="BL207" s="26">
        <v>360</v>
      </c>
      <c r="BM207" s="26">
        <v>479</v>
      </c>
      <c r="BN207" s="26">
        <v>124</v>
      </c>
      <c r="BP207" s="26">
        <v>500</v>
      </c>
      <c r="BQ207" s="27">
        <v>0.45454549999999999</v>
      </c>
      <c r="BR207" s="26">
        <v>4255</v>
      </c>
      <c r="BS207" s="26">
        <v>3750</v>
      </c>
      <c r="BT207" s="26">
        <v>4650</v>
      </c>
      <c r="BU207" s="26">
        <v>6000</v>
      </c>
      <c r="BV207" s="26">
        <v>4500</v>
      </c>
      <c r="BW207" s="26">
        <v>4037.5</v>
      </c>
      <c r="BX207" s="26">
        <v>225</v>
      </c>
      <c r="BY207" s="26">
        <v>1812.5</v>
      </c>
      <c r="BZ207" s="26">
        <v>4350</v>
      </c>
      <c r="CA207" s="26">
        <v>1500</v>
      </c>
      <c r="CB207" s="26">
        <v>833.33320000000003</v>
      </c>
      <c r="CC207" s="26">
        <v>625</v>
      </c>
      <c r="CD207" s="26">
        <v>479</v>
      </c>
      <c r="CE207" s="26">
        <v>2625</v>
      </c>
      <c r="CF207" s="26">
        <v>1925</v>
      </c>
      <c r="CG207" s="26">
        <v>843.75</v>
      </c>
      <c r="CH207" s="26">
        <v>262.5</v>
      </c>
      <c r="CI207" s="26">
        <v>7500</v>
      </c>
      <c r="CK207" s="26">
        <v>525</v>
      </c>
      <c r="CL207" s="26">
        <v>450</v>
      </c>
      <c r="CM207" s="26">
        <v>300</v>
      </c>
      <c r="CN207" s="26">
        <v>975</v>
      </c>
      <c r="CO207" s="26">
        <v>6387.5</v>
      </c>
      <c r="CP207" s="26">
        <v>1106.25</v>
      </c>
      <c r="CQ207" s="26">
        <v>346.25</v>
      </c>
    </row>
    <row r="208" spans="1:95">
      <c r="A208" t="s">
        <v>6256</v>
      </c>
      <c r="B208" t="s">
        <v>6257</v>
      </c>
      <c r="C208" t="s">
        <v>1055</v>
      </c>
      <c r="D208" t="s">
        <v>6000</v>
      </c>
      <c r="E208" t="s">
        <v>1003</v>
      </c>
      <c r="F208" t="s">
        <v>9035</v>
      </c>
      <c r="G208" s="20" t="s">
        <v>1046</v>
      </c>
      <c r="H208" s="20" t="s">
        <v>1045</v>
      </c>
      <c r="I208" s="26">
        <v>58090.3125</v>
      </c>
      <c r="J208" s="26">
        <v>55792.5</v>
      </c>
      <c r="K208" s="26">
        <v>54037.5</v>
      </c>
      <c r="L208" s="26">
        <v>137.16720779220799</v>
      </c>
      <c r="M208" s="26">
        <v>39324</v>
      </c>
      <c r="N208" s="26">
        <v>4676</v>
      </c>
      <c r="O208" s="26">
        <v>7500</v>
      </c>
      <c r="P208" s="26">
        <v>2137.5</v>
      </c>
      <c r="Q208" s="26">
        <v>400</v>
      </c>
      <c r="AB208" s="26">
        <v>150</v>
      </c>
      <c r="AC208" s="26">
        <v>200</v>
      </c>
      <c r="AD208" s="26">
        <v>275</v>
      </c>
      <c r="AE208" s="26">
        <v>250</v>
      </c>
      <c r="AG208" s="26">
        <v>725</v>
      </c>
      <c r="AH208" s="26">
        <v>300</v>
      </c>
      <c r="AI208" s="26">
        <v>125</v>
      </c>
      <c r="AJ208" s="26">
        <v>300</v>
      </c>
      <c r="AK208" s="26">
        <v>100</v>
      </c>
      <c r="AL208" s="26">
        <v>300</v>
      </c>
      <c r="AM208" s="26">
        <v>3900</v>
      </c>
      <c r="AN208" s="26">
        <v>650</v>
      </c>
      <c r="AO208" s="26">
        <v>800</v>
      </c>
      <c r="AP208" s="26">
        <v>525</v>
      </c>
      <c r="AQ208" s="26">
        <v>1025</v>
      </c>
      <c r="AR208" s="26">
        <v>375</v>
      </c>
      <c r="AS208" s="26">
        <v>97</v>
      </c>
      <c r="AT208" s="26">
        <v>115</v>
      </c>
      <c r="BA208" s="26">
        <v>525</v>
      </c>
      <c r="BB208" s="26">
        <v>187.5</v>
      </c>
      <c r="BC208" s="26">
        <v>175</v>
      </c>
      <c r="BD208" s="26">
        <v>188</v>
      </c>
      <c r="BE208" s="26">
        <v>250</v>
      </c>
      <c r="BG208" s="26">
        <v>300</v>
      </c>
      <c r="BH208" s="26">
        <v>400</v>
      </c>
      <c r="BI208" s="26">
        <v>300</v>
      </c>
      <c r="BJ208" s="26">
        <v>375</v>
      </c>
      <c r="BK208" s="26">
        <v>230</v>
      </c>
      <c r="BL208" s="26">
        <v>350</v>
      </c>
      <c r="BM208" s="26">
        <v>423.5</v>
      </c>
      <c r="BN208" s="26">
        <v>110.5</v>
      </c>
      <c r="BP208" s="26">
        <v>400</v>
      </c>
      <c r="BQ208" s="27">
        <v>0.47499999999999998</v>
      </c>
      <c r="BR208" s="26">
        <v>4255</v>
      </c>
      <c r="BS208" s="26">
        <v>4125</v>
      </c>
      <c r="BT208" s="26">
        <v>4800</v>
      </c>
      <c r="BU208" s="26">
        <v>6150</v>
      </c>
      <c r="BV208" s="26">
        <v>3750</v>
      </c>
      <c r="BW208" s="26">
        <v>3800</v>
      </c>
      <c r="BX208" s="26">
        <v>194</v>
      </c>
      <c r="BY208" s="26">
        <v>1500</v>
      </c>
      <c r="BZ208" s="26">
        <v>3900</v>
      </c>
      <c r="CA208" s="26">
        <v>2250</v>
      </c>
      <c r="CB208" s="26">
        <v>1000</v>
      </c>
      <c r="CC208" s="26">
        <v>376</v>
      </c>
      <c r="CD208" s="26">
        <v>423.5</v>
      </c>
      <c r="CE208" s="26">
        <v>2537.5</v>
      </c>
      <c r="CF208" s="26">
        <v>1837.5</v>
      </c>
      <c r="CG208" s="26">
        <v>787.5</v>
      </c>
      <c r="CH208" s="26">
        <v>262.5</v>
      </c>
      <c r="CI208" s="26">
        <v>7500</v>
      </c>
      <c r="CK208" s="26">
        <v>900</v>
      </c>
      <c r="CL208" s="26">
        <v>375</v>
      </c>
      <c r="CM208" s="26">
        <v>300</v>
      </c>
      <c r="CN208" s="26">
        <v>900</v>
      </c>
      <c r="CO208" s="26">
        <v>5594</v>
      </c>
      <c r="CP208" s="26">
        <v>1050</v>
      </c>
      <c r="CQ208" s="26">
        <v>326.25</v>
      </c>
    </row>
    <row r="209" spans="1:95">
      <c r="A209" t="s">
        <v>6256</v>
      </c>
      <c r="B209" t="s">
        <v>6257</v>
      </c>
      <c r="C209" t="s">
        <v>1055</v>
      </c>
      <c r="D209" t="s">
        <v>6000</v>
      </c>
      <c r="E209" t="s">
        <v>1003</v>
      </c>
      <c r="F209" t="s">
        <v>9036</v>
      </c>
      <c r="G209" s="20" t="s">
        <v>1046</v>
      </c>
      <c r="H209" s="20" t="s">
        <v>1045</v>
      </c>
      <c r="I209" s="26">
        <v>55952.675000000003</v>
      </c>
      <c r="J209" s="26">
        <v>53654.862500000003</v>
      </c>
      <c r="K209" s="26">
        <v>52049</v>
      </c>
      <c r="L209" s="26">
        <v>121.240899241603</v>
      </c>
      <c r="M209" s="26">
        <v>36699</v>
      </c>
      <c r="N209" s="26">
        <v>5212.5</v>
      </c>
      <c r="O209" s="26">
        <v>7500</v>
      </c>
      <c r="P209" s="26">
        <v>2137.5</v>
      </c>
      <c r="Q209" s="26">
        <v>500</v>
      </c>
      <c r="AB209" s="26">
        <v>175</v>
      </c>
      <c r="AC209" s="26">
        <v>200</v>
      </c>
      <c r="AD209" s="26">
        <v>150</v>
      </c>
      <c r="AE209" s="26">
        <v>250</v>
      </c>
      <c r="AG209" s="26">
        <v>750</v>
      </c>
      <c r="AH209" s="26">
        <v>300</v>
      </c>
      <c r="AI209" s="26">
        <v>100</v>
      </c>
      <c r="AJ209" s="26">
        <v>225</v>
      </c>
      <c r="AK209" s="26">
        <v>100</v>
      </c>
      <c r="AL209" s="26">
        <v>300</v>
      </c>
      <c r="AM209" s="26">
        <v>3900</v>
      </c>
      <c r="AN209" s="26">
        <v>650</v>
      </c>
      <c r="AO209" s="26">
        <v>750</v>
      </c>
      <c r="AP209" s="26">
        <v>500</v>
      </c>
      <c r="AQ209" s="26">
        <v>1000</v>
      </c>
      <c r="AR209" s="26">
        <v>400</v>
      </c>
      <c r="AS209" s="26">
        <v>97</v>
      </c>
      <c r="AT209" s="26">
        <v>115</v>
      </c>
      <c r="BA209" s="26">
        <v>500</v>
      </c>
      <c r="BB209" s="26">
        <v>187.5</v>
      </c>
      <c r="BC209" s="26">
        <v>475</v>
      </c>
      <c r="BD209" s="26">
        <v>250</v>
      </c>
      <c r="BE209" s="26">
        <v>250</v>
      </c>
      <c r="BG209" s="26">
        <v>300</v>
      </c>
      <c r="BH209" s="26">
        <v>450</v>
      </c>
      <c r="BI209" s="26">
        <v>225</v>
      </c>
      <c r="BJ209" s="26">
        <v>375</v>
      </c>
      <c r="BK209" s="26">
        <v>215</v>
      </c>
      <c r="BL209" s="26">
        <v>335</v>
      </c>
      <c r="BM209" s="26">
        <v>461.5</v>
      </c>
      <c r="BN209" s="26">
        <v>122.5</v>
      </c>
      <c r="BP209" s="26">
        <v>500</v>
      </c>
      <c r="BQ209" s="27">
        <v>0.47499999999999998</v>
      </c>
      <c r="BR209" s="26">
        <v>4255</v>
      </c>
      <c r="BS209" s="26">
        <v>2250</v>
      </c>
      <c r="BT209" s="26">
        <v>4500</v>
      </c>
      <c r="BU209" s="26">
        <v>6000</v>
      </c>
      <c r="BV209" s="26">
        <v>3750</v>
      </c>
      <c r="BW209" s="26">
        <v>3800</v>
      </c>
      <c r="BX209" s="26">
        <v>194</v>
      </c>
      <c r="BY209" s="26">
        <v>1500</v>
      </c>
      <c r="BZ209" s="26">
        <v>3900</v>
      </c>
      <c r="CA209" s="26">
        <v>2250</v>
      </c>
      <c r="CB209" s="26">
        <v>1000</v>
      </c>
      <c r="CC209" s="26">
        <v>500</v>
      </c>
      <c r="CD209" s="26">
        <v>461.5</v>
      </c>
      <c r="CE209" s="26">
        <v>2625</v>
      </c>
      <c r="CF209" s="26">
        <v>1750</v>
      </c>
      <c r="CG209" s="26">
        <v>750</v>
      </c>
      <c r="CH209" s="26">
        <v>712.5</v>
      </c>
      <c r="CI209" s="26">
        <v>7500</v>
      </c>
      <c r="CK209" s="26">
        <v>675</v>
      </c>
      <c r="CL209" s="26">
        <v>300</v>
      </c>
      <c r="CM209" s="26">
        <v>300</v>
      </c>
      <c r="CN209" s="26">
        <v>900</v>
      </c>
      <c r="CO209" s="26">
        <v>5594</v>
      </c>
      <c r="CP209" s="26">
        <v>1462.5</v>
      </c>
      <c r="CQ209" s="26">
        <v>316.25</v>
      </c>
    </row>
    <row r="210" spans="1:95">
      <c r="A210" t="s">
        <v>6256</v>
      </c>
      <c r="B210" t="s">
        <v>6257</v>
      </c>
      <c r="C210" t="s">
        <v>1055</v>
      </c>
      <c r="D210" t="s">
        <v>6000</v>
      </c>
      <c r="E210" t="s">
        <v>1003</v>
      </c>
      <c r="F210" t="s">
        <v>9037</v>
      </c>
      <c r="G210" s="20" t="s">
        <v>1046</v>
      </c>
      <c r="H210" s="20" t="s">
        <v>1045</v>
      </c>
      <c r="I210" s="26">
        <v>58147.556250000001</v>
      </c>
      <c r="J210" s="26">
        <v>55849.743750000001</v>
      </c>
      <c r="K210" s="26">
        <v>54090.75</v>
      </c>
      <c r="L210" s="26">
        <v>125.048508064516</v>
      </c>
      <c r="M210" s="26">
        <v>37719</v>
      </c>
      <c r="N210" s="26">
        <v>3734.25</v>
      </c>
      <c r="O210" s="26">
        <v>10000</v>
      </c>
      <c r="P210" s="26">
        <v>2137.5</v>
      </c>
      <c r="Q210" s="26">
        <v>500</v>
      </c>
      <c r="AB210" s="26">
        <v>175</v>
      </c>
      <c r="AC210" s="26">
        <v>200</v>
      </c>
      <c r="AD210" s="26">
        <v>162.5</v>
      </c>
      <c r="AE210" s="26">
        <v>300</v>
      </c>
      <c r="AG210" s="26">
        <v>675</v>
      </c>
      <c r="AH210" s="26">
        <v>325</v>
      </c>
      <c r="AI210" s="26">
        <v>100</v>
      </c>
      <c r="AJ210" s="26">
        <v>300</v>
      </c>
      <c r="AK210" s="26">
        <v>100</v>
      </c>
      <c r="AL210" s="26">
        <v>300</v>
      </c>
      <c r="AM210" s="26">
        <v>3900</v>
      </c>
      <c r="AN210" s="26">
        <v>637.5</v>
      </c>
      <c r="AO210" s="26">
        <v>700</v>
      </c>
      <c r="AP210" s="26">
        <v>500</v>
      </c>
      <c r="AQ210" s="26">
        <v>1000</v>
      </c>
      <c r="AR210" s="26">
        <v>350</v>
      </c>
      <c r="AS210" s="26">
        <v>97</v>
      </c>
      <c r="AT210" s="26">
        <v>125</v>
      </c>
      <c r="BA210" s="26">
        <v>439.5</v>
      </c>
      <c r="BB210" s="26">
        <v>112.5</v>
      </c>
      <c r="BC210" s="26">
        <v>150</v>
      </c>
      <c r="BD210" s="26">
        <v>250</v>
      </c>
      <c r="BE210" s="26">
        <v>250</v>
      </c>
      <c r="BG210" s="26">
        <v>400</v>
      </c>
      <c r="BH210" s="26">
        <v>500</v>
      </c>
      <c r="BI210" s="26">
        <v>300</v>
      </c>
      <c r="BJ210" s="26">
        <v>425</v>
      </c>
      <c r="BK210" s="26">
        <v>350</v>
      </c>
      <c r="BL210" s="26">
        <v>450</v>
      </c>
      <c r="BM210" s="26">
        <v>465</v>
      </c>
      <c r="BN210" s="26">
        <v>122.5</v>
      </c>
      <c r="BP210" s="26">
        <v>500</v>
      </c>
      <c r="BQ210" s="27">
        <v>0.47499999999999998</v>
      </c>
      <c r="BR210" s="26">
        <v>4625</v>
      </c>
      <c r="BS210" s="26">
        <v>2437.5</v>
      </c>
      <c r="BT210" s="26">
        <v>4200</v>
      </c>
      <c r="BU210" s="26">
        <v>6000</v>
      </c>
      <c r="BV210" s="26">
        <v>4500</v>
      </c>
      <c r="BW210" s="26">
        <v>3800</v>
      </c>
      <c r="BX210" s="26">
        <v>194</v>
      </c>
      <c r="BY210" s="26">
        <v>1625</v>
      </c>
      <c r="BZ210" s="26">
        <v>3825</v>
      </c>
      <c r="CA210" s="26">
        <v>1350</v>
      </c>
      <c r="CB210" s="26">
        <v>1000</v>
      </c>
      <c r="CC210" s="26">
        <v>500</v>
      </c>
      <c r="CD210" s="26">
        <v>465</v>
      </c>
      <c r="CE210" s="26">
        <v>2362.5</v>
      </c>
      <c r="CF210" s="26">
        <v>1750</v>
      </c>
      <c r="CG210" s="26">
        <v>659.25</v>
      </c>
      <c r="CH210" s="26">
        <v>225</v>
      </c>
      <c r="CI210" s="26">
        <v>10000</v>
      </c>
      <c r="CK210" s="26">
        <v>900</v>
      </c>
      <c r="CL210" s="26">
        <v>300</v>
      </c>
      <c r="CM210" s="26">
        <v>300</v>
      </c>
      <c r="CN210" s="26">
        <v>900</v>
      </c>
      <c r="CO210" s="26">
        <v>5644</v>
      </c>
      <c r="CP210" s="26">
        <v>884.25</v>
      </c>
      <c r="CQ210" s="26">
        <v>393.75</v>
      </c>
    </row>
    <row r="211" spans="1:95">
      <c r="A211" t="s">
        <v>6256</v>
      </c>
      <c r="B211" t="s">
        <v>6257</v>
      </c>
      <c r="C211" t="s">
        <v>1055</v>
      </c>
      <c r="D211" t="s">
        <v>6000</v>
      </c>
      <c r="E211" t="s">
        <v>1003</v>
      </c>
      <c r="F211" t="s">
        <v>9038</v>
      </c>
      <c r="G211" s="20" t="s">
        <v>1046</v>
      </c>
      <c r="H211" s="20" t="s">
        <v>1045</v>
      </c>
      <c r="I211" s="26">
        <v>64821.425000000003</v>
      </c>
      <c r="J211" s="26">
        <v>60878.862500000003</v>
      </c>
      <c r="K211" s="26">
        <v>60299</v>
      </c>
      <c r="L211" s="26">
        <v>137.33352754237299</v>
      </c>
      <c r="M211" s="26">
        <v>37256.5</v>
      </c>
      <c r="N211" s="26">
        <v>3875</v>
      </c>
      <c r="O211" s="26">
        <v>15000</v>
      </c>
      <c r="P211" s="26">
        <v>3667.5</v>
      </c>
      <c r="Q211" s="26">
        <v>500</v>
      </c>
      <c r="AB211" s="26">
        <v>170</v>
      </c>
      <c r="AC211" s="26">
        <v>200</v>
      </c>
      <c r="AD211" s="26">
        <v>212.5</v>
      </c>
      <c r="AE211" s="26">
        <v>300</v>
      </c>
      <c r="AG211" s="26">
        <v>650</v>
      </c>
      <c r="AH211" s="26">
        <v>325</v>
      </c>
      <c r="AI211" s="26">
        <v>100</v>
      </c>
      <c r="AJ211" s="26">
        <v>300</v>
      </c>
      <c r="AK211" s="26">
        <v>100</v>
      </c>
      <c r="AL211" s="26">
        <v>300</v>
      </c>
      <c r="AM211" s="26">
        <v>3900</v>
      </c>
      <c r="AN211" s="26">
        <v>600</v>
      </c>
      <c r="AO211" s="26">
        <v>750</v>
      </c>
      <c r="AP211" s="26">
        <v>500</v>
      </c>
      <c r="AQ211" s="26">
        <v>800</v>
      </c>
      <c r="AR211" s="26">
        <v>350</v>
      </c>
      <c r="AS211" s="26">
        <v>97</v>
      </c>
      <c r="AT211" s="26">
        <v>125</v>
      </c>
      <c r="BA211" s="26">
        <v>500</v>
      </c>
      <c r="BB211" s="26">
        <v>125</v>
      </c>
      <c r="BC211" s="26">
        <v>150</v>
      </c>
      <c r="BD211" s="26">
        <v>250</v>
      </c>
      <c r="BE211" s="26">
        <v>225</v>
      </c>
      <c r="BG211" s="26">
        <v>600</v>
      </c>
      <c r="BH211" s="26">
        <v>600</v>
      </c>
      <c r="BI211" s="26">
        <v>350</v>
      </c>
      <c r="BJ211" s="26">
        <v>775</v>
      </c>
      <c r="BK211" s="26">
        <v>700</v>
      </c>
      <c r="BL211" s="26">
        <v>600</v>
      </c>
      <c r="BM211" s="26">
        <v>472</v>
      </c>
      <c r="BN211" s="26">
        <v>123</v>
      </c>
      <c r="BP211" s="26">
        <v>500</v>
      </c>
      <c r="BQ211" s="27">
        <v>0.81499999999999995</v>
      </c>
      <c r="BR211" s="26">
        <v>4625</v>
      </c>
      <c r="BS211" s="26">
        <v>3187.5</v>
      </c>
      <c r="BT211" s="26">
        <v>4500</v>
      </c>
      <c r="BU211" s="26">
        <v>4800</v>
      </c>
      <c r="BV211" s="26">
        <v>4500</v>
      </c>
      <c r="BW211" s="26">
        <v>3800</v>
      </c>
      <c r="BX211" s="26">
        <v>194</v>
      </c>
      <c r="BY211" s="26">
        <v>1625</v>
      </c>
      <c r="BZ211" s="26">
        <v>3600</v>
      </c>
      <c r="CA211" s="26">
        <v>1500</v>
      </c>
      <c r="CB211" s="26">
        <v>900</v>
      </c>
      <c r="CC211" s="26">
        <v>500</v>
      </c>
      <c r="CD211" s="26">
        <v>472</v>
      </c>
      <c r="CE211" s="26">
        <v>2275</v>
      </c>
      <c r="CF211" s="26">
        <v>1750</v>
      </c>
      <c r="CG211" s="26">
        <v>750</v>
      </c>
      <c r="CH211" s="26">
        <v>225</v>
      </c>
      <c r="CI211" s="26">
        <v>15000</v>
      </c>
      <c r="CK211" s="26">
        <v>900</v>
      </c>
      <c r="CL211" s="26">
        <v>300</v>
      </c>
      <c r="CM211" s="26">
        <v>300</v>
      </c>
      <c r="CN211" s="26">
        <v>900</v>
      </c>
      <c r="CO211" s="26">
        <v>5419</v>
      </c>
      <c r="CP211" s="26">
        <v>975</v>
      </c>
      <c r="CQ211" s="26">
        <v>606.25</v>
      </c>
    </row>
    <row r="212" spans="1:95">
      <c r="A212" t="s">
        <v>6256</v>
      </c>
      <c r="B212" t="s">
        <v>6257</v>
      </c>
      <c r="C212" t="s">
        <v>1055</v>
      </c>
      <c r="D212" t="s">
        <v>6000</v>
      </c>
      <c r="E212" t="s">
        <v>1003</v>
      </c>
      <c r="F212" t="s">
        <v>9039</v>
      </c>
      <c r="G212" s="20" t="s">
        <v>1046</v>
      </c>
      <c r="H212" s="20" t="s">
        <v>1045</v>
      </c>
      <c r="I212" s="26">
        <v>56704.1</v>
      </c>
      <c r="J212" s="26">
        <v>53995.1</v>
      </c>
      <c r="K212" s="26">
        <v>52748</v>
      </c>
      <c r="L212" s="26">
        <v>124.487596048299</v>
      </c>
      <c r="M212" s="26">
        <v>38053</v>
      </c>
      <c r="N212" s="26">
        <v>4175</v>
      </c>
      <c r="O212" s="26">
        <v>7500</v>
      </c>
      <c r="P212" s="26">
        <v>2520</v>
      </c>
      <c r="Q212" s="26">
        <v>500</v>
      </c>
      <c r="AB212" s="26">
        <v>175</v>
      </c>
      <c r="AC212" s="26">
        <v>225</v>
      </c>
      <c r="AD212" s="26">
        <v>230</v>
      </c>
      <c r="AE212" s="26">
        <v>287.5</v>
      </c>
      <c r="AG212" s="26">
        <v>675</v>
      </c>
      <c r="AH212" s="26">
        <v>325</v>
      </c>
      <c r="AI212" s="26">
        <v>80</v>
      </c>
      <c r="AJ212" s="26">
        <v>275</v>
      </c>
      <c r="AK212" s="26">
        <v>100</v>
      </c>
      <c r="AL212" s="26">
        <v>300</v>
      </c>
      <c r="AM212" s="26">
        <v>3900</v>
      </c>
      <c r="AN212" s="26">
        <v>550</v>
      </c>
      <c r="AO212" s="26">
        <v>675</v>
      </c>
      <c r="AP212" s="26">
        <v>500</v>
      </c>
      <c r="AQ212" s="26">
        <v>825</v>
      </c>
      <c r="AR212" s="26">
        <v>350</v>
      </c>
      <c r="AS212" s="26">
        <v>81.5</v>
      </c>
      <c r="AT212" s="26">
        <v>150</v>
      </c>
      <c r="BA212" s="26">
        <v>487.5</v>
      </c>
      <c r="BB212" s="26">
        <v>150</v>
      </c>
      <c r="BC212" s="26">
        <v>162.5</v>
      </c>
      <c r="BD212" s="26">
        <v>250</v>
      </c>
      <c r="BE212" s="26">
        <v>225</v>
      </c>
      <c r="BG212" s="26">
        <v>300</v>
      </c>
      <c r="BH212" s="26">
        <v>400</v>
      </c>
      <c r="BI212" s="26">
        <v>275</v>
      </c>
      <c r="BJ212" s="26">
        <v>375</v>
      </c>
      <c r="BK212" s="26">
        <v>210</v>
      </c>
      <c r="BL212" s="26">
        <v>415</v>
      </c>
      <c r="BM212" s="26">
        <v>455.5</v>
      </c>
      <c r="BN212" s="26">
        <v>111</v>
      </c>
      <c r="BP212" s="26">
        <v>500</v>
      </c>
      <c r="BQ212" s="27">
        <v>0.56000000000000005</v>
      </c>
      <c r="BR212" s="26">
        <v>5550</v>
      </c>
      <c r="BS212" s="26">
        <v>3450</v>
      </c>
      <c r="BT212" s="26">
        <v>4050</v>
      </c>
      <c r="BU212" s="26">
        <v>4950</v>
      </c>
      <c r="BV212" s="26">
        <v>4312.5</v>
      </c>
      <c r="BW212" s="26">
        <v>4275</v>
      </c>
      <c r="BX212" s="26">
        <v>163</v>
      </c>
      <c r="BY212" s="26">
        <v>1625</v>
      </c>
      <c r="BZ212" s="26">
        <v>3300</v>
      </c>
      <c r="CA212" s="26">
        <v>1800</v>
      </c>
      <c r="CB212" s="26">
        <v>900</v>
      </c>
      <c r="CC212" s="26">
        <v>500</v>
      </c>
      <c r="CD212" s="26">
        <v>455.5</v>
      </c>
      <c r="CE212" s="26">
        <v>2362.5</v>
      </c>
      <c r="CF212" s="26">
        <v>1750</v>
      </c>
      <c r="CG212" s="26">
        <v>731.25</v>
      </c>
      <c r="CH212" s="26">
        <v>243.75</v>
      </c>
      <c r="CI212" s="26">
        <v>7500</v>
      </c>
      <c r="CK212" s="26">
        <v>825</v>
      </c>
      <c r="CL212" s="26">
        <v>240</v>
      </c>
      <c r="CM212" s="26">
        <v>300</v>
      </c>
      <c r="CN212" s="26">
        <v>900</v>
      </c>
      <c r="CO212" s="26">
        <v>5088</v>
      </c>
      <c r="CP212" s="26">
        <v>975</v>
      </c>
      <c r="CQ212" s="26">
        <v>315</v>
      </c>
    </row>
    <row r="213" spans="1:95">
      <c r="A213" t="s">
        <v>6256</v>
      </c>
      <c r="B213" t="s">
        <v>6257</v>
      </c>
      <c r="C213" t="s">
        <v>1055</v>
      </c>
      <c r="D213" t="s">
        <v>6000</v>
      </c>
      <c r="E213" t="s">
        <v>1003</v>
      </c>
      <c r="F213" t="s">
        <v>9040</v>
      </c>
      <c r="G213" s="20" t="s">
        <v>1046</v>
      </c>
      <c r="H213" s="20" t="s">
        <v>1045</v>
      </c>
      <c r="I213" s="26">
        <v>53084.037499999999</v>
      </c>
      <c r="J213" s="26">
        <v>50786.224999999999</v>
      </c>
      <c r="K213" s="26">
        <v>49380.5</v>
      </c>
      <c r="L213" s="26">
        <v>120.099632352941</v>
      </c>
      <c r="M213" s="26">
        <v>36068</v>
      </c>
      <c r="N213" s="26">
        <v>4475</v>
      </c>
      <c r="O213" s="26">
        <v>6250</v>
      </c>
      <c r="P213" s="26">
        <v>2137.5</v>
      </c>
      <c r="Q213" s="26">
        <v>450</v>
      </c>
      <c r="AB213" s="26">
        <v>160</v>
      </c>
      <c r="AC213" s="26">
        <v>212.5</v>
      </c>
      <c r="AD213" s="26">
        <v>225</v>
      </c>
      <c r="AE213" s="26">
        <v>250</v>
      </c>
      <c r="AG213" s="26">
        <v>650</v>
      </c>
      <c r="AH213" s="26">
        <v>312.5</v>
      </c>
      <c r="AI213" s="26">
        <v>87.5</v>
      </c>
      <c r="AJ213" s="26">
        <v>187.5</v>
      </c>
      <c r="AK213" s="26">
        <v>75</v>
      </c>
      <c r="AL213" s="26">
        <v>125</v>
      </c>
      <c r="AM213" s="26">
        <v>3500</v>
      </c>
      <c r="AN213" s="26">
        <v>550</v>
      </c>
      <c r="AO213" s="26">
        <v>700</v>
      </c>
      <c r="AP213" s="26">
        <v>500</v>
      </c>
      <c r="AQ213" s="26">
        <v>1000</v>
      </c>
      <c r="AR213" s="26">
        <v>350</v>
      </c>
      <c r="AS213" s="26">
        <v>69</v>
      </c>
      <c r="AT213" s="26">
        <v>115</v>
      </c>
      <c r="BA213" s="26">
        <v>400</v>
      </c>
      <c r="BB213" s="26">
        <v>187.5</v>
      </c>
      <c r="BC213" s="26">
        <v>150</v>
      </c>
      <c r="BD213" s="26">
        <v>300</v>
      </c>
      <c r="BE213" s="26">
        <v>200</v>
      </c>
      <c r="BG213" s="26">
        <v>250</v>
      </c>
      <c r="BH213" s="26">
        <v>375</v>
      </c>
      <c r="BI213" s="26">
        <v>200</v>
      </c>
      <c r="BJ213" s="26">
        <v>375</v>
      </c>
      <c r="BK213" s="26">
        <v>200</v>
      </c>
      <c r="BL213" s="26">
        <v>275</v>
      </c>
      <c r="BM213" s="26">
        <v>442</v>
      </c>
      <c r="BN213" s="26">
        <v>102.5</v>
      </c>
      <c r="BP213" s="26">
        <v>450</v>
      </c>
      <c r="BQ213" s="27">
        <v>0.47499999999999998</v>
      </c>
      <c r="BR213" s="26">
        <v>4255</v>
      </c>
      <c r="BS213" s="26">
        <v>3375</v>
      </c>
      <c r="BT213" s="26">
        <v>4200</v>
      </c>
      <c r="BU213" s="26">
        <v>6000</v>
      </c>
      <c r="BV213" s="26">
        <v>3750</v>
      </c>
      <c r="BW213" s="26">
        <v>4037.5</v>
      </c>
      <c r="BX213" s="26">
        <v>138</v>
      </c>
      <c r="BY213" s="26">
        <v>1562.5</v>
      </c>
      <c r="BZ213" s="26">
        <v>3300</v>
      </c>
      <c r="CA213" s="26">
        <v>2250</v>
      </c>
      <c r="CB213" s="26">
        <v>800</v>
      </c>
      <c r="CC213" s="26">
        <v>600</v>
      </c>
      <c r="CD213" s="26">
        <v>442</v>
      </c>
      <c r="CE213" s="26">
        <v>2275</v>
      </c>
      <c r="CF213" s="26">
        <v>1750</v>
      </c>
      <c r="CG213" s="26">
        <v>600</v>
      </c>
      <c r="CH213" s="26">
        <v>225</v>
      </c>
      <c r="CI213" s="26">
        <v>6250</v>
      </c>
      <c r="CK213" s="26">
        <v>562.5</v>
      </c>
      <c r="CL213" s="26">
        <v>262.5</v>
      </c>
      <c r="CM213" s="26">
        <v>225</v>
      </c>
      <c r="CN213" s="26">
        <v>375</v>
      </c>
      <c r="CO213" s="26">
        <v>5000.5</v>
      </c>
      <c r="CP213" s="26">
        <v>825</v>
      </c>
      <c r="CQ213" s="26">
        <v>287.5</v>
      </c>
    </row>
    <row r="214" spans="1:95">
      <c r="A214" t="s">
        <v>6256</v>
      </c>
      <c r="B214" t="s">
        <v>6257</v>
      </c>
      <c r="C214" t="s">
        <v>1055</v>
      </c>
      <c r="D214" t="s">
        <v>6000</v>
      </c>
      <c r="E214" t="s">
        <v>1003</v>
      </c>
      <c r="F214" t="s">
        <v>9041</v>
      </c>
      <c r="G214" s="20" t="s">
        <v>1046</v>
      </c>
      <c r="H214" s="20" t="s">
        <v>1045</v>
      </c>
      <c r="I214" s="26">
        <v>54117.381249999999</v>
      </c>
      <c r="J214" s="26">
        <v>51819.568749999999</v>
      </c>
      <c r="K214" s="26">
        <v>50341.75</v>
      </c>
      <c r="L214" s="26">
        <v>120.93269553072599</v>
      </c>
      <c r="M214" s="26">
        <v>36998</v>
      </c>
      <c r="N214" s="26">
        <v>4456.25</v>
      </c>
      <c r="O214" s="26">
        <v>6250</v>
      </c>
      <c r="P214" s="26">
        <v>2137.5</v>
      </c>
      <c r="Q214" s="26">
        <v>500</v>
      </c>
      <c r="AB214" s="26">
        <v>175</v>
      </c>
      <c r="AC214" s="26">
        <v>237.5</v>
      </c>
      <c r="AD214" s="26">
        <v>250</v>
      </c>
      <c r="AE214" s="26">
        <v>237.5</v>
      </c>
      <c r="AG214" s="26">
        <v>650</v>
      </c>
      <c r="AH214" s="26">
        <v>325</v>
      </c>
      <c r="AI214" s="26">
        <v>112.5</v>
      </c>
      <c r="AJ214" s="26">
        <v>112.5</v>
      </c>
      <c r="AK214" s="26">
        <v>75</v>
      </c>
      <c r="AL214" s="26">
        <v>112.5</v>
      </c>
      <c r="AM214" s="26">
        <v>3500</v>
      </c>
      <c r="AN214" s="26">
        <v>600</v>
      </c>
      <c r="AO214" s="26">
        <v>800</v>
      </c>
      <c r="AP214" s="26">
        <v>500</v>
      </c>
      <c r="AQ214" s="26">
        <v>900</v>
      </c>
      <c r="AR214" s="26">
        <v>300</v>
      </c>
      <c r="AS214" s="26">
        <v>69</v>
      </c>
      <c r="AT214" s="26">
        <v>117.5</v>
      </c>
      <c r="BA214" s="26">
        <v>400</v>
      </c>
      <c r="BB214" s="26">
        <v>175</v>
      </c>
      <c r="BC214" s="26">
        <v>237.5</v>
      </c>
      <c r="BD214" s="26">
        <v>250</v>
      </c>
      <c r="BE214" s="26">
        <v>225</v>
      </c>
      <c r="BG214" s="26">
        <v>250</v>
      </c>
      <c r="BH214" s="26">
        <v>400</v>
      </c>
      <c r="BI214" s="26">
        <v>225</v>
      </c>
      <c r="BJ214" s="26">
        <v>375</v>
      </c>
      <c r="BK214" s="26">
        <v>195</v>
      </c>
      <c r="BL214" s="26">
        <v>265</v>
      </c>
      <c r="BM214" s="26">
        <v>447.5</v>
      </c>
      <c r="BN214" s="26">
        <v>95</v>
      </c>
      <c r="BP214" s="26">
        <v>500</v>
      </c>
      <c r="BQ214" s="27">
        <v>0.47499999999999998</v>
      </c>
      <c r="BR214" s="26">
        <v>4347.5</v>
      </c>
      <c r="BS214" s="26">
        <v>3750</v>
      </c>
      <c r="BT214" s="26">
        <v>4800</v>
      </c>
      <c r="BU214" s="26">
        <v>5400</v>
      </c>
      <c r="BV214" s="26">
        <v>3562.5</v>
      </c>
      <c r="BW214" s="26">
        <v>4512.5</v>
      </c>
      <c r="BX214" s="26">
        <v>138</v>
      </c>
      <c r="BY214" s="26">
        <v>1625</v>
      </c>
      <c r="BZ214" s="26">
        <v>3600</v>
      </c>
      <c r="CA214" s="26">
        <v>2100</v>
      </c>
      <c r="CB214" s="26">
        <v>900</v>
      </c>
      <c r="CC214" s="26">
        <v>500</v>
      </c>
      <c r="CD214" s="26">
        <v>447.5</v>
      </c>
      <c r="CE214" s="26">
        <v>2275</v>
      </c>
      <c r="CF214" s="26">
        <v>1750</v>
      </c>
      <c r="CG214" s="26">
        <v>600</v>
      </c>
      <c r="CH214" s="26">
        <v>356.25</v>
      </c>
      <c r="CI214" s="26">
        <v>6250</v>
      </c>
      <c r="CK214" s="26">
        <v>337.5</v>
      </c>
      <c r="CL214" s="26">
        <v>337.5</v>
      </c>
      <c r="CM214" s="26">
        <v>225</v>
      </c>
      <c r="CN214" s="26">
        <v>337.5</v>
      </c>
      <c r="CO214" s="26">
        <v>5363</v>
      </c>
      <c r="CP214" s="26">
        <v>956.25</v>
      </c>
      <c r="CQ214" s="26">
        <v>298.75</v>
      </c>
    </row>
    <row r="215" spans="1:95">
      <c r="A215" t="s">
        <v>6256</v>
      </c>
      <c r="B215" t="s">
        <v>6257</v>
      </c>
      <c r="C215" t="s">
        <v>1055</v>
      </c>
      <c r="D215" t="s">
        <v>6000</v>
      </c>
      <c r="E215" t="s">
        <v>1003</v>
      </c>
      <c r="F215" t="s">
        <v>9042</v>
      </c>
      <c r="G215" s="20" t="s">
        <v>1046</v>
      </c>
      <c r="H215" s="20" t="s">
        <v>1045</v>
      </c>
      <c r="I215" s="26">
        <v>52067.625</v>
      </c>
      <c r="J215" s="26">
        <v>49648.875</v>
      </c>
      <c r="K215" s="26">
        <v>48435</v>
      </c>
      <c r="L215" s="26">
        <v>117.269425675676</v>
      </c>
      <c r="M215" s="26">
        <v>35715</v>
      </c>
      <c r="N215" s="26">
        <v>3720</v>
      </c>
      <c r="O215" s="26">
        <v>6250</v>
      </c>
      <c r="P215" s="26">
        <v>2250</v>
      </c>
      <c r="Q215" s="26">
        <v>500</v>
      </c>
      <c r="AB215" s="26">
        <v>200</v>
      </c>
      <c r="AC215" s="26">
        <v>225</v>
      </c>
      <c r="AD215" s="26">
        <v>250</v>
      </c>
      <c r="AE215" s="26">
        <v>300</v>
      </c>
      <c r="AG215" s="26">
        <v>700</v>
      </c>
      <c r="AH215" s="26">
        <v>300</v>
      </c>
      <c r="AI215" s="26">
        <v>100</v>
      </c>
      <c r="AJ215" s="26">
        <v>75</v>
      </c>
      <c r="AK215" s="26">
        <v>125</v>
      </c>
      <c r="AL215" s="26">
        <v>100</v>
      </c>
      <c r="AM215" s="26">
        <v>3500</v>
      </c>
      <c r="AN215" s="26">
        <v>500</v>
      </c>
      <c r="AO215" s="26">
        <v>650</v>
      </c>
      <c r="AP215" s="26">
        <v>500</v>
      </c>
      <c r="AQ215" s="26">
        <v>800</v>
      </c>
      <c r="AS215" s="26">
        <v>75</v>
      </c>
      <c r="AT215" s="26">
        <v>120</v>
      </c>
      <c r="BA215" s="26">
        <v>600</v>
      </c>
      <c r="BB215" s="26">
        <v>50</v>
      </c>
      <c r="BC215" s="26">
        <v>600</v>
      </c>
      <c r="BD215" s="26">
        <v>160</v>
      </c>
      <c r="BE215" s="26">
        <v>250</v>
      </c>
      <c r="BG215" s="26">
        <v>250</v>
      </c>
      <c r="BH215" s="26">
        <v>375</v>
      </c>
      <c r="BK215" s="26">
        <v>197.5</v>
      </c>
      <c r="BL215" s="26">
        <v>260</v>
      </c>
      <c r="BM215" s="26">
        <v>444</v>
      </c>
      <c r="BN215" s="26">
        <v>92</v>
      </c>
      <c r="BP215" s="26">
        <v>500</v>
      </c>
      <c r="BQ215" s="27">
        <v>0.5</v>
      </c>
      <c r="BR215" s="26">
        <v>4440</v>
      </c>
      <c r="BS215" s="26">
        <v>3750</v>
      </c>
      <c r="BT215" s="26">
        <v>3900</v>
      </c>
      <c r="BU215" s="26">
        <v>4800</v>
      </c>
      <c r="BV215" s="26">
        <v>4500</v>
      </c>
      <c r="BW215" s="26">
        <v>4275</v>
      </c>
      <c r="BX215" s="26">
        <v>150</v>
      </c>
      <c r="BY215" s="26">
        <v>1500</v>
      </c>
      <c r="BZ215" s="26">
        <v>3000</v>
      </c>
      <c r="CA215" s="26">
        <v>600</v>
      </c>
      <c r="CB215" s="26">
        <v>1000</v>
      </c>
      <c r="CC215" s="26">
        <v>320</v>
      </c>
      <c r="CD215" s="26">
        <v>444</v>
      </c>
      <c r="CE215" s="26">
        <v>2450</v>
      </c>
      <c r="CF215" s="26">
        <v>1750</v>
      </c>
      <c r="CG215" s="26">
        <v>900</v>
      </c>
      <c r="CH215" s="26">
        <v>900</v>
      </c>
      <c r="CI215" s="26">
        <v>6250</v>
      </c>
      <c r="CK215" s="26">
        <v>225</v>
      </c>
      <c r="CL215" s="26">
        <v>300</v>
      </c>
      <c r="CM215" s="26">
        <v>375</v>
      </c>
      <c r="CN215" s="26">
        <v>300</v>
      </c>
      <c r="CO215" s="26">
        <v>4650</v>
      </c>
      <c r="CP215" s="26">
        <v>1800</v>
      </c>
      <c r="CQ215" s="26">
        <v>286.25</v>
      </c>
    </row>
    <row r="216" spans="1:95">
      <c r="A216" t="s">
        <v>6256</v>
      </c>
      <c r="B216" t="s">
        <v>6257</v>
      </c>
      <c r="C216" t="s">
        <v>1055</v>
      </c>
      <c r="D216" t="s">
        <v>6000</v>
      </c>
      <c r="E216" t="s">
        <v>1003</v>
      </c>
      <c r="F216" t="s">
        <v>9043</v>
      </c>
      <c r="G216" s="20" t="s">
        <v>1046</v>
      </c>
      <c r="H216" s="20" t="s">
        <v>1045</v>
      </c>
      <c r="I216" s="26">
        <v>52062.787499999999</v>
      </c>
      <c r="J216" s="26">
        <v>49764.974999999999</v>
      </c>
      <c r="K216" s="26">
        <v>48430.5</v>
      </c>
      <c r="L216" s="26">
        <v>115.82377641824201</v>
      </c>
      <c r="M216" s="26">
        <v>35318</v>
      </c>
      <c r="N216" s="26">
        <v>4225</v>
      </c>
      <c r="O216" s="26">
        <v>6250</v>
      </c>
      <c r="P216" s="26">
        <v>2137.5</v>
      </c>
      <c r="Q216" s="26">
        <v>500</v>
      </c>
      <c r="AB216" s="26">
        <v>150</v>
      </c>
      <c r="AC216" s="26">
        <v>212.5</v>
      </c>
      <c r="AD216" s="26">
        <v>162.5</v>
      </c>
      <c r="AE216" s="26">
        <v>175</v>
      </c>
      <c r="AG216" s="26">
        <v>650</v>
      </c>
      <c r="AH216" s="26">
        <v>275</v>
      </c>
      <c r="AI216" s="26">
        <v>150</v>
      </c>
      <c r="AJ216" s="26">
        <v>150</v>
      </c>
      <c r="AK216" s="26">
        <v>100</v>
      </c>
      <c r="AL216" s="26">
        <v>100</v>
      </c>
      <c r="AM216" s="26">
        <v>3400</v>
      </c>
      <c r="AN216" s="26">
        <v>600</v>
      </c>
      <c r="AO216" s="26">
        <v>737.5</v>
      </c>
      <c r="AP216" s="26">
        <v>500</v>
      </c>
      <c r="AQ216" s="26">
        <v>1150</v>
      </c>
      <c r="AR216" s="26">
        <v>350</v>
      </c>
      <c r="AS216" s="26">
        <v>69</v>
      </c>
      <c r="AT216" s="26">
        <v>115</v>
      </c>
      <c r="BA216" s="26">
        <v>400</v>
      </c>
      <c r="BB216" s="26">
        <v>150</v>
      </c>
      <c r="BC216" s="26">
        <v>150</v>
      </c>
      <c r="BD216" s="26">
        <v>400</v>
      </c>
      <c r="BE216" s="26">
        <v>200</v>
      </c>
      <c r="BG216" s="26">
        <v>250</v>
      </c>
      <c r="BH216" s="26">
        <v>375</v>
      </c>
      <c r="BI216" s="26">
        <v>250</v>
      </c>
      <c r="BJ216" s="26">
        <v>350</v>
      </c>
      <c r="BK216" s="26">
        <v>200</v>
      </c>
      <c r="BL216" s="26">
        <v>265</v>
      </c>
      <c r="BM216" s="26">
        <v>449.5</v>
      </c>
      <c r="BN216" s="26">
        <v>74.5</v>
      </c>
      <c r="BP216" s="26">
        <v>500</v>
      </c>
      <c r="BQ216" s="27">
        <v>0.47499999999999998</v>
      </c>
      <c r="BR216" s="26">
        <v>4255</v>
      </c>
      <c r="BS216" s="26">
        <v>2437.5</v>
      </c>
      <c r="BT216" s="26">
        <v>4425</v>
      </c>
      <c r="BU216" s="26">
        <v>6900</v>
      </c>
      <c r="BV216" s="26">
        <v>2625</v>
      </c>
      <c r="BW216" s="26">
        <v>4037.5</v>
      </c>
      <c r="BX216" s="26">
        <v>138</v>
      </c>
      <c r="BY216" s="26">
        <v>1375</v>
      </c>
      <c r="BZ216" s="26">
        <v>3600</v>
      </c>
      <c r="CA216" s="26">
        <v>1800</v>
      </c>
      <c r="CB216" s="26">
        <v>800</v>
      </c>
      <c r="CC216" s="26">
        <v>800</v>
      </c>
      <c r="CD216" s="26">
        <v>449.5</v>
      </c>
      <c r="CE216" s="26">
        <v>2275</v>
      </c>
      <c r="CF216" s="26">
        <v>1750</v>
      </c>
      <c r="CG216" s="26">
        <v>600</v>
      </c>
      <c r="CH216" s="26">
        <v>225</v>
      </c>
      <c r="CI216" s="26">
        <v>6250</v>
      </c>
      <c r="CK216" s="26">
        <v>450</v>
      </c>
      <c r="CL216" s="26">
        <v>450</v>
      </c>
      <c r="CM216" s="26">
        <v>300</v>
      </c>
      <c r="CN216" s="26">
        <v>300</v>
      </c>
      <c r="CO216" s="26">
        <v>5113</v>
      </c>
      <c r="CP216" s="26">
        <v>825</v>
      </c>
      <c r="CQ216" s="26">
        <v>293.75</v>
      </c>
    </row>
    <row r="217" spans="1:95">
      <c r="A217" t="s">
        <v>6256</v>
      </c>
      <c r="B217" t="s">
        <v>6257</v>
      </c>
      <c r="C217" t="s">
        <v>1055</v>
      </c>
      <c r="D217" t="s">
        <v>6000</v>
      </c>
      <c r="E217" t="s">
        <v>1003</v>
      </c>
      <c r="F217" t="s">
        <v>9044</v>
      </c>
      <c r="G217" s="20" t="s">
        <v>1046</v>
      </c>
      <c r="H217" s="20" t="s">
        <v>1045</v>
      </c>
      <c r="I217" s="26">
        <v>51920.35</v>
      </c>
      <c r="J217" s="26">
        <v>49622.537499999999</v>
      </c>
      <c r="K217" s="26">
        <v>48298</v>
      </c>
      <c r="L217" s="26">
        <v>113.11623093681899</v>
      </c>
      <c r="M217" s="26">
        <v>36160.5</v>
      </c>
      <c r="N217" s="26">
        <v>3250</v>
      </c>
      <c r="O217" s="26">
        <v>6250</v>
      </c>
      <c r="P217" s="26">
        <v>2137.5</v>
      </c>
      <c r="Q217" s="26">
        <v>500</v>
      </c>
      <c r="Z217" s="26">
        <v>700</v>
      </c>
      <c r="AA217" s="26">
        <v>2500</v>
      </c>
      <c r="AB217" s="26">
        <v>162.5</v>
      </c>
      <c r="AC217" s="26">
        <v>200</v>
      </c>
      <c r="AD217" s="26">
        <v>250</v>
      </c>
      <c r="AE217" s="26">
        <v>225</v>
      </c>
      <c r="AG217" s="26">
        <v>675</v>
      </c>
      <c r="AH217" s="26">
        <v>262.5</v>
      </c>
      <c r="AI217" s="26">
        <v>150</v>
      </c>
      <c r="AJ217" s="26">
        <v>212.5</v>
      </c>
      <c r="AK217" s="26">
        <v>75</v>
      </c>
      <c r="AL217" s="26">
        <v>200</v>
      </c>
      <c r="AM217" s="26">
        <v>3500</v>
      </c>
      <c r="AN217" s="26">
        <v>472</v>
      </c>
      <c r="AO217" s="26">
        <v>800</v>
      </c>
      <c r="AP217" s="26">
        <v>500</v>
      </c>
      <c r="AQ217" s="26">
        <v>950</v>
      </c>
      <c r="AS217" s="26">
        <v>63</v>
      </c>
      <c r="AT217" s="26">
        <v>120</v>
      </c>
      <c r="BA217" s="26">
        <v>450</v>
      </c>
      <c r="BB217" s="26">
        <v>50</v>
      </c>
      <c r="BC217" s="26">
        <v>150</v>
      </c>
      <c r="BD217" s="26">
        <v>400</v>
      </c>
      <c r="BE217" s="26">
        <v>237.5</v>
      </c>
      <c r="BG217" s="26">
        <v>250</v>
      </c>
      <c r="BH217" s="26">
        <v>400</v>
      </c>
      <c r="BJ217" s="26">
        <v>350</v>
      </c>
      <c r="BK217" s="26">
        <v>195</v>
      </c>
      <c r="BL217" s="26">
        <v>250</v>
      </c>
      <c r="BM217" s="26">
        <v>459</v>
      </c>
      <c r="BN217" s="26">
        <v>73.5</v>
      </c>
      <c r="BP217" s="26">
        <v>500</v>
      </c>
      <c r="BQ217" s="27">
        <v>0.47499999999999998</v>
      </c>
      <c r="BR217" s="26">
        <v>4440</v>
      </c>
      <c r="BS217" s="26">
        <v>3750</v>
      </c>
      <c r="BT217" s="26">
        <v>4800</v>
      </c>
      <c r="BU217" s="26">
        <v>5700</v>
      </c>
      <c r="BV217" s="26">
        <v>3375</v>
      </c>
      <c r="BW217" s="26">
        <v>3800</v>
      </c>
      <c r="BX217" s="26">
        <v>126</v>
      </c>
      <c r="BY217" s="26">
        <v>1312.5</v>
      </c>
      <c r="BZ217" s="26">
        <v>2832</v>
      </c>
      <c r="CA217" s="26">
        <v>600</v>
      </c>
      <c r="CB217" s="26">
        <v>950</v>
      </c>
      <c r="CC217" s="26">
        <v>800</v>
      </c>
      <c r="CD217" s="26">
        <v>459</v>
      </c>
      <c r="CE217" s="26">
        <v>2362.5</v>
      </c>
      <c r="CF217" s="26">
        <v>1750</v>
      </c>
      <c r="CG217" s="26">
        <v>675</v>
      </c>
      <c r="CH217" s="26">
        <v>225</v>
      </c>
      <c r="CI217" s="26">
        <v>6250</v>
      </c>
      <c r="CK217" s="26">
        <v>637.5</v>
      </c>
      <c r="CL217" s="26">
        <v>450</v>
      </c>
      <c r="CM217" s="26">
        <v>225</v>
      </c>
      <c r="CN217" s="26">
        <v>600</v>
      </c>
      <c r="CO217" s="26">
        <v>4270.5</v>
      </c>
      <c r="CP217" s="26">
        <v>900</v>
      </c>
      <c r="CQ217" s="26">
        <v>315</v>
      </c>
    </row>
    <row r="218" spans="1:95">
      <c r="A218" t="s">
        <v>6256</v>
      </c>
      <c r="B218" t="s">
        <v>6257</v>
      </c>
      <c r="C218" t="s">
        <v>1055</v>
      </c>
      <c r="D218" t="s">
        <v>6000</v>
      </c>
      <c r="E218" t="s">
        <v>1003</v>
      </c>
      <c r="F218" t="s">
        <v>9046</v>
      </c>
      <c r="G218" s="20" t="s">
        <v>1046</v>
      </c>
      <c r="H218" s="20" t="s">
        <v>1045</v>
      </c>
      <c r="I218" s="26">
        <v>49515.574999999997</v>
      </c>
      <c r="J218" s="26">
        <v>47338.7</v>
      </c>
      <c r="K218" s="26">
        <v>46061</v>
      </c>
      <c r="L218" s="26">
        <v>106.029068522484</v>
      </c>
      <c r="M218" s="26">
        <v>34606</v>
      </c>
      <c r="N218" s="26">
        <v>2980</v>
      </c>
      <c r="O218" s="26">
        <v>6250</v>
      </c>
      <c r="P218" s="26">
        <v>2025</v>
      </c>
      <c r="Q218" s="26">
        <v>200</v>
      </c>
      <c r="AB218" s="26">
        <v>200</v>
      </c>
      <c r="AC218" s="26">
        <v>150</v>
      </c>
      <c r="AD218" s="26">
        <v>200</v>
      </c>
      <c r="AE218" s="26">
        <v>200</v>
      </c>
      <c r="AG218" s="26">
        <v>550</v>
      </c>
      <c r="AH218" s="26">
        <v>225</v>
      </c>
      <c r="AI218" s="26">
        <v>150</v>
      </c>
      <c r="AJ218" s="26">
        <v>235</v>
      </c>
      <c r="AK218" s="26">
        <v>75</v>
      </c>
      <c r="AL218" s="26">
        <v>200</v>
      </c>
      <c r="AM218" s="26">
        <v>3500</v>
      </c>
      <c r="AN218" s="26">
        <v>500</v>
      </c>
      <c r="AO218" s="26">
        <v>800</v>
      </c>
      <c r="AP218" s="26">
        <v>450</v>
      </c>
      <c r="AQ218" s="26">
        <v>1100</v>
      </c>
      <c r="AR218" s="26">
        <v>200</v>
      </c>
      <c r="AS218" s="26">
        <v>63</v>
      </c>
      <c r="AT218" s="26">
        <v>125</v>
      </c>
      <c r="AU218" s="26">
        <v>1100</v>
      </c>
      <c r="BA218" s="26">
        <v>400</v>
      </c>
      <c r="BB218" s="26">
        <v>40</v>
      </c>
      <c r="BC218" s="26">
        <v>200</v>
      </c>
      <c r="BD218" s="26">
        <v>400</v>
      </c>
      <c r="BE218" s="26">
        <v>200</v>
      </c>
      <c r="BF218" s="26">
        <v>880</v>
      </c>
      <c r="BG218" s="26">
        <v>250</v>
      </c>
      <c r="BH218" s="26">
        <v>425</v>
      </c>
      <c r="BJ218" s="26">
        <v>325</v>
      </c>
      <c r="BK218" s="26">
        <v>200</v>
      </c>
      <c r="BL218" s="26">
        <v>250</v>
      </c>
      <c r="BM218" s="26">
        <v>467</v>
      </c>
      <c r="BN218" s="26">
        <v>76</v>
      </c>
      <c r="BP218" s="26">
        <v>200</v>
      </c>
      <c r="BQ218" s="27">
        <v>0.45</v>
      </c>
      <c r="BR218" s="26">
        <v>4625</v>
      </c>
      <c r="BS218" s="26">
        <v>3000</v>
      </c>
      <c r="BT218" s="26">
        <v>4800</v>
      </c>
      <c r="BU218" s="26">
        <v>6600</v>
      </c>
      <c r="BV218" s="26">
        <v>3000</v>
      </c>
      <c r="BW218" s="26">
        <v>2850</v>
      </c>
      <c r="BX218" s="26">
        <v>126</v>
      </c>
      <c r="BY218" s="26">
        <v>1125</v>
      </c>
      <c r="BZ218" s="26">
        <v>3000</v>
      </c>
      <c r="CA218" s="26">
        <v>480</v>
      </c>
      <c r="CB218" s="26">
        <v>800</v>
      </c>
      <c r="CC218" s="26">
        <v>800</v>
      </c>
      <c r="CD218" s="26">
        <v>467</v>
      </c>
      <c r="CE218" s="26">
        <v>1925</v>
      </c>
      <c r="CF218" s="26">
        <v>1575</v>
      </c>
      <c r="CG218" s="26">
        <v>600</v>
      </c>
      <c r="CH218" s="26">
        <v>300</v>
      </c>
      <c r="CI218" s="26">
        <v>6250</v>
      </c>
      <c r="CK218" s="26">
        <v>705</v>
      </c>
      <c r="CL218" s="26">
        <v>450</v>
      </c>
      <c r="CM218" s="26">
        <v>225</v>
      </c>
      <c r="CN218" s="26">
        <v>600</v>
      </c>
      <c r="CO218" s="26">
        <v>4251</v>
      </c>
      <c r="CP218" s="26">
        <v>900</v>
      </c>
      <c r="CQ218" s="26">
        <v>316.66666666666703</v>
      </c>
    </row>
    <row r="219" spans="1:95">
      <c r="A219" t="s">
        <v>6256</v>
      </c>
      <c r="B219" t="s">
        <v>6257</v>
      </c>
      <c r="C219" t="s">
        <v>1055</v>
      </c>
      <c r="D219" t="s">
        <v>6000</v>
      </c>
      <c r="E219" t="s">
        <v>1003</v>
      </c>
      <c r="F219" t="s">
        <v>814</v>
      </c>
      <c r="G219" s="20" t="s">
        <v>1046</v>
      </c>
      <c r="H219" s="20" t="s">
        <v>1045</v>
      </c>
      <c r="I219" s="26">
        <v>55358.2</v>
      </c>
      <c r="J219" s="26">
        <v>52842.7</v>
      </c>
      <c r="K219" s="26">
        <v>51496</v>
      </c>
      <c r="L219" s="26">
        <v>113.905761316872</v>
      </c>
      <c r="M219" s="26">
        <v>38426</v>
      </c>
      <c r="N219" s="26">
        <v>2930</v>
      </c>
      <c r="O219" s="26">
        <v>7500</v>
      </c>
      <c r="P219" s="26">
        <v>2340</v>
      </c>
      <c r="Q219" s="26">
        <v>300</v>
      </c>
      <c r="R219" s="26">
        <v>5000</v>
      </c>
      <c r="S219" s="26">
        <v>4500</v>
      </c>
      <c r="T219" s="26">
        <v>4000</v>
      </c>
      <c r="U219" s="26">
        <v>1500</v>
      </c>
      <c r="V219" s="26">
        <v>1500</v>
      </c>
      <c r="W219" s="26">
        <v>1300</v>
      </c>
      <c r="X219" s="26">
        <v>700</v>
      </c>
      <c r="Y219" s="26">
        <v>500</v>
      </c>
      <c r="AB219" s="26">
        <v>200</v>
      </c>
      <c r="AC219" s="26">
        <v>200</v>
      </c>
      <c r="AD219" s="26">
        <v>200</v>
      </c>
      <c r="AE219" s="26">
        <v>250</v>
      </c>
      <c r="AF219" s="26">
        <v>300</v>
      </c>
      <c r="AG219" s="26">
        <v>600</v>
      </c>
      <c r="AH219" s="26">
        <v>225</v>
      </c>
      <c r="AI219" s="26">
        <v>200</v>
      </c>
      <c r="AJ219" s="26">
        <v>250</v>
      </c>
      <c r="AK219" s="26">
        <v>100</v>
      </c>
      <c r="AL219" s="26">
        <v>250</v>
      </c>
      <c r="AM219" s="26">
        <v>3500</v>
      </c>
      <c r="AN219" s="26">
        <v>600</v>
      </c>
      <c r="AO219" s="26">
        <v>700</v>
      </c>
      <c r="AP219" s="26">
        <v>450</v>
      </c>
      <c r="AQ219" s="26">
        <v>1200</v>
      </c>
      <c r="AS219" s="26">
        <v>63</v>
      </c>
      <c r="AT219" s="26">
        <v>150</v>
      </c>
      <c r="AU219" s="26">
        <v>3000</v>
      </c>
      <c r="AV219" s="26">
        <v>4250</v>
      </c>
      <c r="AW219" s="26">
        <v>350</v>
      </c>
      <c r="AY219" s="26">
        <v>250</v>
      </c>
      <c r="AZ219" s="26">
        <v>200</v>
      </c>
      <c r="BA219" s="26">
        <v>350</v>
      </c>
      <c r="BB219" s="26">
        <v>40</v>
      </c>
      <c r="BC219" s="26">
        <v>150</v>
      </c>
      <c r="BD219" s="26">
        <v>450</v>
      </c>
      <c r="BE219" s="26">
        <v>200</v>
      </c>
      <c r="BF219" s="26">
        <v>960</v>
      </c>
      <c r="BG219" s="26">
        <v>300</v>
      </c>
      <c r="BH219" s="26">
        <v>425</v>
      </c>
      <c r="BI219" s="26">
        <v>300</v>
      </c>
      <c r="BJ219" s="26">
        <v>375</v>
      </c>
      <c r="BK219" s="26">
        <v>250</v>
      </c>
      <c r="BL219" s="26">
        <v>250</v>
      </c>
      <c r="BM219" s="26">
        <v>486</v>
      </c>
      <c r="BN219" s="26">
        <v>88</v>
      </c>
      <c r="BP219" s="26">
        <v>300</v>
      </c>
      <c r="BQ219" s="27">
        <v>0.52</v>
      </c>
      <c r="BR219" s="26">
        <v>5550</v>
      </c>
      <c r="BS219" s="26">
        <v>3000</v>
      </c>
      <c r="BT219" s="26">
        <v>4200</v>
      </c>
      <c r="BU219" s="26">
        <v>7200</v>
      </c>
      <c r="BV219" s="26">
        <v>3750</v>
      </c>
      <c r="BW219" s="26">
        <v>3800</v>
      </c>
      <c r="BX219" s="26">
        <v>126</v>
      </c>
      <c r="BY219" s="26">
        <v>1125</v>
      </c>
      <c r="BZ219" s="26">
        <v>3600</v>
      </c>
      <c r="CA219" s="26">
        <v>480</v>
      </c>
      <c r="CB219" s="26">
        <v>800</v>
      </c>
      <c r="CC219" s="26">
        <v>900</v>
      </c>
      <c r="CD219" s="26">
        <v>486</v>
      </c>
      <c r="CE219" s="26">
        <v>2100</v>
      </c>
      <c r="CF219" s="26">
        <v>1575</v>
      </c>
      <c r="CG219" s="26">
        <v>525</v>
      </c>
      <c r="CH219" s="26">
        <v>225</v>
      </c>
      <c r="CI219" s="26">
        <v>7500</v>
      </c>
      <c r="CK219" s="26">
        <v>750</v>
      </c>
      <c r="CL219" s="26">
        <v>600</v>
      </c>
      <c r="CM219" s="26">
        <v>300</v>
      </c>
      <c r="CN219" s="26">
        <v>750</v>
      </c>
      <c r="CO219" s="26">
        <v>4851</v>
      </c>
      <c r="CP219" s="26">
        <v>750</v>
      </c>
      <c r="CQ219" s="26">
        <v>337.5</v>
      </c>
    </row>
    <row r="220" spans="1:95">
      <c r="A220" t="s">
        <v>1696</v>
      </c>
      <c r="B220" t="s">
        <v>1695</v>
      </c>
      <c r="C220" t="s">
        <v>1004</v>
      </c>
      <c r="D220" t="s">
        <v>1006</v>
      </c>
      <c r="E220" t="s">
        <v>1003</v>
      </c>
      <c r="F220" t="s">
        <v>814</v>
      </c>
      <c r="G220" s="20" t="s">
        <v>1045</v>
      </c>
      <c r="H220" s="20" t="s">
        <v>1046</v>
      </c>
      <c r="J220" s="26">
        <v>58529.987500000003</v>
      </c>
      <c r="K220" s="26">
        <v>54446.5</v>
      </c>
      <c r="M220" s="26">
        <v>44105</v>
      </c>
      <c r="N220" s="26">
        <v>3341.5</v>
      </c>
      <c r="O220" s="26">
        <v>6750</v>
      </c>
      <c r="Q220" s="26">
        <v>250</v>
      </c>
      <c r="R220" s="26">
        <v>5000</v>
      </c>
      <c r="S220" s="26">
        <v>15000</v>
      </c>
      <c r="T220" s="26">
        <v>3000</v>
      </c>
      <c r="U220" s="26">
        <v>2500</v>
      </c>
      <c r="V220" s="26">
        <v>2700</v>
      </c>
      <c r="W220" s="26">
        <v>2000</v>
      </c>
      <c r="X220" s="26">
        <v>500</v>
      </c>
      <c r="Y220" s="26">
        <v>250</v>
      </c>
      <c r="Z220" s="26">
        <v>2500</v>
      </c>
      <c r="AA220" s="26">
        <v>6000</v>
      </c>
      <c r="AB220" s="26">
        <v>190</v>
      </c>
      <c r="AC220" s="26">
        <v>400</v>
      </c>
      <c r="AD220" s="26">
        <v>250</v>
      </c>
      <c r="AE220" s="26">
        <v>250</v>
      </c>
      <c r="AF220" s="26">
        <v>400</v>
      </c>
      <c r="AG220" s="26">
        <v>600</v>
      </c>
      <c r="AH220" s="26">
        <v>225</v>
      </c>
      <c r="AI220" s="26">
        <v>150</v>
      </c>
      <c r="AJ220" s="26">
        <v>200</v>
      </c>
      <c r="AK220" s="26">
        <v>150</v>
      </c>
      <c r="AL220" s="26">
        <v>300</v>
      </c>
      <c r="AM220" s="26">
        <v>4300</v>
      </c>
      <c r="AN220" s="26">
        <v>800</v>
      </c>
      <c r="AO220" s="26">
        <v>600</v>
      </c>
      <c r="AP220" s="26">
        <v>450</v>
      </c>
      <c r="AQ220" s="26">
        <v>1200</v>
      </c>
      <c r="AR220" s="26">
        <v>150</v>
      </c>
      <c r="AS220" s="26">
        <v>50</v>
      </c>
      <c r="AT220" s="26">
        <v>165</v>
      </c>
      <c r="AU220" s="26">
        <v>2500</v>
      </c>
      <c r="AV220" s="26">
        <v>5500</v>
      </c>
      <c r="AW220" s="26">
        <v>500</v>
      </c>
      <c r="AX220" s="26">
        <v>475</v>
      </c>
      <c r="AY220" s="26">
        <v>350</v>
      </c>
      <c r="AZ220" s="26">
        <v>200</v>
      </c>
      <c r="BA220" s="26">
        <v>550</v>
      </c>
      <c r="BB220" s="26">
        <v>42.5</v>
      </c>
      <c r="BC220" s="26">
        <v>375</v>
      </c>
      <c r="BD220" s="26">
        <v>222</v>
      </c>
      <c r="BE220" s="26">
        <v>250</v>
      </c>
      <c r="BF220" s="26">
        <v>1150</v>
      </c>
      <c r="BG220" s="26">
        <v>270</v>
      </c>
      <c r="BH220" s="26">
        <v>400</v>
      </c>
      <c r="BI220" s="26">
        <v>270</v>
      </c>
      <c r="BJ220" s="26">
        <v>360</v>
      </c>
      <c r="BK220" s="26">
        <v>280</v>
      </c>
      <c r="BL220" s="26">
        <v>235</v>
      </c>
      <c r="BM220" s="26">
        <v>466</v>
      </c>
      <c r="BN220" s="26">
        <v>80</v>
      </c>
      <c r="BP220" s="26">
        <v>250</v>
      </c>
      <c r="BR220" s="26">
        <v>6105</v>
      </c>
      <c r="BS220" s="26">
        <v>3750</v>
      </c>
      <c r="BT220" s="26">
        <v>3600</v>
      </c>
      <c r="BU220" s="26">
        <v>7200</v>
      </c>
      <c r="BV220" s="26">
        <v>3750</v>
      </c>
      <c r="BW220" s="26">
        <v>7600</v>
      </c>
      <c r="BX220" s="26">
        <v>100</v>
      </c>
      <c r="BY220" s="26">
        <v>1125</v>
      </c>
      <c r="BZ220" s="26">
        <v>4800</v>
      </c>
      <c r="CA220" s="26">
        <v>510</v>
      </c>
      <c r="CB220" s="26">
        <v>1000</v>
      </c>
      <c r="CC220" s="26">
        <v>444</v>
      </c>
      <c r="CD220" s="26">
        <v>466</v>
      </c>
      <c r="CE220" s="26">
        <v>2100</v>
      </c>
      <c r="CF220" s="26">
        <v>1575</v>
      </c>
      <c r="CG220" s="26">
        <v>825</v>
      </c>
      <c r="CH220" s="26">
        <v>562.5</v>
      </c>
      <c r="CI220" s="26">
        <v>6750</v>
      </c>
      <c r="CK220" s="26">
        <v>600</v>
      </c>
      <c r="CL220" s="26">
        <v>450</v>
      </c>
      <c r="CM220" s="26">
        <v>450</v>
      </c>
      <c r="CN220" s="26">
        <v>900</v>
      </c>
      <c r="CO220" s="26">
        <v>6025</v>
      </c>
      <c r="CP220" s="26">
        <v>1387.5</v>
      </c>
      <c r="CQ220" s="26">
        <v>327.5</v>
      </c>
    </row>
    <row r="221" spans="1:95">
      <c r="A221" t="s">
        <v>6056</v>
      </c>
      <c r="B221" t="s">
        <v>6055</v>
      </c>
      <c r="C221" t="s">
        <v>1055</v>
      </c>
      <c r="D221" t="s">
        <v>6000</v>
      </c>
      <c r="E221" t="s">
        <v>1003</v>
      </c>
      <c r="F221" t="s">
        <v>9034</v>
      </c>
      <c r="G221" s="20" t="s">
        <v>1046</v>
      </c>
      <c r="H221" s="20" t="s">
        <v>1045</v>
      </c>
      <c r="I221" s="26">
        <v>74416.264292499996</v>
      </c>
      <c r="J221" s="26">
        <v>71117.96875</v>
      </c>
      <c r="K221" s="26">
        <v>69224.431899999996</v>
      </c>
      <c r="L221" s="26">
        <v>139.22593880729701</v>
      </c>
      <c r="M221" s="26">
        <v>48010</v>
      </c>
      <c r="N221" s="26">
        <v>10246.25</v>
      </c>
      <c r="O221" s="26">
        <v>7500</v>
      </c>
      <c r="P221" s="26">
        <v>3068.1819</v>
      </c>
      <c r="Q221" s="26">
        <v>400</v>
      </c>
      <c r="AB221" s="26">
        <v>200</v>
      </c>
      <c r="AC221" s="26">
        <v>500</v>
      </c>
      <c r="AD221" s="26">
        <v>200</v>
      </c>
      <c r="AE221" s="26">
        <v>500</v>
      </c>
      <c r="AG221" s="26">
        <v>850</v>
      </c>
      <c r="AH221" s="26">
        <v>400</v>
      </c>
      <c r="AI221" s="26">
        <v>150</v>
      </c>
      <c r="AJ221" s="26">
        <v>175</v>
      </c>
      <c r="AK221" s="26">
        <v>100</v>
      </c>
      <c r="AL221" s="26">
        <v>200</v>
      </c>
      <c r="AM221" s="26">
        <v>6000</v>
      </c>
      <c r="AN221" s="26">
        <v>1000</v>
      </c>
      <c r="AO221" s="26">
        <v>500</v>
      </c>
      <c r="AP221" s="26">
        <v>600</v>
      </c>
      <c r="AQ221" s="26">
        <v>500</v>
      </c>
      <c r="AR221" s="26">
        <v>250</v>
      </c>
      <c r="AS221" s="26">
        <v>200</v>
      </c>
      <c r="AT221" s="26">
        <v>180</v>
      </c>
      <c r="BA221" s="26">
        <v>625</v>
      </c>
      <c r="BB221" s="26">
        <v>195</v>
      </c>
      <c r="BC221" s="26">
        <v>312.5</v>
      </c>
      <c r="BD221" s="26">
        <v>550</v>
      </c>
      <c r="BE221" s="26">
        <v>1350</v>
      </c>
      <c r="BG221" s="26">
        <v>300</v>
      </c>
      <c r="BH221" s="26">
        <v>487.5</v>
      </c>
      <c r="BI221" s="26">
        <v>240</v>
      </c>
      <c r="BJ221" s="26">
        <v>400</v>
      </c>
      <c r="BK221" s="26">
        <v>245</v>
      </c>
      <c r="BL221" s="26">
        <v>400</v>
      </c>
      <c r="BM221" s="26">
        <v>534.5</v>
      </c>
      <c r="BN221" s="26">
        <v>128</v>
      </c>
      <c r="BP221" s="26">
        <v>400</v>
      </c>
      <c r="BQ221" s="27">
        <v>0.68181820000000004</v>
      </c>
      <c r="BR221" s="26">
        <v>6660</v>
      </c>
      <c r="BS221" s="26">
        <v>3000</v>
      </c>
      <c r="BT221" s="26">
        <v>3000</v>
      </c>
      <c r="BU221" s="26">
        <v>3000</v>
      </c>
      <c r="BV221" s="26">
        <v>7500</v>
      </c>
      <c r="BW221" s="26">
        <v>9500</v>
      </c>
      <c r="BX221" s="26">
        <v>400</v>
      </c>
      <c r="BY221" s="26">
        <v>2000</v>
      </c>
      <c r="BZ221" s="26">
        <v>6000</v>
      </c>
      <c r="CA221" s="26">
        <v>2340</v>
      </c>
      <c r="CB221" s="26">
        <v>5400</v>
      </c>
      <c r="CC221" s="26">
        <v>1100</v>
      </c>
      <c r="CD221" s="26">
        <v>534.5</v>
      </c>
      <c r="CE221" s="26">
        <v>2975</v>
      </c>
      <c r="CF221" s="26">
        <v>2100</v>
      </c>
      <c r="CG221" s="26">
        <v>937.5</v>
      </c>
      <c r="CH221" s="26">
        <v>468.75</v>
      </c>
      <c r="CI221" s="26">
        <v>7500</v>
      </c>
      <c r="CK221" s="26">
        <v>525</v>
      </c>
      <c r="CL221" s="26">
        <v>450</v>
      </c>
      <c r="CM221" s="26">
        <v>300</v>
      </c>
      <c r="CN221" s="26">
        <v>600</v>
      </c>
      <c r="CO221" s="26">
        <v>8400</v>
      </c>
      <c r="CP221" s="26">
        <v>1406.25</v>
      </c>
      <c r="CQ221" s="26">
        <v>343.125</v>
      </c>
    </row>
    <row r="222" spans="1:95">
      <c r="A222" t="s">
        <v>6056</v>
      </c>
      <c r="B222" t="s">
        <v>6055</v>
      </c>
      <c r="C222" t="s">
        <v>1055</v>
      </c>
      <c r="D222" t="s">
        <v>6000</v>
      </c>
      <c r="E222" t="s">
        <v>1003</v>
      </c>
      <c r="F222" t="s">
        <v>9045</v>
      </c>
      <c r="G222" s="20" t="s">
        <v>1046</v>
      </c>
      <c r="H222" s="20" t="s">
        <v>1045</v>
      </c>
      <c r="I222" s="26">
        <v>74400.139292499996</v>
      </c>
      <c r="J222" s="26">
        <v>71101.84375</v>
      </c>
      <c r="K222" s="26">
        <v>69209.431899999996</v>
      </c>
      <c r="L222" s="26">
        <v>157.46061225925899</v>
      </c>
      <c r="M222" s="26">
        <v>49937.5</v>
      </c>
      <c r="N222" s="26">
        <v>8928.75</v>
      </c>
      <c r="O222" s="26">
        <v>6875</v>
      </c>
      <c r="P222" s="26">
        <v>3068.1819</v>
      </c>
      <c r="Q222" s="26">
        <v>400</v>
      </c>
      <c r="AB222" s="26">
        <v>200</v>
      </c>
      <c r="AC222" s="26">
        <v>500</v>
      </c>
      <c r="AD222" s="26">
        <v>200</v>
      </c>
      <c r="AE222" s="26">
        <v>500</v>
      </c>
      <c r="AG222" s="26">
        <v>800</v>
      </c>
      <c r="AH222" s="26">
        <v>300</v>
      </c>
      <c r="AI222" s="26">
        <v>150</v>
      </c>
      <c r="AJ222" s="26">
        <v>175</v>
      </c>
      <c r="AK222" s="26">
        <v>100</v>
      </c>
      <c r="AL222" s="26">
        <v>300</v>
      </c>
      <c r="AM222" s="26">
        <v>6000</v>
      </c>
      <c r="AN222" s="26">
        <v>1000</v>
      </c>
      <c r="AO222" s="26">
        <v>575</v>
      </c>
      <c r="AP222" s="26">
        <v>600</v>
      </c>
      <c r="AQ222" s="26">
        <v>950</v>
      </c>
      <c r="AR222" s="26">
        <v>250</v>
      </c>
      <c r="AS222" s="26">
        <v>100</v>
      </c>
      <c r="AT222" s="26">
        <v>162.5</v>
      </c>
      <c r="BA222" s="26">
        <v>700</v>
      </c>
      <c r="BB222" s="26">
        <v>202.5</v>
      </c>
      <c r="BC222" s="26">
        <v>262.5</v>
      </c>
      <c r="BD222" s="26">
        <v>127.5</v>
      </c>
      <c r="BE222" s="26">
        <v>1200</v>
      </c>
      <c r="BG222" s="26">
        <v>275</v>
      </c>
      <c r="BH222" s="26">
        <v>437.5</v>
      </c>
      <c r="BI222" s="26">
        <v>225</v>
      </c>
      <c r="BJ222" s="26">
        <v>245</v>
      </c>
      <c r="BK222" s="26">
        <v>205</v>
      </c>
      <c r="BL222" s="26">
        <v>340</v>
      </c>
      <c r="BM222" s="26">
        <v>472.5</v>
      </c>
      <c r="BN222" s="26">
        <v>122</v>
      </c>
      <c r="BP222" s="26">
        <v>400</v>
      </c>
      <c r="BQ222" s="27">
        <v>0.68181820000000004</v>
      </c>
      <c r="BR222" s="26">
        <v>6012.5</v>
      </c>
      <c r="BS222" s="26">
        <v>3000</v>
      </c>
      <c r="BT222" s="26">
        <v>3450</v>
      </c>
      <c r="BU222" s="26">
        <v>5700</v>
      </c>
      <c r="BV222" s="26">
        <v>7500</v>
      </c>
      <c r="BW222" s="26">
        <v>9500</v>
      </c>
      <c r="BX222" s="26">
        <v>200</v>
      </c>
      <c r="BY222" s="26">
        <v>1500</v>
      </c>
      <c r="BZ222" s="26">
        <v>6000</v>
      </c>
      <c r="CA222" s="26">
        <v>2430</v>
      </c>
      <c r="CB222" s="26">
        <v>4800</v>
      </c>
      <c r="CC222" s="26">
        <v>255</v>
      </c>
      <c r="CD222" s="26">
        <v>472.5</v>
      </c>
      <c r="CE222" s="26">
        <v>2800</v>
      </c>
      <c r="CF222" s="26">
        <v>2100</v>
      </c>
      <c r="CG222" s="26">
        <v>1050</v>
      </c>
      <c r="CH222" s="26">
        <v>393.75</v>
      </c>
      <c r="CI222" s="26">
        <v>6875</v>
      </c>
      <c r="CK222" s="26">
        <v>525</v>
      </c>
      <c r="CL222" s="26">
        <v>450</v>
      </c>
      <c r="CM222" s="26">
        <v>300</v>
      </c>
      <c r="CN222" s="26">
        <v>900</v>
      </c>
      <c r="CO222" s="26">
        <v>7700</v>
      </c>
      <c r="CP222" s="26">
        <v>1443.75</v>
      </c>
      <c r="CQ222" s="26">
        <v>278.125</v>
      </c>
    </row>
    <row r="223" spans="1:95">
      <c r="A223" t="s">
        <v>6056</v>
      </c>
      <c r="B223" t="s">
        <v>6055</v>
      </c>
      <c r="C223" t="s">
        <v>1055</v>
      </c>
      <c r="D223" t="s">
        <v>6000</v>
      </c>
      <c r="E223" t="s">
        <v>1003</v>
      </c>
      <c r="F223" t="s">
        <v>9035</v>
      </c>
      <c r="G223" s="20" t="s">
        <v>1046</v>
      </c>
      <c r="H223" s="20" t="s">
        <v>1045</v>
      </c>
      <c r="I223" s="26">
        <v>76693.1875</v>
      </c>
      <c r="J223" s="26">
        <v>73403.6875</v>
      </c>
      <c r="K223" s="26">
        <v>71342.5</v>
      </c>
      <c r="L223" s="26">
        <v>181.952995255042</v>
      </c>
      <c r="M223" s="26">
        <v>52777.5</v>
      </c>
      <c r="N223" s="26">
        <v>8230</v>
      </c>
      <c r="O223" s="26">
        <v>6875</v>
      </c>
      <c r="P223" s="26">
        <v>3060</v>
      </c>
      <c r="Q223" s="26">
        <v>400</v>
      </c>
      <c r="AB223" s="26">
        <v>200</v>
      </c>
      <c r="AC223" s="26">
        <v>500</v>
      </c>
      <c r="AD223" s="26">
        <v>200</v>
      </c>
      <c r="AE223" s="26">
        <v>500</v>
      </c>
      <c r="AG223" s="26">
        <v>850</v>
      </c>
      <c r="AH223" s="26">
        <v>400</v>
      </c>
      <c r="AI223" s="26">
        <v>125</v>
      </c>
      <c r="AJ223" s="26">
        <v>300</v>
      </c>
      <c r="AK223" s="26">
        <v>125</v>
      </c>
      <c r="AL223" s="26">
        <v>400</v>
      </c>
      <c r="AM223" s="26">
        <v>5500</v>
      </c>
      <c r="AN223" s="26">
        <v>1000</v>
      </c>
      <c r="AO223" s="26">
        <v>640</v>
      </c>
      <c r="AP223" s="26">
        <v>600</v>
      </c>
      <c r="AQ223" s="26">
        <v>1150</v>
      </c>
      <c r="AR223" s="26">
        <v>250</v>
      </c>
      <c r="AS223" s="26">
        <v>50</v>
      </c>
      <c r="AT223" s="26">
        <v>162.5</v>
      </c>
      <c r="BA223" s="26">
        <v>525</v>
      </c>
      <c r="BB223" s="26">
        <v>227.5</v>
      </c>
      <c r="BC223" s="26">
        <v>325</v>
      </c>
      <c r="BD223" s="26">
        <v>1312.5</v>
      </c>
      <c r="BE223" s="26">
        <v>400</v>
      </c>
      <c r="BG223" s="26">
        <v>275</v>
      </c>
      <c r="BH223" s="26">
        <v>400</v>
      </c>
      <c r="BI223" s="26">
        <v>250</v>
      </c>
      <c r="BJ223" s="26">
        <v>230</v>
      </c>
      <c r="BK223" s="26">
        <v>215</v>
      </c>
      <c r="BL223" s="26">
        <v>350</v>
      </c>
      <c r="BM223" s="26">
        <v>421.5</v>
      </c>
      <c r="BN223" s="26">
        <v>111.5</v>
      </c>
      <c r="BP223" s="26">
        <v>400</v>
      </c>
      <c r="BQ223" s="27">
        <v>0.68</v>
      </c>
      <c r="BR223" s="26">
        <v>6012.5</v>
      </c>
      <c r="BS223" s="26">
        <v>3000</v>
      </c>
      <c r="BT223" s="26">
        <v>3840</v>
      </c>
      <c r="BU223" s="26">
        <v>6900</v>
      </c>
      <c r="BV223" s="26">
        <v>7500</v>
      </c>
      <c r="BW223" s="26">
        <v>9500</v>
      </c>
      <c r="BX223" s="26">
        <v>100</v>
      </c>
      <c r="BY223" s="26">
        <v>2000</v>
      </c>
      <c r="BZ223" s="26">
        <v>6000</v>
      </c>
      <c r="CA223" s="26">
        <v>2730</v>
      </c>
      <c r="CB223" s="26">
        <v>1600</v>
      </c>
      <c r="CC223" s="26">
        <v>2625</v>
      </c>
      <c r="CD223" s="26">
        <v>421.5</v>
      </c>
      <c r="CE223" s="26">
        <v>2975</v>
      </c>
      <c r="CF223" s="26">
        <v>2100</v>
      </c>
      <c r="CG223" s="26">
        <v>787.5</v>
      </c>
      <c r="CH223" s="26">
        <v>487.5</v>
      </c>
      <c r="CI223" s="26">
        <v>6875</v>
      </c>
      <c r="CK223" s="26">
        <v>900</v>
      </c>
      <c r="CL223" s="26">
        <v>375</v>
      </c>
      <c r="CM223" s="26">
        <v>375</v>
      </c>
      <c r="CN223" s="26">
        <v>1200</v>
      </c>
      <c r="CO223" s="26">
        <v>8100</v>
      </c>
      <c r="CP223" s="26">
        <v>1275</v>
      </c>
      <c r="CQ223" s="26">
        <v>273.75</v>
      </c>
    </row>
    <row r="224" spans="1:95">
      <c r="A224" t="s">
        <v>6056</v>
      </c>
      <c r="B224" t="s">
        <v>6055</v>
      </c>
      <c r="C224" t="s">
        <v>1055</v>
      </c>
      <c r="D224" t="s">
        <v>6000</v>
      </c>
      <c r="E224" t="s">
        <v>1003</v>
      </c>
      <c r="F224" t="s">
        <v>9037</v>
      </c>
      <c r="G224" s="20" t="s">
        <v>1046</v>
      </c>
      <c r="H224" s="20" t="s">
        <v>1045</v>
      </c>
      <c r="I224" s="26">
        <v>72499.34375</v>
      </c>
      <c r="J224" s="26">
        <v>67540.90625</v>
      </c>
      <c r="K224" s="26">
        <v>67441.25</v>
      </c>
      <c r="L224" s="26">
        <v>155.74509935553201</v>
      </c>
      <c r="M224" s="26">
        <v>45100</v>
      </c>
      <c r="N224" s="26">
        <v>4528.75</v>
      </c>
      <c r="O224" s="26">
        <v>12500</v>
      </c>
      <c r="P224" s="26">
        <v>4612.5</v>
      </c>
      <c r="Q224" s="26">
        <v>700</v>
      </c>
      <c r="AB224" s="26">
        <v>150</v>
      </c>
      <c r="AC224" s="26">
        <v>350</v>
      </c>
      <c r="AD224" s="26">
        <v>200</v>
      </c>
      <c r="AE224" s="26">
        <v>400</v>
      </c>
      <c r="AG224" s="26">
        <v>600</v>
      </c>
      <c r="AH224" s="26">
        <v>300</v>
      </c>
      <c r="AI224" s="26">
        <v>100</v>
      </c>
      <c r="AJ224" s="26">
        <v>250</v>
      </c>
      <c r="AK224" s="26">
        <v>100</v>
      </c>
      <c r="AL224" s="26">
        <v>300</v>
      </c>
      <c r="AM224" s="26">
        <v>3800</v>
      </c>
      <c r="AN224" s="26">
        <v>1000</v>
      </c>
      <c r="AO224" s="26">
        <v>800</v>
      </c>
      <c r="AP224" s="26">
        <v>500</v>
      </c>
      <c r="AQ224" s="26">
        <v>900</v>
      </c>
      <c r="AR224" s="26">
        <v>175</v>
      </c>
      <c r="AS224" s="26">
        <v>50</v>
      </c>
      <c r="AT224" s="26">
        <v>150</v>
      </c>
      <c r="BA224" s="26">
        <v>300</v>
      </c>
      <c r="BB224" s="26">
        <v>170</v>
      </c>
      <c r="BC224" s="26">
        <v>414.5</v>
      </c>
      <c r="BD224" s="26">
        <v>258.5</v>
      </c>
      <c r="BE224" s="26">
        <v>225</v>
      </c>
      <c r="BG224" s="26">
        <v>500</v>
      </c>
      <c r="BH224" s="26">
        <v>500</v>
      </c>
      <c r="BI224" s="26">
        <v>400</v>
      </c>
      <c r="BJ224" s="26">
        <v>450</v>
      </c>
      <c r="BK224" s="26">
        <v>417.5</v>
      </c>
      <c r="BL224" s="26">
        <v>355</v>
      </c>
      <c r="BM224" s="26">
        <v>465.5</v>
      </c>
      <c r="BN224" s="26">
        <v>123.5</v>
      </c>
      <c r="BP224" s="26">
        <v>700</v>
      </c>
      <c r="BQ224" s="27">
        <v>1.0249999999999999</v>
      </c>
      <c r="BR224" s="26">
        <v>5550</v>
      </c>
      <c r="BS224" s="26">
        <v>3000</v>
      </c>
      <c r="BT224" s="26">
        <v>4800</v>
      </c>
      <c r="BU224" s="26">
        <v>5400</v>
      </c>
      <c r="BV224" s="26">
        <v>6000</v>
      </c>
      <c r="BW224" s="26">
        <v>6650</v>
      </c>
      <c r="BX224" s="26">
        <v>100</v>
      </c>
      <c r="BY224" s="26">
        <v>1500</v>
      </c>
      <c r="BZ224" s="26">
        <v>6000</v>
      </c>
      <c r="CA224" s="26">
        <v>2040</v>
      </c>
      <c r="CB224" s="26">
        <v>900</v>
      </c>
      <c r="CC224" s="26">
        <v>517</v>
      </c>
      <c r="CD224" s="26">
        <v>465.5</v>
      </c>
      <c r="CE224" s="26">
        <v>2100</v>
      </c>
      <c r="CF224" s="26">
        <v>1750</v>
      </c>
      <c r="CG224" s="26">
        <v>450</v>
      </c>
      <c r="CH224" s="26">
        <v>621.75</v>
      </c>
      <c r="CI224" s="26">
        <v>12500</v>
      </c>
      <c r="CK224" s="26">
        <v>750</v>
      </c>
      <c r="CL224" s="26">
        <v>300</v>
      </c>
      <c r="CM224" s="26">
        <v>300</v>
      </c>
      <c r="CN224" s="26">
        <v>900</v>
      </c>
      <c r="CO224" s="26">
        <v>7600</v>
      </c>
      <c r="CP224" s="26">
        <v>1071.75</v>
      </c>
      <c r="CQ224" s="26">
        <v>441.875</v>
      </c>
    </row>
    <row r="225" spans="1:95">
      <c r="A225" t="s">
        <v>6056</v>
      </c>
      <c r="B225" t="s">
        <v>6055</v>
      </c>
      <c r="C225" t="s">
        <v>1055</v>
      </c>
      <c r="D225" t="s">
        <v>6000</v>
      </c>
      <c r="E225" t="s">
        <v>1003</v>
      </c>
      <c r="F225" t="s">
        <v>9038</v>
      </c>
      <c r="G225" s="20" t="s">
        <v>1046</v>
      </c>
      <c r="H225" s="20" t="s">
        <v>1045</v>
      </c>
      <c r="I225" s="26">
        <v>78497.84375</v>
      </c>
      <c r="J225" s="26">
        <v>74095.71875</v>
      </c>
      <c r="K225" s="26">
        <v>73021.25</v>
      </c>
      <c r="L225" s="26">
        <v>167.016688829787</v>
      </c>
      <c r="M225" s="26">
        <v>46275</v>
      </c>
      <c r="N225" s="26">
        <v>4401.25</v>
      </c>
      <c r="O225" s="26">
        <v>17500</v>
      </c>
      <c r="P225" s="26">
        <v>4095</v>
      </c>
      <c r="Q225" s="26">
        <v>750</v>
      </c>
      <c r="AB225" s="26">
        <v>150</v>
      </c>
      <c r="AC225" s="26">
        <v>350</v>
      </c>
      <c r="AD225" s="26">
        <v>250</v>
      </c>
      <c r="AE225" s="26">
        <v>350</v>
      </c>
      <c r="AG225" s="26">
        <v>600</v>
      </c>
      <c r="AH225" s="26">
        <v>300</v>
      </c>
      <c r="AI225" s="26">
        <v>100</v>
      </c>
      <c r="AJ225" s="26">
        <v>250</v>
      </c>
      <c r="AK225" s="26">
        <v>100</v>
      </c>
      <c r="AL225" s="26">
        <v>275</v>
      </c>
      <c r="AM225" s="26">
        <v>3800</v>
      </c>
      <c r="AN225" s="26">
        <v>900</v>
      </c>
      <c r="AO225" s="26">
        <v>800</v>
      </c>
      <c r="AP225" s="26">
        <v>500</v>
      </c>
      <c r="AQ225" s="26">
        <v>900</v>
      </c>
      <c r="AR225" s="26">
        <v>180</v>
      </c>
      <c r="AS225" s="26">
        <v>50</v>
      </c>
      <c r="AT225" s="26">
        <v>200</v>
      </c>
      <c r="BA225" s="26">
        <v>325</v>
      </c>
      <c r="BB225" s="26">
        <v>150</v>
      </c>
      <c r="BC225" s="26">
        <v>464.5</v>
      </c>
      <c r="BD225" s="26">
        <v>258.5</v>
      </c>
      <c r="BE225" s="26">
        <v>225</v>
      </c>
      <c r="BG225" s="26">
        <v>700</v>
      </c>
      <c r="BH225" s="26">
        <v>510</v>
      </c>
      <c r="BI225" s="26">
        <v>412.5</v>
      </c>
      <c r="BJ225" s="26">
        <v>587.5</v>
      </c>
      <c r="BK225" s="26">
        <v>520</v>
      </c>
      <c r="BL225" s="26">
        <v>675</v>
      </c>
      <c r="BM225" s="26">
        <v>470</v>
      </c>
      <c r="BN225" s="26">
        <v>123</v>
      </c>
      <c r="BP225" s="26">
        <v>750</v>
      </c>
      <c r="BQ225" s="27">
        <v>0.91</v>
      </c>
      <c r="BR225" s="26">
        <v>7400</v>
      </c>
      <c r="BS225" s="26">
        <v>3750</v>
      </c>
      <c r="BT225" s="26">
        <v>4800</v>
      </c>
      <c r="BU225" s="26">
        <v>5400</v>
      </c>
      <c r="BV225" s="26">
        <v>5250</v>
      </c>
      <c r="BW225" s="26">
        <v>6650</v>
      </c>
      <c r="BX225" s="26">
        <v>100</v>
      </c>
      <c r="BY225" s="26">
        <v>1500</v>
      </c>
      <c r="BZ225" s="26">
        <v>5400</v>
      </c>
      <c r="CA225" s="26">
        <v>1800</v>
      </c>
      <c r="CB225" s="26">
        <v>900</v>
      </c>
      <c r="CC225" s="26">
        <v>517</v>
      </c>
      <c r="CD225" s="26">
        <v>470</v>
      </c>
      <c r="CE225" s="26">
        <v>2100</v>
      </c>
      <c r="CF225" s="26">
        <v>1750</v>
      </c>
      <c r="CG225" s="26">
        <v>487.5</v>
      </c>
      <c r="CH225" s="26">
        <v>696.75</v>
      </c>
      <c r="CI225" s="26">
        <v>17500</v>
      </c>
      <c r="CK225" s="26">
        <v>750</v>
      </c>
      <c r="CL225" s="26">
        <v>300</v>
      </c>
      <c r="CM225" s="26">
        <v>300</v>
      </c>
      <c r="CN225" s="26">
        <v>825</v>
      </c>
      <c r="CO225" s="26">
        <v>7000</v>
      </c>
      <c r="CP225" s="26">
        <v>1184.25</v>
      </c>
      <c r="CQ225" s="26">
        <v>507.5</v>
      </c>
    </row>
    <row r="226" spans="1:95">
      <c r="A226" t="s">
        <v>6056</v>
      </c>
      <c r="B226" t="s">
        <v>6055</v>
      </c>
      <c r="C226" t="s">
        <v>1055</v>
      </c>
      <c r="D226" t="s">
        <v>6000</v>
      </c>
      <c r="E226" t="s">
        <v>1003</v>
      </c>
      <c r="F226" t="s">
        <v>9039</v>
      </c>
      <c r="G226" s="20" t="s">
        <v>1046</v>
      </c>
      <c r="H226" s="20" t="s">
        <v>1045</v>
      </c>
      <c r="I226" s="26">
        <v>61865.175000000003</v>
      </c>
      <c r="J226" s="26">
        <v>58575.675000000003</v>
      </c>
      <c r="K226" s="26">
        <v>57549</v>
      </c>
      <c r="L226" s="26">
        <v>139.96645927601801</v>
      </c>
      <c r="M226" s="26">
        <v>42455</v>
      </c>
      <c r="N226" s="26">
        <v>4534</v>
      </c>
      <c r="O226" s="26">
        <v>6875</v>
      </c>
      <c r="P226" s="26">
        <v>3060</v>
      </c>
      <c r="Q226" s="26">
        <v>625</v>
      </c>
      <c r="AB226" s="26">
        <v>147.5</v>
      </c>
      <c r="AC226" s="26">
        <v>375</v>
      </c>
      <c r="AD226" s="26">
        <v>250</v>
      </c>
      <c r="AE226" s="26">
        <v>275</v>
      </c>
      <c r="AG226" s="26">
        <v>575</v>
      </c>
      <c r="AH226" s="26">
        <v>300</v>
      </c>
      <c r="AI226" s="26">
        <v>75</v>
      </c>
      <c r="AJ226" s="26">
        <v>250</v>
      </c>
      <c r="AK226" s="26">
        <v>80</v>
      </c>
      <c r="AL226" s="26">
        <v>250</v>
      </c>
      <c r="AM226" s="26">
        <v>3450</v>
      </c>
      <c r="AN226" s="26">
        <v>800</v>
      </c>
      <c r="AO226" s="26">
        <v>850</v>
      </c>
      <c r="AP226" s="26">
        <v>475</v>
      </c>
      <c r="AQ226" s="26">
        <v>950</v>
      </c>
      <c r="AR226" s="26">
        <v>180</v>
      </c>
      <c r="AS226" s="26">
        <v>45</v>
      </c>
      <c r="AT226" s="26">
        <v>125</v>
      </c>
      <c r="BA226" s="26">
        <v>300</v>
      </c>
      <c r="BB226" s="26">
        <v>150</v>
      </c>
      <c r="BC226" s="26">
        <v>500</v>
      </c>
      <c r="BD226" s="26">
        <v>267</v>
      </c>
      <c r="BE226" s="26">
        <v>250</v>
      </c>
      <c r="BG226" s="26">
        <v>275</v>
      </c>
      <c r="BH226" s="26">
        <v>350</v>
      </c>
      <c r="BI226" s="26">
        <v>250</v>
      </c>
      <c r="BJ226" s="26">
        <v>350</v>
      </c>
      <c r="BK226" s="26">
        <v>210</v>
      </c>
      <c r="BL226" s="26">
        <v>372.5</v>
      </c>
      <c r="BM226" s="26">
        <v>442</v>
      </c>
      <c r="BN226" s="26">
        <v>109</v>
      </c>
      <c r="BP226" s="26">
        <v>625</v>
      </c>
      <c r="BQ226" s="27">
        <v>0.68</v>
      </c>
      <c r="BR226" s="26">
        <v>4625</v>
      </c>
      <c r="BS226" s="26">
        <v>3750</v>
      </c>
      <c r="BT226" s="26">
        <v>5100</v>
      </c>
      <c r="BU226" s="26">
        <v>5700</v>
      </c>
      <c r="BV226" s="26">
        <v>4125</v>
      </c>
      <c r="BW226" s="26">
        <v>7125</v>
      </c>
      <c r="BX226" s="26">
        <v>90</v>
      </c>
      <c r="BY226" s="26">
        <v>1500</v>
      </c>
      <c r="BZ226" s="26">
        <v>4800</v>
      </c>
      <c r="CA226" s="26">
        <v>1800</v>
      </c>
      <c r="CB226" s="26">
        <v>1000</v>
      </c>
      <c r="CC226" s="26">
        <v>534</v>
      </c>
      <c r="CD226" s="26">
        <v>442</v>
      </c>
      <c r="CE226" s="26">
        <v>2012.5</v>
      </c>
      <c r="CF226" s="26">
        <v>1662.5</v>
      </c>
      <c r="CG226" s="26">
        <v>450</v>
      </c>
      <c r="CH226" s="26">
        <v>750</v>
      </c>
      <c r="CI226" s="26">
        <v>6875</v>
      </c>
      <c r="CK226" s="26">
        <v>750</v>
      </c>
      <c r="CL226" s="26">
        <v>225</v>
      </c>
      <c r="CM226" s="26">
        <v>240</v>
      </c>
      <c r="CN226" s="26">
        <v>750</v>
      </c>
      <c r="CO226" s="26">
        <v>6390</v>
      </c>
      <c r="CP226" s="26">
        <v>1200</v>
      </c>
      <c r="CQ226" s="26">
        <v>290</v>
      </c>
    </row>
    <row r="227" spans="1:95">
      <c r="A227" t="s">
        <v>6056</v>
      </c>
      <c r="B227" t="s">
        <v>6055</v>
      </c>
      <c r="C227" t="s">
        <v>1055</v>
      </c>
      <c r="D227" t="s">
        <v>6000</v>
      </c>
      <c r="E227" t="s">
        <v>1003</v>
      </c>
      <c r="F227" t="s">
        <v>9040</v>
      </c>
      <c r="G227" s="20" t="s">
        <v>1046</v>
      </c>
      <c r="H227" s="20" t="s">
        <v>1045</v>
      </c>
      <c r="I227" s="26">
        <v>61284.675000000003</v>
      </c>
      <c r="J227" s="26">
        <v>57995.175000000003</v>
      </c>
      <c r="K227" s="26">
        <v>57009</v>
      </c>
      <c r="L227" s="26">
        <v>138.653110859728</v>
      </c>
      <c r="M227" s="26">
        <v>42590</v>
      </c>
      <c r="N227" s="26">
        <v>4534</v>
      </c>
      <c r="O227" s="26">
        <v>6250</v>
      </c>
      <c r="P227" s="26">
        <v>3060</v>
      </c>
      <c r="Q227" s="26">
        <v>575</v>
      </c>
      <c r="AB227" s="26">
        <v>147.5</v>
      </c>
      <c r="AC227" s="26">
        <v>375</v>
      </c>
      <c r="AD227" s="26">
        <v>250</v>
      </c>
      <c r="AE227" s="26">
        <v>275</v>
      </c>
      <c r="AG227" s="26">
        <v>575</v>
      </c>
      <c r="AH227" s="26">
        <v>300</v>
      </c>
      <c r="AI227" s="26">
        <v>90</v>
      </c>
      <c r="AJ227" s="26">
        <v>150</v>
      </c>
      <c r="AK227" s="26">
        <v>50</v>
      </c>
      <c r="AL227" s="26">
        <v>110</v>
      </c>
      <c r="AM227" s="26">
        <v>3500</v>
      </c>
      <c r="AN227" s="26">
        <v>800</v>
      </c>
      <c r="AO227" s="26">
        <v>850</v>
      </c>
      <c r="AP227" s="26">
        <v>475</v>
      </c>
      <c r="AQ227" s="26">
        <v>1100</v>
      </c>
      <c r="AR227" s="26">
        <v>180</v>
      </c>
      <c r="AS227" s="26">
        <v>45</v>
      </c>
      <c r="AT227" s="26">
        <v>125</v>
      </c>
      <c r="BA227" s="26">
        <v>300</v>
      </c>
      <c r="BB227" s="26">
        <v>150</v>
      </c>
      <c r="BC227" s="26">
        <v>500</v>
      </c>
      <c r="BD227" s="26">
        <v>267</v>
      </c>
      <c r="BE227" s="26">
        <v>250</v>
      </c>
      <c r="BG227" s="26">
        <v>250</v>
      </c>
      <c r="BH227" s="26">
        <v>350</v>
      </c>
      <c r="BI227" s="26">
        <v>230</v>
      </c>
      <c r="BJ227" s="26">
        <v>360</v>
      </c>
      <c r="BK227" s="26">
        <v>210</v>
      </c>
      <c r="BL227" s="26">
        <v>290</v>
      </c>
      <c r="BM227" s="26">
        <v>442</v>
      </c>
      <c r="BN227" s="26">
        <v>100</v>
      </c>
      <c r="BP227" s="26">
        <v>575</v>
      </c>
      <c r="BQ227" s="27">
        <v>0.68</v>
      </c>
      <c r="BR227" s="26">
        <v>4625</v>
      </c>
      <c r="BS227" s="26">
        <v>3750</v>
      </c>
      <c r="BT227" s="26">
        <v>5100</v>
      </c>
      <c r="BU227" s="26">
        <v>6600</v>
      </c>
      <c r="BV227" s="26">
        <v>4125</v>
      </c>
      <c r="BW227" s="26">
        <v>7125</v>
      </c>
      <c r="BX227" s="26">
        <v>90</v>
      </c>
      <c r="BY227" s="26">
        <v>1500</v>
      </c>
      <c r="BZ227" s="26">
        <v>4800</v>
      </c>
      <c r="CA227" s="26">
        <v>1800</v>
      </c>
      <c r="CB227" s="26">
        <v>1000</v>
      </c>
      <c r="CC227" s="26">
        <v>534</v>
      </c>
      <c r="CD227" s="26">
        <v>442</v>
      </c>
      <c r="CE227" s="26">
        <v>2012.5</v>
      </c>
      <c r="CF227" s="26">
        <v>1662.5</v>
      </c>
      <c r="CG227" s="26">
        <v>450</v>
      </c>
      <c r="CH227" s="26">
        <v>750</v>
      </c>
      <c r="CI227" s="26">
        <v>6250</v>
      </c>
      <c r="CK227" s="26">
        <v>450</v>
      </c>
      <c r="CL227" s="26">
        <v>270</v>
      </c>
      <c r="CM227" s="26">
        <v>150</v>
      </c>
      <c r="CN227" s="26">
        <v>330</v>
      </c>
      <c r="CO227" s="26">
        <v>6390</v>
      </c>
      <c r="CP227" s="26">
        <v>1200</v>
      </c>
      <c r="CQ227" s="26">
        <v>287.5</v>
      </c>
    </row>
    <row r="228" spans="1:95">
      <c r="A228" t="s">
        <v>6056</v>
      </c>
      <c r="B228" t="s">
        <v>6055</v>
      </c>
      <c r="C228" t="s">
        <v>1055</v>
      </c>
      <c r="D228" t="s">
        <v>6000</v>
      </c>
      <c r="E228" t="s">
        <v>1003</v>
      </c>
      <c r="F228" t="s">
        <v>9041</v>
      </c>
      <c r="G228" s="20" t="s">
        <v>1046</v>
      </c>
      <c r="H228" s="20" t="s">
        <v>1045</v>
      </c>
      <c r="I228" s="26">
        <v>58113.425000000003</v>
      </c>
      <c r="J228" s="26">
        <v>54823.925000000003</v>
      </c>
      <c r="K228" s="26">
        <v>54059</v>
      </c>
      <c r="L228" s="26">
        <v>129.14094444444399</v>
      </c>
      <c r="M228" s="26">
        <v>39240</v>
      </c>
      <c r="N228" s="26">
        <v>4334</v>
      </c>
      <c r="O228" s="26">
        <v>6875</v>
      </c>
      <c r="P228" s="26">
        <v>3060</v>
      </c>
      <c r="Q228" s="26">
        <v>550</v>
      </c>
      <c r="AB228" s="26">
        <v>147.5</v>
      </c>
      <c r="AC228" s="26">
        <v>375</v>
      </c>
      <c r="AD228" s="26">
        <v>250</v>
      </c>
      <c r="AE228" s="26">
        <v>275</v>
      </c>
      <c r="AG228" s="26">
        <v>575</v>
      </c>
      <c r="AH228" s="26">
        <v>300</v>
      </c>
      <c r="AI228" s="26">
        <v>125</v>
      </c>
      <c r="AJ228" s="26">
        <v>100</v>
      </c>
      <c r="AK228" s="26">
        <v>50</v>
      </c>
      <c r="AL228" s="26">
        <v>150</v>
      </c>
      <c r="AM228" s="26">
        <v>3600</v>
      </c>
      <c r="AN228" s="26">
        <v>350</v>
      </c>
      <c r="AO228" s="26">
        <v>800</v>
      </c>
      <c r="AP228" s="26">
        <v>475</v>
      </c>
      <c r="AQ228" s="26">
        <v>875</v>
      </c>
      <c r="AR228" s="26">
        <v>177.5</v>
      </c>
      <c r="AS228" s="26">
        <v>45</v>
      </c>
      <c r="AT228" s="26">
        <v>150</v>
      </c>
      <c r="BA228" s="26">
        <v>300</v>
      </c>
      <c r="BB228" s="26">
        <v>150</v>
      </c>
      <c r="BC228" s="26">
        <v>500</v>
      </c>
      <c r="BD228" s="26">
        <v>267</v>
      </c>
      <c r="BE228" s="26">
        <v>200</v>
      </c>
      <c r="BG228" s="26">
        <v>275</v>
      </c>
      <c r="BH228" s="26">
        <v>375</v>
      </c>
      <c r="BI228" s="26">
        <v>200</v>
      </c>
      <c r="BJ228" s="26">
        <v>350</v>
      </c>
      <c r="BK228" s="26">
        <v>200</v>
      </c>
      <c r="BL228" s="26">
        <v>262.5</v>
      </c>
      <c r="BM228" s="26">
        <v>450</v>
      </c>
      <c r="BN228" s="26">
        <v>95</v>
      </c>
      <c r="BP228" s="26">
        <v>550</v>
      </c>
      <c r="BQ228" s="27">
        <v>0.68</v>
      </c>
      <c r="BR228" s="26">
        <v>5550</v>
      </c>
      <c r="BS228" s="26">
        <v>3750</v>
      </c>
      <c r="BT228" s="26">
        <v>4800</v>
      </c>
      <c r="BU228" s="26">
        <v>5250</v>
      </c>
      <c r="BV228" s="26">
        <v>4125</v>
      </c>
      <c r="BW228" s="26">
        <v>7125</v>
      </c>
      <c r="BX228" s="26">
        <v>90</v>
      </c>
      <c r="BY228" s="26">
        <v>1500</v>
      </c>
      <c r="BZ228" s="26">
        <v>2100</v>
      </c>
      <c r="CA228" s="26">
        <v>1800</v>
      </c>
      <c r="CB228" s="26">
        <v>800</v>
      </c>
      <c r="CC228" s="26">
        <v>534</v>
      </c>
      <c r="CD228" s="26">
        <v>450</v>
      </c>
      <c r="CE228" s="26">
        <v>2012.5</v>
      </c>
      <c r="CF228" s="26">
        <v>1662.5</v>
      </c>
      <c r="CG228" s="26">
        <v>450</v>
      </c>
      <c r="CH228" s="26">
        <v>750</v>
      </c>
      <c r="CI228" s="26">
        <v>6875</v>
      </c>
      <c r="CK228" s="26">
        <v>300</v>
      </c>
      <c r="CL228" s="26">
        <v>375</v>
      </c>
      <c r="CM228" s="26">
        <v>150</v>
      </c>
      <c r="CN228" s="26">
        <v>450</v>
      </c>
      <c r="CO228" s="26">
        <v>3690</v>
      </c>
      <c r="CP228" s="26">
        <v>1200</v>
      </c>
      <c r="CQ228" s="26">
        <v>281.25</v>
      </c>
    </row>
    <row r="229" spans="1:95">
      <c r="A229" t="s">
        <v>6056</v>
      </c>
      <c r="B229" t="s">
        <v>6055</v>
      </c>
      <c r="C229" t="s">
        <v>1055</v>
      </c>
      <c r="D229" t="s">
        <v>6000</v>
      </c>
      <c r="E229" t="s">
        <v>1003</v>
      </c>
      <c r="F229" t="s">
        <v>9042</v>
      </c>
      <c r="G229" s="20" t="s">
        <v>1046</v>
      </c>
      <c r="H229" s="20" t="s">
        <v>1045</v>
      </c>
      <c r="I229" s="26">
        <v>57213.112500000003</v>
      </c>
      <c r="J229" s="26">
        <v>53923.612500000003</v>
      </c>
      <c r="K229" s="26">
        <v>53221.5</v>
      </c>
      <c r="L229" s="26">
        <v>129.73494897959199</v>
      </c>
      <c r="M229" s="26">
        <v>38377.5</v>
      </c>
      <c r="N229" s="26">
        <v>4334</v>
      </c>
      <c r="O229" s="26">
        <v>6875</v>
      </c>
      <c r="P229" s="26">
        <v>3060</v>
      </c>
      <c r="Q229" s="26">
        <v>575</v>
      </c>
      <c r="AB229" s="26">
        <v>150</v>
      </c>
      <c r="AC229" s="26">
        <v>375</v>
      </c>
      <c r="AD229" s="26">
        <v>250</v>
      </c>
      <c r="AE229" s="26">
        <v>275</v>
      </c>
      <c r="AG229" s="26">
        <v>575</v>
      </c>
      <c r="AH229" s="26">
        <v>300</v>
      </c>
      <c r="AI229" s="26">
        <v>90</v>
      </c>
      <c r="AJ229" s="26">
        <v>150</v>
      </c>
      <c r="AK229" s="26">
        <v>35</v>
      </c>
      <c r="AL229" s="26">
        <v>100</v>
      </c>
      <c r="AM229" s="26">
        <v>3450</v>
      </c>
      <c r="AN229" s="26">
        <v>350</v>
      </c>
      <c r="AO229" s="26">
        <v>850</v>
      </c>
      <c r="AP229" s="26">
        <v>450</v>
      </c>
      <c r="AQ229" s="26">
        <v>875</v>
      </c>
      <c r="AR229" s="26">
        <v>180</v>
      </c>
      <c r="AS229" s="26">
        <v>45</v>
      </c>
      <c r="AT229" s="26">
        <v>125</v>
      </c>
      <c r="BA229" s="26">
        <v>300</v>
      </c>
      <c r="BB229" s="26">
        <v>150</v>
      </c>
      <c r="BC229" s="26">
        <v>500</v>
      </c>
      <c r="BD229" s="26">
        <v>267</v>
      </c>
      <c r="BE229" s="26">
        <v>200</v>
      </c>
      <c r="BG229" s="26">
        <v>275</v>
      </c>
      <c r="BH229" s="26">
        <v>360</v>
      </c>
      <c r="BI229" s="26">
        <v>250</v>
      </c>
      <c r="BJ229" s="26">
        <v>225</v>
      </c>
      <c r="BK229" s="26">
        <v>195</v>
      </c>
      <c r="BL229" s="26">
        <v>295</v>
      </c>
      <c r="BM229" s="26">
        <v>441</v>
      </c>
      <c r="BN229" s="26">
        <v>93</v>
      </c>
      <c r="BP229" s="26">
        <v>575</v>
      </c>
      <c r="BQ229" s="27">
        <v>0.68</v>
      </c>
      <c r="BR229" s="26">
        <v>4625</v>
      </c>
      <c r="BS229" s="26">
        <v>3750</v>
      </c>
      <c r="BT229" s="26">
        <v>5100</v>
      </c>
      <c r="BU229" s="26">
        <v>5250</v>
      </c>
      <c r="BV229" s="26">
        <v>4125</v>
      </c>
      <c r="BW229" s="26">
        <v>7125</v>
      </c>
      <c r="BX229" s="26">
        <v>90</v>
      </c>
      <c r="BY229" s="26">
        <v>1500</v>
      </c>
      <c r="BZ229" s="26">
        <v>2100</v>
      </c>
      <c r="CA229" s="26">
        <v>1800</v>
      </c>
      <c r="CB229" s="26">
        <v>800</v>
      </c>
      <c r="CC229" s="26">
        <v>534</v>
      </c>
      <c r="CD229" s="26">
        <v>441</v>
      </c>
      <c r="CE229" s="26">
        <v>2012.5</v>
      </c>
      <c r="CF229" s="26">
        <v>1575</v>
      </c>
      <c r="CG229" s="26">
        <v>450</v>
      </c>
      <c r="CH229" s="26">
        <v>750</v>
      </c>
      <c r="CI229" s="26">
        <v>6875</v>
      </c>
      <c r="CK229" s="26">
        <v>450</v>
      </c>
      <c r="CL229" s="26">
        <v>270</v>
      </c>
      <c r="CM229" s="26">
        <v>105</v>
      </c>
      <c r="CN229" s="26">
        <v>300</v>
      </c>
      <c r="CO229" s="26">
        <v>3690</v>
      </c>
      <c r="CP229" s="26">
        <v>1200</v>
      </c>
      <c r="CQ229" s="26">
        <v>257.5</v>
      </c>
    </row>
    <row r="230" spans="1:95">
      <c r="A230" t="s">
        <v>6056</v>
      </c>
      <c r="B230" t="s">
        <v>6055</v>
      </c>
      <c r="C230" t="s">
        <v>1055</v>
      </c>
      <c r="D230" t="s">
        <v>6000</v>
      </c>
      <c r="E230" t="s">
        <v>1003</v>
      </c>
      <c r="F230" t="s">
        <v>9043</v>
      </c>
      <c r="G230" s="20" t="s">
        <v>1046</v>
      </c>
      <c r="H230" s="20" t="s">
        <v>1045</v>
      </c>
      <c r="I230" s="26">
        <v>56393.425000000003</v>
      </c>
      <c r="J230" s="26">
        <v>53103.925000000003</v>
      </c>
      <c r="K230" s="26">
        <v>52459</v>
      </c>
      <c r="L230" s="26">
        <v>126.159787472036</v>
      </c>
      <c r="M230" s="26">
        <v>38090</v>
      </c>
      <c r="N230" s="26">
        <v>4534</v>
      </c>
      <c r="O230" s="26">
        <v>6250</v>
      </c>
      <c r="P230" s="26">
        <v>3060</v>
      </c>
      <c r="Q230" s="26">
        <v>525</v>
      </c>
      <c r="AB230" s="26">
        <v>145</v>
      </c>
      <c r="AC230" s="26">
        <v>375</v>
      </c>
      <c r="AD230" s="26">
        <v>250</v>
      </c>
      <c r="AE230" s="26">
        <v>275</v>
      </c>
      <c r="AG230" s="26">
        <v>575</v>
      </c>
      <c r="AH230" s="26">
        <v>300</v>
      </c>
      <c r="AI230" s="26">
        <v>150</v>
      </c>
      <c r="AJ230" s="26">
        <v>125</v>
      </c>
      <c r="AK230" s="26">
        <v>125</v>
      </c>
      <c r="AL230" s="26">
        <v>100</v>
      </c>
      <c r="AM230" s="26">
        <v>3550</v>
      </c>
      <c r="AN230" s="26">
        <v>350</v>
      </c>
      <c r="AO230" s="26">
        <v>700</v>
      </c>
      <c r="AP230" s="26">
        <v>475</v>
      </c>
      <c r="AQ230" s="26">
        <v>900</v>
      </c>
      <c r="AR230" s="26">
        <v>175</v>
      </c>
      <c r="AS230" s="26">
        <v>45</v>
      </c>
      <c r="AT230" s="26">
        <v>125</v>
      </c>
      <c r="BA230" s="26">
        <v>300</v>
      </c>
      <c r="BB230" s="26">
        <v>150</v>
      </c>
      <c r="BC230" s="26">
        <v>500</v>
      </c>
      <c r="BD230" s="26">
        <v>267</v>
      </c>
      <c r="BE230" s="26">
        <v>250</v>
      </c>
      <c r="BG230" s="26">
        <v>250</v>
      </c>
      <c r="BH230" s="26">
        <v>400</v>
      </c>
      <c r="BI230" s="26">
        <v>250</v>
      </c>
      <c r="BJ230" s="26">
        <v>320</v>
      </c>
      <c r="BK230" s="26">
        <v>200</v>
      </c>
      <c r="BL230" s="26">
        <v>267.5</v>
      </c>
      <c r="BM230" s="26">
        <v>447</v>
      </c>
      <c r="BN230" s="26">
        <v>74</v>
      </c>
      <c r="BP230" s="26">
        <v>525</v>
      </c>
      <c r="BQ230" s="27">
        <v>0.68</v>
      </c>
      <c r="BR230" s="26">
        <v>4625</v>
      </c>
      <c r="BS230" s="26">
        <v>3750</v>
      </c>
      <c r="BT230" s="26">
        <v>4200</v>
      </c>
      <c r="BU230" s="26">
        <v>5400</v>
      </c>
      <c r="BV230" s="26">
        <v>4125</v>
      </c>
      <c r="BW230" s="26">
        <v>7125</v>
      </c>
      <c r="BX230" s="26">
        <v>90</v>
      </c>
      <c r="BY230" s="26">
        <v>1500</v>
      </c>
      <c r="BZ230" s="26">
        <v>2100</v>
      </c>
      <c r="CA230" s="26">
        <v>1800</v>
      </c>
      <c r="CB230" s="26">
        <v>1000</v>
      </c>
      <c r="CC230" s="26">
        <v>534</v>
      </c>
      <c r="CD230" s="26">
        <v>447</v>
      </c>
      <c r="CE230" s="26">
        <v>2012.5</v>
      </c>
      <c r="CF230" s="26">
        <v>1662.5</v>
      </c>
      <c r="CG230" s="26">
        <v>450</v>
      </c>
      <c r="CH230" s="26">
        <v>750</v>
      </c>
      <c r="CI230" s="26">
        <v>6250</v>
      </c>
      <c r="CK230" s="26">
        <v>375</v>
      </c>
      <c r="CL230" s="26">
        <v>450</v>
      </c>
      <c r="CM230" s="26">
        <v>375</v>
      </c>
      <c r="CN230" s="26">
        <v>300</v>
      </c>
      <c r="CO230" s="26">
        <v>3690</v>
      </c>
      <c r="CP230" s="26">
        <v>1200</v>
      </c>
      <c r="CQ230" s="26">
        <v>292.5</v>
      </c>
    </row>
    <row r="231" spans="1:95">
      <c r="A231" t="s">
        <v>6056</v>
      </c>
      <c r="B231" t="s">
        <v>6055</v>
      </c>
      <c r="C231" t="s">
        <v>1055</v>
      </c>
      <c r="D231" t="s">
        <v>6000</v>
      </c>
      <c r="E231" t="s">
        <v>1003</v>
      </c>
      <c r="F231" t="s">
        <v>9044</v>
      </c>
      <c r="G231" s="20" t="s">
        <v>1046</v>
      </c>
      <c r="H231" s="20" t="s">
        <v>1045</v>
      </c>
      <c r="I231" s="26">
        <v>57706.268750000003</v>
      </c>
      <c r="J231" s="26">
        <v>54416.768750000003</v>
      </c>
      <c r="K231" s="26">
        <v>53680.25</v>
      </c>
      <c r="L231" s="26">
        <v>125.721718409586</v>
      </c>
      <c r="M231" s="26">
        <v>39436.25</v>
      </c>
      <c r="N231" s="26">
        <v>4409</v>
      </c>
      <c r="O231" s="26">
        <v>6250</v>
      </c>
      <c r="P231" s="26">
        <v>3060</v>
      </c>
      <c r="Q231" s="26">
        <v>525</v>
      </c>
      <c r="AB231" s="26">
        <v>150</v>
      </c>
      <c r="AC231" s="26">
        <v>412.5</v>
      </c>
      <c r="AD231" s="26">
        <v>250</v>
      </c>
      <c r="AE231" s="26">
        <v>275</v>
      </c>
      <c r="AG231" s="26">
        <v>600</v>
      </c>
      <c r="AH231" s="26">
        <v>300</v>
      </c>
      <c r="AI231" s="26">
        <v>150</v>
      </c>
      <c r="AJ231" s="26">
        <v>225</v>
      </c>
      <c r="AK231" s="26">
        <v>60</v>
      </c>
      <c r="AL231" s="26">
        <v>150</v>
      </c>
      <c r="AM231" s="26">
        <v>3450</v>
      </c>
      <c r="AN231" s="26">
        <v>350</v>
      </c>
      <c r="AO231" s="26">
        <v>650</v>
      </c>
      <c r="AP231" s="26">
        <v>462.5</v>
      </c>
      <c r="AQ231" s="26">
        <v>1000</v>
      </c>
      <c r="AR231" s="26">
        <v>177.5</v>
      </c>
      <c r="AS231" s="26">
        <v>62.5</v>
      </c>
      <c r="AT231" s="26">
        <v>125</v>
      </c>
      <c r="BA231" s="26">
        <v>350</v>
      </c>
      <c r="BB231" s="26">
        <v>150</v>
      </c>
      <c r="BC231" s="26">
        <v>500</v>
      </c>
      <c r="BD231" s="26">
        <v>267</v>
      </c>
      <c r="BE231" s="26">
        <v>200</v>
      </c>
      <c r="BG231" s="26">
        <v>250</v>
      </c>
      <c r="BH231" s="26">
        <v>400</v>
      </c>
      <c r="BI231" s="26">
        <v>250</v>
      </c>
      <c r="BJ231" s="26">
        <v>362.5</v>
      </c>
      <c r="BK231" s="26">
        <v>195</v>
      </c>
      <c r="BL231" s="26">
        <v>260</v>
      </c>
      <c r="BM231" s="26">
        <v>459</v>
      </c>
      <c r="BN231" s="26">
        <v>72</v>
      </c>
      <c r="BP231" s="26">
        <v>525</v>
      </c>
      <c r="BQ231" s="27">
        <v>0.68</v>
      </c>
      <c r="BR231" s="26">
        <v>4625</v>
      </c>
      <c r="BS231" s="26">
        <v>3750</v>
      </c>
      <c r="BT231" s="26">
        <v>3900</v>
      </c>
      <c r="BU231" s="26">
        <v>6000</v>
      </c>
      <c r="BV231" s="26">
        <v>4125</v>
      </c>
      <c r="BW231" s="26">
        <v>7837.5</v>
      </c>
      <c r="BX231" s="26">
        <v>125</v>
      </c>
      <c r="BY231" s="26">
        <v>1500</v>
      </c>
      <c r="BZ231" s="26">
        <v>2100</v>
      </c>
      <c r="CA231" s="26">
        <v>1800</v>
      </c>
      <c r="CB231" s="26">
        <v>800</v>
      </c>
      <c r="CC231" s="26">
        <v>534</v>
      </c>
      <c r="CD231" s="26">
        <v>459</v>
      </c>
      <c r="CE231" s="26">
        <v>2100</v>
      </c>
      <c r="CF231" s="26">
        <v>1618.75</v>
      </c>
      <c r="CG231" s="26">
        <v>525</v>
      </c>
      <c r="CH231" s="26">
        <v>750</v>
      </c>
      <c r="CI231" s="26">
        <v>6250</v>
      </c>
      <c r="CK231" s="26">
        <v>675</v>
      </c>
      <c r="CL231" s="26">
        <v>450</v>
      </c>
      <c r="CM231" s="26">
        <v>180</v>
      </c>
      <c r="CN231" s="26">
        <v>450</v>
      </c>
      <c r="CO231" s="26">
        <v>3725</v>
      </c>
      <c r="CP231" s="26">
        <v>1275</v>
      </c>
      <c r="CQ231" s="26">
        <v>301.875</v>
      </c>
    </row>
    <row r="232" spans="1:95">
      <c r="A232" t="s">
        <v>6056</v>
      </c>
      <c r="B232" t="s">
        <v>6055</v>
      </c>
      <c r="C232" t="s">
        <v>1055</v>
      </c>
      <c r="D232" t="s">
        <v>6000</v>
      </c>
      <c r="E232" t="s">
        <v>1003</v>
      </c>
      <c r="F232" t="s">
        <v>9046</v>
      </c>
      <c r="G232" s="20" t="s">
        <v>1046</v>
      </c>
      <c r="H232" s="20" t="s">
        <v>1045</v>
      </c>
      <c r="I232" s="26">
        <v>60381.675000000003</v>
      </c>
      <c r="J232" s="26">
        <v>57092.175000000003</v>
      </c>
      <c r="K232" s="26">
        <v>56169</v>
      </c>
      <c r="L232" s="26">
        <v>130.132920258621</v>
      </c>
      <c r="M232" s="26">
        <v>41800</v>
      </c>
      <c r="N232" s="26">
        <v>4609</v>
      </c>
      <c r="O232" s="26">
        <v>6250</v>
      </c>
      <c r="P232" s="26">
        <v>3060</v>
      </c>
      <c r="Q232" s="26">
        <v>450</v>
      </c>
      <c r="AB232" s="26">
        <v>147.5</v>
      </c>
      <c r="AC232" s="26">
        <v>375</v>
      </c>
      <c r="AD232" s="26">
        <v>250</v>
      </c>
      <c r="AE232" s="26">
        <v>275</v>
      </c>
      <c r="AG232" s="26">
        <v>575</v>
      </c>
      <c r="AH232" s="26">
        <v>295</v>
      </c>
      <c r="AI232" s="26">
        <v>175</v>
      </c>
      <c r="AJ232" s="26">
        <v>250</v>
      </c>
      <c r="AK232" s="26">
        <v>90</v>
      </c>
      <c r="AL232" s="26">
        <v>180</v>
      </c>
      <c r="AM232" s="26">
        <v>3600</v>
      </c>
      <c r="AN232" s="26">
        <v>800</v>
      </c>
      <c r="AO232" s="26">
        <v>700</v>
      </c>
      <c r="AP232" s="26">
        <v>475</v>
      </c>
      <c r="AQ232" s="26">
        <v>975</v>
      </c>
      <c r="AR232" s="26">
        <v>180</v>
      </c>
      <c r="AS232" s="26">
        <v>45</v>
      </c>
      <c r="AT232" s="26">
        <v>125</v>
      </c>
      <c r="AU232" s="26">
        <v>950</v>
      </c>
      <c r="BA232" s="26">
        <v>350</v>
      </c>
      <c r="BB232" s="26">
        <v>150</v>
      </c>
      <c r="BC232" s="26">
        <v>500</v>
      </c>
      <c r="BD232" s="26">
        <v>267</v>
      </c>
      <c r="BE232" s="26">
        <v>250</v>
      </c>
      <c r="BF232" s="26">
        <v>850</v>
      </c>
      <c r="BG232" s="26">
        <v>250</v>
      </c>
      <c r="BH232" s="26">
        <v>390</v>
      </c>
      <c r="BI232" s="26">
        <v>250</v>
      </c>
      <c r="BJ232" s="26">
        <v>215</v>
      </c>
      <c r="BK232" s="26">
        <v>190</v>
      </c>
      <c r="BL232" s="26">
        <v>270</v>
      </c>
      <c r="BM232" s="26">
        <v>464</v>
      </c>
      <c r="BN232" s="26">
        <v>76</v>
      </c>
      <c r="BP232" s="26">
        <v>450</v>
      </c>
      <c r="BQ232" s="27">
        <v>0.68</v>
      </c>
      <c r="BR232" s="26">
        <v>4625</v>
      </c>
      <c r="BS232" s="26">
        <v>3750</v>
      </c>
      <c r="BT232" s="26">
        <v>4200</v>
      </c>
      <c r="BU232" s="26">
        <v>5850</v>
      </c>
      <c r="BV232" s="26">
        <v>4125</v>
      </c>
      <c r="BW232" s="26">
        <v>7125</v>
      </c>
      <c r="BX232" s="26">
        <v>90</v>
      </c>
      <c r="BY232" s="26">
        <v>1475</v>
      </c>
      <c r="BZ232" s="26">
        <v>4800</v>
      </c>
      <c r="CA232" s="26">
        <v>1800</v>
      </c>
      <c r="CB232" s="26">
        <v>1000</v>
      </c>
      <c r="CC232" s="26">
        <v>534</v>
      </c>
      <c r="CD232" s="26">
        <v>464</v>
      </c>
      <c r="CE232" s="26">
        <v>2012.5</v>
      </c>
      <c r="CF232" s="26">
        <v>1662.5</v>
      </c>
      <c r="CG232" s="26">
        <v>525</v>
      </c>
      <c r="CH232" s="26">
        <v>750</v>
      </c>
      <c r="CI232" s="26">
        <v>6250</v>
      </c>
      <c r="CK232" s="26">
        <v>750</v>
      </c>
      <c r="CL232" s="26">
        <v>525</v>
      </c>
      <c r="CM232" s="26">
        <v>270</v>
      </c>
      <c r="CN232" s="26">
        <v>540</v>
      </c>
      <c r="CO232" s="26">
        <v>6365</v>
      </c>
      <c r="CP232" s="26">
        <v>1275</v>
      </c>
      <c r="CQ232" s="26">
        <v>261.25</v>
      </c>
    </row>
    <row r="233" spans="1:95">
      <c r="A233" t="s">
        <v>6056</v>
      </c>
      <c r="B233" t="s">
        <v>6055</v>
      </c>
      <c r="C233" t="s">
        <v>1055</v>
      </c>
      <c r="D233" t="s">
        <v>6000</v>
      </c>
      <c r="E233" t="s">
        <v>1003</v>
      </c>
      <c r="F233" t="s">
        <v>814</v>
      </c>
      <c r="G233" s="20" t="s">
        <v>1046</v>
      </c>
      <c r="H233" s="20" t="s">
        <v>1045</v>
      </c>
      <c r="I233" s="26">
        <v>57868.3633928571</v>
      </c>
      <c r="J233" s="26">
        <v>54578.8633928571</v>
      </c>
      <c r="K233" s="26">
        <v>53831.035714285703</v>
      </c>
      <c r="L233" s="26">
        <v>118.826208198885</v>
      </c>
      <c r="M233" s="26">
        <v>38872.25</v>
      </c>
      <c r="N233" s="26">
        <v>5198.7857142857101</v>
      </c>
      <c r="O233" s="26">
        <v>6250</v>
      </c>
      <c r="P233" s="26">
        <v>3060</v>
      </c>
      <c r="Q233" s="26">
        <v>450</v>
      </c>
      <c r="AB233" s="26">
        <v>162.5</v>
      </c>
      <c r="AC233" s="26">
        <v>250</v>
      </c>
      <c r="AD233" s="26">
        <v>200</v>
      </c>
      <c r="AE233" s="26">
        <v>225</v>
      </c>
      <c r="AF233" s="26">
        <v>300</v>
      </c>
      <c r="AG233" s="26">
        <v>600</v>
      </c>
      <c r="AH233" s="26">
        <v>220</v>
      </c>
      <c r="AI233" s="26">
        <v>150</v>
      </c>
      <c r="AJ233" s="26">
        <v>250</v>
      </c>
      <c r="AK233" s="26">
        <v>100</v>
      </c>
      <c r="AL233" s="26">
        <v>200</v>
      </c>
      <c r="AM233" s="26">
        <v>3300</v>
      </c>
      <c r="AN233" s="26">
        <v>762.5</v>
      </c>
      <c r="AO233" s="26">
        <v>650</v>
      </c>
      <c r="AP233" s="26">
        <v>437.5</v>
      </c>
      <c r="AQ233" s="26">
        <v>1175</v>
      </c>
      <c r="AR233" s="26">
        <v>150</v>
      </c>
      <c r="AS233" s="26">
        <v>50</v>
      </c>
      <c r="AT233" s="26">
        <v>143</v>
      </c>
      <c r="AU233" s="26">
        <v>1475</v>
      </c>
      <c r="AV233" s="26">
        <v>4000</v>
      </c>
      <c r="AW233" s="26">
        <v>375</v>
      </c>
      <c r="AX233" s="26">
        <v>200</v>
      </c>
      <c r="AY233" s="26">
        <v>200</v>
      </c>
      <c r="AZ233" s="26">
        <v>200</v>
      </c>
      <c r="BA233" s="26">
        <v>642.857142857143</v>
      </c>
      <c r="BB233" s="26">
        <v>200</v>
      </c>
      <c r="BC233" s="26">
        <v>275</v>
      </c>
      <c r="BD233" s="26">
        <v>267</v>
      </c>
      <c r="BE233" s="26">
        <v>222</v>
      </c>
      <c r="BF233" s="26">
        <v>850</v>
      </c>
      <c r="BG233" s="26">
        <v>250</v>
      </c>
      <c r="BH233" s="26">
        <v>400</v>
      </c>
      <c r="BI233" s="26">
        <v>250</v>
      </c>
      <c r="BJ233" s="26">
        <v>300</v>
      </c>
      <c r="BK233" s="26">
        <v>250</v>
      </c>
      <c r="BL233" s="26">
        <v>260</v>
      </c>
      <c r="BM233" s="26">
        <v>487</v>
      </c>
      <c r="BN233" s="26">
        <v>90</v>
      </c>
      <c r="BP233" s="26">
        <v>450</v>
      </c>
      <c r="BQ233" s="27">
        <v>0.68</v>
      </c>
      <c r="BR233" s="26">
        <v>5291</v>
      </c>
      <c r="BS233" s="26">
        <v>3000</v>
      </c>
      <c r="BT233" s="26">
        <v>3900</v>
      </c>
      <c r="BU233" s="26">
        <v>7050</v>
      </c>
      <c r="BV233" s="26">
        <v>3375</v>
      </c>
      <c r="BW233" s="26">
        <v>4750</v>
      </c>
      <c r="BX233" s="26">
        <v>100</v>
      </c>
      <c r="BY233" s="26">
        <v>1100</v>
      </c>
      <c r="BZ233" s="26">
        <v>4575</v>
      </c>
      <c r="CA233" s="26">
        <v>2400</v>
      </c>
      <c r="CB233" s="26">
        <v>888</v>
      </c>
      <c r="CC233" s="26">
        <v>534</v>
      </c>
      <c r="CD233" s="26">
        <v>487</v>
      </c>
      <c r="CE233" s="26">
        <v>2100</v>
      </c>
      <c r="CF233" s="26">
        <v>1531.25</v>
      </c>
      <c r="CG233" s="26">
        <v>964.28571428571399</v>
      </c>
      <c r="CH233" s="26">
        <v>412.5</v>
      </c>
      <c r="CI233" s="26">
        <v>6250</v>
      </c>
      <c r="CK233" s="26">
        <v>750</v>
      </c>
      <c r="CL233" s="26">
        <v>450</v>
      </c>
      <c r="CM233" s="26">
        <v>300</v>
      </c>
      <c r="CN233" s="26">
        <v>600</v>
      </c>
      <c r="CO233" s="26">
        <v>5775</v>
      </c>
      <c r="CP233" s="26">
        <v>1376.7857142857099</v>
      </c>
      <c r="CQ233" s="26">
        <v>300</v>
      </c>
    </row>
    <row r="234" spans="1:95">
      <c r="A234" t="s">
        <v>4116</v>
      </c>
      <c r="B234" t="s">
        <v>4117</v>
      </c>
      <c r="C234" t="s">
        <v>3800</v>
      </c>
      <c r="D234" t="s">
        <v>3802</v>
      </c>
      <c r="E234" t="s">
        <v>813</v>
      </c>
      <c r="F234" t="s">
        <v>9034</v>
      </c>
      <c r="G234" s="20" t="s">
        <v>1045</v>
      </c>
      <c r="H234" s="20" t="s">
        <v>1046</v>
      </c>
      <c r="J234" s="26">
        <v>58015.958673749999</v>
      </c>
      <c r="K234" s="26">
        <v>53968.33365</v>
      </c>
      <c r="M234" s="26">
        <v>39138.333599999998</v>
      </c>
      <c r="N234" s="26">
        <v>3880.0000500000001</v>
      </c>
      <c r="O234" s="26">
        <v>6250</v>
      </c>
      <c r="Q234" s="26">
        <v>4700</v>
      </c>
      <c r="AB234" s="26">
        <v>156</v>
      </c>
      <c r="AC234" s="26">
        <v>450</v>
      </c>
      <c r="AD234" s="26">
        <v>220</v>
      </c>
      <c r="AE234" s="26">
        <v>350</v>
      </c>
      <c r="AG234" s="26">
        <v>650</v>
      </c>
      <c r="AH234" s="26">
        <v>325</v>
      </c>
      <c r="AI234" s="26">
        <v>160</v>
      </c>
      <c r="AJ234" s="26">
        <v>175</v>
      </c>
      <c r="AK234" s="26">
        <v>125</v>
      </c>
      <c r="AL234" s="26">
        <v>175</v>
      </c>
      <c r="AM234" s="26">
        <v>3300</v>
      </c>
      <c r="AN234" s="26">
        <v>450</v>
      </c>
      <c r="AO234" s="26">
        <v>750</v>
      </c>
      <c r="AP234" s="26">
        <v>500</v>
      </c>
      <c r="AQ234" s="26">
        <v>555.55560000000003</v>
      </c>
      <c r="AR234" s="26">
        <v>1500</v>
      </c>
      <c r="AS234" s="26">
        <v>125</v>
      </c>
      <c r="AT234" s="26">
        <v>100</v>
      </c>
      <c r="BA234" s="26">
        <v>666.66669999999999</v>
      </c>
      <c r="BB234" s="26">
        <v>127.5</v>
      </c>
      <c r="BC234" s="26">
        <v>300</v>
      </c>
      <c r="BD234" s="26">
        <v>250</v>
      </c>
      <c r="BE234" s="26">
        <v>100</v>
      </c>
      <c r="BG234" s="26">
        <v>250</v>
      </c>
      <c r="BI234" s="26">
        <v>325</v>
      </c>
      <c r="BM234" s="26">
        <v>474.5</v>
      </c>
      <c r="BN234" s="26">
        <v>129</v>
      </c>
      <c r="BO234" s="26">
        <v>700</v>
      </c>
      <c r="BP234" s="26">
        <v>4700</v>
      </c>
      <c r="BR234" s="26">
        <v>3700</v>
      </c>
      <c r="BS234" s="26">
        <v>3300</v>
      </c>
      <c r="BT234" s="26">
        <v>4500</v>
      </c>
      <c r="BU234" s="26">
        <v>3333.3335999999999</v>
      </c>
      <c r="BV234" s="26">
        <v>5250</v>
      </c>
      <c r="BW234" s="26">
        <v>8550</v>
      </c>
      <c r="BX234" s="26">
        <v>250</v>
      </c>
      <c r="BY234" s="26">
        <v>1625</v>
      </c>
      <c r="BZ234" s="26">
        <v>2700</v>
      </c>
      <c r="CA234" s="26">
        <v>1530</v>
      </c>
      <c r="CB234" s="26">
        <v>400</v>
      </c>
      <c r="CC234" s="26">
        <v>500</v>
      </c>
      <c r="CD234" s="26">
        <v>474.5</v>
      </c>
      <c r="CE234" s="26">
        <v>2275</v>
      </c>
      <c r="CF234" s="26">
        <v>1750</v>
      </c>
      <c r="CG234" s="26">
        <v>1000.00005</v>
      </c>
      <c r="CH234" s="26">
        <v>450</v>
      </c>
      <c r="CI234" s="26">
        <v>6250</v>
      </c>
      <c r="CK234" s="26">
        <v>525</v>
      </c>
      <c r="CL234" s="26">
        <v>480</v>
      </c>
      <c r="CM234" s="26">
        <v>375</v>
      </c>
      <c r="CN234" s="26">
        <v>525</v>
      </c>
      <c r="CO234" s="26">
        <v>4575</v>
      </c>
      <c r="CP234" s="26">
        <v>1450.0000500000001</v>
      </c>
      <c r="CQ234" s="26">
        <v>325</v>
      </c>
    </row>
    <row r="235" spans="1:95">
      <c r="A235" t="s">
        <v>4116</v>
      </c>
      <c r="B235" t="s">
        <v>4117</v>
      </c>
      <c r="C235" t="s">
        <v>3800</v>
      </c>
      <c r="D235" t="s">
        <v>3802</v>
      </c>
      <c r="E235" t="s">
        <v>813</v>
      </c>
      <c r="F235" t="s">
        <v>9045</v>
      </c>
      <c r="G235" s="20" t="s">
        <v>1045</v>
      </c>
      <c r="H235" s="20" t="s">
        <v>1046</v>
      </c>
      <c r="J235" s="26">
        <v>65421.8125</v>
      </c>
      <c r="K235" s="26">
        <v>60857.5</v>
      </c>
      <c r="M235" s="26">
        <v>45003.375</v>
      </c>
      <c r="N235" s="26">
        <v>5618.625</v>
      </c>
      <c r="O235" s="26">
        <v>5937.5</v>
      </c>
      <c r="Q235" s="26">
        <v>4298</v>
      </c>
      <c r="AB235" s="26">
        <v>155</v>
      </c>
      <c r="AC235" s="26">
        <v>493.75</v>
      </c>
      <c r="AD235" s="26">
        <v>242.5</v>
      </c>
      <c r="AE235" s="26">
        <v>390</v>
      </c>
      <c r="AG235" s="26">
        <v>712.5</v>
      </c>
      <c r="AH235" s="26">
        <v>316.25</v>
      </c>
      <c r="AI235" s="26">
        <v>142.5</v>
      </c>
      <c r="AJ235" s="26">
        <v>200</v>
      </c>
      <c r="AK235" s="26">
        <v>106.25</v>
      </c>
      <c r="AL235" s="26">
        <v>250</v>
      </c>
      <c r="AM235" s="26">
        <v>3350</v>
      </c>
      <c r="AN235" s="26">
        <v>487.5</v>
      </c>
      <c r="AO235" s="26">
        <v>631.25</v>
      </c>
      <c r="AP235" s="26">
        <v>517.75</v>
      </c>
      <c r="AQ235" s="26">
        <v>1150</v>
      </c>
      <c r="AS235" s="26">
        <v>49.375</v>
      </c>
      <c r="AT235" s="26">
        <v>120</v>
      </c>
      <c r="BA235" s="26">
        <v>711.25</v>
      </c>
      <c r="BB235" s="26">
        <v>187.5</v>
      </c>
      <c r="BC235" s="26">
        <v>590.5</v>
      </c>
      <c r="BD235" s="26">
        <v>333</v>
      </c>
      <c r="BE235" s="26">
        <v>187.5</v>
      </c>
      <c r="BG235" s="26">
        <v>237.5</v>
      </c>
      <c r="BI235" s="26">
        <v>293.75</v>
      </c>
      <c r="BK235" s="26">
        <v>181.25</v>
      </c>
      <c r="BM235" s="26">
        <v>478</v>
      </c>
      <c r="BN235" s="26">
        <v>123</v>
      </c>
      <c r="BP235" s="26">
        <v>4298</v>
      </c>
      <c r="BR235" s="26">
        <v>4440</v>
      </c>
      <c r="BS235" s="26">
        <v>3637.5</v>
      </c>
      <c r="BT235" s="26">
        <v>3787.5</v>
      </c>
      <c r="BU235" s="26">
        <v>6900</v>
      </c>
      <c r="BV235" s="26">
        <v>5850</v>
      </c>
      <c r="BW235" s="26">
        <v>9381.25</v>
      </c>
      <c r="BX235" s="26">
        <v>98.75</v>
      </c>
      <c r="BY235" s="26">
        <v>1581.25</v>
      </c>
      <c r="BZ235" s="26">
        <v>2925</v>
      </c>
      <c r="CA235" s="26">
        <v>2250</v>
      </c>
      <c r="CB235" s="26">
        <v>750</v>
      </c>
      <c r="CC235" s="26">
        <v>666</v>
      </c>
      <c r="CD235" s="26">
        <v>478</v>
      </c>
      <c r="CE235" s="26">
        <v>2493.75</v>
      </c>
      <c r="CF235" s="26">
        <v>1812.125</v>
      </c>
      <c r="CG235" s="26">
        <v>1066.875</v>
      </c>
      <c r="CH235" s="26">
        <v>885.75</v>
      </c>
      <c r="CI235" s="26">
        <v>5937.5</v>
      </c>
      <c r="CK235" s="26">
        <v>600</v>
      </c>
      <c r="CL235" s="26">
        <v>427.5</v>
      </c>
      <c r="CM235" s="26">
        <v>318.75</v>
      </c>
      <c r="CN235" s="26">
        <v>750</v>
      </c>
      <c r="CO235" s="26">
        <v>4605</v>
      </c>
      <c r="CP235" s="26">
        <v>1952.625</v>
      </c>
      <c r="CQ235" s="26">
        <v>237.5</v>
      </c>
    </row>
    <row r="236" spans="1:95">
      <c r="A236" t="s">
        <v>4116</v>
      </c>
      <c r="B236" t="s">
        <v>4117</v>
      </c>
      <c r="C236" t="s">
        <v>3800</v>
      </c>
      <c r="D236" t="s">
        <v>3802</v>
      </c>
      <c r="E236" t="s">
        <v>813</v>
      </c>
      <c r="F236" t="s">
        <v>9035</v>
      </c>
      <c r="G236" s="20" t="s">
        <v>1045</v>
      </c>
      <c r="H236" s="20" t="s">
        <v>1046</v>
      </c>
      <c r="J236" s="26">
        <v>58404.75</v>
      </c>
      <c r="K236" s="26">
        <v>54330</v>
      </c>
      <c r="M236" s="26">
        <v>40642.5</v>
      </c>
      <c r="N236" s="26">
        <v>4312.5</v>
      </c>
      <c r="O236" s="26">
        <v>5000</v>
      </c>
      <c r="Q236" s="26">
        <v>4375</v>
      </c>
      <c r="AB236" s="26">
        <v>162.5</v>
      </c>
      <c r="AC236" s="26">
        <v>437.5</v>
      </c>
      <c r="AD236" s="26">
        <v>220</v>
      </c>
      <c r="AE236" s="26">
        <v>375</v>
      </c>
      <c r="AG236" s="26">
        <v>650</v>
      </c>
      <c r="AH236" s="26">
        <v>275</v>
      </c>
      <c r="AI236" s="26">
        <v>126.25</v>
      </c>
      <c r="AJ236" s="26">
        <v>312.5</v>
      </c>
      <c r="AK236" s="26">
        <v>97.5</v>
      </c>
      <c r="AL236" s="26">
        <v>218.75</v>
      </c>
      <c r="AM236" s="26">
        <v>3000</v>
      </c>
      <c r="AN236" s="26">
        <v>450</v>
      </c>
      <c r="AO236" s="26">
        <v>645</v>
      </c>
      <c r="AP236" s="26">
        <v>450</v>
      </c>
      <c r="AQ236" s="26">
        <v>1050</v>
      </c>
      <c r="AS236" s="26">
        <v>42.5</v>
      </c>
      <c r="AT236" s="26">
        <v>80</v>
      </c>
      <c r="BA236" s="26">
        <v>475</v>
      </c>
      <c r="BB236" s="26">
        <v>150</v>
      </c>
      <c r="BC236" s="26">
        <v>400</v>
      </c>
      <c r="BD236" s="26">
        <v>250</v>
      </c>
      <c r="BE236" s="26">
        <v>175</v>
      </c>
      <c r="BG236" s="26">
        <v>200</v>
      </c>
      <c r="BI236" s="26">
        <v>250</v>
      </c>
      <c r="BK236" s="26">
        <v>130</v>
      </c>
      <c r="BL236" s="26">
        <v>175</v>
      </c>
      <c r="BM236" s="26">
        <v>435</v>
      </c>
      <c r="BN236" s="26">
        <v>112</v>
      </c>
      <c r="BO236" s="26">
        <v>600</v>
      </c>
      <c r="BP236" s="26">
        <v>4375</v>
      </c>
      <c r="BR236" s="26">
        <v>2960</v>
      </c>
      <c r="BS236" s="26">
        <v>3300</v>
      </c>
      <c r="BT236" s="26">
        <v>3870</v>
      </c>
      <c r="BU236" s="26">
        <v>6300</v>
      </c>
      <c r="BV236" s="26">
        <v>5625</v>
      </c>
      <c r="BW236" s="26">
        <v>8312.5</v>
      </c>
      <c r="BX236" s="26">
        <v>85</v>
      </c>
      <c r="BY236" s="26">
        <v>1375</v>
      </c>
      <c r="BZ236" s="26">
        <v>2700</v>
      </c>
      <c r="CA236" s="26">
        <v>1800</v>
      </c>
      <c r="CB236" s="26">
        <v>700</v>
      </c>
      <c r="CC236" s="26">
        <v>500</v>
      </c>
      <c r="CD236" s="26">
        <v>435</v>
      </c>
      <c r="CE236" s="26">
        <v>2275</v>
      </c>
      <c r="CF236" s="26">
        <v>1575</v>
      </c>
      <c r="CG236" s="26">
        <v>712.5</v>
      </c>
      <c r="CH236" s="26">
        <v>600</v>
      </c>
      <c r="CI236" s="26">
        <v>5000</v>
      </c>
      <c r="CK236" s="26">
        <v>937.5</v>
      </c>
      <c r="CL236" s="26">
        <v>378.75</v>
      </c>
      <c r="CM236" s="26">
        <v>292.5</v>
      </c>
      <c r="CN236" s="26">
        <v>656.25</v>
      </c>
      <c r="CO236" s="26">
        <v>4160</v>
      </c>
      <c r="CP236" s="26">
        <v>1312.5</v>
      </c>
      <c r="CQ236" s="26">
        <v>190</v>
      </c>
    </row>
    <row r="237" spans="1:95">
      <c r="A237" t="s">
        <v>4116</v>
      </c>
      <c r="B237" t="s">
        <v>4117</v>
      </c>
      <c r="C237" t="s">
        <v>3800</v>
      </c>
      <c r="D237" t="s">
        <v>3802</v>
      </c>
      <c r="E237" t="s">
        <v>813</v>
      </c>
      <c r="F237" t="s">
        <v>9037</v>
      </c>
      <c r="G237" s="20" t="s">
        <v>1045</v>
      </c>
      <c r="H237" s="20" t="s">
        <v>1046</v>
      </c>
      <c r="J237" s="26">
        <v>56547.6875</v>
      </c>
      <c r="K237" s="26">
        <v>52602.5</v>
      </c>
      <c r="M237" s="26">
        <v>41727.5</v>
      </c>
      <c r="N237" s="26">
        <v>3150</v>
      </c>
      <c r="O237" s="26">
        <v>3125</v>
      </c>
      <c r="Q237" s="26">
        <v>4600</v>
      </c>
      <c r="AB237" s="26">
        <v>150</v>
      </c>
      <c r="AC237" s="26">
        <v>450</v>
      </c>
      <c r="AD237" s="26">
        <v>225</v>
      </c>
      <c r="AE237" s="26">
        <v>300</v>
      </c>
      <c r="AG237" s="26">
        <v>1012.5</v>
      </c>
      <c r="AH237" s="26">
        <v>325</v>
      </c>
      <c r="AI237" s="26">
        <v>127.5</v>
      </c>
      <c r="AJ237" s="26">
        <v>250</v>
      </c>
      <c r="AK237" s="26">
        <v>112.5</v>
      </c>
      <c r="AL237" s="26">
        <v>300</v>
      </c>
      <c r="AM237" s="26">
        <v>3050</v>
      </c>
      <c r="AN237" s="26">
        <v>450</v>
      </c>
      <c r="AO237" s="26">
        <v>612.5</v>
      </c>
      <c r="AP237" s="26">
        <v>462.5</v>
      </c>
      <c r="AQ237" s="26">
        <v>1000</v>
      </c>
      <c r="AS237" s="26">
        <v>35</v>
      </c>
      <c r="AT237" s="26">
        <v>100</v>
      </c>
      <c r="BA237" s="26">
        <v>450</v>
      </c>
      <c r="BB237" s="26">
        <v>62.5</v>
      </c>
      <c r="BC237" s="26">
        <v>250</v>
      </c>
      <c r="BD237" s="26">
        <v>250</v>
      </c>
      <c r="BE237" s="26">
        <v>212.5</v>
      </c>
      <c r="BG237" s="26">
        <v>125</v>
      </c>
      <c r="BI237" s="26">
        <v>200</v>
      </c>
      <c r="BK237" s="26">
        <v>85</v>
      </c>
      <c r="BM237" s="26">
        <v>465.5</v>
      </c>
      <c r="BN237" s="26">
        <v>123.5</v>
      </c>
      <c r="BO237" s="26">
        <v>634</v>
      </c>
      <c r="BP237" s="26">
        <v>4600</v>
      </c>
      <c r="BR237" s="26">
        <v>3700</v>
      </c>
      <c r="BS237" s="26">
        <v>3375</v>
      </c>
      <c r="BT237" s="26">
        <v>3675</v>
      </c>
      <c r="BU237" s="26">
        <v>6000</v>
      </c>
      <c r="BV237" s="26">
        <v>4500</v>
      </c>
      <c r="BW237" s="26">
        <v>8550</v>
      </c>
      <c r="BX237" s="26">
        <v>70</v>
      </c>
      <c r="BY237" s="26">
        <v>1625</v>
      </c>
      <c r="BZ237" s="26">
        <v>2700</v>
      </c>
      <c r="CA237" s="26">
        <v>750</v>
      </c>
      <c r="CB237" s="26">
        <v>850</v>
      </c>
      <c r="CC237" s="26">
        <v>500</v>
      </c>
      <c r="CD237" s="26">
        <v>465.5</v>
      </c>
      <c r="CE237" s="26">
        <v>3543.75</v>
      </c>
      <c r="CF237" s="26">
        <v>1618.75</v>
      </c>
      <c r="CG237" s="26">
        <v>675</v>
      </c>
      <c r="CH237" s="26">
        <v>375</v>
      </c>
      <c r="CI237" s="26">
        <v>3125</v>
      </c>
      <c r="CK237" s="26">
        <v>750</v>
      </c>
      <c r="CL237" s="26">
        <v>382.5</v>
      </c>
      <c r="CM237" s="26">
        <v>337.5</v>
      </c>
      <c r="CN237" s="26">
        <v>900</v>
      </c>
      <c r="CO237" s="26">
        <v>4395</v>
      </c>
      <c r="CP237" s="26">
        <v>1050</v>
      </c>
      <c r="CQ237" s="26">
        <v>142.5</v>
      </c>
    </row>
    <row r="238" spans="1:95">
      <c r="A238" t="s">
        <v>4116</v>
      </c>
      <c r="B238" t="s">
        <v>4117</v>
      </c>
      <c r="C238" t="s">
        <v>3800</v>
      </c>
      <c r="D238" t="s">
        <v>3802</v>
      </c>
      <c r="E238" t="s">
        <v>813</v>
      </c>
      <c r="F238" t="s">
        <v>9038</v>
      </c>
      <c r="G238" s="20" t="s">
        <v>1045</v>
      </c>
      <c r="H238" s="20" t="s">
        <v>1046</v>
      </c>
      <c r="J238" s="26">
        <v>55877.15625</v>
      </c>
      <c r="K238" s="26">
        <v>51978.75</v>
      </c>
      <c r="M238" s="26">
        <v>41088.75</v>
      </c>
      <c r="N238" s="26">
        <v>3115</v>
      </c>
      <c r="O238" s="26">
        <v>3125</v>
      </c>
      <c r="Q238" s="26">
        <v>4650</v>
      </c>
      <c r="AB238" s="26">
        <v>165</v>
      </c>
      <c r="AC238" s="26">
        <v>500</v>
      </c>
      <c r="AD238" s="26">
        <v>237.5</v>
      </c>
      <c r="AE238" s="26">
        <v>300</v>
      </c>
      <c r="AG238" s="26">
        <v>650</v>
      </c>
      <c r="AH238" s="26">
        <v>300</v>
      </c>
      <c r="AI238" s="26">
        <v>110</v>
      </c>
      <c r="AJ238" s="26">
        <v>250</v>
      </c>
      <c r="AK238" s="26">
        <v>100</v>
      </c>
      <c r="AL238" s="26">
        <v>200</v>
      </c>
      <c r="AM238" s="26">
        <v>3200</v>
      </c>
      <c r="AN238" s="26">
        <v>500</v>
      </c>
      <c r="AO238" s="26">
        <v>650</v>
      </c>
      <c r="AP238" s="26">
        <v>487.5</v>
      </c>
      <c r="AQ238" s="26">
        <v>900</v>
      </c>
      <c r="AS238" s="26">
        <v>32.5</v>
      </c>
      <c r="AT238" s="26">
        <v>100</v>
      </c>
      <c r="BA238" s="26">
        <v>525</v>
      </c>
      <c r="BB238" s="26">
        <v>45</v>
      </c>
      <c r="BC238" s="26">
        <v>300</v>
      </c>
      <c r="BD238" s="26">
        <v>243.75</v>
      </c>
      <c r="BE238" s="26">
        <v>212.5</v>
      </c>
      <c r="BG238" s="26">
        <v>125</v>
      </c>
      <c r="BI238" s="26">
        <v>210</v>
      </c>
      <c r="BK238" s="26">
        <v>75</v>
      </c>
      <c r="BM238" s="26">
        <v>462.5</v>
      </c>
      <c r="BN238" s="26">
        <v>122</v>
      </c>
      <c r="BP238" s="26">
        <v>4650</v>
      </c>
      <c r="BR238" s="26">
        <v>3700</v>
      </c>
      <c r="BS238" s="26">
        <v>3562.5</v>
      </c>
      <c r="BT238" s="26">
        <v>3900</v>
      </c>
      <c r="BU238" s="26">
        <v>5400</v>
      </c>
      <c r="BV238" s="26">
        <v>4500</v>
      </c>
      <c r="BW238" s="26">
        <v>9500</v>
      </c>
      <c r="BX238" s="26">
        <v>65</v>
      </c>
      <c r="BY238" s="26">
        <v>1500</v>
      </c>
      <c r="BZ238" s="26">
        <v>3000</v>
      </c>
      <c r="CA238" s="26">
        <v>540</v>
      </c>
      <c r="CB238" s="26">
        <v>850</v>
      </c>
      <c r="CC238" s="26">
        <v>487.5</v>
      </c>
      <c r="CD238" s="26">
        <v>462.5</v>
      </c>
      <c r="CE238" s="26">
        <v>2275</v>
      </c>
      <c r="CF238" s="26">
        <v>1706.25</v>
      </c>
      <c r="CG238" s="26">
        <v>787.5</v>
      </c>
      <c r="CH238" s="26">
        <v>450</v>
      </c>
      <c r="CI238" s="26">
        <v>3125</v>
      </c>
      <c r="CK238" s="26">
        <v>750</v>
      </c>
      <c r="CL238" s="26">
        <v>330</v>
      </c>
      <c r="CM238" s="26">
        <v>300</v>
      </c>
      <c r="CN238" s="26">
        <v>600</v>
      </c>
      <c r="CO238" s="26">
        <v>4565</v>
      </c>
      <c r="CP238" s="26">
        <v>1237.5</v>
      </c>
      <c r="CQ238" s="26">
        <v>142.5</v>
      </c>
    </row>
    <row r="239" spans="1:95">
      <c r="A239" t="s">
        <v>4116</v>
      </c>
      <c r="B239" t="s">
        <v>4117</v>
      </c>
      <c r="C239" t="s">
        <v>3800</v>
      </c>
      <c r="D239" t="s">
        <v>3802</v>
      </c>
      <c r="E239" t="s">
        <v>813</v>
      </c>
      <c r="F239" t="s">
        <v>9039</v>
      </c>
      <c r="G239" s="20" t="s">
        <v>1045</v>
      </c>
      <c r="H239" s="20" t="s">
        <v>1046</v>
      </c>
      <c r="J239" s="26">
        <v>53129.1875</v>
      </c>
      <c r="K239" s="26">
        <v>49422.5</v>
      </c>
      <c r="M239" s="26">
        <v>39597.5</v>
      </c>
      <c r="N239" s="26">
        <v>2950</v>
      </c>
      <c r="O239" s="26">
        <v>2875</v>
      </c>
      <c r="Q239" s="26">
        <v>4000</v>
      </c>
      <c r="AB239" s="26">
        <v>140</v>
      </c>
      <c r="AC239" s="26">
        <v>475</v>
      </c>
      <c r="AD239" s="26">
        <v>225</v>
      </c>
      <c r="AE239" s="26">
        <v>300</v>
      </c>
      <c r="AG239" s="26">
        <v>500</v>
      </c>
      <c r="AH239" s="26">
        <v>300</v>
      </c>
      <c r="AI239" s="26">
        <v>125</v>
      </c>
      <c r="AJ239" s="26">
        <v>275</v>
      </c>
      <c r="AK239" s="26">
        <v>100</v>
      </c>
      <c r="AL239" s="26">
        <v>350</v>
      </c>
      <c r="AM239" s="26">
        <v>2900</v>
      </c>
      <c r="AN239" s="26">
        <v>400</v>
      </c>
      <c r="AO239" s="26">
        <v>750</v>
      </c>
      <c r="AP239" s="26">
        <v>400</v>
      </c>
      <c r="AQ239" s="26">
        <v>800</v>
      </c>
      <c r="AS239" s="26">
        <v>48.75</v>
      </c>
      <c r="AT239" s="26">
        <v>100</v>
      </c>
      <c r="BA239" s="26">
        <v>450</v>
      </c>
      <c r="BB239" s="26">
        <v>50</v>
      </c>
      <c r="BC239" s="26">
        <v>250</v>
      </c>
      <c r="BD239" s="26">
        <v>212.5</v>
      </c>
      <c r="BE239" s="26">
        <v>218.75</v>
      </c>
      <c r="BG239" s="26">
        <v>115</v>
      </c>
      <c r="BI239" s="26">
        <v>225</v>
      </c>
      <c r="BK239" s="26">
        <v>75</v>
      </c>
      <c r="BM239" s="26">
        <v>444</v>
      </c>
      <c r="BN239" s="26">
        <v>109</v>
      </c>
      <c r="BO239" s="26">
        <v>607</v>
      </c>
      <c r="BP239" s="26">
        <v>4000</v>
      </c>
      <c r="BR239" s="26">
        <v>3700</v>
      </c>
      <c r="BS239" s="26">
        <v>3375</v>
      </c>
      <c r="BT239" s="26">
        <v>4500</v>
      </c>
      <c r="BU239" s="26">
        <v>4800</v>
      </c>
      <c r="BV239" s="26">
        <v>4500</v>
      </c>
      <c r="BW239" s="26">
        <v>9025</v>
      </c>
      <c r="BX239" s="26">
        <v>97.5</v>
      </c>
      <c r="BY239" s="26">
        <v>1500</v>
      </c>
      <c r="BZ239" s="26">
        <v>2400</v>
      </c>
      <c r="CA239" s="26">
        <v>600</v>
      </c>
      <c r="CB239" s="26">
        <v>875</v>
      </c>
      <c r="CC239" s="26">
        <v>425</v>
      </c>
      <c r="CD239" s="26">
        <v>444</v>
      </c>
      <c r="CE239" s="26">
        <v>1750</v>
      </c>
      <c r="CF239" s="26">
        <v>1400</v>
      </c>
      <c r="CG239" s="26">
        <v>675</v>
      </c>
      <c r="CH239" s="26">
        <v>375</v>
      </c>
      <c r="CI239" s="26">
        <v>2875</v>
      </c>
      <c r="CK239" s="26">
        <v>825</v>
      </c>
      <c r="CL239" s="26">
        <v>375</v>
      </c>
      <c r="CM239" s="26">
        <v>300</v>
      </c>
      <c r="CN239" s="26">
        <v>1050</v>
      </c>
      <c r="CO239" s="26">
        <v>3997.5</v>
      </c>
      <c r="CP239" s="26">
        <v>1050</v>
      </c>
      <c r="CQ239" s="26">
        <v>150</v>
      </c>
    </row>
    <row r="240" spans="1:95">
      <c r="A240" t="s">
        <v>4116</v>
      </c>
      <c r="B240" t="s">
        <v>4117</v>
      </c>
      <c r="C240" t="s">
        <v>3800</v>
      </c>
      <c r="D240" t="s">
        <v>3802</v>
      </c>
      <c r="E240" t="s">
        <v>813</v>
      </c>
      <c r="F240" t="s">
        <v>9040</v>
      </c>
      <c r="G240" s="20" t="s">
        <v>1045</v>
      </c>
      <c r="H240" s="20" t="s">
        <v>1046</v>
      </c>
      <c r="J240" s="26">
        <v>53118.4375</v>
      </c>
      <c r="K240" s="26">
        <v>49412.5</v>
      </c>
      <c r="M240" s="26">
        <v>39235</v>
      </c>
      <c r="N240" s="26">
        <v>3002.5</v>
      </c>
      <c r="O240" s="26">
        <v>3125</v>
      </c>
      <c r="Q240" s="26">
        <v>4050</v>
      </c>
      <c r="AB240" s="26">
        <v>150</v>
      </c>
      <c r="AC240" s="26">
        <v>425</v>
      </c>
      <c r="AD240" s="26">
        <v>225</v>
      </c>
      <c r="AE240" s="26">
        <v>300</v>
      </c>
      <c r="AG240" s="26">
        <v>500</v>
      </c>
      <c r="AH240" s="26">
        <v>275</v>
      </c>
      <c r="AI240" s="26">
        <v>160</v>
      </c>
      <c r="AJ240" s="26">
        <v>175</v>
      </c>
      <c r="AK240" s="26">
        <v>125</v>
      </c>
      <c r="AL240" s="26">
        <v>212.5</v>
      </c>
      <c r="AM240" s="26">
        <v>3000</v>
      </c>
      <c r="AN240" s="26">
        <v>400</v>
      </c>
      <c r="AO240" s="26">
        <v>700</v>
      </c>
      <c r="AP240" s="26">
        <v>400</v>
      </c>
      <c r="AQ240" s="26">
        <v>925</v>
      </c>
      <c r="AS240" s="26">
        <v>30</v>
      </c>
      <c r="AT240" s="26">
        <v>122.5</v>
      </c>
      <c r="BA240" s="26">
        <v>450</v>
      </c>
      <c r="BB240" s="26">
        <v>45</v>
      </c>
      <c r="BC240" s="26">
        <v>300</v>
      </c>
      <c r="BD240" s="26">
        <v>256.25</v>
      </c>
      <c r="BE240" s="26">
        <v>206.25</v>
      </c>
      <c r="BG240" s="26">
        <v>125</v>
      </c>
      <c r="BI240" s="26">
        <v>250</v>
      </c>
      <c r="BK240" s="26">
        <v>90</v>
      </c>
      <c r="BM240" s="26">
        <v>440</v>
      </c>
      <c r="BN240" s="26">
        <v>98</v>
      </c>
      <c r="BO240" s="26">
        <v>610</v>
      </c>
      <c r="BP240" s="26">
        <v>4050</v>
      </c>
      <c r="BR240" s="26">
        <v>4532.5</v>
      </c>
      <c r="BS240" s="26">
        <v>3375</v>
      </c>
      <c r="BT240" s="26">
        <v>4200</v>
      </c>
      <c r="BU240" s="26">
        <v>5550</v>
      </c>
      <c r="BV240" s="26">
        <v>4500</v>
      </c>
      <c r="BW240" s="26">
        <v>8075</v>
      </c>
      <c r="BX240" s="26">
        <v>60</v>
      </c>
      <c r="BY240" s="26">
        <v>1375</v>
      </c>
      <c r="BZ240" s="26">
        <v>2400</v>
      </c>
      <c r="CA240" s="26">
        <v>540</v>
      </c>
      <c r="CB240" s="26">
        <v>825</v>
      </c>
      <c r="CC240" s="26">
        <v>512.5</v>
      </c>
      <c r="CD240" s="26">
        <v>440</v>
      </c>
      <c r="CE240" s="26">
        <v>1750</v>
      </c>
      <c r="CF240" s="26">
        <v>1400</v>
      </c>
      <c r="CG240" s="26">
        <v>675</v>
      </c>
      <c r="CH240" s="26">
        <v>450</v>
      </c>
      <c r="CI240" s="26">
        <v>3125</v>
      </c>
      <c r="CK240" s="26">
        <v>525</v>
      </c>
      <c r="CL240" s="26">
        <v>480</v>
      </c>
      <c r="CM240" s="26">
        <v>375</v>
      </c>
      <c r="CN240" s="26">
        <v>637.5</v>
      </c>
      <c r="CO240" s="26">
        <v>3835</v>
      </c>
      <c r="CP240" s="26">
        <v>1125</v>
      </c>
      <c r="CQ240" s="26">
        <v>170</v>
      </c>
    </row>
    <row r="241" spans="1:95">
      <c r="A241" t="s">
        <v>4116</v>
      </c>
      <c r="B241" t="s">
        <v>4117</v>
      </c>
      <c r="C241" t="s">
        <v>3800</v>
      </c>
      <c r="D241" t="s">
        <v>3802</v>
      </c>
      <c r="E241" t="s">
        <v>813</v>
      </c>
      <c r="F241" t="s">
        <v>9041</v>
      </c>
      <c r="G241" s="20" t="s">
        <v>1045</v>
      </c>
      <c r="H241" s="20" t="s">
        <v>1046</v>
      </c>
      <c r="J241" s="26">
        <v>52515.362500000003</v>
      </c>
      <c r="K241" s="26">
        <v>48851.5</v>
      </c>
      <c r="M241" s="26">
        <v>39901.5</v>
      </c>
      <c r="N241" s="26">
        <v>3050</v>
      </c>
      <c r="O241" s="26">
        <v>2500</v>
      </c>
      <c r="Q241" s="26">
        <v>3400</v>
      </c>
      <c r="AB241" s="26">
        <v>150</v>
      </c>
      <c r="AC241" s="26">
        <v>475</v>
      </c>
      <c r="AD241" s="26">
        <v>237.5</v>
      </c>
      <c r="AE241" s="26">
        <v>300</v>
      </c>
      <c r="AG241" s="26">
        <v>500</v>
      </c>
      <c r="AH241" s="26">
        <v>275</v>
      </c>
      <c r="AI241" s="26">
        <v>150</v>
      </c>
      <c r="AJ241" s="26">
        <v>125</v>
      </c>
      <c r="AK241" s="26">
        <v>100</v>
      </c>
      <c r="AL241" s="26">
        <v>100</v>
      </c>
      <c r="AM241" s="26">
        <v>3000</v>
      </c>
      <c r="AN241" s="26">
        <v>400</v>
      </c>
      <c r="AO241" s="26">
        <v>812.5</v>
      </c>
      <c r="AP241" s="26">
        <v>350</v>
      </c>
      <c r="AQ241" s="26">
        <v>925</v>
      </c>
      <c r="AS241" s="26">
        <v>35</v>
      </c>
      <c r="AT241" s="26">
        <v>112</v>
      </c>
      <c r="BA241" s="26">
        <v>450</v>
      </c>
      <c r="BB241" s="26">
        <v>50</v>
      </c>
      <c r="BC241" s="26">
        <v>300</v>
      </c>
      <c r="BD241" s="26">
        <v>237.5</v>
      </c>
      <c r="BE241" s="26">
        <v>212.5</v>
      </c>
      <c r="BG241" s="26">
        <v>100</v>
      </c>
      <c r="BI241" s="26">
        <v>200</v>
      </c>
      <c r="BK241" s="26">
        <v>90</v>
      </c>
      <c r="BM241" s="26">
        <v>443</v>
      </c>
      <c r="BN241" s="26">
        <v>96</v>
      </c>
      <c r="BO241" s="26">
        <v>610</v>
      </c>
      <c r="BP241" s="26">
        <v>3400</v>
      </c>
      <c r="BR241" s="26">
        <v>4144</v>
      </c>
      <c r="BS241" s="26">
        <v>3562.5</v>
      </c>
      <c r="BT241" s="26">
        <v>4875</v>
      </c>
      <c r="BU241" s="26">
        <v>5550</v>
      </c>
      <c r="BV241" s="26">
        <v>4500</v>
      </c>
      <c r="BW241" s="26">
        <v>9025</v>
      </c>
      <c r="BX241" s="26">
        <v>70</v>
      </c>
      <c r="BY241" s="26">
        <v>1375</v>
      </c>
      <c r="BZ241" s="26">
        <v>2400</v>
      </c>
      <c r="CA241" s="26">
        <v>600</v>
      </c>
      <c r="CB241" s="26">
        <v>850</v>
      </c>
      <c r="CC241" s="26">
        <v>475</v>
      </c>
      <c r="CD241" s="26">
        <v>443</v>
      </c>
      <c r="CE241" s="26">
        <v>1750</v>
      </c>
      <c r="CF241" s="26">
        <v>1225</v>
      </c>
      <c r="CG241" s="26">
        <v>675</v>
      </c>
      <c r="CH241" s="26">
        <v>450</v>
      </c>
      <c r="CI241" s="26">
        <v>2500</v>
      </c>
      <c r="CK241" s="26">
        <v>375</v>
      </c>
      <c r="CL241" s="26">
        <v>450</v>
      </c>
      <c r="CM241" s="26">
        <v>300</v>
      </c>
      <c r="CN241" s="26">
        <v>300</v>
      </c>
      <c r="CO241" s="26">
        <v>3845</v>
      </c>
      <c r="CP241" s="26">
        <v>1125</v>
      </c>
      <c r="CQ241" s="26">
        <v>145</v>
      </c>
    </row>
    <row r="242" spans="1:95">
      <c r="A242" t="s">
        <v>4116</v>
      </c>
      <c r="B242" t="s">
        <v>4117</v>
      </c>
      <c r="C242" t="s">
        <v>3800</v>
      </c>
      <c r="D242" t="s">
        <v>3802</v>
      </c>
      <c r="E242" t="s">
        <v>813</v>
      </c>
      <c r="F242" t="s">
        <v>9042</v>
      </c>
      <c r="G242" s="20" t="s">
        <v>1045</v>
      </c>
      <c r="H242" s="20" t="s">
        <v>1046</v>
      </c>
      <c r="J242" s="26">
        <v>51977.862500000003</v>
      </c>
      <c r="K242" s="26">
        <v>48351.5</v>
      </c>
      <c r="M242" s="26">
        <v>38306.5</v>
      </c>
      <c r="N242" s="26">
        <v>3070</v>
      </c>
      <c r="O242" s="26">
        <v>3625</v>
      </c>
      <c r="Q242" s="26">
        <v>3350</v>
      </c>
      <c r="AB242" s="26">
        <v>150</v>
      </c>
      <c r="AC242" s="26">
        <v>437.5</v>
      </c>
      <c r="AD242" s="26">
        <v>225</v>
      </c>
      <c r="AE242" s="26">
        <v>300</v>
      </c>
      <c r="AG242" s="26">
        <v>500</v>
      </c>
      <c r="AH242" s="26">
        <v>275</v>
      </c>
      <c r="AI242" s="26">
        <v>130</v>
      </c>
      <c r="AJ242" s="26">
        <v>75</v>
      </c>
      <c r="AK242" s="26">
        <v>100</v>
      </c>
      <c r="AL242" s="26">
        <v>105</v>
      </c>
      <c r="AM242" s="26">
        <v>3000</v>
      </c>
      <c r="AN242" s="26">
        <v>400</v>
      </c>
      <c r="AO242" s="26">
        <v>675</v>
      </c>
      <c r="AP242" s="26">
        <v>400</v>
      </c>
      <c r="AQ242" s="26">
        <v>950</v>
      </c>
      <c r="AS242" s="26">
        <v>35</v>
      </c>
      <c r="AT242" s="26">
        <v>112</v>
      </c>
      <c r="BA242" s="26">
        <v>450</v>
      </c>
      <c r="BB242" s="26">
        <v>47.5</v>
      </c>
      <c r="BC242" s="26">
        <v>300</v>
      </c>
      <c r="BD242" s="26">
        <v>250</v>
      </c>
      <c r="BE242" s="26">
        <v>218.75</v>
      </c>
      <c r="BG242" s="26">
        <v>145</v>
      </c>
      <c r="BI242" s="26">
        <v>225</v>
      </c>
      <c r="BK242" s="26">
        <v>105</v>
      </c>
      <c r="BM242" s="26">
        <v>441</v>
      </c>
      <c r="BN242" s="26">
        <v>90</v>
      </c>
      <c r="BO242" s="26">
        <v>600</v>
      </c>
      <c r="BP242" s="26">
        <v>3350</v>
      </c>
      <c r="BR242" s="26">
        <v>4144</v>
      </c>
      <c r="BS242" s="26">
        <v>3375</v>
      </c>
      <c r="BT242" s="26">
        <v>4050</v>
      </c>
      <c r="BU242" s="26">
        <v>5700</v>
      </c>
      <c r="BV242" s="26">
        <v>4500</v>
      </c>
      <c r="BW242" s="26">
        <v>8312.5</v>
      </c>
      <c r="BX242" s="26">
        <v>70</v>
      </c>
      <c r="BY242" s="26">
        <v>1375</v>
      </c>
      <c r="BZ242" s="26">
        <v>2400</v>
      </c>
      <c r="CA242" s="26">
        <v>570</v>
      </c>
      <c r="CB242" s="26">
        <v>875</v>
      </c>
      <c r="CC242" s="26">
        <v>500</v>
      </c>
      <c r="CD242" s="26">
        <v>441</v>
      </c>
      <c r="CE242" s="26">
        <v>1750</v>
      </c>
      <c r="CF242" s="26">
        <v>1400</v>
      </c>
      <c r="CG242" s="26">
        <v>675</v>
      </c>
      <c r="CH242" s="26">
        <v>450</v>
      </c>
      <c r="CI242" s="26">
        <v>3625</v>
      </c>
      <c r="CK242" s="26">
        <v>225</v>
      </c>
      <c r="CL242" s="26">
        <v>390</v>
      </c>
      <c r="CM242" s="26">
        <v>300</v>
      </c>
      <c r="CN242" s="26">
        <v>315</v>
      </c>
      <c r="CO242" s="26">
        <v>3845</v>
      </c>
      <c r="CP242" s="26">
        <v>1125</v>
      </c>
      <c r="CQ242" s="26">
        <v>165</v>
      </c>
    </row>
    <row r="243" spans="1:95">
      <c r="A243" t="s">
        <v>4116</v>
      </c>
      <c r="B243" t="s">
        <v>4117</v>
      </c>
      <c r="C243" t="s">
        <v>3800</v>
      </c>
      <c r="D243" t="s">
        <v>3802</v>
      </c>
      <c r="E243" t="s">
        <v>813</v>
      </c>
      <c r="F243" t="s">
        <v>9043</v>
      </c>
      <c r="G243" s="20" t="s">
        <v>1045</v>
      </c>
      <c r="H243" s="20" t="s">
        <v>1046</v>
      </c>
      <c r="J243" s="26">
        <v>55358.46875</v>
      </c>
      <c r="K243" s="26">
        <v>51496.25</v>
      </c>
      <c r="M243" s="26">
        <v>41402.5</v>
      </c>
      <c r="N243" s="26">
        <v>2993.75</v>
      </c>
      <c r="O243" s="26">
        <v>3750</v>
      </c>
      <c r="Q243" s="26">
        <v>3350</v>
      </c>
      <c r="AB243" s="26">
        <v>150</v>
      </c>
      <c r="AC243" s="26">
        <v>500</v>
      </c>
      <c r="AD243" s="26">
        <v>225</v>
      </c>
      <c r="AE243" s="26">
        <v>300</v>
      </c>
      <c r="AG243" s="26">
        <v>625</v>
      </c>
      <c r="AH243" s="26">
        <v>275</v>
      </c>
      <c r="AI243" s="26">
        <v>160</v>
      </c>
      <c r="AJ243" s="26">
        <v>157.5</v>
      </c>
      <c r="AK243" s="26">
        <v>125</v>
      </c>
      <c r="AL243" s="26">
        <v>87.5</v>
      </c>
      <c r="AM243" s="26">
        <v>3000</v>
      </c>
      <c r="AN243" s="26">
        <v>425</v>
      </c>
      <c r="AO243" s="26">
        <v>600</v>
      </c>
      <c r="AP243" s="26">
        <v>400</v>
      </c>
      <c r="AQ243" s="26">
        <v>1075</v>
      </c>
      <c r="AS243" s="26">
        <v>32.5</v>
      </c>
      <c r="AT243" s="26">
        <v>130</v>
      </c>
      <c r="BA243" s="26">
        <v>475</v>
      </c>
      <c r="BB243" s="26">
        <v>50</v>
      </c>
      <c r="BC243" s="26">
        <v>287.5</v>
      </c>
      <c r="BD243" s="26">
        <v>250</v>
      </c>
      <c r="BE243" s="26">
        <v>187.5</v>
      </c>
      <c r="BG243" s="26">
        <v>150</v>
      </c>
      <c r="BH243" s="26">
        <v>600</v>
      </c>
      <c r="BI243" s="26">
        <v>250</v>
      </c>
      <c r="BK243" s="26">
        <v>105</v>
      </c>
      <c r="BL243" s="26">
        <v>262.5</v>
      </c>
      <c r="BM243" s="26">
        <v>446.5</v>
      </c>
      <c r="BN243" s="26">
        <v>70</v>
      </c>
      <c r="BO243" s="26">
        <v>600</v>
      </c>
      <c r="BP243" s="26">
        <v>3350</v>
      </c>
      <c r="BR243" s="26">
        <v>4810</v>
      </c>
      <c r="BS243" s="26">
        <v>3375</v>
      </c>
      <c r="BT243" s="26">
        <v>3600</v>
      </c>
      <c r="BU243" s="26">
        <v>6450</v>
      </c>
      <c r="BV243" s="26">
        <v>4500</v>
      </c>
      <c r="BW243" s="26">
        <v>9500</v>
      </c>
      <c r="BX243" s="26">
        <v>65</v>
      </c>
      <c r="BY243" s="26">
        <v>1375</v>
      </c>
      <c r="BZ243" s="26">
        <v>2550</v>
      </c>
      <c r="CA243" s="26">
        <v>600</v>
      </c>
      <c r="CB243" s="26">
        <v>750</v>
      </c>
      <c r="CC243" s="26">
        <v>500</v>
      </c>
      <c r="CD243" s="26">
        <v>446.5</v>
      </c>
      <c r="CE243" s="26">
        <v>2187.5</v>
      </c>
      <c r="CF243" s="26">
        <v>1400</v>
      </c>
      <c r="CG243" s="26">
        <v>712.5</v>
      </c>
      <c r="CH243" s="26">
        <v>431.25</v>
      </c>
      <c r="CI243" s="26">
        <v>3750</v>
      </c>
      <c r="CK243" s="26">
        <v>472.5</v>
      </c>
      <c r="CL243" s="26">
        <v>480</v>
      </c>
      <c r="CM243" s="26">
        <v>375</v>
      </c>
      <c r="CN243" s="26">
        <v>262.5</v>
      </c>
      <c r="CO243" s="26">
        <v>3990</v>
      </c>
      <c r="CP243" s="26">
        <v>1143.75</v>
      </c>
      <c r="CQ243" s="26">
        <v>318.33333333333297</v>
      </c>
    </row>
    <row r="244" spans="1:95">
      <c r="A244" t="s">
        <v>4116</v>
      </c>
      <c r="B244" t="s">
        <v>4117</v>
      </c>
      <c r="C244" t="s">
        <v>3800</v>
      </c>
      <c r="D244" t="s">
        <v>3802</v>
      </c>
      <c r="E244" t="s">
        <v>813</v>
      </c>
      <c r="F244" t="s">
        <v>9044</v>
      </c>
      <c r="G244" s="20" t="s">
        <v>1045</v>
      </c>
      <c r="H244" s="20" t="s">
        <v>1046</v>
      </c>
      <c r="J244" s="26">
        <v>54842.46875</v>
      </c>
      <c r="K244" s="26">
        <v>51016.25</v>
      </c>
      <c r="M244" s="26">
        <v>41301.25</v>
      </c>
      <c r="N244" s="26">
        <v>2658.75</v>
      </c>
      <c r="O244" s="26">
        <v>3656.25</v>
      </c>
      <c r="Q244" s="26">
        <v>3400</v>
      </c>
      <c r="R244" s="26">
        <v>6000</v>
      </c>
      <c r="S244" s="26">
        <v>4500</v>
      </c>
      <c r="T244" s="26">
        <v>3000</v>
      </c>
      <c r="U244" s="26">
        <v>3500</v>
      </c>
      <c r="V244" s="26">
        <v>2500</v>
      </c>
      <c r="W244" s="26">
        <v>1500</v>
      </c>
      <c r="X244" s="26">
        <v>700</v>
      </c>
      <c r="Y244" s="26">
        <v>500</v>
      </c>
      <c r="AB244" s="26">
        <v>150</v>
      </c>
      <c r="AC244" s="26">
        <v>500</v>
      </c>
      <c r="AD244" s="26">
        <v>237.5</v>
      </c>
      <c r="AE244" s="26">
        <v>300</v>
      </c>
      <c r="AG244" s="26">
        <v>607.5</v>
      </c>
      <c r="AH244" s="26">
        <v>275</v>
      </c>
      <c r="AI244" s="26">
        <v>160</v>
      </c>
      <c r="AJ244" s="26">
        <v>242.5</v>
      </c>
      <c r="AK244" s="26">
        <v>100</v>
      </c>
      <c r="AL244" s="26">
        <v>150</v>
      </c>
      <c r="AM244" s="26">
        <v>3000</v>
      </c>
      <c r="AN244" s="26">
        <v>412.5</v>
      </c>
      <c r="AO244" s="26">
        <v>650</v>
      </c>
      <c r="AP244" s="26">
        <v>400</v>
      </c>
      <c r="AQ244" s="26">
        <v>1000</v>
      </c>
      <c r="AS244" s="26">
        <v>32.5</v>
      </c>
      <c r="AT244" s="26">
        <v>120</v>
      </c>
      <c r="BA244" s="26">
        <v>450</v>
      </c>
      <c r="BB244" s="26">
        <v>45</v>
      </c>
      <c r="BC244" s="26">
        <v>262.5</v>
      </c>
      <c r="BD244" s="26">
        <v>250</v>
      </c>
      <c r="BE244" s="26">
        <v>137.5</v>
      </c>
      <c r="BG244" s="26">
        <v>146.25</v>
      </c>
      <c r="BH244" s="26">
        <v>525</v>
      </c>
      <c r="BI244" s="26">
        <v>250</v>
      </c>
      <c r="BK244" s="26">
        <v>97.5</v>
      </c>
      <c r="BL244" s="26">
        <v>137.5</v>
      </c>
      <c r="BM244" s="26">
        <v>460</v>
      </c>
      <c r="BN244" s="26">
        <v>70</v>
      </c>
      <c r="BO244" s="26">
        <v>610</v>
      </c>
      <c r="BP244" s="26">
        <v>3400</v>
      </c>
      <c r="BR244" s="26">
        <v>4440</v>
      </c>
      <c r="BS244" s="26">
        <v>3562.5</v>
      </c>
      <c r="BT244" s="26">
        <v>3900</v>
      </c>
      <c r="BU244" s="26">
        <v>6000</v>
      </c>
      <c r="BV244" s="26">
        <v>4500</v>
      </c>
      <c r="BW244" s="26">
        <v>9500</v>
      </c>
      <c r="BX244" s="26">
        <v>65</v>
      </c>
      <c r="BY244" s="26">
        <v>1375</v>
      </c>
      <c r="BZ244" s="26">
        <v>2475</v>
      </c>
      <c r="CA244" s="26">
        <v>540</v>
      </c>
      <c r="CB244" s="26">
        <v>550</v>
      </c>
      <c r="CC244" s="26">
        <v>500</v>
      </c>
      <c r="CD244" s="26">
        <v>460</v>
      </c>
      <c r="CE244" s="26">
        <v>2126.25</v>
      </c>
      <c r="CF244" s="26">
        <v>1400</v>
      </c>
      <c r="CG244" s="26">
        <v>675</v>
      </c>
      <c r="CH244" s="26">
        <v>393.75</v>
      </c>
      <c r="CI244" s="26">
        <v>3656.25</v>
      </c>
      <c r="CK244" s="26">
        <v>727.5</v>
      </c>
      <c r="CL244" s="26">
        <v>480</v>
      </c>
      <c r="CM244" s="26">
        <v>300</v>
      </c>
      <c r="CN244" s="26">
        <v>450</v>
      </c>
      <c r="CO244" s="26">
        <v>3915</v>
      </c>
      <c r="CP244" s="26">
        <v>1068.75</v>
      </c>
      <c r="CQ244" s="26">
        <v>290.83333333333297</v>
      </c>
    </row>
    <row r="245" spans="1:95">
      <c r="A245" t="s">
        <v>4116</v>
      </c>
      <c r="B245" t="s">
        <v>4117</v>
      </c>
      <c r="C245" t="s">
        <v>3800</v>
      </c>
      <c r="D245" t="s">
        <v>3802</v>
      </c>
      <c r="E245" t="s">
        <v>813</v>
      </c>
      <c r="F245" t="s">
        <v>9046</v>
      </c>
      <c r="G245" s="20" t="s">
        <v>1045</v>
      </c>
      <c r="H245" s="20" t="s">
        <v>1046</v>
      </c>
      <c r="J245" s="26">
        <v>56582.625</v>
      </c>
      <c r="K245" s="26">
        <v>52635</v>
      </c>
      <c r="M245" s="26">
        <v>42210</v>
      </c>
      <c r="N245" s="26">
        <v>2700</v>
      </c>
      <c r="O245" s="26">
        <v>4375</v>
      </c>
      <c r="Q245" s="26">
        <v>3350</v>
      </c>
      <c r="S245" s="26">
        <v>4000</v>
      </c>
      <c r="T245" s="26">
        <v>2500</v>
      </c>
      <c r="U245" s="26">
        <v>3000</v>
      </c>
      <c r="V245" s="26">
        <v>2000</v>
      </c>
      <c r="W245" s="26">
        <v>1500</v>
      </c>
      <c r="X245" s="26">
        <v>800</v>
      </c>
      <c r="Y245" s="26">
        <v>500</v>
      </c>
      <c r="AB245" s="26">
        <v>150</v>
      </c>
      <c r="AC245" s="26">
        <v>500</v>
      </c>
      <c r="AD245" s="26">
        <v>250</v>
      </c>
      <c r="AE245" s="26">
        <v>300</v>
      </c>
      <c r="AG245" s="26">
        <v>600</v>
      </c>
      <c r="AH245" s="26">
        <v>275</v>
      </c>
      <c r="AI245" s="26">
        <v>135</v>
      </c>
      <c r="AJ245" s="26">
        <v>237.5</v>
      </c>
      <c r="AK245" s="26">
        <v>77.5</v>
      </c>
      <c r="AL245" s="26">
        <v>175</v>
      </c>
      <c r="AM245" s="26">
        <v>3000</v>
      </c>
      <c r="AN245" s="26">
        <v>400</v>
      </c>
      <c r="AO245" s="26">
        <v>737.5</v>
      </c>
      <c r="AP245" s="26">
        <v>400</v>
      </c>
      <c r="AQ245" s="26">
        <v>1000</v>
      </c>
      <c r="AS245" s="26">
        <v>37.5</v>
      </c>
      <c r="AT245" s="26">
        <v>130</v>
      </c>
      <c r="AU245" s="26">
        <v>3500</v>
      </c>
      <c r="AV245" s="26">
        <v>2200</v>
      </c>
      <c r="BA245" s="26">
        <v>450</v>
      </c>
      <c r="BB245" s="26">
        <v>50</v>
      </c>
      <c r="BC245" s="26">
        <v>250</v>
      </c>
      <c r="BD245" s="26">
        <v>250</v>
      </c>
      <c r="BE245" s="26">
        <v>137.5</v>
      </c>
      <c r="BF245" s="26">
        <v>1100</v>
      </c>
      <c r="BG245" s="26">
        <v>175</v>
      </c>
      <c r="BH245" s="26">
        <v>600</v>
      </c>
      <c r="BI245" s="26">
        <v>250</v>
      </c>
      <c r="BK245" s="26">
        <v>112.5</v>
      </c>
      <c r="BL245" s="26">
        <v>242.5</v>
      </c>
      <c r="BM245" s="26">
        <v>465</v>
      </c>
      <c r="BN245" s="26">
        <v>76</v>
      </c>
      <c r="BO245" s="26">
        <v>640</v>
      </c>
      <c r="BP245" s="26">
        <v>3350</v>
      </c>
      <c r="BR245" s="26">
        <v>4810</v>
      </c>
      <c r="BS245" s="26">
        <v>3750</v>
      </c>
      <c r="BT245" s="26">
        <v>4425</v>
      </c>
      <c r="BU245" s="26">
        <v>6000</v>
      </c>
      <c r="BV245" s="26">
        <v>4500</v>
      </c>
      <c r="BW245" s="26">
        <v>9500</v>
      </c>
      <c r="BX245" s="26">
        <v>75</v>
      </c>
      <c r="BY245" s="26">
        <v>1375</v>
      </c>
      <c r="BZ245" s="26">
        <v>2400</v>
      </c>
      <c r="CA245" s="26">
        <v>600</v>
      </c>
      <c r="CB245" s="26">
        <v>550</v>
      </c>
      <c r="CC245" s="26">
        <v>500</v>
      </c>
      <c r="CD245" s="26">
        <v>465</v>
      </c>
      <c r="CE245" s="26">
        <v>2100</v>
      </c>
      <c r="CF245" s="26">
        <v>1400</v>
      </c>
      <c r="CG245" s="26">
        <v>675</v>
      </c>
      <c r="CH245" s="26">
        <v>375</v>
      </c>
      <c r="CI245" s="26">
        <v>4375</v>
      </c>
      <c r="CK245" s="26">
        <v>712.5</v>
      </c>
      <c r="CL245" s="26">
        <v>405</v>
      </c>
      <c r="CM245" s="26">
        <v>232.5</v>
      </c>
      <c r="CN245" s="26">
        <v>525</v>
      </c>
      <c r="CO245" s="26">
        <v>3850</v>
      </c>
      <c r="CP245" s="26">
        <v>1050</v>
      </c>
      <c r="CQ245" s="26">
        <v>320.83333333333297</v>
      </c>
    </row>
    <row r="246" spans="1:95">
      <c r="A246" t="s">
        <v>4116</v>
      </c>
      <c r="B246" t="s">
        <v>4117</v>
      </c>
      <c r="C246" t="s">
        <v>3800</v>
      </c>
      <c r="D246" t="s">
        <v>3802</v>
      </c>
      <c r="E246" t="s">
        <v>813</v>
      </c>
      <c r="F246" t="s">
        <v>814</v>
      </c>
      <c r="G246" s="20" t="s">
        <v>1045</v>
      </c>
      <c r="H246" s="20" t="s">
        <v>1046</v>
      </c>
      <c r="J246" s="26">
        <v>57070.137499999997</v>
      </c>
      <c r="K246" s="26">
        <v>53088.5</v>
      </c>
      <c r="M246" s="26">
        <v>42801</v>
      </c>
      <c r="N246" s="26">
        <v>2825</v>
      </c>
      <c r="O246" s="26">
        <v>4062.5</v>
      </c>
      <c r="Q246" s="26">
        <v>3400</v>
      </c>
      <c r="R246" s="26">
        <v>5000</v>
      </c>
      <c r="S246" s="26">
        <v>4000</v>
      </c>
      <c r="T246" s="26">
        <v>3000</v>
      </c>
      <c r="U246" s="26">
        <v>5000</v>
      </c>
      <c r="V246" s="26">
        <v>3500</v>
      </c>
      <c r="W246" s="26">
        <v>2000</v>
      </c>
      <c r="X246" s="26">
        <v>1000</v>
      </c>
      <c r="Y246" s="26">
        <v>500</v>
      </c>
      <c r="AB246" s="26">
        <v>150</v>
      </c>
      <c r="AC246" s="26">
        <v>500</v>
      </c>
      <c r="AD246" s="26">
        <v>250</v>
      </c>
      <c r="AE246" s="26">
        <v>300</v>
      </c>
      <c r="AF246" s="26">
        <v>500</v>
      </c>
      <c r="AG246" s="26">
        <v>600</v>
      </c>
      <c r="AH246" s="26">
        <v>300</v>
      </c>
      <c r="AI246" s="26">
        <v>175</v>
      </c>
      <c r="AJ246" s="26">
        <v>200</v>
      </c>
      <c r="AK246" s="26">
        <v>125</v>
      </c>
      <c r="AL246" s="26">
        <v>250</v>
      </c>
      <c r="AM246" s="26">
        <v>3000</v>
      </c>
      <c r="AN246" s="26">
        <v>450</v>
      </c>
      <c r="AO246" s="26">
        <v>637.5</v>
      </c>
      <c r="AP246" s="26">
        <v>400</v>
      </c>
      <c r="AQ246" s="26">
        <v>1075</v>
      </c>
      <c r="AS246" s="26">
        <v>45</v>
      </c>
      <c r="AT246" s="26">
        <v>128</v>
      </c>
      <c r="AU246" s="26">
        <v>3500</v>
      </c>
      <c r="AV246" s="26">
        <v>2500</v>
      </c>
      <c r="AW246" s="26">
        <v>400</v>
      </c>
      <c r="AX246" s="26">
        <v>150</v>
      </c>
      <c r="AY246" s="26">
        <v>137.5</v>
      </c>
      <c r="AZ246" s="26">
        <v>250</v>
      </c>
      <c r="BA246" s="26">
        <v>450</v>
      </c>
      <c r="BB246" s="26">
        <v>50</v>
      </c>
      <c r="BC246" s="26">
        <v>300</v>
      </c>
      <c r="BD246" s="26">
        <v>250</v>
      </c>
      <c r="BE246" s="26">
        <v>150</v>
      </c>
      <c r="BF246" s="26">
        <v>1100</v>
      </c>
      <c r="BG246" s="26">
        <v>162.5</v>
      </c>
      <c r="BH246" s="26">
        <v>600</v>
      </c>
      <c r="BI246" s="26">
        <v>250</v>
      </c>
      <c r="BK246" s="26">
        <v>112.5</v>
      </c>
      <c r="BL246" s="26">
        <v>225</v>
      </c>
      <c r="BM246" s="26">
        <v>485</v>
      </c>
      <c r="BN246" s="26">
        <v>90</v>
      </c>
      <c r="BO246" s="26">
        <v>665</v>
      </c>
      <c r="BP246" s="26">
        <v>3400</v>
      </c>
      <c r="BR246" s="26">
        <v>4736</v>
      </c>
      <c r="BS246" s="26">
        <v>3750</v>
      </c>
      <c r="BT246" s="26">
        <v>3825</v>
      </c>
      <c r="BU246" s="26">
        <v>6450</v>
      </c>
      <c r="BV246" s="26">
        <v>4500</v>
      </c>
      <c r="BW246" s="26">
        <v>9500</v>
      </c>
      <c r="BX246" s="26">
        <v>90</v>
      </c>
      <c r="BY246" s="26">
        <v>1500</v>
      </c>
      <c r="BZ246" s="26">
        <v>2700</v>
      </c>
      <c r="CA246" s="26">
        <v>600</v>
      </c>
      <c r="CB246" s="26">
        <v>600</v>
      </c>
      <c r="CC246" s="26">
        <v>500</v>
      </c>
      <c r="CD246" s="26">
        <v>485</v>
      </c>
      <c r="CE246" s="26">
        <v>2100</v>
      </c>
      <c r="CF246" s="26">
        <v>1400</v>
      </c>
      <c r="CG246" s="26">
        <v>675</v>
      </c>
      <c r="CH246" s="26">
        <v>450</v>
      </c>
      <c r="CI246" s="26">
        <v>4062.5</v>
      </c>
      <c r="CK246" s="26">
        <v>600</v>
      </c>
      <c r="CL246" s="26">
        <v>525</v>
      </c>
      <c r="CM246" s="26">
        <v>375</v>
      </c>
      <c r="CN246" s="26">
        <v>750</v>
      </c>
      <c r="CO246" s="26">
        <v>4290</v>
      </c>
      <c r="CP246" s="26">
        <v>1125</v>
      </c>
      <c r="CQ246" s="26">
        <v>320.83333333333297</v>
      </c>
    </row>
    <row r="247" spans="1:95">
      <c r="A247" t="s">
        <v>5588</v>
      </c>
      <c r="B247" t="s">
        <v>6003</v>
      </c>
      <c r="C247" t="s">
        <v>1055</v>
      </c>
      <c r="D247" t="s">
        <v>6000</v>
      </c>
      <c r="E247" t="s">
        <v>1003</v>
      </c>
      <c r="F247" t="s">
        <v>9034</v>
      </c>
      <c r="G247" s="20" t="s">
        <v>1045</v>
      </c>
      <c r="H247" s="20" t="s">
        <v>1045</v>
      </c>
      <c r="K247" s="26">
        <v>42778</v>
      </c>
      <c r="M247" s="26">
        <v>36995</v>
      </c>
      <c r="N247" s="26">
        <v>3483</v>
      </c>
      <c r="P247" s="26">
        <v>1800</v>
      </c>
      <c r="Q247" s="26">
        <v>500</v>
      </c>
      <c r="AB247" s="26">
        <v>120</v>
      </c>
      <c r="AC247" s="26">
        <v>425</v>
      </c>
      <c r="AD247" s="26">
        <v>170</v>
      </c>
      <c r="AE247" s="26">
        <v>255</v>
      </c>
      <c r="AG247" s="26">
        <v>600</v>
      </c>
      <c r="AH247" s="26">
        <v>350</v>
      </c>
      <c r="AI247" s="26">
        <v>125</v>
      </c>
      <c r="AJ247" s="26">
        <v>140</v>
      </c>
      <c r="AK247" s="26">
        <v>50</v>
      </c>
      <c r="AL247" s="26">
        <v>150</v>
      </c>
      <c r="AM247" s="26">
        <v>3900</v>
      </c>
      <c r="AN247" s="26">
        <v>550</v>
      </c>
      <c r="AO247" s="26">
        <v>550</v>
      </c>
      <c r="AP247" s="26">
        <v>500</v>
      </c>
      <c r="AQ247" s="26">
        <v>550</v>
      </c>
      <c r="AR247" s="26">
        <v>160</v>
      </c>
      <c r="AS247" s="26">
        <v>50</v>
      </c>
      <c r="AT247" s="26">
        <v>150</v>
      </c>
      <c r="BA247" s="26">
        <v>500</v>
      </c>
      <c r="BB247" s="26">
        <v>109</v>
      </c>
      <c r="BC247" s="26">
        <v>150</v>
      </c>
      <c r="BD247" s="26">
        <v>250</v>
      </c>
      <c r="BE247" s="26">
        <v>175</v>
      </c>
      <c r="BM247" s="26">
        <v>485</v>
      </c>
      <c r="BN247" s="26">
        <v>133</v>
      </c>
      <c r="BP247" s="26">
        <v>500</v>
      </c>
      <c r="BQ247" s="27">
        <v>0.4</v>
      </c>
      <c r="BR247" s="26">
        <v>5550</v>
      </c>
      <c r="BS247" s="26">
        <v>2550</v>
      </c>
      <c r="BT247" s="26">
        <v>3300</v>
      </c>
      <c r="BU247" s="26">
        <v>3300</v>
      </c>
      <c r="BV247" s="26">
        <v>3825</v>
      </c>
      <c r="BW247" s="26">
        <v>8075</v>
      </c>
      <c r="BX247" s="26">
        <v>100</v>
      </c>
      <c r="BY247" s="26">
        <v>1750</v>
      </c>
      <c r="BZ247" s="26">
        <v>3300</v>
      </c>
      <c r="CA247" s="26">
        <v>1308</v>
      </c>
      <c r="CB247" s="26">
        <v>700</v>
      </c>
      <c r="CC247" s="26">
        <v>500</v>
      </c>
      <c r="CD247" s="26">
        <v>485</v>
      </c>
      <c r="CE247" s="26">
        <v>2100</v>
      </c>
      <c r="CF247" s="26">
        <v>1750</v>
      </c>
      <c r="CG247" s="26">
        <v>750</v>
      </c>
      <c r="CH247" s="26">
        <v>225</v>
      </c>
      <c r="CK247" s="26">
        <v>420</v>
      </c>
      <c r="CL247" s="26">
        <v>375</v>
      </c>
      <c r="CM247" s="26">
        <v>150</v>
      </c>
      <c r="CN247" s="26">
        <v>450</v>
      </c>
      <c r="CO247" s="26">
        <v>5150</v>
      </c>
      <c r="CP247" s="26">
        <v>975</v>
      </c>
    </row>
    <row r="248" spans="1:95">
      <c r="A248" t="s">
        <v>5588</v>
      </c>
      <c r="B248" t="s">
        <v>6003</v>
      </c>
      <c r="C248" t="s">
        <v>1055</v>
      </c>
      <c r="D248" t="s">
        <v>6000</v>
      </c>
      <c r="E248" t="s">
        <v>1003</v>
      </c>
      <c r="F248" t="s">
        <v>9045</v>
      </c>
      <c r="G248" s="20" t="s">
        <v>1045</v>
      </c>
      <c r="H248" s="20" t="s">
        <v>1045</v>
      </c>
      <c r="K248" s="26">
        <v>21599.357800000002</v>
      </c>
      <c r="N248" s="26">
        <v>6712.5</v>
      </c>
      <c r="O248" s="26">
        <v>6875</v>
      </c>
      <c r="P248" s="26">
        <v>1511.8578</v>
      </c>
      <c r="Q248" s="26">
        <v>500</v>
      </c>
      <c r="AI248" s="26">
        <v>150</v>
      </c>
      <c r="AJ248" s="26">
        <v>175</v>
      </c>
      <c r="AK248" s="26">
        <v>75</v>
      </c>
      <c r="AL248" s="26">
        <v>300</v>
      </c>
      <c r="AO248" s="26">
        <v>650</v>
      </c>
      <c r="BA248" s="26">
        <v>300</v>
      </c>
      <c r="BB248" s="26">
        <v>200</v>
      </c>
      <c r="BC248" s="26">
        <v>175</v>
      </c>
      <c r="BD248" s="26">
        <v>200</v>
      </c>
      <c r="BE248" s="26">
        <v>800</v>
      </c>
      <c r="BG248" s="26">
        <v>275</v>
      </c>
      <c r="BH248" s="26">
        <v>400</v>
      </c>
      <c r="BI248" s="26">
        <v>250</v>
      </c>
      <c r="BK248" s="26">
        <v>220</v>
      </c>
      <c r="BL248" s="26">
        <v>335</v>
      </c>
      <c r="BM248" s="26">
        <v>482</v>
      </c>
      <c r="BN248" s="26">
        <v>125</v>
      </c>
      <c r="BO248" s="26">
        <v>655</v>
      </c>
      <c r="BP248" s="26">
        <v>500</v>
      </c>
      <c r="BQ248" s="27">
        <v>0.3359684</v>
      </c>
      <c r="BT248" s="26">
        <v>3900</v>
      </c>
      <c r="CA248" s="26">
        <v>2400</v>
      </c>
      <c r="CB248" s="26">
        <v>3200</v>
      </c>
      <c r="CC248" s="26">
        <v>400</v>
      </c>
      <c r="CD248" s="26">
        <v>482</v>
      </c>
      <c r="CG248" s="26">
        <v>450</v>
      </c>
      <c r="CH248" s="26">
        <v>262.5</v>
      </c>
      <c r="CI248" s="26">
        <v>6875</v>
      </c>
      <c r="CK248" s="26">
        <v>525</v>
      </c>
      <c r="CL248" s="26">
        <v>450</v>
      </c>
      <c r="CM248" s="26">
        <v>225</v>
      </c>
      <c r="CN248" s="26">
        <v>900</v>
      </c>
      <c r="CP248" s="26">
        <v>712.5</v>
      </c>
      <c r="CQ248" s="26">
        <v>290</v>
      </c>
    </row>
    <row r="249" spans="1:95">
      <c r="A249" t="s">
        <v>5588</v>
      </c>
      <c r="B249" t="s">
        <v>6003</v>
      </c>
      <c r="C249" t="s">
        <v>1055</v>
      </c>
      <c r="D249" t="s">
        <v>6000</v>
      </c>
      <c r="E249" t="s">
        <v>1003</v>
      </c>
      <c r="F249" t="s">
        <v>9035</v>
      </c>
      <c r="G249" s="20" t="s">
        <v>1045</v>
      </c>
      <c r="H249" s="20" t="s">
        <v>1045</v>
      </c>
      <c r="K249" s="26">
        <v>41125</v>
      </c>
      <c r="O249" s="26">
        <v>7500</v>
      </c>
      <c r="P249" s="26">
        <v>1440</v>
      </c>
      <c r="Q249" s="26">
        <v>500</v>
      </c>
      <c r="AB249" s="26">
        <v>180</v>
      </c>
      <c r="AC249" s="26">
        <v>402.5</v>
      </c>
      <c r="AE249" s="26">
        <v>375</v>
      </c>
      <c r="AG249" s="26">
        <v>750</v>
      </c>
      <c r="AH249" s="26">
        <v>295</v>
      </c>
      <c r="AI249" s="26">
        <v>100</v>
      </c>
      <c r="AJ249" s="26">
        <v>275</v>
      </c>
      <c r="AK249" s="26">
        <v>75</v>
      </c>
      <c r="AL249" s="26">
        <v>250</v>
      </c>
      <c r="AM249" s="26">
        <v>4100</v>
      </c>
      <c r="AN249" s="26">
        <v>450</v>
      </c>
      <c r="AP249" s="26">
        <v>500</v>
      </c>
      <c r="AQ249" s="26">
        <v>500</v>
      </c>
      <c r="BA249" s="26">
        <v>500</v>
      </c>
      <c r="BB249" s="26">
        <v>300</v>
      </c>
      <c r="BC249" s="26">
        <v>275</v>
      </c>
      <c r="BG249" s="26">
        <v>300</v>
      </c>
      <c r="BH249" s="26">
        <v>400</v>
      </c>
      <c r="BI249" s="26">
        <v>250</v>
      </c>
      <c r="BK249" s="26">
        <v>220</v>
      </c>
      <c r="BL249" s="26">
        <v>337.5</v>
      </c>
      <c r="BP249" s="26">
        <v>500</v>
      </c>
      <c r="BQ249" s="27">
        <v>0.32</v>
      </c>
      <c r="BU249" s="26">
        <v>3000</v>
      </c>
      <c r="BV249" s="26">
        <v>5625</v>
      </c>
      <c r="BW249" s="26">
        <v>7647.5</v>
      </c>
      <c r="BY249" s="26">
        <v>1475</v>
      </c>
      <c r="BZ249" s="26">
        <v>2700</v>
      </c>
      <c r="CA249" s="26">
        <v>3600</v>
      </c>
      <c r="CE249" s="26">
        <v>2625</v>
      </c>
      <c r="CF249" s="26">
        <v>1750</v>
      </c>
      <c r="CG249" s="26">
        <v>750</v>
      </c>
      <c r="CH249" s="26">
        <v>412.5</v>
      </c>
      <c r="CI249" s="26">
        <v>7500</v>
      </c>
      <c r="CK249" s="26">
        <v>825</v>
      </c>
      <c r="CL249" s="26">
        <v>300</v>
      </c>
      <c r="CM249" s="26">
        <v>225</v>
      </c>
      <c r="CN249" s="26">
        <v>750</v>
      </c>
      <c r="CO249" s="26">
        <v>4175</v>
      </c>
      <c r="CP249" s="26">
        <v>1162.5</v>
      </c>
      <c r="CQ249" s="26">
        <v>290</v>
      </c>
    </row>
    <row r="250" spans="1:95">
      <c r="A250" t="s">
        <v>5588</v>
      </c>
      <c r="B250" t="s">
        <v>6003</v>
      </c>
      <c r="C250" t="s">
        <v>1055</v>
      </c>
      <c r="D250" t="s">
        <v>6000</v>
      </c>
      <c r="E250" t="s">
        <v>1003</v>
      </c>
      <c r="F250" t="s">
        <v>9039</v>
      </c>
      <c r="G250" s="20" t="s">
        <v>1046</v>
      </c>
      <c r="H250" s="20" t="s">
        <v>1045</v>
      </c>
      <c r="I250" s="26">
        <v>51593.012499999997</v>
      </c>
      <c r="J250" s="26">
        <v>49924.074999999997</v>
      </c>
      <c r="K250" s="26">
        <v>47993.5</v>
      </c>
      <c r="L250" s="26">
        <v>116.726272624434</v>
      </c>
      <c r="M250" s="26">
        <v>34308.5</v>
      </c>
      <c r="N250" s="26">
        <v>4132.5</v>
      </c>
      <c r="O250" s="26">
        <v>7500</v>
      </c>
      <c r="P250" s="26">
        <v>1552.5</v>
      </c>
      <c r="Q250" s="26">
        <v>500</v>
      </c>
      <c r="AB250" s="26">
        <v>140</v>
      </c>
      <c r="AC250" s="26">
        <v>350</v>
      </c>
      <c r="AD250" s="26">
        <v>190</v>
      </c>
      <c r="AE250" s="26">
        <v>150</v>
      </c>
      <c r="AG250" s="26">
        <v>525</v>
      </c>
      <c r="AH250" s="26">
        <v>290</v>
      </c>
      <c r="AI250" s="26">
        <v>70</v>
      </c>
      <c r="AJ250" s="26">
        <v>225</v>
      </c>
      <c r="AK250" s="26">
        <v>50</v>
      </c>
      <c r="AL250" s="26">
        <v>350</v>
      </c>
      <c r="AM250" s="26">
        <v>3700</v>
      </c>
      <c r="AN250" s="26">
        <v>500</v>
      </c>
      <c r="AO250" s="26">
        <v>712.5</v>
      </c>
      <c r="AP250" s="26">
        <v>390</v>
      </c>
      <c r="AQ250" s="26">
        <v>675</v>
      </c>
      <c r="AR250" s="26">
        <v>125</v>
      </c>
      <c r="AS250" s="26">
        <v>28</v>
      </c>
      <c r="AT250" s="26">
        <v>120</v>
      </c>
      <c r="BA250" s="26">
        <v>650</v>
      </c>
      <c r="BB250" s="26">
        <v>160</v>
      </c>
      <c r="BC250" s="26">
        <v>125</v>
      </c>
      <c r="BD250" s="26">
        <v>125</v>
      </c>
      <c r="BE250" s="26">
        <v>200</v>
      </c>
      <c r="BG250" s="26">
        <v>300</v>
      </c>
      <c r="BH250" s="26">
        <v>400</v>
      </c>
      <c r="BI250" s="26">
        <v>280</v>
      </c>
      <c r="BJ250" s="26">
        <v>400</v>
      </c>
      <c r="BK250" s="26">
        <v>200</v>
      </c>
      <c r="BL250" s="26">
        <v>410</v>
      </c>
      <c r="BM250" s="26">
        <v>442</v>
      </c>
      <c r="BN250" s="26">
        <v>110</v>
      </c>
      <c r="BP250" s="26">
        <v>500</v>
      </c>
      <c r="BQ250" s="27">
        <v>0.34499999999999997</v>
      </c>
      <c r="BR250" s="26">
        <v>4440</v>
      </c>
      <c r="BS250" s="26">
        <v>2850</v>
      </c>
      <c r="BT250" s="26">
        <v>4275</v>
      </c>
      <c r="BU250" s="26">
        <v>4050</v>
      </c>
      <c r="BV250" s="26">
        <v>2250</v>
      </c>
      <c r="BW250" s="26">
        <v>6650</v>
      </c>
      <c r="BX250" s="26">
        <v>56</v>
      </c>
      <c r="BY250" s="26">
        <v>1450</v>
      </c>
      <c r="BZ250" s="26">
        <v>3000</v>
      </c>
      <c r="CA250" s="26">
        <v>1920</v>
      </c>
      <c r="CB250" s="26">
        <v>800</v>
      </c>
      <c r="CC250" s="26">
        <v>250</v>
      </c>
      <c r="CD250" s="26">
        <v>442</v>
      </c>
      <c r="CE250" s="26">
        <v>1837.5</v>
      </c>
      <c r="CF250" s="26">
        <v>1365</v>
      </c>
      <c r="CG250" s="26">
        <v>975</v>
      </c>
      <c r="CH250" s="26">
        <v>187.5</v>
      </c>
      <c r="CI250" s="26">
        <v>7500</v>
      </c>
      <c r="CK250" s="26">
        <v>675</v>
      </c>
      <c r="CL250" s="26">
        <v>210</v>
      </c>
      <c r="CM250" s="26">
        <v>150</v>
      </c>
      <c r="CN250" s="26">
        <v>1050</v>
      </c>
      <c r="CO250" s="26">
        <v>4506</v>
      </c>
      <c r="CP250" s="26">
        <v>1162.5</v>
      </c>
      <c r="CQ250" s="26">
        <v>320</v>
      </c>
    </row>
    <row r="251" spans="1:95">
      <c r="A251" t="s">
        <v>5588</v>
      </c>
      <c r="B251" t="s">
        <v>6003</v>
      </c>
      <c r="C251" t="s">
        <v>1055</v>
      </c>
      <c r="D251" t="s">
        <v>6000</v>
      </c>
      <c r="E251" t="s">
        <v>1003</v>
      </c>
      <c r="F251" t="s">
        <v>9040</v>
      </c>
      <c r="G251" s="20" t="s">
        <v>1046</v>
      </c>
      <c r="H251" s="20" t="s">
        <v>1045</v>
      </c>
      <c r="I251" s="26">
        <v>52818.78125</v>
      </c>
      <c r="J251" s="26">
        <v>50593.53125</v>
      </c>
      <c r="K251" s="26">
        <v>49133.75</v>
      </c>
      <c r="L251" s="26">
        <v>119.906427355278</v>
      </c>
      <c r="M251" s="26">
        <v>37005</v>
      </c>
      <c r="N251" s="26">
        <v>2708.75</v>
      </c>
      <c r="O251" s="26">
        <v>6875</v>
      </c>
      <c r="P251" s="26">
        <v>2070</v>
      </c>
      <c r="Q251" s="26">
        <v>475</v>
      </c>
      <c r="AB251" s="26">
        <v>140</v>
      </c>
      <c r="AC251" s="26">
        <v>367.5</v>
      </c>
      <c r="AD251" s="26">
        <v>162.5</v>
      </c>
      <c r="AE251" s="26">
        <v>205</v>
      </c>
      <c r="AG251" s="26">
        <v>500</v>
      </c>
      <c r="AH251" s="26">
        <v>305</v>
      </c>
      <c r="AI251" s="26">
        <v>117.5</v>
      </c>
      <c r="AJ251" s="26">
        <v>150</v>
      </c>
      <c r="AK251" s="26">
        <v>60</v>
      </c>
      <c r="AL251" s="26">
        <v>180</v>
      </c>
      <c r="AM251" s="26">
        <v>3650</v>
      </c>
      <c r="AN251" s="26">
        <v>425</v>
      </c>
      <c r="AO251" s="26">
        <v>677.5</v>
      </c>
      <c r="AP251" s="26">
        <v>425</v>
      </c>
      <c r="AQ251" s="26">
        <v>1000</v>
      </c>
      <c r="AR251" s="26">
        <v>170</v>
      </c>
      <c r="AS251" s="26">
        <v>30</v>
      </c>
      <c r="AT251" s="26">
        <v>150</v>
      </c>
      <c r="BA251" s="26">
        <v>482.5</v>
      </c>
      <c r="BB251" s="26">
        <v>42.5</v>
      </c>
      <c r="BC251" s="26">
        <v>250</v>
      </c>
      <c r="BD251" s="26">
        <v>150</v>
      </c>
      <c r="BE251" s="26">
        <v>200</v>
      </c>
      <c r="BG251" s="26">
        <v>275</v>
      </c>
      <c r="BH251" s="26">
        <v>400</v>
      </c>
      <c r="BI251" s="26">
        <v>250</v>
      </c>
      <c r="BJ251" s="26">
        <v>390</v>
      </c>
      <c r="BK251" s="26">
        <v>210</v>
      </c>
      <c r="BL251" s="26">
        <v>287.5</v>
      </c>
      <c r="BM251" s="26">
        <v>440.5</v>
      </c>
      <c r="BN251" s="26">
        <v>101.5</v>
      </c>
      <c r="BP251" s="26">
        <v>475</v>
      </c>
      <c r="BQ251" s="27">
        <v>0.46</v>
      </c>
      <c r="BR251" s="26">
        <v>5550</v>
      </c>
      <c r="BS251" s="26">
        <v>2437.5</v>
      </c>
      <c r="BT251" s="26">
        <v>4065</v>
      </c>
      <c r="BU251" s="26">
        <v>6000</v>
      </c>
      <c r="BV251" s="26">
        <v>3075</v>
      </c>
      <c r="BW251" s="26">
        <v>6982.5</v>
      </c>
      <c r="BX251" s="26">
        <v>60</v>
      </c>
      <c r="BY251" s="26">
        <v>1525</v>
      </c>
      <c r="BZ251" s="26">
        <v>2550</v>
      </c>
      <c r="CA251" s="26">
        <v>510</v>
      </c>
      <c r="CB251" s="26">
        <v>800</v>
      </c>
      <c r="CC251" s="26">
        <v>300</v>
      </c>
      <c r="CD251" s="26">
        <v>440.5</v>
      </c>
      <c r="CE251" s="26">
        <v>1750</v>
      </c>
      <c r="CF251" s="26">
        <v>1487.5</v>
      </c>
      <c r="CG251" s="26">
        <v>723.75</v>
      </c>
      <c r="CH251" s="26">
        <v>375</v>
      </c>
      <c r="CI251" s="26">
        <v>6875</v>
      </c>
      <c r="CK251" s="26">
        <v>450</v>
      </c>
      <c r="CL251" s="26">
        <v>352.5</v>
      </c>
      <c r="CM251" s="26">
        <v>180</v>
      </c>
      <c r="CN251" s="26">
        <v>540</v>
      </c>
      <c r="CO251" s="26">
        <v>4135</v>
      </c>
      <c r="CP251" s="26">
        <v>1098.75</v>
      </c>
      <c r="CQ251" s="26">
        <v>312.5</v>
      </c>
    </row>
    <row r="252" spans="1:95">
      <c r="A252" t="s">
        <v>5588</v>
      </c>
      <c r="B252" t="s">
        <v>6003</v>
      </c>
      <c r="C252" t="s">
        <v>1055</v>
      </c>
      <c r="D252" t="s">
        <v>6000</v>
      </c>
      <c r="E252" t="s">
        <v>1003</v>
      </c>
      <c r="F252" t="s">
        <v>9041</v>
      </c>
      <c r="G252" s="20" t="s">
        <v>1046</v>
      </c>
      <c r="H252" s="20" t="s">
        <v>1045</v>
      </c>
      <c r="I252" s="26">
        <v>54836.287499999999</v>
      </c>
      <c r="J252" s="26">
        <v>51595.162499999999</v>
      </c>
      <c r="K252" s="26">
        <v>51010.5</v>
      </c>
      <c r="L252" s="26">
        <v>122.12981625835199</v>
      </c>
      <c r="M252" s="26">
        <v>38605</v>
      </c>
      <c r="N252" s="26">
        <v>2640.5</v>
      </c>
      <c r="O252" s="26">
        <v>6250</v>
      </c>
      <c r="P252" s="26">
        <v>3015</v>
      </c>
      <c r="Q252" s="26">
        <v>500</v>
      </c>
      <c r="AB252" s="26">
        <v>150</v>
      </c>
      <c r="AC252" s="26">
        <v>300</v>
      </c>
      <c r="AD252" s="26">
        <v>225</v>
      </c>
      <c r="AE252" s="26">
        <v>225</v>
      </c>
      <c r="AG252" s="26">
        <v>500</v>
      </c>
      <c r="AH252" s="26">
        <v>300</v>
      </c>
      <c r="AI252" s="26">
        <v>125</v>
      </c>
      <c r="AJ252" s="26">
        <v>135</v>
      </c>
      <c r="AK252" s="26">
        <v>50</v>
      </c>
      <c r="AL252" s="26">
        <v>125</v>
      </c>
      <c r="AM252" s="26">
        <v>3650</v>
      </c>
      <c r="AN252" s="26">
        <v>650</v>
      </c>
      <c r="AO252" s="26">
        <v>1000</v>
      </c>
      <c r="AP252" s="26">
        <v>450</v>
      </c>
      <c r="AQ252" s="26">
        <v>900</v>
      </c>
      <c r="AR252" s="26">
        <v>125</v>
      </c>
      <c r="AS252" s="26">
        <v>50</v>
      </c>
      <c r="AT252" s="26">
        <v>125</v>
      </c>
      <c r="BA252" s="26">
        <v>475</v>
      </c>
      <c r="BB252" s="26">
        <v>50</v>
      </c>
      <c r="BC252" s="26">
        <v>300</v>
      </c>
      <c r="BD252" s="26">
        <v>139</v>
      </c>
      <c r="BE252" s="26">
        <v>150</v>
      </c>
      <c r="BG252" s="26">
        <v>250</v>
      </c>
      <c r="BH252" s="26">
        <v>450</v>
      </c>
      <c r="BI252" s="26">
        <v>250</v>
      </c>
      <c r="BJ252" s="26">
        <v>380</v>
      </c>
      <c r="BK252" s="26">
        <v>200</v>
      </c>
      <c r="BL252" s="26">
        <v>260</v>
      </c>
      <c r="BM252" s="26">
        <v>449</v>
      </c>
      <c r="BN252" s="26">
        <v>97</v>
      </c>
      <c r="BP252" s="26">
        <v>500</v>
      </c>
      <c r="BQ252" s="27">
        <v>0.67</v>
      </c>
      <c r="BR252" s="26">
        <v>4625</v>
      </c>
      <c r="BS252" s="26">
        <v>3375</v>
      </c>
      <c r="BT252" s="26">
        <v>6000</v>
      </c>
      <c r="BU252" s="26">
        <v>5400</v>
      </c>
      <c r="BV252" s="26">
        <v>3375</v>
      </c>
      <c r="BW252" s="26">
        <v>5700</v>
      </c>
      <c r="BX252" s="26">
        <v>100</v>
      </c>
      <c r="BY252" s="26">
        <v>1500</v>
      </c>
      <c r="BZ252" s="26">
        <v>3900</v>
      </c>
      <c r="CA252" s="26">
        <v>600</v>
      </c>
      <c r="CB252" s="26">
        <v>600</v>
      </c>
      <c r="CC252" s="26">
        <v>278</v>
      </c>
      <c r="CD252" s="26">
        <v>449</v>
      </c>
      <c r="CE252" s="26">
        <v>1750</v>
      </c>
      <c r="CF252" s="26">
        <v>1575</v>
      </c>
      <c r="CG252" s="26">
        <v>712.5</v>
      </c>
      <c r="CH252" s="26">
        <v>450</v>
      </c>
      <c r="CI252" s="26">
        <v>6250</v>
      </c>
      <c r="CK252" s="26">
        <v>405</v>
      </c>
      <c r="CL252" s="26">
        <v>375</v>
      </c>
      <c r="CM252" s="26">
        <v>150</v>
      </c>
      <c r="CN252" s="26">
        <v>375</v>
      </c>
      <c r="CO252" s="26">
        <v>5500</v>
      </c>
      <c r="CP252" s="26">
        <v>1162.5</v>
      </c>
      <c r="CQ252" s="26">
        <v>320</v>
      </c>
    </row>
    <row r="253" spans="1:95">
      <c r="A253" t="s">
        <v>5588</v>
      </c>
      <c r="B253" t="s">
        <v>6003</v>
      </c>
      <c r="C253" t="s">
        <v>1055</v>
      </c>
      <c r="D253" t="s">
        <v>6000</v>
      </c>
      <c r="E253" t="s">
        <v>1003</v>
      </c>
      <c r="F253" t="s">
        <v>9042</v>
      </c>
      <c r="G253" s="20" t="s">
        <v>1046</v>
      </c>
      <c r="H253" s="20" t="s">
        <v>1045</v>
      </c>
      <c r="I253" s="26">
        <v>50104.943749999999</v>
      </c>
      <c r="J253" s="26">
        <v>48000.631249999999</v>
      </c>
      <c r="K253" s="26">
        <v>46609.25</v>
      </c>
      <c r="L253" s="26">
        <v>113.874872159091</v>
      </c>
      <c r="M253" s="26">
        <v>35487.5</v>
      </c>
      <c r="N253" s="26">
        <v>2414.25</v>
      </c>
      <c r="O253" s="26">
        <v>6250</v>
      </c>
      <c r="P253" s="26">
        <v>1957.5</v>
      </c>
      <c r="Q253" s="26">
        <v>500</v>
      </c>
      <c r="AB253" s="26">
        <v>162.5</v>
      </c>
      <c r="AC253" s="26">
        <v>350</v>
      </c>
      <c r="AD253" s="26">
        <v>205</v>
      </c>
      <c r="AE253" s="26">
        <v>237.5</v>
      </c>
      <c r="AG253" s="26">
        <v>525</v>
      </c>
      <c r="AH253" s="26">
        <v>300</v>
      </c>
      <c r="AI253" s="26">
        <v>125</v>
      </c>
      <c r="AJ253" s="26">
        <v>140</v>
      </c>
      <c r="AK253" s="26">
        <v>57.5</v>
      </c>
      <c r="AL253" s="26">
        <v>100</v>
      </c>
      <c r="AM253" s="26">
        <v>3725</v>
      </c>
      <c r="AN253" s="26">
        <v>482.5</v>
      </c>
      <c r="AO253" s="26">
        <v>600</v>
      </c>
      <c r="AP253" s="26">
        <v>450</v>
      </c>
      <c r="AQ253" s="26">
        <v>800</v>
      </c>
      <c r="AR253" s="26">
        <v>125</v>
      </c>
      <c r="AS253" s="26">
        <v>50</v>
      </c>
      <c r="AT253" s="26">
        <v>125</v>
      </c>
      <c r="BA253" s="26">
        <v>495</v>
      </c>
      <c r="BB253" s="26">
        <v>50</v>
      </c>
      <c r="BC253" s="26">
        <v>262.5</v>
      </c>
      <c r="BD253" s="26">
        <v>114</v>
      </c>
      <c r="BE253" s="26">
        <v>112.5</v>
      </c>
      <c r="BG253" s="26">
        <v>250</v>
      </c>
      <c r="BH253" s="26">
        <v>438.75</v>
      </c>
      <c r="BI253" s="26">
        <v>262.5</v>
      </c>
      <c r="BJ253" s="26">
        <v>355</v>
      </c>
      <c r="BK253" s="26">
        <v>190</v>
      </c>
      <c r="BL253" s="26">
        <v>250</v>
      </c>
      <c r="BM253" s="26">
        <v>440</v>
      </c>
      <c r="BN253" s="26">
        <v>92</v>
      </c>
      <c r="BP253" s="26">
        <v>500</v>
      </c>
      <c r="BQ253" s="27">
        <v>0.435</v>
      </c>
      <c r="BR253" s="26">
        <v>4625</v>
      </c>
      <c r="BS253" s="26">
        <v>3075</v>
      </c>
      <c r="BT253" s="26">
        <v>3600</v>
      </c>
      <c r="BU253" s="26">
        <v>4800</v>
      </c>
      <c r="BV253" s="26">
        <v>3562.5</v>
      </c>
      <c r="BW253" s="26">
        <v>6650</v>
      </c>
      <c r="BX253" s="26">
        <v>100</v>
      </c>
      <c r="BY253" s="26">
        <v>1500</v>
      </c>
      <c r="BZ253" s="26">
        <v>2895</v>
      </c>
      <c r="CA253" s="26">
        <v>600</v>
      </c>
      <c r="CB253" s="26">
        <v>450</v>
      </c>
      <c r="CC253" s="26">
        <v>228</v>
      </c>
      <c r="CD253" s="26">
        <v>440</v>
      </c>
      <c r="CE253" s="26">
        <v>1837.5</v>
      </c>
      <c r="CF253" s="26">
        <v>1575</v>
      </c>
      <c r="CG253" s="26">
        <v>742.5</v>
      </c>
      <c r="CH253" s="26">
        <v>393.75</v>
      </c>
      <c r="CI253" s="26">
        <v>6250</v>
      </c>
      <c r="CK253" s="26">
        <v>420</v>
      </c>
      <c r="CL253" s="26">
        <v>375</v>
      </c>
      <c r="CM253" s="26">
        <v>172.5</v>
      </c>
      <c r="CN253" s="26">
        <v>300</v>
      </c>
      <c r="CO253" s="26">
        <v>4495</v>
      </c>
      <c r="CP253" s="26">
        <v>1136.25</v>
      </c>
      <c r="CQ253" s="26">
        <v>311.5625</v>
      </c>
    </row>
    <row r="254" spans="1:95">
      <c r="A254" t="s">
        <v>5588</v>
      </c>
      <c r="B254" t="s">
        <v>6003</v>
      </c>
      <c r="C254" t="s">
        <v>1055</v>
      </c>
      <c r="D254" t="s">
        <v>6000</v>
      </c>
      <c r="E254" t="s">
        <v>1003</v>
      </c>
      <c r="F254" t="s">
        <v>9043</v>
      </c>
      <c r="G254" s="20" t="s">
        <v>1045</v>
      </c>
      <c r="H254" s="20" t="s">
        <v>1045</v>
      </c>
      <c r="K254" s="26">
        <v>47452</v>
      </c>
      <c r="N254" s="26">
        <v>5207</v>
      </c>
      <c r="O254" s="26">
        <v>5625</v>
      </c>
      <c r="P254" s="26">
        <v>2565</v>
      </c>
      <c r="AB254" s="26">
        <v>150</v>
      </c>
      <c r="AC254" s="26">
        <v>375</v>
      </c>
      <c r="AD254" s="26">
        <v>225</v>
      </c>
      <c r="AE254" s="26">
        <v>250</v>
      </c>
      <c r="AG254" s="26">
        <v>550</v>
      </c>
      <c r="AH254" s="26">
        <v>275</v>
      </c>
      <c r="AI254" s="26">
        <v>82.5</v>
      </c>
      <c r="AJ254" s="26">
        <v>77.5</v>
      </c>
      <c r="AK254" s="26">
        <v>50</v>
      </c>
      <c r="AL254" s="26">
        <v>75</v>
      </c>
      <c r="AM254" s="26">
        <v>3450</v>
      </c>
      <c r="AN254" s="26">
        <v>550</v>
      </c>
      <c r="AP254" s="26">
        <v>450</v>
      </c>
      <c r="AQ254" s="26">
        <v>1000</v>
      </c>
      <c r="AR254" s="26">
        <v>140</v>
      </c>
      <c r="AS254" s="26">
        <v>75</v>
      </c>
      <c r="AT254" s="26">
        <v>125</v>
      </c>
      <c r="BA254" s="26">
        <v>625</v>
      </c>
      <c r="BB254" s="26">
        <v>200</v>
      </c>
      <c r="BC254" s="26">
        <v>205</v>
      </c>
      <c r="BD254" s="26">
        <v>181</v>
      </c>
      <c r="BE254" s="26">
        <v>300</v>
      </c>
      <c r="BG254" s="26">
        <v>225</v>
      </c>
      <c r="BH254" s="26">
        <v>425</v>
      </c>
      <c r="BI254" s="26">
        <v>225</v>
      </c>
      <c r="BJ254" s="26">
        <v>347.5</v>
      </c>
      <c r="BK254" s="26">
        <v>190</v>
      </c>
      <c r="BL254" s="26">
        <v>260</v>
      </c>
      <c r="BQ254" s="27">
        <v>0.56999999999999995</v>
      </c>
      <c r="BR254" s="26">
        <v>4625</v>
      </c>
      <c r="BS254" s="26">
        <v>3375</v>
      </c>
      <c r="BU254" s="26">
        <v>6000</v>
      </c>
      <c r="BV254" s="26">
        <v>3750</v>
      </c>
      <c r="BW254" s="26">
        <v>7125</v>
      </c>
      <c r="BX254" s="26">
        <v>150</v>
      </c>
      <c r="BY254" s="26">
        <v>1375</v>
      </c>
      <c r="BZ254" s="26">
        <v>3300</v>
      </c>
      <c r="CA254" s="26">
        <v>2400</v>
      </c>
      <c r="CB254" s="26">
        <v>1200</v>
      </c>
      <c r="CC254" s="26">
        <v>362</v>
      </c>
      <c r="CE254" s="26">
        <v>1925</v>
      </c>
      <c r="CF254" s="26">
        <v>1575</v>
      </c>
      <c r="CG254" s="26">
        <v>937.5</v>
      </c>
      <c r="CH254" s="26">
        <v>307.5</v>
      </c>
      <c r="CI254" s="26">
        <v>5625</v>
      </c>
      <c r="CK254" s="26">
        <v>232.5</v>
      </c>
      <c r="CL254" s="26">
        <v>247.5</v>
      </c>
      <c r="CM254" s="26">
        <v>150</v>
      </c>
      <c r="CN254" s="26">
        <v>225</v>
      </c>
      <c r="CO254" s="26">
        <v>4825</v>
      </c>
      <c r="CP254" s="26">
        <v>1245</v>
      </c>
      <c r="CQ254" s="26">
        <v>296.875</v>
      </c>
    </row>
    <row r="255" spans="1:95">
      <c r="A255" t="s">
        <v>5588</v>
      </c>
      <c r="B255" t="s">
        <v>6003</v>
      </c>
      <c r="C255" t="s">
        <v>1055</v>
      </c>
      <c r="D255" t="s">
        <v>6000</v>
      </c>
      <c r="E255" t="s">
        <v>1003</v>
      </c>
      <c r="F255" t="s">
        <v>9044</v>
      </c>
      <c r="G255" s="20" t="s">
        <v>1046</v>
      </c>
      <c r="H255" s="20" t="s">
        <v>1045</v>
      </c>
      <c r="I255" s="26">
        <v>52699.1875</v>
      </c>
      <c r="J255" s="26">
        <v>49796.6875</v>
      </c>
      <c r="K255" s="26">
        <v>49022.5</v>
      </c>
      <c r="L255" s="26">
        <v>114.067505411255</v>
      </c>
      <c r="M255" s="26">
        <v>37047.5</v>
      </c>
      <c r="N255" s="26">
        <v>2525</v>
      </c>
      <c r="O255" s="26">
        <v>6250</v>
      </c>
      <c r="P255" s="26">
        <v>2700</v>
      </c>
      <c r="Q255" s="26">
        <v>500</v>
      </c>
      <c r="Z255" s="26">
        <v>1350</v>
      </c>
      <c r="AA255" s="26">
        <v>2850</v>
      </c>
      <c r="AB255" s="26">
        <v>160</v>
      </c>
      <c r="AC255" s="26">
        <v>280</v>
      </c>
      <c r="AD255" s="26">
        <v>210</v>
      </c>
      <c r="AE255" s="26">
        <v>250</v>
      </c>
      <c r="AG255" s="26">
        <v>625</v>
      </c>
      <c r="AH255" s="26">
        <v>260</v>
      </c>
      <c r="AI255" s="26">
        <v>130</v>
      </c>
      <c r="AJ255" s="26">
        <v>250</v>
      </c>
      <c r="AK255" s="26">
        <v>75</v>
      </c>
      <c r="AL255" s="26">
        <v>200</v>
      </c>
      <c r="AM255" s="26">
        <v>3800</v>
      </c>
      <c r="AN255" s="26">
        <v>500</v>
      </c>
      <c r="AO255" s="26">
        <v>650</v>
      </c>
      <c r="AP255" s="26">
        <v>500</v>
      </c>
      <c r="AQ255" s="26">
        <v>1000</v>
      </c>
      <c r="AR255" s="26">
        <v>200</v>
      </c>
      <c r="AS255" s="26">
        <v>50</v>
      </c>
      <c r="AT255" s="26">
        <v>125</v>
      </c>
      <c r="BA255" s="26">
        <v>500</v>
      </c>
      <c r="BB255" s="26">
        <v>50</v>
      </c>
      <c r="BC255" s="26">
        <v>250</v>
      </c>
      <c r="BD255" s="26">
        <v>150</v>
      </c>
      <c r="BE255" s="26">
        <v>125</v>
      </c>
      <c r="BG255" s="26">
        <v>250</v>
      </c>
      <c r="BH255" s="26">
        <v>450</v>
      </c>
      <c r="BI255" s="26">
        <v>275</v>
      </c>
      <c r="BJ255" s="26">
        <v>360</v>
      </c>
      <c r="BK255" s="26">
        <v>190</v>
      </c>
      <c r="BL255" s="26">
        <v>255</v>
      </c>
      <c r="BM255" s="26">
        <v>462</v>
      </c>
      <c r="BN255" s="26">
        <v>74</v>
      </c>
      <c r="BP255" s="26">
        <v>500</v>
      </c>
      <c r="BQ255" s="27">
        <v>0.6</v>
      </c>
      <c r="BR255" s="26">
        <v>4625</v>
      </c>
      <c r="BS255" s="26">
        <v>3150</v>
      </c>
      <c r="BT255" s="26">
        <v>3900</v>
      </c>
      <c r="BU255" s="26">
        <v>6000</v>
      </c>
      <c r="BV255" s="26">
        <v>3750</v>
      </c>
      <c r="BW255" s="26">
        <v>5320</v>
      </c>
      <c r="BX255" s="26">
        <v>100</v>
      </c>
      <c r="BY255" s="26">
        <v>1300</v>
      </c>
      <c r="BZ255" s="26">
        <v>3000</v>
      </c>
      <c r="CA255" s="26">
        <v>600</v>
      </c>
      <c r="CB255" s="26">
        <v>500</v>
      </c>
      <c r="CC255" s="26">
        <v>300</v>
      </c>
      <c r="CD255" s="26">
        <v>462</v>
      </c>
      <c r="CE255" s="26">
        <v>2187.5</v>
      </c>
      <c r="CF255" s="26">
        <v>1750</v>
      </c>
      <c r="CG255" s="26">
        <v>750</v>
      </c>
      <c r="CH255" s="26">
        <v>375</v>
      </c>
      <c r="CI255" s="26">
        <v>6250</v>
      </c>
      <c r="CK255" s="26">
        <v>750</v>
      </c>
      <c r="CL255" s="26">
        <v>390</v>
      </c>
      <c r="CM255" s="26">
        <v>225</v>
      </c>
      <c r="CN255" s="26">
        <v>600</v>
      </c>
      <c r="CO255" s="26">
        <v>4400</v>
      </c>
      <c r="CP255" s="26">
        <v>1125</v>
      </c>
      <c r="CQ255" s="26">
        <v>318.75</v>
      </c>
    </row>
    <row r="256" spans="1:95">
      <c r="A256" t="s">
        <v>5588</v>
      </c>
      <c r="B256" t="s">
        <v>6003</v>
      </c>
      <c r="C256" t="s">
        <v>1055</v>
      </c>
      <c r="D256" t="s">
        <v>6000</v>
      </c>
      <c r="E256" t="s">
        <v>1003</v>
      </c>
      <c r="F256" t="s">
        <v>9046</v>
      </c>
      <c r="G256" s="20" t="s">
        <v>1045</v>
      </c>
      <c r="H256" s="20" t="s">
        <v>1045</v>
      </c>
      <c r="K256" s="26">
        <v>47180</v>
      </c>
      <c r="O256" s="26">
        <v>6250</v>
      </c>
      <c r="P256" s="26">
        <v>2520</v>
      </c>
      <c r="AB256" s="26">
        <v>180</v>
      </c>
      <c r="AC256" s="26">
        <v>300</v>
      </c>
      <c r="AD256" s="26">
        <v>155</v>
      </c>
      <c r="AE256" s="26">
        <v>250</v>
      </c>
      <c r="AG256" s="26">
        <v>650</v>
      </c>
      <c r="AH256" s="26">
        <v>225</v>
      </c>
      <c r="AI256" s="26">
        <v>120</v>
      </c>
      <c r="AJ256" s="26">
        <v>262.5</v>
      </c>
      <c r="AK256" s="26">
        <v>50</v>
      </c>
      <c r="AL256" s="26">
        <v>225</v>
      </c>
      <c r="AM256" s="26">
        <v>3600</v>
      </c>
      <c r="AN256" s="26">
        <v>725</v>
      </c>
      <c r="AP256" s="26">
        <v>450</v>
      </c>
      <c r="AQ256" s="26">
        <v>1125</v>
      </c>
      <c r="AR256" s="26">
        <v>160</v>
      </c>
      <c r="AS256" s="26">
        <v>75</v>
      </c>
      <c r="AT256" s="26">
        <v>125</v>
      </c>
      <c r="BA256" s="26">
        <v>350</v>
      </c>
      <c r="BB256" s="26">
        <v>200</v>
      </c>
      <c r="BC256" s="26">
        <v>325</v>
      </c>
      <c r="BE256" s="26">
        <v>100</v>
      </c>
      <c r="BF256" s="26">
        <v>672</v>
      </c>
      <c r="BG256" s="26">
        <v>250</v>
      </c>
      <c r="BH256" s="26">
        <v>425</v>
      </c>
      <c r="BI256" s="26">
        <v>200</v>
      </c>
      <c r="BJ256" s="26">
        <v>200</v>
      </c>
      <c r="BK256" s="26">
        <v>190</v>
      </c>
      <c r="BL256" s="26">
        <v>250</v>
      </c>
      <c r="BQ256" s="27">
        <v>0.56000000000000005</v>
      </c>
      <c r="BR256" s="26">
        <v>4625</v>
      </c>
      <c r="BS256" s="26">
        <v>2325</v>
      </c>
      <c r="BU256" s="26">
        <v>6750</v>
      </c>
      <c r="BV256" s="26">
        <v>3750</v>
      </c>
      <c r="BW256" s="26">
        <v>5700</v>
      </c>
      <c r="BX256" s="26">
        <v>150</v>
      </c>
      <c r="BY256" s="26">
        <v>1125</v>
      </c>
      <c r="BZ256" s="26">
        <v>4350</v>
      </c>
      <c r="CA256" s="26">
        <v>2400</v>
      </c>
      <c r="CB256" s="26">
        <v>400</v>
      </c>
      <c r="CE256" s="26">
        <v>2275</v>
      </c>
      <c r="CF256" s="26">
        <v>1575</v>
      </c>
      <c r="CG256" s="26">
        <v>525</v>
      </c>
      <c r="CH256" s="26">
        <v>487.5</v>
      </c>
      <c r="CI256" s="26">
        <v>6250</v>
      </c>
      <c r="CK256" s="26">
        <v>787.5</v>
      </c>
      <c r="CL256" s="26">
        <v>360</v>
      </c>
      <c r="CM256" s="26">
        <v>150</v>
      </c>
      <c r="CN256" s="26">
        <v>675</v>
      </c>
      <c r="CO256" s="26">
        <v>5625</v>
      </c>
      <c r="CP256" s="26">
        <v>1012.5</v>
      </c>
      <c r="CQ256" s="26">
        <v>253.75</v>
      </c>
    </row>
    <row r="257" spans="1:95">
      <c r="A257" t="s">
        <v>5588</v>
      </c>
      <c r="B257" t="s">
        <v>6003</v>
      </c>
      <c r="C257" t="s">
        <v>1055</v>
      </c>
      <c r="D257" t="s">
        <v>6000</v>
      </c>
      <c r="E257" t="s">
        <v>1003</v>
      </c>
      <c r="F257" t="s">
        <v>814</v>
      </c>
      <c r="G257" s="20" t="s">
        <v>1046</v>
      </c>
      <c r="H257" s="20" t="s">
        <v>1045</v>
      </c>
      <c r="I257" s="26">
        <v>54956.6875</v>
      </c>
      <c r="J257" s="26">
        <v>51570.4375</v>
      </c>
      <c r="K257" s="26">
        <v>51122.5</v>
      </c>
      <c r="L257" s="26">
        <v>111.361068895643</v>
      </c>
      <c r="M257" s="26">
        <v>38657.5</v>
      </c>
      <c r="N257" s="26">
        <v>2515</v>
      </c>
      <c r="O257" s="26">
        <v>6250</v>
      </c>
      <c r="P257" s="26">
        <v>3150</v>
      </c>
      <c r="Q257" s="26">
        <v>550</v>
      </c>
      <c r="R257" s="26">
        <v>5850</v>
      </c>
      <c r="S257" s="26">
        <v>5625</v>
      </c>
      <c r="T257" s="26">
        <v>2600</v>
      </c>
      <c r="U257" s="26">
        <v>2775</v>
      </c>
      <c r="V257" s="26">
        <v>2600</v>
      </c>
      <c r="W257" s="26">
        <v>1850</v>
      </c>
      <c r="X257" s="26">
        <v>950</v>
      </c>
      <c r="Y257" s="26">
        <v>700</v>
      </c>
      <c r="Z257" s="26">
        <v>950</v>
      </c>
      <c r="AA257" s="26">
        <v>1400</v>
      </c>
      <c r="AB257" s="26">
        <v>165</v>
      </c>
      <c r="AC257" s="26">
        <v>290</v>
      </c>
      <c r="AD257" s="26">
        <v>215</v>
      </c>
      <c r="AE257" s="26">
        <v>240</v>
      </c>
      <c r="AF257" s="26">
        <v>175</v>
      </c>
      <c r="AG257" s="26">
        <v>525</v>
      </c>
      <c r="AH257" s="26">
        <v>240</v>
      </c>
      <c r="AI257" s="26">
        <v>185</v>
      </c>
      <c r="AJ257" s="26">
        <v>260</v>
      </c>
      <c r="AK257" s="26">
        <v>100</v>
      </c>
      <c r="AL257" s="26">
        <v>300</v>
      </c>
      <c r="AM257" s="26">
        <v>3650</v>
      </c>
      <c r="AN257" s="26">
        <v>525</v>
      </c>
      <c r="AO257" s="26">
        <v>550</v>
      </c>
      <c r="AP257" s="26">
        <v>500</v>
      </c>
      <c r="AQ257" s="26">
        <v>1150</v>
      </c>
      <c r="AR257" s="26">
        <v>150</v>
      </c>
      <c r="AS257" s="26">
        <v>50</v>
      </c>
      <c r="AT257" s="26">
        <v>150</v>
      </c>
      <c r="AU257" s="26">
        <v>1100</v>
      </c>
      <c r="AV257" s="26">
        <v>1900</v>
      </c>
      <c r="AW257" s="26">
        <v>250</v>
      </c>
      <c r="AX257" s="26">
        <v>200</v>
      </c>
      <c r="AY257" s="26">
        <v>200</v>
      </c>
      <c r="AZ257" s="26">
        <v>200</v>
      </c>
      <c r="BA257" s="26">
        <v>450</v>
      </c>
      <c r="BB257" s="26">
        <v>50</v>
      </c>
      <c r="BC257" s="26">
        <v>300</v>
      </c>
      <c r="BD257" s="26">
        <v>145</v>
      </c>
      <c r="BE257" s="26">
        <v>125</v>
      </c>
      <c r="BF257" s="26">
        <v>1000</v>
      </c>
      <c r="BG257" s="26">
        <v>250</v>
      </c>
      <c r="BH257" s="26">
        <v>400</v>
      </c>
      <c r="BI257" s="26">
        <v>250</v>
      </c>
      <c r="BJ257" s="26">
        <v>400</v>
      </c>
      <c r="BK257" s="26">
        <v>225</v>
      </c>
      <c r="BL257" s="26">
        <v>245</v>
      </c>
      <c r="BM257" s="26">
        <v>493.5</v>
      </c>
      <c r="BN257" s="26">
        <v>93</v>
      </c>
      <c r="BP257" s="26">
        <v>550</v>
      </c>
      <c r="BQ257" s="27">
        <v>0.7</v>
      </c>
      <c r="BR257" s="26">
        <v>5550</v>
      </c>
      <c r="BS257" s="26">
        <v>3225</v>
      </c>
      <c r="BT257" s="26">
        <v>3300</v>
      </c>
      <c r="BU257" s="26">
        <v>6900</v>
      </c>
      <c r="BV257" s="26">
        <v>3600</v>
      </c>
      <c r="BW257" s="26">
        <v>5510</v>
      </c>
      <c r="BX257" s="26">
        <v>100</v>
      </c>
      <c r="BY257" s="26">
        <v>1200</v>
      </c>
      <c r="BZ257" s="26">
        <v>3150</v>
      </c>
      <c r="CA257" s="26">
        <v>600</v>
      </c>
      <c r="CB257" s="26">
        <v>500</v>
      </c>
      <c r="CC257" s="26">
        <v>290</v>
      </c>
      <c r="CD257" s="26">
        <v>493.5</v>
      </c>
      <c r="CE257" s="26">
        <v>1837.5</v>
      </c>
      <c r="CF257" s="26">
        <v>1750</v>
      </c>
      <c r="CG257" s="26">
        <v>675</v>
      </c>
      <c r="CH257" s="26">
        <v>450</v>
      </c>
      <c r="CI257" s="26">
        <v>6250</v>
      </c>
      <c r="CK257" s="26">
        <v>780</v>
      </c>
      <c r="CL257" s="26">
        <v>555</v>
      </c>
      <c r="CM257" s="26">
        <v>300</v>
      </c>
      <c r="CN257" s="26">
        <v>900</v>
      </c>
      <c r="CO257" s="26">
        <v>4450</v>
      </c>
      <c r="CP257" s="26">
        <v>1125</v>
      </c>
      <c r="CQ257" s="26">
        <v>318.75</v>
      </c>
    </row>
    <row r="258" spans="1:95">
      <c r="A258" t="s">
        <v>6374</v>
      </c>
      <c r="B258" t="s">
        <v>6375</v>
      </c>
      <c r="C258" t="s">
        <v>1055</v>
      </c>
      <c r="D258" t="s">
        <v>6000</v>
      </c>
      <c r="E258" t="s">
        <v>1003</v>
      </c>
      <c r="F258" t="s">
        <v>9034</v>
      </c>
      <c r="G258" s="20" t="s">
        <v>1046</v>
      </c>
      <c r="H258" s="20" t="s">
        <v>1045</v>
      </c>
      <c r="I258" s="26">
        <v>67780.362392499999</v>
      </c>
      <c r="J258" s="26">
        <v>63749.112553749997</v>
      </c>
      <c r="K258" s="26">
        <v>63051.499900000003</v>
      </c>
      <c r="L258" s="26">
        <v>139.465766239712</v>
      </c>
      <c r="M258" s="26">
        <v>46367.5</v>
      </c>
      <c r="N258" s="26">
        <v>4834.0000499999996</v>
      </c>
      <c r="O258" s="26">
        <v>7500</v>
      </c>
      <c r="P258" s="26">
        <v>3749.9998500000002</v>
      </c>
      <c r="Q258" s="26">
        <v>600</v>
      </c>
      <c r="AB258" s="26">
        <v>200</v>
      </c>
      <c r="AC258" s="26">
        <v>450</v>
      </c>
      <c r="AD258" s="26">
        <v>275</v>
      </c>
      <c r="AE258" s="26">
        <v>400</v>
      </c>
      <c r="AG258" s="26">
        <v>650</v>
      </c>
      <c r="AH258" s="26">
        <v>350</v>
      </c>
      <c r="AI258" s="26">
        <v>150</v>
      </c>
      <c r="AJ258" s="26">
        <v>135</v>
      </c>
      <c r="AK258" s="26">
        <v>75</v>
      </c>
      <c r="AL258" s="26">
        <v>175</v>
      </c>
      <c r="AM258" s="26">
        <v>4000</v>
      </c>
      <c r="AN258" s="26">
        <v>675</v>
      </c>
      <c r="AO258" s="26">
        <v>850</v>
      </c>
      <c r="AP258" s="26">
        <v>525</v>
      </c>
      <c r="AQ258" s="26">
        <v>1050</v>
      </c>
      <c r="AR258" s="26">
        <v>300</v>
      </c>
      <c r="AS258" s="26">
        <v>75</v>
      </c>
      <c r="AT258" s="26">
        <v>125</v>
      </c>
      <c r="BA258" s="26">
        <v>666.66669999999999</v>
      </c>
      <c r="BB258" s="26">
        <v>150</v>
      </c>
      <c r="BC258" s="26">
        <v>400</v>
      </c>
      <c r="BD258" s="26">
        <v>317</v>
      </c>
      <c r="BE258" s="26">
        <v>200</v>
      </c>
      <c r="BG258" s="26">
        <v>300</v>
      </c>
      <c r="BH258" s="26">
        <v>450</v>
      </c>
      <c r="BI258" s="26">
        <v>255</v>
      </c>
      <c r="BJ258" s="26">
        <v>400</v>
      </c>
      <c r="BK258" s="26">
        <v>250</v>
      </c>
      <c r="BL258" s="26">
        <v>375</v>
      </c>
      <c r="BM258" s="26">
        <v>486</v>
      </c>
      <c r="BN258" s="26">
        <v>135</v>
      </c>
      <c r="BP258" s="26">
        <v>600</v>
      </c>
      <c r="BQ258" s="27">
        <v>0.83333330000000005</v>
      </c>
      <c r="BR258" s="26">
        <v>4625</v>
      </c>
      <c r="BS258" s="26">
        <v>4125</v>
      </c>
      <c r="BT258" s="26">
        <v>5100</v>
      </c>
      <c r="BU258" s="26">
        <v>6300</v>
      </c>
      <c r="BV258" s="26">
        <v>6000</v>
      </c>
      <c r="BW258" s="26">
        <v>8550</v>
      </c>
      <c r="BX258" s="26">
        <v>150</v>
      </c>
      <c r="BY258" s="26">
        <v>1750</v>
      </c>
      <c r="BZ258" s="26">
        <v>4050</v>
      </c>
      <c r="CA258" s="26">
        <v>1800</v>
      </c>
      <c r="CB258" s="26">
        <v>800</v>
      </c>
      <c r="CC258" s="26">
        <v>634</v>
      </c>
      <c r="CD258" s="26">
        <v>486</v>
      </c>
      <c r="CE258" s="26">
        <v>2275</v>
      </c>
      <c r="CF258" s="26">
        <v>1837.5</v>
      </c>
      <c r="CG258" s="26">
        <v>1000.00005</v>
      </c>
      <c r="CH258" s="26">
        <v>600</v>
      </c>
      <c r="CI258" s="26">
        <v>7500</v>
      </c>
      <c r="CK258" s="26">
        <v>405</v>
      </c>
      <c r="CL258" s="26">
        <v>450</v>
      </c>
      <c r="CM258" s="26">
        <v>225</v>
      </c>
      <c r="CN258" s="26">
        <v>525</v>
      </c>
      <c r="CO258" s="26">
        <v>5950</v>
      </c>
      <c r="CP258" s="26">
        <v>1600.0000500000001</v>
      </c>
      <c r="CQ258" s="26">
        <v>338.75</v>
      </c>
    </row>
    <row r="259" spans="1:95">
      <c r="A259" t="s">
        <v>6374</v>
      </c>
      <c r="B259" t="s">
        <v>6375</v>
      </c>
      <c r="C259" t="s">
        <v>1055</v>
      </c>
      <c r="D259" t="s">
        <v>6000</v>
      </c>
      <c r="E259" t="s">
        <v>1003</v>
      </c>
      <c r="F259" t="s">
        <v>9045</v>
      </c>
      <c r="G259" s="20" t="s">
        <v>1046</v>
      </c>
      <c r="H259" s="20" t="s">
        <v>1045</v>
      </c>
      <c r="I259" s="26">
        <v>57398.037063750002</v>
      </c>
      <c r="J259" s="26">
        <v>53962.3125</v>
      </c>
      <c r="K259" s="26">
        <v>53393.522850000001</v>
      </c>
      <c r="L259" s="26">
        <v>119.08306444761401</v>
      </c>
      <c r="M259" s="26">
        <v>38497.5</v>
      </c>
      <c r="N259" s="26">
        <v>4225</v>
      </c>
      <c r="O259" s="26">
        <v>6875</v>
      </c>
      <c r="P259" s="26">
        <v>3196.0228499999998</v>
      </c>
      <c r="Q259" s="26">
        <v>600</v>
      </c>
      <c r="AB259" s="26">
        <v>162.5</v>
      </c>
      <c r="AC259" s="26">
        <v>185</v>
      </c>
      <c r="AD259" s="26">
        <v>200</v>
      </c>
      <c r="AE259" s="26">
        <v>300</v>
      </c>
      <c r="AG259" s="26">
        <v>600</v>
      </c>
      <c r="AH259" s="26">
        <v>325</v>
      </c>
      <c r="AI259" s="26">
        <v>150</v>
      </c>
      <c r="AJ259" s="26">
        <v>175</v>
      </c>
      <c r="AK259" s="26">
        <v>100</v>
      </c>
      <c r="AL259" s="26">
        <v>300</v>
      </c>
      <c r="AM259" s="26">
        <v>3600</v>
      </c>
      <c r="AN259" s="26">
        <v>550</v>
      </c>
      <c r="AO259" s="26">
        <v>900</v>
      </c>
      <c r="AP259" s="26">
        <v>525</v>
      </c>
      <c r="AQ259" s="26">
        <v>1050</v>
      </c>
      <c r="AS259" s="26">
        <v>60</v>
      </c>
      <c r="AT259" s="26">
        <v>125</v>
      </c>
      <c r="BA259" s="26">
        <v>250</v>
      </c>
      <c r="BB259" s="26">
        <v>175</v>
      </c>
      <c r="BC259" s="26">
        <v>100</v>
      </c>
      <c r="BD259" s="26">
        <v>350</v>
      </c>
      <c r="BE259" s="26">
        <v>225</v>
      </c>
      <c r="BG259" s="26">
        <v>275</v>
      </c>
      <c r="BH259" s="26">
        <v>450</v>
      </c>
      <c r="BI259" s="26">
        <v>237.5</v>
      </c>
      <c r="BJ259" s="26">
        <v>375</v>
      </c>
      <c r="BK259" s="26">
        <v>225</v>
      </c>
      <c r="BL259" s="26">
        <v>345</v>
      </c>
      <c r="BM259" s="26">
        <v>482</v>
      </c>
      <c r="BN259" s="26">
        <v>125</v>
      </c>
      <c r="BP259" s="26">
        <v>600</v>
      </c>
      <c r="BQ259" s="27">
        <v>0.71022730000000001</v>
      </c>
      <c r="BR259" s="26">
        <v>4625</v>
      </c>
      <c r="BS259" s="26">
        <v>3000</v>
      </c>
      <c r="BT259" s="26">
        <v>5400</v>
      </c>
      <c r="BU259" s="26">
        <v>6300</v>
      </c>
      <c r="BV259" s="26">
        <v>4500</v>
      </c>
      <c r="BW259" s="26">
        <v>3515</v>
      </c>
      <c r="BX259" s="26">
        <v>120</v>
      </c>
      <c r="BY259" s="26">
        <v>1625</v>
      </c>
      <c r="BZ259" s="26">
        <v>3300</v>
      </c>
      <c r="CA259" s="26">
        <v>2100</v>
      </c>
      <c r="CB259" s="26">
        <v>900</v>
      </c>
      <c r="CC259" s="26">
        <v>700</v>
      </c>
      <c r="CD259" s="26">
        <v>482</v>
      </c>
      <c r="CE259" s="26">
        <v>2100</v>
      </c>
      <c r="CF259" s="26">
        <v>1837.5</v>
      </c>
      <c r="CG259" s="26">
        <v>375</v>
      </c>
      <c r="CH259" s="26">
        <v>150</v>
      </c>
      <c r="CI259" s="26">
        <v>6875</v>
      </c>
      <c r="CK259" s="26">
        <v>525</v>
      </c>
      <c r="CL259" s="26">
        <v>450</v>
      </c>
      <c r="CM259" s="26">
        <v>300</v>
      </c>
      <c r="CN259" s="26">
        <v>900</v>
      </c>
      <c r="CO259" s="26">
        <v>5045</v>
      </c>
      <c r="CP259" s="26">
        <v>525</v>
      </c>
      <c r="CQ259" s="26">
        <v>321.875</v>
      </c>
    </row>
    <row r="260" spans="1:95">
      <c r="A260" t="s">
        <v>6374</v>
      </c>
      <c r="B260" t="s">
        <v>6375</v>
      </c>
      <c r="C260" t="s">
        <v>1055</v>
      </c>
      <c r="D260" t="s">
        <v>6000</v>
      </c>
      <c r="E260" t="s">
        <v>1003</v>
      </c>
      <c r="F260" t="s">
        <v>9035</v>
      </c>
      <c r="G260" s="20" t="s">
        <v>1046</v>
      </c>
      <c r="H260" s="20" t="s">
        <v>1045</v>
      </c>
      <c r="I260" s="26">
        <v>64899.826658124999</v>
      </c>
      <c r="J260" s="26">
        <v>61769.5</v>
      </c>
      <c r="K260" s="26">
        <v>60371.931774999997</v>
      </c>
      <c r="L260" s="26">
        <v>152.34701093456599</v>
      </c>
      <c r="M260" s="26">
        <v>46012.5</v>
      </c>
      <c r="N260" s="26">
        <v>4072.5</v>
      </c>
      <c r="O260" s="26">
        <v>6875</v>
      </c>
      <c r="P260" s="26">
        <v>2911.931775</v>
      </c>
      <c r="Q260" s="26">
        <v>500</v>
      </c>
      <c r="AB260" s="26">
        <v>200</v>
      </c>
      <c r="AC260" s="26">
        <v>437.5</v>
      </c>
      <c r="AD260" s="26">
        <v>350</v>
      </c>
      <c r="AE260" s="26">
        <v>350</v>
      </c>
      <c r="AG260" s="26">
        <v>575</v>
      </c>
      <c r="AH260" s="26">
        <v>292.5</v>
      </c>
      <c r="AI260" s="26">
        <v>100</v>
      </c>
      <c r="AJ260" s="26">
        <v>250</v>
      </c>
      <c r="AK260" s="26">
        <v>100</v>
      </c>
      <c r="AL260" s="26">
        <v>300</v>
      </c>
      <c r="AM260" s="26">
        <v>3500</v>
      </c>
      <c r="AN260" s="26">
        <v>487.5</v>
      </c>
      <c r="AO260" s="26">
        <v>1000</v>
      </c>
      <c r="AP260" s="26">
        <v>500</v>
      </c>
      <c r="AQ260" s="26">
        <v>1000</v>
      </c>
      <c r="AR260" s="26">
        <v>350</v>
      </c>
      <c r="AS260" s="26">
        <v>87.5</v>
      </c>
      <c r="AT260" s="26">
        <v>125</v>
      </c>
      <c r="BA260" s="26">
        <v>250</v>
      </c>
      <c r="BB260" s="26">
        <v>155</v>
      </c>
      <c r="BC260" s="26">
        <v>425</v>
      </c>
      <c r="BD260" s="26">
        <v>200</v>
      </c>
      <c r="BE260" s="26">
        <v>200</v>
      </c>
      <c r="BG260" s="26">
        <v>275</v>
      </c>
      <c r="BH260" s="26">
        <v>400</v>
      </c>
      <c r="BI260" s="26">
        <v>225</v>
      </c>
      <c r="BJ260" s="26">
        <v>400</v>
      </c>
      <c r="BK260" s="26">
        <v>200</v>
      </c>
      <c r="BL260" s="26">
        <v>340</v>
      </c>
      <c r="BM260" s="26">
        <v>426</v>
      </c>
      <c r="BN260" s="26">
        <v>112</v>
      </c>
      <c r="BP260" s="26">
        <v>500</v>
      </c>
      <c r="BQ260" s="27">
        <v>0.64709594999999998</v>
      </c>
      <c r="BR260" s="26">
        <v>4625</v>
      </c>
      <c r="BS260" s="26">
        <v>5250</v>
      </c>
      <c r="BT260" s="26">
        <v>6000</v>
      </c>
      <c r="BU260" s="26">
        <v>6000</v>
      </c>
      <c r="BV260" s="26">
        <v>5250</v>
      </c>
      <c r="BW260" s="26">
        <v>8312.5</v>
      </c>
      <c r="BX260" s="26">
        <v>175</v>
      </c>
      <c r="BY260" s="26">
        <v>1462.5</v>
      </c>
      <c r="BZ260" s="26">
        <v>2925</v>
      </c>
      <c r="CA260" s="26">
        <v>1860</v>
      </c>
      <c r="CB260" s="26">
        <v>800</v>
      </c>
      <c r="CC260" s="26">
        <v>400</v>
      </c>
      <c r="CD260" s="26">
        <v>426</v>
      </c>
      <c r="CE260" s="26">
        <v>2012.5</v>
      </c>
      <c r="CF260" s="26">
        <v>1750</v>
      </c>
      <c r="CG260" s="26">
        <v>375</v>
      </c>
      <c r="CH260" s="26">
        <v>637.5</v>
      </c>
      <c r="CI260" s="26">
        <v>6875</v>
      </c>
      <c r="CK260" s="26">
        <v>750</v>
      </c>
      <c r="CL260" s="26">
        <v>300</v>
      </c>
      <c r="CM260" s="26">
        <v>300</v>
      </c>
      <c r="CN260" s="26">
        <v>900</v>
      </c>
      <c r="CO260" s="26">
        <v>4562.5</v>
      </c>
      <c r="CP260" s="26">
        <v>1012.5</v>
      </c>
      <c r="CQ260" s="26">
        <v>306.25</v>
      </c>
    </row>
    <row r="261" spans="1:95">
      <c r="A261" t="s">
        <v>6374</v>
      </c>
      <c r="B261" t="s">
        <v>6375</v>
      </c>
      <c r="C261" t="s">
        <v>1055</v>
      </c>
      <c r="D261" t="s">
        <v>6000</v>
      </c>
      <c r="E261" t="s">
        <v>1003</v>
      </c>
      <c r="F261" t="s">
        <v>9036</v>
      </c>
      <c r="G261" s="20" t="s">
        <v>1046</v>
      </c>
      <c r="H261" s="20" t="s">
        <v>1045</v>
      </c>
      <c r="I261" s="26">
        <v>61792.34375</v>
      </c>
      <c r="J261" s="26">
        <v>56652.5</v>
      </c>
      <c r="K261" s="26">
        <v>57481.25</v>
      </c>
      <c r="L261" s="26">
        <v>133.17315463362101</v>
      </c>
      <c r="M261" s="26">
        <v>42325</v>
      </c>
      <c r="N261" s="26">
        <v>3625</v>
      </c>
      <c r="O261" s="26">
        <v>6250</v>
      </c>
      <c r="P261" s="26">
        <v>4781.25</v>
      </c>
      <c r="Q261" s="26">
        <v>500</v>
      </c>
      <c r="AB261" s="26">
        <v>175</v>
      </c>
      <c r="AC261" s="26">
        <v>325</v>
      </c>
      <c r="AD261" s="26">
        <v>200</v>
      </c>
      <c r="AE261" s="26">
        <v>300</v>
      </c>
      <c r="AG261" s="26">
        <v>700</v>
      </c>
      <c r="AH261" s="26">
        <v>300</v>
      </c>
      <c r="AI261" s="26">
        <v>100</v>
      </c>
      <c r="AJ261" s="26">
        <v>250</v>
      </c>
      <c r="AK261" s="26">
        <v>100</v>
      </c>
      <c r="AL261" s="26">
        <v>400</v>
      </c>
      <c r="AM261" s="26">
        <v>3500</v>
      </c>
      <c r="AN261" s="26">
        <v>600</v>
      </c>
      <c r="AO261" s="26">
        <v>1000</v>
      </c>
      <c r="AP261" s="26">
        <v>475</v>
      </c>
      <c r="AQ261" s="26">
        <v>950</v>
      </c>
      <c r="AR261" s="26">
        <v>400</v>
      </c>
      <c r="AS261" s="26">
        <v>50</v>
      </c>
      <c r="AT261" s="26">
        <v>137.5</v>
      </c>
      <c r="BA261" s="26">
        <v>250</v>
      </c>
      <c r="BB261" s="26">
        <v>150</v>
      </c>
      <c r="BC261" s="26">
        <v>100</v>
      </c>
      <c r="BD261" s="26">
        <v>250</v>
      </c>
      <c r="BE261" s="26">
        <v>200</v>
      </c>
      <c r="BG261" s="26">
        <v>250</v>
      </c>
      <c r="BH261" s="26">
        <v>400</v>
      </c>
      <c r="BI261" s="26">
        <v>225</v>
      </c>
      <c r="BJ261" s="26">
        <v>410</v>
      </c>
      <c r="BK261" s="26">
        <v>200</v>
      </c>
      <c r="BL261" s="26">
        <v>325</v>
      </c>
      <c r="BM261" s="26">
        <v>464</v>
      </c>
      <c r="BN261" s="26">
        <v>123</v>
      </c>
      <c r="BP261" s="26">
        <v>500</v>
      </c>
      <c r="BQ261" s="27">
        <v>1.0625</v>
      </c>
      <c r="BR261" s="26">
        <v>5087.5</v>
      </c>
      <c r="BS261" s="26">
        <v>3000</v>
      </c>
      <c r="BT261" s="26">
        <v>6000</v>
      </c>
      <c r="BU261" s="26">
        <v>5700</v>
      </c>
      <c r="BV261" s="26">
        <v>4500</v>
      </c>
      <c r="BW261" s="26">
        <v>6175</v>
      </c>
      <c r="BX261" s="26">
        <v>100</v>
      </c>
      <c r="BY261" s="26">
        <v>1500</v>
      </c>
      <c r="BZ261" s="26">
        <v>3600</v>
      </c>
      <c r="CA261" s="26">
        <v>1800</v>
      </c>
      <c r="CB261" s="26">
        <v>800</v>
      </c>
      <c r="CC261" s="26">
        <v>500</v>
      </c>
      <c r="CD261" s="26">
        <v>464</v>
      </c>
      <c r="CE261" s="26">
        <v>2450</v>
      </c>
      <c r="CF261" s="26">
        <v>1662.5</v>
      </c>
      <c r="CG261" s="26">
        <v>375</v>
      </c>
      <c r="CH261" s="26">
        <v>150</v>
      </c>
      <c r="CI261" s="26">
        <v>6250</v>
      </c>
      <c r="CK261" s="26">
        <v>750</v>
      </c>
      <c r="CL261" s="26">
        <v>300</v>
      </c>
      <c r="CM261" s="26">
        <v>300</v>
      </c>
      <c r="CN261" s="26">
        <v>1200</v>
      </c>
      <c r="CO261" s="26">
        <v>5200</v>
      </c>
      <c r="CP261" s="26">
        <v>525</v>
      </c>
      <c r="CQ261" s="26">
        <v>308.75</v>
      </c>
    </row>
    <row r="262" spans="1:95">
      <c r="A262" t="s">
        <v>6374</v>
      </c>
      <c r="B262" t="s">
        <v>6375</v>
      </c>
      <c r="C262" t="s">
        <v>1055</v>
      </c>
      <c r="D262" t="s">
        <v>6000</v>
      </c>
      <c r="E262" t="s">
        <v>1003</v>
      </c>
      <c r="F262" t="s">
        <v>9037</v>
      </c>
      <c r="G262" s="20" t="s">
        <v>1046</v>
      </c>
      <c r="H262" s="20" t="s">
        <v>1045</v>
      </c>
      <c r="I262" s="26">
        <v>61635.384290000002</v>
      </c>
      <c r="J262" s="26">
        <v>56072.259290000002</v>
      </c>
      <c r="K262" s="26">
        <v>57335.241199999997</v>
      </c>
      <c r="L262" s="26">
        <v>133.12178032397401</v>
      </c>
      <c r="M262" s="26">
        <v>38113.75</v>
      </c>
      <c r="N262" s="26">
        <v>3858.9911999999999</v>
      </c>
      <c r="O262" s="26">
        <v>9687.5</v>
      </c>
      <c r="P262" s="26">
        <v>5175</v>
      </c>
      <c r="Q262" s="26">
        <v>500</v>
      </c>
      <c r="AC262" s="26">
        <v>262.5</v>
      </c>
      <c r="AD262" s="26">
        <v>250</v>
      </c>
      <c r="AE262" s="26">
        <v>275</v>
      </c>
      <c r="AG262" s="26">
        <v>562.5</v>
      </c>
      <c r="AH262" s="26">
        <v>304</v>
      </c>
      <c r="AI262" s="26">
        <v>100</v>
      </c>
      <c r="AJ262" s="26">
        <v>250</v>
      </c>
      <c r="AK262" s="26">
        <v>75</v>
      </c>
      <c r="AL262" s="26">
        <v>300</v>
      </c>
      <c r="AM262" s="26">
        <v>3250</v>
      </c>
      <c r="AN262" s="26">
        <v>550</v>
      </c>
      <c r="AO262" s="26">
        <v>900</v>
      </c>
      <c r="AP262" s="26">
        <v>475</v>
      </c>
      <c r="AQ262" s="26">
        <v>750</v>
      </c>
      <c r="AR262" s="26">
        <v>400</v>
      </c>
      <c r="AS262" s="26">
        <v>50</v>
      </c>
      <c r="AT262" s="26">
        <v>125</v>
      </c>
      <c r="BA262" s="26">
        <v>400</v>
      </c>
      <c r="BB262" s="26">
        <v>150</v>
      </c>
      <c r="BC262" s="26">
        <v>175</v>
      </c>
      <c r="BD262" s="26">
        <v>248.2456</v>
      </c>
      <c r="BE262" s="26">
        <v>175</v>
      </c>
      <c r="BG262" s="26">
        <v>387.5</v>
      </c>
      <c r="BH262" s="26">
        <v>450</v>
      </c>
      <c r="BI262" s="26">
        <v>350</v>
      </c>
      <c r="BJ262" s="26">
        <v>375</v>
      </c>
      <c r="BK262" s="26">
        <v>337.5</v>
      </c>
      <c r="BM262" s="26">
        <v>463</v>
      </c>
      <c r="BN262" s="26">
        <v>121</v>
      </c>
      <c r="BP262" s="26">
        <v>500</v>
      </c>
      <c r="BQ262" s="27">
        <v>1.1499999999999999</v>
      </c>
      <c r="BR262" s="26">
        <v>4625</v>
      </c>
      <c r="BS262" s="26">
        <v>3750</v>
      </c>
      <c r="BT262" s="26">
        <v>5400</v>
      </c>
      <c r="BU262" s="26">
        <v>4500</v>
      </c>
      <c r="BV262" s="26">
        <v>4125</v>
      </c>
      <c r="BW262" s="26">
        <v>4987.5</v>
      </c>
      <c r="BX262" s="26">
        <v>100</v>
      </c>
      <c r="BY262" s="26">
        <v>1520</v>
      </c>
      <c r="BZ262" s="26">
        <v>3300</v>
      </c>
      <c r="CA262" s="26">
        <v>1800</v>
      </c>
      <c r="CB262" s="26">
        <v>700</v>
      </c>
      <c r="CC262" s="26">
        <v>496.49119999999999</v>
      </c>
      <c r="CD262" s="26">
        <v>463</v>
      </c>
      <c r="CE262" s="26">
        <v>1968.75</v>
      </c>
      <c r="CF262" s="26">
        <v>1662.5</v>
      </c>
      <c r="CG262" s="26">
        <v>600</v>
      </c>
      <c r="CH262" s="26">
        <v>262.5</v>
      </c>
      <c r="CI262" s="26">
        <v>9687.5</v>
      </c>
      <c r="CK262" s="26">
        <v>750</v>
      </c>
      <c r="CL262" s="26">
        <v>300</v>
      </c>
      <c r="CM262" s="26">
        <v>225</v>
      </c>
      <c r="CN262" s="26">
        <v>900</v>
      </c>
      <c r="CO262" s="26">
        <v>4920</v>
      </c>
      <c r="CP262" s="26">
        <v>862.5</v>
      </c>
      <c r="CQ262" s="26">
        <v>378.125</v>
      </c>
    </row>
    <row r="263" spans="1:95">
      <c r="A263" t="s">
        <v>6374</v>
      </c>
      <c r="B263" t="s">
        <v>6375</v>
      </c>
      <c r="C263" t="s">
        <v>1055</v>
      </c>
      <c r="D263" t="s">
        <v>6000</v>
      </c>
      <c r="E263" t="s">
        <v>1003</v>
      </c>
      <c r="F263" t="s">
        <v>9038</v>
      </c>
      <c r="G263" s="20" t="s">
        <v>1046</v>
      </c>
      <c r="H263" s="20" t="s">
        <v>1045</v>
      </c>
      <c r="I263" s="26">
        <v>76234.602228749995</v>
      </c>
      <c r="J263" s="26">
        <v>71836.875</v>
      </c>
      <c r="K263" s="26">
        <v>70915.909050000002</v>
      </c>
      <c r="L263" s="26">
        <v>161.17252056818199</v>
      </c>
      <c r="M263" s="26">
        <v>43750</v>
      </c>
      <c r="N263" s="26">
        <v>5075</v>
      </c>
      <c r="O263" s="26">
        <v>17500</v>
      </c>
      <c r="P263" s="26">
        <v>4090.9090500000002</v>
      </c>
      <c r="Q263" s="26">
        <v>500</v>
      </c>
      <c r="AB263" s="26">
        <v>212.5</v>
      </c>
      <c r="AC263" s="26">
        <v>400</v>
      </c>
      <c r="AD263" s="26">
        <v>250</v>
      </c>
      <c r="AE263" s="26">
        <v>250</v>
      </c>
      <c r="AG263" s="26">
        <v>550</v>
      </c>
      <c r="AH263" s="26">
        <v>325</v>
      </c>
      <c r="AI263" s="26">
        <v>100</v>
      </c>
      <c r="AJ263" s="26">
        <v>275</v>
      </c>
      <c r="AK263" s="26">
        <v>100</v>
      </c>
      <c r="AL263" s="26">
        <v>300</v>
      </c>
      <c r="AM263" s="26">
        <v>3600</v>
      </c>
      <c r="AN263" s="26">
        <v>800</v>
      </c>
      <c r="AO263" s="26">
        <v>900</v>
      </c>
      <c r="AP263" s="26">
        <v>475</v>
      </c>
      <c r="AQ263" s="26">
        <v>800</v>
      </c>
      <c r="AR263" s="26">
        <v>387.5</v>
      </c>
      <c r="AS263" s="26">
        <v>50</v>
      </c>
      <c r="AT263" s="26">
        <v>162.5</v>
      </c>
      <c r="BA263" s="26">
        <v>450</v>
      </c>
      <c r="BB263" s="26">
        <v>200</v>
      </c>
      <c r="BC263" s="26">
        <v>400</v>
      </c>
      <c r="BD263" s="26">
        <v>250</v>
      </c>
      <c r="BE263" s="26">
        <v>225</v>
      </c>
      <c r="BG263" s="26">
        <v>700</v>
      </c>
      <c r="BH263" s="26">
        <v>500</v>
      </c>
      <c r="BJ263" s="26">
        <v>600</v>
      </c>
      <c r="BK263" s="26">
        <v>600</v>
      </c>
      <c r="BM263" s="26">
        <v>473</v>
      </c>
      <c r="BN263" s="26">
        <v>125</v>
      </c>
      <c r="BP263" s="26">
        <v>500</v>
      </c>
      <c r="BQ263" s="27">
        <v>0.90909090000000004</v>
      </c>
      <c r="BR263" s="26">
        <v>6012.5</v>
      </c>
      <c r="BS263" s="26">
        <v>3750</v>
      </c>
      <c r="BT263" s="26">
        <v>5400</v>
      </c>
      <c r="BU263" s="26">
        <v>4800</v>
      </c>
      <c r="BV263" s="26">
        <v>3750</v>
      </c>
      <c r="BW263" s="26">
        <v>7600</v>
      </c>
      <c r="BX263" s="26">
        <v>100</v>
      </c>
      <c r="BY263" s="26">
        <v>1625</v>
      </c>
      <c r="BZ263" s="26">
        <v>4800</v>
      </c>
      <c r="CA263" s="26">
        <v>2400</v>
      </c>
      <c r="CB263" s="26">
        <v>900</v>
      </c>
      <c r="CC263" s="26">
        <v>500</v>
      </c>
      <c r="CD263" s="26">
        <v>473</v>
      </c>
      <c r="CE263" s="26">
        <v>1925</v>
      </c>
      <c r="CF263" s="26">
        <v>1662.5</v>
      </c>
      <c r="CG263" s="26">
        <v>675</v>
      </c>
      <c r="CH263" s="26">
        <v>600</v>
      </c>
      <c r="CI263" s="26">
        <v>17500</v>
      </c>
      <c r="CK263" s="26">
        <v>825</v>
      </c>
      <c r="CL263" s="26">
        <v>300</v>
      </c>
      <c r="CM263" s="26">
        <v>300</v>
      </c>
      <c r="CN263" s="26">
        <v>900</v>
      </c>
      <c r="CO263" s="26">
        <v>6525</v>
      </c>
      <c r="CP263" s="26">
        <v>1275</v>
      </c>
      <c r="CQ263" s="26">
        <v>566.66666666666697</v>
      </c>
    </row>
    <row r="264" spans="1:95">
      <c r="A264" t="s">
        <v>6374</v>
      </c>
      <c r="B264" t="s">
        <v>6375</v>
      </c>
      <c r="C264" t="s">
        <v>1055</v>
      </c>
      <c r="D264" t="s">
        <v>6000</v>
      </c>
      <c r="E264" t="s">
        <v>1003</v>
      </c>
      <c r="F264" t="s">
        <v>9039</v>
      </c>
      <c r="G264" s="20" t="s">
        <v>1046</v>
      </c>
      <c r="H264" s="20" t="s">
        <v>1045</v>
      </c>
      <c r="I264" s="26">
        <v>61408.479165090001</v>
      </c>
      <c r="J264" s="26">
        <v>57377.229166702498</v>
      </c>
      <c r="K264" s="26">
        <v>57124.166665199999</v>
      </c>
      <c r="L264" s="26">
        <v>129.281008768611</v>
      </c>
      <c r="M264" s="26">
        <v>40952.5</v>
      </c>
      <c r="N264" s="26">
        <v>4880</v>
      </c>
      <c r="O264" s="26">
        <v>6875</v>
      </c>
      <c r="P264" s="26">
        <v>3749.9999984999999</v>
      </c>
      <c r="Q264" s="26">
        <v>666.66666669999995</v>
      </c>
      <c r="AB264" s="26">
        <v>200</v>
      </c>
      <c r="AC264" s="26">
        <v>350</v>
      </c>
      <c r="AD264" s="26">
        <v>300</v>
      </c>
      <c r="AE264" s="26">
        <v>275</v>
      </c>
      <c r="AG264" s="26">
        <v>562.5</v>
      </c>
      <c r="AH264" s="26">
        <v>300</v>
      </c>
      <c r="AI264" s="26">
        <v>87.5</v>
      </c>
      <c r="AJ264" s="26">
        <v>250</v>
      </c>
      <c r="AK264" s="26">
        <v>87.5</v>
      </c>
      <c r="AL264" s="26">
        <v>375</v>
      </c>
      <c r="AM264" s="26">
        <v>4000</v>
      </c>
      <c r="AN264" s="26">
        <v>512.5</v>
      </c>
      <c r="AO264" s="26">
        <v>912.5</v>
      </c>
      <c r="AP264" s="26">
        <v>487.5</v>
      </c>
      <c r="AQ264" s="26">
        <v>725</v>
      </c>
      <c r="AR264" s="26">
        <v>350</v>
      </c>
      <c r="AS264" s="26">
        <v>57.5</v>
      </c>
      <c r="AT264" s="26">
        <v>137.5</v>
      </c>
      <c r="BA264" s="26">
        <v>500</v>
      </c>
      <c r="BB264" s="26">
        <v>175</v>
      </c>
      <c r="BC264" s="26">
        <v>400</v>
      </c>
      <c r="BD264" s="26">
        <v>250</v>
      </c>
      <c r="BE264" s="26">
        <v>232.5</v>
      </c>
      <c r="BG264" s="26">
        <v>275</v>
      </c>
      <c r="BH264" s="26">
        <v>375</v>
      </c>
      <c r="BJ264" s="26">
        <v>350</v>
      </c>
      <c r="BK264" s="26">
        <v>210</v>
      </c>
      <c r="BL264" s="26">
        <v>450</v>
      </c>
      <c r="BM264" s="26">
        <v>475</v>
      </c>
      <c r="BN264" s="26">
        <v>115</v>
      </c>
      <c r="BP264" s="26">
        <v>666.66666669999995</v>
      </c>
      <c r="BQ264" s="27">
        <v>0.83333333300000001</v>
      </c>
      <c r="BR264" s="26">
        <v>5087.5</v>
      </c>
      <c r="BS264" s="26">
        <v>4500</v>
      </c>
      <c r="BT264" s="26">
        <v>5475</v>
      </c>
      <c r="BU264" s="26">
        <v>4350</v>
      </c>
      <c r="BV264" s="26">
        <v>4125</v>
      </c>
      <c r="BW264" s="26">
        <v>6650</v>
      </c>
      <c r="BX264" s="26">
        <v>115</v>
      </c>
      <c r="BY264" s="26">
        <v>1500</v>
      </c>
      <c r="BZ264" s="26">
        <v>3075</v>
      </c>
      <c r="CA264" s="26">
        <v>2100</v>
      </c>
      <c r="CB264" s="26">
        <v>930</v>
      </c>
      <c r="CC264" s="26">
        <v>500</v>
      </c>
      <c r="CD264" s="26">
        <v>475</v>
      </c>
      <c r="CE264" s="26">
        <v>1968.75</v>
      </c>
      <c r="CF264" s="26">
        <v>1706.25</v>
      </c>
      <c r="CG264" s="26">
        <v>750</v>
      </c>
      <c r="CH264" s="26">
        <v>600</v>
      </c>
      <c r="CI264" s="26">
        <v>6875</v>
      </c>
      <c r="CK264" s="26">
        <v>750</v>
      </c>
      <c r="CL264" s="26">
        <v>262.5</v>
      </c>
      <c r="CM264" s="26">
        <v>262.5</v>
      </c>
      <c r="CN264" s="26">
        <v>1125</v>
      </c>
      <c r="CO264" s="26">
        <v>4690</v>
      </c>
      <c r="CP264" s="26">
        <v>1350</v>
      </c>
      <c r="CQ264" s="26">
        <v>311.66666666666703</v>
      </c>
    </row>
    <row r="265" spans="1:95">
      <c r="A265" t="s">
        <v>6374</v>
      </c>
      <c r="B265" t="s">
        <v>6375</v>
      </c>
      <c r="C265" t="s">
        <v>1055</v>
      </c>
      <c r="D265" t="s">
        <v>6000</v>
      </c>
      <c r="E265" t="s">
        <v>1003</v>
      </c>
      <c r="F265" t="s">
        <v>9040</v>
      </c>
      <c r="G265" s="20" t="s">
        <v>1046</v>
      </c>
      <c r="H265" s="20" t="s">
        <v>1045</v>
      </c>
      <c r="I265" s="26">
        <v>54723.7412204875</v>
      </c>
      <c r="J265" s="26">
        <v>51925.1875</v>
      </c>
      <c r="K265" s="26">
        <v>50905.805786500001</v>
      </c>
      <c r="L265" s="26">
        <v>124.372139137472</v>
      </c>
      <c r="M265" s="26">
        <v>38052.5</v>
      </c>
      <c r="N265" s="26">
        <v>2875</v>
      </c>
      <c r="O265" s="26">
        <v>6875</v>
      </c>
      <c r="P265" s="26">
        <v>2603.3057865000001</v>
      </c>
      <c r="Q265" s="26">
        <v>500</v>
      </c>
      <c r="AB265" s="26">
        <v>160</v>
      </c>
      <c r="AC265" s="26">
        <v>200</v>
      </c>
      <c r="AD265" s="26">
        <v>200</v>
      </c>
      <c r="AE265" s="26">
        <v>250</v>
      </c>
      <c r="AG265" s="26">
        <v>500</v>
      </c>
      <c r="AH265" s="26">
        <v>285</v>
      </c>
      <c r="AI265" s="26">
        <v>75</v>
      </c>
      <c r="AJ265" s="26">
        <v>125</v>
      </c>
      <c r="AK265" s="26">
        <v>75</v>
      </c>
      <c r="AL265" s="26">
        <v>150</v>
      </c>
      <c r="AM265" s="26">
        <v>3200</v>
      </c>
      <c r="AN265" s="26">
        <v>400</v>
      </c>
      <c r="AO265" s="26">
        <v>1100</v>
      </c>
      <c r="AP265" s="26">
        <v>425</v>
      </c>
      <c r="AQ265" s="26">
        <v>1000</v>
      </c>
      <c r="AR265" s="26">
        <v>350</v>
      </c>
      <c r="AS265" s="26">
        <v>45</v>
      </c>
      <c r="AT265" s="26">
        <v>175</v>
      </c>
      <c r="BA265" s="26">
        <v>250</v>
      </c>
      <c r="BB265" s="26">
        <v>100</v>
      </c>
      <c r="BC265" s="26">
        <v>100</v>
      </c>
      <c r="BD265" s="26">
        <v>175</v>
      </c>
      <c r="BE265" s="26">
        <v>200</v>
      </c>
      <c r="BG265" s="26">
        <v>275</v>
      </c>
      <c r="BI265" s="26">
        <v>375</v>
      </c>
      <c r="BK265" s="26">
        <v>200</v>
      </c>
      <c r="BL265" s="26">
        <v>275</v>
      </c>
      <c r="BM265" s="26">
        <v>440</v>
      </c>
      <c r="BN265" s="26">
        <v>98</v>
      </c>
      <c r="BP265" s="26">
        <v>500</v>
      </c>
      <c r="BQ265" s="27">
        <v>0.57851239700000001</v>
      </c>
      <c r="BR265" s="26">
        <v>6475</v>
      </c>
      <c r="BS265" s="26">
        <v>3000</v>
      </c>
      <c r="BT265" s="26">
        <v>6600</v>
      </c>
      <c r="BU265" s="26">
        <v>6000</v>
      </c>
      <c r="BV265" s="26">
        <v>3750</v>
      </c>
      <c r="BW265" s="26">
        <v>3800</v>
      </c>
      <c r="BX265" s="26">
        <v>90</v>
      </c>
      <c r="BY265" s="26">
        <v>1425</v>
      </c>
      <c r="BZ265" s="26">
        <v>2400</v>
      </c>
      <c r="CA265" s="26">
        <v>1200</v>
      </c>
      <c r="CB265" s="26">
        <v>800</v>
      </c>
      <c r="CC265" s="26">
        <v>350</v>
      </c>
      <c r="CD265" s="26">
        <v>440</v>
      </c>
      <c r="CE265" s="26">
        <v>1750</v>
      </c>
      <c r="CF265" s="26">
        <v>1487.5</v>
      </c>
      <c r="CG265" s="26">
        <v>375</v>
      </c>
      <c r="CH265" s="26">
        <v>150</v>
      </c>
      <c r="CI265" s="26">
        <v>6875</v>
      </c>
      <c r="CK265" s="26">
        <v>375</v>
      </c>
      <c r="CL265" s="26">
        <v>225</v>
      </c>
      <c r="CM265" s="26">
        <v>225</v>
      </c>
      <c r="CN265" s="26">
        <v>450</v>
      </c>
      <c r="CO265" s="26">
        <v>3915</v>
      </c>
      <c r="CP265" s="26">
        <v>525</v>
      </c>
      <c r="CQ265" s="26">
        <v>287.5</v>
      </c>
    </row>
    <row r="266" spans="1:95">
      <c r="A266" t="s">
        <v>6374</v>
      </c>
      <c r="B266" t="s">
        <v>6375</v>
      </c>
      <c r="C266" t="s">
        <v>1055</v>
      </c>
      <c r="D266" t="s">
        <v>6000</v>
      </c>
      <c r="E266" t="s">
        <v>1003</v>
      </c>
      <c r="F266" t="s">
        <v>9041</v>
      </c>
      <c r="G266" s="20" t="s">
        <v>1046</v>
      </c>
      <c r="H266" s="20" t="s">
        <v>1045</v>
      </c>
      <c r="I266" s="26">
        <v>51764.181817937497</v>
      </c>
      <c r="J266" s="26">
        <v>49321</v>
      </c>
      <c r="K266" s="26">
        <v>48152.7272725</v>
      </c>
      <c r="L266" s="26">
        <v>116.849168889249</v>
      </c>
      <c r="M266" s="26">
        <v>37000</v>
      </c>
      <c r="N266" s="26">
        <v>3280</v>
      </c>
      <c r="O266" s="26">
        <v>5000</v>
      </c>
      <c r="P266" s="26">
        <v>2272.7272724999998</v>
      </c>
      <c r="Q266" s="26">
        <v>600</v>
      </c>
      <c r="AB266" s="26">
        <v>150</v>
      </c>
      <c r="AC266" s="26">
        <v>250</v>
      </c>
      <c r="AD266" s="26">
        <v>200</v>
      </c>
      <c r="AE266" s="26">
        <v>250</v>
      </c>
      <c r="AG266" s="26">
        <v>500</v>
      </c>
      <c r="AH266" s="26">
        <v>280</v>
      </c>
      <c r="AI266" s="26">
        <v>100</v>
      </c>
      <c r="AJ266" s="26">
        <v>100</v>
      </c>
      <c r="AK266" s="26">
        <v>75</v>
      </c>
      <c r="AL266" s="26">
        <v>100</v>
      </c>
      <c r="AM266" s="26">
        <v>3200</v>
      </c>
      <c r="AN266" s="26">
        <v>425</v>
      </c>
      <c r="AO266" s="26">
        <v>850</v>
      </c>
      <c r="AP266" s="26">
        <v>450</v>
      </c>
      <c r="AQ266" s="26">
        <v>750</v>
      </c>
      <c r="AS266" s="26">
        <v>50</v>
      </c>
      <c r="AT266" s="26">
        <v>200</v>
      </c>
      <c r="BA266" s="26">
        <v>400</v>
      </c>
      <c r="BB266" s="26">
        <v>140</v>
      </c>
      <c r="BC266" s="26">
        <v>100</v>
      </c>
      <c r="BD266" s="26">
        <v>175</v>
      </c>
      <c r="BE266" s="26">
        <v>125</v>
      </c>
      <c r="BG266" s="26">
        <v>200</v>
      </c>
      <c r="BH266" s="26">
        <v>400</v>
      </c>
      <c r="BI266" s="26">
        <v>225</v>
      </c>
      <c r="BJ266" s="26">
        <v>350</v>
      </c>
      <c r="BK266" s="26">
        <v>180</v>
      </c>
      <c r="BL266" s="26">
        <v>260</v>
      </c>
      <c r="BM266" s="26">
        <v>443</v>
      </c>
      <c r="BN266" s="26">
        <v>95</v>
      </c>
      <c r="BP266" s="26">
        <v>600</v>
      </c>
      <c r="BQ266" s="27">
        <v>0.50505050500000004</v>
      </c>
      <c r="BR266" s="26">
        <v>7400</v>
      </c>
      <c r="BS266" s="26">
        <v>3000</v>
      </c>
      <c r="BT266" s="26">
        <v>5100</v>
      </c>
      <c r="BU266" s="26">
        <v>4500</v>
      </c>
      <c r="BV266" s="26">
        <v>3750</v>
      </c>
      <c r="BW266" s="26">
        <v>4750</v>
      </c>
      <c r="BX266" s="26">
        <v>100</v>
      </c>
      <c r="BY266" s="26">
        <v>1400</v>
      </c>
      <c r="BZ266" s="26">
        <v>2550</v>
      </c>
      <c r="CA266" s="26">
        <v>1680</v>
      </c>
      <c r="CB266" s="26">
        <v>500</v>
      </c>
      <c r="CC266" s="26">
        <v>350</v>
      </c>
      <c r="CD266" s="26">
        <v>443</v>
      </c>
      <c r="CE266" s="26">
        <v>1750</v>
      </c>
      <c r="CF266" s="26">
        <v>1575</v>
      </c>
      <c r="CG266" s="26">
        <v>600</v>
      </c>
      <c r="CH266" s="26">
        <v>150</v>
      </c>
      <c r="CI266" s="26">
        <v>5000</v>
      </c>
      <c r="CK266" s="26">
        <v>300</v>
      </c>
      <c r="CL266" s="26">
        <v>300</v>
      </c>
      <c r="CM266" s="26">
        <v>225</v>
      </c>
      <c r="CN266" s="26">
        <v>300</v>
      </c>
      <c r="CO266" s="26">
        <v>4050</v>
      </c>
      <c r="CP266" s="26">
        <v>750</v>
      </c>
      <c r="CQ266" s="26">
        <v>288.75</v>
      </c>
    </row>
    <row r="267" spans="1:95">
      <c r="A267" t="s">
        <v>6374</v>
      </c>
      <c r="B267" t="s">
        <v>6375</v>
      </c>
      <c r="C267" t="s">
        <v>1055</v>
      </c>
      <c r="D267" t="s">
        <v>6000</v>
      </c>
      <c r="E267" t="s">
        <v>1003</v>
      </c>
      <c r="F267" t="s">
        <v>9042</v>
      </c>
      <c r="G267" s="20" t="s">
        <v>1046</v>
      </c>
      <c r="H267" s="20" t="s">
        <v>1045</v>
      </c>
      <c r="I267" s="26">
        <v>51049.062503009998</v>
      </c>
      <c r="J267" s="26">
        <v>47824.0625013975</v>
      </c>
      <c r="K267" s="26">
        <v>47487.500002799999</v>
      </c>
      <c r="L267" s="26">
        <v>114.459781396883</v>
      </c>
      <c r="M267" s="26">
        <v>34704.166667899997</v>
      </c>
      <c r="N267" s="26">
        <v>3908.3333333999999</v>
      </c>
      <c r="O267" s="26">
        <v>5375</v>
      </c>
      <c r="P267" s="26">
        <v>3000.0000015000001</v>
      </c>
      <c r="Q267" s="26">
        <v>500</v>
      </c>
      <c r="AB267" s="26">
        <v>175</v>
      </c>
      <c r="AC267" s="26">
        <v>275</v>
      </c>
      <c r="AD267" s="26">
        <v>200</v>
      </c>
      <c r="AE267" s="26">
        <v>200</v>
      </c>
      <c r="AG267" s="26">
        <v>600</v>
      </c>
      <c r="AH267" s="26">
        <v>290</v>
      </c>
      <c r="AI267" s="26">
        <v>100</v>
      </c>
      <c r="AJ267" s="26">
        <v>150</v>
      </c>
      <c r="AK267" s="26">
        <v>75</v>
      </c>
      <c r="AL267" s="26">
        <v>100</v>
      </c>
      <c r="AM267" s="26">
        <v>3200</v>
      </c>
      <c r="AN267" s="26">
        <v>550</v>
      </c>
      <c r="AO267" s="26">
        <v>875</v>
      </c>
      <c r="AP267" s="26">
        <v>425</v>
      </c>
      <c r="AQ267" s="26">
        <v>700</v>
      </c>
      <c r="AR267" s="26">
        <v>325</v>
      </c>
      <c r="AS267" s="26">
        <v>50</v>
      </c>
      <c r="AT267" s="26">
        <v>116.66666669999999</v>
      </c>
      <c r="BA267" s="26">
        <v>550</v>
      </c>
      <c r="BB267" s="26">
        <v>150</v>
      </c>
      <c r="BC267" s="26">
        <v>100</v>
      </c>
      <c r="BD267" s="26">
        <v>166.66666670000001</v>
      </c>
      <c r="BE267" s="26">
        <v>200</v>
      </c>
      <c r="BG267" s="26">
        <v>215</v>
      </c>
      <c r="BH267" s="26">
        <v>425</v>
      </c>
      <c r="BJ267" s="26">
        <v>320</v>
      </c>
      <c r="BK267" s="26">
        <v>200</v>
      </c>
      <c r="BL267" s="26">
        <v>250</v>
      </c>
      <c r="BM267" s="26">
        <v>446</v>
      </c>
      <c r="BN267" s="26">
        <v>93</v>
      </c>
      <c r="BP267" s="26">
        <v>500</v>
      </c>
      <c r="BQ267" s="27">
        <v>0.66666666699999999</v>
      </c>
      <c r="BR267" s="26">
        <v>4316.6666679</v>
      </c>
      <c r="BS267" s="26">
        <v>3000</v>
      </c>
      <c r="BT267" s="26">
        <v>5250</v>
      </c>
      <c r="BU267" s="26">
        <v>4200</v>
      </c>
      <c r="BV267" s="26">
        <v>3000</v>
      </c>
      <c r="BW267" s="26">
        <v>5225</v>
      </c>
      <c r="BX267" s="26">
        <v>100</v>
      </c>
      <c r="BY267" s="26">
        <v>1450</v>
      </c>
      <c r="BZ267" s="26">
        <v>3300</v>
      </c>
      <c r="CA267" s="26">
        <v>1800</v>
      </c>
      <c r="CB267" s="26">
        <v>800</v>
      </c>
      <c r="CC267" s="26">
        <v>333.33333340000001</v>
      </c>
      <c r="CD267" s="26">
        <v>446</v>
      </c>
      <c r="CE267" s="26">
        <v>2100</v>
      </c>
      <c r="CF267" s="26">
        <v>1487.5</v>
      </c>
      <c r="CG267" s="26">
        <v>825</v>
      </c>
      <c r="CH267" s="26">
        <v>150</v>
      </c>
      <c r="CI267" s="26">
        <v>5375</v>
      </c>
      <c r="CK267" s="26">
        <v>450</v>
      </c>
      <c r="CL267" s="26">
        <v>300</v>
      </c>
      <c r="CM267" s="26">
        <v>225</v>
      </c>
      <c r="CN267" s="26">
        <v>300</v>
      </c>
      <c r="CO267" s="26">
        <v>4850</v>
      </c>
      <c r="CP267" s="26">
        <v>975</v>
      </c>
      <c r="CQ267" s="26">
        <v>315</v>
      </c>
    </row>
    <row r="268" spans="1:95">
      <c r="A268" t="s">
        <v>6374</v>
      </c>
      <c r="B268" t="s">
        <v>6375</v>
      </c>
      <c r="C268" t="s">
        <v>1055</v>
      </c>
      <c r="D268" t="s">
        <v>6000</v>
      </c>
      <c r="E268" t="s">
        <v>1003</v>
      </c>
      <c r="F268" t="s">
        <v>9043</v>
      </c>
      <c r="G268" s="20" t="s">
        <v>1046</v>
      </c>
      <c r="H268" s="20" t="s">
        <v>1045</v>
      </c>
      <c r="I268" s="26">
        <v>53990.734849517503</v>
      </c>
      <c r="J268" s="26">
        <v>51058.916667992497</v>
      </c>
      <c r="K268" s="26">
        <v>50223.9393949</v>
      </c>
      <c r="L268" s="26">
        <v>120.51503314624399</v>
      </c>
      <c r="M268" s="26">
        <v>37134.166667899997</v>
      </c>
      <c r="N268" s="26">
        <v>3612.5</v>
      </c>
      <c r="O268" s="26">
        <v>6250</v>
      </c>
      <c r="P268" s="26">
        <v>2727.272727</v>
      </c>
      <c r="Q268" s="26">
        <v>500</v>
      </c>
      <c r="AB268" s="26">
        <v>170</v>
      </c>
      <c r="AC268" s="26">
        <v>275</v>
      </c>
      <c r="AD268" s="26">
        <v>275</v>
      </c>
      <c r="AE268" s="26">
        <v>250</v>
      </c>
      <c r="AG268" s="26">
        <v>500</v>
      </c>
      <c r="AH268" s="26">
        <v>250</v>
      </c>
      <c r="AI268" s="26">
        <v>150</v>
      </c>
      <c r="AJ268" s="26">
        <v>150</v>
      </c>
      <c r="AK268" s="26">
        <v>100</v>
      </c>
      <c r="AL268" s="26">
        <v>100</v>
      </c>
      <c r="AM268" s="26">
        <v>3200</v>
      </c>
      <c r="AN268" s="26">
        <v>500</v>
      </c>
      <c r="AO268" s="26">
        <v>825</v>
      </c>
      <c r="AP268" s="26">
        <v>425</v>
      </c>
      <c r="AQ268" s="26">
        <v>1000</v>
      </c>
      <c r="AR268" s="26">
        <v>300</v>
      </c>
      <c r="AS268" s="26">
        <v>75</v>
      </c>
      <c r="AT268" s="26">
        <v>106.66666669999999</v>
      </c>
      <c r="BA268" s="26">
        <v>250</v>
      </c>
      <c r="BB268" s="26">
        <v>150</v>
      </c>
      <c r="BC268" s="26">
        <v>125</v>
      </c>
      <c r="BD268" s="26">
        <v>225</v>
      </c>
      <c r="BE268" s="26">
        <v>200</v>
      </c>
      <c r="BG268" s="26">
        <v>250</v>
      </c>
      <c r="BH268" s="26">
        <v>425</v>
      </c>
      <c r="BI268" s="26">
        <v>225</v>
      </c>
      <c r="BJ268" s="26">
        <v>350</v>
      </c>
      <c r="BK268" s="26">
        <v>200</v>
      </c>
      <c r="BL268" s="26">
        <v>265</v>
      </c>
      <c r="BM268" s="26">
        <v>448</v>
      </c>
      <c r="BN268" s="26">
        <v>67</v>
      </c>
      <c r="BP268" s="26">
        <v>500</v>
      </c>
      <c r="BQ268" s="27">
        <v>0.606060606</v>
      </c>
      <c r="BR268" s="26">
        <v>3946.6666679</v>
      </c>
      <c r="BS268" s="26">
        <v>4125</v>
      </c>
      <c r="BT268" s="26">
        <v>4950</v>
      </c>
      <c r="BU268" s="26">
        <v>6000</v>
      </c>
      <c r="BV268" s="26">
        <v>3750</v>
      </c>
      <c r="BW268" s="26">
        <v>5225</v>
      </c>
      <c r="BX268" s="26">
        <v>150</v>
      </c>
      <c r="BY268" s="26">
        <v>1250</v>
      </c>
      <c r="BZ268" s="26">
        <v>3000</v>
      </c>
      <c r="CA268" s="26">
        <v>1800</v>
      </c>
      <c r="CB268" s="26">
        <v>800</v>
      </c>
      <c r="CC268" s="26">
        <v>450</v>
      </c>
      <c r="CD268" s="26">
        <v>448</v>
      </c>
      <c r="CE268" s="26">
        <v>1750</v>
      </c>
      <c r="CF268" s="26">
        <v>1487.5</v>
      </c>
      <c r="CG268" s="26">
        <v>375</v>
      </c>
      <c r="CH268" s="26">
        <v>187.5</v>
      </c>
      <c r="CI268" s="26">
        <v>6250</v>
      </c>
      <c r="CK268" s="26">
        <v>450</v>
      </c>
      <c r="CL268" s="26">
        <v>450</v>
      </c>
      <c r="CM268" s="26">
        <v>300</v>
      </c>
      <c r="CN268" s="26">
        <v>300</v>
      </c>
      <c r="CO268" s="26">
        <v>4400</v>
      </c>
      <c r="CP268" s="26">
        <v>562.5</v>
      </c>
      <c r="CQ268" s="26">
        <v>300</v>
      </c>
    </row>
    <row r="269" spans="1:95">
      <c r="A269" t="s">
        <v>6374</v>
      </c>
      <c r="B269" t="s">
        <v>6375</v>
      </c>
      <c r="C269" t="s">
        <v>1055</v>
      </c>
      <c r="D269" t="s">
        <v>6000</v>
      </c>
      <c r="E269" t="s">
        <v>1003</v>
      </c>
      <c r="F269" t="s">
        <v>9044</v>
      </c>
      <c r="G269" s="20" t="s">
        <v>1046</v>
      </c>
      <c r="H269" s="20" t="s">
        <v>1045</v>
      </c>
      <c r="I269" s="26">
        <v>52554.414700745001</v>
      </c>
      <c r="J269" s="26">
        <v>49555.964286282499</v>
      </c>
      <c r="K269" s="26">
        <v>48887.827628599996</v>
      </c>
      <c r="L269" s="26">
        <v>114.747630350972</v>
      </c>
      <c r="M269" s="26">
        <v>35573.571429099997</v>
      </c>
      <c r="N269" s="26">
        <v>4300</v>
      </c>
      <c r="O269" s="26">
        <v>5625</v>
      </c>
      <c r="P269" s="26">
        <v>2789.2561995000001</v>
      </c>
      <c r="Q269" s="26">
        <v>600</v>
      </c>
      <c r="AB269" s="26">
        <v>200</v>
      </c>
      <c r="AC269" s="26">
        <v>275</v>
      </c>
      <c r="AD269" s="26">
        <v>200</v>
      </c>
      <c r="AE269" s="26">
        <v>300</v>
      </c>
      <c r="AG269" s="26">
        <v>500</v>
      </c>
      <c r="AH269" s="26">
        <v>250</v>
      </c>
      <c r="AI269" s="26">
        <v>145</v>
      </c>
      <c r="AJ269" s="26">
        <v>175</v>
      </c>
      <c r="AK269" s="26">
        <v>75</v>
      </c>
      <c r="AL269" s="26">
        <v>200</v>
      </c>
      <c r="AM269" s="26">
        <v>3800</v>
      </c>
      <c r="AN269" s="26">
        <v>450</v>
      </c>
      <c r="AO269" s="26">
        <v>650</v>
      </c>
      <c r="AP269" s="26">
        <v>450</v>
      </c>
      <c r="AQ269" s="26">
        <v>925</v>
      </c>
      <c r="AS269" s="26">
        <v>55</v>
      </c>
      <c r="AT269" s="26">
        <v>114.2857143</v>
      </c>
      <c r="BA269" s="26">
        <v>225</v>
      </c>
      <c r="BB269" s="26">
        <v>200</v>
      </c>
      <c r="BC269" s="26">
        <v>275</v>
      </c>
      <c r="BD269" s="26">
        <v>175</v>
      </c>
      <c r="BE269" s="26">
        <v>200</v>
      </c>
      <c r="BG269" s="26">
        <v>225</v>
      </c>
      <c r="BH269" s="26">
        <v>350</v>
      </c>
      <c r="BK269" s="26">
        <v>190</v>
      </c>
      <c r="BL269" s="26">
        <v>240</v>
      </c>
      <c r="BM269" s="26">
        <v>458</v>
      </c>
      <c r="BN269" s="26">
        <v>72</v>
      </c>
      <c r="BP269" s="26">
        <v>600</v>
      </c>
      <c r="BQ269" s="27">
        <v>0.61983471099999998</v>
      </c>
      <c r="BR269" s="26">
        <v>4228.5714291000004</v>
      </c>
      <c r="BS269" s="26">
        <v>3000</v>
      </c>
      <c r="BT269" s="26">
        <v>3900</v>
      </c>
      <c r="BU269" s="26">
        <v>5550</v>
      </c>
      <c r="BV269" s="26">
        <v>4500</v>
      </c>
      <c r="BW269" s="26">
        <v>5225</v>
      </c>
      <c r="BX269" s="26">
        <v>110</v>
      </c>
      <c r="BY269" s="26">
        <v>1250</v>
      </c>
      <c r="BZ269" s="26">
        <v>2700</v>
      </c>
      <c r="CA269" s="26">
        <v>2400</v>
      </c>
      <c r="CB269" s="26">
        <v>800</v>
      </c>
      <c r="CC269" s="26">
        <v>350</v>
      </c>
      <c r="CD269" s="26">
        <v>458</v>
      </c>
      <c r="CE269" s="26">
        <v>1750</v>
      </c>
      <c r="CF269" s="26">
        <v>1575</v>
      </c>
      <c r="CG269" s="26">
        <v>337.5</v>
      </c>
      <c r="CH269" s="26">
        <v>412.5</v>
      </c>
      <c r="CI269" s="26">
        <v>5625</v>
      </c>
      <c r="CK269" s="26">
        <v>525</v>
      </c>
      <c r="CL269" s="26">
        <v>435</v>
      </c>
      <c r="CM269" s="26">
        <v>225</v>
      </c>
      <c r="CN269" s="26">
        <v>600</v>
      </c>
      <c r="CO269" s="26">
        <v>4060</v>
      </c>
      <c r="CP269" s="26">
        <v>750</v>
      </c>
      <c r="CQ269" s="26">
        <v>270</v>
      </c>
    </row>
    <row r="270" spans="1:95">
      <c r="A270" t="s">
        <v>6374</v>
      </c>
      <c r="B270" t="s">
        <v>6375</v>
      </c>
      <c r="C270" t="s">
        <v>1055</v>
      </c>
      <c r="D270" t="s">
        <v>6000</v>
      </c>
      <c r="E270" t="s">
        <v>1003</v>
      </c>
      <c r="F270" t="s">
        <v>9046</v>
      </c>
      <c r="G270" s="20" t="s">
        <v>1046</v>
      </c>
      <c r="H270" s="20" t="s">
        <v>1045</v>
      </c>
      <c r="I270" s="26">
        <v>63009.471153780003</v>
      </c>
      <c r="J270" s="26">
        <v>59381.346153780003</v>
      </c>
      <c r="K270" s="26">
        <v>58613.461538399999</v>
      </c>
      <c r="L270" s="26">
        <v>134.92392110017099</v>
      </c>
      <c r="M270" s="26">
        <v>44525</v>
      </c>
      <c r="N270" s="26">
        <v>4588.4615383999999</v>
      </c>
      <c r="O270" s="26">
        <v>5625</v>
      </c>
      <c r="P270" s="26">
        <v>3375</v>
      </c>
      <c r="Q270" s="26">
        <v>500</v>
      </c>
      <c r="R270" s="26">
        <v>5000</v>
      </c>
      <c r="S270" s="26">
        <v>7500</v>
      </c>
      <c r="T270" s="26">
        <v>4500</v>
      </c>
      <c r="U270" s="26">
        <v>3500</v>
      </c>
      <c r="V270" s="26">
        <v>1500</v>
      </c>
      <c r="W270" s="26">
        <v>1500</v>
      </c>
      <c r="Z270" s="26">
        <v>4000</v>
      </c>
      <c r="AA270" s="26">
        <v>3500</v>
      </c>
      <c r="AB270" s="26">
        <v>175</v>
      </c>
      <c r="AC270" s="26">
        <v>250</v>
      </c>
      <c r="AD270" s="26">
        <v>287.5</v>
      </c>
      <c r="AE270" s="26">
        <v>350</v>
      </c>
      <c r="AG270" s="26">
        <v>575</v>
      </c>
      <c r="AH270" s="26">
        <v>225</v>
      </c>
      <c r="AI270" s="26">
        <v>150</v>
      </c>
      <c r="AJ270" s="26">
        <v>250</v>
      </c>
      <c r="AK270" s="26">
        <v>75</v>
      </c>
      <c r="AL270" s="26">
        <v>250</v>
      </c>
      <c r="AM270" s="26">
        <v>3500</v>
      </c>
      <c r="AN270" s="26">
        <v>600</v>
      </c>
      <c r="AO270" s="26">
        <v>900</v>
      </c>
      <c r="AP270" s="26">
        <v>500</v>
      </c>
      <c r="AQ270" s="26">
        <v>1100</v>
      </c>
      <c r="AR270" s="26">
        <v>275</v>
      </c>
      <c r="AS270" s="26">
        <v>75</v>
      </c>
      <c r="AT270" s="26">
        <v>200</v>
      </c>
      <c r="BA270" s="26">
        <v>500</v>
      </c>
      <c r="BB270" s="26">
        <v>150</v>
      </c>
      <c r="BC270" s="26">
        <v>400</v>
      </c>
      <c r="BD270" s="26">
        <v>269.2307692</v>
      </c>
      <c r="BE270" s="26">
        <v>225</v>
      </c>
      <c r="BG270" s="26">
        <v>225</v>
      </c>
      <c r="BH270" s="26">
        <v>350</v>
      </c>
      <c r="BJ270" s="26">
        <v>400</v>
      </c>
      <c r="BK270" s="26">
        <v>190</v>
      </c>
      <c r="BL270" s="26">
        <v>250</v>
      </c>
      <c r="BM270" s="26">
        <v>467</v>
      </c>
      <c r="BN270" s="26">
        <v>78</v>
      </c>
      <c r="BP270" s="26">
        <v>500</v>
      </c>
      <c r="BQ270" s="27">
        <v>0.75</v>
      </c>
      <c r="BR270" s="26">
        <v>7400</v>
      </c>
      <c r="BS270" s="26">
        <v>4312.5</v>
      </c>
      <c r="BT270" s="26">
        <v>5400</v>
      </c>
      <c r="BU270" s="26">
        <v>6600</v>
      </c>
      <c r="BV270" s="26">
        <v>5250</v>
      </c>
      <c r="BW270" s="26">
        <v>4750</v>
      </c>
      <c r="BX270" s="26">
        <v>150</v>
      </c>
      <c r="BY270" s="26">
        <v>1125</v>
      </c>
      <c r="BZ270" s="26">
        <v>3600</v>
      </c>
      <c r="CA270" s="26">
        <v>1800</v>
      </c>
      <c r="CB270" s="26">
        <v>900</v>
      </c>
      <c r="CC270" s="26">
        <v>538.46153839999999</v>
      </c>
      <c r="CD270" s="26">
        <v>467</v>
      </c>
      <c r="CE270" s="26">
        <v>2012.5</v>
      </c>
      <c r="CF270" s="26">
        <v>1750</v>
      </c>
      <c r="CG270" s="26">
        <v>750</v>
      </c>
      <c r="CH270" s="26">
        <v>600</v>
      </c>
      <c r="CI270" s="26">
        <v>5625</v>
      </c>
      <c r="CK270" s="26">
        <v>750</v>
      </c>
      <c r="CL270" s="26">
        <v>450</v>
      </c>
      <c r="CM270" s="26">
        <v>225</v>
      </c>
      <c r="CN270" s="26">
        <v>750</v>
      </c>
      <c r="CO270" s="26">
        <v>4875</v>
      </c>
      <c r="CP270" s="26">
        <v>1350</v>
      </c>
      <c r="CQ270" s="26">
        <v>313.33333333333297</v>
      </c>
    </row>
    <row r="271" spans="1:95">
      <c r="A271" t="s">
        <v>6374</v>
      </c>
      <c r="B271" t="s">
        <v>6375</v>
      </c>
      <c r="C271" t="s">
        <v>1055</v>
      </c>
      <c r="D271" t="s">
        <v>6000</v>
      </c>
      <c r="E271" t="s">
        <v>1003</v>
      </c>
      <c r="F271" t="s">
        <v>814</v>
      </c>
      <c r="G271" s="20" t="s">
        <v>1046</v>
      </c>
      <c r="H271" s="20" t="s">
        <v>1045</v>
      </c>
      <c r="I271" s="26">
        <v>63318.84375</v>
      </c>
      <c r="J271" s="26">
        <v>59908.40625</v>
      </c>
      <c r="K271" s="26">
        <v>58901.25</v>
      </c>
      <c r="L271" s="26">
        <v>130.55431701030901</v>
      </c>
      <c r="M271" s="26">
        <v>43568.75</v>
      </c>
      <c r="N271" s="26">
        <v>4785</v>
      </c>
      <c r="O271" s="26">
        <v>6875</v>
      </c>
      <c r="P271" s="26">
        <v>3172.5</v>
      </c>
      <c r="Q271" s="26">
        <v>500</v>
      </c>
      <c r="R271" s="26">
        <v>4500</v>
      </c>
      <c r="S271" s="26">
        <v>8000</v>
      </c>
      <c r="T271" s="26">
        <v>3250</v>
      </c>
      <c r="U271" s="26">
        <v>1500</v>
      </c>
      <c r="V271" s="26">
        <v>1400</v>
      </c>
      <c r="W271" s="26">
        <v>1150</v>
      </c>
      <c r="X271" s="26">
        <v>300</v>
      </c>
      <c r="Y271" s="26">
        <v>200</v>
      </c>
      <c r="Z271" s="26">
        <v>1350</v>
      </c>
      <c r="AA271" s="26">
        <v>3000</v>
      </c>
      <c r="AB271" s="26">
        <v>200</v>
      </c>
      <c r="AC271" s="26">
        <v>300</v>
      </c>
      <c r="AD271" s="26">
        <v>300</v>
      </c>
      <c r="AE271" s="26">
        <v>250</v>
      </c>
      <c r="AF271" s="26">
        <v>350</v>
      </c>
      <c r="AG271" s="26">
        <v>587.5</v>
      </c>
      <c r="AH271" s="26">
        <v>250</v>
      </c>
      <c r="AI271" s="26">
        <v>150</v>
      </c>
      <c r="AJ271" s="26">
        <v>250</v>
      </c>
      <c r="AK271" s="26">
        <v>100</v>
      </c>
      <c r="AL271" s="26">
        <v>250</v>
      </c>
      <c r="AM271" s="26">
        <v>3100</v>
      </c>
      <c r="AN271" s="26">
        <v>775</v>
      </c>
      <c r="AO271" s="26">
        <v>750</v>
      </c>
      <c r="AP271" s="26">
        <v>450</v>
      </c>
      <c r="AQ271" s="26">
        <v>1050</v>
      </c>
      <c r="AR271" s="26">
        <v>167.5</v>
      </c>
      <c r="AS271" s="26">
        <v>50</v>
      </c>
      <c r="AT271" s="26">
        <v>187.5</v>
      </c>
      <c r="AU271" s="26">
        <v>2000</v>
      </c>
      <c r="AV271" s="26">
        <v>2400</v>
      </c>
      <c r="AW271" s="26">
        <v>500</v>
      </c>
      <c r="AX271" s="26">
        <v>500</v>
      </c>
      <c r="AY271" s="26">
        <v>250</v>
      </c>
      <c r="AZ271" s="26">
        <v>525</v>
      </c>
      <c r="BA271" s="26">
        <v>450</v>
      </c>
      <c r="BB271" s="26">
        <v>175</v>
      </c>
      <c r="BC271" s="26">
        <v>300</v>
      </c>
      <c r="BD271" s="26">
        <v>180</v>
      </c>
      <c r="BE271" s="26">
        <v>300</v>
      </c>
      <c r="BF271" s="26">
        <v>1000</v>
      </c>
      <c r="BG271" s="26">
        <v>275</v>
      </c>
      <c r="BH271" s="26">
        <v>400</v>
      </c>
      <c r="BI271" s="26">
        <v>250</v>
      </c>
      <c r="BJ271" s="26">
        <v>350</v>
      </c>
      <c r="BK271" s="26">
        <v>250</v>
      </c>
      <c r="BL271" s="26">
        <v>247.5</v>
      </c>
      <c r="BM271" s="26">
        <v>485</v>
      </c>
      <c r="BN271" s="26">
        <v>88</v>
      </c>
      <c r="BP271" s="26">
        <v>500</v>
      </c>
      <c r="BQ271" s="27">
        <v>0.70499999999999996</v>
      </c>
      <c r="BR271" s="26">
        <v>6937.5</v>
      </c>
      <c r="BS271" s="26">
        <v>4500</v>
      </c>
      <c r="BT271" s="26">
        <v>4500</v>
      </c>
      <c r="BU271" s="26">
        <v>6300</v>
      </c>
      <c r="BV271" s="26">
        <v>3750</v>
      </c>
      <c r="BW271" s="26">
        <v>5700</v>
      </c>
      <c r="BX271" s="26">
        <v>100</v>
      </c>
      <c r="BY271" s="26">
        <v>1250</v>
      </c>
      <c r="BZ271" s="26">
        <v>4650</v>
      </c>
      <c r="CA271" s="26">
        <v>2100</v>
      </c>
      <c r="CB271" s="26">
        <v>1200</v>
      </c>
      <c r="CC271" s="26">
        <v>360</v>
      </c>
      <c r="CD271" s="26">
        <v>485</v>
      </c>
      <c r="CE271" s="26">
        <v>2056.25</v>
      </c>
      <c r="CF271" s="26">
        <v>1575</v>
      </c>
      <c r="CG271" s="26">
        <v>675</v>
      </c>
      <c r="CH271" s="26">
        <v>450</v>
      </c>
      <c r="CI271" s="26">
        <v>6875</v>
      </c>
      <c r="CK271" s="26">
        <v>750</v>
      </c>
      <c r="CL271" s="26">
        <v>450</v>
      </c>
      <c r="CM271" s="26">
        <v>300</v>
      </c>
      <c r="CN271" s="26">
        <v>750</v>
      </c>
      <c r="CO271" s="26">
        <v>6000</v>
      </c>
      <c r="CP271" s="26">
        <v>1125</v>
      </c>
      <c r="CQ271" s="26">
        <v>312.5</v>
      </c>
    </row>
    <row r="272" spans="1:95">
      <c r="A272" t="s">
        <v>4058</v>
      </c>
      <c r="B272" t="s">
        <v>4059</v>
      </c>
      <c r="C272" t="s">
        <v>3800</v>
      </c>
      <c r="D272" t="s">
        <v>3802</v>
      </c>
      <c r="E272" t="s">
        <v>813</v>
      </c>
      <c r="F272" t="s">
        <v>9043</v>
      </c>
      <c r="G272" s="20" t="s">
        <v>1045</v>
      </c>
      <c r="H272" s="20" t="s">
        <v>1046</v>
      </c>
      <c r="J272" s="26">
        <v>52347.125</v>
      </c>
      <c r="K272" s="26">
        <v>48695</v>
      </c>
      <c r="M272" s="26">
        <v>38995</v>
      </c>
      <c r="N272" s="26">
        <v>3950</v>
      </c>
      <c r="O272" s="26">
        <v>3250</v>
      </c>
      <c r="Q272" s="26">
        <v>2500</v>
      </c>
      <c r="AC272" s="26">
        <v>500</v>
      </c>
      <c r="AD272" s="26">
        <v>200</v>
      </c>
      <c r="AE272" s="26">
        <v>125</v>
      </c>
      <c r="AH272" s="26">
        <v>270</v>
      </c>
      <c r="AI272" s="26">
        <v>140</v>
      </c>
      <c r="AJ272" s="26">
        <v>150</v>
      </c>
      <c r="AK272" s="26">
        <v>100</v>
      </c>
      <c r="AL272" s="26">
        <v>100</v>
      </c>
      <c r="AM272" s="26">
        <v>3000</v>
      </c>
      <c r="AN272" s="26">
        <v>500</v>
      </c>
      <c r="AO272" s="26">
        <v>650</v>
      </c>
      <c r="AP272" s="26">
        <v>500</v>
      </c>
      <c r="AQ272" s="26">
        <v>1250</v>
      </c>
      <c r="AS272" s="26">
        <v>100</v>
      </c>
      <c r="AT272" s="26">
        <v>100</v>
      </c>
      <c r="BA272" s="26">
        <v>400</v>
      </c>
      <c r="BB272" s="26">
        <v>150</v>
      </c>
      <c r="BC272" s="26">
        <v>300</v>
      </c>
      <c r="BD272" s="26">
        <v>250</v>
      </c>
      <c r="BE272" s="26">
        <v>150</v>
      </c>
      <c r="BI272" s="26">
        <v>200</v>
      </c>
      <c r="BK272" s="26">
        <v>100</v>
      </c>
      <c r="BL272" s="26">
        <v>130</v>
      </c>
      <c r="BM272" s="26">
        <v>446.5</v>
      </c>
      <c r="BP272" s="26">
        <v>2500</v>
      </c>
      <c r="BR272" s="26">
        <v>3700</v>
      </c>
      <c r="BS272" s="26">
        <v>3000</v>
      </c>
      <c r="BT272" s="26">
        <v>3900</v>
      </c>
      <c r="BU272" s="26">
        <v>7500</v>
      </c>
      <c r="BV272" s="26">
        <v>1875</v>
      </c>
      <c r="BW272" s="26">
        <v>9500</v>
      </c>
      <c r="BX272" s="26">
        <v>200</v>
      </c>
      <c r="BY272" s="26">
        <v>1350</v>
      </c>
      <c r="BZ272" s="26">
        <v>3000</v>
      </c>
      <c r="CA272" s="26">
        <v>1800</v>
      </c>
      <c r="CB272" s="26">
        <v>600</v>
      </c>
      <c r="CC272" s="26">
        <v>500</v>
      </c>
      <c r="CD272" s="26">
        <v>446.5</v>
      </c>
      <c r="CF272" s="26">
        <v>3500</v>
      </c>
      <c r="CG272" s="26">
        <v>600</v>
      </c>
      <c r="CH272" s="26">
        <v>450</v>
      </c>
      <c r="CJ272" s="26">
        <v>3250</v>
      </c>
      <c r="CK272" s="26">
        <v>450</v>
      </c>
      <c r="CL272" s="26">
        <v>420</v>
      </c>
      <c r="CM272" s="26">
        <v>300</v>
      </c>
      <c r="CN272" s="26">
        <v>300</v>
      </c>
      <c r="CO272" s="26">
        <v>4550</v>
      </c>
      <c r="CP272" s="26">
        <v>1050</v>
      </c>
      <c r="CQ272" s="26">
        <v>150</v>
      </c>
    </row>
    <row r="273" spans="1:95">
      <c r="A273" t="s">
        <v>4058</v>
      </c>
      <c r="B273" t="s">
        <v>4059</v>
      </c>
      <c r="C273" t="s">
        <v>3800</v>
      </c>
      <c r="D273" t="s">
        <v>3802</v>
      </c>
      <c r="E273" t="s">
        <v>813</v>
      </c>
      <c r="F273" t="s">
        <v>9044</v>
      </c>
      <c r="G273" s="20" t="s">
        <v>1046</v>
      </c>
      <c r="H273" s="20" t="s">
        <v>1045</v>
      </c>
      <c r="I273" s="26">
        <v>68897.287500000006</v>
      </c>
      <c r="J273" s="26">
        <v>64059.787499999999</v>
      </c>
      <c r="K273" s="26">
        <v>64090.5</v>
      </c>
      <c r="L273" s="26">
        <v>149.77671195652201</v>
      </c>
      <c r="M273" s="26">
        <v>46609</v>
      </c>
      <c r="N273" s="26">
        <v>5760.5</v>
      </c>
      <c r="O273" s="26">
        <v>3125</v>
      </c>
      <c r="P273" s="26">
        <v>4500</v>
      </c>
      <c r="Q273" s="26">
        <v>4096</v>
      </c>
      <c r="AB273" s="26">
        <v>300</v>
      </c>
      <c r="AC273" s="26">
        <v>550</v>
      </c>
      <c r="AD273" s="26">
        <v>225</v>
      </c>
      <c r="AE273" s="26">
        <v>450</v>
      </c>
      <c r="AG273" s="26">
        <v>500</v>
      </c>
      <c r="AH273" s="26">
        <v>300</v>
      </c>
      <c r="AI273" s="26">
        <v>150</v>
      </c>
      <c r="AJ273" s="26">
        <v>225</v>
      </c>
      <c r="AK273" s="26">
        <v>125</v>
      </c>
      <c r="AL273" s="26">
        <v>225</v>
      </c>
      <c r="AM273" s="26">
        <v>3000</v>
      </c>
      <c r="AN273" s="26">
        <v>700</v>
      </c>
      <c r="AO273" s="26">
        <v>700</v>
      </c>
      <c r="AP273" s="26">
        <v>500</v>
      </c>
      <c r="AQ273" s="26">
        <v>1050</v>
      </c>
      <c r="AS273" s="26">
        <v>100</v>
      </c>
      <c r="AT273" s="26">
        <v>107</v>
      </c>
      <c r="BA273" s="26">
        <v>667</v>
      </c>
      <c r="BB273" s="26">
        <v>180</v>
      </c>
      <c r="BC273" s="26">
        <v>600</v>
      </c>
      <c r="BD273" s="26">
        <v>350</v>
      </c>
      <c r="BE273" s="26">
        <v>250</v>
      </c>
      <c r="BG273" s="26">
        <v>125</v>
      </c>
      <c r="BI273" s="26">
        <v>200</v>
      </c>
      <c r="BL273" s="26">
        <v>100</v>
      </c>
      <c r="BM273" s="26">
        <v>460</v>
      </c>
      <c r="BP273" s="26">
        <v>4096</v>
      </c>
      <c r="BQ273" s="27">
        <v>1</v>
      </c>
      <c r="BR273" s="26">
        <v>3959</v>
      </c>
      <c r="BS273" s="26">
        <v>3375</v>
      </c>
      <c r="BT273" s="26">
        <v>4200</v>
      </c>
      <c r="BU273" s="26">
        <v>6300</v>
      </c>
      <c r="BV273" s="26">
        <v>6750</v>
      </c>
      <c r="BW273" s="26">
        <v>10450</v>
      </c>
      <c r="BX273" s="26">
        <v>200</v>
      </c>
      <c r="BY273" s="26">
        <v>1500</v>
      </c>
      <c r="BZ273" s="26">
        <v>4200</v>
      </c>
      <c r="CA273" s="26">
        <v>2160</v>
      </c>
      <c r="CB273" s="26">
        <v>1000</v>
      </c>
      <c r="CC273" s="26">
        <v>700</v>
      </c>
      <c r="CD273" s="26">
        <v>460</v>
      </c>
      <c r="CE273" s="26">
        <v>1750</v>
      </c>
      <c r="CF273" s="26">
        <v>1750</v>
      </c>
      <c r="CG273" s="26">
        <v>1000.5</v>
      </c>
      <c r="CH273" s="26">
        <v>900</v>
      </c>
      <c r="CI273" s="26">
        <v>3125</v>
      </c>
      <c r="CK273" s="26">
        <v>675</v>
      </c>
      <c r="CL273" s="26">
        <v>450</v>
      </c>
      <c r="CM273" s="26">
        <v>375</v>
      </c>
      <c r="CN273" s="26">
        <v>675</v>
      </c>
      <c r="CO273" s="26">
        <v>5900</v>
      </c>
      <c r="CP273" s="26">
        <v>1900.5</v>
      </c>
      <c r="CQ273" s="26">
        <v>200</v>
      </c>
    </row>
    <row r="274" spans="1:95">
      <c r="A274" t="s">
        <v>4058</v>
      </c>
      <c r="B274" t="s">
        <v>4059</v>
      </c>
      <c r="C274" t="s">
        <v>3800</v>
      </c>
      <c r="D274" t="s">
        <v>3802</v>
      </c>
      <c r="E274" t="s">
        <v>813</v>
      </c>
      <c r="F274" t="s">
        <v>9046</v>
      </c>
      <c r="G274" s="20" t="s">
        <v>1045</v>
      </c>
      <c r="H274" s="20" t="s">
        <v>1046</v>
      </c>
      <c r="J274" s="26">
        <v>55056.125</v>
      </c>
      <c r="K274" s="26">
        <v>51215</v>
      </c>
      <c r="M274" s="26">
        <v>41380</v>
      </c>
      <c r="N274" s="26">
        <v>5210</v>
      </c>
      <c r="O274" s="26">
        <v>3125</v>
      </c>
      <c r="Q274" s="26">
        <v>1500</v>
      </c>
      <c r="U274" s="26">
        <v>3500</v>
      </c>
      <c r="V274" s="26">
        <v>3500</v>
      </c>
      <c r="W274" s="26">
        <v>3000</v>
      </c>
      <c r="Z274" s="26">
        <v>6500</v>
      </c>
      <c r="AA274" s="26">
        <v>4500</v>
      </c>
      <c r="AC274" s="26">
        <v>500</v>
      </c>
      <c r="AD274" s="26">
        <v>225</v>
      </c>
      <c r="AE274" s="26">
        <v>350</v>
      </c>
      <c r="AG274" s="26">
        <v>500</v>
      </c>
      <c r="AH274" s="26">
        <v>300</v>
      </c>
      <c r="AI274" s="26">
        <v>150</v>
      </c>
      <c r="AJ274" s="26">
        <v>225</v>
      </c>
      <c r="AK274" s="26">
        <v>125</v>
      </c>
      <c r="AL274" s="26">
        <v>160</v>
      </c>
      <c r="AM274" s="26">
        <v>3100</v>
      </c>
      <c r="AN274" s="26">
        <v>200</v>
      </c>
      <c r="AO274" s="26">
        <v>800</v>
      </c>
      <c r="AP274" s="26">
        <v>450</v>
      </c>
      <c r="AQ274" s="26">
        <v>1100</v>
      </c>
      <c r="AR274" s="26">
        <v>150</v>
      </c>
      <c r="AS274" s="26">
        <v>75</v>
      </c>
      <c r="AT274" s="26">
        <v>100</v>
      </c>
      <c r="AU274" s="26">
        <v>1100</v>
      </c>
      <c r="AV274" s="26">
        <v>5500</v>
      </c>
      <c r="BA274" s="26">
        <v>600</v>
      </c>
      <c r="BB274" s="26">
        <v>180</v>
      </c>
      <c r="BC274" s="26">
        <v>500</v>
      </c>
      <c r="BD274" s="26">
        <v>250</v>
      </c>
      <c r="BE274" s="26">
        <v>225</v>
      </c>
      <c r="BF274" s="26">
        <v>1000</v>
      </c>
      <c r="BG274" s="26">
        <v>125</v>
      </c>
      <c r="BH274" s="26">
        <v>500</v>
      </c>
      <c r="BI274" s="26">
        <v>250</v>
      </c>
      <c r="BK274" s="26">
        <v>87.5</v>
      </c>
      <c r="BL274" s="26">
        <v>240</v>
      </c>
      <c r="BM274" s="26">
        <v>465</v>
      </c>
      <c r="BP274" s="26">
        <v>1500</v>
      </c>
      <c r="BR274" s="26">
        <v>3700</v>
      </c>
      <c r="BS274" s="26">
        <v>3375</v>
      </c>
      <c r="BT274" s="26">
        <v>4800</v>
      </c>
      <c r="BU274" s="26">
        <v>6600</v>
      </c>
      <c r="BV274" s="26">
        <v>5250</v>
      </c>
      <c r="BW274" s="26">
        <v>9500</v>
      </c>
      <c r="BX274" s="26">
        <v>150</v>
      </c>
      <c r="BY274" s="26">
        <v>1500</v>
      </c>
      <c r="BZ274" s="26">
        <v>1200</v>
      </c>
      <c r="CA274" s="26">
        <v>2160</v>
      </c>
      <c r="CB274" s="26">
        <v>900</v>
      </c>
      <c r="CC274" s="26">
        <v>500</v>
      </c>
      <c r="CD274" s="26">
        <v>465</v>
      </c>
      <c r="CE274" s="26">
        <v>1750</v>
      </c>
      <c r="CF274" s="26">
        <v>1575</v>
      </c>
      <c r="CG274" s="26">
        <v>900</v>
      </c>
      <c r="CH274" s="26">
        <v>750</v>
      </c>
      <c r="CI274" s="26">
        <v>3125</v>
      </c>
      <c r="CK274" s="26">
        <v>675</v>
      </c>
      <c r="CL274" s="26">
        <v>450</v>
      </c>
      <c r="CM274" s="26">
        <v>375</v>
      </c>
      <c r="CN274" s="26">
        <v>480</v>
      </c>
      <c r="CO274" s="26">
        <v>2850</v>
      </c>
      <c r="CP274" s="26">
        <v>1650</v>
      </c>
      <c r="CQ274" s="26">
        <v>279.16666666666703</v>
      </c>
    </row>
    <row r="275" spans="1:95">
      <c r="A275" t="s">
        <v>4058</v>
      </c>
      <c r="B275" t="s">
        <v>4059</v>
      </c>
      <c r="C275" t="s">
        <v>3800</v>
      </c>
      <c r="D275" t="s">
        <v>3802</v>
      </c>
      <c r="E275" t="s">
        <v>813</v>
      </c>
      <c r="F275" t="s">
        <v>814</v>
      </c>
      <c r="G275" s="20" t="s">
        <v>1045</v>
      </c>
      <c r="H275" s="20" t="s">
        <v>1046</v>
      </c>
      <c r="J275" s="26">
        <v>61172.875</v>
      </c>
      <c r="K275" s="26">
        <v>56905</v>
      </c>
      <c r="M275" s="26">
        <v>46565</v>
      </c>
      <c r="N275" s="26">
        <v>5697</v>
      </c>
      <c r="O275" s="26">
        <v>3125</v>
      </c>
      <c r="Q275" s="26">
        <v>1518</v>
      </c>
      <c r="U275" s="26">
        <v>3500</v>
      </c>
      <c r="V275" s="26">
        <v>3000</v>
      </c>
      <c r="W275" s="26">
        <v>2000</v>
      </c>
      <c r="AB275" s="26">
        <v>300</v>
      </c>
      <c r="AC275" s="26">
        <v>500</v>
      </c>
      <c r="AD275" s="26">
        <v>250</v>
      </c>
      <c r="AE275" s="26">
        <v>400</v>
      </c>
      <c r="AF275" s="26">
        <v>625</v>
      </c>
      <c r="AG275" s="26">
        <v>700</v>
      </c>
      <c r="AH275" s="26">
        <v>325</v>
      </c>
      <c r="AI275" s="26">
        <v>225</v>
      </c>
      <c r="AJ275" s="26">
        <v>300</v>
      </c>
      <c r="AK275" s="26">
        <v>125</v>
      </c>
      <c r="AL275" s="26">
        <v>300</v>
      </c>
      <c r="AM275" s="26">
        <v>3000</v>
      </c>
      <c r="AN275" s="26">
        <v>700</v>
      </c>
      <c r="AO275" s="26">
        <v>700</v>
      </c>
      <c r="AP275" s="26">
        <v>450</v>
      </c>
      <c r="AQ275" s="26">
        <v>1200</v>
      </c>
      <c r="AR275" s="26">
        <v>150</v>
      </c>
      <c r="AS275" s="26">
        <v>35</v>
      </c>
      <c r="AT275" s="26">
        <v>85</v>
      </c>
      <c r="AU275" s="26">
        <v>1000</v>
      </c>
      <c r="AV275" s="26">
        <v>5500</v>
      </c>
      <c r="AW275" s="26">
        <v>400</v>
      </c>
      <c r="AX275" s="26">
        <v>300</v>
      </c>
      <c r="AY275" s="26">
        <v>400</v>
      </c>
      <c r="AZ275" s="26">
        <v>200</v>
      </c>
      <c r="BA275" s="26">
        <v>714</v>
      </c>
      <c r="BB275" s="26">
        <v>180</v>
      </c>
      <c r="BC275" s="26">
        <v>600</v>
      </c>
      <c r="BD275" s="26">
        <v>333</v>
      </c>
      <c r="BE275" s="26">
        <v>225</v>
      </c>
      <c r="BF275" s="26">
        <v>1100</v>
      </c>
      <c r="BG275" s="26">
        <v>125</v>
      </c>
      <c r="BI275" s="26">
        <v>250</v>
      </c>
      <c r="BK275" s="26">
        <v>130</v>
      </c>
      <c r="BL275" s="26">
        <v>125</v>
      </c>
      <c r="BM275" s="26">
        <v>485</v>
      </c>
      <c r="BP275" s="26">
        <v>1518</v>
      </c>
      <c r="BR275" s="26">
        <v>3145</v>
      </c>
      <c r="BS275" s="26">
        <v>3750</v>
      </c>
      <c r="BT275" s="26">
        <v>4200</v>
      </c>
      <c r="BU275" s="26">
        <v>7200</v>
      </c>
      <c r="BV275" s="26">
        <v>6000</v>
      </c>
      <c r="BW275" s="26">
        <v>9500</v>
      </c>
      <c r="BX275" s="26">
        <v>70</v>
      </c>
      <c r="BY275" s="26">
        <v>1625</v>
      </c>
      <c r="BZ275" s="26">
        <v>4200</v>
      </c>
      <c r="CA275" s="26">
        <v>2160</v>
      </c>
      <c r="CB275" s="26">
        <v>900</v>
      </c>
      <c r="CC275" s="26">
        <v>666</v>
      </c>
      <c r="CD275" s="26">
        <v>485</v>
      </c>
      <c r="CE275" s="26">
        <v>2450</v>
      </c>
      <c r="CF275" s="26">
        <v>1575</v>
      </c>
      <c r="CG275" s="26">
        <v>1071</v>
      </c>
      <c r="CH275" s="26">
        <v>900</v>
      </c>
      <c r="CI275" s="26">
        <v>3125</v>
      </c>
      <c r="CK275" s="26">
        <v>900</v>
      </c>
      <c r="CL275" s="26">
        <v>675</v>
      </c>
      <c r="CM275" s="26">
        <v>375</v>
      </c>
      <c r="CN275" s="26">
        <v>900</v>
      </c>
      <c r="CO275" s="26">
        <v>5895</v>
      </c>
      <c r="CP275" s="26">
        <v>1971</v>
      </c>
      <c r="CQ275" s="26">
        <v>190</v>
      </c>
    </row>
    <row r="276" spans="1:95">
      <c r="A276" t="s">
        <v>5749</v>
      </c>
      <c r="B276" t="s">
        <v>6325</v>
      </c>
      <c r="C276" t="s">
        <v>1055</v>
      </c>
      <c r="D276" t="s">
        <v>6000</v>
      </c>
      <c r="E276" t="s">
        <v>1003</v>
      </c>
      <c r="F276" t="s">
        <v>9034</v>
      </c>
      <c r="G276" s="20" t="s">
        <v>1046</v>
      </c>
      <c r="H276" s="20" t="s">
        <v>1045</v>
      </c>
      <c r="I276" s="26">
        <v>68512.926194999993</v>
      </c>
      <c r="J276" s="26">
        <v>65306.25</v>
      </c>
      <c r="K276" s="26">
        <v>63732.954599999997</v>
      </c>
      <c r="L276" s="26">
        <v>144.23773935789501</v>
      </c>
      <c r="M276" s="26">
        <v>48250</v>
      </c>
      <c r="N276" s="26">
        <v>5300</v>
      </c>
      <c r="O276" s="26">
        <v>6500</v>
      </c>
      <c r="P276" s="26">
        <v>2982.9546</v>
      </c>
      <c r="Q276" s="26">
        <v>700</v>
      </c>
      <c r="AB276" s="26">
        <v>150</v>
      </c>
      <c r="AC276" s="26">
        <v>450</v>
      </c>
      <c r="AD276" s="26">
        <v>275</v>
      </c>
      <c r="AE276" s="26">
        <v>450</v>
      </c>
      <c r="AG276" s="26">
        <v>750</v>
      </c>
      <c r="AH276" s="26">
        <v>400</v>
      </c>
      <c r="AI276" s="26">
        <v>140</v>
      </c>
      <c r="AJ276" s="26">
        <v>175</v>
      </c>
      <c r="AK276" s="26">
        <v>100</v>
      </c>
      <c r="AL276" s="26">
        <v>185</v>
      </c>
      <c r="AM276" s="26">
        <v>4100</v>
      </c>
      <c r="AN276" s="26">
        <v>550</v>
      </c>
      <c r="AO276" s="26">
        <v>550</v>
      </c>
      <c r="AP276" s="26">
        <v>650</v>
      </c>
      <c r="AQ276" s="26">
        <v>1150</v>
      </c>
      <c r="AR276" s="26">
        <v>175</v>
      </c>
      <c r="AS276" s="26">
        <v>75</v>
      </c>
      <c r="AT276" s="26">
        <v>175</v>
      </c>
      <c r="BA276" s="26">
        <v>450</v>
      </c>
      <c r="BB276" s="26">
        <v>150</v>
      </c>
      <c r="BC276" s="26">
        <v>350</v>
      </c>
      <c r="BD276" s="26">
        <v>350</v>
      </c>
      <c r="BE276" s="26">
        <v>400</v>
      </c>
      <c r="BG276" s="26">
        <v>260</v>
      </c>
      <c r="BH276" s="26">
        <v>500</v>
      </c>
      <c r="BI276" s="26">
        <v>225</v>
      </c>
      <c r="BJ276" s="26">
        <v>350</v>
      </c>
      <c r="BK276" s="26">
        <v>240</v>
      </c>
      <c r="BL276" s="26">
        <v>385</v>
      </c>
      <c r="BM276" s="26">
        <v>475</v>
      </c>
      <c r="BN276" s="26">
        <v>130</v>
      </c>
      <c r="BP276" s="26">
        <v>700</v>
      </c>
      <c r="BQ276" s="27">
        <v>0.66287879999999999</v>
      </c>
      <c r="BR276" s="26">
        <v>6475</v>
      </c>
      <c r="BS276" s="26">
        <v>4125</v>
      </c>
      <c r="BT276" s="26">
        <v>3300</v>
      </c>
      <c r="BU276" s="26">
        <v>6900</v>
      </c>
      <c r="BV276" s="26">
        <v>6750</v>
      </c>
      <c r="BW276" s="26">
        <v>8550</v>
      </c>
      <c r="BX276" s="26">
        <v>150</v>
      </c>
      <c r="BY276" s="26">
        <v>2000</v>
      </c>
      <c r="BZ276" s="26">
        <v>3300</v>
      </c>
      <c r="CA276" s="26">
        <v>1800</v>
      </c>
      <c r="CB276" s="26">
        <v>1600</v>
      </c>
      <c r="CC276" s="26">
        <v>700</v>
      </c>
      <c r="CD276" s="26">
        <v>475</v>
      </c>
      <c r="CE276" s="26">
        <v>2625</v>
      </c>
      <c r="CF276" s="26">
        <v>2275</v>
      </c>
      <c r="CG276" s="26">
        <v>675</v>
      </c>
      <c r="CH276" s="26">
        <v>525</v>
      </c>
      <c r="CI276" s="26">
        <v>6500</v>
      </c>
      <c r="CK276" s="26">
        <v>525</v>
      </c>
      <c r="CL276" s="26">
        <v>420</v>
      </c>
      <c r="CM276" s="26">
        <v>300</v>
      </c>
      <c r="CN276" s="26">
        <v>555</v>
      </c>
      <c r="CO276" s="26">
        <v>5450</v>
      </c>
      <c r="CP276" s="26">
        <v>1200</v>
      </c>
      <c r="CQ276" s="26">
        <v>328.75</v>
      </c>
    </row>
    <row r="277" spans="1:95">
      <c r="A277" t="s">
        <v>5749</v>
      </c>
      <c r="B277" t="s">
        <v>6325</v>
      </c>
      <c r="C277" t="s">
        <v>1055</v>
      </c>
      <c r="D277" t="s">
        <v>6000</v>
      </c>
      <c r="E277" t="s">
        <v>1003</v>
      </c>
      <c r="F277" t="s">
        <v>9045</v>
      </c>
      <c r="G277" s="20" t="s">
        <v>1046</v>
      </c>
      <c r="H277" s="20" t="s">
        <v>1045</v>
      </c>
      <c r="I277" s="26">
        <v>68434.988694999993</v>
      </c>
      <c r="J277" s="26">
        <v>65228.3125</v>
      </c>
      <c r="K277" s="26">
        <v>63660.454599999997</v>
      </c>
      <c r="L277" s="26">
        <v>142.572893114583</v>
      </c>
      <c r="M277" s="26">
        <v>48827.5</v>
      </c>
      <c r="N277" s="26">
        <v>4900</v>
      </c>
      <c r="O277" s="26">
        <v>6250</v>
      </c>
      <c r="P277" s="26">
        <v>2982.9546</v>
      </c>
      <c r="Q277" s="26">
        <v>700</v>
      </c>
      <c r="AB277" s="26">
        <v>130</v>
      </c>
      <c r="AC277" s="26">
        <v>500</v>
      </c>
      <c r="AD277" s="26">
        <v>250</v>
      </c>
      <c r="AE277" s="26">
        <v>400</v>
      </c>
      <c r="AG277" s="26">
        <v>700</v>
      </c>
      <c r="AH277" s="26">
        <v>360</v>
      </c>
      <c r="AI277" s="26">
        <v>140</v>
      </c>
      <c r="AJ277" s="26">
        <v>175</v>
      </c>
      <c r="AK277" s="26">
        <v>125</v>
      </c>
      <c r="AL277" s="26">
        <v>225</v>
      </c>
      <c r="AM277" s="26">
        <v>4100</v>
      </c>
      <c r="AN277" s="26">
        <v>600</v>
      </c>
      <c r="AO277" s="26">
        <v>620</v>
      </c>
      <c r="AP277" s="26">
        <v>650</v>
      </c>
      <c r="AQ277" s="26">
        <v>1100</v>
      </c>
      <c r="AR277" s="26">
        <v>175</v>
      </c>
      <c r="AS277" s="26">
        <v>100</v>
      </c>
      <c r="AT277" s="26">
        <v>187.5</v>
      </c>
      <c r="BA277" s="26">
        <v>450</v>
      </c>
      <c r="BB277" s="26">
        <v>125</v>
      </c>
      <c r="BC277" s="26">
        <v>350</v>
      </c>
      <c r="BD277" s="26">
        <v>300</v>
      </c>
      <c r="BE277" s="26">
        <v>400</v>
      </c>
      <c r="BG277" s="26">
        <v>250</v>
      </c>
      <c r="BH277" s="26">
        <v>450</v>
      </c>
      <c r="BI277" s="26">
        <v>225</v>
      </c>
      <c r="BJ277" s="26">
        <v>415</v>
      </c>
      <c r="BK277" s="26">
        <v>240</v>
      </c>
      <c r="BL277" s="26">
        <v>370</v>
      </c>
      <c r="BM277" s="26">
        <v>480</v>
      </c>
      <c r="BN277" s="26">
        <v>130</v>
      </c>
      <c r="BP277" s="26">
        <v>700</v>
      </c>
      <c r="BQ277" s="27">
        <v>0.66287879999999999</v>
      </c>
      <c r="BR277" s="26">
        <v>6937.5</v>
      </c>
      <c r="BS277" s="26">
        <v>3750</v>
      </c>
      <c r="BT277" s="26">
        <v>3720</v>
      </c>
      <c r="BU277" s="26">
        <v>6600</v>
      </c>
      <c r="BV277" s="26">
        <v>6000</v>
      </c>
      <c r="BW277" s="26">
        <v>9500</v>
      </c>
      <c r="BX277" s="26">
        <v>200</v>
      </c>
      <c r="BY277" s="26">
        <v>1800</v>
      </c>
      <c r="BZ277" s="26">
        <v>3600</v>
      </c>
      <c r="CA277" s="26">
        <v>1500</v>
      </c>
      <c r="CB277" s="26">
        <v>1600</v>
      </c>
      <c r="CC277" s="26">
        <v>600</v>
      </c>
      <c r="CD277" s="26">
        <v>480</v>
      </c>
      <c r="CE277" s="26">
        <v>2450</v>
      </c>
      <c r="CF277" s="26">
        <v>2275</v>
      </c>
      <c r="CG277" s="26">
        <v>675</v>
      </c>
      <c r="CH277" s="26">
        <v>525</v>
      </c>
      <c r="CI277" s="26">
        <v>6250</v>
      </c>
      <c r="CK277" s="26">
        <v>525</v>
      </c>
      <c r="CL277" s="26">
        <v>420</v>
      </c>
      <c r="CM277" s="26">
        <v>375</v>
      </c>
      <c r="CN277" s="26">
        <v>675</v>
      </c>
      <c r="CO277" s="26">
        <v>5600</v>
      </c>
      <c r="CP277" s="26">
        <v>1200</v>
      </c>
      <c r="CQ277" s="26">
        <v>332.5</v>
      </c>
    </row>
    <row r="278" spans="1:95">
      <c r="A278" t="s">
        <v>5749</v>
      </c>
      <c r="B278" t="s">
        <v>6325</v>
      </c>
      <c r="C278" t="s">
        <v>1055</v>
      </c>
      <c r="D278" t="s">
        <v>6000</v>
      </c>
      <c r="E278" t="s">
        <v>1003</v>
      </c>
      <c r="F278" t="s">
        <v>9035</v>
      </c>
      <c r="G278" s="20" t="s">
        <v>1046</v>
      </c>
      <c r="H278" s="20" t="s">
        <v>1045</v>
      </c>
      <c r="I278" s="26">
        <v>65876</v>
      </c>
      <c r="J278" s="26">
        <v>63118.625</v>
      </c>
      <c r="K278" s="26">
        <v>61280</v>
      </c>
      <c r="L278" s="26">
        <v>155.73522458628801</v>
      </c>
      <c r="M278" s="26">
        <v>46485</v>
      </c>
      <c r="N278" s="26">
        <v>4655</v>
      </c>
      <c r="O278" s="26">
        <v>6875</v>
      </c>
      <c r="P278" s="26">
        <v>2565</v>
      </c>
      <c r="Q278" s="26">
        <v>700</v>
      </c>
      <c r="AB278" s="26">
        <v>175</v>
      </c>
      <c r="AC278" s="26">
        <v>410</v>
      </c>
      <c r="AD278" s="26">
        <v>250</v>
      </c>
      <c r="AE278" s="26">
        <v>375</v>
      </c>
      <c r="AG278" s="26">
        <v>750</v>
      </c>
      <c r="AH278" s="26">
        <v>325</v>
      </c>
      <c r="AI278" s="26">
        <v>90</v>
      </c>
      <c r="AJ278" s="26">
        <v>250</v>
      </c>
      <c r="AK278" s="26">
        <v>150</v>
      </c>
      <c r="AL278" s="26">
        <v>300</v>
      </c>
      <c r="AM278" s="26">
        <v>3800</v>
      </c>
      <c r="AN278" s="26">
        <v>700</v>
      </c>
      <c r="AO278" s="26">
        <v>675</v>
      </c>
      <c r="AP278" s="26">
        <v>600</v>
      </c>
      <c r="AQ278" s="26">
        <v>1100</v>
      </c>
      <c r="AR278" s="26">
        <v>175</v>
      </c>
      <c r="AS278" s="26">
        <v>100</v>
      </c>
      <c r="AT278" s="26">
        <v>150</v>
      </c>
      <c r="BA278" s="26">
        <v>500</v>
      </c>
      <c r="BB278" s="26">
        <v>125</v>
      </c>
      <c r="BC278" s="26">
        <v>350</v>
      </c>
      <c r="BD278" s="26">
        <v>140</v>
      </c>
      <c r="BE278" s="26">
        <v>400</v>
      </c>
      <c r="BG278" s="26">
        <v>275</v>
      </c>
      <c r="BH278" s="26">
        <v>400</v>
      </c>
      <c r="BI278" s="26">
        <v>240</v>
      </c>
      <c r="BJ278" s="26">
        <v>420</v>
      </c>
      <c r="BK278" s="26">
        <v>225</v>
      </c>
      <c r="BL278" s="26">
        <v>340</v>
      </c>
      <c r="BM278" s="26">
        <v>423</v>
      </c>
      <c r="BN278" s="26">
        <v>106</v>
      </c>
      <c r="BP278" s="26">
        <v>700</v>
      </c>
      <c r="BQ278" s="27">
        <v>0.56999999999999995</v>
      </c>
      <c r="BR278" s="26">
        <v>5550</v>
      </c>
      <c r="BS278" s="26">
        <v>3750</v>
      </c>
      <c r="BT278" s="26">
        <v>4050</v>
      </c>
      <c r="BU278" s="26">
        <v>6600</v>
      </c>
      <c r="BV278" s="26">
        <v>5625</v>
      </c>
      <c r="BW278" s="26">
        <v>7790</v>
      </c>
      <c r="BX278" s="26">
        <v>200</v>
      </c>
      <c r="BY278" s="26">
        <v>1625</v>
      </c>
      <c r="BZ278" s="26">
        <v>4200</v>
      </c>
      <c r="CA278" s="26">
        <v>1500</v>
      </c>
      <c r="CB278" s="26">
        <v>1600</v>
      </c>
      <c r="CC278" s="26">
        <v>280</v>
      </c>
      <c r="CD278" s="26">
        <v>423</v>
      </c>
      <c r="CE278" s="26">
        <v>2625</v>
      </c>
      <c r="CF278" s="26">
        <v>2100</v>
      </c>
      <c r="CG278" s="26">
        <v>750</v>
      </c>
      <c r="CH278" s="26">
        <v>525</v>
      </c>
      <c r="CI278" s="26">
        <v>6875</v>
      </c>
      <c r="CK278" s="26">
        <v>750</v>
      </c>
      <c r="CL278" s="26">
        <v>270</v>
      </c>
      <c r="CM278" s="26">
        <v>450</v>
      </c>
      <c r="CN278" s="26">
        <v>900</v>
      </c>
      <c r="CO278" s="26">
        <v>6025</v>
      </c>
      <c r="CP278" s="26">
        <v>1275</v>
      </c>
      <c r="CQ278" s="26">
        <v>321.25</v>
      </c>
    </row>
    <row r="279" spans="1:95">
      <c r="A279" t="s">
        <v>5749</v>
      </c>
      <c r="B279" t="s">
        <v>6325</v>
      </c>
      <c r="C279" t="s">
        <v>1055</v>
      </c>
      <c r="D279" t="s">
        <v>6000</v>
      </c>
      <c r="E279" t="s">
        <v>1003</v>
      </c>
      <c r="F279" t="s">
        <v>9037</v>
      </c>
      <c r="G279" s="20" t="s">
        <v>1046</v>
      </c>
      <c r="H279" s="20" t="s">
        <v>1045</v>
      </c>
      <c r="I279" s="26">
        <v>64427.4375</v>
      </c>
      <c r="J279" s="26">
        <v>61670.0625</v>
      </c>
      <c r="K279" s="26">
        <v>59932.5</v>
      </c>
      <c r="L279" s="26">
        <v>139.15213282937401</v>
      </c>
      <c r="M279" s="26">
        <v>43162.5</v>
      </c>
      <c r="N279" s="26">
        <v>4755</v>
      </c>
      <c r="O279" s="26">
        <v>8750</v>
      </c>
      <c r="P279" s="26">
        <v>2565</v>
      </c>
      <c r="Q279" s="26">
        <v>700</v>
      </c>
      <c r="AB279" s="26">
        <v>165</v>
      </c>
      <c r="AC279" s="26">
        <v>400</v>
      </c>
      <c r="AD279" s="26">
        <v>175</v>
      </c>
      <c r="AE279" s="26">
        <v>300</v>
      </c>
      <c r="AG279" s="26">
        <v>750</v>
      </c>
      <c r="AH279" s="26">
        <v>300</v>
      </c>
      <c r="AI279" s="26">
        <v>80</v>
      </c>
      <c r="AJ279" s="26">
        <v>250</v>
      </c>
      <c r="AK279" s="26">
        <v>125</v>
      </c>
      <c r="AL279" s="26">
        <v>350</v>
      </c>
      <c r="AM279" s="26">
        <v>3800</v>
      </c>
      <c r="AN279" s="26">
        <v>750</v>
      </c>
      <c r="AO279" s="26">
        <v>585</v>
      </c>
      <c r="AP279" s="26">
        <v>475</v>
      </c>
      <c r="AQ279" s="26">
        <v>925</v>
      </c>
      <c r="AR279" s="26">
        <v>175</v>
      </c>
      <c r="AS279" s="26">
        <v>100</v>
      </c>
      <c r="AT279" s="26">
        <v>175</v>
      </c>
      <c r="BA279" s="26">
        <v>500</v>
      </c>
      <c r="BB279" s="26">
        <v>150</v>
      </c>
      <c r="BC279" s="26">
        <v>350</v>
      </c>
      <c r="BD279" s="26">
        <v>140</v>
      </c>
      <c r="BE279" s="26">
        <v>350</v>
      </c>
      <c r="BG279" s="26">
        <v>350</v>
      </c>
      <c r="BH279" s="26">
        <v>550</v>
      </c>
      <c r="BI279" s="26">
        <v>325</v>
      </c>
      <c r="BJ279" s="26">
        <v>450</v>
      </c>
      <c r="BK279" s="26">
        <v>350</v>
      </c>
      <c r="BL279" s="26">
        <v>435</v>
      </c>
      <c r="BM279" s="26">
        <v>463</v>
      </c>
      <c r="BN279" s="26">
        <v>123</v>
      </c>
      <c r="BP279" s="26">
        <v>700</v>
      </c>
      <c r="BQ279" s="27">
        <v>0.56999999999999995</v>
      </c>
      <c r="BR279" s="26">
        <v>6475</v>
      </c>
      <c r="BS279" s="26">
        <v>2625</v>
      </c>
      <c r="BT279" s="26">
        <v>3510</v>
      </c>
      <c r="BU279" s="26">
        <v>5550</v>
      </c>
      <c r="BV279" s="26">
        <v>4500</v>
      </c>
      <c r="BW279" s="26">
        <v>7600</v>
      </c>
      <c r="BX279" s="26">
        <v>200</v>
      </c>
      <c r="BY279" s="26">
        <v>1500</v>
      </c>
      <c r="BZ279" s="26">
        <v>4500</v>
      </c>
      <c r="CA279" s="26">
        <v>1800</v>
      </c>
      <c r="CB279" s="26">
        <v>1400</v>
      </c>
      <c r="CC279" s="26">
        <v>280</v>
      </c>
      <c r="CD279" s="26">
        <v>463</v>
      </c>
      <c r="CE279" s="26">
        <v>2625</v>
      </c>
      <c r="CF279" s="26">
        <v>1662.5</v>
      </c>
      <c r="CG279" s="26">
        <v>750</v>
      </c>
      <c r="CH279" s="26">
        <v>525</v>
      </c>
      <c r="CI279" s="26">
        <v>8750</v>
      </c>
      <c r="CK279" s="26">
        <v>750</v>
      </c>
      <c r="CL279" s="26">
        <v>240</v>
      </c>
      <c r="CM279" s="26">
        <v>375</v>
      </c>
      <c r="CN279" s="26">
        <v>1050</v>
      </c>
      <c r="CO279" s="26">
        <v>6200</v>
      </c>
      <c r="CP279" s="26">
        <v>1275</v>
      </c>
      <c r="CQ279" s="26">
        <v>418.75</v>
      </c>
    </row>
    <row r="280" spans="1:95">
      <c r="A280" t="s">
        <v>5749</v>
      </c>
      <c r="B280" t="s">
        <v>6325</v>
      </c>
      <c r="C280" t="s">
        <v>1055</v>
      </c>
      <c r="D280" t="s">
        <v>6000</v>
      </c>
      <c r="E280" t="s">
        <v>1003</v>
      </c>
      <c r="F280" t="s">
        <v>9038</v>
      </c>
      <c r="G280" s="20" t="s">
        <v>1046</v>
      </c>
      <c r="H280" s="20" t="s">
        <v>1045</v>
      </c>
      <c r="I280" s="26">
        <v>64217.8125</v>
      </c>
      <c r="J280" s="26">
        <v>60105.9375</v>
      </c>
      <c r="K280" s="26">
        <v>59737.5</v>
      </c>
      <c r="L280" s="26">
        <v>135.76704545454501</v>
      </c>
      <c r="M280" s="26">
        <v>38320</v>
      </c>
      <c r="N280" s="26">
        <v>4342.5</v>
      </c>
      <c r="O280" s="26">
        <v>12500</v>
      </c>
      <c r="P280" s="26">
        <v>3825</v>
      </c>
      <c r="Q280" s="26">
        <v>750</v>
      </c>
      <c r="AB280" s="26">
        <v>125</v>
      </c>
      <c r="AC280" s="26">
        <v>350</v>
      </c>
      <c r="AD280" s="26">
        <v>150</v>
      </c>
      <c r="AE280" s="26">
        <v>300</v>
      </c>
      <c r="AG280" s="26">
        <v>750</v>
      </c>
      <c r="AH280" s="26">
        <v>325</v>
      </c>
      <c r="AI280" s="26">
        <v>75</v>
      </c>
      <c r="AJ280" s="26">
        <v>240</v>
      </c>
      <c r="AK280" s="26">
        <v>100</v>
      </c>
      <c r="AL280" s="26">
        <v>290</v>
      </c>
      <c r="AM280" s="26">
        <v>3800</v>
      </c>
      <c r="AN280" s="26">
        <v>400</v>
      </c>
      <c r="AO280" s="26">
        <v>630</v>
      </c>
      <c r="AP280" s="26">
        <v>475</v>
      </c>
      <c r="AQ280" s="26">
        <v>750</v>
      </c>
      <c r="AR280" s="26">
        <v>150</v>
      </c>
      <c r="AS280" s="26">
        <v>100</v>
      </c>
      <c r="AT280" s="26">
        <v>162.5</v>
      </c>
      <c r="BA280" s="26">
        <v>450</v>
      </c>
      <c r="BB280" s="26">
        <v>125</v>
      </c>
      <c r="BC280" s="26">
        <v>325</v>
      </c>
      <c r="BD280" s="26">
        <v>140</v>
      </c>
      <c r="BE280" s="26">
        <v>350</v>
      </c>
      <c r="BG280" s="26">
        <v>500</v>
      </c>
      <c r="BH280" s="26">
        <v>550</v>
      </c>
      <c r="BI280" s="26">
        <v>400</v>
      </c>
      <c r="BJ280" s="26">
        <v>600</v>
      </c>
      <c r="BK280" s="26">
        <v>550</v>
      </c>
      <c r="BL280" s="26">
        <v>712.5</v>
      </c>
      <c r="BM280" s="26">
        <v>473</v>
      </c>
      <c r="BN280" s="26">
        <v>123</v>
      </c>
      <c r="BP280" s="26">
        <v>750</v>
      </c>
      <c r="BQ280" s="27">
        <v>0.85</v>
      </c>
      <c r="BR280" s="26">
        <v>6012.5</v>
      </c>
      <c r="BS280" s="26">
        <v>2250</v>
      </c>
      <c r="BT280" s="26">
        <v>3780</v>
      </c>
      <c r="BU280" s="26">
        <v>4500</v>
      </c>
      <c r="BV280" s="26">
        <v>4500</v>
      </c>
      <c r="BW280" s="26">
        <v>6650</v>
      </c>
      <c r="BX280" s="26">
        <v>200</v>
      </c>
      <c r="BY280" s="26">
        <v>1625</v>
      </c>
      <c r="BZ280" s="26">
        <v>2400</v>
      </c>
      <c r="CA280" s="26">
        <v>1500</v>
      </c>
      <c r="CB280" s="26">
        <v>1400</v>
      </c>
      <c r="CC280" s="26">
        <v>280</v>
      </c>
      <c r="CD280" s="26">
        <v>473</v>
      </c>
      <c r="CE280" s="26">
        <v>2625</v>
      </c>
      <c r="CF280" s="26">
        <v>1662.5</v>
      </c>
      <c r="CG280" s="26">
        <v>675</v>
      </c>
      <c r="CH280" s="26">
        <v>487.5</v>
      </c>
      <c r="CI280" s="26">
        <v>12500</v>
      </c>
      <c r="CK280" s="26">
        <v>720</v>
      </c>
      <c r="CL280" s="26">
        <v>225</v>
      </c>
      <c r="CM280" s="26">
        <v>300</v>
      </c>
      <c r="CN280" s="26">
        <v>870</v>
      </c>
      <c r="CO280" s="26">
        <v>4225</v>
      </c>
      <c r="CP280" s="26">
        <v>1162.5</v>
      </c>
      <c r="CQ280" s="26">
        <v>525</v>
      </c>
    </row>
    <row r="281" spans="1:95">
      <c r="A281" t="s">
        <v>5749</v>
      </c>
      <c r="B281" t="s">
        <v>6325</v>
      </c>
      <c r="C281" t="s">
        <v>1055</v>
      </c>
      <c r="D281" t="s">
        <v>6000</v>
      </c>
      <c r="E281" t="s">
        <v>1003</v>
      </c>
      <c r="F281" t="s">
        <v>9039</v>
      </c>
      <c r="G281" s="20" t="s">
        <v>1046</v>
      </c>
      <c r="H281" s="20" t="s">
        <v>1045</v>
      </c>
      <c r="I281" s="26">
        <v>60858.4375</v>
      </c>
      <c r="J281" s="26">
        <v>57665.6875</v>
      </c>
      <c r="K281" s="26">
        <v>56612.5</v>
      </c>
      <c r="L281" s="26">
        <v>133.75480769230799</v>
      </c>
      <c r="M281" s="26">
        <v>41250</v>
      </c>
      <c r="N281" s="26">
        <v>4767.5</v>
      </c>
      <c r="O281" s="26">
        <v>6875</v>
      </c>
      <c r="P281" s="26">
        <v>2970</v>
      </c>
      <c r="Q281" s="26">
        <v>750</v>
      </c>
      <c r="AB281" s="26">
        <v>145</v>
      </c>
      <c r="AC281" s="26">
        <v>450</v>
      </c>
      <c r="AD281" s="26">
        <v>150</v>
      </c>
      <c r="AE281" s="26">
        <v>325</v>
      </c>
      <c r="AG281" s="26">
        <v>750</v>
      </c>
      <c r="AH281" s="26">
        <v>325</v>
      </c>
      <c r="AI281" s="26">
        <v>70</v>
      </c>
      <c r="AJ281" s="26">
        <v>250</v>
      </c>
      <c r="AK281" s="26">
        <v>85</v>
      </c>
      <c r="AL281" s="26">
        <v>320</v>
      </c>
      <c r="AM281" s="26">
        <v>3800</v>
      </c>
      <c r="AN281" s="26">
        <v>500</v>
      </c>
      <c r="AO281" s="26">
        <v>700</v>
      </c>
      <c r="AP281" s="26">
        <v>500</v>
      </c>
      <c r="AQ281" s="26">
        <v>750</v>
      </c>
      <c r="AR281" s="26">
        <v>150</v>
      </c>
      <c r="AS281" s="26">
        <v>75</v>
      </c>
      <c r="AT281" s="26">
        <v>150</v>
      </c>
      <c r="BA281" s="26">
        <v>400</v>
      </c>
      <c r="BB281" s="26">
        <v>150</v>
      </c>
      <c r="BC281" s="26">
        <v>325</v>
      </c>
      <c r="BD281" s="26">
        <v>140</v>
      </c>
      <c r="BE281" s="26">
        <v>400</v>
      </c>
      <c r="BG281" s="26">
        <v>275</v>
      </c>
      <c r="BH281" s="26">
        <v>425</v>
      </c>
      <c r="BI281" s="26">
        <v>250</v>
      </c>
      <c r="BJ281" s="26">
        <v>400</v>
      </c>
      <c r="BK281" s="26">
        <v>275</v>
      </c>
      <c r="BL281" s="26">
        <v>425</v>
      </c>
      <c r="BM281" s="26">
        <v>455</v>
      </c>
      <c r="BN281" s="26">
        <v>112</v>
      </c>
      <c r="BP281" s="26">
        <v>750</v>
      </c>
      <c r="BQ281" s="27">
        <v>0.66</v>
      </c>
      <c r="BR281" s="26">
        <v>5550</v>
      </c>
      <c r="BS281" s="26">
        <v>2250</v>
      </c>
      <c r="BT281" s="26">
        <v>4200</v>
      </c>
      <c r="BU281" s="26">
        <v>4500</v>
      </c>
      <c r="BV281" s="26">
        <v>4875</v>
      </c>
      <c r="BW281" s="26">
        <v>8550</v>
      </c>
      <c r="BX281" s="26">
        <v>150</v>
      </c>
      <c r="BY281" s="26">
        <v>1625</v>
      </c>
      <c r="BZ281" s="26">
        <v>3000</v>
      </c>
      <c r="CA281" s="26">
        <v>1800</v>
      </c>
      <c r="CB281" s="26">
        <v>1600</v>
      </c>
      <c r="CC281" s="26">
        <v>280</v>
      </c>
      <c r="CD281" s="26">
        <v>455</v>
      </c>
      <c r="CE281" s="26">
        <v>2625</v>
      </c>
      <c r="CF281" s="26">
        <v>1750</v>
      </c>
      <c r="CG281" s="26">
        <v>600</v>
      </c>
      <c r="CH281" s="26">
        <v>487.5</v>
      </c>
      <c r="CI281" s="26">
        <v>6875</v>
      </c>
      <c r="CK281" s="26">
        <v>750</v>
      </c>
      <c r="CL281" s="26">
        <v>210</v>
      </c>
      <c r="CM281" s="26">
        <v>255</v>
      </c>
      <c r="CN281" s="26">
        <v>960</v>
      </c>
      <c r="CO281" s="26">
        <v>4775</v>
      </c>
      <c r="CP281" s="26">
        <v>1087.5</v>
      </c>
      <c r="CQ281" s="26">
        <v>337.5</v>
      </c>
    </row>
    <row r="282" spans="1:95">
      <c r="A282" t="s">
        <v>5749</v>
      </c>
      <c r="B282" t="s">
        <v>6325</v>
      </c>
      <c r="C282" t="s">
        <v>1055</v>
      </c>
      <c r="D282" t="s">
        <v>6000</v>
      </c>
      <c r="E282" t="s">
        <v>1003</v>
      </c>
      <c r="F282" t="s">
        <v>9040</v>
      </c>
      <c r="G282" s="20" t="s">
        <v>1046</v>
      </c>
      <c r="H282" s="20" t="s">
        <v>1045</v>
      </c>
      <c r="I282" s="26">
        <v>58547.1875</v>
      </c>
      <c r="J282" s="26">
        <v>55789.8125</v>
      </c>
      <c r="K282" s="26">
        <v>54462.5</v>
      </c>
      <c r="L282" s="26">
        <v>132.459700226244</v>
      </c>
      <c r="M282" s="26">
        <v>40830</v>
      </c>
      <c r="N282" s="26">
        <v>4067.5</v>
      </c>
      <c r="O282" s="26">
        <v>6250</v>
      </c>
      <c r="P282" s="26">
        <v>2565</v>
      </c>
      <c r="Q282" s="26">
        <v>750</v>
      </c>
      <c r="AB282" s="26">
        <v>142.5</v>
      </c>
      <c r="AC282" s="26">
        <v>450</v>
      </c>
      <c r="AD282" s="26">
        <v>150</v>
      </c>
      <c r="AE282" s="26">
        <v>300</v>
      </c>
      <c r="AG282" s="26">
        <v>750</v>
      </c>
      <c r="AH282" s="26">
        <v>325</v>
      </c>
      <c r="AI282" s="26">
        <v>85</v>
      </c>
      <c r="AJ282" s="26">
        <v>175</v>
      </c>
      <c r="AK282" s="26">
        <v>65</v>
      </c>
      <c r="AL282" s="26">
        <v>115</v>
      </c>
      <c r="AM282" s="26">
        <v>3800</v>
      </c>
      <c r="AN282" s="26">
        <v>425</v>
      </c>
      <c r="AO282" s="26">
        <v>710</v>
      </c>
      <c r="AP282" s="26">
        <v>500</v>
      </c>
      <c r="AQ282" s="26">
        <v>950</v>
      </c>
      <c r="AS282" s="26">
        <v>75</v>
      </c>
      <c r="AT282" s="26">
        <v>150</v>
      </c>
      <c r="BA282" s="26">
        <v>425</v>
      </c>
      <c r="BB282" s="26">
        <v>125</v>
      </c>
      <c r="BC282" s="26">
        <v>300</v>
      </c>
      <c r="BD282" s="26">
        <v>140</v>
      </c>
      <c r="BE282" s="26">
        <v>300</v>
      </c>
      <c r="BG282" s="26">
        <v>250</v>
      </c>
      <c r="BH282" s="26">
        <v>450</v>
      </c>
      <c r="BI282" s="26">
        <v>250</v>
      </c>
      <c r="BJ282" s="26">
        <v>400</v>
      </c>
      <c r="BK282" s="26">
        <v>232.5</v>
      </c>
      <c r="BL282" s="26">
        <v>275</v>
      </c>
      <c r="BM282" s="26">
        <v>442</v>
      </c>
      <c r="BN282" s="26">
        <v>104</v>
      </c>
      <c r="BP282" s="26">
        <v>750</v>
      </c>
      <c r="BQ282" s="27">
        <v>0.56999999999999995</v>
      </c>
      <c r="BR282" s="26">
        <v>5550</v>
      </c>
      <c r="BS282" s="26">
        <v>2250</v>
      </c>
      <c r="BT282" s="26">
        <v>4260</v>
      </c>
      <c r="BU282" s="26">
        <v>5700</v>
      </c>
      <c r="BV282" s="26">
        <v>4500</v>
      </c>
      <c r="BW282" s="26">
        <v>8550</v>
      </c>
      <c r="BX282" s="26">
        <v>150</v>
      </c>
      <c r="BY282" s="26">
        <v>1625</v>
      </c>
      <c r="BZ282" s="26">
        <v>2550</v>
      </c>
      <c r="CA282" s="26">
        <v>1500</v>
      </c>
      <c r="CB282" s="26">
        <v>1200</v>
      </c>
      <c r="CC282" s="26">
        <v>280</v>
      </c>
      <c r="CD282" s="26">
        <v>442</v>
      </c>
      <c r="CE282" s="26">
        <v>2625</v>
      </c>
      <c r="CF282" s="26">
        <v>1750</v>
      </c>
      <c r="CG282" s="26">
        <v>637.5</v>
      </c>
      <c r="CH282" s="26">
        <v>450</v>
      </c>
      <c r="CI282" s="26">
        <v>6250</v>
      </c>
      <c r="CK282" s="26">
        <v>525</v>
      </c>
      <c r="CL282" s="26">
        <v>255</v>
      </c>
      <c r="CM282" s="26">
        <v>195</v>
      </c>
      <c r="CN282" s="26">
        <v>345</v>
      </c>
      <c r="CO282" s="26">
        <v>4325</v>
      </c>
      <c r="CP282" s="26">
        <v>1087.5</v>
      </c>
      <c r="CQ282" s="26">
        <v>333.125</v>
      </c>
    </row>
    <row r="283" spans="1:95">
      <c r="A283" t="s">
        <v>5749</v>
      </c>
      <c r="B283" t="s">
        <v>6325</v>
      </c>
      <c r="C283" t="s">
        <v>1055</v>
      </c>
      <c r="D283" t="s">
        <v>6000</v>
      </c>
      <c r="E283" t="s">
        <v>1003</v>
      </c>
      <c r="F283" t="s">
        <v>9041</v>
      </c>
      <c r="G283" s="20" t="s">
        <v>1046</v>
      </c>
      <c r="H283" s="20" t="s">
        <v>1045</v>
      </c>
      <c r="I283" s="26">
        <v>58149.4375</v>
      </c>
      <c r="J283" s="26">
        <v>54956.6875</v>
      </c>
      <c r="K283" s="26">
        <v>54092.5</v>
      </c>
      <c r="L283" s="26">
        <v>131.55981334841599</v>
      </c>
      <c r="M283" s="26">
        <v>40480</v>
      </c>
      <c r="N283" s="26">
        <v>4267.5</v>
      </c>
      <c r="O283" s="26">
        <v>5625</v>
      </c>
      <c r="P283" s="26">
        <v>2970</v>
      </c>
      <c r="Q283" s="26">
        <v>750</v>
      </c>
      <c r="AB283" s="26">
        <v>125</v>
      </c>
      <c r="AC283" s="26">
        <v>425</v>
      </c>
      <c r="AD283" s="26">
        <v>150</v>
      </c>
      <c r="AE283" s="26">
        <v>300</v>
      </c>
      <c r="AG283" s="26">
        <v>800</v>
      </c>
      <c r="AH283" s="26">
        <v>325</v>
      </c>
      <c r="AI283" s="26">
        <v>100</v>
      </c>
      <c r="AJ283" s="26">
        <v>150</v>
      </c>
      <c r="AK283" s="26">
        <v>100</v>
      </c>
      <c r="AL283" s="26">
        <v>125</v>
      </c>
      <c r="AM283" s="26">
        <v>3800</v>
      </c>
      <c r="AN283" s="26">
        <v>450</v>
      </c>
      <c r="AO283" s="26">
        <v>605</v>
      </c>
      <c r="AP283" s="26">
        <v>500</v>
      </c>
      <c r="AQ283" s="26">
        <v>850</v>
      </c>
      <c r="AR283" s="26">
        <v>175</v>
      </c>
      <c r="AS283" s="26">
        <v>75</v>
      </c>
      <c r="AT283" s="26">
        <v>175</v>
      </c>
      <c r="BA283" s="26">
        <v>400</v>
      </c>
      <c r="BB283" s="26">
        <v>125</v>
      </c>
      <c r="BC283" s="26">
        <v>325</v>
      </c>
      <c r="BD283" s="26">
        <v>140</v>
      </c>
      <c r="BE283" s="26">
        <v>350</v>
      </c>
      <c r="BG283" s="26">
        <v>225</v>
      </c>
      <c r="BH283" s="26">
        <v>400</v>
      </c>
      <c r="BI283" s="26">
        <v>225</v>
      </c>
      <c r="BJ283" s="26">
        <v>400</v>
      </c>
      <c r="BK283" s="26">
        <v>200</v>
      </c>
      <c r="BL283" s="26">
        <v>260</v>
      </c>
      <c r="BM283" s="26">
        <v>442</v>
      </c>
      <c r="BN283" s="26">
        <v>96</v>
      </c>
      <c r="BP283" s="26">
        <v>750</v>
      </c>
      <c r="BQ283" s="27">
        <v>0.66</v>
      </c>
      <c r="BR283" s="26">
        <v>6475</v>
      </c>
      <c r="BS283" s="26">
        <v>2250</v>
      </c>
      <c r="BT283" s="26">
        <v>3630</v>
      </c>
      <c r="BU283" s="26">
        <v>5100</v>
      </c>
      <c r="BV283" s="26">
        <v>4500</v>
      </c>
      <c r="BW283" s="26">
        <v>8075</v>
      </c>
      <c r="BX283" s="26">
        <v>150</v>
      </c>
      <c r="BY283" s="26">
        <v>1625</v>
      </c>
      <c r="BZ283" s="26">
        <v>2700</v>
      </c>
      <c r="CA283" s="26">
        <v>1500</v>
      </c>
      <c r="CB283" s="26">
        <v>1400</v>
      </c>
      <c r="CC283" s="26">
        <v>280</v>
      </c>
      <c r="CD283" s="26">
        <v>442</v>
      </c>
      <c r="CE283" s="26">
        <v>2800</v>
      </c>
      <c r="CF283" s="26">
        <v>1750</v>
      </c>
      <c r="CG283" s="26">
        <v>600</v>
      </c>
      <c r="CH283" s="26">
        <v>487.5</v>
      </c>
      <c r="CI283" s="26">
        <v>5625</v>
      </c>
      <c r="CK283" s="26">
        <v>450</v>
      </c>
      <c r="CL283" s="26">
        <v>300</v>
      </c>
      <c r="CM283" s="26">
        <v>300</v>
      </c>
      <c r="CN283" s="26">
        <v>375</v>
      </c>
      <c r="CO283" s="26">
        <v>4475</v>
      </c>
      <c r="CP283" s="26">
        <v>1087.5</v>
      </c>
      <c r="CQ283" s="26">
        <v>306.25</v>
      </c>
    </row>
    <row r="284" spans="1:95">
      <c r="A284" t="s">
        <v>5749</v>
      </c>
      <c r="B284" t="s">
        <v>6325</v>
      </c>
      <c r="C284" t="s">
        <v>1055</v>
      </c>
      <c r="D284" t="s">
        <v>6000</v>
      </c>
      <c r="E284" t="s">
        <v>1003</v>
      </c>
      <c r="F284" t="s">
        <v>9042</v>
      </c>
      <c r="G284" s="20" t="s">
        <v>1046</v>
      </c>
      <c r="H284" s="20" t="s">
        <v>1045</v>
      </c>
      <c r="I284" s="26">
        <v>55386.6875</v>
      </c>
      <c r="J284" s="26">
        <v>52193.9375</v>
      </c>
      <c r="K284" s="26">
        <v>51522.5</v>
      </c>
      <c r="L284" s="26">
        <v>124.18539798206299</v>
      </c>
      <c r="M284" s="26">
        <v>38147.5</v>
      </c>
      <c r="N284" s="26">
        <v>4030</v>
      </c>
      <c r="O284" s="26">
        <v>5625</v>
      </c>
      <c r="P284" s="26">
        <v>2970</v>
      </c>
      <c r="Q284" s="26">
        <v>750</v>
      </c>
      <c r="AB284" s="26">
        <v>125</v>
      </c>
      <c r="AC284" s="26">
        <v>400</v>
      </c>
      <c r="AD284" s="26">
        <v>175</v>
      </c>
      <c r="AE284" s="26">
        <v>300</v>
      </c>
      <c r="AG284" s="26">
        <v>800</v>
      </c>
      <c r="AH284" s="26">
        <v>300</v>
      </c>
      <c r="AI284" s="26">
        <v>100</v>
      </c>
      <c r="AJ284" s="26">
        <v>140</v>
      </c>
      <c r="AK284" s="26">
        <v>80</v>
      </c>
      <c r="AL284" s="26">
        <v>75</v>
      </c>
      <c r="AM284" s="26">
        <v>3800</v>
      </c>
      <c r="AN284" s="26">
        <v>500</v>
      </c>
      <c r="AO284" s="26">
        <v>600</v>
      </c>
      <c r="AP284" s="26">
        <v>500</v>
      </c>
      <c r="AQ284" s="26">
        <v>725</v>
      </c>
      <c r="AR284" s="26">
        <v>150</v>
      </c>
      <c r="AS284" s="26">
        <v>75</v>
      </c>
      <c r="AT284" s="26">
        <v>137.5</v>
      </c>
      <c r="BA284" s="26">
        <v>400</v>
      </c>
      <c r="BB284" s="26">
        <v>125</v>
      </c>
      <c r="BC284" s="26">
        <v>300</v>
      </c>
      <c r="BD284" s="26">
        <v>140</v>
      </c>
      <c r="BE284" s="26">
        <v>300</v>
      </c>
      <c r="BG284" s="26">
        <v>225</v>
      </c>
      <c r="BH284" s="26">
        <v>400</v>
      </c>
      <c r="BI284" s="26">
        <v>200</v>
      </c>
      <c r="BJ284" s="26">
        <v>400</v>
      </c>
      <c r="BK284" s="26">
        <v>200</v>
      </c>
      <c r="BL284" s="26">
        <v>245</v>
      </c>
      <c r="BM284" s="26">
        <v>446</v>
      </c>
      <c r="BN284" s="26">
        <v>93</v>
      </c>
      <c r="BP284" s="26">
        <v>750</v>
      </c>
      <c r="BQ284" s="27">
        <v>0.66</v>
      </c>
      <c r="BR284" s="26">
        <v>5087.5</v>
      </c>
      <c r="BS284" s="26">
        <v>2625</v>
      </c>
      <c r="BT284" s="26">
        <v>3600</v>
      </c>
      <c r="BU284" s="26">
        <v>4350</v>
      </c>
      <c r="BV284" s="26">
        <v>4500</v>
      </c>
      <c r="BW284" s="26">
        <v>7600</v>
      </c>
      <c r="BX284" s="26">
        <v>150</v>
      </c>
      <c r="BY284" s="26">
        <v>1500</v>
      </c>
      <c r="BZ284" s="26">
        <v>3000</v>
      </c>
      <c r="CA284" s="26">
        <v>1500</v>
      </c>
      <c r="CB284" s="26">
        <v>1200</v>
      </c>
      <c r="CC284" s="26">
        <v>280</v>
      </c>
      <c r="CD284" s="26">
        <v>446</v>
      </c>
      <c r="CE284" s="26">
        <v>2800</v>
      </c>
      <c r="CF284" s="26">
        <v>1750</v>
      </c>
      <c r="CG284" s="26">
        <v>600</v>
      </c>
      <c r="CH284" s="26">
        <v>450</v>
      </c>
      <c r="CI284" s="26">
        <v>5625</v>
      </c>
      <c r="CK284" s="26">
        <v>420</v>
      </c>
      <c r="CL284" s="26">
        <v>300</v>
      </c>
      <c r="CM284" s="26">
        <v>240</v>
      </c>
      <c r="CN284" s="26">
        <v>225</v>
      </c>
      <c r="CO284" s="26">
        <v>4650</v>
      </c>
      <c r="CP284" s="26">
        <v>1050</v>
      </c>
      <c r="CQ284" s="26">
        <v>300</v>
      </c>
    </row>
    <row r="285" spans="1:95">
      <c r="A285" t="s">
        <v>5749</v>
      </c>
      <c r="B285" t="s">
        <v>6325</v>
      </c>
      <c r="C285" t="s">
        <v>1055</v>
      </c>
      <c r="D285" t="s">
        <v>6000</v>
      </c>
      <c r="E285" t="s">
        <v>1003</v>
      </c>
      <c r="F285" t="s">
        <v>9044</v>
      </c>
      <c r="G285" s="20" t="s">
        <v>1046</v>
      </c>
      <c r="H285" s="20" t="s">
        <v>1045</v>
      </c>
      <c r="I285" s="26">
        <v>59286.25</v>
      </c>
      <c r="J285" s="26">
        <v>56093.5</v>
      </c>
      <c r="K285" s="26">
        <v>55150</v>
      </c>
      <c r="L285" s="26">
        <v>130.299450549451</v>
      </c>
      <c r="M285" s="26">
        <v>41287.5</v>
      </c>
      <c r="N285" s="26">
        <v>4305</v>
      </c>
      <c r="O285" s="26">
        <v>5875</v>
      </c>
      <c r="P285" s="26">
        <v>2970</v>
      </c>
      <c r="Q285" s="26">
        <v>712.5</v>
      </c>
      <c r="R285" s="26">
        <v>9000</v>
      </c>
      <c r="S285" s="26">
        <v>8500</v>
      </c>
      <c r="T285" s="26">
        <v>4000</v>
      </c>
      <c r="U285" s="26">
        <v>3750</v>
      </c>
      <c r="V285" s="26">
        <v>3250</v>
      </c>
      <c r="W285" s="26">
        <v>2600</v>
      </c>
      <c r="X285" s="26">
        <v>800</v>
      </c>
      <c r="Y285" s="26">
        <v>400</v>
      </c>
      <c r="Z285" s="26">
        <v>4000</v>
      </c>
      <c r="AA285" s="26">
        <v>3500</v>
      </c>
      <c r="AB285" s="26">
        <v>125</v>
      </c>
      <c r="AC285" s="26">
        <v>450</v>
      </c>
      <c r="AD285" s="26">
        <v>125</v>
      </c>
      <c r="AE285" s="26">
        <v>300</v>
      </c>
      <c r="AG285" s="26">
        <v>775</v>
      </c>
      <c r="AH285" s="26">
        <v>325</v>
      </c>
      <c r="AI285" s="26">
        <v>125</v>
      </c>
      <c r="AJ285" s="26">
        <v>150</v>
      </c>
      <c r="AK285" s="26">
        <v>125</v>
      </c>
      <c r="AL285" s="26">
        <v>100</v>
      </c>
      <c r="AM285" s="26">
        <v>3800</v>
      </c>
      <c r="AN285" s="26">
        <v>450</v>
      </c>
      <c r="AO285" s="26">
        <v>600</v>
      </c>
      <c r="AP285" s="26">
        <v>550</v>
      </c>
      <c r="AQ285" s="26">
        <v>1100</v>
      </c>
      <c r="AR285" s="26">
        <v>150</v>
      </c>
      <c r="AS285" s="26">
        <v>75</v>
      </c>
      <c r="AT285" s="26">
        <v>150</v>
      </c>
      <c r="BA285" s="26">
        <v>450</v>
      </c>
      <c r="BB285" s="26">
        <v>125</v>
      </c>
      <c r="BC285" s="26">
        <v>300</v>
      </c>
      <c r="BD285" s="26">
        <v>140</v>
      </c>
      <c r="BE285" s="26">
        <v>350</v>
      </c>
      <c r="BG285" s="26">
        <v>235</v>
      </c>
      <c r="BH285" s="26">
        <v>425</v>
      </c>
      <c r="BI285" s="26">
        <v>225</v>
      </c>
      <c r="BJ285" s="26">
        <v>425</v>
      </c>
      <c r="BK285" s="26">
        <v>200</v>
      </c>
      <c r="BL285" s="26">
        <v>255</v>
      </c>
      <c r="BM285" s="26">
        <v>455</v>
      </c>
      <c r="BN285" s="26">
        <v>71</v>
      </c>
      <c r="BP285" s="26">
        <v>712.5</v>
      </c>
      <c r="BQ285" s="27">
        <v>0.66</v>
      </c>
      <c r="BR285" s="26">
        <v>5550</v>
      </c>
      <c r="BS285" s="26">
        <v>1875</v>
      </c>
      <c r="BT285" s="26">
        <v>3600</v>
      </c>
      <c r="BU285" s="26">
        <v>6600</v>
      </c>
      <c r="BV285" s="26">
        <v>4500</v>
      </c>
      <c r="BW285" s="26">
        <v>8550</v>
      </c>
      <c r="BX285" s="26">
        <v>150</v>
      </c>
      <c r="BY285" s="26">
        <v>1625</v>
      </c>
      <c r="BZ285" s="26">
        <v>2700</v>
      </c>
      <c r="CA285" s="26">
        <v>1500</v>
      </c>
      <c r="CB285" s="26">
        <v>1400</v>
      </c>
      <c r="CC285" s="26">
        <v>280</v>
      </c>
      <c r="CD285" s="26">
        <v>455</v>
      </c>
      <c r="CE285" s="26">
        <v>2712.5</v>
      </c>
      <c r="CF285" s="26">
        <v>1925</v>
      </c>
      <c r="CG285" s="26">
        <v>675</v>
      </c>
      <c r="CH285" s="26">
        <v>450</v>
      </c>
      <c r="CI285" s="26">
        <v>5875</v>
      </c>
      <c r="CK285" s="26">
        <v>450</v>
      </c>
      <c r="CL285" s="26">
        <v>375</v>
      </c>
      <c r="CM285" s="26">
        <v>375</v>
      </c>
      <c r="CN285" s="26">
        <v>300</v>
      </c>
      <c r="CO285" s="26">
        <v>4475</v>
      </c>
      <c r="CP285" s="26">
        <v>1125</v>
      </c>
      <c r="CQ285" s="26">
        <v>318.75</v>
      </c>
    </row>
    <row r="286" spans="1:95">
      <c r="A286" t="s">
        <v>5749</v>
      </c>
      <c r="B286" t="s">
        <v>6325</v>
      </c>
      <c r="C286" t="s">
        <v>1055</v>
      </c>
      <c r="D286" t="s">
        <v>6000</v>
      </c>
      <c r="E286" t="s">
        <v>1003</v>
      </c>
      <c r="F286" t="s">
        <v>814</v>
      </c>
      <c r="G286" s="20" t="s">
        <v>1045</v>
      </c>
      <c r="H286" s="20" t="s">
        <v>1046</v>
      </c>
      <c r="J286" s="26">
        <v>51540.875</v>
      </c>
      <c r="K286" s="26">
        <v>47945</v>
      </c>
      <c r="M286" s="26">
        <v>36647.5</v>
      </c>
      <c r="N286" s="26">
        <v>3497.5</v>
      </c>
      <c r="O286" s="26">
        <v>7500</v>
      </c>
      <c r="Q286" s="26">
        <v>300</v>
      </c>
      <c r="R286" s="26">
        <v>7500</v>
      </c>
      <c r="S286" s="26">
        <v>6500</v>
      </c>
      <c r="T286" s="26">
        <v>4000</v>
      </c>
      <c r="U286" s="26">
        <v>2500</v>
      </c>
      <c r="V286" s="26">
        <v>2000</v>
      </c>
      <c r="W286" s="26">
        <v>800</v>
      </c>
      <c r="X286" s="26">
        <v>250</v>
      </c>
      <c r="Y286" s="26">
        <v>200</v>
      </c>
      <c r="Z286" s="26">
        <v>2450</v>
      </c>
      <c r="AA286" s="26">
        <v>3500</v>
      </c>
      <c r="AB286" s="26">
        <v>175</v>
      </c>
      <c r="AC286" s="26">
        <v>250</v>
      </c>
      <c r="AD286" s="26">
        <v>150</v>
      </c>
      <c r="AE286" s="26">
        <v>300</v>
      </c>
      <c r="AF286" s="26">
        <v>250</v>
      </c>
      <c r="AG286" s="26">
        <v>500</v>
      </c>
      <c r="AH286" s="26">
        <v>212.5</v>
      </c>
      <c r="AI286" s="26">
        <v>150</v>
      </c>
      <c r="AJ286" s="26">
        <v>225</v>
      </c>
      <c r="AK286" s="26">
        <v>100</v>
      </c>
      <c r="AL286" s="26">
        <v>250</v>
      </c>
      <c r="AM286" s="26">
        <v>3800</v>
      </c>
      <c r="AN286" s="26">
        <v>475</v>
      </c>
      <c r="AO286" s="26">
        <v>560</v>
      </c>
      <c r="AP286" s="26">
        <v>350</v>
      </c>
      <c r="AQ286" s="26">
        <v>1175</v>
      </c>
      <c r="AR286" s="26">
        <v>145</v>
      </c>
      <c r="AS286" s="26">
        <v>62.5</v>
      </c>
      <c r="AT286" s="26">
        <v>150</v>
      </c>
      <c r="AU286" s="26">
        <v>2200</v>
      </c>
      <c r="AW286" s="26">
        <v>300</v>
      </c>
      <c r="AX286" s="26">
        <v>300</v>
      </c>
      <c r="AY286" s="26">
        <v>200</v>
      </c>
      <c r="AZ286" s="26">
        <v>224</v>
      </c>
      <c r="BA286" s="26">
        <v>175</v>
      </c>
      <c r="BB286" s="26">
        <v>100</v>
      </c>
      <c r="BC286" s="26">
        <v>90</v>
      </c>
      <c r="BD286" s="26">
        <v>250</v>
      </c>
      <c r="BE286" s="26">
        <v>350</v>
      </c>
      <c r="BF286" s="26">
        <v>1000</v>
      </c>
      <c r="BG286" s="26">
        <v>300</v>
      </c>
      <c r="BH286" s="26">
        <v>450</v>
      </c>
      <c r="BI286" s="26">
        <v>350</v>
      </c>
      <c r="BK286" s="26">
        <v>225</v>
      </c>
      <c r="BL286" s="26">
        <v>250</v>
      </c>
      <c r="BP286" s="26">
        <v>300</v>
      </c>
      <c r="BR286" s="26">
        <v>5550</v>
      </c>
      <c r="BS286" s="26">
        <v>2250</v>
      </c>
      <c r="BT286" s="26">
        <v>3360</v>
      </c>
      <c r="BU286" s="26">
        <v>7050</v>
      </c>
      <c r="BV286" s="26">
        <v>4500</v>
      </c>
      <c r="BW286" s="26">
        <v>4750</v>
      </c>
      <c r="BX286" s="26">
        <v>125</v>
      </c>
      <c r="BY286" s="26">
        <v>1062.5</v>
      </c>
      <c r="BZ286" s="26">
        <v>2850</v>
      </c>
      <c r="CA286" s="26">
        <v>1200</v>
      </c>
      <c r="CB286" s="26">
        <v>1400</v>
      </c>
      <c r="CC286" s="26">
        <v>500</v>
      </c>
      <c r="CE286" s="26">
        <v>1750</v>
      </c>
      <c r="CF286" s="26">
        <v>1225</v>
      </c>
      <c r="CG286" s="26">
        <v>262.5</v>
      </c>
      <c r="CH286" s="26">
        <v>135</v>
      </c>
      <c r="CI286" s="26">
        <v>7500</v>
      </c>
      <c r="CK286" s="26">
        <v>675</v>
      </c>
      <c r="CL286" s="26">
        <v>450</v>
      </c>
      <c r="CM286" s="26">
        <v>300</v>
      </c>
      <c r="CN286" s="26">
        <v>750</v>
      </c>
      <c r="CO286" s="26">
        <v>4037.5</v>
      </c>
      <c r="CP286" s="26">
        <v>397.5</v>
      </c>
      <c r="CQ286" s="26">
        <v>341.66666666666703</v>
      </c>
    </row>
    <row r="287" spans="1:95">
      <c r="A287" t="s">
        <v>5163</v>
      </c>
      <c r="B287" t="s">
        <v>5164</v>
      </c>
      <c r="C287" t="s">
        <v>2365</v>
      </c>
      <c r="D287" t="s">
        <v>5161</v>
      </c>
      <c r="E287" t="s">
        <v>813</v>
      </c>
      <c r="F287" t="s">
        <v>9044</v>
      </c>
      <c r="G287" s="20" t="s">
        <v>1046</v>
      </c>
      <c r="H287" s="20" t="s">
        <v>1045</v>
      </c>
      <c r="I287" s="26">
        <v>61704.462500000001</v>
      </c>
      <c r="J287" s="26">
        <v>56383.212500000001</v>
      </c>
      <c r="K287" s="26">
        <v>57399.5</v>
      </c>
      <c r="L287" s="26">
        <v>132.69776881720401</v>
      </c>
      <c r="M287" s="26">
        <v>43100</v>
      </c>
      <c r="N287" s="26">
        <v>3837.5</v>
      </c>
      <c r="O287" s="26">
        <v>2500</v>
      </c>
      <c r="P287" s="26">
        <v>4950</v>
      </c>
      <c r="Q287" s="26">
        <v>3012</v>
      </c>
      <c r="S287" s="26">
        <v>9250</v>
      </c>
      <c r="T287" s="26">
        <v>4500</v>
      </c>
      <c r="V287" s="26">
        <v>3500</v>
      </c>
      <c r="W287" s="26">
        <v>2500</v>
      </c>
      <c r="Z287" s="26">
        <v>1500</v>
      </c>
      <c r="AA287" s="26">
        <v>5000</v>
      </c>
      <c r="AB287" s="26">
        <v>175</v>
      </c>
      <c r="AC287" s="26">
        <v>400</v>
      </c>
      <c r="AD287" s="26">
        <v>250</v>
      </c>
      <c r="AE287" s="26">
        <v>230</v>
      </c>
      <c r="AG287" s="26">
        <v>450</v>
      </c>
      <c r="AH287" s="26">
        <v>285</v>
      </c>
      <c r="AI287" s="26">
        <v>175</v>
      </c>
      <c r="AJ287" s="26">
        <v>200</v>
      </c>
      <c r="AK287" s="26">
        <v>100</v>
      </c>
      <c r="AL287" s="26">
        <v>225</v>
      </c>
      <c r="AM287" s="26">
        <v>3200</v>
      </c>
      <c r="AN287" s="26">
        <v>700</v>
      </c>
      <c r="AO287" s="26">
        <v>600</v>
      </c>
      <c r="AP287" s="26">
        <v>450</v>
      </c>
      <c r="AQ287" s="26">
        <v>1200</v>
      </c>
      <c r="AS287" s="26">
        <v>75</v>
      </c>
      <c r="AT287" s="26">
        <v>175</v>
      </c>
      <c r="BA287" s="26">
        <v>500</v>
      </c>
      <c r="BB287" s="26">
        <v>150</v>
      </c>
      <c r="BC287" s="26">
        <v>325</v>
      </c>
      <c r="BD287" s="26">
        <v>200</v>
      </c>
      <c r="BE287" s="26">
        <v>100</v>
      </c>
      <c r="BG287" s="26">
        <v>100</v>
      </c>
      <c r="BH287" s="26">
        <v>550</v>
      </c>
      <c r="BI287" s="26">
        <v>175</v>
      </c>
      <c r="BJ287" s="26">
        <v>75</v>
      </c>
      <c r="BK287" s="26">
        <v>80</v>
      </c>
      <c r="BL287" s="26">
        <v>180</v>
      </c>
      <c r="BM287" s="26">
        <v>465</v>
      </c>
      <c r="BN287" s="26">
        <v>77</v>
      </c>
      <c r="BP287" s="26">
        <v>3012</v>
      </c>
      <c r="BQ287" s="27">
        <v>1.1000000000000001</v>
      </c>
      <c r="BR287" s="26">
        <v>6475</v>
      </c>
      <c r="BS287" s="26">
        <v>3750</v>
      </c>
      <c r="BT287" s="26">
        <v>3600</v>
      </c>
      <c r="BU287" s="26">
        <v>7200</v>
      </c>
      <c r="BV287" s="26">
        <v>3450</v>
      </c>
      <c r="BW287" s="26">
        <v>7600</v>
      </c>
      <c r="BX287" s="26">
        <v>150</v>
      </c>
      <c r="BY287" s="26">
        <v>1425</v>
      </c>
      <c r="BZ287" s="26">
        <v>4200</v>
      </c>
      <c r="CA287" s="26">
        <v>1800</v>
      </c>
      <c r="CB287" s="26">
        <v>400</v>
      </c>
      <c r="CC287" s="26">
        <v>400</v>
      </c>
      <c r="CD287" s="26">
        <v>465</v>
      </c>
      <c r="CE287" s="26">
        <v>1575</v>
      </c>
      <c r="CF287" s="26">
        <v>1575</v>
      </c>
      <c r="CG287" s="26">
        <v>750</v>
      </c>
      <c r="CH287" s="26">
        <v>487.5</v>
      </c>
      <c r="CI287" s="26">
        <v>2500</v>
      </c>
      <c r="CK287" s="26">
        <v>600</v>
      </c>
      <c r="CL287" s="26">
        <v>525</v>
      </c>
      <c r="CM287" s="26">
        <v>300</v>
      </c>
      <c r="CN287" s="26">
        <v>675</v>
      </c>
      <c r="CO287" s="26">
        <v>5775</v>
      </c>
      <c r="CP287" s="26">
        <v>1237.5</v>
      </c>
      <c r="CQ287" s="26">
        <v>220</v>
      </c>
    </row>
    <row r="288" spans="1:95">
      <c r="A288" t="s">
        <v>5163</v>
      </c>
      <c r="B288" t="s">
        <v>5164</v>
      </c>
      <c r="C288" t="s">
        <v>2365</v>
      </c>
      <c r="D288" t="s">
        <v>5161</v>
      </c>
      <c r="E288" t="s">
        <v>813</v>
      </c>
      <c r="F288" t="s">
        <v>9046</v>
      </c>
      <c r="G288" s="20" t="s">
        <v>1046</v>
      </c>
      <c r="H288" s="20" t="s">
        <v>1045</v>
      </c>
      <c r="I288" s="26">
        <v>64529.5625</v>
      </c>
      <c r="J288" s="26">
        <v>60127.4375</v>
      </c>
      <c r="K288" s="26">
        <v>60027.5</v>
      </c>
      <c r="L288" s="26">
        <v>138.77325268817199</v>
      </c>
      <c r="M288" s="26">
        <v>45620</v>
      </c>
      <c r="N288" s="26">
        <v>4687.5</v>
      </c>
      <c r="O288" s="26">
        <v>3125</v>
      </c>
      <c r="P288" s="26">
        <v>4095</v>
      </c>
      <c r="Q288" s="26">
        <v>2500</v>
      </c>
      <c r="R288" s="26">
        <v>5000</v>
      </c>
      <c r="S288" s="26">
        <v>6500</v>
      </c>
      <c r="T288" s="26">
        <v>3500</v>
      </c>
      <c r="U288" s="26">
        <v>6000</v>
      </c>
      <c r="V288" s="26">
        <v>7250</v>
      </c>
      <c r="W288" s="26">
        <v>3500</v>
      </c>
      <c r="X288" s="26">
        <v>1500</v>
      </c>
      <c r="Y288" s="26">
        <v>1000</v>
      </c>
      <c r="AB288" s="26">
        <v>185</v>
      </c>
      <c r="AC288" s="26">
        <v>450</v>
      </c>
      <c r="AD288" s="26">
        <v>250</v>
      </c>
      <c r="AE288" s="26">
        <v>350</v>
      </c>
      <c r="AG288" s="26">
        <v>500</v>
      </c>
      <c r="AH288" s="26">
        <v>285</v>
      </c>
      <c r="AI288" s="26">
        <v>175</v>
      </c>
      <c r="AJ288" s="26">
        <v>200</v>
      </c>
      <c r="AK288" s="26">
        <v>85</v>
      </c>
      <c r="AL288" s="26">
        <v>250</v>
      </c>
      <c r="AM288" s="26">
        <v>3200</v>
      </c>
      <c r="AN288" s="26">
        <v>600</v>
      </c>
      <c r="AO288" s="26">
        <v>640</v>
      </c>
      <c r="AP288" s="26">
        <v>500</v>
      </c>
      <c r="AQ288" s="26">
        <v>1150</v>
      </c>
      <c r="AR288" s="26">
        <v>200</v>
      </c>
      <c r="AS288" s="26">
        <v>100</v>
      </c>
      <c r="AT288" s="26">
        <v>175</v>
      </c>
      <c r="AU288" s="26">
        <v>550</v>
      </c>
      <c r="AV288" s="26">
        <v>7000</v>
      </c>
      <c r="BA288" s="26">
        <v>575</v>
      </c>
      <c r="BB288" s="26">
        <v>200</v>
      </c>
      <c r="BC288" s="26">
        <v>350</v>
      </c>
      <c r="BD288" s="26">
        <v>200</v>
      </c>
      <c r="BE288" s="26">
        <v>125</v>
      </c>
      <c r="BF288" s="26">
        <v>1000</v>
      </c>
      <c r="BG288" s="26">
        <v>125</v>
      </c>
      <c r="BH288" s="26">
        <v>500</v>
      </c>
      <c r="BI288" s="26">
        <v>200</v>
      </c>
      <c r="BJ288" s="26">
        <v>250</v>
      </c>
      <c r="BK288" s="26">
        <v>90</v>
      </c>
      <c r="BL288" s="26">
        <v>150</v>
      </c>
      <c r="BM288" s="26">
        <v>465</v>
      </c>
      <c r="BN288" s="26">
        <v>79</v>
      </c>
      <c r="BP288" s="26">
        <v>2500</v>
      </c>
      <c r="BQ288" s="27">
        <v>0.91</v>
      </c>
      <c r="BR288" s="26">
        <v>6475</v>
      </c>
      <c r="BS288" s="26">
        <v>3750</v>
      </c>
      <c r="BT288" s="26">
        <v>3840</v>
      </c>
      <c r="BU288" s="26">
        <v>6900</v>
      </c>
      <c r="BV288" s="26">
        <v>5250</v>
      </c>
      <c r="BW288" s="26">
        <v>8550</v>
      </c>
      <c r="BX288" s="26">
        <v>200</v>
      </c>
      <c r="BY288" s="26">
        <v>1425</v>
      </c>
      <c r="BZ288" s="26">
        <v>3600</v>
      </c>
      <c r="CA288" s="26">
        <v>2400</v>
      </c>
      <c r="CB288" s="26">
        <v>500</v>
      </c>
      <c r="CC288" s="26">
        <v>400</v>
      </c>
      <c r="CD288" s="26">
        <v>465</v>
      </c>
      <c r="CE288" s="26">
        <v>1750</v>
      </c>
      <c r="CF288" s="26">
        <v>1750</v>
      </c>
      <c r="CG288" s="26">
        <v>862.5</v>
      </c>
      <c r="CH288" s="26">
        <v>525</v>
      </c>
      <c r="CI288" s="26">
        <v>3125</v>
      </c>
      <c r="CK288" s="26">
        <v>600</v>
      </c>
      <c r="CL288" s="26">
        <v>525</v>
      </c>
      <c r="CM288" s="26">
        <v>255</v>
      </c>
      <c r="CN288" s="26">
        <v>750</v>
      </c>
      <c r="CO288" s="26">
        <v>5225</v>
      </c>
      <c r="CP288" s="26">
        <v>1387.5</v>
      </c>
      <c r="CQ288" s="26">
        <v>260</v>
      </c>
    </row>
    <row r="289" spans="1:95">
      <c r="A289" t="s">
        <v>5163</v>
      </c>
      <c r="B289" t="s">
        <v>5164</v>
      </c>
      <c r="C289" t="s">
        <v>2365</v>
      </c>
      <c r="D289" t="s">
        <v>5161</v>
      </c>
      <c r="E289" t="s">
        <v>813</v>
      </c>
      <c r="F289" t="s">
        <v>814</v>
      </c>
      <c r="G289" s="20" t="s">
        <v>1046</v>
      </c>
      <c r="H289" s="20" t="s">
        <v>1045</v>
      </c>
      <c r="I289" s="26">
        <v>60905.2</v>
      </c>
      <c r="J289" s="26">
        <v>58438.074999999997</v>
      </c>
      <c r="K289" s="26">
        <v>56656</v>
      </c>
      <c r="L289" s="26">
        <v>124.486867654573</v>
      </c>
      <c r="M289" s="26">
        <v>44324.5</v>
      </c>
      <c r="N289" s="26">
        <v>5387.5</v>
      </c>
      <c r="O289" s="26">
        <v>3125</v>
      </c>
      <c r="P289" s="26">
        <v>2295</v>
      </c>
      <c r="Q289" s="26">
        <v>1524</v>
      </c>
      <c r="R289" s="26">
        <v>6875</v>
      </c>
      <c r="S289" s="26">
        <v>7000</v>
      </c>
      <c r="T289" s="26">
        <v>3375</v>
      </c>
      <c r="U289" s="26">
        <v>4750</v>
      </c>
      <c r="V289" s="26">
        <v>3625</v>
      </c>
      <c r="W289" s="26">
        <v>2500</v>
      </c>
      <c r="X289" s="26">
        <v>1100</v>
      </c>
      <c r="Y289" s="26">
        <v>375</v>
      </c>
      <c r="Z289" s="26">
        <v>6875</v>
      </c>
      <c r="AA289" s="26">
        <v>7500</v>
      </c>
      <c r="AB289" s="26">
        <v>175</v>
      </c>
      <c r="AC289" s="26">
        <v>362.5</v>
      </c>
      <c r="AD289" s="26">
        <v>250</v>
      </c>
      <c r="AE289" s="26">
        <v>245</v>
      </c>
      <c r="AF289" s="26">
        <v>250</v>
      </c>
      <c r="AG289" s="26">
        <v>512.5</v>
      </c>
      <c r="AH289" s="26">
        <v>290</v>
      </c>
      <c r="AI289" s="26">
        <v>230</v>
      </c>
      <c r="AJ289" s="26">
        <v>245</v>
      </c>
      <c r="AK289" s="26">
        <v>132.5</v>
      </c>
      <c r="AL289" s="26">
        <v>262.5</v>
      </c>
      <c r="AM289" s="26">
        <v>3237.5</v>
      </c>
      <c r="AN289" s="26">
        <v>650</v>
      </c>
      <c r="AO289" s="26">
        <v>645</v>
      </c>
      <c r="AP289" s="26">
        <v>500</v>
      </c>
      <c r="AQ289" s="26">
        <v>1350</v>
      </c>
      <c r="AR289" s="26">
        <v>225</v>
      </c>
      <c r="AS289" s="26">
        <v>82.5</v>
      </c>
      <c r="AT289" s="26">
        <v>172.25</v>
      </c>
      <c r="AU289" s="26">
        <v>1375</v>
      </c>
      <c r="AV289" s="26">
        <v>3200</v>
      </c>
      <c r="AW289" s="26">
        <v>450</v>
      </c>
      <c r="AX289" s="26">
        <v>762.5</v>
      </c>
      <c r="AY289" s="26">
        <v>300</v>
      </c>
      <c r="AZ289" s="26">
        <v>195</v>
      </c>
      <c r="BA289" s="26">
        <v>637.5</v>
      </c>
      <c r="BB289" s="26">
        <v>200</v>
      </c>
      <c r="BC289" s="26">
        <v>487.5</v>
      </c>
      <c r="BD289" s="26">
        <v>325</v>
      </c>
      <c r="BE289" s="26">
        <v>162.5</v>
      </c>
      <c r="BF289" s="26">
        <v>1050</v>
      </c>
      <c r="BG289" s="26">
        <v>125</v>
      </c>
      <c r="BH289" s="26">
        <v>500</v>
      </c>
      <c r="BI289" s="26">
        <v>168.75</v>
      </c>
      <c r="BJ289" s="26">
        <v>300</v>
      </c>
      <c r="BK289" s="26">
        <v>92.5</v>
      </c>
      <c r="BL289" s="26">
        <v>212.5</v>
      </c>
      <c r="BM289" s="26">
        <v>489.25</v>
      </c>
      <c r="BN289" s="26">
        <v>86</v>
      </c>
      <c r="BP289" s="26">
        <v>1524</v>
      </c>
      <c r="BQ289" s="27">
        <v>0.51</v>
      </c>
      <c r="BR289" s="26">
        <v>6373.25</v>
      </c>
      <c r="BS289" s="26">
        <v>3750</v>
      </c>
      <c r="BT289" s="26">
        <v>3870</v>
      </c>
      <c r="BU289" s="26">
        <v>8100</v>
      </c>
      <c r="BV289" s="26">
        <v>3675</v>
      </c>
      <c r="BW289" s="26">
        <v>6887.5</v>
      </c>
      <c r="BX289" s="26">
        <v>165</v>
      </c>
      <c r="BY289" s="26">
        <v>1450</v>
      </c>
      <c r="BZ289" s="26">
        <v>3900</v>
      </c>
      <c r="CA289" s="26">
        <v>2400</v>
      </c>
      <c r="CB289" s="26">
        <v>650</v>
      </c>
      <c r="CC289" s="26">
        <v>650</v>
      </c>
      <c r="CD289" s="26">
        <v>489.25</v>
      </c>
      <c r="CE289" s="26">
        <v>1793.75</v>
      </c>
      <c r="CF289" s="26">
        <v>1750</v>
      </c>
      <c r="CG289" s="26">
        <v>956.25</v>
      </c>
      <c r="CH289" s="26">
        <v>731.25</v>
      </c>
      <c r="CI289" s="26">
        <v>3125</v>
      </c>
      <c r="CK289" s="26">
        <v>735</v>
      </c>
      <c r="CL289" s="26">
        <v>690</v>
      </c>
      <c r="CM289" s="26">
        <v>397.5</v>
      </c>
      <c r="CN289" s="26">
        <v>787.5</v>
      </c>
      <c r="CO289" s="26">
        <v>5515</v>
      </c>
      <c r="CP289" s="26">
        <v>1687.5</v>
      </c>
      <c r="CQ289" s="26">
        <v>265.3125</v>
      </c>
    </row>
    <row r="290" spans="1:95">
      <c r="A290" t="s">
        <v>5804</v>
      </c>
      <c r="B290" t="s">
        <v>6026</v>
      </c>
      <c r="C290" t="s">
        <v>1055</v>
      </c>
      <c r="D290" t="s">
        <v>6000</v>
      </c>
      <c r="E290" t="s">
        <v>1003</v>
      </c>
      <c r="F290" t="s">
        <v>9034</v>
      </c>
      <c r="G290" s="20" t="s">
        <v>1045</v>
      </c>
      <c r="H290" s="20" t="s">
        <v>1045</v>
      </c>
      <c r="K290" s="26">
        <v>49993.75</v>
      </c>
      <c r="M290" s="26">
        <v>41522.5</v>
      </c>
      <c r="N290" s="26">
        <v>5776.25</v>
      </c>
      <c r="P290" s="26">
        <v>2295</v>
      </c>
      <c r="Q290" s="26">
        <v>400</v>
      </c>
      <c r="AB290" s="26">
        <v>150</v>
      </c>
      <c r="AC290" s="26">
        <v>425</v>
      </c>
      <c r="AD290" s="26">
        <v>157.5</v>
      </c>
      <c r="AE290" s="26">
        <v>287.5</v>
      </c>
      <c r="AG290" s="26">
        <v>1000</v>
      </c>
      <c r="AH290" s="26">
        <v>350</v>
      </c>
      <c r="AI290" s="26">
        <v>127.5</v>
      </c>
      <c r="AJ290" s="26">
        <v>150</v>
      </c>
      <c r="AK290" s="26">
        <v>50</v>
      </c>
      <c r="AL290" s="26">
        <v>225</v>
      </c>
      <c r="AM290" s="26">
        <v>4000</v>
      </c>
      <c r="AN290" s="26">
        <v>600</v>
      </c>
      <c r="AO290" s="26">
        <v>415</v>
      </c>
      <c r="AP290" s="26">
        <v>500</v>
      </c>
      <c r="AQ290" s="26">
        <v>1050</v>
      </c>
      <c r="AR290" s="26">
        <v>167.5</v>
      </c>
      <c r="AS290" s="26">
        <v>87.5</v>
      </c>
      <c r="AT290" s="26">
        <v>150</v>
      </c>
      <c r="BA290" s="26">
        <v>500</v>
      </c>
      <c r="BB290" s="26">
        <v>150</v>
      </c>
      <c r="BC290" s="26">
        <v>137.5</v>
      </c>
      <c r="BD290" s="26">
        <v>160</v>
      </c>
      <c r="BE290" s="26">
        <v>675</v>
      </c>
      <c r="BM290" s="26">
        <v>484</v>
      </c>
      <c r="BP290" s="26">
        <v>400</v>
      </c>
      <c r="BQ290" s="27">
        <v>0.51</v>
      </c>
      <c r="BR290" s="26">
        <v>5550</v>
      </c>
      <c r="BS290" s="26">
        <v>2362.5</v>
      </c>
      <c r="BT290" s="26">
        <v>2490</v>
      </c>
      <c r="BU290" s="26">
        <v>6300</v>
      </c>
      <c r="BV290" s="26">
        <v>4312.5</v>
      </c>
      <c r="BW290" s="26">
        <v>8075</v>
      </c>
      <c r="BX290" s="26">
        <v>175</v>
      </c>
      <c r="BY290" s="26">
        <v>1750</v>
      </c>
      <c r="BZ290" s="26">
        <v>3600</v>
      </c>
      <c r="CA290" s="26">
        <v>1800</v>
      </c>
      <c r="CB290" s="26">
        <v>2700</v>
      </c>
      <c r="CC290" s="26">
        <v>320</v>
      </c>
      <c r="CD290" s="26">
        <v>484</v>
      </c>
      <c r="CE290" s="26">
        <v>3500</v>
      </c>
      <c r="CF290" s="26">
        <v>1750</v>
      </c>
      <c r="CG290" s="26">
        <v>750</v>
      </c>
      <c r="CH290" s="26">
        <v>206.25</v>
      </c>
      <c r="CK290" s="26">
        <v>450</v>
      </c>
      <c r="CL290" s="26">
        <v>382.5</v>
      </c>
      <c r="CM290" s="26">
        <v>150</v>
      </c>
      <c r="CN290" s="26">
        <v>675</v>
      </c>
      <c r="CO290" s="26">
        <v>5525</v>
      </c>
      <c r="CP290" s="26">
        <v>956.25</v>
      </c>
    </row>
    <row r="291" spans="1:95">
      <c r="A291" t="s">
        <v>5804</v>
      </c>
      <c r="B291" t="s">
        <v>6026</v>
      </c>
      <c r="C291" t="s">
        <v>1055</v>
      </c>
      <c r="D291" t="s">
        <v>6000</v>
      </c>
      <c r="E291" t="s">
        <v>1003</v>
      </c>
      <c r="F291" t="s">
        <v>9045</v>
      </c>
      <c r="G291" s="20" t="s">
        <v>1046</v>
      </c>
      <c r="H291" s="20" t="s">
        <v>1045</v>
      </c>
      <c r="I291" s="26">
        <v>60368.668413749998</v>
      </c>
      <c r="J291" s="26">
        <v>57953.25</v>
      </c>
      <c r="K291" s="26">
        <v>56156.900849999998</v>
      </c>
      <c r="L291" s="26">
        <v>126.426530709424</v>
      </c>
      <c r="M291" s="26">
        <v>39610</v>
      </c>
      <c r="N291" s="26">
        <v>6612.5</v>
      </c>
      <c r="O291" s="26">
        <v>7187.5</v>
      </c>
      <c r="P291" s="26">
        <v>2246.90085</v>
      </c>
      <c r="Q291" s="26">
        <v>500</v>
      </c>
      <c r="AB291" s="26">
        <v>100</v>
      </c>
      <c r="AC291" s="26">
        <v>350</v>
      </c>
      <c r="AD291" s="26">
        <v>200</v>
      </c>
      <c r="AE291" s="26">
        <v>200</v>
      </c>
      <c r="AG291" s="26">
        <v>800</v>
      </c>
      <c r="AH291" s="26">
        <v>325</v>
      </c>
      <c r="AI291" s="26">
        <v>125</v>
      </c>
      <c r="AJ291" s="26">
        <v>162.5</v>
      </c>
      <c r="AK291" s="26">
        <v>62.5</v>
      </c>
      <c r="AL291" s="26">
        <v>220</v>
      </c>
      <c r="AM291" s="26">
        <v>3700</v>
      </c>
      <c r="AN291" s="26">
        <v>450</v>
      </c>
      <c r="AO291" s="26">
        <v>687.5</v>
      </c>
      <c r="AP291" s="26">
        <v>500</v>
      </c>
      <c r="AQ291" s="26">
        <v>1100</v>
      </c>
      <c r="AR291" s="26">
        <v>175</v>
      </c>
      <c r="AS291" s="26">
        <v>50</v>
      </c>
      <c r="AT291" s="26">
        <v>150</v>
      </c>
      <c r="BA291" s="26">
        <v>350</v>
      </c>
      <c r="BB291" s="26">
        <v>175</v>
      </c>
      <c r="BC291" s="26">
        <v>125</v>
      </c>
      <c r="BD291" s="26">
        <v>200</v>
      </c>
      <c r="BE291" s="26">
        <v>850</v>
      </c>
      <c r="BG291" s="26">
        <v>287.5</v>
      </c>
      <c r="BH291" s="26">
        <v>425</v>
      </c>
      <c r="BI291" s="26">
        <v>237.5</v>
      </c>
      <c r="BJ291" s="26">
        <v>462.5</v>
      </c>
      <c r="BK291" s="26">
        <v>231.25</v>
      </c>
      <c r="BL291" s="26">
        <v>345</v>
      </c>
      <c r="BM291" s="26">
        <v>477.5</v>
      </c>
      <c r="BN291" s="26">
        <v>124.5</v>
      </c>
      <c r="BO291" s="26">
        <v>665</v>
      </c>
      <c r="BP291" s="26">
        <v>500</v>
      </c>
      <c r="BQ291" s="27">
        <v>0.49931130000000001</v>
      </c>
      <c r="BR291" s="26">
        <v>5550</v>
      </c>
      <c r="BS291" s="26">
        <v>3000</v>
      </c>
      <c r="BT291" s="26">
        <v>4125</v>
      </c>
      <c r="BU291" s="26">
        <v>6600</v>
      </c>
      <c r="BV291" s="26">
        <v>3000</v>
      </c>
      <c r="BW291" s="26">
        <v>6650</v>
      </c>
      <c r="BX291" s="26">
        <v>100</v>
      </c>
      <c r="BY291" s="26">
        <v>1625</v>
      </c>
      <c r="BZ291" s="26">
        <v>2700</v>
      </c>
      <c r="CA291" s="26">
        <v>2100</v>
      </c>
      <c r="CB291" s="26">
        <v>3400</v>
      </c>
      <c r="CC291" s="26">
        <v>400</v>
      </c>
      <c r="CD291" s="26">
        <v>477.5</v>
      </c>
      <c r="CE291" s="26">
        <v>2800</v>
      </c>
      <c r="CF291" s="26">
        <v>1750</v>
      </c>
      <c r="CG291" s="26">
        <v>525</v>
      </c>
      <c r="CH291" s="26">
        <v>187.5</v>
      </c>
      <c r="CI291" s="26">
        <v>7187.5</v>
      </c>
      <c r="CK291" s="26">
        <v>487.5</v>
      </c>
      <c r="CL291" s="26">
        <v>375</v>
      </c>
      <c r="CM291" s="26">
        <v>187.5</v>
      </c>
      <c r="CN291" s="26">
        <v>660</v>
      </c>
      <c r="CO291" s="26">
        <v>4425</v>
      </c>
      <c r="CP291" s="26">
        <v>712.5</v>
      </c>
      <c r="CQ291" s="26">
        <v>339.0625</v>
      </c>
    </row>
    <row r="292" spans="1:95">
      <c r="A292" t="s">
        <v>5804</v>
      </c>
      <c r="B292" t="s">
        <v>6026</v>
      </c>
      <c r="C292" t="s">
        <v>1055</v>
      </c>
      <c r="D292" t="s">
        <v>6000</v>
      </c>
      <c r="E292" t="s">
        <v>1003</v>
      </c>
      <c r="F292" t="s">
        <v>9035</v>
      </c>
      <c r="G292" s="20" t="s">
        <v>1046</v>
      </c>
      <c r="H292" s="20" t="s">
        <v>1045</v>
      </c>
      <c r="I292" s="26">
        <v>54386.9375</v>
      </c>
      <c r="J292" s="26">
        <v>52161.6875</v>
      </c>
      <c r="K292" s="26">
        <v>50592.5</v>
      </c>
      <c r="L292" s="26">
        <v>128.42252066115699</v>
      </c>
      <c r="M292" s="26">
        <v>38440</v>
      </c>
      <c r="N292" s="26">
        <v>2395</v>
      </c>
      <c r="O292" s="26">
        <v>7187.5</v>
      </c>
      <c r="P292" s="26">
        <v>2070</v>
      </c>
      <c r="Q292" s="26">
        <v>500</v>
      </c>
      <c r="AB292" s="26">
        <v>115</v>
      </c>
      <c r="AC292" s="26">
        <v>400</v>
      </c>
      <c r="AD292" s="26">
        <v>150</v>
      </c>
      <c r="AE292" s="26">
        <v>200</v>
      </c>
      <c r="AG292" s="26">
        <v>500</v>
      </c>
      <c r="AH292" s="26">
        <v>300</v>
      </c>
      <c r="AI292" s="26">
        <v>95</v>
      </c>
      <c r="AJ292" s="26">
        <v>272.5</v>
      </c>
      <c r="AK292" s="26">
        <v>72.5</v>
      </c>
      <c r="AL292" s="26">
        <v>265</v>
      </c>
      <c r="AM292" s="26">
        <v>3600</v>
      </c>
      <c r="AN292" s="26">
        <v>500</v>
      </c>
      <c r="AO292" s="26">
        <v>675</v>
      </c>
      <c r="AP292" s="26">
        <v>450</v>
      </c>
      <c r="AQ292" s="26">
        <v>1000</v>
      </c>
      <c r="AR292" s="26">
        <v>150</v>
      </c>
      <c r="AS292" s="26">
        <v>25</v>
      </c>
      <c r="AT292" s="26">
        <v>150</v>
      </c>
      <c r="BA292" s="26">
        <v>500</v>
      </c>
      <c r="BB292" s="26">
        <v>40</v>
      </c>
      <c r="BC292" s="26">
        <v>150</v>
      </c>
      <c r="BD292" s="26">
        <v>200</v>
      </c>
      <c r="BE292" s="26">
        <v>135</v>
      </c>
      <c r="BG292" s="26">
        <v>287.5</v>
      </c>
      <c r="BH292" s="26">
        <v>400</v>
      </c>
      <c r="BI292" s="26">
        <v>237.5</v>
      </c>
      <c r="BJ292" s="26">
        <v>400</v>
      </c>
      <c r="BK292" s="26">
        <v>222.5</v>
      </c>
      <c r="BL292" s="26">
        <v>340</v>
      </c>
      <c r="BM292" s="26">
        <v>423.5</v>
      </c>
      <c r="BN292" s="26">
        <v>109.5</v>
      </c>
      <c r="BP292" s="26">
        <v>500</v>
      </c>
      <c r="BQ292" s="27">
        <v>0.46</v>
      </c>
      <c r="BR292" s="26">
        <v>5550</v>
      </c>
      <c r="BS292" s="26">
        <v>2250</v>
      </c>
      <c r="BT292" s="26">
        <v>4050</v>
      </c>
      <c r="BU292" s="26">
        <v>6000</v>
      </c>
      <c r="BV292" s="26">
        <v>3000</v>
      </c>
      <c r="BW292" s="26">
        <v>7600</v>
      </c>
      <c r="BX292" s="26">
        <v>50</v>
      </c>
      <c r="BY292" s="26">
        <v>1500</v>
      </c>
      <c r="BZ292" s="26">
        <v>3000</v>
      </c>
      <c r="CA292" s="26">
        <v>480</v>
      </c>
      <c r="CB292" s="26">
        <v>540</v>
      </c>
      <c r="CC292" s="26">
        <v>400</v>
      </c>
      <c r="CD292" s="26">
        <v>423.5</v>
      </c>
      <c r="CE292" s="26">
        <v>1750</v>
      </c>
      <c r="CF292" s="26">
        <v>1575</v>
      </c>
      <c r="CG292" s="26">
        <v>750</v>
      </c>
      <c r="CH292" s="26">
        <v>225</v>
      </c>
      <c r="CI292" s="26">
        <v>7187.5</v>
      </c>
      <c r="CK292" s="26">
        <v>817.5</v>
      </c>
      <c r="CL292" s="26">
        <v>285</v>
      </c>
      <c r="CM292" s="26">
        <v>217.5</v>
      </c>
      <c r="CN292" s="26">
        <v>795</v>
      </c>
      <c r="CO292" s="26">
        <v>4550</v>
      </c>
      <c r="CP292" s="26">
        <v>975</v>
      </c>
      <c r="CQ292" s="26">
        <v>315</v>
      </c>
    </row>
    <row r="293" spans="1:95">
      <c r="A293" t="s">
        <v>5804</v>
      </c>
      <c r="B293" t="s">
        <v>6026</v>
      </c>
      <c r="C293" t="s">
        <v>1055</v>
      </c>
      <c r="D293" t="s">
        <v>6000</v>
      </c>
      <c r="E293" t="s">
        <v>1003</v>
      </c>
      <c r="F293" t="s">
        <v>9039</v>
      </c>
      <c r="G293" s="20" t="s">
        <v>1046</v>
      </c>
      <c r="H293" s="20" t="s">
        <v>1045</v>
      </c>
      <c r="I293" s="26">
        <v>51500.831250000003</v>
      </c>
      <c r="J293" s="26">
        <v>49686.768750000003</v>
      </c>
      <c r="K293" s="26">
        <v>47907.75</v>
      </c>
      <c r="L293" s="26">
        <v>104.57021573604101</v>
      </c>
      <c r="M293" s="26">
        <v>35431.5</v>
      </c>
      <c r="N293" s="26">
        <v>2788.75</v>
      </c>
      <c r="O293" s="26">
        <v>7500</v>
      </c>
      <c r="P293" s="26">
        <v>1687.5</v>
      </c>
      <c r="Q293" s="26">
        <v>500</v>
      </c>
      <c r="AB293" s="26">
        <v>145</v>
      </c>
      <c r="AC293" s="26">
        <v>343.75</v>
      </c>
      <c r="AD293" s="26">
        <v>193.75</v>
      </c>
      <c r="AE293" s="26">
        <v>150</v>
      </c>
      <c r="AG293" s="26">
        <v>531.25</v>
      </c>
      <c r="AH293" s="26">
        <v>288.75</v>
      </c>
      <c r="AI293" s="26">
        <v>67.5</v>
      </c>
      <c r="AJ293" s="26">
        <v>243.75</v>
      </c>
      <c r="AK293" s="26">
        <v>58.75</v>
      </c>
      <c r="AL293" s="26">
        <v>332.5</v>
      </c>
      <c r="AM293" s="26">
        <v>3762.5</v>
      </c>
      <c r="AN293" s="26">
        <v>531.25</v>
      </c>
      <c r="AO293" s="26">
        <v>726.25</v>
      </c>
      <c r="AP293" s="26">
        <v>406.25</v>
      </c>
      <c r="AQ293" s="26">
        <v>718.75</v>
      </c>
      <c r="AR293" s="26">
        <v>128.75</v>
      </c>
      <c r="AS293" s="26">
        <v>29.5</v>
      </c>
      <c r="AT293" s="26">
        <v>135</v>
      </c>
      <c r="BA293" s="26">
        <v>718.75</v>
      </c>
      <c r="BB293" s="26">
        <v>42.5</v>
      </c>
      <c r="BC293" s="26">
        <v>143.75</v>
      </c>
      <c r="BD293" s="26">
        <v>120</v>
      </c>
      <c r="BE293" s="26">
        <v>186.25</v>
      </c>
      <c r="BG293" s="26">
        <v>300</v>
      </c>
      <c r="BH293" s="26">
        <v>418.75</v>
      </c>
      <c r="BI293" s="26">
        <v>300</v>
      </c>
      <c r="BJ293" s="26">
        <v>390</v>
      </c>
      <c r="BK293" s="26">
        <v>213.75</v>
      </c>
      <c r="BL293" s="26">
        <v>415</v>
      </c>
      <c r="BM293" s="26">
        <v>492.5</v>
      </c>
      <c r="BN293" s="26">
        <v>115</v>
      </c>
      <c r="BP293" s="26">
        <v>500</v>
      </c>
      <c r="BQ293" s="27">
        <v>0.375</v>
      </c>
      <c r="BR293" s="26">
        <v>4995</v>
      </c>
      <c r="BS293" s="26">
        <v>2906.25</v>
      </c>
      <c r="BT293" s="26">
        <v>4357.5</v>
      </c>
      <c r="BU293" s="26">
        <v>4312.5</v>
      </c>
      <c r="BV293" s="26">
        <v>2250</v>
      </c>
      <c r="BW293" s="26">
        <v>6531.25</v>
      </c>
      <c r="BX293" s="26">
        <v>59</v>
      </c>
      <c r="BY293" s="26">
        <v>1443.75</v>
      </c>
      <c r="BZ293" s="26">
        <v>3187.5</v>
      </c>
      <c r="CA293" s="26">
        <v>510</v>
      </c>
      <c r="CB293" s="26">
        <v>745</v>
      </c>
      <c r="CC293" s="26">
        <v>240</v>
      </c>
      <c r="CD293" s="26">
        <v>492.5</v>
      </c>
      <c r="CE293" s="26">
        <v>1859.375</v>
      </c>
      <c r="CF293" s="26">
        <v>1421.875</v>
      </c>
      <c r="CG293" s="26">
        <v>1078.125</v>
      </c>
      <c r="CH293" s="26">
        <v>215.625</v>
      </c>
      <c r="CI293" s="26">
        <v>7500</v>
      </c>
      <c r="CK293" s="26">
        <v>731.25</v>
      </c>
      <c r="CL293" s="26">
        <v>202.5</v>
      </c>
      <c r="CM293" s="26">
        <v>176.25</v>
      </c>
      <c r="CN293" s="26">
        <v>997.5</v>
      </c>
      <c r="CO293" s="26">
        <v>4690.25</v>
      </c>
      <c r="CP293" s="26">
        <v>1293.75</v>
      </c>
      <c r="CQ293" s="26">
        <v>330.625</v>
      </c>
    </row>
    <row r="294" spans="1:95">
      <c r="A294" t="s">
        <v>5804</v>
      </c>
      <c r="B294" t="s">
        <v>6026</v>
      </c>
      <c r="C294" t="s">
        <v>1055</v>
      </c>
      <c r="D294" t="s">
        <v>6000</v>
      </c>
      <c r="E294" t="s">
        <v>1003</v>
      </c>
      <c r="F294" t="s">
        <v>9040</v>
      </c>
      <c r="G294" s="20" t="s">
        <v>1046</v>
      </c>
      <c r="H294" s="20" t="s">
        <v>1045</v>
      </c>
      <c r="I294" s="26">
        <v>50158.693749999999</v>
      </c>
      <c r="J294" s="26">
        <v>48417.193749999999</v>
      </c>
      <c r="K294" s="26">
        <v>46659.25</v>
      </c>
      <c r="L294" s="26">
        <v>114.126720705347</v>
      </c>
      <c r="M294" s="26">
        <v>35156.75</v>
      </c>
      <c r="N294" s="26">
        <v>2682.5</v>
      </c>
      <c r="O294" s="26">
        <v>6750</v>
      </c>
      <c r="P294" s="26">
        <v>1620</v>
      </c>
      <c r="Q294" s="26">
        <v>450</v>
      </c>
      <c r="AB294" s="26">
        <v>110</v>
      </c>
      <c r="AC294" s="26">
        <v>350</v>
      </c>
      <c r="AD294" s="26">
        <v>150</v>
      </c>
      <c r="AE294" s="26">
        <v>330</v>
      </c>
      <c r="AG294" s="26">
        <v>412.5</v>
      </c>
      <c r="AH294" s="26">
        <v>295</v>
      </c>
      <c r="AI294" s="26">
        <v>85</v>
      </c>
      <c r="AJ294" s="26">
        <v>125</v>
      </c>
      <c r="AK294" s="26">
        <v>45</v>
      </c>
      <c r="AL294" s="26">
        <v>110</v>
      </c>
      <c r="AM294" s="26">
        <v>3400</v>
      </c>
      <c r="AN294" s="26">
        <v>375</v>
      </c>
      <c r="AO294" s="26">
        <v>662.5</v>
      </c>
      <c r="AP294" s="26">
        <v>400</v>
      </c>
      <c r="AQ294" s="26">
        <v>862.5</v>
      </c>
      <c r="AR294" s="26">
        <v>165</v>
      </c>
      <c r="AS294" s="26">
        <v>26.5</v>
      </c>
      <c r="AT294" s="26">
        <v>120</v>
      </c>
      <c r="BA294" s="26">
        <v>495</v>
      </c>
      <c r="BB294" s="26">
        <v>42.5</v>
      </c>
      <c r="BC294" s="26">
        <v>250</v>
      </c>
      <c r="BD294" s="26">
        <v>137.5</v>
      </c>
      <c r="BE294" s="26">
        <v>195</v>
      </c>
      <c r="BG294" s="26">
        <v>270</v>
      </c>
      <c r="BH294" s="26">
        <v>400</v>
      </c>
      <c r="BI294" s="26">
        <v>250</v>
      </c>
      <c r="BJ294" s="26">
        <v>375</v>
      </c>
      <c r="BK294" s="26">
        <v>210</v>
      </c>
      <c r="BL294" s="26">
        <v>277.5</v>
      </c>
      <c r="BM294" s="26">
        <v>439.5</v>
      </c>
      <c r="BN294" s="26">
        <v>104</v>
      </c>
      <c r="BP294" s="26">
        <v>450</v>
      </c>
      <c r="BQ294" s="27">
        <v>0.36</v>
      </c>
      <c r="BR294" s="26">
        <v>4440</v>
      </c>
      <c r="BS294" s="26">
        <v>2250</v>
      </c>
      <c r="BT294" s="26">
        <v>3975</v>
      </c>
      <c r="BU294" s="26">
        <v>5175</v>
      </c>
      <c r="BV294" s="26">
        <v>4950</v>
      </c>
      <c r="BW294" s="26">
        <v>6650</v>
      </c>
      <c r="BX294" s="26">
        <v>53</v>
      </c>
      <c r="BY294" s="26">
        <v>1475</v>
      </c>
      <c r="BZ294" s="26">
        <v>2250</v>
      </c>
      <c r="CA294" s="26">
        <v>510</v>
      </c>
      <c r="CB294" s="26">
        <v>780</v>
      </c>
      <c r="CC294" s="26">
        <v>275</v>
      </c>
      <c r="CD294" s="26">
        <v>439.5</v>
      </c>
      <c r="CE294" s="26">
        <v>1443.75</v>
      </c>
      <c r="CF294" s="26">
        <v>1400</v>
      </c>
      <c r="CG294" s="26">
        <v>742.5</v>
      </c>
      <c r="CH294" s="26">
        <v>375</v>
      </c>
      <c r="CI294" s="26">
        <v>6750</v>
      </c>
      <c r="CK294" s="26">
        <v>375</v>
      </c>
      <c r="CL294" s="26">
        <v>255</v>
      </c>
      <c r="CM294" s="26">
        <v>135</v>
      </c>
      <c r="CN294" s="26">
        <v>330</v>
      </c>
      <c r="CO294" s="26">
        <v>3778</v>
      </c>
      <c r="CP294" s="26">
        <v>1117.5</v>
      </c>
      <c r="CQ294" s="26">
        <v>308.75</v>
      </c>
    </row>
    <row r="295" spans="1:95">
      <c r="A295" t="s">
        <v>5804</v>
      </c>
      <c r="B295" t="s">
        <v>6026</v>
      </c>
      <c r="C295" t="s">
        <v>1055</v>
      </c>
      <c r="D295" t="s">
        <v>6000</v>
      </c>
      <c r="E295" t="s">
        <v>1003</v>
      </c>
      <c r="F295" t="s">
        <v>9041</v>
      </c>
      <c r="G295" s="20" t="s">
        <v>1046</v>
      </c>
      <c r="H295" s="20" t="s">
        <v>1045</v>
      </c>
      <c r="I295" s="26">
        <v>52406.787499999999</v>
      </c>
      <c r="J295" s="26">
        <v>50181.537499999999</v>
      </c>
      <c r="K295" s="26">
        <v>48750.5</v>
      </c>
      <c r="L295" s="26">
        <v>116.91419408812</v>
      </c>
      <c r="M295" s="26">
        <v>36711.25</v>
      </c>
      <c r="N295" s="26">
        <v>3494.25</v>
      </c>
      <c r="O295" s="26">
        <v>6000</v>
      </c>
      <c r="P295" s="26">
        <v>2070</v>
      </c>
      <c r="Q295" s="26">
        <v>475</v>
      </c>
      <c r="AB295" s="26">
        <v>125</v>
      </c>
      <c r="AC295" s="26">
        <v>381.25</v>
      </c>
      <c r="AD295" s="26">
        <v>175</v>
      </c>
      <c r="AE295" s="26">
        <v>175</v>
      </c>
      <c r="AG295" s="26">
        <v>512.5</v>
      </c>
      <c r="AH295" s="26">
        <v>300</v>
      </c>
      <c r="AI295" s="26">
        <v>110</v>
      </c>
      <c r="AJ295" s="26">
        <v>97.5</v>
      </c>
      <c r="AK295" s="26">
        <v>70</v>
      </c>
      <c r="AL295" s="26">
        <v>108.75</v>
      </c>
      <c r="AM295" s="26">
        <v>3650</v>
      </c>
      <c r="AN295" s="26">
        <v>525</v>
      </c>
      <c r="AO295" s="26">
        <v>620</v>
      </c>
      <c r="AP295" s="26">
        <v>485</v>
      </c>
      <c r="AQ295" s="26">
        <v>893.75</v>
      </c>
      <c r="AR295" s="26">
        <v>140</v>
      </c>
      <c r="AS295" s="26">
        <v>50</v>
      </c>
      <c r="AT295" s="26">
        <v>155</v>
      </c>
      <c r="BA295" s="26">
        <v>462.5</v>
      </c>
      <c r="BB295" s="26">
        <v>112.5</v>
      </c>
      <c r="BC295" s="26">
        <v>275</v>
      </c>
      <c r="BD295" s="26">
        <v>139</v>
      </c>
      <c r="BE295" s="26">
        <v>190</v>
      </c>
      <c r="BG295" s="26">
        <v>240</v>
      </c>
      <c r="BH295" s="26">
        <v>412.5</v>
      </c>
      <c r="BI295" s="26">
        <v>240</v>
      </c>
      <c r="BJ295" s="26">
        <v>380</v>
      </c>
      <c r="BK295" s="26">
        <v>200</v>
      </c>
      <c r="BL295" s="26">
        <v>277.5</v>
      </c>
      <c r="BM295" s="26">
        <v>448.25</v>
      </c>
      <c r="BN295" s="26">
        <v>94</v>
      </c>
      <c r="BP295" s="26">
        <v>475</v>
      </c>
      <c r="BQ295" s="27">
        <v>0.46</v>
      </c>
      <c r="BR295" s="26">
        <v>5735</v>
      </c>
      <c r="BS295" s="26">
        <v>2625</v>
      </c>
      <c r="BT295" s="26">
        <v>3720</v>
      </c>
      <c r="BU295" s="26">
        <v>5362.5</v>
      </c>
      <c r="BV295" s="26">
        <v>2625</v>
      </c>
      <c r="BW295" s="26">
        <v>7243.75</v>
      </c>
      <c r="BX295" s="26">
        <v>100</v>
      </c>
      <c r="BY295" s="26">
        <v>1500</v>
      </c>
      <c r="BZ295" s="26">
        <v>3150</v>
      </c>
      <c r="CA295" s="26">
        <v>1350</v>
      </c>
      <c r="CB295" s="26">
        <v>760</v>
      </c>
      <c r="CC295" s="26">
        <v>278</v>
      </c>
      <c r="CD295" s="26">
        <v>448.25</v>
      </c>
      <c r="CE295" s="26">
        <v>1793.75</v>
      </c>
      <c r="CF295" s="26">
        <v>1697.5</v>
      </c>
      <c r="CG295" s="26">
        <v>693.75</v>
      </c>
      <c r="CH295" s="26">
        <v>412.5</v>
      </c>
      <c r="CI295" s="26">
        <v>6000</v>
      </c>
      <c r="CK295" s="26">
        <v>292.5</v>
      </c>
      <c r="CL295" s="26">
        <v>330</v>
      </c>
      <c r="CM295" s="26">
        <v>210</v>
      </c>
      <c r="CN295" s="26">
        <v>326.25</v>
      </c>
      <c r="CO295" s="26">
        <v>4750</v>
      </c>
      <c r="CP295" s="26">
        <v>1106.25</v>
      </c>
      <c r="CQ295" s="26">
        <v>308.125</v>
      </c>
    </row>
    <row r="296" spans="1:95">
      <c r="A296" t="s">
        <v>5804</v>
      </c>
      <c r="B296" t="s">
        <v>6026</v>
      </c>
      <c r="C296" t="s">
        <v>1055</v>
      </c>
      <c r="D296" t="s">
        <v>6000</v>
      </c>
      <c r="E296" t="s">
        <v>1003</v>
      </c>
      <c r="F296" t="s">
        <v>9042</v>
      </c>
      <c r="G296" s="20" t="s">
        <v>1046</v>
      </c>
      <c r="H296" s="20" t="s">
        <v>1045</v>
      </c>
      <c r="I296" s="26">
        <v>50217.012499999997</v>
      </c>
      <c r="J296" s="26">
        <v>48487.606249999997</v>
      </c>
      <c r="K296" s="26">
        <v>46713.5</v>
      </c>
      <c r="L296" s="26">
        <v>113.61315045248899</v>
      </c>
      <c r="M296" s="26">
        <v>36073.75</v>
      </c>
      <c r="N296" s="26">
        <v>2931</v>
      </c>
      <c r="O296" s="26">
        <v>5625</v>
      </c>
      <c r="P296" s="26">
        <v>1608.75</v>
      </c>
      <c r="Q296" s="26">
        <v>475</v>
      </c>
      <c r="AB296" s="26">
        <v>147</v>
      </c>
      <c r="AC296" s="26">
        <v>400</v>
      </c>
      <c r="AD296" s="26">
        <v>190</v>
      </c>
      <c r="AE296" s="26">
        <v>200</v>
      </c>
      <c r="AG296" s="26">
        <v>500</v>
      </c>
      <c r="AH296" s="26">
        <v>300</v>
      </c>
      <c r="AI296" s="26">
        <v>105</v>
      </c>
      <c r="AJ296" s="26">
        <v>73.75</v>
      </c>
      <c r="AK296" s="26">
        <v>48.75</v>
      </c>
      <c r="AL296" s="26">
        <v>58.75</v>
      </c>
      <c r="AM296" s="26">
        <v>3600</v>
      </c>
      <c r="AN296" s="26">
        <v>490</v>
      </c>
      <c r="AO296" s="26">
        <v>600</v>
      </c>
      <c r="AP296" s="26">
        <v>450</v>
      </c>
      <c r="AQ296" s="26">
        <v>800</v>
      </c>
      <c r="AR296" s="26">
        <v>150</v>
      </c>
      <c r="AS296" s="26">
        <v>25</v>
      </c>
      <c r="AT296" s="26">
        <v>150</v>
      </c>
      <c r="BA296" s="26">
        <v>500</v>
      </c>
      <c r="BB296" s="26">
        <v>50</v>
      </c>
      <c r="BC296" s="26">
        <v>250</v>
      </c>
      <c r="BD296" s="26">
        <v>153</v>
      </c>
      <c r="BE296" s="26">
        <v>225</v>
      </c>
      <c r="BG296" s="26">
        <v>225</v>
      </c>
      <c r="BH296" s="26">
        <v>400</v>
      </c>
      <c r="BI296" s="26">
        <v>250</v>
      </c>
      <c r="BJ296" s="26">
        <v>375</v>
      </c>
      <c r="BK296" s="26">
        <v>190</v>
      </c>
      <c r="BL296" s="26">
        <v>250</v>
      </c>
      <c r="BM296" s="26">
        <v>442</v>
      </c>
      <c r="BN296" s="26">
        <v>92</v>
      </c>
      <c r="BP296" s="26">
        <v>475</v>
      </c>
      <c r="BQ296" s="27">
        <v>0.35749999999999998</v>
      </c>
      <c r="BR296" s="26">
        <v>5550</v>
      </c>
      <c r="BS296" s="26">
        <v>2850</v>
      </c>
      <c r="BT296" s="26">
        <v>3600</v>
      </c>
      <c r="BU296" s="26">
        <v>4800</v>
      </c>
      <c r="BV296" s="26">
        <v>3000</v>
      </c>
      <c r="BW296" s="26">
        <v>7600</v>
      </c>
      <c r="BX296" s="26">
        <v>50</v>
      </c>
      <c r="BY296" s="26">
        <v>1500</v>
      </c>
      <c r="BZ296" s="26">
        <v>2940</v>
      </c>
      <c r="CA296" s="26">
        <v>600</v>
      </c>
      <c r="CB296" s="26">
        <v>900</v>
      </c>
      <c r="CC296" s="26">
        <v>306</v>
      </c>
      <c r="CD296" s="26">
        <v>442</v>
      </c>
      <c r="CE296" s="26">
        <v>1750</v>
      </c>
      <c r="CF296" s="26">
        <v>1575</v>
      </c>
      <c r="CG296" s="26">
        <v>750</v>
      </c>
      <c r="CH296" s="26">
        <v>375</v>
      </c>
      <c r="CI296" s="26">
        <v>5625</v>
      </c>
      <c r="CK296" s="26">
        <v>221.25</v>
      </c>
      <c r="CL296" s="26">
        <v>315</v>
      </c>
      <c r="CM296" s="26">
        <v>146.25</v>
      </c>
      <c r="CN296" s="26">
        <v>176.25</v>
      </c>
      <c r="CO296" s="26">
        <v>4490</v>
      </c>
      <c r="CP296" s="26">
        <v>1125</v>
      </c>
      <c r="CQ296" s="26">
        <v>303.75</v>
      </c>
    </row>
    <row r="297" spans="1:95">
      <c r="A297" t="s">
        <v>5804</v>
      </c>
      <c r="B297" t="s">
        <v>6026</v>
      </c>
      <c r="C297" t="s">
        <v>1055</v>
      </c>
      <c r="D297" t="s">
        <v>6000</v>
      </c>
      <c r="E297" t="s">
        <v>1003</v>
      </c>
      <c r="F297" t="s">
        <v>9043</v>
      </c>
      <c r="G297" s="20" t="s">
        <v>1046</v>
      </c>
      <c r="H297" s="20" t="s">
        <v>1045</v>
      </c>
      <c r="I297" s="26">
        <v>52056.875</v>
      </c>
      <c r="J297" s="26">
        <v>48985.0625</v>
      </c>
      <c r="K297" s="26">
        <v>48425</v>
      </c>
      <c r="L297" s="26">
        <v>115.681944444444</v>
      </c>
      <c r="M297" s="26">
        <v>36577.5</v>
      </c>
      <c r="N297" s="26">
        <v>2652.5</v>
      </c>
      <c r="O297" s="26">
        <v>5937.5</v>
      </c>
      <c r="P297" s="26">
        <v>2857.5</v>
      </c>
      <c r="Q297" s="26">
        <v>400</v>
      </c>
      <c r="AB297" s="26">
        <v>127.5</v>
      </c>
      <c r="AC297" s="26">
        <v>275</v>
      </c>
      <c r="AD297" s="26">
        <v>200</v>
      </c>
      <c r="AE297" s="26">
        <v>212.5</v>
      </c>
      <c r="AG297" s="26">
        <v>550</v>
      </c>
      <c r="AH297" s="26">
        <v>250</v>
      </c>
      <c r="AI297" s="26">
        <v>150</v>
      </c>
      <c r="AJ297" s="26">
        <v>125</v>
      </c>
      <c r="AK297" s="26">
        <v>62.5</v>
      </c>
      <c r="AL297" s="26">
        <v>75</v>
      </c>
      <c r="AM297" s="26">
        <v>3750</v>
      </c>
      <c r="AN297" s="26">
        <v>475</v>
      </c>
      <c r="AO297" s="26">
        <v>675</v>
      </c>
      <c r="AP297" s="26">
        <v>395</v>
      </c>
      <c r="AQ297" s="26">
        <v>1075</v>
      </c>
      <c r="AR297" s="26">
        <v>180</v>
      </c>
      <c r="AS297" s="26">
        <v>50</v>
      </c>
      <c r="AT297" s="26">
        <v>160</v>
      </c>
      <c r="BA297" s="26">
        <v>325</v>
      </c>
      <c r="BB297" s="26">
        <v>45</v>
      </c>
      <c r="BC297" s="26">
        <v>150</v>
      </c>
      <c r="BD297" s="26">
        <v>250</v>
      </c>
      <c r="BE297" s="26">
        <v>225</v>
      </c>
      <c r="BG297" s="26">
        <v>237.5</v>
      </c>
      <c r="BH297" s="26">
        <v>375</v>
      </c>
      <c r="BI297" s="26">
        <v>250</v>
      </c>
      <c r="BJ297" s="26">
        <v>330</v>
      </c>
      <c r="BK297" s="26">
        <v>190</v>
      </c>
      <c r="BL297" s="26">
        <v>262.5</v>
      </c>
      <c r="BM297" s="26">
        <v>450</v>
      </c>
      <c r="BN297" s="26">
        <v>79</v>
      </c>
      <c r="BP297" s="26">
        <v>400</v>
      </c>
      <c r="BQ297" s="27">
        <v>0.63500000000000001</v>
      </c>
      <c r="BR297" s="26">
        <v>5920</v>
      </c>
      <c r="BS297" s="26">
        <v>3000</v>
      </c>
      <c r="BT297" s="26">
        <v>4050</v>
      </c>
      <c r="BU297" s="26">
        <v>6450</v>
      </c>
      <c r="BV297" s="26">
        <v>3187.5</v>
      </c>
      <c r="BW297" s="26">
        <v>5225</v>
      </c>
      <c r="BX297" s="26">
        <v>100</v>
      </c>
      <c r="BY297" s="26">
        <v>1250</v>
      </c>
      <c r="BZ297" s="26">
        <v>2850</v>
      </c>
      <c r="CA297" s="26">
        <v>540</v>
      </c>
      <c r="CB297" s="26">
        <v>900</v>
      </c>
      <c r="CC297" s="26">
        <v>500</v>
      </c>
      <c r="CD297" s="26">
        <v>450</v>
      </c>
      <c r="CE297" s="26">
        <v>1925</v>
      </c>
      <c r="CF297" s="26">
        <v>1382.5</v>
      </c>
      <c r="CG297" s="26">
        <v>487.5</v>
      </c>
      <c r="CH297" s="26">
        <v>225</v>
      </c>
      <c r="CI297" s="26">
        <v>5937.5</v>
      </c>
      <c r="CK297" s="26">
        <v>375</v>
      </c>
      <c r="CL297" s="26">
        <v>450</v>
      </c>
      <c r="CM297" s="26">
        <v>187.5</v>
      </c>
      <c r="CN297" s="26">
        <v>225</v>
      </c>
      <c r="CO297" s="26">
        <v>4200</v>
      </c>
      <c r="CP297" s="26">
        <v>712.5</v>
      </c>
      <c r="CQ297" s="26">
        <v>286.25</v>
      </c>
    </row>
    <row r="298" spans="1:95">
      <c r="A298" t="s">
        <v>5804</v>
      </c>
      <c r="B298" t="s">
        <v>6026</v>
      </c>
      <c r="C298" t="s">
        <v>1055</v>
      </c>
      <c r="D298" t="s">
        <v>6000</v>
      </c>
      <c r="E298" t="s">
        <v>1003</v>
      </c>
      <c r="F298" t="s">
        <v>9044</v>
      </c>
      <c r="G298" s="20" t="s">
        <v>1046</v>
      </c>
      <c r="H298" s="20" t="s">
        <v>1045</v>
      </c>
      <c r="I298" s="26">
        <v>54376.1875</v>
      </c>
      <c r="J298" s="26">
        <v>51328.5625</v>
      </c>
      <c r="K298" s="26">
        <v>50582.5</v>
      </c>
      <c r="L298" s="26">
        <v>118.20910326086999</v>
      </c>
      <c r="M298" s="26">
        <v>38412.5</v>
      </c>
      <c r="N298" s="26">
        <v>2685</v>
      </c>
      <c r="O298" s="26">
        <v>6250</v>
      </c>
      <c r="P298" s="26">
        <v>2835</v>
      </c>
      <c r="Q298" s="26">
        <v>400</v>
      </c>
      <c r="R298" s="26">
        <v>7000</v>
      </c>
      <c r="S298" s="26">
        <v>9000</v>
      </c>
      <c r="T298" s="26">
        <v>3000</v>
      </c>
      <c r="U298" s="26">
        <v>2750</v>
      </c>
      <c r="V298" s="26">
        <v>2250</v>
      </c>
      <c r="W298" s="26">
        <v>2000</v>
      </c>
      <c r="X298" s="26">
        <v>750</v>
      </c>
      <c r="Y298" s="26">
        <v>500</v>
      </c>
      <c r="Z298" s="26">
        <v>1000</v>
      </c>
      <c r="AA298" s="26">
        <v>7500</v>
      </c>
      <c r="AB298" s="26">
        <v>135</v>
      </c>
      <c r="AC298" s="26">
        <v>300</v>
      </c>
      <c r="AD298" s="26">
        <v>200</v>
      </c>
      <c r="AE298" s="26">
        <v>215</v>
      </c>
      <c r="AG298" s="26">
        <v>625</v>
      </c>
      <c r="AH298" s="26">
        <v>250</v>
      </c>
      <c r="AI298" s="26">
        <v>150</v>
      </c>
      <c r="AJ298" s="26">
        <v>200</v>
      </c>
      <c r="AK298" s="26">
        <v>60</v>
      </c>
      <c r="AL298" s="26">
        <v>200</v>
      </c>
      <c r="AM298" s="26">
        <v>3500</v>
      </c>
      <c r="AN298" s="26">
        <v>650</v>
      </c>
      <c r="AO298" s="26">
        <v>650</v>
      </c>
      <c r="AP298" s="26">
        <v>400</v>
      </c>
      <c r="AQ298" s="26">
        <v>1000</v>
      </c>
      <c r="AR298" s="26">
        <v>180</v>
      </c>
      <c r="AS298" s="26">
        <v>50</v>
      </c>
      <c r="AT298" s="26">
        <v>160</v>
      </c>
      <c r="BA298" s="26">
        <v>350</v>
      </c>
      <c r="BB298" s="26">
        <v>50</v>
      </c>
      <c r="BC298" s="26">
        <v>120</v>
      </c>
      <c r="BD298" s="26">
        <v>250</v>
      </c>
      <c r="BE298" s="26">
        <v>220</v>
      </c>
      <c r="BG298" s="26">
        <v>250</v>
      </c>
      <c r="BH298" s="26">
        <v>450</v>
      </c>
      <c r="BI298" s="26">
        <v>250</v>
      </c>
      <c r="BJ298" s="26">
        <v>350</v>
      </c>
      <c r="BK298" s="26">
        <v>200</v>
      </c>
      <c r="BL298" s="26">
        <v>255</v>
      </c>
      <c r="BM298" s="26">
        <v>460</v>
      </c>
      <c r="BN298" s="26">
        <v>72</v>
      </c>
      <c r="BP298" s="26">
        <v>400</v>
      </c>
      <c r="BQ298" s="27">
        <v>0.63</v>
      </c>
      <c r="BR298" s="26">
        <v>5920</v>
      </c>
      <c r="BS298" s="26">
        <v>3000</v>
      </c>
      <c r="BT298" s="26">
        <v>3900</v>
      </c>
      <c r="BU298" s="26">
        <v>6000</v>
      </c>
      <c r="BV298" s="26">
        <v>3225</v>
      </c>
      <c r="BW298" s="26">
        <v>5700</v>
      </c>
      <c r="BX298" s="26">
        <v>100</v>
      </c>
      <c r="BY298" s="26">
        <v>1250</v>
      </c>
      <c r="BZ298" s="26">
        <v>3900</v>
      </c>
      <c r="CA298" s="26">
        <v>600</v>
      </c>
      <c r="CB298" s="26">
        <v>880</v>
      </c>
      <c r="CC298" s="26">
        <v>500</v>
      </c>
      <c r="CD298" s="26">
        <v>460</v>
      </c>
      <c r="CE298" s="26">
        <v>2187.5</v>
      </c>
      <c r="CF298" s="26">
        <v>1400</v>
      </c>
      <c r="CG298" s="26">
        <v>525</v>
      </c>
      <c r="CH298" s="26">
        <v>180</v>
      </c>
      <c r="CI298" s="26">
        <v>6250</v>
      </c>
      <c r="CK298" s="26">
        <v>600</v>
      </c>
      <c r="CL298" s="26">
        <v>450</v>
      </c>
      <c r="CM298" s="26">
        <v>180</v>
      </c>
      <c r="CN298" s="26">
        <v>600</v>
      </c>
      <c r="CO298" s="26">
        <v>5250</v>
      </c>
      <c r="CP298" s="26">
        <v>705</v>
      </c>
      <c r="CQ298" s="26">
        <v>312.5</v>
      </c>
    </row>
    <row r="299" spans="1:95">
      <c r="A299" t="s">
        <v>5804</v>
      </c>
      <c r="B299" t="s">
        <v>6026</v>
      </c>
      <c r="C299" t="s">
        <v>1055</v>
      </c>
      <c r="D299" t="s">
        <v>6000</v>
      </c>
      <c r="E299" t="s">
        <v>1003</v>
      </c>
      <c r="F299" t="s">
        <v>9046</v>
      </c>
      <c r="G299" s="20" t="s">
        <v>1046</v>
      </c>
      <c r="H299" s="20" t="s">
        <v>1045</v>
      </c>
      <c r="I299" s="26">
        <v>56523.5</v>
      </c>
      <c r="J299" s="26">
        <v>53790.3125</v>
      </c>
      <c r="K299" s="26">
        <v>52580</v>
      </c>
      <c r="L299" s="26">
        <v>121.555913978495</v>
      </c>
      <c r="M299" s="26">
        <v>40780</v>
      </c>
      <c r="N299" s="26">
        <v>2545</v>
      </c>
      <c r="O299" s="26">
        <v>6312.5</v>
      </c>
      <c r="P299" s="26">
        <v>2542.5</v>
      </c>
      <c r="Q299" s="26">
        <v>400</v>
      </c>
      <c r="AB299" s="26">
        <v>140</v>
      </c>
      <c r="AC299" s="26">
        <v>275</v>
      </c>
      <c r="AD299" s="26">
        <v>200</v>
      </c>
      <c r="AE299" s="26">
        <v>200</v>
      </c>
      <c r="AG299" s="26">
        <v>550</v>
      </c>
      <c r="AH299" s="26">
        <v>225</v>
      </c>
      <c r="AI299" s="26">
        <v>120</v>
      </c>
      <c r="AJ299" s="26">
        <v>250</v>
      </c>
      <c r="AK299" s="26">
        <v>55</v>
      </c>
      <c r="AL299" s="26">
        <v>255</v>
      </c>
      <c r="AM299" s="26">
        <v>3550</v>
      </c>
      <c r="AN299" s="26">
        <v>650</v>
      </c>
      <c r="AO299" s="26">
        <v>850</v>
      </c>
      <c r="AP299" s="26">
        <v>450</v>
      </c>
      <c r="AQ299" s="26">
        <v>1065</v>
      </c>
      <c r="AR299" s="26">
        <v>200</v>
      </c>
      <c r="AS299" s="26">
        <v>50</v>
      </c>
      <c r="AT299" s="26">
        <v>200</v>
      </c>
      <c r="AU299" s="26">
        <v>1750</v>
      </c>
      <c r="AV299" s="26">
        <v>2500</v>
      </c>
      <c r="BA299" s="26">
        <v>322.5</v>
      </c>
      <c r="BB299" s="26">
        <v>50</v>
      </c>
      <c r="BC299" s="26">
        <v>107.5</v>
      </c>
      <c r="BD299" s="26">
        <v>250</v>
      </c>
      <c r="BE299" s="26">
        <v>200</v>
      </c>
      <c r="BF299" s="26">
        <v>950</v>
      </c>
      <c r="BG299" s="26">
        <v>252.5</v>
      </c>
      <c r="BH299" s="26">
        <v>450</v>
      </c>
      <c r="BI299" s="26">
        <v>250</v>
      </c>
      <c r="BJ299" s="26">
        <v>350</v>
      </c>
      <c r="BK299" s="26">
        <v>195</v>
      </c>
      <c r="BL299" s="26">
        <v>245</v>
      </c>
      <c r="BM299" s="26">
        <v>465</v>
      </c>
      <c r="BN299" s="26">
        <v>77</v>
      </c>
      <c r="BP299" s="26">
        <v>400</v>
      </c>
      <c r="BQ299" s="27">
        <v>0.56499999999999995</v>
      </c>
      <c r="BR299" s="26">
        <v>7400</v>
      </c>
      <c r="BS299" s="26">
        <v>3000</v>
      </c>
      <c r="BT299" s="26">
        <v>5100</v>
      </c>
      <c r="BU299" s="26">
        <v>6390</v>
      </c>
      <c r="BV299" s="26">
        <v>3000</v>
      </c>
      <c r="BW299" s="26">
        <v>5225</v>
      </c>
      <c r="BX299" s="26">
        <v>100</v>
      </c>
      <c r="BY299" s="26">
        <v>1125</v>
      </c>
      <c r="BZ299" s="26">
        <v>3900</v>
      </c>
      <c r="CA299" s="26">
        <v>600</v>
      </c>
      <c r="CB299" s="26">
        <v>800</v>
      </c>
      <c r="CC299" s="26">
        <v>500</v>
      </c>
      <c r="CD299" s="26">
        <v>465</v>
      </c>
      <c r="CE299" s="26">
        <v>1925</v>
      </c>
      <c r="CF299" s="26">
        <v>1575</v>
      </c>
      <c r="CG299" s="26">
        <v>483.75</v>
      </c>
      <c r="CH299" s="26">
        <v>161.25</v>
      </c>
      <c r="CI299" s="26">
        <v>6312.5</v>
      </c>
      <c r="CK299" s="26">
        <v>750</v>
      </c>
      <c r="CL299" s="26">
        <v>360</v>
      </c>
      <c r="CM299" s="26">
        <v>165</v>
      </c>
      <c r="CN299" s="26">
        <v>765</v>
      </c>
      <c r="CO299" s="26">
        <v>5125</v>
      </c>
      <c r="CP299" s="26">
        <v>645</v>
      </c>
      <c r="CQ299" s="26">
        <v>311.25</v>
      </c>
    </row>
    <row r="300" spans="1:95">
      <c r="A300" t="s">
        <v>5804</v>
      </c>
      <c r="B300" t="s">
        <v>6026</v>
      </c>
      <c r="C300" t="s">
        <v>1055</v>
      </c>
      <c r="D300" t="s">
        <v>6000</v>
      </c>
      <c r="E300" t="s">
        <v>1003</v>
      </c>
      <c r="F300" t="s">
        <v>814</v>
      </c>
      <c r="G300" s="20" t="s">
        <v>1046</v>
      </c>
      <c r="H300" s="20" t="s">
        <v>1045</v>
      </c>
      <c r="I300" s="26">
        <v>60084.4375</v>
      </c>
      <c r="J300" s="26">
        <v>57665.6875</v>
      </c>
      <c r="K300" s="26">
        <v>55892.5</v>
      </c>
      <c r="L300" s="26">
        <v>123.630529835391</v>
      </c>
      <c r="M300" s="26">
        <v>43052.5</v>
      </c>
      <c r="N300" s="26">
        <v>2690</v>
      </c>
      <c r="O300" s="26">
        <v>7500</v>
      </c>
      <c r="P300" s="26">
        <v>2250</v>
      </c>
      <c r="Q300" s="26">
        <v>400</v>
      </c>
      <c r="R300" s="26">
        <v>6500</v>
      </c>
      <c r="S300" s="26">
        <v>8500</v>
      </c>
      <c r="T300" s="26">
        <v>5000</v>
      </c>
      <c r="U300" s="26">
        <v>2050</v>
      </c>
      <c r="V300" s="26">
        <v>2000</v>
      </c>
      <c r="W300" s="26">
        <v>1450</v>
      </c>
      <c r="X300" s="26">
        <v>625</v>
      </c>
      <c r="Y300" s="26">
        <v>500</v>
      </c>
      <c r="Z300" s="26">
        <v>2000</v>
      </c>
      <c r="AA300" s="26">
        <v>4500</v>
      </c>
      <c r="AB300" s="26">
        <v>150</v>
      </c>
      <c r="AC300" s="26">
        <v>300</v>
      </c>
      <c r="AD300" s="26">
        <v>225</v>
      </c>
      <c r="AE300" s="26">
        <v>250</v>
      </c>
      <c r="AF300" s="26">
        <v>225</v>
      </c>
      <c r="AG300" s="26">
        <v>600</v>
      </c>
      <c r="AH300" s="26">
        <v>250</v>
      </c>
      <c r="AI300" s="26">
        <v>180</v>
      </c>
      <c r="AJ300" s="26">
        <v>275</v>
      </c>
      <c r="AK300" s="26">
        <v>75</v>
      </c>
      <c r="AL300" s="26">
        <v>275</v>
      </c>
      <c r="AM300" s="26">
        <v>3850</v>
      </c>
      <c r="AN300" s="26">
        <v>650</v>
      </c>
      <c r="AO300" s="26">
        <v>700</v>
      </c>
      <c r="AP300" s="26">
        <v>475</v>
      </c>
      <c r="AQ300" s="26">
        <v>1200</v>
      </c>
      <c r="AR300" s="26">
        <v>200</v>
      </c>
      <c r="AS300" s="26">
        <v>50</v>
      </c>
      <c r="AT300" s="26">
        <v>200</v>
      </c>
      <c r="AU300" s="26">
        <v>2000</v>
      </c>
      <c r="AV300" s="26">
        <v>3600</v>
      </c>
      <c r="AW300" s="26">
        <v>500</v>
      </c>
      <c r="AX300" s="26">
        <v>500</v>
      </c>
      <c r="AY300" s="26">
        <v>300</v>
      </c>
      <c r="AZ300" s="26">
        <v>200</v>
      </c>
      <c r="BA300" s="26">
        <v>350</v>
      </c>
      <c r="BB300" s="26">
        <v>50</v>
      </c>
      <c r="BC300" s="26">
        <v>150</v>
      </c>
      <c r="BD300" s="26">
        <v>250</v>
      </c>
      <c r="BE300" s="26">
        <v>210</v>
      </c>
      <c r="BF300" s="26">
        <v>1000</v>
      </c>
      <c r="BG300" s="26">
        <v>300</v>
      </c>
      <c r="BH300" s="26">
        <v>450</v>
      </c>
      <c r="BI300" s="26">
        <v>250</v>
      </c>
      <c r="BJ300" s="26">
        <v>440</v>
      </c>
      <c r="BK300" s="26">
        <v>240</v>
      </c>
      <c r="BL300" s="26">
        <v>247.5</v>
      </c>
      <c r="BM300" s="26">
        <v>486</v>
      </c>
      <c r="BN300" s="26">
        <v>89</v>
      </c>
      <c r="BP300" s="26">
        <v>400</v>
      </c>
      <c r="BQ300" s="27">
        <v>0.5</v>
      </c>
      <c r="BR300" s="26">
        <v>7400</v>
      </c>
      <c r="BS300" s="26">
        <v>3375</v>
      </c>
      <c r="BT300" s="26">
        <v>4200</v>
      </c>
      <c r="BU300" s="26">
        <v>7200</v>
      </c>
      <c r="BV300" s="26">
        <v>3750</v>
      </c>
      <c r="BW300" s="26">
        <v>5700</v>
      </c>
      <c r="BX300" s="26">
        <v>100</v>
      </c>
      <c r="BY300" s="26">
        <v>1250</v>
      </c>
      <c r="BZ300" s="26">
        <v>3900</v>
      </c>
      <c r="CA300" s="26">
        <v>600</v>
      </c>
      <c r="CB300" s="26">
        <v>840</v>
      </c>
      <c r="CC300" s="26">
        <v>500</v>
      </c>
      <c r="CD300" s="26">
        <v>486</v>
      </c>
      <c r="CE300" s="26">
        <v>2100</v>
      </c>
      <c r="CF300" s="26">
        <v>1662.5</v>
      </c>
      <c r="CG300" s="26">
        <v>525</v>
      </c>
      <c r="CH300" s="26">
        <v>225</v>
      </c>
      <c r="CI300" s="26">
        <v>7500</v>
      </c>
      <c r="CK300" s="26">
        <v>825</v>
      </c>
      <c r="CL300" s="26">
        <v>540</v>
      </c>
      <c r="CM300" s="26">
        <v>225</v>
      </c>
      <c r="CN300" s="26">
        <v>825</v>
      </c>
      <c r="CO300" s="26">
        <v>5250</v>
      </c>
      <c r="CP300" s="26">
        <v>750</v>
      </c>
      <c r="CQ300" s="26">
        <v>345</v>
      </c>
    </row>
    <row r="301" spans="1:95">
      <c r="A301" t="s">
        <v>1343</v>
      </c>
      <c r="B301" t="s">
        <v>1344</v>
      </c>
      <c r="C301" t="s">
        <v>1004</v>
      </c>
      <c r="D301" t="s">
        <v>1006</v>
      </c>
      <c r="E301" t="s">
        <v>1003</v>
      </c>
      <c r="F301" t="s">
        <v>814</v>
      </c>
      <c r="G301" s="20" t="s">
        <v>1046</v>
      </c>
      <c r="H301" s="20" t="s">
        <v>1045</v>
      </c>
      <c r="I301" s="26">
        <v>63218.0625</v>
      </c>
      <c r="J301" s="26">
        <v>59831.8125</v>
      </c>
      <c r="K301" s="26">
        <v>58807.5</v>
      </c>
      <c r="L301" s="26">
        <v>130.07831790123501</v>
      </c>
      <c r="M301" s="26">
        <v>44907.5</v>
      </c>
      <c r="N301" s="26">
        <v>3900</v>
      </c>
      <c r="O301" s="26">
        <v>6250</v>
      </c>
      <c r="P301" s="26">
        <v>3150</v>
      </c>
      <c r="Q301" s="26">
        <v>600</v>
      </c>
      <c r="R301" s="26">
        <v>1500</v>
      </c>
      <c r="S301" s="26">
        <v>1500</v>
      </c>
      <c r="T301" s="26">
        <v>1000</v>
      </c>
      <c r="U301" s="26">
        <v>1500</v>
      </c>
      <c r="V301" s="26">
        <v>1500</v>
      </c>
      <c r="W301" s="26">
        <v>1000</v>
      </c>
      <c r="X301" s="26">
        <v>200</v>
      </c>
      <c r="Y301" s="26">
        <v>200</v>
      </c>
      <c r="Z301" s="26">
        <v>3500</v>
      </c>
      <c r="AA301" s="26">
        <v>3000</v>
      </c>
      <c r="AB301" s="26">
        <v>175</v>
      </c>
      <c r="AC301" s="26">
        <v>400</v>
      </c>
      <c r="AD301" s="26">
        <v>150</v>
      </c>
      <c r="AE301" s="26">
        <v>350</v>
      </c>
      <c r="AF301" s="26">
        <v>200</v>
      </c>
      <c r="AG301" s="26">
        <v>875</v>
      </c>
      <c r="AH301" s="26">
        <v>225</v>
      </c>
      <c r="AI301" s="26">
        <v>200</v>
      </c>
      <c r="AJ301" s="26">
        <v>250</v>
      </c>
      <c r="AK301" s="26">
        <v>90</v>
      </c>
      <c r="AL301" s="26">
        <v>300</v>
      </c>
      <c r="AM301" s="26">
        <v>3500</v>
      </c>
      <c r="AN301" s="26">
        <v>600</v>
      </c>
      <c r="AO301" s="26">
        <v>750</v>
      </c>
      <c r="AP301" s="26">
        <v>600</v>
      </c>
      <c r="AQ301" s="26">
        <v>900</v>
      </c>
      <c r="AS301" s="26">
        <v>50</v>
      </c>
      <c r="AT301" s="26">
        <v>200</v>
      </c>
      <c r="AU301" s="26">
        <v>2500</v>
      </c>
      <c r="AV301" s="26">
        <v>2500</v>
      </c>
      <c r="AW301" s="26">
        <v>150</v>
      </c>
      <c r="AX301" s="26">
        <v>500</v>
      </c>
      <c r="AY301" s="26">
        <v>300</v>
      </c>
      <c r="AZ301" s="26">
        <v>250</v>
      </c>
      <c r="BA301" s="26">
        <v>583.33333333333303</v>
      </c>
      <c r="BB301" s="26">
        <v>75</v>
      </c>
      <c r="BC301" s="26">
        <v>150</v>
      </c>
      <c r="BD301" s="26">
        <v>500</v>
      </c>
      <c r="BE301" s="26">
        <v>225</v>
      </c>
      <c r="BF301" s="26">
        <v>1000</v>
      </c>
      <c r="BG301" s="26">
        <v>250</v>
      </c>
      <c r="BH301" s="26">
        <v>450</v>
      </c>
      <c r="BI301" s="26">
        <v>400</v>
      </c>
      <c r="BK301" s="26">
        <v>225</v>
      </c>
      <c r="BL301" s="26">
        <v>250</v>
      </c>
      <c r="BM301" s="26">
        <v>486</v>
      </c>
      <c r="BN301" s="26">
        <v>89</v>
      </c>
      <c r="BP301" s="26">
        <v>600</v>
      </c>
      <c r="BQ301" s="27">
        <v>0.7</v>
      </c>
      <c r="BR301" s="26">
        <v>7400</v>
      </c>
      <c r="BS301" s="26">
        <v>2250</v>
      </c>
      <c r="BT301" s="26">
        <v>4500</v>
      </c>
      <c r="BU301" s="26">
        <v>5400</v>
      </c>
      <c r="BV301" s="26">
        <v>5250</v>
      </c>
      <c r="BW301" s="26">
        <v>7600</v>
      </c>
      <c r="BX301" s="26">
        <v>100</v>
      </c>
      <c r="BY301" s="26">
        <v>1125</v>
      </c>
      <c r="BZ301" s="26">
        <v>3600</v>
      </c>
      <c r="CA301" s="26">
        <v>900</v>
      </c>
      <c r="CB301" s="26">
        <v>900</v>
      </c>
      <c r="CC301" s="26">
        <v>1000</v>
      </c>
      <c r="CD301" s="26">
        <v>486</v>
      </c>
      <c r="CE301" s="26">
        <v>3062.5</v>
      </c>
      <c r="CF301" s="26">
        <v>2100</v>
      </c>
      <c r="CG301" s="26">
        <v>875</v>
      </c>
      <c r="CH301" s="26">
        <v>225</v>
      </c>
      <c r="CI301" s="26">
        <v>6250</v>
      </c>
      <c r="CK301" s="26">
        <v>750</v>
      </c>
      <c r="CL301" s="26">
        <v>600</v>
      </c>
      <c r="CM301" s="26">
        <v>270</v>
      </c>
      <c r="CN301" s="26">
        <v>900</v>
      </c>
      <c r="CO301" s="26">
        <v>4825</v>
      </c>
      <c r="CP301" s="26">
        <v>1100</v>
      </c>
      <c r="CQ301" s="26">
        <v>358.33333333333297</v>
      </c>
    </row>
    <row r="302" spans="1:95">
      <c r="A302" t="s">
        <v>1123</v>
      </c>
      <c r="B302" t="s">
        <v>6117</v>
      </c>
      <c r="C302" t="s">
        <v>1055</v>
      </c>
      <c r="D302" t="s">
        <v>6000</v>
      </c>
      <c r="E302" t="s">
        <v>1003</v>
      </c>
      <c r="F302" t="s">
        <v>9034</v>
      </c>
      <c r="G302" s="20" t="s">
        <v>1046</v>
      </c>
      <c r="H302" s="20" t="s">
        <v>1045</v>
      </c>
      <c r="I302" s="26">
        <v>60667.991521249998</v>
      </c>
      <c r="J302" s="26">
        <v>57809.46875</v>
      </c>
      <c r="K302" s="26">
        <v>56435.340949999998</v>
      </c>
      <c r="L302" s="26">
        <v>124.447162094872</v>
      </c>
      <c r="M302" s="26">
        <v>40581.25</v>
      </c>
      <c r="N302" s="26">
        <v>5195</v>
      </c>
      <c r="O302" s="26">
        <v>7500</v>
      </c>
      <c r="P302" s="26">
        <v>2659.0909499999998</v>
      </c>
      <c r="Q302" s="26">
        <v>500</v>
      </c>
      <c r="AB302" s="26">
        <v>200</v>
      </c>
      <c r="AC302" s="26">
        <v>300</v>
      </c>
      <c r="AD302" s="26">
        <v>212.5</v>
      </c>
      <c r="AE302" s="26">
        <v>325</v>
      </c>
      <c r="AG302" s="26">
        <v>600</v>
      </c>
      <c r="AH302" s="26">
        <v>360</v>
      </c>
      <c r="AI302" s="26">
        <v>150</v>
      </c>
      <c r="AJ302" s="26">
        <v>175</v>
      </c>
      <c r="AK302" s="26">
        <v>75</v>
      </c>
      <c r="AL302" s="26">
        <v>275</v>
      </c>
      <c r="AM302" s="26">
        <v>3850</v>
      </c>
      <c r="AN302" s="26">
        <v>525</v>
      </c>
      <c r="AO302" s="26">
        <v>650</v>
      </c>
      <c r="AP302" s="26">
        <v>512.5</v>
      </c>
      <c r="AQ302" s="26">
        <v>1050</v>
      </c>
      <c r="AR302" s="26">
        <v>200</v>
      </c>
      <c r="AS302" s="26">
        <v>100</v>
      </c>
      <c r="AT302" s="26">
        <v>150</v>
      </c>
      <c r="BA302" s="26">
        <v>700</v>
      </c>
      <c r="BB302" s="26">
        <v>120</v>
      </c>
      <c r="BC302" s="26">
        <v>450</v>
      </c>
      <c r="BD302" s="26">
        <v>515</v>
      </c>
      <c r="BE302" s="26">
        <v>250</v>
      </c>
      <c r="BG302" s="26">
        <v>300</v>
      </c>
      <c r="BH302" s="26">
        <v>500</v>
      </c>
      <c r="BI302" s="26">
        <v>250</v>
      </c>
      <c r="BJ302" s="26">
        <v>425</v>
      </c>
      <c r="BK302" s="26">
        <v>250</v>
      </c>
      <c r="BL302" s="26">
        <v>377.5</v>
      </c>
      <c r="BM302" s="26">
        <v>487.5</v>
      </c>
      <c r="BN302" s="26">
        <v>133</v>
      </c>
      <c r="BP302" s="26">
        <v>500</v>
      </c>
      <c r="BQ302" s="27">
        <v>0.59090909999999996</v>
      </c>
      <c r="BR302" s="26">
        <v>5550</v>
      </c>
      <c r="BS302" s="26">
        <v>3187.5</v>
      </c>
      <c r="BT302" s="26">
        <v>3900</v>
      </c>
      <c r="BU302" s="26">
        <v>6300</v>
      </c>
      <c r="BV302" s="26">
        <v>4875</v>
      </c>
      <c r="BW302" s="26">
        <v>5700</v>
      </c>
      <c r="BX302" s="26">
        <v>200</v>
      </c>
      <c r="BY302" s="26">
        <v>1800</v>
      </c>
      <c r="BZ302" s="26">
        <v>3150</v>
      </c>
      <c r="CA302" s="26">
        <v>1440</v>
      </c>
      <c r="CB302" s="26">
        <v>1000</v>
      </c>
      <c r="CC302" s="26">
        <v>1030</v>
      </c>
      <c r="CD302" s="26">
        <v>487.5</v>
      </c>
      <c r="CE302" s="26">
        <v>2100</v>
      </c>
      <c r="CF302" s="26">
        <v>1793.75</v>
      </c>
      <c r="CG302" s="26">
        <v>1050</v>
      </c>
      <c r="CH302" s="26">
        <v>675</v>
      </c>
      <c r="CI302" s="26">
        <v>7500</v>
      </c>
      <c r="CK302" s="26">
        <v>525</v>
      </c>
      <c r="CL302" s="26">
        <v>450</v>
      </c>
      <c r="CM302" s="26">
        <v>225</v>
      </c>
      <c r="CN302" s="26">
        <v>825</v>
      </c>
      <c r="CO302" s="26">
        <v>5150</v>
      </c>
      <c r="CP302" s="26">
        <v>1725</v>
      </c>
      <c r="CQ302" s="26">
        <v>356.25</v>
      </c>
    </row>
    <row r="303" spans="1:95">
      <c r="A303" t="s">
        <v>1123</v>
      </c>
      <c r="B303" t="s">
        <v>6117</v>
      </c>
      <c r="C303" t="s">
        <v>1055</v>
      </c>
      <c r="D303" t="s">
        <v>6000</v>
      </c>
      <c r="E303" t="s">
        <v>1003</v>
      </c>
      <c r="F303" t="s">
        <v>9045</v>
      </c>
      <c r="G303" s="20" t="s">
        <v>1046</v>
      </c>
      <c r="H303" s="20" t="s">
        <v>1045</v>
      </c>
      <c r="I303" s="26">
        <v>62405.46011</v>
      </c>
      <c r="J303" s="26">
        <v>60050.84375</v>
      </c>
      <c r="K303" s="26">
        <v>58051.590799999998</v>
      </c>
      <c r="L303" s="26">
        <v>131.518356396207</v>
      </c>
      <c r="M303" s="26">
        <v>43051.25</v>
      </c>
      <c r="N303" s="26">
        <v>5435</v>
      </c>
      <c r="O303" s="26">
        <v>6875</v>
      </c>
      <c r="P303" s="26">
        <v>2190.3407999999999</v>
      </c>
      <c r="Q303" s="26">
        <v>500</v>
      </c>
      <c r="AB303" s="26">
        <v>200</v>
      </c>
      <c r="AC303" s="26">
        <v>450</v>
      </c>
      <c r="AD303" s="26">
        <v>262.5</v>
      </c>
      <c r="AE303" s="26">
        <v>312.5</v>
      </c>
      <c r="AG303" s="26">
        <v>600</v>
      </c>
      <c r="AH303" s="26">
        <v>322.5</v>
      </c>
      <c r="AI303" s="26">
        <v>150</v>
      </c>
      <c r="AJ303" s="26">
        <v>175</v>
      </c>
      <c r="AK303" s="26">
        <v>85</v>
      </c>
      <c r="AL303" s="26">
        <v>300</v>
      </c>
      <c r="AM303" s="26">
        <v>3750</v>
      </c>
      <c r="AN303" s="26">
        <v>625</v>
      </c>
      <c r="AO303" s="26">
        <v>650</v>
      </c>
      <c r="AP303" s="26">
        <v>512.5</v>
      </c>
      <c r="AQ303" s="26">
        <v>1000</v>
      </c>
      <c r="AR303" s="26">
        <v>200</v>
      </c>
      <c r="AS303" s="26">
        <v>75</v>
      </c>
      <c r="AT303" s="26">
        <v>120</v>
      </c>
      <c r="BA303" s="26">
        <v>700</v>
      </c>
      <c r="BB303" s="26">
        <v>150</v>
      </c>
      <c r="BC303" s="26">
        <v>450</v>
      </c>
      <c r="BD303" s="26">
        <v>475</v>
      </c>
      <c r="BE303" s="26">
        <v>240</v>
      </c>
      <c r="BG303" s="26">
        <v>275</v>
      </c>
      <c r="BH303" s="26">
        <v>412.5</v>
      </c>
      <c r="BI303" s="26">
        <v>250</v>
      </c>
      <c r="BJ303" s="26">
        <v>390</v>
      </c>
      <c r="BK303" s="26">
        <v>222.5</v>
      </c>
      <c r="BL303" s="26">
        <v>353.75</v>
      </c>
      <c r="BM303" s="26">
        <v>474.5</v>
      </c>
      <c r="BN303" s="26">
        <v>121.5</v>
      </c>
      <c r="BP303" s="26">
        <v>500</v>
      </c>
      <c r="BQ303" s="27">
        <v>0.48674240000000002</v>
      </c>
      <c r="BR303" s="26">
        <v>4440</v>
      </c>
      <c r="BS303" s="26">
        <v>3937.5</v>
      </c>
      <c r="BT303" s="26">
        <v>3900</v>
      </c>
      <c r="BU303" s="26">
        <v>6000</v>
      </c>
      <c r="BV303" s="26">
        <v>4687.5</v>
      </c>
      <c r="BW303" s="26">
        <v>8550</v>
      </c>
      <c r="BX303" s="26">
        <v>150</v>
      </c>
      <c r="BY303" s="26">
        <v>1612.5</v>
      </c>
      <c r="BZ303" s="26">
        <v>3750</v>
      </c>
      <c r="CA303" s="26">
        <v>1800</v>
      </c>
      <c r="CB303" s="26">
        <v>960</v>
      </c>
      <c r="CC303" s="26">
        <v>950</v>
      </c>
      <c r="CD303" s="26">
        <v>474.5</v>
      </c>
      <c r="CE303" s="26">
        <v>2100</v>
      </c>
      <c r="CF303" s="26">
        <v>1793.75</v>
      </c>
      <c r="CG303" s="26">
        <v>1050</v>
      </c>
      <c r="CH303" s="26">
        <v>675</v>
      </c>
      <c r="CI303" s="26">
        <v>6875</v>
      </c>
      <c r="CK303" s="26">
        <v>525</v>
      </c>
      <c r="CL303" s="26">
        <v>450</v>
      </c>
      <c r="CM303" s="26">
        <v>255</v>
      </c>
      <c r="CN303" s="26">
        <v>900</v>
      </c>
      <c r="CO303" s="26">
        <v>5512.5</v>
      </c>
      <c r="CP303" s="26">
        <v>1725</v>
      </c>
      <c r="CQ303" s="26">
        <v>318.75</v>
      </c>
    </row>
    <row r="304" spans="1:95">
      <c r="A304" t="s">
        <v>1123</v>
      </c>
      <c r="B304" t="s">
        <v>6117</v>
      </c>
      <c r="C304" t="s">
        <v>1055</v>
      </c>
      <c r="D304" t="s">
        <v>6000</v>
      </c>
      <c r="E304" t="s">
        <v>1003</v>
      </c>
      <c r="F304" t="s">
        <v>9035</v>
      </c>
      <c r="G304" s="20" t="s">
        <v>1046</v>
      </c>
      <c r="H304" s="20" t="s">
        <v>1045</v>
      </c>
      <c r="I304" s="26">
        <v>60879.4</v>
      </c>
      <c r="J304" s="26">
        <v>58146.212500000001</v>
      </c>
      <c r="K304" s="26">
        <v>56632</v>
      </c>
      <c r="L304" s="26">
        <v>142.07561260209999</v>
      </c>
      <c r="M304" s="26">
        <v>41282.5</v>
      </c>
      <c r="N304" s="26">
        <v>4807</v>
      </c>
      <c r="O304" s="26">
        <v>7500</v>
      </c>
      <c r="P304" s="26">
        <v>2542.5</v>
      </c>
      <c r="Q304" s="26">
        <v>500</v>
      </c>
      <c r="AB304" s="26">
        <v>170</v>
      </c>
      <c r="AC304" s="26">
        <v>400</v>
      </c>
      <c r="AD304" s="26">
        <v>250</v>
      </c>
      <c r="AE304" s="26">
        <v>350</v>
      </c>
      <c r="AG304" s="26">
        <v>525</v>
      </c>
      <c r="AH304" s="26">
        <v>300</v>
      </c>
      <c r="AI304" s="26">
        <v>125</v>
      </c>
      <c r="AJ304" s="26">
        <v>300</v>
      </c>
      <c r="AK304" s="26">
        <v>100</v>
      </c>
      <c r="AL304" s="26">
        <v>290</v>
      </c>
      <c r="AM304" s="26">
        <v>3500</v>
      </c>
      <c r="AN304" s="26">
        <v>500</v>
      </c>
      <c r="AO304" s="26">
        <v>600</v>
      </c>
      <c r="AP304" s="26">
        <v>450</v>
      </c>
      <c r="AQ304" s="26">
        <v>1000</v>
      </c>
      <c r="AR304" s="26">
        <v>200</v>
      </c>
      <c r="AS304" s="26">
        <v>50</v>
      </c>
      <c r="AT304" s="26">
        <v>125</v>
      </c>
      <c r="BA304" s="26">
        <v>650</v>
      </c>
      <c r="BB304" s="26">
        <v>167.5</v>
      </c>
      <c r="BC304" s="26">
        <v>310</v>
      </c>
      <c r="BD304" s="26">
        <v>236.5</v>
      </c>
      <c r="BE304" s="26">
        <v>221</v>
      </c>
      <c r="BG304" s="26">
        <v>300</v>
      </c>
      <c r="BH304" s="26">
        <v>400</v>
      </c>
      <c r="BI304" s="26">
        <v>250</v>
      </c>
      <c r="BJ304" s="26">
        <v>400</v>
      </c>
      <c r="BK304" s="26">
        <v>250</v>
      </c>
      <c r="BL304" s="26">
        <v>325</v>
      </c>
      <c r="BM304" s="26">
        <v>428.5</v>
      </c>
      <c r="BN304" s="26">
        <v>113.5</v>
      </c>
      <c r="BP304" s="26">
        <v>500</v>
      </c>
      <c r="BQ304" s="27">
        <v>0.56499999999999995</v>
      </c>
      <c r="BR304" s="26">
        <v>4625</v>
      </c>
      <c r="BS304" s="26">
        <v>3750</v>
      </c>
      <c r="BT304" s="26">
        <v>3600</v>
      </c>
      <c r="BU304" s="26">
        <v>6000</v>
      </c>
      <c r="BV304" s="26">
        <v>5250</v>
      </c>
      <c r="BW304" s="26">
        <v>7600</v>
      </c>
      <c r="BX304" s="26">
        <v>100</v>
      </c>
      <c r="BY304" s="26">
        <v>1500</v>
      </c>
      <c r="BZ304" s="26">
        <v>3000</v>
      </c>
      <c r="CA304" s="26">
        <v>2010</v>
      </c>
      <c r="CB304" s="26">
        <v>884</v>
      </c>
      <c r="CC304" s="26">
        <v>473</v>
      </c>
      <c r="CD304" s="26">
        <v>428.5</v>
      </c>
      <c r="CE304" s="26">
        <v>1837.5</v>
      </c>
      <c r="CF304" s="26">
        <v>1575</v>
      </c>
      <c r="CG304" s="26">
        <v>975</v>
      </c>
      <c r="CH304" s="26">
        <v>465</v>
      </c>
      <c r="CI304" s="26">
        <v>7500</v>
      </c>
      <c r="CK304" s="26">
        <v>900</v>
      </c>
      <c r="CL304" s="26">
        <v>375</v>
      </c>
      <c r="CM304" s="26">
        <v>300</v>
      </c>
      <c r="CN304" s="26">
        <v>870</v>
      </c>
      <c r="CO304" s="26">
        <v>4600</v>
      </c>
      <c r="CP304" s="26">
        <v>1440</v>
      </c>
      <c r="CQ304" s="26">
        <v>325</v>
      </c>
    </row>
    <row r="305" spans="1:95">
      <c r="A305" t="s">
        <v>1123</v>
      </c>
      <c r="B305" t="s">
        <v>6117</v>
      </c>
      <c r="C305" t="s">
        <v>1055</v>
      </c>
      <c r="D305" t="s">
        <v>6000</v>
      </c>
      <c r="E305" t="s">
        <v>1003</v>
      </c>
      <c r="F305" t="s">
        <v>9036</v>
      </c>
      <c r="G305" s="20" t="s">
        <v>1046</v>
      </c>
      <c r="H305" s="20" t="s">
        <v>1045</v>
      </c>
      <c r="I305" s="26">
        <v>57888.212500000001</v>
      </c>
      <c r="J305" s="26">
        <v>55832.275000000001</v>
      </c>
      <c r="K305" s="26">
        <v>53849.5</v>
      </c>
      <c r="L305" s="26">
        <v>124.62478471474699</v>
      </c>
      <c r="M305" s="26">
        <v>39813.5</v>
      </c>
      <c r="N305" s="26">
        <v>4748.5</v>
      </c>
      <c r="O305" s="26">
        <v>6875</v>
      </c>
      <c r="P305" s="26">
        <v>1912.5</v>
      </c>
      <c r="Q305" s="26">
        <v>500</v>
      </c>
      <c r="AB305" s="26">
        <v>187.5</v>
      </c>
      <c r="AC305" s="26">
        <v>420</v>
      </c>
      <c r="AD305" s="26">
        <v>170</v>
      </c>
      <c r="AE305" s="26">
        <v>225</v>
      </c>
      <c r="AG305" s="26">
        <v>512.5</v>
      </c>
      <c r="AH305" s="26">
        <v>315</v>
      </c>
      <c r="AI305" s="26">
        <v>150</v>
      </c>
      <c r="AJ305" s="26">
        <v>225</v>
      </c>
      <c r="AK305" s="26">
        <v>100</v>
      </c>
      <c r="AL305" s="26">
        <v>350</v>
      </c>
      <c r="AM305" s="26">
        <v>3200</v>
      </c>
      <c r="AN305" s="26">
        <v>550</v>
      </c>
      <c r="AO305" s="26">
        <v>737.5</v>
      </c>
      <c r="AP305" s="26">
        <v>462.5</v>
      </c>
      <c r="AQ305" s="26">
        <v>950</v>
      </c>
      <c r="AR305" s="26">
        <v>225</v>
      </c>
      <c r="AS305" s="26">
        <v>50</v>
      </c>
      <c r="AT305" s="26">
        <v>133</v>
      </c>
      <c r="BA305" s="26">
        <v>600</v>
      </c>
      <c r="BB305" s="26">
        <v>160</v>
      </c>
      <c r="BC305" s="26">
        <v>375</v>
      </c>
      <c r="BD305" s="26">
        <v>333</v>
      </c>
      <c r="BE305" s="26">
        <v>175</v>
      </c>
      <c r="BG305" s="26">
        <v>275</v>
      </c>
      <c r="BH305" s="26">
        <v>412.5</v>
      </c>
      <c r="BI305" s="26">
        <v>250</v>
      </c>
      <c r="BJ305" s="26">
        <v>377.5</v>
      </c>
      <c r="BK305" s="26">
        <v>220</v>
      </c>
      <c r="BL305" s="26">
        <v>327.5</v>
      </c>
      <c r="BM305" s="26">
        <v>464.5</v>
      </c>
      <c r="BN305" s="26">
        <v>123</v>
      </c>
      <c r="BO305" s="26">
        <v>640</v>
      </c>
      <c r="BP305" s="26">
        <v>500</v>
      </c>
      <c r="BQ305" s="27">
        <v>0.42499999999999999</v>
      </c>
      <c r="BR305" s="26">
        <v>4921</v>
      </c>
      <c r="BS305" s="26">
        <v>2550</v>
      </c>
      <c r="BT305" s="26">
        <v>4425</v>
      </c>
      <c r="BU305" s="26">
        <v>5700</v>
      </c>
      <c r="BV305" s="26">
        <v>3375</v>
      </c>
      <c r="BW305" s="26">
        <v>7980</v>
      </c>
      <c r="BX305" s="26">
        <v>100</v>
      </c>
      <c r="BY305" s="26">
        <v>1575</v>
      </c>
      <c r="BZ305" s="26">
        <v>3300</v>
      </c>
      <c r="CA305" s="26">
        <v>1920</v>
      </c>
      <c r="CB305" s="26">
        <v>700</v>
      </c>
      <c r="CC305" s="26">
        <v>666</v>
      </c>
      <c r="CD305" s="26">
        <v>464.5</v>
      </c>
      <c r="CE305" s="26">
        <v>1793.75</v>
      </c>
      <c r="CF305" s="26">
        <v>1618.75</v>
      </c>
      <c r="CG305" s="26">
        <v>900</v>
      </c>
      <c r="CH305" s="26">
        <v>562.5</v>
      </c>
      <c r="CI305" s="26">
        <v>6875</v>
      </c>
      <c r="CK305" s="26">
        <v>675</v>
      </c>
      <c r="CL305" s="26">
        <v>450</v>
      </c>
      <c r="CM305" s="26">
        <v>300</v>
      </c>
      <c r="CN305" s="26">
        <v>1050</v>
      </c>
      <c r="CO305" s="26">
        <v>4975</v>
      </c>
      <c r="CP305" s="26">
        <v>1462.5</v>
      </c>
      <c r="CQ305" s="26">
        <v>315</v>
      </c>
    </row>
    <row r="306" spans="1:95">
      <c r="A306" t="s">
        <v>1123</v>
      </c>
      <c r="B306" t="s">
        <v>6117</v>
      </c>
      <c r="C306" t="s">
        <v>1055</v>
      </c>
      <c r="D306" t="s">
        <v>6000</v>
      </c>
      <c r="E306" t="s">
        <v>1003</v>
      </c>
      <c r="F306" t="s">
        <v>9037</v>
      </c>
      <c r="G306" s="20" t="s">
        <v>1046</v>
      </c>
      <c r="H306" s="20" t="s">
        <v>1045</v>
      </c>
      <c r="I306" s="26">
        <v>60102.443749999999</v>
      </c>
      <c r="J306" s="26">
        <v>56329.193749999999</v>
      </c>
      <c r="K306" s="26">
        <v>55909.25</v>
      </c>
      <c r="L306" s="26">
        <v>128.97520118025699</v>
      </c>
      <c r="M306" s="26">
        <v>38328.75</v>
      </c>
      <c r="N306" s="26">
        <v>4820.5</v>
      </c>
      <c r="O306" s="26">
        <v>8750</v>
      </c>
      <c r="P306" s="26">
        <v>3510</v>
      </c>
      <c r="Q306" s="26">
        <v>500</v>
      </c>
      <c r="AB306" s="26">
        <v>155</v>
      </c>
      <c r="AC306" s="26">
        <v>375</v>
      </c>
      <c r="AD306" s="26">
        <v>212.5</v>
      </c>
      <c r="AE306" s="26">
        <v>250</v>
      </c>
      <c r="AG306" s="26">
        <v>537.5</v>
      </c>
      <c r="AH306" s="26">
        <v>300</v>
      </c>
      <c r="AI306" s="26">
        <v>100</v>
      </c>
      <c r="AJ306" s="26">
        <v>300</v>
      </c>
      <c r="AK306" s="26">
        <v>100</v>
      </c>
      <c r="AL306" s="26">
        <v>300</v>
      </c>
      <c r="AM306" s="26">
        <v>3550</v>
      </c>
      <c r="AN306" s="26">
        <v>525</v>
      </c>
      <c r="AO306" s="26">
        <v>800</v>
      </c>
      <c r="AP306" s="26">
        <v>470</v>
      </c>
      <c r="AQ306" s="26">
        <v>725</v>
      </c>
      <c r="AR306" s="26">
        <v>150</v>
      </c>
      <c r="AS306" s="26">
        <v>50</v>
      </c>
      <c r="AT306" s="26">
        <v>120</v>
      </c>
      <c r="BA306" s="26">
        <v>600</v>
      </c>
      <c r="BB306" s="26">
        <v>160</v>
      </c>
      <c r="BC306" s="26">
        <v>375</v>
      </c>
      <c r="BD306" s="26">
        <v>275</v>
      </c>
      <c r="BE306" s="26">
        <v>222</v>
      </c>
      <c r="BG306" s="26">
        <v>350</v>
      </c>
      <c r="BH306" s="26">
        <v>500</v>
      </c>
      <c r="BI306" s="26">
        <v>350</v>
      </c>
      <c r="BJ306" s="26">
        <v>375</v>
      </c>
      <c r="BK306" s="26">
        <v>325</v>
      </c>
      <c r="BL306" s="26">
        <v>350</v>
      </c>
      <c r="BM306" s="26">
        <v>466</v>
      </c>
      <c r="BN306" s="26">
        <v>123</v>
      </c>
      <c r="BO306" s="26">
        <v>635</v>
      </c>
      <c r="BP306" s="26">
        <v>500</v>
      </c>
      <c r="BQ306" s="27">
        <v>0.78</v>
      </c>
      <c r="BR306" s="26">
        <v>4440</v>
      </c>
      <c r="BS306" s="26">
        <v>3187.5</v>
      </c>
      <c r="BT306" s="26">
        <v>4800</v>
      </c>
      <c r="BU306" s="26">
        <v>4350</v>
      </c>
      <c r="BV306" s="26">
        <v>3750</v>
      </c>
      <c r="BW306" s="26">
        <v>7125</v>
      </c>
      <c r="BX306" s="26">
        <v>100</v>
      </c>
      <c r="BY306" s="26">
        <v>1500</v>
      </c>
      <c r="BZ306" s="26">
        <v>3150</v>
      </c>
      <c r="CA306" s="26">
        <v>1920</v>
      </c>
      <c r="CB306" s="26">
        <v>888</v>
      </c>
      <c r="CC306" s="26">
        <v>550</v>
      </c>
      <c r="CD306" s="26">
        <v>466</v>
      </c>
      <c r="CE306" s="26">
        <v>1881.25</v>
      </c>
      <c r="CF306" s="26">
        <v>1645</v>
      </c>
      <c r="CG306" s="26">
        <v>900</v>
      </c>
      <c r="CH306" s="26">
        <v>562.5</v>
      </c>
      <c r="CI306" s="26">
        <v>8750</v>
      </c>
      <c r="CK306" s="26">
        <v>900</v>
      </c>
      <c r="CL306" s="26">
        <v>300</v>
      </c>
      <c r="CM306" s="26">
        <v>300</v>
      </c>
      <c r="CN306" s="26">
        <v>900</v>
      </c>
      <c r="CO306" s="26">
        <v>4750</v>
      </c>
      <c r="CP306" s="26">
        <v>1462.5</v>
      </c>
      <c r="CQ306" s="26">
        <v>387.5</v>
      </c>
    </row>
    <row r="307" spans="1:95">
      <c r="A307" t="s">
        <v>1123</v>
      </c>
      <c r="B307" t="s">
        <v>6117</v>
      </c>
      <c r="C307" t="s">
        <v>1055</v>
      </c>
      <c r="D307" t="s">
        <v>6000</v>
      </c>
      <c r="E307" t="s">
        <v>1003</v>
      </c>
      <c r="F307" t="s">
        <v>9038</v>
      </c>
      <c r="G307" s="20" t="s">
        <v>1046</v>
      </c>
      <c r="H307" s="20" t="s">
        <v>1045</v>
      </c>
      <c r="I307" s="26">
        <v>73846.587499999994</v>
      </c>
      <c r="J307" s="26">
        <v>70024.962499999994</v>
      </c>
      <c r="K307" s="26">
        <v>68694.5</v>
      </c>
      <c r="L307" s="26">
        <v>156.12386363636401</v>
      </c>
      <c r="M307" s="26">
        <v>42478.75</v>
      </c>
      <c r="N307" s="26">
        <v>4660.75</v>
      </c>
      <c r="O307" s="26">
        <v>17500</v>
      </c>
      <c r="P307" s="26">
        <v>3555</v>
      </c>
      <c r="Q307" s="26">
        <v>500</v>
      </c>
      <c r="AB307" s="26">
        <v>167.5</v>
      </c>
      <c r="AC307" s="26">
        <v>400</v>
      </c>
      <c r="AD307" s="26">
        <v>250</v>
      </c>
      <c r="AE307" s="26">
        <v>300</v>
      </c>
      <c r="AG307" s="26">
        <v>512.5</v>
      </c>
      <c r="AH307" s="26">
        <v>300</v>
      </c>
      <c r="AI307" s="26">
        <v>110</v>
      </c>
      <c r="AJ307" s="26">
        <v>295</v>
      </c>
      <c r="AK307" s="26">
        <v>100</v>
      </c>
      <c r="AL307" s="26">
        <v>325</v>
      </c>
      <c r="AM307" s="26">
        <v>3425</v>
      </c>
      <c r="AN307" s="26">
        <v>600</v>
      </c>
      <c r="AO307" s="26">
        <v>825</v>
      </c>
      <c r="AP307" s="26">
        <v>500</v>
      </c>
      <c r="AQ307" s="26">
        <v>750</v>
      </c>
      <c r="AR307" s="26">
        <v>187.5</v>
      </c>
      <c r="AS307" s="26">
        <v>62.5</v>
      </c>
      <c r="AT307" s="26">
        <v>160</v>
      </c>
      <c r="BA307" s="26">
        <v>575</v>
      </c>
      <c r="BB307" s="26">
        <v>162.5</v>
      </c>
      <c r="BC307" s="26">
        <v>387.5</v>
      </c>
      <c r="BD307" s="26">
        <v>233.5</v>
      </c>
      <c r="BE307" s="26">
        <v>200</v>
      </c>
      <c r="BG307" s="26">
        <v>700</v>
      </c>
      <c r="BH307" s="26">
        <v>525</v>
      </c>
      <c r="BI307" s="26">
        <v>437.5</v>
      </c>
      <c r="BJ307" s="26">
        <v>590</v>
      </c>
      <c r="BK307" s="26">
        <v>462.5</v>
      </c>
      <c r="BL307" s="26">
        <v>687.5</v>
      </c>
      <c r="BM307" s="26">
        <v>473</v>
      </c>
      <c r="BN307" s="26">
        <v>121</v>
      </c>
      <c r="BP307" s="26">
        <v>500</v>
      </c>
      <c r="BQ307" s="27">
        <v>0.79</v>
      </c>
      <c r="BR307" s="26">
        <v>5920</v>
      </c>
      <c r="BS307" s="26">
        <v>3750</v>
      </c>
      <c r="BT307" s="26">
        <v>4950</v>
      </c>
      <c r="BU307" s="26">
        <v>4500</v>
      </c>
      <c r="BV307" s="26">
        <v>4500</v>
      </c>
      <c r="BW307" s="26">
        <v>7600</v>
      </c>
      <c r="BX307" s="26">
        <v>125</v>
      </c>
      <c r="BY307" s="26">
        <v>1500</v>
      </c>
      <c r="BZ307" s="26">
        <v>3600</v>
      </c>
      <c r="CA307" s="26">
        <v>1950</v>
      </c>
      <c r="CB307" s="26">
        <v>800</v>
      </c>
      <c r="CC307" s="26">
        <v>467</v>
      </c>
      <c r="CD307" s="26">
        <v>473</v>
      </c>
      <c r="CE307" s="26">
        <v>1793.75</v>
      </c>
      <c r="CF307" s="26">
        <v>1750</v>
      </c>
      <c r="CG307" s="26">
        <v>862.5</v>
      </c>
      <c r="CH307" s="26">
        <v>581.25</v>
      </c>
      <c r="CI307" s="26">
        <v>17500</v>
      </c>
      <c r="CK307" s="26">
        <v>885</v>
      </c>
      <c r="CL307" s="26">
        <v>330</v>
      </c>
      <c r="CM307" s="26">
        <v>300</v>
      </c>
      <c r="CN307" s="26">
        <v>975</v>
      </c>
      <c r="CO307" s="26">
        <v>5225</v>
      </c>
      <c r="CP307" s="26">
        <v>1443.75</v>
      </c>
      <c r="CQ307" s="26">
        <v>503.75</v>
      </c>
    </row>
    <row r="308" spans="1:95">
      <c r="A308" t="s">
        <v>1123</v>
      </c>
      <c r="B308" t="s">
        <v>6117</v>
      </c>
      <c r="C308" t="s">
        <v>1055</v>
      </c>
      <c r="D308" t="s">
        <v>6000</v>
      </c>
      <c r="E308" t="s">
        <v>1003</v>
      </c>
      <c r="F308" t="s">
        <v>9039</v>
      </c>
      <c r="G308" s="20" t="s">
        <v>1046</v>
      </c>
      <c r="H308" s="20" t="s">
        <v>1045</v>
      </c>
      <c r="I308" s="26">
        <v>62262.65625</v>
      </c>
      <c r="J308" s="26">
        <v>59989.03125</v>
      </c>
      <c r="K308" s="26">
        <v>57918.75</v>
      </c>
      <c r="L308" s="26">
        <v>140.86573812217199</v>
      </c>
      <c r="M308" s="26">
        <v>41368.75</v>
      </c>
      <c r="N308" s="26">
        <v>5185</v>
      </c>
      <c r="O308" s="26">
        <v>8750</v>
      </c>
      <c r="P308" s="26">
        <v>2115</v>
      </c>
      <c r="Q308" s="26">
        <v>500</v>
      </c>
      <c r="AB308" s="26">
        <v>175</v>
      </c>
      <c r="AC308" s="26">
        <v>425</v>
      </c>
      <c r="AD308" s="26">
        <v>175</v>
      </c>
      <c r="AE308" s="26">
        <v>350</v>
      </c>
      <c r="AG308" s="26">
        <v>525</v>
      </c>
      <c r="AH308" s="26">
        <v>300</v>
      </c>
      <c r="AI308" s="26">
        <v>100</v>
      </c>
      <c r="AJ308" s="26">
        <v>200</v>
      </c>
      <c r="AK308" s="26">
        <v>50</v>
      </c>
      <c r="AL308" s="26">
        <v>300</v>
      </c>
      <c r="AM308" s="26">
        <v>3550</v>
      </c>
      <c r="AN308" s="26">
        <v>550</v>
      </c>
      <c r="AO308" s="26">
        <v>725</v>
      </c>
      <c r="AP308" s="26">
        <v>487.5</v>
      </c>
      <c r="AQ308" s="26">
        <v>700</v>
      </c>
      <c r="AR308" s="26">
        <v>125</v>
      </c>
      <c r="AS308" s="26">
        <v>50</v>
      </c>
      <c r="AT308" s="26">
        <v>175</v>
      </c>
      <c r="BA308" s="26">
        <v>650</v>
      </c>
      <c r="BB308" s="26">
        <v>180</v>
      </c>
      <c r="BC308" s="26">
        <v>300</v>
      </c>
      <c r="BD308" s="26">
        <v>375</v>
      </c>
      <c r="BE308" s="26">
        <v>212.5</v>
      </c>
      <c r="BG308" s="26">
        <v>350</v>
      </c>
      <c r="BH308" s="26">
        <v>362.5</v>
      </c>
      <c r="BI308" s="26">
        <v>325</v>
      </c>
      <c r="BJ308" s="26">
        <v>400</v>
      </c>
      <c r="BK308" s="26">
        <v>200</v>
      </c>
      <c r="BL308" s="26">
        <v>450</v>
      </c>
      <c r="BM308" s="26">
        <v>442</v>
      </c>
      <c r="BN308" s="26">
        <v>107</v>
      </c>
      <c r="BP308" s="26">
        <v>500</v>
      </c>
      <c r="BQ308" s="27">
        <v>0.47</v>
      </c>
      <c r="BR308" s="26">
        <v>6475</v>
      </c>
      <c r="BS308" s="26">
        <v>2625</v>
      </c>
      <c r="BT308" s="26">
        <v>4350</v>
      </c>
      <c r="BU308" s="26">
        <v>4200</v>
      </c>
      <c r="BV308" s="26">
        <v>5250</v>
      </c>
      <c r="BW308" s="26">
        <v>8075</v>
      </c>
      <c r="BX308" s="26">
        <v>100</v>
      </c>
      <c r="BY308" s="26">
        <v>1500</v>
      </c>
      <c r="BZ308" s="26">
        <v>3300</v>
      </c>
      <c r="CA308" s="26">
        <v>2160</v>
      </c>
      <c r="CB308" s="26">
        <v>850</v>
      </c>
      <c r="CC308" s="26">
        <v>750</v>
      </c>
      <c r="CD308" s="26">
        <v>442</v>
      </c>
      <c r="CE308" s="26">
        <v>1837.5</v>
      </c>
      <c r="CF308" s="26">
        <v>1706.25</v>
      </c>
      <c r="CG308" s="26">
        <v>975</v>
      </c>
      <c r="CH308" s="26">
        <v>450</v>
      </c>
      <c r="CI308" s="26">
        <v>8750</v>
      </c>
      <c r="CK308" s="26">
        <v>600</v>
      </c>
      <c r="CL308" s="26">
        <v>300</v>
      </c>
      <c r="CM308" s="26">
        <v>150</v>
      </c>
      <c r="CN308" s="26">
        <v>900</v>
      </c>
      <c r="CO308" s="26">
        <v>4900</v>
      </c>
      <c r="CP308" s="26">
        <v>1425</v>
      </c>
      <c r="CQ308" s="26">
        <v>321.875</v>
      </c>
    </row>
    <row r="309" spans="1:95">
      <c r="A309" t="s">
        <v>1123</v>
      </c>
      <c r="B309" t="s">
        <v>6117</v>
      </c>
      <c r="C309" t="s">
        <v>1055</v>
      </c>
      <c r="D309" t="s">
        <v>6000</v>
      </c>
      <c r="E309" t="s">
        <v>1003</v>
      </c>
      <c r="F309" t="s">
        <v>9040</v>
      </c>
      <c r="G309" s="20" t="s">
        <v>1046</v>
      </c>
      <c r="H309" s="20" t="s">
        <v>1045</v>
      </c>
      <c r="I309" s="26">
        <v>57805.168749999997</v>
      </c>
      <c r="J309" s="26">
        <v>55410.606249999997</v>
      </c>
      <c r="K309" s="26">
        <v>53772.25</v>
      </c>
      <c r="L309" s="26">
        <v>131.07748015873</v>
      </c>
      <c r="M309" s="26">
        <v>38858.75</v>
      </c>
      <c r="N309" s="26">
        <v>4686</v>
      </c>
      <c r="O309" s="26">
        <v>7500</v>
      </c>
      <c r="P309" s="26">
        <v>2227.5</v>
      </c>
      <c r="Q309" s="26">
        <v>500</v>
      </c>
      <c r="AB309" s="26">
        <v>162.5</v>
      </c>
      <c r="AC309" s="26">
        <v>375</v>
      </c>
      <c r="AD309" s="26">
        <v>250</v>
      </c>
      <c r="AE309" s="26">
        <v>200</v>
      </c>
      <c r="AG309" s="26">
        <v>537.5</v>
      </c>
      <c r="AH309" s="26">
        <v>300</v>
      </c>
      <c r="AI309" s="26">
        <v>100</v>
      </c>
      <c r="AJ309" s="26">
        <v>175</v>
      </c>
      <c r="AK309" s="26">
        <v>62.5</v>
      </c>
      <c r="AL309" s="26">
        <v>150</v>
      </c>
      <c r="AM309" s="26">
        <v>3500</v>
      </c>
      <c r="AN309" s="26">
        <v>612.5</v>
      </c>
      <c r="AO309" s="26">
        <v>725</v>
      </c>
      <c r="AP309" s="26">
        <v>450</v>
      </c>
      <c r="AQ309" s="26">
        <v>1000</v>
      </c>
      <c r="AR309" s="26">
        <v>125</v>
      </c>
      <c r="AS309" s="26">
        <v>50</v>
      </c>
      <c r="AT309" s="26">
        <v>120</v>
      </c>
      <c r="BA309" s="26">
        <v>700</v>
      </c>
      <c r="BB309" s="26">
        <v>162.5</v>
      </c>
      <c r="BC309" s="26">
        <v>350</v>
      </c>
      <c r="BD309" s="26">
        <v>233.5</v>
      </c>
      <c r="BE309" s="26">
        <v>173.5</v>
      </c>
      <c r="BG309" s="26">
        <v>300</v>
      </c>
      <c r="BH309" s="26">
        <v>400</v>
      </c>
      <c r="BI309" s="26">
        <v>255</v>
      </c>
      <c r="BJ309" s="26">
        <v>350</v>
      </c>
      <c r="BK309" s="26">
        <v>205</v>
      </c>
      <c r="BL309" s="26">
        <v>275</v>
      </c>
      <c r="BM309" s="26">
        <v>441</v>
      </c>
      <c r="BN309" s="26">
        <v>104</v>
      </c>
      <c r="BP309" s="26">
        <v>500</v>
      </c>
      <c r="BQ309" s="27">
        <v>0.495</v>
      </c>
      <c r="BR309" s="26">
        <v>4440</v>
      </c>
      <c r="BS309" s="26">
        <v>3750</v>
      </c>
      <c r="BT309" s="26">
        <v>4350</v>
      </c>
      <c r="BU309" s="26">
        <v>6000</v>
      </c>
      <c r="BV309" s="26">
        <v>3000</v>
      </c>
      <c r="BW309" s="26">
        <v>7125</v>
      </c>
      <c r="BX309" s="26">
        <v>100</v>
      </c>
      <c r="BY309" s="26">
        <v>1500</v>
      </c>
      <c r="BZ309" s="26">
        <v>3675</v>
      </c>
      <c r="CA309" s="26">
        <v>1950</v>
      </c>
      <c r="CB309" s="26">
        <v>694</v>
      </c>
      <c r="CC309" s="26">
        <v>467</v>
      </c>
      <c r="CD309" s="26">
        <v>441</v>
      </c>
      <c r="CE309" s="26">
        <v>1881.25</v>
      </c>
      <c r="CF309" s="26">
        <v>1575</v>
      </c>
      <c r="CG309" s="26">
        <v>1050</v>
      </c>
      <c r="CH309" s="26">
        <v>525</v>
      </c>
      <c r="CI309" s="26">
        <v>7500</v>
      </c>
      <c r="CK309" s="26">
        <v>525</v>
      </c>
      <c r="CL309" s="26">
        <v>300</v>
      </c>
      <c r="CM309" s="26">
        <v>187.5</v>
      </c>
      <c r="CN309" s="26">
        <v>450</v>
      </c>
      <c r="CO309" s="26">
        <v>5275</v>
      </c>
      <c r="CP309" s="26">
        <v>1575</v>
      </c>
      <c r="CQ309" s="26">
        <v>302.5</v>
      </c>
    </row>
    <row r="310" spans="1:95">
      <c r="A310" t="s">
        <v>1123</v>
      </c>
      <c r="B310" t="s">
        <v>6117</v>
      </c>
      <c r="C310" t="s">
        <v>1055</v>
      </c>
      <c r="D310" t="s">
        <v>6000</v>
      </c>
      <c r="E310" t="s">
        <v>1003</v>
      </c>
      <c r="F310" t="s">
        <v>9041</v>
      </c>
      <c r="G310" s="20" t="s">
        <v>1046</v>
      </c>
      <c r="H310" s="20" t="s">
        <v>1045</v>
      </c>
      <c r="I310" s="26">
        <v>53059.85</v>
      </c>
      <c r="J310" s="26">
        <v>50834.6</v>
      </c>
      <c r="K310" s="26">
        <v>49358</v>
      </c>
      <c r="L310" s="26">
        <v>116.10470459518601</v>
      </c>
      <c r="M310" s="26">
        <v>36067.5</v>
      </c>
      <c r="N310" s="26">
        <v>4470.5</v>
      </c>
      <c r="O310" s="26">
        <v>6250</v>
      </c>
      <c r="P310" s="26">
        <v>2070</v>
      </c>
      <c r="Q310" s="26">
        <v>500</v>
      </c>
      <c r="AB310" s="26">
        <v>175</v>
      </c>
      <c r="AC310" s="26">
        <v>375</v>
      </c>
      <c r="AD310" s="26">
        <v>200</v>
      </c>
      <c r="AE310" s="26">
        <v>237.5</v>
      </c>
      <c r="AG310" s="26">
        <v>487.5</v>
      </c>
      <c r="AH310" s="26">
        <v>300</v>
      </c>
      <c r="AI310" s="26">
        <v>90</v>
      </c>
      <c r="AJ310" s="26">
        <v>72.5</v>
      </c>
      <c r="AK310" s="26">
        <v>42.5</v>
      </c>
      <c r="AL310" s="26">
        <v>95</v>
      </c>
      <c r="AM310" s="26">
        <v>3600</v>
      </c>
      <c r="AN310" s="26">
        <v>525</v>
      </c>
      <c r="AO310" s="26">
        <v>775</v>
      </c>
      <c r="AP310" s="26">
        <v>462.5</v>
      </c>
      <c r="AQ310" s="26">
        <v>750</v>
      </c>
      <c r="AR310" s="26">
        <v>150</v>
      </c>
      <c r="AS310" s="26">
        <v>50</v>
      </c>
      <c r="AT310" s="26">
        <v>115</v>
      </c>
      <c r="BA310" s="26">
        <v>650</v>
      </c>
      <c r="BB310" s="26">
        <v>162.5</v>
      </c>
      <c r="BC310" s="26">
        <v>275</v>
      </c>
      <c r="BD310" s="26">
        <v>216.5</v>
      </c>
      <c r="BE310" s="26">
        <v>175</v>
      </c>
      <c r="BG310" s="26">
        <v>250</v>
      </c>
      <c r="BH310" s="26">
        <v>400</v>
      </c>
      <c r="BI310" s="26">
        <v>250</v>
      </c>
      <c r="BJ310" s="26">
        <v>400</v>
      </c>
      <c r="BK310" s="26">
        <v>200</v>
      </c>
      <c r="BL310" s="26">
        <v>275</v>
      </c>
      <c r="BM310" s="26">
        <v>457</v>
      </c>
      <c r="BN310" s="26">
        <v>100</v>
      </c>
      <c r="BP310" s="26">
        <v>500</v>
      </c>
      <c r="BQ310" s="27">
        <v>0.46</v>
      </c>
      <c r="BR310" s="26">
        <v>4255</v>
      </c>
      <c r="BS310" s="26">
        <v>3000</v>
      </c>
      <c r="BT310" s="26">
        <v>4650</v>
      </c>
      <c r="BU310" s="26">
        <v>4500</v>
      </c>
      <c r="BV310" s="26">
        <v>3562.5</v>
      </c>
      <c r="BW310" s="26">
        <v>7125</v>
      </c>
      <c r="BX310" s="26">
        <v>100</v>
      </c>
      <c r="BY310" s="26">
        <v>1500</v>
      </c>
      <c r="BZ310" s="26">
        <v>3150</v>
      </c>
      <c r="CA310" s="26">
        <v>1950</v>
      </c>
      <c r="CB310" s="26">
        <v>700</v>
      </c>
      <c r="CC310" s="26">
        <v>433</v>
      </c>
      <c r="CD310" s="26">
        <v>457</v>
      </c>
      <c r="CE310" s="26">
        <v>1706.25</v>
      </c>
      <c r="CF310" s="26">
        <v>1618.75</v>
      </c>
      <c r="CG310" s="26">
        <v>975</v>
      </c>
      <c r="CH310" s="26">
        <v>412.5</v>
      </c>
      <c r="CI310" s="26">
        <v>6250</v>
      </c>
      <c r="CK310" s="26">
        <v>217.5</v>
      </c>
      <c r="CL310" s="26">
        <v>270</v>
      </c>
      <c r="CM310" s="26">
        <v>127.5</v>
      </c>
      <c r="CN310" s="26">
        <v>285</v>
      </c>
      <c r="CO310" s="26">
        <v>4750</v>
      </c>
      <c r="CP310" s="26">
        <v>1387.5</v>
      </c>
      <c r="CQ310" s="26">
        <v>312.5</v>
      </c>
    </row>
    <row r="311" spans="1:95">
      <c r="A311" t="s">
        <v>1123</v>
      </c>
      <c r="B311" t="s">
        <v>6117</v>
      </c>
      <c r="C311" t="s">
        <v>1055</v>
      </c>
      <c r="D311" t="s">
        <v>6000</v>
      </c>
      <c r="E311" t="s">
        <v>1003</v>
      </c>
      <c r="F311" t="s">
        <v>9042</v>
      </c>
      <c r="G311" s="20" t="s">
        <v>1046</v>
      </c>
      <c r="H311" s="20" t="s">
        <v>1045</v>
      </c>
      <c r="I311" s="26">
        <v>53846.481249999997</v>
      </c>
      <c r="J311" s="26">
        <v>51379.356249999997</v>
      </c>
      <c r="K311" s="26">
        <v>50089.75</v>
      </c>
      <c r="L311" s="26">
        <v>121.003328651685</v>
      </c>
      <c r="M311" s="26">
        <v>36560</v>
      </c>
      <c r="N311" s="26">
        <v>4484.75</v>
      </c>
      <c r="O311" s="26">
        <v>6250</v>
      </c>
      <c r="P311" s="26">
        <v>2295</v>
      </c>
      <c r="Q311" s="26">
        <v>500</v>
      </c>
      <c r="AB311" s="26">
        <v>162.5</v>
      </c>
      <c r="AC311" s="26">
        <v>325</v>
      </c>
      <c r="AD311" s="26">
        <v>212.5</v>
      </c>
      <c r="AE311" s="26">
        <v>212.5</v>
      </c>
      <c r="AG311" s="26">
        <v>487.5</v>
      </c>
      <c r="AH311" s="26">
        <v>300</v>
      </c>
      <c r="AI311" s="26">
        <v>117.5</v>
      </c>
      <c r="AJ311" s="26">
        <v>100</v>
      </c>
      <c r="AK311" s="26">
        <v>130</v>
      </c>
      <c r="AL311" s="26">
        <v>100</v>
      </c>
      <c r="AM311" s="26">
        <v>3350</v>
      </c>
      <c r="AN311" s="26">
        <v>450</v>
      </c>
      <c r="AO311" s="26">
        <v>850</v>
      </c>
      <c r="AP311" s="26">
        <v>437.5</v>
      </c>
      <c r="AQ311" s="26">
        <v>750</v>
      </c>
      <c r="AR311" s="26">
        <v>175</v>
      </c>
      <c r="AS311" s="26">
        <v>40</v>
      </c>
      <c r="AT311" s="26">
        <v>150</v>
      </c>
      <c r="BA311" s="26">
        <v>650</v>
      </c>
      <c r="BB311" s="26">
        <v>162.5</v>
      </c>
      <c r="BC311" s="26">
        <v>262.5</v>
      </c>
      <c r="BD311" s="26">
        <v>233</v>
      </c>
      <c r="BE311" s="26">
        <v>175</v>
      </c>
      <c r="BG311" s="26">
        <v>250</v>
      </c>
      <c r="BH311" s="26">
        <v>400</v>
      </c>
      <c r="BI311" s="26">
        <v>350</v>
      </c>
      <c r="BJ311" s="26">
        <v>325</v>
      </c>
      <c r="BK311" s="26">
        <v>200</v>
      </c>
      <c r="BL311" s="26">
        <v>287.5</v>
      </c>
      <c r="BM311" s="26">
        <v>445</v>
      </c>
      <c r="BN311" s="26">
        <v>94</v>
      </c>
      <c r="BP311" s="26">
        <v>500</v>
      </c>
      <c r="BQ311" s="27">
        <v>0.51</v>
      </c>
      <c r="BR311" s="26">
        <v>5550</v>
      </c>
      <c r="BS311" s="26">
        <v>3187.5</v>
      </c>
      <c r="BT311" s="26">
        <v>5100</v>
      </c>
      <c r="BU311" s="26">
        <v>4500</v>
      </c>
      <c r="BV311" s="26">
        <v>3187.5</v>
      </c>
      <c r="BW311" s="26">
        <v>6175</v>
      </c>
      <c r="BX311" s="26">
        <v>80</v>
      </c>
      <c r="BY311" s="26">
        <v>1500</v>
      </c>
      <c r="BZ311" s="26">
        <v>2700</v>
      </c>
      <c r="CA311" s="26">
        <v>1950</v>
      </c>
      <c r="CB311" s="26">
        <v>700</v>
      </c>
      <c r="CC311" s="26">
        <v>466</v>
      </c>
      <c r="CD311" s="26">
        <v>445</v>
      </c>
      <c r="CE311" s="26">
        <v>1706.25</v>
      </c>
      <c r="CF311" s="26">
        <v>1531.25</v>
      </c>
      <c r="CG311" s="26">
        <v>975</v>
      </c>
      <c r="CH311" s="26">
        <v>393.75</v>
      </c>
      <c r="CI311" s="26">
        <v>6250</v>
      </c>
      <c r="CK311" s="26">
        <v>300</v>
      </c>
      <c r="CL311" s="26">
        <v>352.5</v>
      </c>
      <c r="CM311" s="26">
        <v>390</v>
      </c>
      <c r="CN311" s="26">
        <v>300</v>
      </c>
      <c r="CO311" s="26">
        <v>4280</v>
      </c>
      <c r="CP311" s="26">
        <v>1368.75</v>
      </c>
      <c r="CQ311" s="26">
        <v>318.75</v>
      </c>
    </row>
    <row r="312" spans="1:95">
      <c r="A312" t="s">
        <v>1123</v>
      </c>
      <c r="B312" t="s">
        <v>6117</v>
      </c>
      <c r="C312" t="s">
        <v>1055</v>
      </c>
      <c r="D312" t="s">
        <v>6000</v>
      </c>
      <c r="E312" t="s">
        <v>1003</v>
      </c>
      <c r="F312" t="s">
        <v>9043</v>
      </c>
      <c r="G312" s="20" t="s">
        <v>1046</v>
      </c>
      <c r="H312" s="20" t="s">
        <v>1045</v>
      </c>
      <c r="I312" s="26">
        <v>56696.574999999997</v>
      </c>
      <c r="J312" s="26">
        <v>54519.7</v>
      </c>
      <c r="K312" s="26">
        <v>52741</v>
      </c>
      <c r="L312" s="26">
        <v>125.434900442478</v>
      </c>
      <c r="M312" s="26">
        <v>39175</v>
      </c>
      <c r="N312" s="26">
        <v>4791</v>
      </c>
      <c r="O312" s="26">
        <v>6250</v>
      </c>
      <c r="P312" s="26">
        <v>2025</v>
      </c>
      <c r="Q312" s="26">
        <v>500</v>
      </c>
      <c r="AB312" s="26">
        <v>175</v>
      </c>
      <c r="AC312" s="26">
        <v>400</v>
      </c>
      <c r="AD312" s="26">
        <v>200</v>
      </c>
      <c r="AE312" s="26">
        <v>250</v>
      </c>
      <c r="AG312" s="26">
        <v>475</v>
      </c>
      <c r="AH312" s="26">
        <v>250</v>
      </c>
      <c r="AI312" s="26">
        <v>175</v>
      </c>
      <c r="AJ312" s="26">
        <v>150</v>
      </c>
      <c r="AK312" s="26">
        <v>100</v>
      </c>
      <c r="AL312" s="26">
        <v>100</v>
      </c>
      <c r="AM312" s="26">
        <v>3400</v>
      </c>
      <c r="AN312" s="26">
        <v>500</v>
      </c>
      <c r="AO312" s="26">
        <v>700</v>
      </c>
      <c r="AP312" s="26">
        <v>425</v>
      </c>
      <c r="AQ312" s="26">
        <v>1000</v>
      </c>
      <c r="AR312" s="26">
        <v>175</v>
      </c>
      <c r="AS312" s="26">
        <v>50</v>
      </c>
      <c r="AT312" s="26">
        <v>150</v>
      </c>
      <c r="BA312" s="26">
        <v>700</v>
      </c>
      <c r="BB312" s="26">
        <v>175</v>
      </c>
      <c r="BC312" s="26">
        <v>250</v>
      </c>
      <c r="BD312" s="26">
        <v>233</v>
      </c>
      <c r="BE312" s="26">
        <v>200</v>
      </c>
      <c r="BG312" s="26">
        <v>250</v>
      </c>
      <c r="BH312" s="26">
        <v>425</v>
      </c>
      <c r="BI312" s="26">
        <v>350</v>
      </c>
      <c r="BJ312" s="26">
        <v>370</v>
      </c>
      <c r="BK312" s="26">
        <v>200</v>
      </c>
      <c r="BL312" s="26">
        <v>275</v>
      </c>
      <c r="BM312" s="26">
        <v>452</v>
      </c>
      <c r="BN312" s="26">
        <v>80</v>
      </c>
      <c r="BP312" s="26">
        <v>500</v>
      </c>
      <c r="BQ312" s="27">
        <v>0.45</v>
      </c>
      <c r="BR312" s="26">
        <v>5550</v>
      </c>
      <c r="BS312" s="26">
        <v>3000</v>
      </c>
      <c r="BT312" s="26">
        <v>4200</v>
      </c>
      <c r="BU312" s="26">
        <v>6000</v>
      </c>
      <c r="BV312" s="26">
        <v>3750</v>
      </c>
      <c r="BW312" s="26">
        <v>7600</v>
      </c>
      <c r="BX312" s="26">
        <v>100</v>
      </c>
      <c r="BY312" s="26">
        <v>1250</v>
      </c>
      <c r="BZ312" s="26">
        <v>3000</v>
      </c>
      <c r="CA312" s="26">
        <v>2100</v>
      </c>
      <c r="CB312" s="26">
        <v>800</v>
      </c>
      <c r="CC312" s="26">
        <v>466</v>
      </c>
      <c r="CD312" s="26">
        <v>452</v>
      </c>
      <c r="CE312" s="26">
        <v>1662.5</v>
      </c>
      <c r="CF312" s="26">
        <v>1487.5</v>
      </c>
      <c r="CG312" s="26">
        <v>1050</v>
      </c>
      <c r="CH312" s="26">
        <v>375</v>
      </c>
      <c r="CI312" s="26">
        <v>6250</v>
      </c>
      <c r="CK312" s="26">
        <v>450</v>
      </c>
      <c r="CL312" s="26">
        <v>525</v>
      </c>
      <c r="CM312" s="26">
        <v>300</v>
      </c>
      <c r="CN312" s="26">
        <v>300</v>
      </c>
      <c r="CO312" s="26">
        <v>4350</v>
      </c>
      <c r="CP312" s="26">
        <v>1425</v>
      </c>
      <c r="CQ312" s="26">
        <v>336.25</v>
      </c>
    </row>
    <row r="313" spans="1:95">
      <c r="A313" t="s">
        <v>1123</v>
      </c>
      <c r="B313" t="s">
        <v>6117</v>
      </c>
      <c r="C313" t="s">
        <v>1055</v>
      </c>
      <c r="D313" t="s">
        <v>6000</v>
      </c>
      <c r="E313" t="s">
        <v>1003</v>
      </c>
      <c r="F313" t="s">
        <v>9044</v>
      </c>
      <c r="G313" s="20" t="s">
        <v>1046</v>
      </c>
      <c r="H313" s="20" t="s">
        <v>1045</v>
      </c>
      <c r="I313" s="26">
        <v>57920.462500000001</v>
      </c>
      <c r="J313" s="26">
        <v>55259.837500000001</v>
      </c>
      <c r="K313" s="26">
        <v>53879.5</v>
      </c>
      <c r="L313" s="26">
        <v>125.36896645021601</v>
      </c>
      <c r="M313" s="26">
        <v>39988.75</v>
      </c>
      <c r="N313" s="26">
        <v>4665.75</v>
      </c>
      <c r="O313" s="26">
        <v>6250</v>
      </c>
      <c r="P313" s="26">
        <v>2475</v>
      </c>
      <c r="Q313" s="26">
        <v>500</v>
      </c>
      <c r="R313" s="26">
        <v>6000</v>
      </c>
      <c r="S313" s="26">
        <v>5500</v>
      </c>
      <c r="T313" s="26">
        <v>3000</v>
      </c>
      <c r="U313" s="26">
        <v>3000</v>
      </c>
      <c r="V313" s="26">
        <v>2500</v>
      </c>
      <c r="W313" s="26">
        <v>2000</v>
      </c>
      <c r="X313" s="26">
        <v>500</v>
      </c>
      <c r="Y313" s="26">
        <v>500</v>
      </c>
      <c r="Z313" s="26">
        <v>2000</v>
      </c>
      <c r="AA313" s="26">
        <v>5750</v>
      </c>
      <c r="AB313" s="26">
        <v>150</v>
      </c>
      <c r="AC313" s="26">
        <v>337.5</v>
      </c>
      <c r="AD313" s="26">
        <v>212.5</v>
      </c>
      <c r="AE313" s="26">
        <v>275</v>
      </c>
      <c r="AG313" s="26">
        <v>500</v>
      </c>
      <c r="AH313" s="26">
        <v>275</v>
      </c>
      <c r="AI313" s="26">
        <v>122.5</v>
      </c>
      <c r="AJ313" s="26">
        <v>167.5</v>
      </c>
      <c r="AK313" s="26">
        <v>75</v>
      </c>
      <c r="AL313" s="26">
        <v>200</v>
      </c>
      <c r="AM313" s="26">
        <v>3400</v>
      </c>
      <c r="AN313" s="26">
        <v>675</v>
      </c>
      <c r="AO313" s="26">
        <v>737.5</v>
      </c>
      <c r="AP313" s="26">
        <v>462.5</v>
      </c>
      <c r="AQ313" s="26">
        <v>950</v>
      </c>
      <c r="AR313" s="26">
        <v>175</v>
      </c>
      <c r="AS313" s="26">
        <v>50</v>
      </c>
      <c r="AT313" s="26">
        <v>150</v>
      </c>
      <c r="BA313" s="26">
        <v>417.5</v>
      </c>
      <c r="BB313" s="26">
        <v>185</v>
      </c>
      <c r="BC313" s="26">
        <v>375</v>
      </c>
      <c r="BD313" s="26">
        <v>216.5</v>
      </c>
      <c r="BE313" s="26">
        <v>206</v>
      </c>
      <c r="BG313" s="26">
        <v>250</v>
      </c>
      <c r="BH313" s="26">
        <v>375</v>
      </c>
      <c r="BI313" s="26">
        <v>250</v>
      </c>
      <c r="BJ313" s="26">
        <v>240</v>
      </c>
      <c r="BK313" s="26">
        <v>190</v>
      </c>
      <c r="BL313" s="26">
        <v>250</v>
      </c>
      <c r="BM313" s="26">
        <v>462</v>
      </c>
      <c r="BN313" s="26">
        <v>72</v>
      </c>
      <c r="BP313" s="26">
        <v>500</v>
      </c>
      <c r="BQ313" s="27">
        <v>0.55000000000000004</v>
      </c>
      <c r="BR313" s="26">
        <v>5550</v>
      </c>
      <c r="BS313" s="26">
        <v>3187.5</v>
      </c>
      <c r="BT313" s="26">
        <v>4425</v>
      </c>
      <c r="BU313" s="26">
        <v>5700</v>
      </c>
      <c r="BV313" s="26">
        <v>4125</v>
      </c>
      <c r="BW313" s="26">
        <v>6412.5</v>
      </c>
      <c r="BX313" s="26">
        <v>100</v>
      </c>
      <c r="BY313" s="26">
        <v>1375</v>
      </c>
      <c r="BZ313" s="26">
        <v>4050</v>
      </c>
      <c r="CA313" s="26">
        <v>2220</v>
      </c>
      <c r="CB313" s="26">
        <v>824</v>
      </c>
      <c r="CC313" s="26">
        <v>433</v>
      </c>
      <c r="CD313" s="26">
        <v>462</v>
      </c>
      <c r="CE313" s="26">
        <v>1750</v>
      </c>
      <c r="CF313" s="26">
        <v>1618.75</v>
      </c>
      <c r="CG313" s="26">
        <v>626.25</v>
      </c>
      <c r="CH313" s="26">
        <v>562.5</v>
      </c>
      <c r="CI313" s="26">
        <v>6250</v>
      </c>
      <c r="CK313" s="26">
        <v>502.5</v>
      </c>
      <c r="CL313" s="26">
        <v>367.5</v>
      </c>
      <c r="CM313" s="26">
        <v>225</v>
      </c>
      <c r="CN313" s="26">
        <v>600</v>
      </c>
      <c r="CO313" s="26">
        <v>5525</v>
      </c>
      <c r="CP313" s="26">
        <v>1188.75</v>
      </c>
      <c r="CQ313" s="26">
        <v>263.75</v>
      </c>
    </row>
    <row r="314" spans="1:95">
      <c r="A314" t="s">
        <v>1123</v>
      </c>
      <c r="B314" t="s">
        <v>6117</v>
      </c>
      <c r="C314" t="s">
        <v>1055</v>
      </c>
      <c r="D314" t="s">
        <v>6000</v>
      </c>
      <c r="E314" t="s">
        <v>1003</v>
      </c>
      <c r="F314" t="s">
        <v>9046</v>
      </c>
      <c r="G314" s="20" t="s">
        <v>1046</v>
      </c>
      <c r="H314" s="20" t="s">
        <v>1045</v>
      </c>
      <c r="I314" s="26">
        <v>59549.625</v>
      </c>
      <c r="J314" s="26">
        <v>57372.75</v>
      </c>
      <c r="K314" s="26">
        <v>55395</v>
      </c>
      <c r="L314" s="26">
        <v>126.971481876333</v>
      </c>
      <c r="M314" s="26">
        <v>41037.5</v>
      </c>
      <c r="N314" s="26">
        <v>4645</v>
      </c>
      <c r="O314" s="26">
        <v>7187.5</v>
      </c>
      <c r="P314" s="26">
        <v>2025</v>
      </c>
      <c r="Q314" s="26">
        <v>500</v>
      </c>
      <c r="R314" s="26">
        <v>6000</v>
      </c>
      <c r="S314" s="26">
        <v>5500</v>
      </c>
      <c r="T314" s="26">
        <v>4000</v>
      </c>
      <c r="U314" s="26">
        <v>3500</v>
      </c>
      <c r="V314" s="26">
        <v>3500</v>
      </c>
      <c r="W314" s="26">
        <v>2000</v>
      </c>
      <c r="X314" s="26">
        <v>500</v>
      </c>
      <c r="Y314" s="26">
        <v>300</v>
      </c>
      <c r="Z314" s="26">
        <v>5000</v>
      </c>
      <c r="AA314" s="26">
        <v>3000</v>
      </c>
      <c r="AB314" s="26">
        <v>187.5</v>
      </c>
      <c r="AC314" s="26">
        <v>350</v>
      </c>
      <c r="AD314" s="26">
        <v>200</v>
      </c>
      <c r="AE314" s="26">
        <v>300</v>
      </c>
      <c r="AG314" s="26">
        <v>487.5</v>
      </c>
      <c r="AH314" s="26">
        <v>210</v>
      </c>
      <c r="AI314" s="26">
        <v>125</v>
      </c>
      <c r="AJ314" s="26">
        <v>237.5</v>
      </c>
      <c r="AK314" s="26">
        <v>100</v>
      </c>
      <c r="AL314" s="26">
        <v>212.5</v>
      </c>
      <c r="AM314" s="26">
        <v>3350</v>
      </c>
      <c r="AN314" s="26">
        <v>600</v>
      </c>
      <c r="AO314" s="26">
        <v>800</v>
      </c>
      <c r="AP314" s="26">
        <v>437.5</v>
      </c>
      <c r="AQ314" s="26">
        <v>1087.5</v>
      </c>
      <c r="AR314" s="26">
        <v>200</v>
      </c>
      <c r="AS314" s="26">
        <v>50</v>
      </c>
      <c r="AT314" s="26">
        <v>150</v>
      </c>
      <c r="AU314" s="26">
        <v>875</v>
      </c>
      <c r="AV314" s="26">
        <v>2000</v>
      </c>
      <c r="BA314" s="26">
        <v>675</v>
      </c>
      <c r="BB314" s="26">
        <v>162.5</v>
      </c>
      <c r="BC314" s="26">
        <v>275</v>
      </c>
      <c r="BD314" s="26">
        <v>260</v>
      </c>
      <c r="BE314" s="26">
        <v>187.5</v>
      </c>
      <c r="BF314" s="26">
        <v>950</v>
      </c>
      <c r="BG314" s="26">
        <v>287.5</v>
      </c>
      <c r="BH314" s="26">
        <v>450</v>
      </c>
      <c r="BI314" s="26">
        <v>337.5</v>
      </c>
      <c r="BJ314" s="26">
        <v>375</v>
      </c>
      <c r="BK314" s="26">
        <v>205</v>
      </c>
      <c r="BL314" s="26">
        <v>275</v>
      </c>
      <c r="BM314" s="26">
        <v>469</v>
      </c>
      <c r="BN314" s="26">
        <v>78</v>
      </c>
      <c r="BP314" s="26">
        <v>500</v>
      </c>
      <c r="BQ314" s="27">
        <v>0.45</v>
      </c>
      <c r="BR314" s="26">
        <v>5550</v>
      </c>
      <c r="BS314" s="26">
        <v>3000</v>
      </c>
      <c r="BT314" s="26">
        <v>4800</v>
      </c>
      <c r="BU314" s="26">
        <v>6525</v>
      </c>
      <c r="BV314" s="26">
        <v>4500</v>
      </c>
      <c r="BW314" s="26">
        <v>6650</v>
      </c>
      <c r="BX314" s="26">
        <v>100</v>
      </c>
      <c r="BY314" s="26">
        <v>1050</v>
      </c>
      <c r="BZ314" s="26">
        <v>3600</v>
      </c>
      <c r="CA314" s="26">
        <v>1950</v>
      </c>
      <c r="CB314" s="26">
        <v>750</v>
      </c>
      <c r="CC314" s="26">
        <v>520</v>
      </c>
      <c r="CD314" s="26">
        <v>469</v>
      </c>
      <c r="CE314" s="26">
        <v>1706.25</v>
      </c>
      <c r="CF314" s="26">
        <v>1531.25</v>
      </c>
      <c r="CG314" s="26">
        <v>1012.5</v>
      </c>
      <c r="CH314" s="26">
        <v>412.5</v>
      </c>
      <c r="CI314" s="26">
        <v>7187.5</v>
      </c>
      <c r="CK314" s="26">
        <v>712.5</v>
      </c>
      <c r="CL314" s="26">
        <v>375</v>
      </c>
      <c r="CM314" s="26">
        <v>300</v>
      </c>
      <c r="CN314" s="26">
        <v>637.5</v>
      </c>
      <c r="CO314" s="26">
        <v>4750</v>
      </c>
      <c r="CP314" s="26">
        <v>1425</v>
      </c>
      <c r="CQ314" s="26">
        <v>341.875</v>
      </c>
    </row>
    <row r="315" spans="1:95">
      <c r="A315" t="s">
        <v>1123</v>
      </c>
      <c r="B315" t="s">
        <v>6117</v>
      </c>
      <c r="C315" t="s">
        <v>1055</v>
      </c>
      <c r="D315" t="s">
        <v>6000</v>
      </c>
      <c r="E315" t="s">
        <v>1003</v>
      </c>
      <c r="F315" t="s">
        <v>814</v>
      </c>
      <c r="G315" s="20" t="s">
        <v>1046</v>
      </c>
      <c r="H315" s="20" t="s">
        <v>1045</v>
      </c>
      <c r="I315" s="26">
        <v>58841.46875</v>
      </c>
      <c r="J315" s="26">
        <v>55769.65625</v>
      </c>
      <c r="K315" s="26">
        <v>54736.25</v>
      </c>
      <c r="L315" s="26">
        <v>121.699004653568</v>
      </c>
      <c r="M315" s="26">
        <v>40826.25</v>
      </c>
      <c r="N315" s="26">
        <v>3052.5</v>
      </c>
      <c r="O315" s="26">
        <v>7500</v>
      </c>
      <c r="P315" s="26">
        <v>2857.5</v>
      </c>
      <c r="Q315" s="26">
        <v>500</v>
      </c>
      <c r="R315" s="26">
        <v>12500</v>
      </c>
      <c r="S315" s="26">
        <v>18000</v>
      </c>
      <c r="T315" s="26">
        <v>7750</v>
      </c>
      <c r="U315" s="26">
        <v>5000</v>
      </c>
      <c r="V315" s="26">
        <v>6250</v>
      </c>
      <c r="W315" s="26">
        <v>3500</v>
      </c>
      <c r="X315" s="26">
        <v>1250</v>
      </c>
      <c r="Y315" s="26">
        <v>1000</v>
      </c>
      <c r="Z315" s="26">
        <v>7500</v>
      </c>
      <c r="AA315" s="26">
        <v>7750</v>
      </c>
      <c r="AB315" s="26">
        <v>162.5</v>
      </c>
      <c r="AC315" s="26">
        <v>325</v>
      </c>
      <c r="AD315" s="26">
        <v>200</v>
      </c>
      <c r="AE315" s="26">
        <v>262.5</v>
      </c>
      <c r="AF315" s="26">
        <v>300</v>
      </c>
      <c r="AG315" s="26">
        <v>550</v>
      </c>
      <c r="AH315" s="26">
        <v>225</v>
      </c>
      <c r="AI315" s="26">
        <v>170</v>
      </c>
      <c r="AJ315" s="26">
        <v>240</v>
      </c>
      <c r="AK315" s="26">
        <v>100</v>
      </c>
      <c r="AL315" s="26">
        <v>225</v>
      </c>
      <c r="AM315" s="26">
        <v>3600</v>
      </c>
      <c r="AN315" s="26">
        <v>625</v>
      </c>
      <c r="AO315" s="26">
        <v>750</v>
      </c>
      <c r="AP315" s="26">
        <v>422.5</v>
      </c>
      <c r="AQ315" s="26">
        <v>1180</v>
      </c>
      <c r="AR315" s="26">
        <v>200</v>
      </c>
      <c r="AS315" s="26">
        <v>50</v>
      </c>
      <c r="AT315" s="26">
        <v>150</v>
      </c>
      <c r="AU315" s="26">
        <v>1916.6666666666699</v>
      </c>
      <c r="AV315" s="26">
        <v>5000</v>
      </c>
      <c r="AW315" s="26">
        <v>350</v>
      </c>
      <c r="AX315" s="26">
        <v>150</v>
      </c>
      <c r="AY315" s="26">
        <v>200</v>
      </c>
      <c r="AZ315" s="26">
        <v>375</v>
      </c>
      <c r="BA315" s="26">
        <v>650</v>
      </c>
      <c r="BB315" s="26">
        <v>40</v>
      </c>
      <c r="BC315" s="26">
        <v>225</v>
      </c>
      <c r="BD315" s="26">
        <v>240</v>
      </c>
      <c r="BE315" s="26">
        <v>195</v>
      </c>
      <c r="BF315" s="26">
        <v>925</v>
      </c>
      <c r="BG315" s="26">
        <v>300</v>
      </c>
      <c r="BH315" s="26">
        <v>425</v>
      </c>
      <c r="BI315" s="26">
        <v>300</v>
      </c>
      <c r="BJ315" s="26">
        <v>375</v>
      </c>
      <c r="BK315" s="26">
        <v>260</v>
      </c>
      <c r="BL315" s="26">
        <v>250</v>
      </c>
      <c r="BM315" s="26">
        <v>483.5</v>
      </c>
      <c r="BN315" s="26">
        <v>89</v>
      </c>
      <c r="BP315" s="26">
        <v>500</v>
      </c>
      <c r="BQ315" s="27">
        <v>0.63500000000000001</v>
      </c>
      <c r="BR315" s="26">
        <v>5550</v>
      </c>
      <c r="BS315" s="26">
        <v>3000</v>
      </c>
      <c r="BT315" s="26">
        <v>4500</v>
      </c>
      <c r="BU315" s="26">
        <v>7080</v>
      </c>
      <c r="BV315" s="26">
        <v>3937.5</v>
      </c>
      <c r="BW315" s="26">
        <v>6175</v>
      </c>
      <c r="BX315" s="26">
        <v>100</v>
      </c>
      <c r="BY315" s="26">
        <v>1125</v>
      </c>
      <c r="BZ315" s="26">
        <v>3750</v>
      </c>
      <c r="CA315" s="26">
        <v>480</v>
      </c>
      <c r="CB315" s="26">
        <v>780</v>
      </c>
      <c r="CC315" s="26">
        <v>480</v>
      </c>
      <c r="CD315" s="26">
        <v>483.5</v>
      </c>
      <c r="CE315" s="26">
        <v>1925</v>
      </c>
      <c r="CF315" s="26">
        <v>1478.75</v>
      </c>
      <c r="CG315" s="26">
        <v>975</v>
      </c>
      <c r="CH315" s="26">
        <v>337.5</v>
      </c>
      <c r="CI315" s="26">
        <v>7500</v>
      </c>
      <c r="CK315" s="26">
        <v>720</v>
      </c>
      <c r="CL315" s="26">
        <v>510</v>
      </c>
      <c r="CM315" s="26">
        <v>300</v>
      </c>
      <c r="CN315" s="26">
        <v>675</v>
      </c>
      <c r="CO315" s="26">
        <v>4975</v>
      </c>
      <c r="CP315" s="26">
        <v>1312.5</v>
      </c>
      <c r="CQ315" s="26">
        <v>340</v>
      </c>
    </row>
    <row r="316" spans="1:95">
      <c r="A316" t="s">
        <v>5611</v>
      </c>
      <c r="B316" t="s">
        <v>5612</v>
      </c>
      <c r="C316" t="s">
        <v>3130</v>
      </c>
      <c r="D316" t="s">
        <v>5568</v>
      </c>
      <c r="E316" t="s">
        <v>1003</v>
      </c>
      <c r="F316" t="s">
        <v>9034</v>
      </c>
      <c r="G316" s="20" t="s">
        <v>1045</v>
      </c>
      <c r="H316" s="20" t="s">
        <v>1045</v>
      </c>
      <c r="K316" s="26">
        <v>56029.25</v>
      </c>
      <c r="M316" s="26">
        <v>38456.25</v>
      </c>
      <c r="O316" s="26">
        <v>7500</v>
      </c>
      <c r="P316" s="26">
        <v>2531.25</v>
      </c>
      <c r="Q316" s="26">
        <v>600</v>
      </c>
      <c r="AB316" s="26">
        <v>122.5</v>
      </c>
      <c r="AC316" s="26">
        <v>430</v>
      </c>
      <c r="AD316" s="26">
        <v>152.5</v>
      </c>
      <c r="AE316" s="26">
        <v>243.75</v>
      </c>
      <c r="AG316" s="26">
        <v>575</v>
      </c>
      <c r="AH316" s="26">
        <v>350</v>
      </c>
      <c r="AI316" s="26">
        <v>145</v>
      </c>
      <c r="AJ316" s="26">
        <v>155</v>
      </c>
      <c r="AK316" s="26">
        <v>103.75</v>
      </c>
      <c r="AL316" s="26">
        <v>162.5</v>
      </c>
      <c r="AM316" s="26">
        <v>4150</v>
      </c>
      <c r="AN316" s="26">
        <v>475</v>
      </c>
      <c r="AO316" s="26">
        <v>587.5</v>
      </c>
      <c r="AP316" s="26">
        <v>525</v>
      </c>
      <c r="AQ316" s="26">
        <v>550</v>
      </c>
      <c r="AR316" s="26">
        <v>175</v>
      </c>
      <c r="AS316" s="26">
        <v>100</v>
      </c>
      <c r="AT316" s="26">
        <v>193.75</v>
      </c>
      <c r="BA316" s="26">
        <v>462.5</v>
      </c>
      <c r="BB316" s="26">
        <v>116.5</v>
      </c>
      <c r="BC316" s="26">
        <v>300</v>
      </c>
      <c r="BE316" s="26">
        <v>1100</v>
      </c>
      <c r="BG316" s="26">
        <v>300</v>
      </c>
      <c r="BH316" s="26">
        <v>462.5</v>
      </c>
      <c r="BI316" s="26">
        <v>250</v>
      </c>
      <c r="BJ316" s="26">
        <v>393.75</v>
      </c>
      <c r="BK316" s="26">
        <v>238.75</v>
      </c>
      <c r="BL316" s="26">
        <v>372.5</v>
      </c>
      <c r="BM316" s="26">
        <v>481.5</v>
      </c>
      <c r="BN316" s="26">
        <v>131.5</v>
      </c>
      <c r="BP316" s="26">
        <v>600</v>
      </c>
      <c r="BQ316" s="27">
        <v>0.5625</v>
      </c>
      <c r="BR316" s="26">
        <v>7168.75</v>
      </c>
      <c r="BS316" s="26">
        <v>2287.5</v>
      </c>
      <c r="BT316" s="26">
        <v>3525</v>
      </c>
      <c r="BU316" s="26">
        <v>3300</v>
      </c>
      <c r="BV316" s="26">
        <v>3656.25</v>
      </c>
      <c r="BW316" s="26">
        <v>8170</v>
      </c>
      <c r="BX316" s="26">
        <v>200</v>
      </c>
      <c r="BY316" s="26">
        <v>1750</v>
      </c>
      <c r="BZ316" s="26">
        <v>2850</v>
      </c>
      <c r="CA316" s="26">
        <v>1398</v>
      </c>
      <c r="CB316" s="26">
        <v>4400</v>
      </c>
      <c r="CD316" s="26">
        <v>481.5</v>
      </c>
      <c r="CE316" s="26">
        <v>2012.5</v>
      </c>
      <c r="CF316" s="26">
        <v>1837.5</v>
      </c>
      <c r="CG316" s="26">
        <v>693.75</v>
      </c>
      <c r="CH316" s="26">
        <v>450</v>
      </c>
      <c r="CI316" s="26">
        <v>7500</v>
      </c>
      <c r="CK316" s="26">
        <v>465</v>
      </c>
      <c r="CL316" s="26">
        <v>435</v>
      </c>
      <c r="CM316" s="26">
        <v>311.25</v>
      </c>
      <c r="CN316" s="26">
        <v>487.5</v>
      </c>
      <c r="CO316" s="26">
        <v>4800</v>
      </c>
      <c r="CP316" s="26">
        <v>1143.75</v>
      </c>
      <c r="CQ316" s="26">
        <v>336.25</v>
      </c>
    </row>
    <row r="317" spans="1:95">
      <c r="A317" t="s">
        <v>5611</v>
      </c>
      <c r="B317" t="s">
        <v>5612</v>
      </c>
      <c r="C317" t="s">
        <v>3130</v>
      </c>
      <c r="D317" t="s">
        <v>5568</v>
      </c>
      <c r="E317" t="s">
        <v>1003</v>
      </c>
      <c r="F317" t="s">
        <v>9045</v>
      </c>
      <c r="G317" s="20" t="s">
        <v>1046</v>
      </c>
      <c r="H317" s="20" t="s">
        <v>1045</v>
      </c>
      <c r="I317" s="26">
        <v>62720.826114374999</v>
      </c>
      <c r="J317" s="26">
        <v>59312.587500000001</v>
      </c>
      <c r="K317" s="26">
        <v>58344.954525000001</v>
      </c>
      <c r="L317" s="26">
        <v>132.462145964889</v>
      </c>
      <c r="M317" s="26">
        <v>40497</v>
      </c>
      <c r="N317" s="26">
        <v>6977.5</v>
      </c>
      <c r="O317" s="26">
        <v>7250</v>
      </c>
      <c r="P317" s="26">
        <v>3170.4545250000001</v>
      </c>
      <c r="Q317" s="26">
        <v>450</v>
      </c>
      <c r="AB317" s="26">
        <v>118.5</v>
      </c>
      <c r="AC317" s="26">
        <v>412.5</v>
      </c>
      <c r="AD317" s="26">
        <v>137.5</v>
      </c>
      <c r="AE317" s="26">
        <v>237.5</v>
      </c>
      <c r="AG317" s="26">
        <v>497.5</v>
      </c>
      <c r="AH317" s="26">
        <v>330</v>
      </c>
      <c r="AI317" s="26">
        <v>124</v>
      </c>
      <c r="AJ317" s="26">
        <v>172.5</v>
      </c>
      <c r="AK317" s="26">
        <v>67.5</v>
      </c>
      <c r="AL317" s="26">
        <v>187.5</v>
      </c>
      <c r="AM317" s="26">
        <v>3975</v>
      </c>
      <c r="AN317" s="26">
        <v>487.5</v>
      </c>
      <c r="AO317" s="26">
        <v>675</v>
      </c>
      <c r="AP317" s="26">
        <v>462.5</v>
      </c>
      <c r="AQ317" s="26">
        <v>967.5</v>
      </c>
      <c r="AR317" s="26">
        <v>137.5</v>
      </c>
      <c r="AS317" s="26">
        <v>95</v>
      </c>
      <c r="AT317" s="26">
        <v>200</v>
      </c>
      <c r="BA317" s="26">
        <v>562.5</v>
      </c>
      <c r="BB317" s="26">
        <v>132.5</v>
      </c>
      <c r="BC317" s="26">
        <v>212.5</v>
      </c>
      <c r="BD317" s="26">
        <v>462.5</v>
      </c>
      <c r="BE317" s="26">
        <v>825</v>
      </c>
      <c r="BG317" s="26">
        <v>290</v>
      </c>
      <c r="BH317" s="26">
        <v>437.5</v>
      </c>
      <c r="BI317" s="26">
        <v>237.5</v>
      </c>
      <c r="BJ317" s="26">
        <v>377.5</v>
      </c>
      <c r="BK317" s="26">
        <v>227.5</v>
      </c>
      <c r="BL317" s="26">
        <v>345</v>
      </c>
      <c r="BM317" s="26">
        <v>473.5</v>
      </c>
      <c r="BP317" s="26">
        <v>450</v>
      </c>
      <c r="BQ317" s="27">
        <v>0.70454545000000002</v>
      </c>
      <c r="BR317" s="26">
        <v>7400</v>
      </c>
      <c r="BS317" s="26">
        <v>2062.5</v>
      </c>
      <c r="BT317" s="26">
        <v>4050</v>
      </c>
      <c r="BU317" s="26">
        <v>5805</v>
      </c>
      <c r="BV317" s="26">
        <v>3562.5</v>
      </c>
      <c r="BW317" s="26">
        <v>7837.5</v>
      </c>
      <c r="BX317" s="26">
        <v>190</v>
      </c>
      <c r="BY317" s="26">
        <v>1650</v>
      </c>
      <c r="BZ317" s="26">
        <v>2925</v>
      </c>
      <c r="CA317" s="26">
        <v>1590</v>
      </c>
      <c r="CB317" s="26">
        <v>3300</v>
      </c>
      <c r="CC317" s="26">
        <v>925</v>
      </c>
      <c r="CD317" s="26">
        <v>473.5</v>
      </c>
      <c r="CE317" s="26">
        <v>1741.25</v>
      </c>
      <c r="CF317" s="26">
        <v>1618.75</v>
      </c>
      <c r="CG317" s="26">
        <v>843.75</v>
      </c>
      <c r="CH317" s="26">
        <v>318.75</v>
      </c>
      <c r="CI317" s="26">
        <v>7250</v>
      </c>
      <c r="CK317" s="26">
        <v>517.5</v>
      </c>
      <c r="CL317" s="26">
        <v>372</v>
      </c>
      <c r="CM317" s="26">
        <v>202.5</v>
      </c>
      <c r="CN317" s="26">
        <v>562.5</v>
      </c>
      <c r="CO317" s="26">
        <v>4765</v>
      </c>
      <c r="CP317" s="26">
        <v>1162.5</v>
      </c>
      <c r="CQ317" s="26">
        <v>320</v>
      </c>
    </row>
    <row r="318" spans="1:95">
      <c r="A318" t="s">
        <v>5611</v>
      </c>
      <c r="B318" t="s">
        <v>5612</v>
      </c>
      <c r="C318" t="s">
        <v>3130</v>
      </c>
      <c r="D318" t="s">
        <v>5568</v>
      </c>
      <c r="E318" t="s">
        <v>1003</v>
      </c>
      <c r="F318" t="s">
        <v>9035</v>
      </c>
      <c r="G318" s="20" t="s">
        <v>1046</v>
      </c>
      <c r="H318" s="20" t="s">
        <v>1045</v>
      </c>
      <c r="I318" s="26">
        <v>57116.09375</v>
      </c>
      <c r="J318" s="26">
        <v>55592.28125</v>
      </c>
      <c r="K318" s="26">
        <v>53131.25</v>
      </c>
      <c r="L318" s="26">
        <v>119.48973587866099</v>
      </c>
      <c r="M318" s="26">
        <v>39421.25</v>
      </c>
      <c r="N318" s="26">
        <v>4580</v>
      </c>
      <c r="O318" s="26">
        <v>7187.5</v>
      </c>
      <c r="P318" s="26">
        <v>1417.5</v>
      </c>
      <c r="Q318" s="26">
        <v>525</v>
      </c>
      <c r="AB318" s="26">
        <v>107.5</v>
      </c>
      <c r="AC318" s="26">
        <v>412.5</v>
      </c>
      <c r="AD318" s="26">
        <v>117.5</v>
      </c>
      <c r="AE318" s="26">
        <v>230</v>
      </c>
      <c r="AG318" s="26">
        <v>525</v>
      </c>
      <c r="AH318" s="26">
        <v>290</v>
      </c>
      <c r="AI318" s="26">
        <v>105</v>
      </c>
      <c r="AJ318" s="26">
        <v>230</v>
      </c>
      <c r="AK318" s="26">
        <v>87.5</v>
      </c>
      <c r="AL318" s="26">
        <v>225</v>
      </c>
      <c r="AM318" s="26">
        <v>3850</v>
      </c>
      <c r="AN318" s="26">
        <v>442.5</v>
      </c>
      <c r="AO318" s="26">
        <v>700</v>
      </c>
      <c r="AP318" s="26">
        <v>487.5</v>
      </c>
      <c r="AQ318" s="26">
        <v>1025</v>
      </c>
      <c r="AR318" s="26">
        <v>175</v>
      </c>
      <c r="AS318" s="26">
        <v>70</v>
      </c>
      <c r="AT318" s="26">
        <v>170</v>
      </c>
      <c r="BA318" s="26">
        <v>400</v>
      </c>
      <c r="BB318" s="26">
        <v>177.5</v>
      </c>
      <c r="BC318" s="26">
        <v>400</v>
      </c>
      <c r="BD318" s="26">
        <v>150</v>
      </c>
      <c r="BE318" s="26">
        <v>237.5</v>
      </c>
      <c r="BG318" s="26">
        <v>287.5</v>
      </c>
      <c r="BH318" s="26">
        <v>407.5</v>
      </c>
      <c r="BI318" s="26">
        <v>237.5</v>
      </c>
      <c r="BJ318" s="26">
        <v>380</v>
      </c>
      <c r="BK318" s="26">
        <v>220</v>
      </c>
      <c r="BL318" s="26">
        <v>358.75</v>
      </c>
      <c r="BM318" s="26">
        <v>478</v>
      </c>
      <c r="BN318" s="26">
        <v>112.25</v>
      </c>
      <c r="BP318" s="26">
        <v>525</v>
      </c>
      <c r="BQ318" s="27">
        <v>0.315</v>
      </c>
      <c r="BR318" s="26">
        <v>6290</v>
      </c>
      <c r="BS318" s="26">
        <v>1762.5</v>
      </c>
      <c r="BT318" s="26">
        <v>4200</v>
      </c>
      <c r="BU318" s="26">
        <v>6150</v>
      </c>
      <c r="BV318" s="26">
        <v>3450</v>
      </c>
      <c r="BW318" s="26">
        <v>7837.5</v>
      </c>
      <c r="BX318" s="26">
        <v>140</v>
      </c>
      <c r="BY318" s="26">
        <v>1450</v>
      </c>
      <c r="BZ318" s="26">
        <v>2655</v>
      </c>
      <c r="CA318" s="26">
        <v>2130</v>
      </c>
      <c r="CB318" s="26">
        <v>950</v>
      </c>
      <c r="CC318" s="26">
        <v>300</v>
      </c>
      <c r="CD318" s="26">
        <v>478</v>
      </c>
      <c r="CE318" s="26">
        <v>1837.5</v>
      </c>
      <c r="CF318" s="26">
        <v>1706.25</v>
      </c>
      <c r="CG318" s="26">
        <v>600</v>
      </c>
      <c r="CH318" s="26">
        <v>600</v>
      </c>
      <c r="CI318" s="26">
        <v>7187.5</v>
      </c>
      <c r="CK318" s="26">
        <v>690</v>
      </c>
      <c r="CL318" s="26">
        <v>315</v>
      </c>
      <c r="CM318" s="26">
        <v>262.5</v>
      </c>
      <c r="CN318" s="26">
        <v>675</v>
      </c>
      <c r="CO318" s="26">
        <v>4245</v>
      </c>
      <c r="CP318" s="26">
        <v>1200</v>
      </c>
      <c r="CQ318" s="26">
        <v>311.25</v>
      </c>
    </row>
    <row r="319" spans="1:95">
      <c r="A319" t="s">
        <v>5611</v>
      </c>
      <c r="B319" t="s">
        <v>5612</v>
      </c>
      <c r="C319" t="s">
        <v>3130</v>
      </c>
      <c r="D319" t="s">
        <v>5568</v>
      </c>
      <c r="E319" t="s">
        <v>1003</v>
      </c>
      <c r="F319" t="s">
        <v>9036</v>
      </c>
      <c r="G319" s="20" t="s">
        <v>1046</v>
      </c>
      <c r="H319" s="20" t="s">
        <v>1045</v>
      </c>
      <c r="I319" s="26">
        <v>58398.568749999999</v>
      </c>
      <c r="J319" s="26">
        <v>56318.443749999999</v>
      </c>
      <c r="K319" s="26">
        <v>54324.25</v>
      </c>
      <c r="L319" s="26">
        <v>126.403828463203</v>
      </c>
      <c r="M319" s="26">
        <v>40201.25</v>
      </c>
      <c r="N319" s="26">
        <v>4888</v>
      </c>
      <c r="O319" s="26">
        <v>6750</v>
      </c>
      <c r="P319" s="26">
        <v>1935</v>
      </c>
      <c r="Q319" s="26">
        <v>550</v>
      </c>
      <c r="AB319" s="26">
        <v>120</v>
      </c>
      <c r="AC319" s="26">
        <v>412.5</v>
      </c>
      <c r="AD319" s="26">
        <v>145</v>
      </c>
      <c r="AE319" s="26">
        <v>237.5</v>
      </c>
      <c r="AG319" s="26">
        <v>512.5</v>
      </c>
      <c r="AH319" s="26">
        <v>295</v>
      </c>
      <c r="AI319" s="26">
        <v>110</v>
      </c>
      <c r="AJ319" s="26">
        <v>267.5</v>
      </c>
      <c r="AK319" s="26">
        <v>107.5</v>
      </c>
      <c r="AL319" s="26">
        <v>270</v>
      </c>
      <c r="AM319" s="26">
        <v>3900</v>
      </c>
      <c r="AN319" s="26">
        <v>462.5</v>
      </c>
      <c r="AO319" s="26">
        <v>682.5</v>
      </c>
      <c r="AP319" s="26">
        <v>475</v>
      </c>
      <c r="AQ319" s="26">
        <v>987.5</v>
      </c>
      <c r="AR319" s="26">
        <v>137.5</v>
      </c>
      <c r="AS319" s="26">
        <v>80</v>
      </c>
      <c r="AT319" s="26">
        <v>175</v>
      </c>
      <c r="BA319" s="26">
        <v>725</v>
      </c>
      <c r="BB319" s="26">
        <v>175</v>
      </c>
      <c r="BC319" s="26">
        <v>475</v>
      </c>
      <c r="BD319" s="26">
        <v>69</v>
      </c>
      <c r="BE319" s="26">
        <v>212.5</v>
      </c>
      <c r="BG319" s="26">
        <v>270</v>
      </c>
      <c r="BH319" s="26">
        <v>425</v>
      </c>
      <c r="BI319" s="26">
        <v>250</v>
      </c>
      <c r="BJ319" s="26">
        <v>375</v>
      </c>
      <c r="BK319" s="26">
        <v>207.5</v>
      </c>
      <c r="BL319" s="26">
        <v>347.5</v>
      </c>
      <c r="BM319" s="26">
        <v>462</v>
      </c>
      <c r="BN319" s="26">
        <v>121.75</v>
      </c>
      <c r="BP319" s="26">
        <v>550</v>
      </c>
      <c r="BQ319" s="27">
        <v>0.43</v>
      </c>
      <c r="BR319" s="26">
        <v>6475</v>
      </c>
      <c r="BS319" s="26">
        <v>2175</v>
      </c>
      <c r="BT319" s="26">
        <v>4095</v>
      </c>
      <c r="BU319" s="26">
        <v>5925</v>
      </c>
      <c r="BV319" s="26">
        <v>3562.5</v>
      </c>
      <c r="BW319" s="26">
        <v>7837.5</v>
      </c>
      <c r="BX319" s="26">
        <v>160</v>
      </c>
      <c r="BY319" s="26">
        <v>1475</v>
      </c>
      <c r="BZ319" s="26">
        <v>2775</v>
      </c>
      <c r="CA319" s="26">
        <v>2100</v>
      </c>
      <c r="CB319" s="26">
        <v>850</v>
      </c>
      <c r="CC319" s="26">
        <v>138</v>
      </c>
      <c r="CD319" s="26">
        <v>462</v>
      </c>
      <c r="CE319" s="26">
        <v>1793.75</v>
      </c>
      <c r="CF319" s="26">
        <v>1662.5</v>
      </c>
      <c r="CG319" s="26">
        <v>1087.5</v>
      </c>
      <c r="CH319" s="26">
        <v>712.5</v>
      </c>
      <c r="CI319" s="26">
        <v>6750</v>
      </c>
      <c r="CK319" s="26">
        <v>802.5</v>
      </c>
      <c r="CL319" s="26">
        <v>330</v>
      </c>
      <c r="CM319" s="26">
        <v>322.5</v>
      </c>
      <c r="CN319" s="26">
        <v>810</v>
      </c>
      <c r="CO319" s="26">
        <v>4410</v>
      </c>
      <c r="CP319" s="26">
        <v>1800</v>
      </c>
      <c r="CQ319" s="26">
        <v>314.375</v>
      </c>
    </row>
    <row r="320" spans="1:95">
      <c r="A320" t="s">
        <v>5611</v>
      </c>
      <c r="B320" t="s">
        <v>5612</v>
      </c>
      <c r="C320" t="s">
        <v>3130</v>
      </c>
      <c r="D320" t="s">
        <v>5568</v>
      </c>
      <c r="E320" t="s">
        <v>1003</v>
      </c>
      <c r="F320" t="s">
        <v>9037</v>
      </c>
      <c r="G320" s="20" t="s">
        <v>1046</v>
      </c>
      <c r="H320" s="20" t="s">
        <v>1045</v>
      </c>
      <c r="I320" s="26">
        <v>58899.25</v>
      </c>
      <c r="J320" s="26">
        <v>56480.5</v>
      </c>
      <c r="K320" s="26">
        <v>54790</v>
      </c>
      <c r="L320" s="26">
        <v>126.393240343348</v>
      </c>
      <c r="M320" s="26">
        <v>38202.5</v>
      </c>
      <c r="N320" s="26">
        <v>4175</v>
      </c>
      <c r="O320" s="26">
        <v>9687.5</v>
      </c>
      <c r="P320" s="26">
        <v>2250</v>
      </c>
      <c r="Q320" s="26">
        <v>475</v>
      </c>
      <c r="AB320" s="26">
        <v>142.5</v>
      </c>
      <c r="AC320" s="26">
        <v>375</v>
      </c>
      <c r="AD320" s="26">
        <v>165</v>
      </c>
      <c r="AE320" s="26">
        <v>187.5</v>
      </c>
      <c r="AG320" s="26">
        <v>512.5</v>
      </c>
      <c r="AH320" s="26">
        <v>300</v>
      </c>
      <c r="AI320" s="26">
        <v>95</v>
      </c>
      <c r="AJ320" s="26">
        <v>287.5</v>
      </c>
      <c r="AK320" s="26">
        <v>100</v>
      </c>
      <c r="AL320" s="26">
        <v>275</v>
      </c>
      <c r="AM320" s="26">
        <v>3900</v>
      </c>
      <c r="AN320" s="26">
        <v>450</v>
      </c>
      <c r="AO320" s="26">
        <v>650</v>
      </c>
      <c r="AP320" s="26">
        <v>462.5</v>
      </c>
      <c r="AQ320" s="26">
        <v>900</v>
      </c>
      <c r="AR320" s="26">
        <v>140</v>
      </c>
      <c r="AS320" s="26">
        <v>65</v>
      </c>
      <c r="AT320" s="26">
        <v>175</v>
      </c>
      <c r="BA320" s="26">
        <v>650</v>
      </c>
      <c r="BB320" s="26">
        <v>162.5</v>
      </c>
      <c r="BC320" s="26">
        <v>300</v>
      </c>
      <c r="BD320" s="26">
        <v>75</v>
      </c>
      <c r="BE320" s="26">
        <v>162.5</v>
      </c>
      <c r="BG320" s="26">
        <v>387.5</v>
      </c>
      <c r="BH320" s="26">
        <v>562.5</v>
      </c>
      <c r="BI320" s="26">
        <v>375</v>
      </c>
      <c r="BJ320" s="26">
        <v>412.5</v>
      </c>
      <c r="BK320" s="26">
        <v>345</v>
      </c>
      <c r="BL320" s="26">
        <v>440</v>
      </c>
      <c r="BM320" s="26">
        <v>466</v>
      </c>
      <c r="BN320" s="26">
        <v>123.5</v>
      </c>
      <c r="BP320" s="26">
        <v>475</v>
      </c>
      <c r="BQ320" s="27">
        <v>0.5</v>
      </c>
      <c r="BR320" s="26">
        <v>6475</v>
      </c>
      <c r="BS320" s="26">
        <v>2475</v>
      </c>
      <c r="BT320" s="26">
        <v>3900</v>
      </c>
      <c r="BU320" s="26">
        <v>5400</v>
      </c>
      <c r="BV320" s="26">
        <v>2812.5</v>
      </c>
      <c r="BW320" s="26">
        <v>7125</v>
      </c>
      <c r="BX320" s="26">
        <v>130</v>
      </c>
      <c r="BY320" s="26">
        <v>1500</v>
      </c>
      <c r="BZ320" s="26">
        <v>2700</v>
      </c>
      <c r="CA320" s="26">
        <v>1950</v>
      </c>
      <c r="CB320" s="26">
        <v>650</v>
      </c>
      <c r="CC320" s="26">
        <v>150</v>
      </c>
      <c r="CD320" s="26">
        <v>466</v>
      </c>
      <c r="CE320" s="26">
        <v>1793.75</v>
      </c>
      <c r="CF320" s="26">
        <v>1618.75</v>
      </c>
      <c r="CG320" s="26">
        <v>975</v>
      </c>
      <c r="CH320" s="26">
        <v>450</v>
      </c>
      <c r="CI320" s="26">
        <v>9687.5</v>
      </c>
      <c r="CK320" s="26">
        <v>862.5</v>
      </c>
      <c r="CL320" s="26">
        <v>285</v>
      </c>
      <c r="CM320" s="26">
        <v>300</v>
      </c>
      <c r="CN320" s="26">
        <v>825</v>
      </c>
      <c r="CO320" s="26">
        <v>4330</v>
      </c>
      <c r="CP320" s="26">
        <v>1425</v>
      </c>
      <c r="CQ320" s="26">
        <v>423.75</v>
      </c>
    </row>
    <row r="321" spans="1:95">
      <c r="A321" t="s">
        <v>5611</v>
      </c>
      <c r="B321" t="s">
        <v>5612</v>
      </c>
      <c r="C321" t="s">
        <v>3130</v>
      </c>
      <c r="D321" t="s">
        <v>5568</v>
      </c>
      <c r="E321" t="s">
        <v>1003</v>
      </c>
      <c r="F321" t="s">
        <v>9038</v>
      </c>
      <c r="G321" s="20" t="s">
        <v>1045</v>
      </c>
      <c r="H321" s="20" t="s">
        <v>1045</v>
      </c>
      <c r="K321" s="26">
        <v>46061.75</v>
      </c>
      <c r="M321" s="26">
        <v>37130</v>
      </c>
      <c r="N321" s="26">
        <v>4201.75</v>
      </c>
      <c r="P321" s="26">
        <v>4230</v>
      </c>
      <c r="Q321" s="26">
        <v>500</v>
      </c>
      <c r="AB321" s="26">
        <v>142.5</v>
      </c>
      <c r="AC321" s="26">
        <v>350</v>
      </c>
      <c r="AD321" s="26">
        <v>160</v>
      </c>
      <c r="AE321" s="26">
        <v>175</v>
      </c>
      <c r="AG321" s="26">
        <v>525</v>
      </c>
      <c r="AH321" s="26">
        <v>300</v>
      </c>
      <c r="AI321" s="26">
        <v>87.5</v>
      </c>
      <c r="AJ321" s="26">
        <v>275</v>
      </c>
      <c r="AK321" s="26">
        <v>100</v>
      </c>
      <c r="AL321" s="26">
        <v>300</v>
      </c>
      <c r="AM321" s="26">
        <v>3875</v>
      </c>
      <c r="AN321" s="26">
        <v>525</v>
      </c>
      <c r="AO321" s="26">
        <v>725</v>
      </c>
      <c r="AP321" s="26">
        <v>445</v>
      </c>
      <c r="AQ321" s="26">
        <v>775</v>
      </c>
      <c r="AR321" s="26">
        <v>137.5</v>
      </c>
      <c r="AS321" s="26">
        <v>55</v>
      </c>
      <c r="AT321" s="26">
        <v>162.5</v>
      </c>
      <c r="BA321" s="26">
        <v>650</v>
      </c>
      <c r="BB321" s="26">
        <v>175</v>
      </c>
      <c r="BC321" s="26">
        <v>262.5</v>
      </c>
      <c r="BD321" s="26">
        <v>81.5</v>
      </c>
      <c r="BE321" s="26">
        <v>142.5</v>
      </c>
      <c r="BH321" s="26">
        <v>600</v>
      </c>
      <c r="BJ321" s="26">
        <v>631.25</v>
      </c>
      <c r="BK321" s="26">
        <v>600</v>
      </c>
      <c r="BM321" s="26">
        <v>473.5</v>
      </c>
      <c r="BN321" s="26">
        <v>123.75</v>
      </c>
      <c r="BP321" s="26">
        <v>500</v>
      </c>
      <c r="BQ321" s="27">
        <v>0.94</v>
      </c>
      <c r="BR321" s="26">
        <v>6012.5</v>
      </c>
      <c r="BS321" s="26">
        <v>2400</v>
      </c>
      <c r="BT321" s="26">
        <v>4350</v>
      </c>
      <c r="BU321" s="26">
        <v>4650</v>
      </c>
      <c r="BV321" s="26">
        <v>2625</v>
      </c>
      <c r="BW321" s="26">
        <v>6650</v>
      </c>
      <c r="BX321" s="26">
        <v>110</v>
      </c>
      <c r="BY321" s="26">
        <v>1500</v>
      </c>
      <c r="BZ321" s="26">
        <v>3150</v>
      </c>
      <c r="CA321" s="26">
        <v>2100</v>
      </c>
      <c r="CB321" s="26">
        <v>570</v>
      </c>
      <c r="CC321" s="26">
        <v>163</v>
      </c>
      <c r="CD321" s="26">
        <v>473.5</v>
      </c>
      <c r="CE321" s="26">
        <v>1837.5</v>
      </c>
      <c r="CF321" s="26">
        <v>1557.5</v>
      </c>
      <c r="CG321" s="26">
        <v>975</v>
      </c>
      <c r="CH321" s="26">
        <v>393.75</v>
      </c>
      <c r="CK321" s="26">
        <v>825</v>
      </c>
      <c r="CL321" s="26">
        <v>262.5</v>
      </c>
      <c r="CM321" s="26">
        <v>300</v>
      </c>
      <c r="CN321" s="26">
        <v>900</v>
      </c>
      <c r="CO321" s="26">
        <v>4760</v>
      </c>
      <c r="CP321" s="26">
        <v>1368.75</v>
      </c>
      <c r="CQ321" s="26">
        <v>610.41666666666697</v>
      </c>
    </row>
    <row r="322" spans="1:95">
      <c r="A322" t="s">
        <v>5611</v>
      </c>
      <c r="B322" t="s">
        <v>5612</v>
      </c>
      <c r="C322" t="s">
        <v>3130</v>
      </c>
      <c r="D322" t="s">
        <v>5568</v>
      </c>
      <c r="E322" t="s">
        <v>1003</v>
      </c>
      <c r="F322" t="s">
        <v>9039</v>
      </c>
      <c r="G322" s="20" t="s">
        <v>1046</v>
      </c>
      <c r="H322" s="20" t="s">
        <v>1045</v>
      </c>
      <c r="I322" s="26">
        <v>53748.65625</v>
      </c>
      <c r="J322" s="26">
        <v>51208.96875</v>
      </c>
      <c r="K322" s="26">
        <v>49998.75</v>
      </c>
      <c r="L322" s="26">
        <v>112.56263089005201</v>
      </c>
      <c r="M322" s="26">
        <v>35978.75</v>
      </c>
      <c r="N322" s="26">
        <v>3682.5</v>
      </c>
      <c r="O322" s="26">
        <v>7500</v>
      </c>
      <c r="P322" s="26">
        <v>2362.5</v>
      </c>
      <c r="Q322" s="26">
        <v>475</v>
      </c>
      <c r="AB322" s="26">
        <v>145</v>
      </c>
      <c r="AC322" s="26">
        <v>337.5</v>
      </c>
      <c r="AD322" s="26">
        <v>150</v>
      </c>
      <c r="AE322" s="26">
        <v>165</v>
      </c>
      <c r="AG322" s="26">
        <v>525</v>
      </c>
      <c r="AH322" s="26">
        <v>300</v>
      </c>
      <c r="AI322" s="26">
        <v>65</v>
      </c>
      <c r="AJ322" s="26">
        <v>250</v>
      </c>
      <c r="AK322" s="26">
        <v>62.5</v>
      </c>
      <c r="AL322" s="26">
        <v>332.5</v>
      </c>
      <c r="AM322" s="26">
        <v>3925</v>
      </c>
      <c r="AN322" s="26">
        <v>475</v>
      </c>
      <c r="AO322" s="26">
        <v>750</v>
      </c>
      <c r="AP322" s="26">
        <v>442.5</v>
      </c>
      <c r="AQ322" s="26">
        <v>800</v>
      </c>
      <c r="AR322" s="26">
        <v>125</v>
      </c>
      <c r="AS322" s="26">
        <v>62.5</v>
      </c>
      <c r="AT322" s="26">
        <v>150</v>
      </c>
      <c r="BA322" s="26">
        <v>525</v>
      </c>
      <c r="BB322" s="26">
        <v>150</v>
      </c>
      <c r="BC322" s="26">
        <v>250</v>
      </c>
      <c r="BD322" s="26">
        <v>75</v>
      </c>
      <c r="BE322" s="26">
        <v>142.5</v>
      </c>
      <c r="BG322" s="26">
        <v>300</v>
      </c>
      <c r="BH322" s="26">
        <v>412.5</v>
      </c>
      <c r="BI322" s="26">
        <v>262.5</v>
      </c>
      <c r="BJ322" s="26">
        <v>375</v>
      </c>
      <c r="BK322" s="26">
        <v>200</v>
      </c>
      <c r="BL322" s="26">
        <v>445</v>
      </c>
      <c r="BM322" s="26">
        <v>477.5</v>
      </c>
      <c r="BN322" s="26">
        <v>115</v>
      </c>
      <c r="BP322" s="26">
        <v>475</v>
      </c>
      <c r="BQ322" s="27">
        <v>0.52500000000000002</v>
      </c>
      <c r="BR322" s="26">
        <v>5550</v>
      </c>
      <c r="BS322" s="26">
        <v>2250</v>
      </c>
      <c r="BT322" s="26">
        <v>4500</v>
      </c>
      <c r="BU322" s="26">
        <v>4800</v>
      </c>
      <c r="BV322" s="26">
        <v>2475</v>
      </c>
      <c r="BW322" s="26">
        <v>6412.5</v>
      </c>
      <c r="BX322" s="26">
        <v>125</v>
      </c>
      <c r="BY322" s="26">
        <v>1500</v>
      </c>
      <c r="BZ322" s="26">
        <v>2850</v>
      </c>
      <c r="CA322" s="26">
        <v>1800</v>
      </c>
      <c r="CB322" s="26">
        <v>570</v>
      </c>
      <c r="CC322" s="26">
        <v>150</v>
      </c>
      <c r="CD322" s="26">
        <v>477.5</v>
      </c>
      <c r="CE322" s="26">
        <v>1837.5</v>
      </c>
      <c r="CF322" s="26">
        <v>1548.75</v>
      </c>
      <c r="CG322" s="26">
        <v>787.5</v>
      </c>
      <c r="CH322" s="26">
        <v>375</v>
      </c>
      <c r="CI322" s="26">
        <v>7500</v>
      </c>
      <c r="CK322" s="26">
        <v>750</v>
      </c>
      <c r="CL322" s="26">
        <v>195</v>
      </c>
      <c r="CM322" s="26">
        <v>187.5</v>
      </c>
      <c r="CN322" s="26">
        <v>997.5</v>
      </c>
      <c r="CO322" s="26">
        <v>4475</v>
      </c>
      <c r="CP322" s="26">
        <v>1162.5</v>
      </c>
      <c r="CQ322" s="26">
        <v>312.5</v>
      </c>
    </row>
    <row r="323" spans="1:95">
      <c r="A323" t="s">
        <v>5611</v>
      </c>
      <c r="B323" t="s">
        <v>5612</v>
      </c>
      <c r="C323" t="s">
        <v>3130</v>
      </c>
      <c r="D323" t="s">
        <v>5568</v>
      </c>
      <c r="E323" t="s">
        <v>1003</v>
      </c>
      <c r="F323" t="s">
        <v>9040</v>
      </c>
      <c r="G323" s="20" t="s">
        <v>1046</v>
      </c>
      <c r="H323" s="20" t="s">
        <v>1045</v>
      </c>
      <c r="I323" s="26">
        <v>53419.4375</v>
      </c>
      <c r="J323" s="26">
        <v>51121.625</v>
      </c>
      <c r="K323" s="26">
        <v>49692.5</v>
      </c>
      <c r="L323" s="26">
        <v>121.27000567536901</v>
      </c>
      <c r="M323" s="26">
        <v>35702.5</v>
      </c>
      <c r="N323" s="26">
        <v>3877.5</v>
      </c>
      <c r="O323" s="26">
        <v>7500</v>
      </c>
      <c r="P323" s="26">
        <v>2137.5</v>
      </c>
      <c r="Q323" s="26">
        <v>475</v>
      </c>
      <c r="AB323" s="26">
        <v>132.5</v>
      </c>
      <c r="AC323" s="26">
        <v>325</v>
      </c>
      <c r="AD323" s="26">
        <v>160</v>
      </c>
      <c r="AE323" s="26">
        <v>150</v>
      </c>
      <c r="AG323" s="26">
        <v>512.5</v>
      </c>
      <c r="AH323" s="26">
        <v>295</v>
      </c>
      <c r="AI323" s="26">
        <v>95</v>
      </c>
      <c r="AJ323" s="26">
        <v>160</v>
      </c>
      <c r="AK323" s="26">
        <v>60</v>
      </c>
      <c r="AL323" s="26">
        <v>125</v>
      </c>
      <c r="AM323" s="26">
        <v>3725</v>
      </c>
      <c r="AN323" s="26">
        <v>462.5</v>
      </c>
      <c r="AO323" s="26">
        <v>730</v>
      </c>
      <c r="AP323" s="26">
        <v>442.5</v>
      </c>
      <c r="AQ323" s="26">
        <v>987.5</v>
      </c>
      <c r="AR323" s="26">
        <v>125</v>
      </c>
      <c r="AS323" s="26">
        <v>55</v>
      </c>
      <c r="AT323" s="26">
        <v>150</v>
      </c>
      <c r="BA323" s="26">
        <v>525</v>
      </c>
      <c r="BB323" s="26">
        <v>162.5</v>
      </c>
      <c r="BC323" s="26">
        <v>250</v>
      </c>
      <c r="BD323" s="26">
        <v>112.5</v>
      </c>
      <c r="BE323" s="26">
        <v>135</v>
      </c>
      <c r="BG323" s="26">
        <v>300</v>
      </c>
      <c r="BH323" s="26">
        <v>412.5</v>
      </c>
      <c r="BI323" s="26">
        <v>250</v>
      </c>
      <c r="BJ323" s="26">
        <v>375</v>
      </c>
      <c r="BK323" s="26">
        <v>200</v>
      </c>
      <c r="BL323" s="26">
        <v>290</v>
      </c>
      <c r="BM323" s="26">
        <v>440.5</v>
      </c>
      <c r="BN323" s="26">
        <v>102.25</v>
      </c>
      <c r="BP323" s="26">
        <v>475</v>
      </c>
      <c r="BQ323" s="27">
        <v>0.47499999999999998</v>
      </c>
      <c r="BR323" s="26">
        <v>5550</v>
      </c>
      <c r="BS323" s="26">
        <v>2400</v>
      </c>
      <c r="BT323" s="26">
        <v>4380</v>
      </c>
      <c r="BU323" s="26">
        <v>5925</v>
      </c>
      <c r="BV323" s="26">
        <v>2250</v>
      </c>
      <c r="BW323" s="26">
        <v>6175</v>
      </c>
      <c r="BX323" s="26">
        <v>110</v>
      </c>
      <c r="BY323" s="26">
        <v>1475</v>
      </c>
      <c r="BZ323" s="26">
        <v>2775</v>
      </c>
      <c r="CA323" s="26">
        <v>1950</v>
      </c>
      <c r="CB323" s="26">
        <v>540</v>
      </c>
      <c r="CC323" s="26">
        <v>225</v>
      </c>
      <c r="CD323" s="26">
        <v>440.5</v>
      </c>
      <c r="CE323" s="26">
        <v>1793.75</v>
      </c>
      <c r="CF323" s="26">
        <v>1548.75</v>
      </c>
      <c r="CG323" s="26">
        <v>787.5</v>
      </c>
      <c r="CH323" s="26">
        <v>375</v>
      </c>
      <c r="CI323" s="26">
        <v>7500</v>
      </c>
      <c r="CK323" s="26">
        <v>480</v>
      </c>
      <c r="CL323" s="26">
        <v>285</v>
      </c>
      <c r="CM323" s="26">
        <v>180</v>
      </c>
      <c r="CN323" s="26">
        <v>375</v>
      </c>
      <c r="CO323" s="26">
        <v>4360</v>
      </c>
      <c r="CP323" s="26">
        <v>1162.5</v>
      </c>
      <c r="CQ323" s="26">
        <v>309.375</v>
      </c>
    </row>
    <row r="324" spans="1:95">
      <c r="A324" t="s">
        <v>5611</v>
      </c>
      <c r="B324" t="s">
        <v>5612</v>
      </c>
      <c r="C324" t="s">
        <v>3130</v>
      </c>
      <c r="D324" t="s">
        <v>5568</v>
      </c>
      <c r="E324" t="s">
        <v>1003</v>
      </c>
      <c r="F324" t="s">
        <v>9041</v>
      </c>
      <c r="G324" s="20" t="s">
        <v>1046</v>
      </c>
      <c r="H324" s="20" t="s">
        <v>1045</v>
      </c>
      <c r="I324" s="26">
        <v>50501.35</v>
      </c>
      <c r="J324" s="26">
        <v>48082.6</v>
      </c>
      <c r="K324" s="26">
        <v>46978</v>
      </c>
      <c r="L324" s="26">
        <v>113.23172645739901</v>
      </c>
      <c r="M324" s="26">
        <v>33790</v>
      </c>
      <c r="N324" s="26">
        <v>3663</v>
      </c>
      <c r="O324" s="26">
        <v>6875</v>
      </c>
      <c r="P324" s="26">
        <v>2250</v>
      </c>
      <c r="Q324" s="26">
        <v>400</v>
      </c>
      <c r="AB324" s="26">
        <v>135</v>
      </c>
      <c r="AC324" s="26">
        <v>312.5</v>
      </c>
      <c r="AD324" s="26">
        <v>162.5</v>
      </c>
      <c r="AE324" s="26">
        <v>155</v>
      </c>
      <c r="AG324" s="26">
        <v>512.5</v>
      </c>
      <c r="AH324" s="26">
        <v>295</v>
      </c>
      <c r="AI324" s="26">
        <v>125</v>
      </c>
      <c r="AJ324" s="26">
        <v>112.5</v>
      </c>
      <c r="AK324" s="26">
        <v>55</v>
      </c>
      <c r="AL324" s="26">
        <v>107.5</v>
      </c>
      <c r="AM324" s="26">
        <v>3625</v>
      </c>
      <c r="AN324" s="26">
        <v>462.5</v>
      </c>
      <c r="AO324" s="26">
        <v>687.5</v>
      </c>
      <c r="AP324" s="26">
        <v>442.5</v>
      </c>
      <c r="AQ324" s="26">
        <v>825</v>
      </c>
      <c r="AR324" s="26">
        <v>130</v>
      </c>
      <c r="AS324" s="26">
        <v>67.5</v>
      </c>
      <c r="AT324" s="26">
        <v>137.5</v>
      </c>
      <c r="BA324" s="26">
        <v>450</v>
      </c>
      <c r="BB324" s="26">
        <v>157.5</v>
      </c>
      <c r="BC324" s="26">
        <v>250</v>
      </c>
      <c r="BD324" s="26">
        <v>91.5</v>
      </c>
      <c r="BE324" s="26">
        <v>135</v>
      </c>
      <c r="BG324" s="26">
        <v>275</v>
      </c>
      <c r="BH324" s="26">
        <v>425</v>
      </c>
      <c r="BI324" s="26">
        <v>250</v>
      </c>
      <c r="BJ324" s="26">
        <v>362.5</v>
      </c>
      <c r="BK324" s="26">
        <v>185</v>
      </c>
      <c r="BL324" s="26">
        <v>300</v>
      </c>
      <c r="BM324" s="26">
        <v>446</v>
      </c>
      <c r="BN324" s="26">
        <v>94.5</v>
      </c>
      <c r="BP324" s="26">
        <v>400</v>
      </c>
      <c r="BQ324" s="27">
        <v>0.5</v>
      </c>
      <c r="BR324" s="26">
        <v>5087.5</v>
      </c>
      <c r="BS324" s="26">
        <v>2437.5</v>
      </c>
      <c r="BT324" s="26">
        <v>4125</v>
      </c>
      <c r="BU324" s="26">
        <v>4950</v>
      </c>
      <c r="BV324" s="26">
        <v>2325</v>
      </c>
      <c r="BW324" s="26">
        <v>5937.5</v>
      </c>
      <c r="BX324" s="26">
        <v>135</v>
      </c>
      <c r="BY324" s="26">
        <v>1475</v>
      </c>
      <c r="BZ324" s="26">
        <v>2775</v>
      </c>
      <c r="CA324" s="26">
        <v>1890</v>
      </c>
      <c r="CB324" s="26">
        <v>540</v>
      </c>
      <c r="CC324" s="26">
        <v>183</v>
      </c>
      <c r="CD324" s="26">
        <v>446</v>
      </c>
      <c r="CE324" s="26">
        <v>1793.75</v>
      </c>
      <c r="CF324" s="26">
        <v>1548.75</v>
      </c>
      <c r="CG324" s="26">
        <v>675</v>
      </c>
      <c r="CH324" s="26">
        <v>375</v>
      </c>
      <c r="CI324" s="26">
        <v>6875</v>
      </c>
      <c r="CK324" s="26">
        <v>337.5</v>
      </c>
      <c r="CL324" s="26">
        <v>375</v>
      </c>
      <c r="CM324" s="26">
        <v>165</v>
      </c>
      <c r="CN324" s="26">
        <v>322.5</v>
      </c>
      <c r="CO324" s="26">
        <v>4385</v>
      </c>
      <c r="CP324" s="26">
        <v>1050</v>
      </c>
      <c r="CQ324" s="26">
        <v>305.625</v>
      </c>
    </row>
    <row r="325" spans="1:95">
      <c r="A325" t="s">
        <v>5611</v>
      </c>
      <c r="B325" t="s">
        <v>5612</v>
      </c>
      <c r="C325" t="s">
        <v>3130</v>
      </c>
      <c r="D325" t="s">
        <v>5568</v>
      </c>
      <c r="E325" t="s">
        <v>1003</v>
      </c>
      <c r="F325" t="s">
        <v>9042</v>
      </c>
      <c r="G325" s="20" t="s">
        <v>1046</v>
      </c>
      <c r="H325" s="20" t="s">
        <v>1045</v>
      </c>
      <c r="I325" s="26">
        <v>47971.337500000001</v>
      </c>
      <c r="J325" s="26">
        <v>45673.525000000001</v>
      </c>
      <c r="K325" s="26">
        <v>44624.5</v>
      </c>
      <c r="L325" s="26">
        <v>107.679769921437</v>
      </c>
      <c r="M325" s="26">
        <v>31790.25</v>
      </c>
      <c r="N325" s="26">
        <v>3784.25</v>
      </c>
      <c r="O325" s="26">
        <v>6562.5</v>
      </c>
      <c r="P325" s="26">
        <v>2137.5</v>
      </c>
      <c r="Q325" s="26">
        <v>350</v>
      </c>
      <c r="AB325" s="26">
        <v>127.5</v>
      </c>
      <c r="AC325" s="26">
        <v>277.5</v>
      </c>
      <c r="AD325" s="26">
        <v>155</v>
      </c>
      <c r="AE325" s="26">
        <v>145</v>
      </c>
      <c r="AG325" s="26">
        <v>524</v>
      </c>
      <c r="AH325" s="26">
        <v>300</v>
      </c>
      <c r="AI325" s="26">
        <v>100</v>
      </c>
      <c r="AJ325" s="26">
        <v>112.5</v>
      </c>
      <c r="AK325" s="26">
        <v>60</v>
      </c>
      <c r="AL325" s="26">
        <v>95</v>
      </c>
      <c r="AM325" s="26">
        <v>3550</v>
      </c>
      <c r="AN325" s="26">
        <v>462.5</v>
      </c>
      <c r="AO325" s="26">
        <v>667.5</v>
      </c>
      <c r="AP325" s="26">
        <v>437.5</v>
      </c>
      <c r="AQ325" s="26">
        <v>725</v>
      </c>
      <c r="AR325" s="26">
        <v>127.5</v>
      </c>
      <c r="AS325" s="26">
        <v>55</v>
      </c>
      <c r="AT325" s="26">
        <v>130</v>
      </c>
      <c r="BA325" s="26">
        <v>500</v>
      </c>
      <c r="BB325" s="26">
        <v>167.5</v>
      </c>
      <c r="BC325" s="26">
        <v>227.5</v>
      </c>
      <c r="BD325" s="26">
        <v>91.5</v>
      </c>
      <c r="BE325" s="26">
        <v>125</v>
      </c>
      <c r="BG325" s="26">
        <v>262.5</v>
      </c>
      <c r="BH325" s="26">
        <v>425</v>
      </c>
      <c r="BI325" s="26">
        <v>237.5</v>
      </c>
      <c r="BJ325" s="26">
        <v>362.5</v>
      </c>
      <c r="BK325" s="26">
        <v>195</v>
      </c>
      <c r="BL325" s="26">
        <v>140</v>
      </c>
      <c r="BM325" s="26">
        <v>445.5</v>
      </c>
      <c r="BN325" s="26">
        <v>92.5</v>
      </c>
      <c r="BP325" s="26">
        <v>350</v>
      </c>
      <c r="BQ325" s="27">
        <v>0.47499999999999998</v>
      </c>
      <c r="BR325" s="26">
        <v>4810</v>
      </c>
      <c r="BS325" s="26">
        <v>2325</v>
      </c>
      <c r="BT325" s="26">
        <v>4005</v>
      </c>
      <c r="BU325" s="26">
        <v>4350</v>
      </c>
      <c r="BV325" s="26">
        <v>2175</v>
      </c>
      <c r="BW325" s="26">
        <v>5272.5</v>
      </c>
      <c r="BX325" s="26">
        <v>110</v>
      </c>
      <c r="BY325" s="26">
        <v>1500</v>
      </c>
      <c r="BZ325" s="26">
        <v>2775</v>
      </c>
      <c r="CA325" s="26">
        <v>2010</v>
      </c>
      <c r="CB325" s="26">
        <v>500</v>
      </c>
      <c r="CC325" s="26">
        <v>183</v>
      </c>
      <c r="CD325" s="26">
        <v>445.5</v>
      </c>
      <c r="CE325" s="26">
        <v>1834</v>
      </c>
      <c r="CF325" s="26">
        <v>1531.25</v>
      </c>
      <c r="CG325" s="26">
        <v>750</v>
      </c>
      <c r="CH325" s="26">
        <v>341.25</v>
      </c>
      <c r="CI325" s="26">
        <v>6562.5</v>
      </c>
      <c r="CK325" s="26">
        <v>337.5</v>
      </c>
      <c r="CL325" s="26">
        <v>300</v>
      </c>
      <c r="CM325" s="26">
        <v>180</v>
      </c>
      <c r="CN325" s="26">
        <v>285</v>
      </c>
      <c r="CO325" s="26">
        <v>4385</v>
      </c>
      <c r="CP325" s="26">
        <v>1091.25</v>
      </c>
      <c r="CQ325" s="26">
        <v>305</v>
      </c>
    </row>
    <row r="326" spans="1:95">
      <c r="A326" t="s">
        <v>5611</v>
      </c>
      <c r="B326" t="s">
        <v>5612</v>
      </c>
      <c r="C326" t="s">
        <v>3130</v>
      </c>
      <c r="D326" t="s">
        <v>5568</v>
      </c>
      <c r="E326" t="s">
        <v>1003</v>
      </c>
      <c r="F326" t="s">
        <v>9043</v>
      </c>
      <c r="G326" s="20" t="s">
        <v>1046</v>
      </c>
      <c r="H326" s="20" t="s">
        <v>1045</v>
      </c>
      <c r="I326" s="26">
        <v>51641.65625</v>
      </c>
      <c r="J326" s="26">
        <v>49029.40625</v>
      </c>
      <c r="K326" s="26">
        <v>48038.75</v>
      </c>
      <c r="L326" s="26">
        <v>114.75923611111099</v>
      </c>
      <c r="M326" s="26">
        <v>34618.75</v>
      </c>
      <c r="N326" s="26">
        <v>3715</v>
      </c>
      <c r="O326" s="26">
        <v>6875</v>
      </c>
      <c r="P326" s="26">
        <v>2430</v>
      </c>
      <c r="Q326" s="26">
        <v>400</v>
      </c>
      <c r="AB326" s="26">
        <v>132.5</v>
      </c>
      <c r="AC326" s="26">
        <v>287.5</v>
      </c>
      <c r="AD326" s="26">
        <v>167.5</v>
      </c>
      <c r="AE326" s="26">
        <v>147.5</v>
      </c>
      <c r="AG326" s="26">
        <v>525</v>
      </c>
      <c r="AH326" s="26">
        <v>300</v>
      </c>
      <c r="AI326" s="26">
        <v>155</v>
      </c>
      <c r="AJ326" s="26">
        <v>150</v>
      </c>
      <c r="AK326" s="26">
        <v>82.5</v>
      </c>
      <c r="AL326" s="26">
        <v>90</v>
      </c>
      <c r="AM326" s="26">
        <v>3900</v>
      </c>
      <c r="AN326" s="26">
        <v>512.5</v>
      </c>
      <c r="AO326" s="26">
        <v>612.5</v>
      </c>
      <c r="AP326" s="26">
        <v>442.5</v>
      </c>
      <c r="AQ326" s="26">
        <v>1025</v>
      </c>
      <c r="AR326" s="26">
        <v>127.5</v>
      </c>
      <c r="AS326" s="26">
        <v>62.5</v>
      </c>
      <c r="AT326" s="26">
        <v>137.5</v>
      </c>
      <c r="BA326" s="26">
        <v>500</v>
      </c>
      <c r="BB326" s="26">
        <v>157.5</v>
      </c>
      <c r="BC326" s="26">
        <v>250</v>
      </c>
      <c r="BD326" s="26">
        <v>100</v>
      </c>
      <c r="BE326" s="26">
        <v>125</v>
      </c>
      <c r="BG326" s="26">
        <v>275</v>
      </c>
      <c r="BH326" s="26">
        <v>450</v>
      </c>
      <c r="BI326" s="26">
        <v>250</v>
      </c>
      <c r="BJ326" s="26">
        <v>375</v>
      </c>
      <c r="BK326" s="26">
        <v>195</v>
      </c>
      <c r="BL326" s="26">
        <v>275</v>
      </c>
      <c r="BM326" s="26">
        <v>450</v>
      </c>
      <c r="BN326" s="26">
        <v>73</v>
      </c>
      <c r="BP326" s="26">
        <v>400</v>
      </c>
      <c r="BQ326" s="27">
        <v>0.54</v>
      </c>
      <c r="BR326" s="26">
        <v>5087.5</v>
      </c>
      <c r="BS326" s="26">
        <v>2512.5</v>
      </c>
      <c r="BT326" s="26">
        <v>3675</v>
      </c>
      <c r="BU326" s="26">
        <v>6150</v>
      </c>
      <c r="BV326" s="26">
        <v>2212.5</v>
      </c>
      <c r="BW326" s="26">
        <v>5462.5</v>
      </c>
      <c r="BX326" s="26">
        <v>125</v>
      </c>
      <c r="BY326" s="26">
        <v>1500</v>
      </c>
      <c r="BZ326" s="26">
        <v>3075</v>
      </c>
      <c r="CA326" s="26">
        <v>1890</v>
      </c>
      <c r="CB326" s="26">
        <v>500</v>
      </c>
      <c r="CC326" s="26">
        <v>200</v>
      </c>
      <c r="CD326" s="26">
        <v>450</v>
      </c>
      <c r="CE326" s="26">
        <v>1837.5</v>
      </c>
      <c r="CF326" s="26">
        <v>1548.75</v>
      </c>
      <c r="CG326" s="26">
        <v>750</v>
      </c>
      <c r="CH326" s="26">
        <v>375</v>
      </c>
      <c r="CI326" s="26">
        <v>6875</v>
      </c>
      <c r="CK326" s="26">
        <v>450</v>
      </c>
      <c r="CL326" s="26">
        <v>465</v>
      </c>
      <c r="CM326" s="26">
        <v>247.5</v>
      </c>
      <c r="CN326" s="26">
        <v>270</v>
      </c>
      <c r="CO326" s="26">
        <v>4700</v>
      </c>
      <c r="CP326" s="26">
        <v>1125</v>
      </c>
      <c r="CQ326" s="26">
        <v>317.5</v>
      </c>
    </row>
    <row r="327" spans="1:95">
      <c r="A327" t="s">
        <v>5611</v>
      </c>
      <c r="B327" t="s">
        <v>5612</v>
      </c>
      <c r="C327" t="s">
        <v>3130</v>
      </c>
      <c r="D327" t="s">
        <v>5568</v>
      </c>
      <c r="E327" t="s">
        <v>1003</v>
      </c>
      <c r="F327" t="s">
        <v>9044</v>
      </c>
      <c r="G327" s="20" t="s">
        <v>1046</v>
      </c>
      <c r="H327" s="20" t="s">
        <v>1045</v>
      </c>
      <c r="I327" s="26">
        <v>50612.34375</v>
      </c>
      <c r="J327" s="26">
        <v>48314.53125</v>
      </c>
      <c r="K327" s="26">
        <v>47081.25</v>
      </c>
      <c r="L327" s="26">
        <v>110.507300764192</v>
      </c>
      <c r="M327" s="26">
        <v>34741.25</v>
      </c>
      <c r="N327" s="26">
        <v>3740</v>
      </c>
      <c r="O327" s="26">
        <v>6062.5</v>
      </c>
      <c r="P327" s="26">
        <v>2137.5</v>
      </c>
      <c r="Q327" s="26">
        <v>400</v>
      </c>
      <c r="AB327" s="26">
        <v>130</v>
      </c>
      <c r="AC327" s="26">
        <v>275</v>
      </c>
      <c r="AD327" s="26">
        <v>175</v>
      </c>
      <c r="AE327" s="26">
        <v>160</v>
      </c>
      <c r="AG327" s="26">
        <v>525</v>
      </c>
      <c r="AH327" s="26">
        <v>250</v>
      </c>
      <c r="AI327" s="26">
        <v>150</v>
      </c>
      <c r="AJ327" s="26">
        <v>187.5</v>
      </c>
      <c r="AK327" s="26">
        <v>75</v>
      </c>
      <c r="AL327" s="26">
        <v>190</v>
      </c>
      <c r="AM327" s="26">
        <v>3825</v>
      </c>
      <c r="AN327" s="26">
        <v>487.5</v>
      </c>
      <c r="AO327" s="26">
        <v>637.5</v>
      </c>
      <c r="AP327" s="26">
        <v>462.5</v>
      </c>
      <c r="AQ327" s="26">
        <v>1000</v>
      </c>
      <c r="AR327" s="26">
        <v>125</v>
      </c>
      <c r="AS327" s="26">
        <v>70</v>
      </c>
      <c r="AT327" s="26">
        <v>137.5</v>
      </c>
      <c r="BA327" s="26">
        <v>450</v>
      </c>
      <c r="BB327" s="26">
        <v>170</v>
      </c>
      <c r="BC327" s="26">
        <v>250</v>
      </c>
      <c r="BD327" s="26">
        <v>75</v>
      </c>
      <c r="BE327" s="26">
        <v>125</v>
      </c>
      <c r="BG327" s="26">
        <v>242.5</v>
      </c>
      <c r="BH327" s="26">
        <v>400</v>
      </c>
      <c r="BI327" s="26">
        <v>225</v>
      </c>
      <c r="BJ327" s="26">
        <v>362.5</v>
      </c>
      <c r="BK327" s="26">
        <v>190</v>
      </c>
      <c r="BL327" s="26">
        <v>260</v>
      </c>
      <c r="BM327" s="26">
        <v>458</v>
      </c>
      <c r="BN327" s="26">
        <v>71</v>
      </c>
      <c r="BP327" s="26">
        <v>400</v>
      </c>
      <c r="BQ327" s="27">
        <v>0.47499999999999998</v>
      </c>
      <c r="BR327" s="26">
        <v>5087.5</v>
      </c>
      <c r="BS327" s="26">
        <v>2625</v>
      </c>
      <c r="BT327" s="26">
        <v>3825</v>
      </c>
      <c r="BU327" s="26">
        <v>6000</v>
      </c>
      <c r="BV327" s="26">
        <v>2400</v>
      </c>
      <c r="BW327" s="26">
        <v>5225</v>
      </c>
      <c r="BX327" s="26">
        <v>140</v>
      </c>
      <c r="BY327" s="26">
        <v>1250</v>
      </c>
      <c r="BZ327" s="26">
        <v>2925</v>
      </c>
      <c r="CA327" s="26">
        <v>2040</v>
      </c>
      <c r="CB327" s="26">
        <v>500</v>
      </c>
      <c r="CC327" s="26">
        <v>150</v>
      </c>
      <c r="CD327" s="26">
        <v>458</v>
      </c>
      <c r="CE327" s="26">
        <v>1837.5</v>
      </c>
      <c r="CF327" s="26">
        <v>1618.75</v>
      </c>
      <c r="CG327" s="26">
        <v>675</v>
      </c>
      <c r="CH327" s="26">
        <v>375</v>
      </c>
      <c r="CI327" s="26">
        <v>6062.5</v>
      </c>
      <c r="CK327" s="26">
        <v>562.5</v>
      </c>
      <c r="CL327" s="26">
        <v>450</v>
      </c>
      <c r="CM327" s="26">
        <v>225</v>
      </c>
      <c r="CN327" s="26">
        <v>570</v>
      </c>
      <c r="CO327" s="26">
        <v>4315</v>
      </c>
      <c r="CP327" s="26">
        <v>1050</v>
      </c>
      <c r="CQ327" s="26">
        <v>294.375</v>
      </c>
    </row>
    <row r="328" spans="1:95">
      <c r="A328" t="s">
        <v>5611</v>
      </c>
      <c r="B328" t="s">
        <v>5612</v>
      </c>
      <c r="C328" t="s">
        <v>3130</v>
      </c>
      <c r="D328" t="s">
        <v>5568</v>
      </c>
      <c r="E328" t="s">
        <v>1003</v>
      </c>
      <c r="F328" t="s">
        <v>9046</v>
      </c>
      <c r="G328" s="20" t="s">
        <v>1046</v>
      </c>
      <c r="H328" s="20" t="s">
        <v>1045</v>
      </c>
      <c r="I328" s="26">
        <v>52513.75</v>
      </c>
      <c r="J328" s="26">
        <v>50264.3125</v>
      </c>
      <c r="K328" s="26">
        <v>48850</v>
      </c>
      <c r="L328" s="26">
        <v>112.569667738478</v>
      </c>
      <c r="M328" s="26">
        <v>35913.75</v>
      </c>
      <c r="N328" s="26">
        <v>4031.25</v>
      </c>
      <c r="O328" s="26">
        <v>6437.5</v>
      </c>
      <c r="P328" s="26">
        <v>2092.5</v>
      </c>
      <c r="Q328" s="26">
        <v>375</v>
      </c>
      <c r="AB328" s="26">
        <v>132.5</v>
      </c>
      <c r="AC328" s="26">
        <v>282.5</v>
      </c>
      <c r="AD328" s="26">
        <v>172.5</v>
      </c>
      <c r="AE328" s="26">
        <v>175</v>
      </c>
      <c r="AG328" s="26">
        <v>537.5</v>
      </c>
      <c r="AH328" s="26">
        <v>225</v>
      </c>
      <c r="AI328" s="26">
        <v>145</v>
      </c>
      <c r="AJ328" s="26">
        <v>195</v>
      </c>
      <c r="AK328" s="26">
        <v>80</v>
      </c>
      <c r="AL328" s="26">
        <v>185</v>
      </c>
      <c r="AM328" s="26">
        <v>3825</v>
      </c>
      <c r="AN328" s="26">
        <v>525</v>
      </c>
      <c r="AO328" s="26">
        <v>635</v>
      </c>
      <c r="AP328" s="26">
        <v>450</v>
      </c>
      <c r="AQ328" s="26">
        <v>1125</v>
      </c>
      <c r="AR328" s="26">
        <v>125</v>
      </c>
      <c r="AS328" s="26">
        <v>70</v>
      </c>
      <c r="AT328" s="26">
        <v>137.5</v>
      </c>
      <c r="AU328" s="26">
        <v>2450</v>
      </c>
      <c r="AV328" s="26">
        <v>300</v>
      </c>
      <c r="BA328" s="26">
        <v>575</v>
      </c>
      <c r="BB328" s="26">
        <v>175</v>
      </c>
      <c r="BC328" s="26">
        <v>262.5</v>
      </c>
      <c r="BD328" s="26">
        <v>87.5</v>
      </c>
      <c r="BE328" s="26">
        <v>125</v>
      </c>
      <c r="BF328" s="26">
        <v>1225</v>
      </c>
      <c r="BG328" s="26">
        <v>257.5</v>
      </c>
      <c r="BH328" s="26">
        <v>387.5</v>
      </c>
      <c r="BI328" s="26">
        <v>250</v>
      </c>
      <c r="BJ328" s="26">
        <v>362.5</v>
      </c>
      <c r="BK328" s="26">
        <v>207.5</v>
      </c>
      <c r="BL328" s="26">
        <v>245</v>
      </c>
      <c r="BM328" s="26">
        <v>466.5</v>
      </c>
      <c r="BN328" s="26">
        <v>76.5</v>
      </c>
      <c r="BP328" s="26">
        <v>375</v>
      </c>
      <c r="BQ328" s="27">
        <v>0.46500000000000002</v>
      </c>
      <c r="BR328" s="26">
        <v>5087.5</v>
      </c>
      <c r="BS328" s="26">
        <v>2587.5</v>
      </c>
      <c r="BT328" s="26">
        <v>3810</v>
      </c>
      <c r="BU328" s="26">
        <v>6750</v>
      </c>
      <c r="BV328" s="26">
        <v>2625</v>
      </c>
      <c r="BW328" s="26">
        <v>5367.5</v>
      </c>
      <c r="BX328" s="26">
        <v>140</v>
      </c>
      <c r="BY328" s="26">
        <v>1125</v>
      </c>
      <c r="BZ328" s="26">
        <v>3150</v>
      </c>
      <c r="CA328" s="26">
        <v>2100</v>
      </c>
      <c r="CB328" s="26">
        <v>500</v>
      </c>
      <c r="CC328" s="26">
        <v>175</v>
      </c>
      <c r="CD328" s="26">
        <v>466.5</v>
      </c>
      <c r="CE328" s="26">
        <v>1881.25</v>
      </c>
      <c r="CF328" s="26">
        <v>1575</v>
      </c>
      <c r="CG328" s="26">
        <v>862.5</v>
      </c>
      <c r="CH328" s="26">
        <v>393.75</v>
      </c>
      <c r="CI328" s="26">
        <v>6437.5</v>
      </c>
      <c r="CK328" s="26">
        <v>585</v>
      </c>
      <c r="CL328" s="26">
        <v>435</v>
      </c>
      <c r="CM328" s="26">
        <v>240</v>
      </c>
      <c r="CN328" s="26">
        <v>555</v>
      </c>
      <c r="CO328" s="26">
        <v>4415</v>
      </c>
      <c r="CP328" s="26">
        <v>1256.25</v>
      </c>
      <c r="CQ328" s="26">
        <v>301.875</v>
      </c>
    </row>
    <row r="329" spans="1:95">
      <c r="A329" t="s">
        <v>5611</v>
      </c>
      <c r="B329" t="s">
        <v>5612</v>
      </c>
      <c r="C329" t="s">
        <v>3130</v>
      </c>
      <c r="D329" t="s">
        <v>5568</v>
      </c>
      <c r="E329" t="s">
        <v>1003</v>
      </c>
      <c r="F329" t="s">
        <v>814</v>
      </c>
      <c r="G329" s="20" t="s">
        <v>1046</v>
      </c>
      <c r="H329" s="20" t="s">
        <v>1045</v>
      </c>
      <c r="I329" s="26">
        <v>55760.25</v>
      </c>
      <c r="J329" s="26">
        <v>53341.5</v>
      </c>
      <c r="K329" s="26">
        <v>51870</v>
      </c>
      <c r="L329" s="26">
        <v>114.96958762886599</v>
      </c>
      <c r="M329" s="26">
        <v>38687.5</v>
      </c>
      <c r="N329" s="26">
        <v>3907.5</v>
      </c>
      <c r="O329" s="26">
        <v>6625</v>
      </c>
      <c r="P329" s="26">
        <v>2250</v>
      </c>
      <c r="Q329" s="26">
        <v>400</v>
      </c>
      <c r="R329" s="26">
        <v>5000</v>
      </c>
      <c r="S329" s="26">
        <v>6500</v>
      </c>
      <c r="T329" s="26">
        <v>3500</v>
      </c>
      <c r="U329" s="26">
        <v>1300</v>
      </c>
      <c r="V329" s="26">
        <v>1700</v>
      </c>
      <c r="W329" s="26">
        <v>1100</v>
      </c>
      <c r="X329" s="26">
        <v>450</v>
      </c>
      <c r="Y329" s="26">
        <v>300</v>
      </c>
      <c r="Z329" s="26">
        <v>2200</v>
      </c>
      <c r="AA329" s="26">
        <v>4300</v>
      </c>
      <c r="AB329" s="26">
        <v>150</v>
      </c>
      <c r="AC329" s="26">
        <v>280</v>
      </c>
      <c r="AD329" s="26">
        <v>190</v>
      </c>
      <c r="AE329" s="26">
        <v>240</v>
      </c>
      <c r="AF329" s="26">
        <v>250</v>
      </c>
      <c r="AG329" s="26">
        <v>525</v>
      </c>
      <c r="AH329" s="26">
        <v>225</v>
      </c>
      <c r="AI329" s="26">
        <v>250</v>
      </c>
      <c r="AJ329" s="26">
        <v>280</v>
      </c>
      <c r="AK329" s="26">
        <v>80</v>
      </c>
      <c r="AL329" s="26">
        <v>310</v>
      </c>
      <c r="AM329" s="26">
        <v>3900</v>
      </c>
      <c r="AN329" s="26">
        <v>550</v>
      </c>
      <c r="AO329" s="26">
        <v>575</v>
      </c>
      <c r="AP329" s="26">
        <v>450</v>
      </c>
      <c r="AQ329" s="26">
        <v>1200</v>
      </c>
      <c r="AR329" s="26">
        <v>160</v>
      </c>
      <c r="AS329" s="26">
        <v>60</v>
      </c>
      <c r="AT329" s="26">
        <v>150</v>
      </c>
      <c r="AU329" s="26">
        <v>2600</v>
      </c>
      <c r="AV329" s="26">
        <v>4200</v>
      </c>
      <c r="AW329" s="26">
        <v>325</v>
      </c>
      <c r="AX329" s="26">
        <v>175</v>
      </c>
      <c r="AY329" s="26">
        <v>250</v>
      </c>
      <c r="AZ329" s="26">
        <v>200</v>
      </c>
      <c r="BA329" s="26">
        <v>450</v>
      </c>
      <c r="BB329" s="26">
        <v>165</v>
      </c>
      <c r="BC329" s="26">
        <v>235</v>
      </c>
      <c r="BD329" s="26">
        <v>150</v>
      </c>
      <c r="BE329" s="26">
        <v>150</v>
      </c>
      <c r="BF329" s="26">
        <v>1250</v>
      </c>
      <c r="BG329" s="26">
        <v>265</v>
      </c>
      <c r="BH329" s="26">
        <v>425</v>
      </c>
      <c r="BI329" s="26">
        <v>265</v>
      </c>
      <c r="BJ329" s="26">
        <v>375</v>
      </c>
      <c r="BK329" s="26">
        <v>240</v>
      </c>
      <c r="BL329" s="26">
        <v>245</v>
      </c>
      <c r="BM329" s="26">
        <v>485</v>
      </c>
      <c r="BN329" s="26">
        <v>87.5</v>
      </c>
      <c r="BP329" s="26">
        <v>400</v>
      </c>
      <c r="BQ329" s="27">
        <v>0.5</v>
      </c>
      <c r="BR329" s="26">
        <v>5550</v>
      </c>
      <c r="BS329" s="26">
        <v>2850</v>
      </c>
      <c r="BT329" s="26">
        <v>3450</v>
      </c>
      <c r="BU329" s="26">
        <v>7200</v>
      </c>
      <c r="BV329" s="26">
        <v>3600</v>
      </c>
      <c r="BW329" s="26">
        <v>5320</v>
      </c>
      <c r="BX329" s="26">
        <v>120</v>
      </c>
      <c r="BY329" s="26">
        <v>1125</v>
      </c>
      <c r="BZ329" s="26">
        <v>3300</v>
      </c>
      <c r="CA329" s="26">
        <v>1980</v>
      </c>
      <c r="CB329" s="26">
        <v>600</v>
      </c>
      <c r="CC329" s="26">
        <v>300</v>
      </c>
      <c r="CD329" s="26">
        <v>485</v>
      </c>
      <c r="CE329" s="26">
        <v>1837.5</v>
      </c>
      <c r="CF329" s="26">
        <v>1575</v>
      </c>
      <c r="CG329" s="26">
        <v>675</v>
      </c>
      <c r="CH329" s="26">
        <v>352.5</v>
      </c>
      <c r="CI329" s="26">
        <v>6625</v>
      </c>
      <c r="CK329" s="26">
        <v>840</v>
      </c>
      <c r="CL329" s="26">
        <v>750</v>
      </c>
      <c r="CM329" s="26">
        <v>240</v>
      </c>
      <c r="CN329" s="26">
        <v>930</v>
      </c>
      <c r="CO329" s="26">
        <v>4545</v>
      </c>
      <c r="CP329" s="26">
        <v>1027.5</v>
      </c>
      <c r="CQ329" s="26">
        <v>326.25</v>
      </c>
    </row>
    <row r="330" spans="1:95">
      <c r="A330" t="s">
        <v>4110</v>
      </c>
      <c r="B330" t="s">
        <v>4111</v>
      </c>
      <c r="C330" t="s">
        <v>3800</v>
      </c>
      <c r="D330" t="s">
        <v>3802</v>
      </c>
      <c r="E330" t="s">
        <v>813</v>
      </c>
      <c r="F330" t="s">
        <v>9035</v>
      </c>
      <c r="G330" s="20" t="s">
        <v>1045</v>
      </c>
      <c r="H330" s="20" t="s">
        <v>1045</v>
      </c>
      <c r="K330" s="26">
        <v>52436</v>
      </c>
      <c r="M330" s="26">
        <v>41485</v>
      </c>
      <c r="Q330" s="26">
        <v>6596</v>
      </c>
      <c r="AC330" s="26">
        <v>450</v>
      </c>
      <c r="AD330" s="26">
        <v>200</v>
      </c>
      <c r="AE330" s="26">
        <v>375</v>
      </c>
      <c r="AG330" s="26">
        <v>700</v>
      </c>
      <c r="AH330" s="26">
        <v>300</v>
      </c>
      <c r="AI330" s="26">
        <v>137.5</v>
      </c>
      <c r="AJ330" s="26">
        <v>300</v>
      </c>
      <c r="AK330" s="26">
        <v>112.5</v>
      </c>
      <c r="AL330" s="26">
        <v>275</v>
      </c>
      <c r="AM330" s="26">
        <v>3000</v>
      </c>
      <c r="AN330" s="26">
        <v>500</v>
      </c>
      <c r="AO330" s="26">
        <v>700</v>
      </c>
      <c r="AP330" s="26">
        <v>450</v>
      </c>
      <c r="AQ330" s="26">
        <v>1075</v>
      </c>
      <c r="AS330" s="26">
        <v>35</v>
      </c>
      <c r="AT330" s="26">
        <v>70</v>
      </c>
      <c r="BA330" s="26">
        <v>500</v>
      </c>
      <c r="BB330" s="26">
        <v>190</v>
      </c>
      <c r="BC330" s="26">
        <v>550</v>
      </c>
      <c r="BD330" s="26">
        <v>250</v>
      </c>
      <c r="BI330" s="26">
        <v>150</v>
      </c>
      <c r="BM330" s="26">
        <v>432</v>
      </c>
      <c r="BN330" s="26">
        <v>111</v>
      </c>
      <c r="BO330" s="26">
        <v>585</v>
      </c>
      <c r="BP330" s="26">
        <v>6596</v>
      </c>
      <c r="BR330" s="26">
        <v>2590</v>
      </c>
      <c r="BS330" s="26">
        <v>3000</v>
      </c>
      <c r="BT330" s="26">
        <v>4200</v>
      </c>
      <c r="BU330" s="26">
        <v>6450</v>
      </c>
      <c r="BV330" s="26">
        <v>5625</v>
      </c>
      <c r="BW330" s="26">
        <v>8550</v>
      </c>
      <c r="BX330" s="26">
        <v>70</v>
      </c>
      <c r="BY330" s="26">
        <v>1500</v>
      </c>
      <c r="BZ330" s="26">
        <v>3000</v>
      </c>
      <c r="CA330" s="26">
        <v>2280</v>
      </c>
      <c r="CC330" s="26">
        <v>500</v>
      </c>
      <c r="CD330" s="26">
        <v>432</v>
      </c>
      <c r="CE330" s="26">
        <v>2450</v>
      </c>
      <c r="CF330" s="26">
        <v>1575</v>
      </c>
      <c r="CG330" s="26">
        <v>750</v>
      </c>
      <c r="CH330" s="26">
        <v>825</v>
      </c>
      <c r="CK330" s="26">
        <v>900</v>
      </c>
      <c r="CL330" s="26">
        <v>412.5</v>
      </c>
      <c r="CM330" s="26">
        <v>337.5</v>
      </c>
      <c r="CN330" s="26">
        <v>825</v>
      </c>
      <c r="CO330" s="26">
        <v>4570</v>
      </c>
      <c r="CP330" s="26">
        <v>1575</v>
      </c>
      <c r="CQ330" s="26">
        <v>150</v>
      </c>
    </row>
    <row r="331" spans="1:95">
      <c r="A331" t="s">
        <v>4110</v>
      </c>
      <c r="B331" t="s">
        <v>4111</v>
      </c>
      <c r="C331" t="s">
        <v>3800</v>
      </c>
      <c r="D331" t="s">
        <v>3802</v>
      </c>
      <c r="E331" t="s">
        <v>813</v>
      </c>
      <c r="F331" t="s">
        <v>9043</v>
      </c>
      <c r="G331" s="20" t="s">
        <v>1045</v>
      </c>
      <c r="H331" s="20" t="s">
        <v>1046</v>
      </c>
      <c r="J331" s="26">
        <v>59452.875</v>
      </c>
      <c r="K331" s="26">
        <v>55305</v>
      </c>
      <c r="M331" s="26">
        <v>46875</v>
      </c>
      <c r="N331" s="26">
        <v>3180</v>
      </c>
      <c r="O331" s="26">
        <v>3750</v>
      </c>
      <c r="Q331" s="26">
        <v>1500</v>
      </c>
      <c r="AB331" s="26">
        <v>150</v>
      </c>
      <c r="AC331" s="26">
        <v>500</v>
      </c>
      <c r="AD331" s="26">
        <v>250</v>
      </c>
      <c r="AE331" s="26">
        <v>400</v>
      </c>
      <c r="AG331" s="26">
        <v>700</v>
      </c>
      <c r="AH331" s="26">
        <v>300</v>
      </c>
      <c r="AI331" s="26">
        <v>165</v>
      </c>
      <c r="AJ331" s="26">
        <v>175</v>
      </c>
      <c r="AK331" s="26">
        <v>100</v>
      </c>
      <c r="AL331" s="26">
        <v>150</v>
      </c>
      <c r="AM331" s="26">
        <v>3200</v>
      </c>
      <c r="AN331" s="26">
        <v>600</v>
      </c>
      <c r="AO331" s="26">
        <v>650</v>
      </c>
      <c r="AP331" s="26">
        <v>350</v>
      </c>
      <c r="AQ331" s="26">
        <v>1200</v>
      </c>
      <c r="AS331" s="26">
        <v>30</v>
      </c>
      <c r="AT331" s="26">
        <v>160</v>
      </c>
      <c r="BA331" s="26">
        <v>500</v>
      </c>
      <c r="BB331" s="26">
        <v>40</v>
      </c>
      <c r="BC331" s="26">
        <v>300</v>
      </c>
      <c r="BD331" s="26">
        <v>350</v>
      </c>
      <c r="BE331" s="26">
        <v>200</v>
      </c>
      <c r="BG331" s="26">
        <v>150</v>
      </c>
      <c r="BH331" s="26">
        <v>500</v>
      </c>
      <c r="BI331" s="26">
        <v>250</v>
      </c>
      <c r="BK331" s="26">
        <v>125</v>
      </c>
      <c r="BL331" s="26">
        <v>111.5</v>
      </c>
      <c r="BM331" s="26">
        <v>450</v>
      </c>
      <c r="BN331" s="26">
        <v>80</v>
      </c>
      <c r="BO331" s="26">
        <v>600</v>
      </c>
      <c r="BP331" s="26">
        <v>1500</v>
      </c>
      <c r="BR331" s="26">
        <v>5920</v>
      </c>
      <c r="BS331" s="26">
        <v>3750</v>
      </c>
      <c r="BT331" s="26">
        <v>3900</v>
      </c>
      <c r="BU331" s="26">
        <v>7200</v>
      </c>
      <c r="BV331" s="26">
        <v>6000</v>
      </c>
      <c r="BW331" s="26">
        <v>9500</v>
      </c>
      <c r="BX331" s="26">
        <v>60</v>
      </c>
      <c r="BY331" s="26">
        <v>1500</v>
      </c>
      <c r="BZ331" s="26">
        <v>3600</v>
      </c>
      <c r="CA331" s="26">
        <v>480</v>
      </c>
      <c r="CB331" s="26">
        <v>800</v>
      </c>
      <c r="CC331" s="26">
        <v>700</v>
      </c>
      <c r="CD331" s="26">
        <v>450</v>
      </c>
      <c r="CE331" s="26">
        <v>2450</v>
      </c>
      <c r="CF331" s="26">
        <v>1225</v>
      </c>
      <c r="CG331" s="26">
        <v>750</v>
      </c>
      <c r="CH331" s="26">
        <v>450</v>
      </c>
      <c r="CI331" s="26">
        <v>3750</v>
      </c>
      <c r="CK331" s="26">
        <v>525</v>
      </c>
      <c r="CL331" s="26">
        <v>495</v>
      </c>
      <c r="CM331" s="26">
        <v>300</v>
      </c>
      <c r="CN331" s="26">
        <v>450</v>
      </c>
      <c r="CO331" s="26">
        <v>5160</v>
      </c>
      <c r="CP331" s="26">
        <v>1200</v>
      </c>
      <c r="CQ331" s="26">
        <v>291.66666666666703</v>
      </c>
    </row>
    <row r="332" spans="1:95">
      <c r="A332" t="s">
        <v>4110</v>
      </c>
      <c r="B332" t="s">
        <v>4111</v>
      </c>
      <c r="C332" t="s">
        <v>3800</v>
      </c>
      <c r="D332" t="s">
        <v>3802</v>
      </c>
      <c r="E332" t="s">
        <v>813</v>
      </c>
      <c r="F332" t="s">
        <v>9044</v>
      </c>
      <c r="G332" s="20" t="s">
        <v>1045</v>
      </c>
      <c r="H332" s="20" t="s">
        <v>1045</v>
      </c>
      <c r="K332" s="26">
        <v>50532.5</v>
      </c>
      <c r="M332" s="26">
        <v>41982.5</v>
      </c>
      <c r="N332" s="26">
        <v>4800</v>
      </c>
      <c r="O332" s="26">
        <v>3750</v>
      </c>
      <c r="R332" s="26">
        <v>5000</v>
      </c>
      <c r="S332" s="26">
        <v>4500</v>
      </c>
      <c r="T332" s="26">
        <v>2500</v>
      </c>
      <c r="U332" s="26">
        <v>2500</v>
      </c>
      <c r="V332" s="26">
        <v>2250</v>
      </c>
      <c r="W332" s="26">
        <v>1650</v>
      </c>
      <c r="X332" s="26">
        <v>1000</v>
      </c>
      <c r="Y332" s="26">
        <v>650</v>
      </c>
      <c r="Z332" s="26">
        <v>3000</v>
      </c>
      <c r="AA332" s="26">
        <v>4000</v>
      </c>
      <c r="AB332" s="26">
        <v>250</v>
      </c>
      <c r="AC332" s="26">
        <v>500</v>
      </c>
      <c r="AD332" s="26">
        <v>250</v>
      </c>
      <c r="AE332" s="26">
        <v>300</v>
      </c>
      <c r="AG332" s="26">
        <v>600</v>
      </c>
      <c r="AH332" s="26">
        <v>300</v>
      </c>
      <c r="AJ332" s="26">
        <v>250</v>
      </c>
      <c r="AK332" s="26">
        <v>100</v>
      </c>
      <c r="AL332" s="26">
        <v>150</v>
      </c>
      <c r="AM332" s="26">
        <v>3000</v>
      </c>
      <c r="AN332" s="26">
        <v>600</v>
      </c>
      <c r="AO332" s="26">
        <v>650</v>
      </c>
      <c r="AP332" s="26">
        <v>375</v>
      </c>
      <c r="AQ332" s="26">
        <v>1000</v>
      </c>
      <c r="AR332" s="26">
        <v>250</v>
      </c>
      <c r="AS332" s="26">
        <v>60</v>
      </c>
      <c r="AT332" s="26">
        <v>100</v>
      </c>
      <c r="BA332" s="26">
        <v>500</v>
      </c>
      <c r="BB332" s="26">
        <v>150</v>
      </c>
      <c r="BC332" s="26">
        <v>500</v>
      </c>
      <c r="BD332" s="26">
        <v>250</v>
      </c>
      <c r="BE332" s="26">
        <v>250</v>
      </c>
      <c r="BG332" s="26">
        <v>150</v>
      </c>
      <c r="BH332" s="26">
        <v>500</v>
      </c>
      <c r="BI332" s="26">
        <v>250</v>
      </c>
      <c r="BK332" s="26">
        <v>125</v>
      </c>
      <c r="BL332" s="26">
        <v>150</v>
      </c>
      <c r="BR332" s="26">
        <v>3700</v>
      </c>
      <c r="BS332" s="26">
        <v>3750</v>
      </c>
      <c r="BT332" s="26">
        <v>3900</v>
      </c>
      <c r="BU332" s="26">
        <v>6000</v>
      </c>
      <c r="BV332" s="26">
        <v>4500</v>
      </c>
      <c r="BW332" s="26">
        <v>9500</v>
      </c>
      <c r="BX332" s="26">
        <v>120</v>
      </c>
      <c r="BY332" s="26">
        <v>1500</v>
      </c>
      <c r="BZ332" s="26">
        <v>3600</v>
      </c>
      <c r="CA332" s="26">
        <v>1800</v>
      </c>
      <c r="CB332" s="26">
        <v>1000</v>
      </c>
      <c r="CC332" s="26">
        <v>500</v>
      </c>
      <c r="CE332" s="26">
        <v>2100</v>
      </c>
      <c r="CF332" s="26">
        <v>1312.5</v>
      </c>
      <c r="CG332" s="26">
        <v>750</v>
      </c>
      <c r="CH332" s="26">
        <v>750</v>
      </c>
      <c r="CI332" s="26">
        <v>3750</v>
      </c>
      <c r="CK332" s="26">
        <v>1000</v>
      </c>
      <c r="CM332" s="26">
        <v>400</v>
      </c>
      <c r="CN332" s="26">
        <v>600</v>
      </c>
      <c r="CO332" s="26">
        <v>5220</v>
      </c>
      <c r="CP332" s="26">
        <v>1500</v>
      </c>
      <c r="CQ332" s="26">
        <v>291.66666666666703</v>
      </c>
    </row>
    <row r="333" spans="1:95">
      <c r="A333" t="s">
        <v>4110</v>
      </c>
      <c r="B333" t="s">
        <v>4111</v>
      </c>
      <c r="C333" t="s">
        <v>3800</v>
      </c>
      <c r="D333" t="s">
        <v>3802</v>
      </c>
      <c r="E333" t="s">
        <v>813</v>
      </c>
      <c r="F333" t="s">
        <v>9046</v>
      </c>
      <c r="G333" s="20" t="s">
        <v>1045</v>
      </c>
      <c r="H333" s="20" t="s">
        <v>1046</v>
      </c>
      <c r="J333" s="26">
        <v>60818.125</v>
      </c>
      <c r="K333" s="26">
        <v>56575</v>
      </c>
      <c r="M333" s="26">
        <v>44550</v>
      </c>
      <c r="N333" s="26">
        <v>3162.5</v>
      </c>
      <c r="O333" s="26">
        <v>4062.5</v>
      </c>
      <c r="Q333" s="26">
        <v>4800</v>
      </c>
      <c r="R333" s="26">
        <v>5000</v>
      </c>
      <c r="S333" s="26">
        <v>4000</v>
      </c>
      <c r="T333" s="26">
        <v>3000</v>
      </c>
      <c r="U333" s="26">
        <v>4000</v>
      </c>
      <c r="V333" s="26">
        <v>2500</v>
      </c>
      <c r="W333" s="26">
        <v>2000</v>
      </c>
      <c r="X333" s="26">
        <v>850</v>
      </c>
      <c r="Y333" s="26">
        <v>500</v>
      </c>
      <c r="Z333" s="26">
        <v>4000</v>
      </c>
      <c r="AA333" s="26">
        <v>5000</v>
      </c>
      <c r="AB333" s="26">
        <v>150</v>
      </c>
      <c r="AC333" s="26">
        <v>525</v>
      </c>
      <c r="AD333" s="26">
        <v>235</v>
      </c>
      <c r="AE333" s="26">
        <v>300</v>
      </c>
      <c r="AG333" s="26">
        <v>650</v>
      </c>
      <c r="AH333" s="26">
        <v>300</v>
      </c>
      <c r="AI333" s="26">
        <v>175</v>
      </c>
      <c r="AJ333" s="26">
        <v>250</v>
      </c>
      <c r="AK333" s="26">
        <v>125</v>
      </c>
      <c r="AL333" s="26">
        <v>175</v>
      </c>
      <c r="AM333" s="26">
        <v>3000</v>
      </c>
      <c r="AN333" s="26">
        <v>450</v>
      </c>
      <c r="AO333" s="26">
        <v>650</v>
      </c>
      <c r="AP333" s="26">
        <v>400</v>
      </c>
      <c r="AQ333" s="26">
        <v>1100</v>
      </c>
      <c r="AS333" s="26">
        <v>40</v>
      </c>
      <c r="AT333" s="26">
        <v>160</v>
      </c>
      <c r="AU333" s="26">
        <v>3700</v>
      </c>
      <c r="AV333" s="26">
        <v>2500</v>
      </c>
      <c r="BA333" s="26">
        <v>475</v>
      </c>
      <c r="BB333" s="26">
        <v>50</v>
      </c>
      <c r="BC333" s="26">
        <v>300</v>
      </c>
      <c r="BD333" s="26">
        <v>300</v>
      </c>
      <c r="BE333" s="26">
        <v>200</v>
      </c>
      <c r="BF333" s="26">
        <v>1100</v>
      </c>
      <c r="BG333" s="26">
        <v>162.5</v>
      </c>
      <c r="BH333" s="26">
        <v>500</v>
      </c>
      <c r="BI333" s="26">
        <v>287.5</v>
      </c>
      <c r="BK333" s="26">
        <v>100</v>
      </c>
      <c r="BL333" s="26">
        <v>250</v>
      </c>
      <c r="BM333" s="26">
        <v>467</v>
      </c>
      <c r="BN333" s="26">
        <v>77</v>
      </c>
      <c r="BO333" s="26">
        <v>645</v>
      </c>
      <c r="BP333" s="26">
        <v>4800</v>
      </c>
      <c r="BR333" s="26">
        <v>5920</v>
      </c>
      <c r="BS333" s="26">
        <v>3525</v>
      </c>
      <c r="BT333" s="26">
        <v>3900</v>
      </c>
      <c r="BU333" s="26">
        <v>6600</v>
      </c>
      <c r="BV333" s="26">
        <v>4500</v>
      </c>
      <c r="BW333" s="26">
        <v>9975</v>
      </c>
      <c r="BX333" s="26">
        <v>80</v>
      </c>
      <c r="BY333" s="26">
        <v>1500</v>
      </c>
      <c r="BZ333" s="26">
        <v>2700</v>
      </c>
      <c r="CA333" s="26">
        <v>600</v>
      </c>
      <c r="CB333" s="26">
        <v>800</v>
      </c>
      <c r="CC333" s="26">
        <v>600</v>
      </c>
      <c r="CD333" s="26">
        <v>467</v>
      </c>
      <c r="CE333" s="26">
        <v>2275</v>
      </c>
      <c r="CF333" s="26">
        <v>1400</v>
      </c>
      <c r="CG333" s="26">
        <v>712.5</v>
      </c>
      <c r="CH333" s="26">
        <v>450</v>
      </c>
      <c r="CI333" s="26">
        <v>4062.5</v>
      </c>
      <c r="CK333" s="26">
        <v>750</v>
      </c>
      <c r="CL333" s="26">
        <v>525</v>
      </c>
      <c r="CM333" s="26">
        <v>375</v>
      </c>
      <c r="CN333" s="26">
        <v>525</v>
      </c>
      <c r="CO333" s="26">
        <v>4280</v>
      </c>
      <c r="CP333" s="26">
        <v>1162.5</v>
      </c>
      <c r="CQ333" s="26">
        <v>295.83333333333297</v>
      </c>
    </row>
    <row r="334" spans="1:95">
      <c r="A334" t="s">
        <v>4110</v>
      </c>
      <c r="B334" t="s">
        <v>4111</v>
      </c>
      <c r="C334" t="s">
        <v>3800</v>
      </c>
      <c r="D334" t="s">
        <v>3802</v>
      </c>
      <c r="E334" t="s">
        <v>813</v>
      </c>
      <c r="F334" t="s">
        <v>814</v>
      </c>
      <c r="G334" s="20" t="s">
        <v>1045</v>
      </c>
      <c r="H334" s="20" t="s">
        <v>1046</v>
      </c>
      <c r="J334" s="26">
        <v>56708.9375</v>
      </c>
      <c r="K334" s="26">
        <v>52752.5</v>
      </c>
      <c r="M334" s="26">
        <v>43897.5</v>
      </c>
      <c r="N334" s="26">
        <v>3542.5</v>
      </c>
      <c r="O334" s="26">
        <v>4062.5</v>
      </c>
      <c r="Q334" s="26">
        <v>1250</v>
      </c>
      <c r="R334" s="26">
        <v>5000</v>
      </c>
      <c r="S334" s="26">
        <v>5000</v>
      </c>
      <c r="T334" s="26">
        <v>3000</v>
      </c>
      <c r="U334" s="26">
        <v>5000</v>
      </c>
      <c r="V334" s="26">
        <v>3000</v>
      </c>
      <c r="W334" s="26">
        <v>1800</v>
      </c>
      <c r="X334" s="26">
        <v>700</v>
      </c>
      <c r="Y334" s="26">
        <v>400</v>
      </c>
      <c r="Z334" s="26">
        <v>4500</v>
      </c>
      <c r="AA334" s="26">
        <v>5000</v>
      </c>
      <c r="AB334" s="26">
        <v>150</v>
      </c>
      <c r="AC334" s="26">
        <v>450</v>
      </c>
      <c r="AD334" s="26">
        <v>250</v>
      </c>
      <c r="AE334" s="26">
        <v>300</v>
      </c>
      <c r="AF334" s="26">
        <v>500</v>
      </c>
      <c r="AG334" s="26">
        <v>650</v>
      </c>
      <c r="AH334" s="26">
        <v>300</v>
      </c>
      <c r="AI334" s="26">
        <v>175</v>
      </c>
      <c r="AJ334" s="26">
        <v>250</v>
      </c>
      <c r="AK334" s="26">
        <v>150</v>
      </c>
      <c r="AL334" s="26">
        <v>250</v>
      </c>
      <c r="AM334" s="26">
        <v>3100</v>
      </c>
      <c r="AN334" s="26">
        <v>450</v>
      </c>
      <c r="AO334" s="26">
        <v>725</v>
      </c>
      <c r="AP334" s="26">
        <v>400</v>
      </c>
      <c r="AQ334" s="26">
        <v>1175</v>
      </c>
      <c r="AR334" s="26">
        <v>225</v>
      </c>
      <c r="AS334" s="26">
        <v>37.5</v>
      </c>
      <c r="AT334" s="26">
        <v>142.5</v>
      </c>
      <c r="AU334" s="26">
        <v>3500</v>
      </c>
      <c r="AV334" s="26">
        <v>2500</v>
      </c>
      <c r="AW334" s="26">
        <v>400</v>
      </c>
      <c r="AX334" s="26">
        <v>150</v>
      </c>
      <c r="AY334" s="26">
        <v>150</v>
      </c>
      <c r="AZ334" s="26">
        <v>250</v>
      </c>
      <c r="BA334" s="26">
        <v>558.33333333333303</v>
      </c>
      <c r="BB334" s="26">
        <v>77.5</v>
      </c>
      <c r="BC334" s="26">
        <v>450</v>
      </c>
      <c r="BD334" s="26">
        <v>250</v>
      </c>
      <c r="BE334" s="26">
        <v>150</v>
      </c>
      <c r="BF334" s="26">
        <v>1200</v>
      </c>
      <c r="BG334" s="26">
        <v>162.5</v>
      </c>
      <c r="BH334" s="26">
        <v>292.5</v>
      </c>
      <c r="BI334" s="26">
        <v>250</v>
      </c>
      <c r="BJ334" s="26">
        <v>55</v>
      </c>
      <c r="BK334" s="26">
        <v>112.5</v>
      </c>
      <c r="BL334" s="26">
        <v>137.5</v>
      </c>
      <c r="BM334" s="26">
        <v>484.5</v>
      </c>
      <c r="BN334" s="26">
        <v>90</v>
      </c>
      <c r="BO334" s="26">
        <v>660</v>
      </c>
      <c r="BP334" s="26">
        <v>1250</v>
      </c>
      <c r="BR334" s="26">
        <v>5272.5</v>
      </c>
      <c r="BS334" s="26">
        <v>3750</v>
      </c>
      <c r="BT334" s="26">
        <v>4350</v>
      </c>
      <c r="BU334" s="26">
        <v>7050</v>
      </c>
      <c r="BV334" s="26">
        <v>4500</v>
      </c>
      <c r="BW334" s="26">
        <v>8550</v>
      </c>
      <c r="BX334" s="26">
        <v>75</v>
      </c>
      <c r="BY334" s="26">
        <v>1500</v>
      </c>
      <c r="BZ334" s="26">
        <v>2700</v>
      </c>
      <c r="CA334" s="26">
        <v>930</v>
      </c>
      <c r="CB334" s="26">
        <v>600</v>
      </c>
      <c r="CC334" s="26">
        <v>500</v>
      </c>
      <c r="CD334" s="26">
        <v>484.5</v>
      </c>
      <c r="CE334" s="26">
        <v>2275</v>
      </c>
      <c r="CF334" s="26">
        <v>1400</v>
      </c>
      <c r="CG334" s="26">
        <v>837.5</v>
      </c>
      <c r="CH334" s="26">
        <v>675</v>
      </c>
      <c r="CI334" s="26">
        <v>4062.5</v>
      </c>
      <c r="CK334" s="26">
        <v>750</v>
      </c>
      <c r="CL334" s="26">
        <v>525</v>
      </c>
      <c r="CM334" s="26">
        <v>450</v>
      </c>
      <c r="CN334" s="26">
        <v>750</v>
      </c>
      <c r="CO334" s="26">
        <v>4275</v>
      </c>
      <c r="CP334" s="26">
        <v>1512.5</v>
      </c>
      <c r="CQ334" s="26">
        <v>177.5</v>
      </c>
    </row>
    <row r="335" spans="1:95">
      <c r="A335" t="s">
        <v>1253</v>
      </c>
      <c r="B335" t="s">
        <v>1459</v>
      </c>
      <c r="C335" t="s">
        <v>1004</v>
      </c>
      <c r="D335" t="s">
        <v>1006</v>
      </c>
      <c r="E335" t="s">
        <v>813</v>
      </c>
      <c r="F335" t="s">
        <v>9034</v>
      </c>
      <c r="G335" s="20" t="s">
        <v>1046</v>
      </c>
      <c r="H335" s="20" t="s">
        <v>1045</v>
      </c>
      <c r="I335" s="26">
        <v>62407.421420625004</v>
      </c>
      <c r="J335" s="26">
        <v>57915.45703125</v>
      </c>
      <c r="K335" s="26">
        <v>58053.415274999999</v>
      </c>
      <c r="L335" s="26">
        <v>128.675095712629</v>
      </c>
      <c r="M335" s="26">
        <v>46012.34375</v>
      </c>
      <c r="N335" s="26">
        <v>4587.5</v>
      </c>
      <c r="O335" s="26">
        <v>2750</v>
      </c>
      <c r="P335" s="26">
        <v>4178.5715250000003</v>
      </c>
      <c r="Q335" s="26">
        <v>525</v>
      </c>
      <c r="AB335" s="26">
        <v>250</v>
      </c>
      <c r="AC335" s="26">
        <v>500</v>
      </c>
      <c r="AD335" s="26">
        <v>245</v>
      </c>
      <c r="AE335" s="26">
        <v>437.5</v>
      </c>
      <c r="AG335" s="26">
        <v>718.75</v>
      </c>
      <c r="AH335" s="26">
        <v>345</v>
      </c>
      <c r="AI335" s="26">
        <v>156.25</v>
      </c>
      <c r="AJ335" s="26">
        <v>193.75</v>
      </c>
      <c r="AK335" s="26">
        <v>100</v>
      </c>
      <c r="AL335" s="26">
        <v>181.25</v>
      </c>
      <c r="AM335" s="26">
        <v>2987.5</v>
      </c>
      <c r="AN335" s="26">
        <v>700</v>
      </c>
      <c r="AO335" s="26">
        <v>706.25</v>
      </c>
      <c r="AP335" s="26">
        <v>276.5625</v>
      </c>
      <c r="AQ335" s="26">
        <v>1150</v>
      </c>
      <c r="AR335" s="26">
        <v>175</v>
      </c>
      <c r="AS335" s="26">
        <v>67.5</v>
      </c>
      <c r="AT335" s="26">
        <v>100</v>
      </c>
      <c r="BA335" s="26">
        <v>500</v>
      </c>
      <c r="BB335" s="26">
        <v>175</v>
      </c>
      <c r="BC335" s="26">
        <v>225</v>
      </c>
      <c r="BD335" s="26">
        <v>250</v>
      </c>
      <c r="BE335" s="26">
        <v>225</v>
      </c>
      <c r="BG335" s="26">
        <v>110</v>
      </c>
      <c r="BI335" s="26">
        <v>77.5</v>
      </c>
      <c r="BK335" s="26">
        <v>45</v>
      </c>
      <c r="BL335" s="26">
        <v>150</v>
      </c>
      <c r="BM335" s="26">
        <v>485</v>
      </c>
      <c r="BN335" s="26">
        <v>132.5</v>
      </c>
      <c r="BO335" s="26">
        <v>660</v>
      </c>
      <c r="BP335" s="26">
        <v>525</v>
      </c>
      <c r="BQ335" s="27">
        <v>0.92857144999999996</v>
      </c>
      <c r="BR335" s="26">
        <v>3700</v>
      </c>
      <c r="BS335" s="26">
        <v>3675</v>
      </c>
      <c r="BT335" s="26">
        <v>4237.5</v>
      </c>
      <c r="BU335" s="26">
        <v>6900</v>
      </c>
      <c r="BV335" s="26">
        <v>6562.5</v>
      </c>
      <c r="BW335" s="26">
        <v>9500</v>
      </c>
      <c r="BX335" s="26">
        <v>135</v>
      </c>
      <c r="BY335" s="26">
        <v>1725</v>
      </c>
      <c r="BZ335" s="26">
        <v>4200</v>
      </c>
      <c r="CA335" s="26">
        <v>2100</v>
      </c>
      <c r="CB335" s="26">
        <v>900</v>
      </c>
      <c r="CC335" s="26">
        <v>500</v>
      </c>
      <c r="CD335" s="26">
        <v>485</v>
      </c>
      <c r="CE335" s="26">
        <v>2515.625</v>
      </c>
      <c r="CF335" s="26">
        <v>967.96875</v>
      </c>
      <c r="CG335" s="26">
        <v>750</v>
      </c>
      <c r="CH335" s="26">
        <v>337.5</v>
      </c>
      <c r="CI335" s="26">
        <v>2750</v>
      </c>
      <c r="CK335" s="26">
        <v>581.25</v>
      </c>
      <c r="CL335" s="26">
        <v>468.75</v>
      </c>
      <c r="CM335" s="26">
        <v>300</v>
      </c>
      <c r="CN335" s="26">
        <v>543.75</v>
      </c>
      <c r="CO335" s="26">
        <v>6060</v>
      </c>
      <c r="CP335" s="26">
        <v>1087.5</v>
      </c>
      <c r="CQ335" s="26">
        <v>61.25</v>
      </c>
    </row>
    <row r="336" spans="1:95">
      <c r="A336" t="s">
        <v>1253</v>
      </c>
      <c r="B336" t="s">
        <v>1459</v>
      </c>
      <c r="C336" t="s">
        <v>1004</v>
      </c>
      <c r="D336" t="s">
        <v>1006</v>
      </c>
      <c r="E336" t="s">
        <v>813</v>
      </c>
      <c r="F336" t="s">
        <v>9045</v>
      </c>
      <c r="G336" s="20" t="s">
        <v>1046</v>
      </c>
      <c r="H336" s="20" t="s">
        <v>1045</v>
      </c>
      <c r="I336" s="26">
        <v>56022.45222875</v>
      </c>
      <c r="J336" s="26">
        <v>51624.724999999999</v>
      </c>
      <c r="K336" s="26">
        <v>52113.909050000002</v>
      </c>
      <c r="L336" s="26">
        <v>116.95710277400801</v>
      </c>
      <c r="M336" s="26">
        <v>39079</v>
      </c>
      <c r="N336" s="26">
        <v>4926</v>
      </c>
      <c r="O336" s="26">
        <v>2500</v>
      </c>
      <c r="P336" s="26">
        <v>4090.9090500000002</v>
      </c>
      <c r="Q336" s="26">
        <v>1518</v>
      </c>
      <c r="AB336" s="26">
        <v>175</v>
      </c>
      <c r="AC336" s="26">
        <v>237.5</v>
      </c>
      <c r="AD336" s="26">
        <v>225</v>
      </c>
      <c r="AE336" s="26">
        <v>375</v>
      </c>
      <c r="AG336" s="26">
        <v>700</v>
      </c>
      <c r="AH336" s="26">
        <v>322.5</v>
      </c>
      <c r="AI336" s="26">
        <v>150</v>
      </c>
      <c r="AJ336" s="26">
        <v>200</v>
      </c>
      <c r="AK336" s="26">
        <v>100</v>
      </c>
      <c r="AL336" s="26">
        <v>250</v>
      </c>
      <c r="AM336" s="26">
        <v>3275</v>
      </c>
      <c r="AN336" s="26">
        <v>488</v>
      </c>
      <c r="AO336" s="26">
        <v>600</v>
      </c>
      <c r="AP336" s="26">
        <v>516</v>
      </c>
      <c r="AQ336" s="26">
        <v>1100</v>
      </c>
      <c r="AR336" s="26">
        <v>200</v>
      </c>
      <c r="AS336" s="26">
        <v>200</v>
      </c>
      <c r="AT336" s="26">
        <v>110</v>
      </c>
      <c r="BA336" s="26">
        <v>714</v>
      </c>
      <c r="BB336" s="26">
        <v>152.5</v>
      </c>
      <c r="BC336" s="26">
        <v>550</v>
      </c>
      <c r="BD336" s="26">
        <v>200</v>
      </c>
      <c r="BE336" s="26">
        <v>200</v>
      </c>
      <c r="BG336" s="26">
        <v>100</v>
      </c>
      <c r="BI336" s="26">
        <v>77.5</v>
      </c>
      <c r="BK336" s="26">
        <v>45</v>
      </c>
      <c r="BL336" s="26">
        <v>150</v>
      </c>
      <c r="BM336" s="26">
        <v>479</v>
      </c>
      <c r="BN336" s="26">
        <v>124.5</v>
      </c>
      <c r="BO336" s="26">
        <v>577</v>
      </c>
      <c r="BP336" s="26">
        <v>1518</v>
      </c>
      <c r="BQ336" s="27">
        <v>0.90909090000000004</v>
      </c>
      <c r="BR336" s="26">
        <v>4070</v>
      </c>
      <c r="BS336" s="26">
        <v>3375</v>
      </c>
      <c r="BT336" s="26">
        <v>3600</v>
      </c>
      <c r="BU336" s="26">
        <v>6600</v>
      </c>
      <c r="BV336" s="26">
        <v>5625</v>
      </c>
      <c r="BW336" s="26">
        <v>4512.5</v>
      </c>
      <c r="BX336" s="26">
        <v>400</v>
      </c>
      <c r="BY336" s="26">
        <v>1612.5</v>
      </c>
      <c r="BZ336" s="26">
        <v>2928</v>
      </c>
      <c r="CA336" s="26">
        <v>1830</v>
      </c>
      <c r="CB336" s="26">
        <v>800</v>
      </c>
      <c r="CC336" s="26">
        <v>400</v>
      </c>
      <c r="CD336" s="26">
        <v>479</v>
      </c>
      <c r="CE336" s="26">
        <v>2450</v>
      </c>
      <c r="CF336" s="26">
        <v>1806</v>
      </c>
      <c r="CG336" s="26">
        <v>1071</v>
      </c>
      <c r="CH336" s="26">
        <v>825</v>
      </c>
      <c r="CI336" s="26">
        <v>2500</v>
      </c>
      <c r="CK336" s="26">
        <v>600</v>
      </c>
      <c r="CL336" s="26">
        <v>450</v>
      </c>
      <c r="CM336" s="26">
        <v>300</v>
      </c>
      <c r="CN336" s="26">
        <v>750</v>
      </c>
      <c r="CO336" s="26">
        <v>4940.5</v>
      </c>
      <c r="CP336" s="26">
        <v>1896</v>
      </c>
      <c r="CQ336" s="26">
        <v>61.25</v>
      </c>
    </row>
    <row r="337" spans="1:95">
      <c r="A337" t="s">
        <v>1253</v>
      </c>
      <c r="B337" t="s">
        <v>1459</v>
      </c>
      <c r="C337" t="s">
        <v>1004</v>
      </c>
      <c r="D337" t="s">
        <v>1006</v>
      </c>
      <c r="E337" t="s">
        <v>813</v>
      </c>
      <c r="F337" t="s">
        <v>9035</v>
      </c>
      <c r="G337" s="20" t="s">
        <v>1046</v>
      </c>
      <c r="H337" s="20" t="s">
        <v>1045</v>
      </c>
      <c r="I337" s="26">
        <v>58275.212500000001</v>
      </c>
      <c r="J337" s="26">
        <v>54888.962500000001</v>
      </c>
      <c r="K337" s="26">
        <v>54209.5</v>
      </c>
      <c r="L337" s="26">
        <v>136.95702115158599</v>
      </c>
      <c r="M337" s="26">
        <v>41455.5</v>
      </c>
      <c r="N337" s="26">
        <v>5182.5</v>
      </c>
      <c r="O337" s="26">
        <v>2500</v>
      </c>
      <c r="P337" s="26">
        <v>3150</v>
      </c>
      <c r="Q337" s="26">
        <v>1921.5</v>
      </c>
      <c r="AB337" s="26">
        <v>200</v>
      </c>
      <c r="AC337" s="26">
        <v>475</v>
      </c>
      <c r="AD337" s="26">
        <v>225</v>
      </c>
      <c r="AE337" s="26">
        <v>350</v>
      </c>
      <c r="AG337" s="26">
        <v>575</v>
      </c>
      <c r="AH337" s="26">
        <v>285</v>
      </c>
      <c r="AI337" s="26">
        <v>125</v>
      </c>
      <c r="AJ337" s="26">
        <v>250</v>
      </c>
      <c r="AK337" s="26">
        <v>100</v>
      </c>
      <c r="AL337" s="26">
        <v>250</v>
      </c>
      <c r="AM337" s="26">
        <v>3000</v>
      </c>
      <c r="AN337" s="26">
        <v>515.5</v>
      </c>
      <c r="AO337" s="26">
        <v>575</v>
      </c>
      <c r="AP337" s="26">
        <v>500</v>
      </c>
      <c r="AQ337" s="26">
        <v>1000</v>
      </c>
      <c r="AR337" s="26">
        <v>225</v>
      </c>
      <c r="AS337" s="26">
        <v>100</v>
      </c>
      <c r="AT337" s="26">
        <v>100</v>
      </c>
      <c r="BA337" s="26">
        <v>667</v>
      </c>
      <c r="BB337" s="26">
        <v>175</v>
      </c>
      <c r="BC337" s="26">
        <v>500</v>
      </c>
      <c r="BD337" s="26">
        <v>366</v>
      </c>
      <c r="BE337" s="26">
        <v>150</v>
      </c>
      <c r="BG337" s="26">
        <v>100</v>
      </c>
      <c r="BI337" s="26">
        <v>78</v>
      </c>
      <c r="BK337" s="26">
        <v>45</v>
      </c>
      <c r="BL337" s="26">
        <v>150</v>
      </c>
      <c r="BM337" s="26">
        <v>425.5</v>
      </c>
      <c r="BN337" s="26">
        <v>111</v>
      </c>
      <c r="BO337" s="26">
        <v>590</v>
      </c>
      <c r="BP337" s="26">
        <v>1921.5</v>
      </c>
      <c r="BQ337" s="27">
        <v>0.7</v>
      </c>
      <c r="BR337" s="26">
        <v>3700</v>
      </c>
      <c r="BS337" s="26">
        <v>3375</v>
      </c>
      <c r="BT337" s="26">
        <v>3450</v>
      </c>
      <c r="BU337" s="26">
        <v>6000</v>
      </c>
      <c r="BV337" s="26">
        <v>5250</v>
      </c>
      <c r="BW337" s="26">
        <v>9025</v>
      </c>
      <c r="BX337" s="26">
        <v>200</v>
      </c>
      <c r="BY337" s="26">
        <v>1425</v>
      </c>
      <c r="BZ337" s="26">
        <v>3093</v>
      </c>
      <c r="CA337" s="26">
        <v>2100</v>
      </c>
      <c r="CB337" s="26">
        <v>600</v>
      </c>
      <c r="CC337" s="26">
        <v>732</v>
      </c>
      <c r="CD337" s="26">
        <v>425.5</v>
      </c>
      <c r="CE337" s="26">
        <v>2012.5</v>
      </c>
      <c r="CF337" s="26">
        <v>1750</v>
      </c>
      <c r="CG337" s="26">
        <v>1000.5</v>
      </c>
      <c r="CH337" s="26">
        <v>750</v>
      </c>
      <c r="CI337" s="26">
        <v>2500</v>
      </c>
      <c r="CK337" s="26">
        <v>750</v>
      </c>
      <c r="CL337" s="26">
        <v>375</v>
      </c>
      <c r="CM337" s="26">
        <v>300</v>
      </c>
      <c r="CN337" s="26">
        <v>750</v>
      </c>
      <c r="CO337" s="26">
        <v>4718</v>
      </c>
      <c r="CP337" s="26">
        <v>1750.5</v>
      </c>
      <c r="CQ337" s="26">
        <v>61.5</v>
      </c>
    </row>
    <row r="338" spans="1:95">
      <c r="A338" t="s">
        <v>1253</v>
      </c>
      <c r="B338" t="s">
        <v>1459</v>
      </c>
      <c r="C338" t="s">
        <v>1004</v>
      </c>
      <c r="D338" t="s">
        <v>1006</v>
      </c>
      <c r="E338" t="s">
        <v>813</v>
      </c>
      <c r="F338" t="s">
        <v>9036</v>
      </c>
      <c r="G338" s="20" t="s">
        <v>1046</v>
      </c>
      <c r="H338" s="20" t="s">
        <v>1045</v>
      </c>
      <c r="I338" s="26">
        <v>61713.0625</v>
      </c>
      <c r="J338" s="26">
        <v>58326.8125</v>
      </c>
      <c r="K338" s="26">
        <v>57407.5</v>
      </c>
      <c r="L338" s="26">
        <v>134.451116557734</v>
      </c>
      <c r="M338" s="26">
        <v>44213.5</v>
      </c>
      <c r="N338" s="26">
        <v>5496</v>
      </c>
      <c r="O338" s="26">
        <v>2500</v>
      </c>
      <c r="P338" s="26">
        <v>3150</v>
      </c>
      <c r="Q338" s="26">
        <v>2048</v>
      </c>
      <c r="AB338" s="26">
        <v>180</v>
      </c>
      <c r="AC338" s="26">
        <v>500</v>
      </c>
      <c r="AD338" s="26">
        <v>250</v>
      </c>
      <c r="AE338" s="26">
        <v>350</v>
      </c>
      <c r="AG338" s="26">
        <v>600</v>
      </c>
      <c r="AH338" s="26">
        <v>300</v>
      </c>
      <c r="AI338" s="26">
        <v>100</v>
      </c>
      <c r="AJ338" s="26">
        <v>212.5</v>
      </c>
      <c r="AK338" s="26">
        <v>100</v>
      </c>
      <c r="AL338" s="26">
        <v>250</v>
      </c>
      <c r="AM338" s="26">
        <v>3100</v>
      </c>
      <c r="AN338" s="26">
        <v>556</v>
      </c>
      <c r="AO338" s="26">
        <v>610</v>
      </c>
      <c r="AP338" s="26">
        <v>500</v>
      </c>
      <c r="AQ338" s="26">
        <v>1000</v>
      </c>
      <c r="AS338" s="26">
        <v>100</v>
      </c>
      <c r="AT338" s="26">
        <v>140</v>
      </c>
      <c r="BA338" s="26">
        <v>714</v>
      </c>
      <c r="BB338" s="26">
        <v>200</v>
      </c>
      <c r="BC338" s="26">
        <v>450</v>
      </c>
      <c r="BD338" s="26">
        <v>375</v>
      </c>
      <c r="BE338" s="26">
        <v>150</v>
      </c>
      <c r="BG338" s="26">
        <v>100</v>
      </c>
      <c r="BI338" s="26">
        <v>78</v>
      </c>
      <c r="BK338" s="26">
        <v>45</v>
      </c>
      <c r="BM338" s="26">
        <v>459</v>
      </c>
      <c r="BN338" s="26">
        <v>121</v>
      </c>
      <c r="BO338" s="26">
        <v>635</v>
      </c>
      <c r="BP338" s="26">
        <v>2048</v>
      </c>
      <c r="BQ338" s="27">
        <v>0.7</v>
      </c>
      <c r="BR338" s="26">
        <v>5180</v>
      </c>
      <c r="BS338" s="26">
        <v>3750</v>
      </c>
      <c r="BT338" s="26">
        <v>3660</v>
      </c>
      <c r="BU338" s="26">
        <v>6000</v>
      </c>
      <c r="BV338" s="26">
        <v>5250</v>
      </c>
      <c r="BW338" s="26">
        <v>9500</v>
      </c>
      <c r="BX338" s="26">
        <v>200</v>
      </c>
      <c r="BY338" s="26">
        <v>1500</v>
      </c>
      <c r="BZ338" s="26">
        <v>3336</v>
      </c>
      <c r="CA338" s="26">
        <v>2400</v>
      </c>
      <c r="CB338" s="26">
        <v>600</v>
      </c>
      <c r="CC338" s="26">
        <v>750</v>
      </c>
      <c r="CD338" s="26">
        <v>459</v>
      </c>
      <c r="CE338" s="26">
        <v>2100</v>
      </c>
      <c r="CF338" s="26">
        <v>1750</v>
      </c>
      <c r="CG338" s="26">
        <v>1071</v>
      </c>
      <c r="CH338" s="26">
        <v>675</v>
      </c>
      <c r="CI338" s="26">
        <v>2500</v>
      </c>
      <c r="CK338" s="26">
        <v>637.5</v>
      </c>
      <c r="CL338" s="26">
        <v>300</v>
      </c>
      <c r="CM338" s="26">
        <v>300</v>
      </c>
      <c r="CN338" s="26">
        <v>750</v>
      </c>
      <c r="CO338" s="26">
        <v>5036</v>
      </c>
      <c r="CP338" s="26">
        <v>1746</v>
      </c>
      <c r="CQ338" s="26">
        <v>61.5</v>
      </c>
    </row>
    <row r="339" spans="1:95">
      <c r="A339" t="s">
        <v>1253</v>
      </c>
      <c r="B339" t="s">
        <v>1459</v>
      </c>
      <c r="C339" t="s">
        <v>1004</v>
      </c>
      <c r="D339" t="s">
        <v>1006</v>
      </c>
      <c r="E339" t="s">
        <v>813</v>
      </c>
      <c r="F339" t="s">
        <v>9037</v>
      </c>
      <c r="G339" s="20" t="s">
        <v>1046</v>
      </c>
      <c r="H339" s="20" t="s">
        <v>1045</v>
      </c>
      <c r="I339" s="26">
        <v>60203.224999999999</v>
      </c>
      <c r="J339" s="26">
        <v>56768.6</v>
      </c>
      <c r="K339" s="26">
        <v>56003</v>
      </c>
      <c r="L339" s="26">
        <v>129.19146995708201</v>
      </c>
      <c r="M339" s="26">
        <v>44043.5</v>
      </c>
      <c r="N339" s="26">
        <v>3755.5</v>
      </c>
      <c r="O339" s="26">
        <v>2500</v>
      </c>
      <c r="P339" s="26">
        <v>3195</v>
      </c>
      <c r="Q339" s="26">
        <v>2509</v>
      </c>
      <c r="AB339" s="26">
        <v>187.5</v>
      </c>
      <c r="AC339" s="26">
        <v>475</v>
      </c>
      <c r="AD339" s="26">
        <v>240</v>
      </c>
      <c r="AE339" s="26">
        <v>362.5</v>
      </c>
      <c r="AG339" s="26">
        <v>625</v>
      </c>
      <c r="AH339" s="26">
        <v>297.5</v>
      </c>
      <c r="AI339" s="26">
        <v>125</v>
      </c>
      <c r="AJ339" s="26">
        <v>250</v>
      </c>
      <c r="AK339" s="26">
        <v>100</v>
      </c>
      <c r="AL339" s="26">
        <v>310</v>
      </c>
      <c r="AM339" s="26">
        <v>3100</v>
      </c>
      <c r="AN339" s="26">
        <v>556</v>
      </c>
      <c r="AO339" s="26">
        <v>525</v>
      </c>
      <c r="AP339" s="26">
        <v>510</v>
      </c>
      <c r="AQ339" s="26">
        <v>1050</v>
      </c>
      <c r="AR339" s="26">
        <v>180</v>
      </c>
      <c r="AS339" s="26">
        <v>100</v>
      </c>
      <c r="AT339" s="26">
        <v>140</v>
      </c>
      <c r="BA339" s="26">
        <v>693</v>
      </c>
      <c r="BB339" s="26">
        <v>40</v>
      </c>
      <c r="BC339" s="26">
        <v>560</v>
      </c>
      <c r="BD339" s="26">
        <v>323</v>
      </c>
      <c r="BE339" s="26">
        <v>187.5</v>
      </c>
      <c r="BG339" s="26">
        <v>100</v>
      </c>
      <c r="BI339" s="26">
        <v>78</v>
      </c>
      <c r="BK339" s="26">
        <v>45</v>
      </c>
      <c r="BM339" s="26">
        <v>466</v>
      </c>
      <c r="BN339" s="26">
        <v>123</v>
      </c>
      <c r="BO339" s="26">
        <v>634</v>
      </c>
      <c r="BP339" s="26">
        <v>2509</v>
      </c>
      <c r="BQ339" s="27">
        <v>0.71</v>
      </c>
      <c r="BR339" s="26">
        <v>5180</v>
      </c>
      <c r="BS339" s="26">
        <v>3600</v>
      </c>
      <c r="BT339" s="26">
        <v>3150</v>
      </c>
      <c r="BU339" s="26">
        <v>6300</v>
      </c>
      <c r="BV339" s="26">
        <v>5437.5</v>
      </c>
      <c r="BW339" s="26">
        <v>9025</v>
      </c>
      <c r="BX339" s="26">
        <v>200</v>
      </c>
      <c r="BY339" s="26">
        <v>1487.5</v>
      </c>
      <c r="BZ339" s="26">
        <v>3336</v>
      </c>
      <c r="CA339" s="26">
        <v>480</v>
      </c>
      <c r="CB339" s="26">
        <v>750</v>
      </c>
      <c r="CC339" s="26">
        <v>646</v>
      </c>
      <c r="CD339" s="26">
        <v>466</v>
      </c>
      <c r="CE339" s="26">
        <v>2187.5</v>
      </c>
      <c r="CF339" s="26">
        <v>1785</v>
      </c>
      <c r="CG339" s="26">
        <v>1039.5</v>
      </c>
      <c r="CH339" s="26">
        <v>840</v>
      </c>
      <c r="CI339" s="26">
        <v>2500</v>
      </c>
      <c r="CK339" s="26">
        <v>750</v>
      </c>
      <c r="CL339" s="26">
        <v>375</v>
      </c>
      <c r="CM339" s="26">
        <v>300</v>
      </c>
      <c r="CN339" s="26">
        <v>930</v>
      </c>
      <c r="CO339" s="26">
        <v>5023.5</v>
      </c>
      <c r="CP339" s="26">
        <v>1879.5</v>
      </c>
      <c r="CQ339" s="26">
        <v>61.5</v>
      </c>
    </row>
    <row r="340" spans="1:95">
      <c r="A340" t="s">
        <v>1253</v>
      </c>
      <c r="B340" t="s">
        <v>1459</v>
      </c>
      <c r="C340" t="s">
        <v>1004</v>
      </c>
      <c r="D340" t="s">
        <v>1006</v>
      </c>
      <c r="E340" t="s">
        <v>813</v>
      </c>
      <c r="F340" t="s">
        <v>9038</v>
      </c>
      <c r="G340" s="20" t="s">
        <v>1046</v>
      </c>
      <c r="H340" s="20" t="s">
        <v>1045</v>
      </c>
      <c r="I340" s="26">
        <v>57916.7</v>
      </c>
      <c r="J340" s="26">
        <v>54627.199999999997</v>
      </c>
      <c r="K340" s="26">
        <v>53876</v>
      </c>
      <c r="L340" s="26">
        <v>125.360822510823</v>
      </c>
      <c r="M340" s="26">
        <v>42907.5</v>
      </c>
      <c r="N340" s="26">
        <v>3360.5</v>
      </c>
      <c r="O340" s="26">
        <v>2500</v>
      </c>
      <c r="P340" s="26">
        <v>3060</v>
      </c>
      <c r="Q340" s="26">
        <v>2048</v>
      </c>
      <c r="AB340" s="26">
        <v>195</v>
      </c>
      <c r="AC340" s="26">
        <v>425</v>
      </c>
      <c r="AD340" s="26">
        <v>237.5</v>
      </c>
      <c r="AE340" s="26">
        <v>350</v>
      </c>
      <c r="AG340" s="26">
        <v>650</v>
      </c>
      <c r="AH340" s="26">
        <v>295</v>
      </c>
      <c r="AI340" s="26">
        <v>125</v>
      </c>
      <c r="AJ340" s="26">
        <v>212.5</v>
      </c>
      <c r="AK340" s="26">
        <v>90</v>
      </c>
      <c r="AL340" s="26">
        <v>250</v>
      </c>
      <c r="AM340" s="26">
        <v>3100</v>
      </c>
      <c r="AN340" s="26">
        <v>542</v>
      </c>
      <c r="AO340" s="26">
        <v>600</v>
      </c>
      <c r="AP340" s="26">
        <v>533</v>
      </c>
      <c r="AQ340" s="26">
        <v>900</v>
      </c>
      <c r="AR340" s="26">
        <v>122.5</v>
      </c>
      <c r="AS340" s="26">
        <v>100</v>
      </c>
      <c r="AT340" s="26">
        <v>160</v>
      </c>
      <c r="BA340" s="26">
        <v>643</v>
      </c>
      <c r="BB340" s="26">
        <v>40</v>
      </c>
      <c r="BC340" s="26">
        <v>500</v>
      </c>
      <c r="BD340" s="26">
        <v>338</v>
      </c>
      <c r="BE340" s="26">
        <v>122.5</v>
      </c>
      <c r="BG340" s="26">
        <v>100</v>
      </c>
      <c r="BH340" s="26">
        <v>500</v>
      </c>
      <c r="BI340" s="26">
        <v>79</v>
      </c>
      <c r="BJ340" s="26">
        <v>300</v>
      </c>
      <c r="BK340" s="26">
        <v>45</v>
      </c>
      <c r="BM340" s="26">
        <v>462</v>
      </c>
      <c r="BN340" s="26">
        <v>120.5</v>
      </c>
      <c r="BO340" s="26">
        <v>630</v>
      </c>
      <c r="BP340" s="26">
        <v>2048</v>
      </c>
      <c r="BQ340" s="27">
        <v>0.68</v>
      </c>
      <c r="BR340" s="26">
        <v>5920</v>
      </c>
      <c r="BS340" s="26">
        <v>3562.5</v>
      </c>
      <c r="BT340" s="26">
        <v>3600</v>
      </c>
      <c r="BU340" s="26">
        <v>5400</v>
      </c>
      <c r="BV340" s="26">
        <v>5250</v>
      </c>
      <c r="BW340" s="26">
        <v>8075</v>
      </c>
      <c r="BX340" s="26">
        <v>200</v>
      </c>
      <c r="BY340" s="26">
        <v>1475</v>
      </c>
      <c r="BZ340" s="26">
        <v>3252</v>
      </c>
      <c r="CA340" s="26">
        <v>480</v>
      </c>
      <c r="CB340" s="26">
        <v>490</v>
      </c>
      <c r="CC340" s="26">
        <v>676</v>
      </c>
      <c r="CD340" s="26">
        <v>462</v>
      </c>
      <c r="CE340" s="26">
        <v>2275</v>
      </c>
      <c r="CF340" s="26">
        <v>1865.5</v>
      </c>
      <c r="CG340" s="26">
        <v>964.5</v>
      </c>
      <c r="CH340" s="26">
        <v>750</v>
      </c>
      <c r="CI340" s="26">
        <v>2500</v>
      </c>
      <c r="CK340" s="26">
        <v>637.5</v>
      </c>
      <c r="CL340" s="26">
        <v>375</v>
      </c>
      <c r="CM340" s="26">
        <v>270</v>
      </c>
      <c r="CN340" s="26">
        <v>750</v>
      </c>
      <c r="CO340" s="26">
        <v>4927</v>
      </c>
      <c r="CP340" s="26">
        <v>1714.5</v>
      </c>
      <c r="CQ340" s="26">
        <v>231</v>
      </c>
    </row>
    <row r="341" spans="1:95">
      <c r="A341" t="s">
        <v>1253</v>
      </c>
      <c r="B341" t="s">
        <v>1459</v>
      </c>
      <c r="C341" t="s">
        <v>1004</v>
      </c>
      <c r="D341" t="s">
        <v>1006</v>
      </c>
      <c r="E341" t="s">
        <v>813</v>
      </c>
      <c r="F341" t="s">
        <v>9039</v>
      </c>
      <c r="G341" s="20" t="s">
        <v>1046</v>
      </c>
      <c r="H341" s="20" t="s">
        <v>1045</v>
      </c>
      <c r="I341" s="26">
        <v>58303.7</v>
      </c>
      <c r="J341" s="26">
        <v>55062.574999999997</v>
      </c>
      <c r="K341" s="26">
        <v>54236</v>
      </c>
      <c r="L341" s="26">
        <v>123.133474128828</v>
      </c>
      <c r="M341" s="26">
        <v>42416</v>
      </c>
      <c r="N341" s="26">
        <v>3620</v>
      </c>
      <c r="O341" s="26">
        <v>2625</v>
      </c>
      <c r="P341" s="26">
        <v>3015</v>
      </c>
      <c r="Q341" s="26">
        <v>2560</v>
      </c>
      <c r="AB341" s="26">
        <v>200</v>
      </c>
      <c r="AC341" s="26">
        <v>450</v>
      </c>
      <c r="AD341" s="26">
        <v>237.5</v>
      </c>
      <c r="AE341" s="26">
        <v>350</v>
      </c>
      <c r="AG341" s="26">
        <v>637.5</v>
      </c>
      <c r="AH341" s="26">
        <v>305</v>
      </c>
      <c r="AI341" s="26">
        <v>110</v>
      </c>
      <c r="AJ341" s="26">
        <v>250</v>
      </c>
      <c r="AK341" s="26">
        <v>120</v>
      </c>
      <c r="AL341" s="26">
        <v>325</v>
      </c>
      <c r="AM341" s="26">
        <v>3150</v>
      </c>
      <c r="AN341" s="26">
        <v>583</v>
      </c>
      <c r="AO341" s="26">
        <v>690</v>
      </c>
      <c r="AP341" s="26">
        <v>555.5</v>
      </c>
      <c r="AQ341" s="26">
        <v>900</v>
      </c>
      <c r="AR341" s="26">
        <v>110</v>
      </c>
      <c r="AS341" s="26">
        <v>100</v>
      </c>
      <c r="AT341" s="26">
        <v>100</v>
      </c>
      <c r="BA341" s="26">
        <v>714</v>
      </c>
      <c r="BB341" s="26">
        <v>42.5</v>
      </c>
      <c r="BC341" s="26">
        <v>600</v>
      </c>
      <c r="BD341" s="26">
        <v>369.5</v>
      </c>
      <c r="BE341" s="26">
        <v>100</v>
      </c>
      <c r="BG341" s="26">
        <v>105</v>
      </c>
      <c r="BH341" s="26">
        <v>450</v>
      </c>
      <c r="BI341" s="26">
        <v>79</v>
      </c>
      <c r="BJ341" s="26">
        <v>275</v>
      </c>
      <c r="BK341" s="26">
        <v>45</v>
      </c>
      <c r="BM341" s="26">
        <v>473.5</v>
      </c>
      <c r="BN341" s="26">
        <v>126</v>
      </c>
      <c r="BO341" s="26">
        <v>642</v>
      </c>
      <c r="BP341" s="26">
        <v>2560</v>
      </c>
      <c r="BQ341" s="27">
        <v>0.67</v>
      </c>
      <c r="BR341" s="26">
        <v>3700</v>
      </c>
      <c r="BS341" s="26">
        <v>3562.5</v>
      </c>
      <c r="BT341" s="26">
        <v>4140</v>
      </c>
      <c r="BU341" s="26">
        <v>5400</v>
      </c>
      <c r="BV341" s="26">
        <v>5250</v>
      </c>
      <c r="BW341" s="26">
        <v>8550</v>
      </c>
      <c r="BX341" s="26">
        <v>200</v>
      </c>
      <c r="BY341" s="26">
        <v>1525</v>
      </c>
      <c r="BZ341" s="26">
        <v>3498</v>
      </c>
      <c r="CA341" s="26">
        <v>510</v>
      </c>
      <c r="CB341" s="26">
        <v>400</v>
      </c>
      <c r="CC341" s="26">
        <v>739</v>
      </c>
      <c r="CD341" s="26">
        <v>473.5</v>
      </c>
      <c r="CE341" s="26">
        <v>2231.25</v>
      </c>
      <c r="CF341" s="26">
        <v>1944.25</v>
      </c>
      <c r="CG341" s="26">
        <v>1071</v>
      </c>
      <c r="CH341" s="26">
        <v>900</v>
      </c>
      <c r="CI341" s="26">
        <v>2625</v>
      </c>
      <c r="CK341" s="26">
        <v>750</v>
      </c>
      <c r="CL341" s="26">
        <v>330</v>
      </c>
      <c r="CM341" s="26">
        <v>360</v>
      </c>
      <c r="CN341" s="26">
        <v>975</v>
      </c>
      <c r="CO341" s="26">
        <v>5223</v>
      </c>
      <c r="CP341" s="26">
        <v>1971</v>
      </c>
      <c r="CQ341" s="26">
        <v>212.25</v>
      </c>
    </row>
    <row r="342" spans="1:95">
      <c r="A342" t="s">
        <v>1253</v>
      </c>
      <c r="B342" t="s">
        <v>1459</v>
      </c>
      <c r="C342" t="s">
        <v>1004</v>
      </c>
      <c r="D342" t="s">
        <v>1006</v>
      </c>
      <c r="E342" t="s">
        <v>813</v>
      </c>
      <c r="F342" t="s">
        <v>9040</v>
      </c>
      <c r="G342" s="20" t="s">
        <v>1046</v>
      </c>
      <c r="H342" s="20" t="s">
        <v>1045</v>
      </c>
      <c r="I342" s="26">
        <v>53663.731249999997</v>
      </c>
      <c r="J342" s="26">
        <v>50567.731249999997</v>
      </c>
      <c r="K342" s="26">
        <v>49919.75</v>
      </c>
      <c r="L342" s="26">
        <v>121.963025568182</v>
      </c>
      <c r="M342" s="26">
        <v>38617.75</v>
      </c>
      <c r="N342" s="26">
        <v>3311</v>
      </c>
      <c r="O342" s="26">
        <v>2500</v>
      </c>
      <c r="P342" s="26">
        <v>2880</v>
      </c>
      <c r="Q342" s="26">
        <v>2611</v>
      </c>
      <c r="AB342" s="26">
        <v>175</v>
      </c>
      <c r="AC342" s="26">
        <v>350</v>
      </c>
      <c r="AD342" s="26">
        <v>245</v>
      </c>
      <c r="AE342" s="26">
        <v>375</v>
      </c>
      <c r="AG342" s="26">
        <v>612.5</v>
      </c>
      <c r="AH342" s="26">
        <v>287.5</v>
      </c>
      <c r="AI342" s="26">
        <v>122.5</v>
      </c>
      <c r="AJ342" s="26">
        <v>187.5</v>
      </c>
      <c r="AK342" s="26">
        <v>82.5</v>
      </c>
      <c r="AL342" s="26">
        <v>175</v>
      </c>
      <c r="AM342" s="26">
        <v>3125</v>
      </c>
      <c r="AN342" s="26">
        <v>472</v>
      </c>
      <c r="AO342" s="26">
        <v>625</v>
      </c>
      <c r="AP342" s="26">
        <v>472</v>
      </c>
      <c r="AQ342" s="26">
        <v>875</v>
      </c>
      <c r="AR342" s="26">
        <v>145</v>
      </c>
      <c r="AS342" s="26">
        <v>100</v>
      </c>
      <c r="AT342" s="26">
        <v>100</v>
      </c>
      <c r="BA342" s="26">
        <v>625</v>
      </c>
      <c r="BB342" s="26">
        <v>45</v>
      </c>
      <c r="BC342" s="26">
        <v>505</v>
      </c>
      <c r="BD342" s="26">
        <v>313</v>
      </c>
      <c r="BE342" s="26">
        <v>112.5</v>
      </c>
      <c r="BG342" s="26">
        <v>100</v>
      </c>
      <c r="BH342" s="26">
        <v>500</v>
      </c>
      <c r="BI342" s="26">
        <v>78</v>
      </c>
      <c r="BJ342" s="26">
        <v>260</v>
      </c>
      <c r="BK342" s="26">
        <v>45</v>
      </c>
      <c r="BM342" s="26">
        <v>440</v>
      </c>
      <c r="BN342" s="26">
        <v>112.5</v>
      </c>
      <c r="BP342" s="26">
        <v>2611</v>
      </c>
      <c r="BQ342" s="27">
        <v>0.64</v>
      </c>
      <c r="BR342" s="26">
        <v>3700</v>
      </c>
      <c r="BS342" s="26">
        <v>3675</v>
      </c>
      <c r="BT342" s="26">
        <v>3750</v>
      </c>
      <c r="BU342" s="26">
        <v>5250</v>
      </c>
      <c r="BV342" s="26">
        <v>5625</v>
      </c>
      <c r="BW342" s="26">
        <v>6650</v>
      </c>
      <c r="BX342" s="26">
        <v>200</v>
      </c>
      <c r="BY342" s="26">
        <v>1437.5</v>
      </c>
      <c r="BZ342" s="26">
        <v>2832</v>
      </c>
      <c r="CA342" s="26">
        <v>540</v>
      </c>
      <c r="CB342" s="26">
        <v>450</v>
      </c>
      <c r="CC342" s="26">
        <v>626</v>
      </c>
      <c r="CD342" s="26">
        <v>440</v>
      </c>
      <c r="CE342" s="26">
        <v>2143.75</v>
      </c>
      <c r="CF342" s="26">
        <v>1652</v>
      </c>
      <c r="CG342" s="26">
        <v>937.5</v>
      </c>
      <c r="CH342" s="26">
        <v>757.5</v>
      </c>
      <c r="CI342" s="26">
        <v>2500</v>
      </c>
      <c r="CK342" s="26">
        <v>562.5</v>
      </c>
      <c r="CL342" s="26">
        <v>367.5</v>
      </c>
      <c r="CM342" s="26">
        <v>247.5</v>
      </c>
      <c r="CN342" s="26">
        <v>525</v>
      </c>
      <c r="CO342" s="26">
        <v>4469.5</v>
      </c>
      <c r="CP342" s="26">
        <v>1695</v>
      </c>
      <c r="CQ342" s="26">
        <v>220.75</v>
      </c>
    </row>
    <row r="343" spans="1:95">
      <c r="A343" t="s">
        <v>1253</v>
      </c>
      <c r="B343" t="s">
        <v>1459</v>
      </c>
      <c r="C343" t="s">
        <v>1004</v>
      </c>
      <c r="D343" t="s">
        <v>1006</v>
      </c>
      <c r="E343" t="s">
        <v>813</v>
      </c>
      <c r="F343" t="s">
        <v>9041</v>
      </c>
      <c r="G343" s="20" t="s">
        <v>1046</v>
      </c>
      <c r="H343" s="20" t="s">
        <v>1045</v>
      </c>
      <c r="I343" s="26">
        <v>55084.34375</v>
      </c>
      <c r="J343" s="26">
        <v>51843.21875</v>
      </c>
      <c r="K343" s="26">
        <v>51241.25</v>
      </c>
      <c r="L343" s="26">
        <v>124.20370631341601</v>
      </c>
      <c r="M343" s="26">
        <v>39566</v>
      </c>
      <c r="N343" s="26">
        <v>3427.25</v>
      </c>
      <c r="O343" s="26">
        <v>2750</v>
      </c>
      <c r="P343" s="26">
        <v>3015</v>
      </c>
      <c r="Q343" s="26">
        <v>2483</v>
      </c>
      <c r="AB343" s="26">
        <v>187.5</v>
      </c>
      <c r="AC343" s="26">
        <v>375</v>
      </c>
      <c r="AD343" s="26">
        <v>250</v>
      </c>
      <c r="AE343" s="26">
        <v>362.5</v>
      </c>
      <c r="AG343" s="26">
        <v>625</v>
      </c>
      <c r="AH343" s="26">
        <v>300</v>
      </c>
      <c r="AI343" s="26">
        <v>100</v>
      </c>
      <c r="AJ343" s="26">
        <v>150</v>
      </c>
      <c r="AK343" s="26">
        <v>75</v>
      </c>
      <c r="AL343" s="26">
        <v>125</v>
      </c>
      <c r="AM343" s="26">
        <v>3175</v>
      </c>
      <c r="AN343" s="26">
        <v>528</v>
      </c>
      <c r="AO343" s="26">
        <v>650</v>
      </c>
      <c r="AP343" s="26">
        <v>528</v>
      </c>
      <c r="AQ343" s="26">
        <v>900</v>
      </c>
      <c r="AR343" s="26">
        <v>135</v>
      </c>
      <c r="AS343" s="26">
        <v>100</v>
      </c>
      <c r="AT343" s="26">
        <v>100</v>
      </c>
      <c r="BA343" s="26">
        <v>689.5</v>
      </c>
      <c r="BB343" s="26">
        <v>40</v>
      </c>
      <c r="BC343" s="26">
        <v>550</v>
      </c>
      <c r="BD343" s="26">
        <v>344</v>
      </c>
      <c r="BE343" s="26">
        <v>100</v>
      </c>
      <c r="BG343" s="26">
        <v>110</v>
      </c>
      <c r="BH343" s="26">
        <v>450</v>
      </c>
      <c r="BI343" s="26">
        <v>78</v>
      </c>
      <c r="BJ343" s="26">
        <v>205</v>
      </c>
      <c r="BK343" s="26">
        <v>55</v>
      </c>
      <c r="BM343" s="26">
        <v>443.5</v>
      </c>
      <c r="BN343" s="26">
        <v>96.5</v>
      </c>
      <c r="BP343" s="26">
        <v>2483</v>
      </c>
      <c r="BQ343" s="27">
        <v>0.67</v>
      </c>
      <c r="BR343" s="26">
        <v>3700</v>
      </c>
      <c r="BS343" s="26">
        <v>3750</v>
      </c>
      <c r="BT343" s="26">
        <v>3900</v>
      </c>
      <c r="BU343" s="26">
        <v>5400</v>
      </c>
      <c r="BV343" s="26">
        <v>5437.5</v>
      </c>
      <c r="BW343" s="26">
        <v>7125</v>
      </c>
      <c r="BX343" s="26">
        <v>200</v>
      </c>
      <c r="BY343" s="26">
        <v>1500</v>
      </c>
      <c r="BZ343" s="26">
        <v>3168</v>
      </c>
      <c r="CA343" s="26">
        <v>480</v>
      </c>
      <c r="CB343" s="26">
        <v>400</v>
      </c>
      <c r="CC343" s="26">
        <v>688</v>
      </c>
      <c r="CD343" s="26">
        <v>443.5</v>
      </c>
      <c r="CE343" s="26">
        <v>2187.5</v>
      </c>
      <c r="CF343" s="26">
        <v>1848</v>
      </c>
      <c r="CG343" s="26">
        <v>1034.25</v>
      </c>
      <c r="CH343" s="26">
        <v>825</v>
      </c>
      <c r="CI343" s="26">
        <v>2750</v>
      </c>
      <c r="CK343" s="26">
        <v>450</v>
      </c>
      <c r="CL343" s="26">
        <v>300</v>
      </c>
      <c r="CM343" s="26">
        <v>225</v>
      </c>
      <c r="CN343" s="26">
        <v>375</v>
      </c>
      <c r="CO343" s="26">
        <v>4868</v>
      </c>
      <c r="CP343" s="26">
        <v>1859.25</v>
      </c>
      <c r="CQ343" s="26">
        <v>197</v>
      </c>
    </row>
    <row r="344" spans="1:95">
      <c r="A344" t="s">
        <v>1253</v>
      </c>
      <c r="B344" t="s">
        <v>1459</v>
      </c>
      <c r="C344" t="s">
        <v>1004</v>
      </c>
      <c r="D344" t="s">
        <v>1006</v>
      </c>
      <c r="E344" t="s">
        <v>813</v>
      </c>
      <c r="F344" t="s">
        <v>9042</v>
      </c>
      <c r="G344" s="20" t="s">
        <v>1046</v>
      </c>
      <c r="H344" s="20" t="s">
        <v>1045</v>
      </c>
      <c r="I344" s="26">
        <v>55156.368750000001</v>
      </c>
      <c r="J344" s="26">
        <v>51915.243750000001</v>
      </c>
      <c r="K344" s="26">
        <v>51308.25</v>
      </c>
      <c r="L344" s="26">
        <v>124.22605574324299</v>
      </c>
      <c r="M344" s="26">
        <v>39632.75</v>
      </c>
      <c r="N344" s="26">
        <v>3299.5</v>
      </c>
      <c r="O344" s="26">
        <v>2750</v>
      </c>
      <c r="P344" s="26">
        <v>3015</v>
      </c>
      <c r="Q344" s="26">
        <v>2611</v>
      </c>
      <c r="AB344" s="26">
        <v>167.5</v>
      </c>
      <c r="AC344" s="26">
        <v>425</v>
      </c>
      <c r="AD344" s="26">
        <v>250</v>
      </c>
      <c r="AE344" s="26">
        <v>387.5</v>
      </c>
      <c r="AG344" s="26">
        <v>637.5</v>
      </c>
      <c r="AH344" s="26">
        <v>275</v>
      </c>
      <c r="AI344" s="26">
        <v>100</v>
      </c>
      <c r="AJ344" s="26">
        <v>125</v>
      </c>
      <c r="AK344" s="26">
        <v>75</v>
      </c>
      <c r="AL344" s="26">
        <v>125</v>
      </c>
      <c r="AM344" s="26">
        <v>3100</v>
      </c>
      <c r="AN344" s="26">
        <v>500</v>
      </c>
      <c r="AO344" s="26">
        <v>565</v>
      </c>
      <c r="AP344" s="26">
        <v>514</v>
      </c>
      <c r="AQ344" s="26">
        <v>837.5</v>
      </c>
      <c r="AR344" s="26">
        <v>147.5</v>
      </c>
      <c r="AS344" s="26">
        <v>100</v>
      </c>
      <c r="AT344" s="26">
        <v>100</v>
      </c>
      <c r="BA344" s="26">
        <v>650</v>
      </c>
      <c r="BB344" s="26">
        <v>40</v>
      </c>
      <c r="BC344" s="26">
        <v>525</v>
      </c>
      <c r="BD344" s="26">
        <v>328.5</v>
      </c>
      <c r="BE344" s="26">
        <v>100</v>
      </c>
      <c r="BG344" s="26">
        <v>110</v>
      </c>
      <c r="BH344" s="26">
        <v>475</v>
      </c>
      <c r="BI344" s="26">
        <v>79</v>
      </c>
      <c r="BJ344" s="26">
        <v>175</v>
      </c>
      <c r="BK344" s="26">
        <v>55</v>
      </c>
      <c r="BL344" s="26">
        <v>350</v>
      </c>
      <c r="BM344" s="26">
        <v>444</v>
      </c>
      <c r="BN344" s="26">
        <v>93.5</v>
      </c>
      <c r="BP344" s="26">
        <v>2611</v>
      </c>
      <c r="BQ344" s="27">
        <v>0.67</v>
      </c>
      <c r="BR344" s="26">
        <v>3700</v>
      </c>
      <c r="BS344" s="26">
        <v>3750</v>
      </c>
      <c r="BT344" s="26">
        <v>3390</v>
      </c>
      <c r="BU344" s="26">
        <v>5025</v>
      </c>
      <c r="BV344" s="26">
        <v>5812.5</v>
      </c>
      <c r="BW344" s="26">
        <v>8075</v>
      </c>
      <c r="BX344" s="26">
        <v>200</v>
      </c>
      <c r="BY344" s="26">
        <v>1375</v>
      </c>
      <c r="BZ344" s="26">
        <v>3000</v>
      </c>
      <c r="CA344" s="26">
        <v>480</v>
      </c>
      <c r="CB344" s="26">
        <v>400</v>
      </c>
      <c r="CC344" s="26">
        <v>657</v>
      </c>
      <c r="CD344" s="26">
        <v>444</v>
      </c>
      <c r="CE344" s="26">
        <v>2231.25</v>
      </c>
      <c r="CF344" s="26">
        <v>1799</v>
      </c>
      <c r="CG344" s="26">
        <v>975</v>
      </c>
      <c r="CH344" s="26">
        <v>787.5</v>
      </c>
      <c r="CI344" s="26">
        <v>2750</v>
      </c>
      <c r="CK344" s="26">
        <v>375</v>
      </c>
      <c r="CL344" s="26">
        <v>300</v>
      </c>
      <c r="CM344" s="26">
        <v>225</v>
      </c>
      <c r="CN344" s="26">
        <v>375</v>
      </c>
      <c r="CO344" s="26">
        <v>4575</v>
      </c>
      <c r="CP344" s="26">
        <v>1762.5</v>
      </c>
      <c r="CQ344" s="26">
        <v>196</v>
      </c>
    </row>
    <row r="345" spans="1:95">
      <c r="A345" t="s">
        <v>1253</v>
      </c>
      <c r="B345" t="s">
        <v>1459</v>
      </c>
      <c r="C345" t="s">
        <v>1004</v>
      </c>
      <c r="D345" t="s">
        <v>1006</v>
      </c>
      <c r="E345" t="s">
        <v>813</v>
      </c>
      <c r="F345" t="s">
        <v>9043</v>
      </c>
      <c r="G345" s="20" t="s">
        <v>1046</v>
      </c>
      <c r="H345" s="20" t="s">
        <v>1045</v>
      </c>
      <c r="I345" s="26">
        <v>56515.706250000003</v>
      </c>
      <c r="J345" s="26">
        <v>53274.581250000003</v>
      </c>
      <c r="K345" s="26">
        <v>52572.75</v>
      </c>
      <c r="L345" s="26">
        <v>126.29208100558699</v>
      </c>
      <c r="M345" s="26">
        <v>41028.5</v>
      </c>
      <c r="N345" s="26">
        <v>3475.25</v>
      </c>
      <c r="O345" s="26">
        <v>2750</v>
      </c>
      <c r="P345" s="26">
        <v>3015</v>
      </c>
      <c r="Q345" s="26">
        <v>2304</v>
      </c>
      <c r="AB345" s="26">
        <v>162.5</v>
      </c>
      <c r="AC345" s="26">
        <v>425</v>
      </c>
      <c r="AD345" s="26">
        <v>250</v>
      </c>
      <c r="AE345" s="26">
        <v>375</v>
      </c>
      <c r="AG345" s="26">
        <v>625</v>
      </c>
      <c r="AH345" s="26">
        <v>275</v>
      </c>
      <c r="AI345" s="26">
        <v>135</v>
      </c>
      <c r="AJ345" s="26">
        <v>175</v>
      </c>
      <c r="AK345" s="26">
        <v>100</v>
      </c>
      <c r="AL345" s="26">
        <v>150</v>
      </c>
      <c r="AM345" s="26">
        <v>3100</v>
      </c>
      <c r="AN345" s="26">
        <v>528</v>
      </c>
      <c r="AO345" s="26">
        <v>570</v>
      </c>
      <c r="AP345" s="26">
        <v>528</v>
      </c>
      <c r="AQ345" s="26">
        <v>1000</v>
      </c>
      <c r="AR345" s="26">
        <v>152.5</v>
      </c>
      <c r="AS345" s="26">
        <v>100</v>
      </c>
      <c r="AT345" s="26">
        <v>100</v>
      </c>
      <c r="BA345" s="26">
        <v>696.5</v>
      </c>
      <c r="BB345" s="26">
        <v>40</v>
      </c>
      <c r="BC345" s="26">
        <v>575</v>
      </c>
      <c r="BD345" s="26">
        <v>344</v>
      </c>
      <c r="BE345" s="26">
        <v>100</v>
      </c>
      <c r="BG345" s="26">
        <v>110</v>
      </c>
      <c r="BH345" s="26">
        <v>475</v>
      </c>
      <c r="BI345" s="26">
        <v>78</v>
      </c>
      <c r="BJ345" s="26">
        <v>200</v>
      </c>
      <c r="BK345" s="26">
        <v>55</v>
      </c>
      <c r="BM345" s="26">
        <v>447.5</v>
      </c>
      <c r="BN345" s="26">
        <v>71</v>
      </c>
      <c r="BP345" s="26">
        <v>2304</v>
      </c>
      <c r="BQ345" s="27">
        <v>0.67</v>
      </c>
      <c r="BR345" s="26">
        <v>3700</v>
      </c>
      <c r="BS345" s="26">
        <v>3750</v>
      </c>
      <c r="BT345" s="26">
        <v>3420</v>
      </c>
      <c r="BU345" s="26">
        <v>6000</v>
      </c>
      <c r="BV345" s="26">
        <v>5625</v>
      </c>
      <c r="BW345" s="26">
        <v>8075</v>
      </c>
      <c r="BX345" s="26">
        <v>200</v>
      </c>
      <c r="BY345" s="26">
        <v>1375</v>
      </c>
      <c r="BZ345" s="26">
        <v>3168</v>
      </c>
      <c r="CA345" s="26">
        <v>480</v>
      </c>
      <c r="CB345" s="26">
        <v>400</v>
      </c>
      <c r="CC345" s="26">
        <v>688</v>
      </c>
      <c r="CD345" s="26">
        <v>447.5</v>
      </c>
      <c r="CE345" s="26">
        <v>2187.5</v>
      </c>
      <c r="CF345" s="26">
        <v>1848</v>
      </c>
      <c r="CG345" s="26">
        <v>1044.75</v>
      </c>
      <c r="CH345" s="26">
        <v>862.5</v>
      </c>
      <c r="CI345" s="26">
        <v>2750</v>
      </c>
      <c r="CK345" s="26">
        <v>525</v>
      </c>
      <c r="CL345" s="26">
        <v>405</v>
      </c>
      <c r="CM345" s="26">
        <v>300</v>
      </c>
      <c r="CN345" s="26">
        <v>450</v>
      </c>
      <c r="CO345" s="26">
        <v>4743</v>
      </c>
      <c r="CP345" s="26">
        <v>1907.25</v>
      </c>
      <c r="CQ345" s="26">
        <v>202</v>
      </c>
    </row>
    <row r="346" spans="1:95">
      <c r="A346" t="s">
        <v>1253</v>
      </c>
      <c r="B346" t="s">
        <v>1459</v>
      </c>
      <c r="C346" t="s">
        <v>1004</v>
      </c>
      <c r="D346" t="s">
        <v>1006</v>
      </c>
      <c r="E346" t="s">
        <v>813</v>
      </c>
      <c r="F346" t="s">
        <v>9044</v>
      </c>
      <c r="G346" s="20" t="s">
        <v>1046</v>
      </c>
      <c r="H346" s="20" t="s">
        <v>1045</v>
      </c>
      <c r="I346" s="26">
        <v>56104.518750000003</v>
      </c>
      <c r="J346" s="26">
        <v>52863.393750000003</v>
      </c>
      <c r="K346" s="26">
        <v>52190.25</v>
      </c>
      <c r="L346" s="26">
        <v>123.171281558727</v>
      </c>
      <c r="M346" s="26">
        <v>40140.5</v>
      </c>
      <c r="N346" s="26">
        <v>3468.75</v>
      </c>
      <c r="O346" s="26">
        <v>2750</v>
      </c>
      <c r="P346" s="26">
        <v>3015</v>
      </c>
      <c r="Q346" s="26">
        <v>2816</v>
      </c>
      <c r="R346" s="26">
        <v>3500</v>
      </c>
      <c r="S346" s="26">
        <v>3000</v>
      </c>
      <c r="T346" s="26">
        <v>1500</v>
      </c>
      <c r="U346" s="26">
        <v>3000</v>
      </c>
      <c r="V346" s="26">
        <v>2500</v>
      </c>
      <c r="W346" s="26">
        <v>1500</v>
      </c>
      <c r="X346" s="26">
        <v>850</v>
      </c>
      <c r="Y346" s="26">
        <v>500</v>
      </c>
      <c r="Z346" s="26">
        <v>6500</v>
      </c>
      <c r="AA346" s="26">
        <v>7500</v>
      </c>
      <c r="AB346" s="26">
        <v>175</v>
      </c>
      <c r="AC346" s="26">
        <v>350</v>
      </c>
      <c r="AD346" s="26">
        <v>250</v>
      </c>
      <c r="AE346" s="26">
        <v>387.5</v>
      </c>
      <c r="AG346" s="26">
        <v>637.5</v>
      </c>
      <c r="AH346" s="26">
        <v>282.5</v>
      </c>
      <c r="AI346" s="26">
        <v>150</v>
      </c>
      <c r="AJ346" s="26">
        <v>200</v>
      </c>
      <c r="AK346" s="26">
        <v>100</v>
      </c>
      <c r="AL346" s="26">
        <v>155</v>
      </c>
      <c r="AM346" s="26">
        <v>3100</v>
      </c>
      <c r="AN346" s="26">
        <v>542</v>
      </c>
      <c r="AO346" s="26">
        <v>575</v>
      </c>
      <c r="AP346" s="26">
        <v>533.5</v>
      </c>
      <c r="AQ346" s="26">
        <v>1000</v>
      </c>
      <c r="AR346" s="26">
        <v>155</v>
      </c>
      <c r="AS346" s="26">
        <v>100</v>
      </c>
      <c r="AT346" s="26">
        <v>100</v>
      </c>
      <c r="BA346" s="26">
        <v>696.5</v>
      </c>
      <c r="BB346" s="26">
        <v>40</v>
      </c>
      <c r="BC346" s="26">
        <v>550</v>
      </c>
      <c r="BD346" s="26">
        <v>359.5</v>
      </c>
      <c r="BE346" s="26">
        <v>100</v>
      </c>
      <c r="BG346" s="26">
        <v>110</v>
      </c>
      <c r="BH346" s="26">
        <v>475</v>
      </c>
      <c r="BI346" s="26">
        <v>78</v>
      </c>
      <c r="BJ346" s="26">
        <v>250</v>
      </c>
      <c r="BK346" s="26">
        <v>55</v>
      </c>
      <c r="BL346" s="26">
        <v>110</v>
      </c>
      <c r="BM346" s="26">
        <v>455.5</v>
      </c>
      <c r="BN346" s="26">
        <v>74.25</v>
      </c>
      <c r="BP346" s="26">
        <v>2816</v>
      </c>
      <c r="BQ346" s="27">
        <v>0.67</v>
      </c>
      <c r="BR346" s="26">
        <v>3700</v>
      </c>
      <c r="BS346" s="26">
        <v>3750</v>
      </c>
      <c r="BT346" s="26">
        <v>3450</v>
      </c>
      <c r="BU346" s="26">
        <v>6000</v>
      </c>
      <c r="BV346" s="26">
        <v>5812.5</v>
      </c>
      <c r="BW346" s="26">
        <v>6650</v>
      </c>
      <c r="BX346" s="26">
        <v>200</v>
      </c>
      <c r="BY346" s="26">
        <v>1412.5</v>
      </c>
      <c r="BZ346" s="26">
        <v>3252</v>
      </c>
      <c r="CA346" s="26">
        <v>480</v>
      </c>
      <c r="CB346" s="26">
        <v>400</v>
      </c>
      <c r="CC346" s="26">
        <v>719</v>
      </c>
      <c r="CD346" s="26">
        <v>455.5</v>
      </c>
      <c r="CE346" s="26">
        <v>2231.25</v>
      </c>
      <c r="CF346" s="26">
        <v>1867.25</v>
      </c>
      <c r="CG346" s="26">
        <v>1044.75</v>
      </c>
      <c r="CH346" s="26">
        <v>825</v>
      </c>
      <c r="CI346" s="26">
        <v>2750</v>
      </c>
      <c r="CK346" s="26">
        <v>600</v>
      </c>
      <c r="CL346" s="26">
        <v>450</v>
      </c>
      <c r="CM346" s="26">
        <v>300</v>
      </c>
      <c r="CN346" s="26">
        <v>465</v>
      </c>
      <c r="CO346" s="26">
        <v>4864.5</v>
      </c>
      <c r="CP346" s="26">
        <v>1869.75</v>
      </c>
      <c r="CQ346" s="26">
        <v>214.5</v>
      </c>
    </row>
    <row r="347" spans="1:95">
      <c r="A347" t="s">
        <v>1253</v>
      </c>
      <c r="B347" t="s">
        <v>1459</v>
      </c>
      <c r="C347" t="s">
        <v>1004</v>
      </c>
      <c r="D347" t="s">
        <v>1006</v>
      </c>
      <c r="E347" t="s">
        <v>813</v>
      </c>
      <c r="F347" t="s">
        <v>9046</v>
      </c>
      <c r="G347" s="20" t="s">
        <v>1046</v>
      </c>
      <c r="H347" s="20" t="s">
        <v>1045</v>
      </c>
      <c r="I347" s="26">
        <v>59215.837500000001</v>
      </c>
      <c r="J347" s="26">
        <v>55974.712500000001</v>
      </c>
      <c r="K347" s="26">
        <v>55084.5</v>
      </c>
      <c r="L347" s="26">
        <v>127.689137466307</v>
      </c>
      <c r="M347" s="26">
        <v>43344.75</v>
      </c>
      <c r="N347" s="26">
        <v>3437.75</v>
      </c>
      <c r="O347" s="26">
        <v>2625</v>
      </c>
      <c r="P347" s="26">
        <v>3015</v>
      </c>
      <c r="Q347" s="26">
        <v>2662</v>
      </c>
      <c r="R347" s="26">
        <v>3700</v>
      </c>
      <c r="S347" s="26">
        <v>3000</v>
      </c>
      <c r="T347" s="26">
        <v>2000</v>
      </c>
      <c r="U347" s="26">
        <v>3200</v>
      </c>
      <c r="V347" s="26">
        <v>2700</v>
      </c>
      <c r="W347" s="26">
        <v>1700</v>
      </c>
      <c r="X347" s="26">
        <v>900</v>
      </c>
      <c r="Y347" s="26">
        <v>600</v>
      </c>
      <c r="Z347" s="26">
        <v>6700</v>
      </c>
      <c r="AA347" s="26">
        <v>7700</v>
      </c>
      <c r="AB347" s="26">
        <v>200</v>
      </c>
      <c r="AC347" s="26">
        <v>425</v>
      </c>
      <c r="AD347" s="26">
        <v>250</v>
      </c>
      <c r="AE347" s="26">
        <v>387.5</v>
      </c>
      <c r="AG347" s="26">
        <v>637.5</v>
      </c>
      <c r="AH347" s="26">
        <v>295</v>
      </c>
      <c r="AI347" s="26">
        <v>155</v>
      </c>
      <c r="AJ347" s="26">
        <v>200</v>
      </c>
      <c r="AK347" s="26">
        <v>75</v>
      </c>
      <c r="AL347" s="26">
        <v>200</v>
      </c>
      <c r="AM347" s="26">
        <v>3125</v>
      </c>
      <c r="AN347" s="26">
        <v>544.5</v>
      </c>
      <c r="AO347" s="26">
        <v>650</v>
      </c>
      <c r="AP347" s="26">
        <v>528</v>
      </c>
      <c r="AQ347" s="26">
        <v>1150</v>
      </c>
      <c r="AR347" s="26">
        <v>147.5</v>
      </c>
      <c r="AS347" s="26">
        <v>100</v>
      </c>
      <c r="AT347" s="26">
        <v>108</v>
      </c>
      <c r="AU347" s="26">
        <v>1125</v>
      </c>
      <c r="AV347" s="26">
        <v>2600</v>
      </c>
      <c r="BA347" s="26">
        <v>696.5</v>
      </c>
      <c r="BB347" s="26">
        <v>40</v>
      </c>
      <c r="BC347" s="26">
        <v>550</v>
      </c>
      <c r="BD347" s="26">
        <v>344</v>
      </c>
      <c r="BE347" s="26">
        <v>100</v>
      </c>
      <c r="BF347" s="26">
        <v>1075</v>
      </c>
      <c r="BG347" s="26">
        <v>105</v>
      </c>
      <c r="BH347" s="26">
        <v>500</v>
      </c>
      <c r="BI347" s="26">
        <v>78</v>
      </c>
      <c r="BJ347" s="26">
        <v>250</v>
      </c>
      <c r="BK347" s="26">
        <v>55</v>
      </c>
      <c r="BL347" s="26">
        <v>125</v>
      </c>
      <c r="BM347" s="26">
        <v>463.75</v>
      </c>
      <c r="BN347" s="26">
        <v>74.75</v>
      </c>
      <c r="BP347" s="26">
        <v>2662</v>
      </c>
      <c r="BQ347" s="27">
        <v>0.67</v>
      </c>
      <c r="BR347" s="26">
        <v>3996</v>
      </c>
      <c r="BS347" s="26">
        <v>3750</v>
      </c>
      <c r="BT347" s="26">
        <v>3900</v>
      </c>
      <c r="BU347" s="26">
        <v>6900</v>
      </c>
      <c r="BV347" s="26">
        <v>5812.5</v>
      </c>
      <c r="BW347" s="26">
        <v>8075</v>
      </c>
      <c r="BX347" s="26">
        <v>200</v>
      </c>
      <c r="BY347" s="26">
        <v>1475</v>
      </c>
      <c r="BZ347" s="26">
        <v>3267</v>
      </c>
      <c r="CA347" s="26">
        <v>480</v>
      </c>
      <c r="CB347" s="26">
        <v>400</v>
      </c>
      <c r="CC347" s="26">
        <v>688</v>
      </c>
      <c r="CD347" s="26">
        <v>463.75</v>
      </c>
      <c r="CE347" s="26">
        <v>2231.25</v>
      </c>
      <c r="CF347" s="26">
        <v>1848</v>
      </c>
      <c r="CG347" s="26">
        <v>1044.75</v>
      </c>
      <c r="CH347" s="26">
        <v>825</v>
      </c>
      <c r="CI347" s="26">
        <v>2625</v>
      </c>
      <c r="CK347" s="26">
        <v>600</v>
      </c>
      <c r="CL347" s="26">
        <v>465</v>
      </c>
      <c r="CM347" s="26">
        <v>225</v>
      </c>
      <c r="CN347" s="26">
        <v>600</v>
      </c>
      <c r="CO347" s="26">
        <v>4942</v>
      </c>
      <c r="CP347" s="26">
        <v>1869.75</v>
      </c>
      <c r="CQ347" s="26">
        <v>220.75</v>
      </c>
    </row>
    <row r="348" spans="1:95">
      <c r="A348" t="s">
        <v>1253</v>
      </c>
      <c r="B348" t="s">
        <v>1459</v>
      </c>
      <c r="C348" t="s">
        <v>1004</v>
      </c>
      <c r="D348" t="s">
        <v>1006</v>
      </c>
      <c r="E348" t="s">
        <v>813</v>
      </c>
      <c r="F348" t="s">
        <v>814</v>
      </c>
      <c r="G348" s="20" t="s">
        <v>1046</v>
      </c>
      <c r="H348" s="20" t="s">
        <v>1045</v>
      </c>
      <c r="I348" s="26">
        <v>60219.618750000001</v>
      </c>
      <c r="J348" s="26">
        <v>57075.243750000001</v>
      </c>
      <c r="K348" s="26">
        <v>56018.25</v>
      </c>
      <c r="L348" s="26">
        <v>124.8075</v>
      </c>
      <c r="M348" s="26">
        <v>43957.25</v>
      </c>
      <c r="N348" s="26">
        <v>3570</v>
      </c>
      <c r="O348" s="26">
        <v>2750</v>
      </c>
      <c r="P348" s="26">
        <v>2925</v>
      </c>
      <c r="Q348" s="26">
        <v>2816</v>
      </c>
      <c r="R348" s="26">
        <v>4000</v>
      </c>
      <c r="S348" s="26">
        <v>3500</v>
      </c>
      <c r="T348" s="26">
        <v>2000</v>
      </c>
      <c r="U348" s="26">
        <v>4000</v>
      </c>
      <c r="V348" s="26">
        <v>3000</v>
      </c>
      <c r="W348" s="26">
        <v>2000</v>
      </c>
      <c r="X348" s="26">
        <v>1000</v>
      </c>
      <c r="Y348" s="26">
        <v>800</v>
      </c>
      <c r="Z348" s="26">
        <v>6200</v>
      </c>
      <c r="AA348" s="26">
        <v>7000</v>
      </c>
      <c r="AB348" s="26">
        <v>195</v>
      </c>
      <c r="AC348" s="26">
        <v>450</v>
      </c>
      <c r="AD348" s="26">
        <v>250</v>
      </c>
      <c r="AE348" s="26">
        <v>375</v>
      </c>
      <c r="AF348" s="26">
        <v>362.5</v>
      </c>
      <c r="AG348" s="26">
        <v>637.5</v>
      </c>
      <c r="AH348" s="26">
        <v>295</v>
      </c>
      <c r="AI348" s="26">
        <v>150</v>
      </c>
      <c r="AJ348" s="26">
        <v>212.5</v>
      </c>
      <c r="AK348" s="26">
        <v>125</v>
      </c>
      <c r="AL348" s="26">
        <v>225</v>
      </c>
      <c r="AM348" s="26">
        <v>3125</v>
      </c>
      <c r="AN348" s="26">
        <v>556</v>
      </c>
      <c r="AO348" s="26">
        <v>595</v>
      </c>
      <c r="AP348" s="26">
        <v>539</v>
      </c>
      <c r="AQ348" s="26">
        <v>1200</v>
      </c>
      <c r="AR348" s="26">
        <v>147.5</v>
      </c>
      <c r="AS348" s="26">
        <v>100</v>
      </c>
      <c r="AT348" s="26">
        <v>108</v>
      </c>
      <c r="AU348" s="26">
        <v>1200</v>
      </c>
      <c r="AV348" s="26">
        <v>2350</v>
      </c>
      <c r="AW348" s="26">
        <v>475</v>
      </c>
      <c r="AX348" s="26">
        <v>500</v>
      </c>
      <c r="AY348" s="26">
        <v>312.5</v>
      </c>
      <c r="AZ348" s="26">
        <v>250</v>
      </c>
      <c r="BA348" s="26">
        <v>714</v>
      </c>
      <c r="BB348" s="26">
        <v>40</v>
      </c>
      <c r="BC348" s="26">
        <v>600</v>
      </c>
      <c r="BD348" s="26">
        <v>359.5</v>
      </c>
      <c r="BE348" s="26">
        <v>100</v>
      </c>
      <c r="BF348" s="26">
        <v>1050</v>
      </c>
      <c r="BG348" s="26">
        <v>110</v>
      </c>
      <c r="BH348" s="26">
        <v>525</v>
      </c>
      <c r="BI348" s="26">
        <v>78</v>
      </c>
      <c r="BJ348" s="26">
        <v>250</v>
      </c>
      <c r="BK348" s="26">
        <v>55</v>
      </c>
      <c r="BM348" s="26">
        <v>482.5</v>
      </c>
      <c r="BN348" s="26">
        <v>84.5</v>
      </c>
      <c r="BP348" s="26">
        <v>2816</v>
      </c>
      <c r="BQ348" s="27">
        <v>0.65</v>
      </c>
      <c r="BR348" s="26">
        <v>3996</v>
      </c>
      <c r="BS348" s="26">
        <v>3750</v>
      </c>
      <c r="BT348" s="26">
        <v>3570</v>
      </c>
      <c r="BU348" s="26">
        <v>7200</v>
      </c>
      <c r="BV348" s="26">
        <v>5625</v>
      </c>
      <c r="BW348" s="26">
        <v>8550</v>
      </c>
      <c r="BX348" s="26">
        <v>200</v>
      </c>
      <c r="BY348" s="26">
        <v>1475</v>
      </c>
      <c r="BZ348" s="26">
        <v>3336</v>
      </c>
      <c r="CA348" s="26">
        <v>480</v>
      </c>
      <c r="CB348" s="26">
        <v>400</v>
      </c>
      <c r="CC348" s="26">
        <v>719</v>
      </c>
      <c r="CD348" s="26">
        <v>482.5</v>
      </c>
      <c r="CE348" s="26">
        <v>2231.25</v>
      </c>
      <c r="CF348" s="26">
        <v>1886.5</v>
      </c>
      <c r="CG348" s="26">
        <v>1071</v>
      </c>
      <c r="CH348" s="26">
        <v>900</v>
      </c>
      <c r="CI348" s="26">
        <v>2750</v>
      </c>
      <c r="CK348" s="26">
        <v>637.5</v>
      </c>
      <c r="CL348" s="26">
        <v>450</v>
      </c>
      <c r="CM348" s="26">
        <v>375</v>
      </c>
      <c r="CN348" s="26">
        <v>675</v>
      </c>
      <c r="CO348" s="26">
        <v>5011</v>
      </c>
      <c r="CP348" s="26">
        <v>1971</v>
      </c>
      <c r="CQ348" s="26">
        <v>227</v>
      </c>
    </row>
    <row r="349" spans="1:95">
      <c r="C349" t="s">
        <v>1004</v>
      </c>
      <c r="D349" t="s">
        <v>1006</v>
      </c>
      <c r="E349" t="s">
        <v>1003</v>
      </c>
      <c r="F349" t="s">
        <v>9042</v>
      </c>
      <c r="G349" s="20" t="s">
        <v>1045</v>
      </c>
      <c r="H349" s="20" t="s">
        <v>1045</v>
      </c>
      <c r="K349" s="26">
        <v>0</v>
      </c>
    </row>
    <row r="350" spans="1:95">
      <c r="A350" t="s">
        <v>916</v>
      </c>
      <c r="B350" t="s">
        <v>915</v>
      </c>
      <c r="C350" t="s">
        <v>815</v>
      </c>
      <c r="D350" t="s">
        <v>817</v>
      </c>
      <c r="E350" t="s">
        <v>813</v>
      </c>
      <c r="F350" t="s">
        <v>9034</v>
      </c>
      <c r="G350" s="20" t="s">
        <v>1045</v>
      </c>
      <c r="H350" s="20" t="s">
        <v>1046</v>
      </c>
      <c r="J350" s="26">
        <v>65701.3125</v>
      </c>
      <c r="K350" s="26">
        <v>61117.5</v>
      </c>
      <c r="M350" s="26">
        <v>48595</v>
      </c>
      <c r="N350" s="26">
        <v>5885</v>
      </c>
      <c r="O350" s="26">
        <v>3437.5</v>
      </c>
      <c r="Q350" s="26">
        <v>3200</v>
      </c>
      <c r="AB350" s="26">
        <v>250</v>
      </c>
      <c r="AC350" s="26">
        <v>500</v>
      </c>
      <c r="AD350" s="26">
        <v>250</v>
      </c>
      <c r="AE350" s="26">
        <v>500</v>
      </c>
      <c r="AG350" s="26">
        <v>800</v>
      </c>
      <c r="AH350" s="26">
        <v>375</v>
      </c>
      <c r="AI350" s="26">
        <v>187.5</v>
      </c>
      <c r="AJ350" s="26">
        <v>250</v>
      </c>
      <c r="AK350" s="26">
        <v>112.5</v>
      </c>
      <c r="AL350" s="26">
        <v>175</v>
      </c>
      <c r="AM350" s="26">
        <v>3500</v>
      </c>
      <c r="AN350" s="26">
        <v>500</v>
      </c>
      <c r="AO350" s="26">
        <v>750</v>
      </c>
      <c r="AP350" s="26">
        <v>500</v>
      </c>
      <c r="AQ350" s="26">
        <v>1150</v>
      </c>
      <c r="AR350" s="26">
        <v>500</v>
      </c>
      <c r="AS350" s="26">
        <v>110</v>
      </c>
      <c r="AT350" s="26">
        <v>125</v>
      </c>
      <c r="BA350" s="26">
        <v>1100</v>
      </c>
      <c r="BB350" s="26">
        <v>180</v>
      </c>
      <c r="BC350" s="26">
        <v>450</v>
      </c>
      <c r="BD350" s="26">
        <v>300</v>
      </c>
      <c r="BE350" s="26">
        <v>200</v>
      </c>
      <c r="BG350" s="26">
        <v>137.5</v>
      </c>
      <c r="BH350" s="26">
        <v>75</v>
      </c>
      <c r="BI350" s="26">
        <v>250</v>
      </c>
      <c r="BJ350" s="26">
        <v>40</v>
      </c>
      <c r="BL350" s="26">
        <v>105</v>
      </c>
      <c r="BM350" s="26">
        <v>488</v>
      </c>
      <c r="BN350" s="26">
        <v>131</v>
      </c>
      <c r="BP350" s="26">
        <v>3200</v>
      </c>
      <c r="BR350" s="26">
        <v>4625</v>
      </c>
      <c r="BS350" s="26">
        <v>3750</v>
      </c>
      <c r="BT350" s="26">
        <v>4500</v>
      </c>
      <c r="BU350" s="26">
        <v>6900</v>
      </c>
      <c r="BV350" s="26">
        <v>7500</v>
      </c>
      <c r="BW350" s="26">
        <v>9500</v>
      </c>
      <c r="BX350" s="26">
        <v>220</v>
      </c>
      <c r="BY350" s="26">
        <v>1875</v>
      </c>
      <c r="BZ350" s="26">
        <v>3000</v>
      </c>
      <c r="CA350" s="26">
        <v>2160</v>
      </c>
      <c r="CB350" s="26">
        <v>800</v>
      </c>
      <c r="CC350" s="26">
        <v>600</v>
      </c>
      <c r="CD350" s="26">
        <v>488</v>
      </c>
      <c r="CE350" s="26">
        <v>2800</v>
      </c>
      <c r="CF350" s="26">
        <v>1750</v>
      </c>
      <c r="CG350" s="26">
        <v>1650</v>
      </c>
      <c r="CH350" s="26">
        <v>675</v>
      </c>
      <c r="CI350" s="26">
        <v>3437.5</v>
      </c>
      <c r="CK350" s="26">
        <v>750</v>
      </c>
      <c r="CL350" s="26">
        <v>562.5</v>
      </c>
      <c r="CM350" s="26">
        <v>337.5</v>
      </c>
      <c r="CN350" s="26">
        <v>525</v>
      </c>
      <c r="CO350" s="26">
        <v>5095</v>
      </c>
      <c r="CP350" s="26">
        <v>2325</v>
      </c>
      <c r="CQ350" s="26">
        <v>121.666666666667</v>
      </c>
    </row>
    <row r="351" spans="1:95">
      <c r="A351" t="s">
        <v>916</v>
      </c>
      <c r="B351" t="s">
        <v>915</v>
      </c>
      <c r="C351" t="s">
        <v>815</v>
      </c>
      <c r="D351" t="s">
        <v>817</v>
      </c>
      <c r="E351" t="s">
        <v>813</v>
      </c>
      <c r="F351" t="s">
        <v>9045</v>
      </c>
      <c r="G351" s="20" t="s">
        <v>1045</v>
      </c>
      <c r="H351" s="20" t="s">
        <v>1046</v>
      </c>
      <c r="J351" s="26">
        <v>64712.3125</v>
      </c>
      <c r="K351" s="26">
        <v>60197.5</v>
      </c>
      <c r="M351" s="26">
        <v>47412.5</v>
      </c>
      <c r="N351" s="26">
        <v>5910</v>
      </c>
      <c r="O351" s="26">
        <v>3125</v>
      </c>
      <c r="Q351" s="26">
        <v>3750</v>
      </c>
      <c r="AB351" s="26">
        <v>300</v>
      </c>
      <c r="AC351" s="26">
        <v>500</v>
      </c>
      <c r="AD351" s="26">
        <v>250</v>
      </c>
      <c r="AE351" s="26">
        <v>400</v>
      </c>
      <c r="AG351" s="26">
        <v>850</v>
      </c>
      <c r="AH351" s="26">
        <v>350</v>
      </c>
      <c r="AI351" s="26">
        <v>212.5</v>
      </c>
      <c r="AJ351" s="26">
        <v>237.5</v>
      </c>
      <c r="AK351" s="26">
        <v>100</v>
      </c>
      <c r="AL351" s="26">
        <v>312.5</v>
      </c>
      <c r="AM351" s="26">
        <v>3500</v>
      </c>
      <c r="AN351" s="26">
        <v>500</v>
      </c>
      <c r="AO351" s="26">
        <v>650</v>
      </c>
      <c r="AP351" s="26">
        <v>550</v>
      </c>
      <c r="AQ351" s="26">
        <v>1200</v>
      </c>
      <c r="AR351" s="26">
        <v>600</v>
      </c>
      <c r="AS351" s="26">
        <v>100</v>
      </c>
      <c r="AT351" s="26">
        <v>125</v>
      </c>
      <c r="BA351" s="26">
        <v>1000</v>
      </c>
      <c r="BB351" s="26">
        <v>180</v>
      </c>
      <c r="BC351" s="26">
        <v>500</v>
      </c>
      <c r="BD351" s="26">
        <v>300</v>
      </c>
      <c r="BE351" s="26">
        <v>225</v>
      </c>
      <c r="BG351" s="26">
        <v>125</v>
      </c>
      <c r="BH351" s="26">
        <v>75</v>
      </c>
      <c r="BI351" s="26">
        <v>250</v>
      </c>
      <c r="BJ351" s="26">
        <v>40</v>
      </c>
      <c r="BL351" s="26">
        <v>105</v>
      </c>
      <c r="BM351" s="26">
        <v>478</v>
      </c>
      <c r="BN351" s="26">
        <v>124.5</v>
      </c>
      <c r="BP351" s="26">
        <v>3750</v>
      </c>
      <c r="BR351" s="26">
        <v>4625</v>
      </c>
      <c r="BS351" s="26">
        <v>3750</v>
      </c>
      <c r="BT351" s="26">
        <v>3900</v>
      </c>
      <c r="BU351" s="26">
        <v>7200</v>
      </c>
      <c r="BV351" s="26">
        <v>6000</v>
      </c>
      <c r="BW351" s="26">
        <v>9500</v>
      </c>
      <c r="BX351" s="26">
        <v>200</v>
      </c>
      <c r="BY351" s="26">
        <v>1750</v>
      </c>
      <c r="BZ351" s="26">
        <v>3000</v>
      </c>
      <c r="CA351" s="26">
        <v>2160</v>
      </c>
      <c r="CB351" s="26">
        <v>900</v>
      </c>
      <c r="CC351" s="26">
        <v>600</v>
      </c>
      <c r="CD351" s="26">
        <v>478</v>
      </c>
      <c r="CE351" s="26">
        <v>2975</v>
      </c>
      <c r="CF351" s="26">
        <v>1925</v>
      </c>
      <c r="CG351" s="26">
        <v>1500</v>
      </c>
      <c r="CH351" s="26">
        <v>750</v>
      </c>
      <c r="CI351" s="26">
        <v>3125</v>
      </c>
      <c r="CK351" s="26">
        <v>712.5</v>
      </c>
      <c r="CL351" s="26">
        <v>637.5</v>
      </c>
      <c r="CM351" s="26">
        <v>300</v>
      </c>
      <c r="CN351" s="26">
        <v>937.5</v>
      </c>
      <c r="CO351" s="26">
        <v>4950</v>
      </c>
      <c r="CP351" s="26">
        <v>2250</v>
      </c>
      <c r="CQ351" s="26">
        <v>121.666666666667</v>
      </c>
    </row>
    <row r="352" spans="1:95">
      <c r="A352" t="s">
        <v>916</v>
      </c>
      <c r="B352" t="s">
        <v>915</v>
      </c>
      <c r="C352" t="s">
        <v>815</v>
      </c>
      <c r="D352" t="s">
        <v>817</v>
      </c>
      <c r="E352" t="s">
        <v>813</v>
      </c>
      <c r="F352" t="s">
        <v>9035</v>
      </c>
      <c r="G352" s="20" t="s">
        <v>1045</v>
      </c>
      <c r="H352" s="20" t="s">
        <v>1046</v>
      </c>
      <c r="J352" s="26">
        <v>55663.5</v>
      </c>
      <c r="K352" s="26">
        <v>51780</v>
      </c>
      <c r="M352" s="26">
        <v>42000</v>
      </c>
      <c r="N352" s="26">
        <v>4855</v>
      </c>
      <c r="O352" s="26">
        <v>2625</v>
      </c>
      <c r="Q352" s="26">
        <v>2300</v>
      </c>
      <c r="AB352" s="26">
        <v>250</v>
      </c>
      <c r="AC352" s="26">
        <v>400</v>
      </c>
      <c r="AD352" s="26">
        <v>250</v>
      </c>
      <c r="AE352" s="26">
        <v>350</v>
      </c>
      <c r="AG352" s="26">
        <v>800</v>
      </c>
      <c r="AH352" s="26">
        <v>300</v>
      </c>
      <c r="AI352" s="26">
        <v>150</v>
      </c>
      <c r="AJ352" s="26">
        <v>350</v>
      </c>
      <c r="AK352" s="26">
        <v>100</v>
      </c>
      <c r="AL352" s="26">
        <v>300</v>
      </c>
      <c r="AM352" s="26">
        <v>2800</v>
      </c>
      <c r="AN352" s="26">
        <v>400</v>
      </c>
      <c r="AO352" s="26">
        <v>750</v>
      </c>
      <c r="AP352" s="26">
        <v>550</v>
      </c>
      <c r="AQ352" s="26">
        <v>1100</v>
      </c>
      <c r="AR352" s="26">
        <v>600</v>
      </c>
      <c r="AS352" s="26">
        <v>100</v>
      </c>
      <c r="AT352" s="26">
        <v>75</v>
      </c>
      <c r="BA352" s="26">
        <v>650</v>
      </c>
      <c r="BB352" s="26">
        <v>165</v>
      </c>
      <c r="BC352" s="26">
        <v>400</v>
      </c>
      <c r="BD352" s="26">
        <v>250</v>
      </c>
      <c r="BE352" s="26">
        <v>200</v>
      </c>
      <c r="BH352" s="26">
        <v>75</v>
      </c>
      <c r="BJ352" s="26">
        <v>40</v>
      </c>
      <c r="BL352" s="26">
        <v>105</v>
      </c>
      <c r="BM352" s="26">
        <v>420</v>
      </c>
      <c r="BN352" s="26">
        <v>108</v>
      </c>
      <c r="BP352" s="26">
        <v>2300</v>
      </c>
      <c r="BR352" s="26">
        <v>2775</v>
      </c>
      <c r="BS352" s="26">
        <v>3750</v>
      </c>
      <c r="BT352" s="26">
        <v>4500</v>
      </c>
      <c r="BU352" s="26">
        <v>6600</v>
      </c>
      <c r="BV352" s="26">
        <v>5250</v>
      </c>
      <c r="BW352" s="26">
        <v>7600</v>
      </c>
      <c r="BX352" s="26">
        <v>200</v>
      </c>
      <c r="BY352" s="26">
        <v>1500</v>
      </c>
      <c r="BZ352" s="26">
        <v>2400</v>
      </c>
      <c r="CA352" s="26">
        <v>1980</v>
      </c>
      <c r="CB352" s="26">
        <v>800</v>
      </c>
      <c r="CC352" s="26">
        <v>500</v>
      </c>
      <c r="CD352" s="26">
        <v>420</v>
      </c>
      <c r="CE352" s="26">
        <v>2800</v>
      </c>
      <c r="CF352" s="26">
        <v>1925</v>
      </c>
      <c r="CG352" s="26">
        <v>975</v>
      </c>
      <c r="CH352" s="26">
        <v>600</v>
      </c>
      <c r="CJ352" s="26">
        <v>2625</v>
      </c>
      <c r="CK352" s="26">
        <v>1050</v>
      </c>
      <c r="CL352" s="26">
        <v>450</v>
      </c>
      <c r="CM352" s="26">
        <v>300</v>
      </c>
      <c r="CN352" s="26">
        <v>900</v>
      </c>
      <c r="CO352" s="26">
        <v>4100</v>
      </c>
      <c r="CP352" s="26">
        <v>1575</v>
      </c>
      <c r="CQ352" s="26">
        <v>57.5</v>
      </c>
    </row>
    <row r="353" spans="1:95">
      <c r="A353" t="s">
        <v>916</v>
      </c>
      <c r="B353" t="s">
        <v>915</v>
      </c>
      <c r="C353" t="s">
        <v>815</v>
      </c>
      <c r="D353" t="s">
        <v>817</v>
      </c>
      <c r="E353" t="s">
        <v>813</v>
      </c>
      <c r="F353" t="s">
        <v>9036</v>
      </c>
      <c r="G353" s="20" t="s">
        <v>1045</v>
      </c>
      <c r="H353" s="20" t="s">
        <v>1046</v>
      </c>
      <c r="J353" s="26">
        <v>55663.5</v>
      </c>
      <c r="K353" s="26">
        <v>51780</v>
      </c>
      <c r="M353" s="26">
        <v>42000</v>
      </c>
      <c r="N353" s="26">
        <v>4855</v>
      </c>
      <c r="O353" s="26">
        <v>2625</v>
      </c>
      <c r="Q353" s="26">
        <v>2300</v>
      </c>
      <c r="AB353" s="26">
        <v>250</v>
      </c>
      <c r="AC353" s="26">
        <v>400</v>
      </c>
      <c r="AD353" s="26">
        <v>250</v>
      </c>
      <c r="AE353" s="26">
        <v>350</v>
      </c>
      <c r="AG353" s="26">
        <v>800</v>
      </c>
      <c r="AH353" s="26">
        <v>300</v>
      </c>
      <c r="AI353" s="26">
        <v>150</v>
      </c>
      <c r="AJ353" s="26">
        <v>350</v>
      </c>
      <c r="AK353" s="26">
        <v>100</v>
      </c>
      <c r="AL353" s="26">
        <v>300</v>
      </c>
      <c r="AM353" s="26">
        <v>2800</v>
      </c>
      <c r="AN353" s="26">
        <v>400</v>
      </c>
      <c r="AO353" s="26">
        <v>750</v>
      </c>
      <c r="AP353" s="26">
        <v>550</v>
      </c>
      <c r="AQ353" s="26">
        <v>1100</v>
      </c>
      <c r="AR353" s="26">
        <v>600</v>
      </c>
      <c r="AS353" s="26">
        <v>100</v>
      </c>
      <c r="AT353" s="26">
        <v>75</v>
      </c>
      <c r="BA353" s="26">
        <v>650</v>
      </c>
      <c r="BB353" s="26">
        <v>165</v>
      </c>
      <c r="BC353" s="26">
        <v>400</v>
      </c>
      <c r="BD353" s="26">
        <v>250</v>
      </c>
      <c r="BE353" s="26">
        <v>200</v>
      </c>
      <c r="BH353" s="26">
        <v>75</v>
      </c>
      <c r="BJ353" s="26">
        <v>40</v>
      </c>
      <c r="BL353" s="26">
        <v>105</v>
      </c>
      <c r="BM353" s="26">
        <v>420</v>
      </c>
      <c r="BN353" s="26">
        <v>108</v>
      </c>
      <c r="BP353" s="26">
        <v>2300</v>
      </c>
      <c r="BR353" s="26">
        <v>2775</v>
      </c>
      <c r="BS353" s="26">
        <v>3750</v>
      </c>
      <c r="BT353" s="26">
        <v>4500</v>
      </c>
      <c r="BU353" s="26">
        <v>6600</v>
      </c>
      <c r="BV353" s="26">
        <v>5250</v>
      </c>
      <c r="BW353" s="26">
        <v>7600</v>
      </c>
      <c r="BX353" s="26">
        <v>200</v>
      </c>
      <c r="BY353" s="26">
        <v>1500</v>
      </c>
      <c r="BZ353" s="26">
        <v>2400</v>
      </c>
      <c r="CA353" s="26">
        <v>1980</v>
      </c>
      <c r="CB353" s="26">
        <v>800</v>
      </c>
      <c r="CC353" s="26">
        <v>500</v>
      </c>
      <c r="CD353" s="26">
        <v>420</v>
      </c>
      <c r="CE353" s="26">
        <v>2800</v>
      </c>
      <c r="CF353" s="26">
        <v>1925</v>
      </c>
      <c r="CG353" s="26">
        <v>975</v>
      </c>
      <c r="CH353" s="26">
        <v>600</v>
      </c>
      <c r="CJ353" s="26">
        <v>2625</v>
      </c>
      <c r="CK353" s="26">
        <v>1050</v>
      </c>
      <c r="CL353" s="26">
        <v>450</v>
      </c>
      <c r="CM353" s="26">
        <v>300</v>
      </c>
      <c r="CN353" s="26">
        <v>900</v>
      </c>
      <c r="CO353" s="26">
        <v>4100</v>
      </c>
      <c r="CP353" s="26">
        <v>1575</v>
      </c>
      <c r="CQ353" s="26">
        <v>57.5</v>
      </c>
    </row>
    <row r="354" spans="1:95">
      <c r="A354" t="s">
        <v>916</v>
      </c>
      <c r="B354" t="s">
        <v>915</v>
      </c>
      <c r="C354" t="s">
        <v>815</v>
      </c>
      <c r="D354" t="s">
        <v>817</v>
      </c>
      <c r="E354" t="s">
        <v>813</v>
      </c>
      <c r="F354" t="s">
        <v>9037</v>
      </c>
      <c r="G354" s="20" t="s">
        <v>1045</v>
      </c>
      <c r="H354" s="20" t="s">
        <v>1046</v>
      </c>
      <c r="J354" s="26">
        <v>59340</v>
      </c>
      <c r="K354" s="26">
        <v>55200</v>
      </c>
      <c r="M354" s="26">
        <v>45875</v>
      </c>
      <c r="N354" s="26">
        <v>5200</v>
      </c>
      <c r="O354" s="26">
        <v>2625</v>
      </c>
      <c r="Q354" s="26">
        <v>1500</v>
      </c>
      <c r="AB354" s="26">
        <v>250</v>
      </c>
      <c r="AC354" s="26">
        <v>500</v>
      </c>
      <c r="AD354" s="26">
        <v>250</v>
      </c>
      <c r="AE354" s="26">
        <v>400</v>
      </c>
      <c r="AG354" s="26">
        <v>800</v>
      </c>
      <c r="AH354" s="26">
        <v>325</v>
      </c>
      <c r="AI354" s="26">
        <v>137.5</v>
      </c>
      <c r="AJ354" s="26">
        <v>237.5</v>
      </c>
      <c r="AK354" s="26">
        <v>100</v>
      </c>
      <c r="AL354" s="26">
        <v>275</v>
      </c>
      <c r="AM354" s="26">
        <v>3300</v>
      </c>
      <c r="AN354" s="26">
        <v>400</v>
      </c>
      <c r="AO354" s="26">
        <v>700</v>
      </c>
      <c r="AP354" s="26">
        <v>550</v>
      </c>
      <c r="AQ354" s="26">
        <v>1100</v>
      </c>
      <c r="AR354" s="26">
        <v>500</v>
      </c>
      <c r="AS354" s="26">
        <v>100</v>
      </c>
      <c r="AT354" s="26">
        <v>125</v>
      </c>
      <c r="BA354" s="26">
        <v>700</v>
      </c>
      <c r="BB354" s="26">
        <v>150</v>
      </c>
      <c r="BC354" s="26">
        <v>500</v>
      </c>
      <c r="BD354" s="26">
        <v>250</v>
      </c>
      <c r="BE354" s="26">
        <v>275</v>
      </c>
      <c r="BH354" s="26">
        <v>75</v>
      </c>
      <c r="BJ354" s="26">
        <v>40</v>
      </c>
      <c r="BL354" s="26">
        <v>105</v>
      </c>
      <c r="BM354" s="26">
        <v>460</v>
      </c>
      <c r="BN354" s="26">
        <v>120</v>
      </c>
      <c r="BP354" s="26">
        <v>1500</v>
      </c>
      <c r="BR354" s="26">
        <v>4625</v>
      </c>
      <c r="BS354" s="26">
        <v>3750</v>
      </c>
      <c r="BT354" s="26">
        <v>4200</v>
      </c>
      <c r="BU354" s="26">
        <v>6600</v>
      </c>
      <c r="BV354" s="26">
        <v>6000</v>
      </c>
      <c r="BW354" s="26">
        <v>9500</v>
      </c>
      <c r="BX354" s="26">
        <v>200</v>
      </c>
      <c r="BY354" s="26">
        <v>1625</v>
      </c>
      <c r="BZ354" s="26">
        <v>2400</v>
      </c>
      <c r="CA354" s="26">
        <v>1800</v>
      </c>
      <c r="CB354" s="26">
        <v>1100</v>
      </c>
      <c r="CC354" s="26">
        <v>500</v>
      </c>
      <c r="CD354" s="26">
        <v>460</v>
      </c>
      <c r="CE354" s="26">
        <v>2800</v>
      </c>
      <c r="CF354" s="26">
        <v>1925</v>
      </c>
      <c r="CG354" s="26">
        <v>1050</v>
      </c>
      <c r="CH354" s="26">
        <v>750</v>
      </c>
      <c r="CJ354" s="26">
        <v>2625</v>
      </c>
      <c r="CK354" s="26">
        <v>712.5</v>
      </c>
      <c r="CL354" s="26">
        <v>412.5</v>
      </c>
      <c r="CM354" s="26">
        <v>300</v>
      </c>
      <c r="CN354" s="26">
        <v>825</v>
      </c>
      <c r="CO354" s="26">
        <v>4225</v>
      </c>
      <c r="CP354" s="26">
        <v>1800</v>
      </c>
      <c r="CQ354" s="26">
        <v>57.5</v>
      </c>
    </row>
    <row r="355" spans="1:95">
      <c r="A355" t="s">
        <v>916</v>
      </c>
      <c r="B355" t="s">
        <v>915</v>
      </c>
      <c r="C355" t="s">
        <v>815</v>
      </c>
      <c r="D355" t="s">
        <v>817</v>
      </c>
      <c r="E355" t="s">
        <v>813</v>
      </c>
      <c r="F355" t="s">
        <v>9038</v>
      </c>
      <c r="G355" s="20" t="s">
        <v>1045</v>
      </c>
      <c r="H355" s="20" t="s">
        <v>1046</v>
      </c>
      <c r="J355" s="26">
        <v>57302.875</v>
      </c>
      <c r="K355" s="26">
        <v>53305</v>
      </c>
      <c r="M355" s="26">
        <v>43270</v>
      </c>
      <c r="N355" s="26">
        <v>5810</v>
      </c>
      <c r="O355" s="26">
        <v>2625</v>
      </c>
      <c r="Q355" s="26">
        <v>1600</v>
      </c>
      <c r="AB355" s="26">
        <v>250</v>
      </c>
      <c r="AC355" s="26">
        <v>450</v>
      </c>
      <c r="AD355" s="26">
        <v>225</v>
      </c>
      <c r="AE355" s="26">
        <v>400</v>
      </c>
      <c r="AG355" s="26">
        <v>750</v>
      </c>
      <c r="AH355" s="26">
        <v>325</v>
      </c>
      <c r="AI355" s="26">
        <v>162.5</v>
      </c>
      <c r="AJ355" s="26">
        <v>237.5</v>
      </c>
      <c r="AK355" s="26">
        <v>140</v>
      </c>
      <c r="AL355" s="26">
        <v>250</v>
      </c>
      <c r="AM355" s="26">
        <v>3300</v>
      </c>
      <c r="AN355" s="26">
        <v>400</v>
      </c>
      <c r="AO355" s="26">
        <v>725</v>
      </c>
      <c r="AP355" s="26">
        <v>500</v>
      </c>
      <c r="AQ355" s="26">
        <v>900</v>
      </c>
      <c r="AR355" s="26">
        <v>400</v>
      </c>
      <c r="AS355" s="26">
        <v>100</v>
      </c>
      <c r="AT355" s="26">
        <v>125</v>
      </c>
      <c r="BA355" s="26">
        <v>800</v>
      </c>
      <c r="BB355" s="26">
        <v>180</v>
      </c>
      <c r="BC355" s="26">
        <v>700</v>
      </c>
      <c r="BD355" s="26">
        <v>250</v>
      </c>
      <c r="BE355" s="26">
        <v>225</v>
      </c>
      <c r="BH355" s="26">
        <v>75</v>
      </c>
      <c r="BI355" s="26">
        <v>175</v>
      </c>
      <c r="BJ355" s="26">
        <v>45</v>
      </c>
      <c r="BL355" s="26">
        <v>105</v>
      </c>
      <c r="BM355" s="26">
        <v>466</v>
      </c>
      <c r="BN355" s="26">
        <v>120</v>
      </c>
      <c r="BP355" s="26">
        <v>1600</v>
      </c>
      <c r="BR355" s="26">
        <v>4625</v>
      </c>
      <c r="BS355" s="26">
        <v>3375</v>
      </c>
      <c r="BT355" s="26">
        <v>4350</v>
      </c>
      <c r="BU355" s="26">
        <v>5400</v>
      </c>
      <c r="BV355" s="26">
        <v>6000</v>
      </c>
      <c r="BW355" s="26">
        <v>8550</v>
      </c>
      <c r="BX355" s="26">
        <v>200</v>
      </c>
      <c r="BY355" s="26">
        <v>1625</v>
      </c>
      <c r="BZ355" s="26">
        <v>2400</v>
      </c>
      <c r="CA355" s="26">
        <v>2160</v>
      </c>
      <c r="CB355" s="26">
        <v>900</v>
      </c>
      <c r="CC355" s="26">
        <v>500</v>
      </c>
      <c r="CD355" s="26">
        <v>466</v>
      </c>
      <c r="CE355" s="26">
        <v>2625</v>
      </c>
      <c r="CF355" s="26">
        <v>1750</v>
      </c>
      <c r="CG355" s="26">
        <v>1200</v>
      </c>
      <c r="CH355" s="26">
        <v>1050</v>
      </c>
      <c r="CJ355" s="26">
        <v>2625</v>
      </c>
      <c r="CK355" s="26">
        <v>712.5</v>
      </c>
      <c r="CL355" s="26">
        <v>487.5</v>
      </c>
      <c r="CM355" s="26">
        <v>420</v>
      </c>
      <c r="CN355" s="26">
        <v>750</v>
      </c>
      <c r="CO355" s="26">
        <v>4225</v>
      </c>
      <c r="CP355" s="26">
        <v>2250</v>
      </c>
      <c r="CQ355" s="26">
        <v>98.3333333333333</v>
      </c>
    </row>
    <row r="356" spans="1:95">
      <c r="A356" t="s">
        <v>916</v>
      </c>
      <c r="B356" t="s">
        <v>915</v>
      </c>
      <c r="C356" t="s">
        <v>815</v>
      </c>
      <c r="D356" t="s">
        <v>817</v>
      </c>
      <c r="E356" t="s">
        <v>813</v>
      </c>
      <c r="F356" t="s">
        <v>9039</v>
      </c>
      <c r="G356" s="20" t="s">
        <v>1045</v>
      </c>
      <c r="H356" s="20" t="s">
        <v>1046</v>
      </c>
      <c r="J356" s="26">
        <v>58944.9375</v>
      </c>
      <c r="K356" s="26">
        <v>54832.5</v>
      </c>
      <c r="M356" s="26">
        <v>45075</v>
      </c>
      <c r="N356" s="26">
        <v>5182.5</v>
      </c>
      <c r="O356" s="26">
        <v>2875</v>
      </c>
      <c r="Q356" s="26">
        <v>1700</v>
      </c>
      <c r="AB356" s="26">
        <v>250</v>
      </c>
      <c r="AC356" s="26">
        <v>500</v>
      </c>
      <c r="AD356" s="26">
        <v>250</v>
      </c>
      <c r="AE356" s="26">
        <v>350</v>
      </c>
      <c r="AG356" s="26">
        <v>700</v>
      </c>
      <c r="AH356" s="26">
        <v>300</v>
      </c>
      <c r="AI356" s="26">
        <v>150</v>
      </c>
      <c r="AJ356" s="26">
        <v>250</v>
      </c>
      <c r="AK356" s="26">
        <v>150</v>
      </c>
      <c r="AL356" s="26">
        <v>400</v>
      </c>
      <c r="AM356" s="26">
        <v>3150</v>
      </c>
      <c r="AN356" s="26">
        <v>400</v>
      </c>
      <c r="AO356" s="26">
        <v>800</v>
      </c>
      <c r="AP356" s="26">
        <v>500</v>
      </c>
      <c r="AQ356" s="26">
        <v>1000</v>
      </c>
      <c r="AR356" s="26">
        <v>450</v>
      </c>
      <c r="AS356" s="26">
        <v>100</v>
      </c>
      <c r="AT356" s="26">
        <v>125</v>
      </c>
      <c r="BA356" s="26">
        <v>700</v>
      </c>
      <c r="BB356" s="26">
        <v>172.5</v>
      </c>
      <c r="BC356" s="26">
        <v>475</v>
      </c>
      <c r="BD356" s="26">
        <v>275</v>
      </c>
      <c r="BE356" s="26">
        <v>200</v>
      </c>
      <c r="BH356" s="26">
        <v>75</v>
      </c>
      <c r="BJ356" s="26">
        <v>40</v>
      </c>
      <c r="BL356" s="26">
        <v>115</v>
      </c>
      <c r="BM356" s="26">
        <v>463</v>
      </c>
      <c r="BN356" s="26">
        <v>105.5</v>
      </c>
      <c r="BP356" s="26">
        <v>1700</v>
      </c>
      <c r="BR356" s="26">
        <v>4625</v>
      </c>
      <c r="BS356" s="26">
        <v>3750</v>
      </c>
      <c r="BT356" s="26">
        <v>4800</v>
      </c>
      <c r="BU356" s="26">
        <v>6000</v>
      </c>
      <c r="BV356" s="26">
        <v>5250</v>
      </c>
      <c r="BW356" s="26">
        <v>9500</v>
      </c>
      <c r="BX356" s="26">
        <v>200</v>
      </c>
      <c r="BY356" s="26">
        <v>1500</v>
      </c>
      <c r="BZ356" s="26">
        <v>2400</v>
      </c>
      <c r="CA356" s="26">
        <v>2070</v>
      </c>
      <c r="CB356" s="26">
        <v>800</v>
      </c>
      <c r="CC356" s="26">
        <v>550</v>
      </c>
      <c r="CD356" s="26">
        <v>463</v>
      </c>
      <c r="CE356" s="26">
        <v>2450</v>
      </c>
      <c r="CF356" s="26">
        <v>1750</v>
      </c>
      <c r="CG356" s="26">
        <v>1050</v>
      </c>
      <c r="CH356" s="26">
        <v>712.5</v>
      </c>
      <c r="CJ356" s="26">
        <v>2875</v>
      </c>
      <c r="CK356" s="26">
        <v>750</v>
      </c>
      <c r="CL356" s="26">
        <v>450</v>
      </c>
      <c r="CM356" s="26">
        <v>450</v>
      </c>
      <c r="CN356" s="26">
        <v>1200</v>
      </c>
      <c r="CO356" s="26">
        <v>4100</v>
      </c>
      <c r="CP356" s="26">
        <v>1762.5</v>
      </c>
      <c r="CQ356" s="26">
        <v>57.5</v>
      </c>
    </row>
    <row r="357" spans="1:95">
      <c r="A357" t="s">
        <v>916</v>
      </c>
      <c r="B357" t="s">
        <v>915</v>
      </c>
      <c r="C357" t="s">
        <v>815</v>
      </c>
      <c r="D357" t="s">
        <v>817</v>
      </c>
      <c r="E357" t="s">
        <v>813</v>
      </c>
      <c r="F357" t="s">
        <v>9040</v>
      </c>
      <c r="G357" s="20" t="s">
        <v>1045</v>
      </c>
      <c r="H357" s="20" t="s">
        <v>1046</v>
      </c>
      <c r="J357" s="26">
        <v>53733.875</v>
      </c>
      <c r="K357" s="26">
        <v>49985</v>
      </c>
      <c r="M357" s="26">
        <v>42650</v>
      </c>
      <c r="N357" s="26">
        <v>5235</v>
      </c>
      <c r="O357" s="26">
        <v>1000</v>
      </c>
      <c r="Q357" s="26">
        <v>1100</v>
      </c>
      <c r="AB357" s="26">
        <v>250</v>
      </c>
      <c r="AC357" s="26">
        <v>450</v>
      </c>
      <c r="AD357" s="26">
        <v>250</v>
      </c>
      <c r="AE357" s="26">
        <v>350</v>
      </c>
      <c r="AG357" s="26">
        <v>700</v>
      </c>
      <c r="AH357" s="26">
        <v>350</v>
      </c>
      <c r="AI357" s="26">
        <v>150</v>
      </c>
      <c r="AJ357" s="26">
        <v>200</v>
      </c>
      <c r="AK357" s="26">
        <v>125</v>
      </c>
      <c r="AL357" s="26">
        <v>200</v>
      </c>
      <c r="AM357" s="26">
        <v>3200</v>
      </c>
      <c r="AN357" s="26">
        <v>450</v>
      </c>
      <c r="AO357" s="26">
        <v>600</v>
      </c>
      <c r="AP357" s="26">
        <v>500</v>
      </c>
      <c r="AQ357" s="26">
        <v>1000</v>
      </c>
      <c r="AR357" s="26">
        <v>500</v>
      </c>
      <c r="AS357" s="26">
        <v>100</v>
      </c>
      <c r="AT357" s="26">
        <v>125</v>
      </c>
      <c r="BA357" s="26">
        <v>800</v>
      </c>
      <c r="BB357" s="26">
        <v>180</v>
      </c>
      <c r="BC357" s="26">
        <v>450</v>
      </c>
      <c r="BD357" s="26">
        <v>200</v>
      </c>
      <c r="BE357" s="26">
        <v>200</v>
      </c>
      <c r="BG357" s="26">
        <v>40</v>
      </c>
      <c r="BH357" s="26">
        <v>75</v>
      </c>
      <c r="BI357" s="26">
        <v>175</v>
      </c>
      <c r="BJ357" s="26">
        <v>40</v>
      </c>
      <c r="BL357" s="26">
        <v>115</v>
      </c>
      <c r="BM357" s="26">
        <v>439</v>
      </c>
      <c r="BN357" s="26">
        <v>100.5</v>
      </c>
      <c r="BP357" s="26">
        <v>1100</v>
      </c>
      <c r="BR357" s="26">
        <v>4625</v>
      </c>
      <c r="BS357" s="26">
        <v>3750</v>
      </c>
      <c r="BT357" s="26">
        <v>3600</v>
      </c>
      <c r="BU357" s="26">
        <v>6000</v>
      </c>
      <c r="BV357" s="26">
        <v>5250</v>
      </c>
      <c r="BW357" s="26">
        <v>8550</v>
      </c>
      <c r="BX357" s="26">
        <v>200</v>
      </c>
      <c r="BY357" s="26">
        <v>1750</v>
      </c>
      <c r="BZ357" s="26">
        <v>2700</v>
      </c>
      <c r="CA357" s="26">
        <v>2160</v>
      </c>
      <c r="CB357" s="26">
        <v>800</v>
      </c>
      <c r="CC357" s="26">
        <v>400</v>
      </c>
      <c r="CD357" s="26">
        <v>439</v>
      </c>
      <c r="CE357" s="26">
        <v>2450</v>
      </c>
      <c r="CF357" s="26">
        <v>1750</v>
      </c>
      <c r="CG357" s="26">
        <v>1200</v>
      </c>
      <c r="CH357" s="26">
        <v>675</v>
      </c>
      <c r="CI357" s="26">
        <v>1000</v>
      </c>
      <c r="CK357" s="26">
        <v>600</v>
      </c>
      <c r="CL357" s="26">
        <v>450</v>
      </c>
      <c r="CM357" s="26">
        <v>375</v>
      </c>
      <c r="CN357" s="26">
        <v>600</v>
      </c>
      <c r="CO357" s="26">
        <v>4650</v>
      </c>
      <c r="CP357" s="26">
        <v>1875</v>
      </c>
      <c r="CQ357" s="26">
        <v>96.6666666666667</v>
      </c>
    </row>
    <row r="358" spans="1:95">
      <c r="A358" t="s">
        <v>916</v>
      </c>
      <c r="B358" t="s">
        <v>915</v>
      </c>
      <c r="C358" t="s">
        <v>815</v>
      </c>
      <c r="D358" t="s">
        <v>817</v>
      </c>
      <c r="E358" t="s">
        <v>813</v>
      </c>
      <c r="F358" t="s">
        <v>9041</v>
      </c>
      <c r="G358" s="20" t="s">
        <v>1045</v>
      </c>
      <c r="H358" s="20" t="s">
        <v>1046</v>
      </c>
      <c r="J358" s="26">
        <v>53728.5</v>
      </c>
      <c r="K358" s="26">
        <v>49980</v>
      </c>
      <c r="M358" s="26">
        <v>39682.5</v>
      </c>
      <c r="N358" s="26">
        <v>5310</v>
      </c>
      <c r="O358" s="26">
        <v>3437.5</v>
      </c>
      <c r="Q358" s="26">
        <v>1550</v>
      </c>
      <c r="AB358" s="26">
        <v>250</v>
      </c>
      <c r="AC358" s="26">
        <v>450</v>
      </c>
      <c r="AD358" s="26">
        <v>210</v>
      </c>
      <c r="AE358" s="26">
        <v>300</v>
      </c>
      <c r="AG358" s="26">
        <v>700</v>
      </c>
      <c r="AH358" s="26">
        <v>275</v>
      </c>
      <c r="AI358" s="26">
        <v>150</v>
      </c>
      <c r="AJ358" s="26">
        <v>150</v>
      </c>
      <c r="AK358" s="26">
        <v>125</v>
      </c>
      <c r="AL358" s="26">
        <v>150</v>
      </c>
      <c r="AM358" s="26">
        <v>3200</v>
      </c>
      <c r="AN358" s="26">
        <v>400</v>
      </c>
      <c r="AO358" s="26">
        <v>700</v>
      </c>
      <c r="AP358" s="26">
        <v>475</v>
      </c>
      <c r="AQ358" s="26">
        <v>900</v>
      </c>
      <c r="AR358" s="26">
        <v>350</v>
      </c>
      <c r="AS358" s="26">
        <v>100</v>
      </c>
      <c r="AT358" s="26">
        <v>110</v>
      </c>
      <c r="BA358" s="26">
        <v>700</v>
      </c>
      <c r="BB358" s="26">
        <v>180</v>
      </c>
      <c r="BC358" s="26">
        <v>400</v>
      </c>
      <c r="BD358" s="26">
        <v>250</v>
      </c>
      <c r="BE358" s="26">
        <v>250</v>
      </c>
      <c r="BG358" s="26">
        <v>137.5</v>
      </c>
      <c r="BH358" s="26">
        <v>360</v>
      </c>
      <c r="BI358" s="26">
        <v>150</v>
      </c>
      <c r="BJ358" s="26">
        <v>50</v>
      </c>
      <c r="BL358" s="26">
        <v>115</v>
      </c>
      <c r="BM358" s="26">
        <v>443</v>
      </c>
      <c r="BN358" s="26">
        <v>95</v>
      </c>
      <c r="BP358" s="26">
        <v>1550</v>
      </c>
      <c r="BR358" s="26">
        <v>4070</v>
      </c>
      <c r="BS358" s="26">
        <v>3150</v>
      </c>
      <c r="BT358" s="26">
        <v>4200</v>
      </c>
      <c r="BU358" s="26">
        <v>5400</v>
      </c>
      <c r="BV358" s="26">
        <v>4500</v>
      </c>
      <c r="BW358" s="26">
        <v>8550</v>
      </c>
      <c r="BX358" s="26">
        <v>200</v>
      </c>
      <c r="BY358" s="26">
        <v>1375</v>
      </c>
      <c r="BZ358" s="26">
        <v>2400</v>
      </c>
      <c r="CA358" s="26">
        <v>2160</v>
      </c>
      <c r="CB358" s="26">
        <v>1000</v>
      </c>
      <c r="CC358" s="26">
        <v>500</v>
      </c>
      <c r="CD358" s="26">
        <v>443</v>
      </c>
      <c r="CE358" s="26">
        <v>2450</v>
      </c>
      <c r="CF358" s="26">
        <v>1662.5</v>
      </c>
      <c r="CG358" s="26">
        <v>1050</v>
      </c>
      <c r="CH358" s="26">
        <v>600</v>
      </c>
      <c r="CI358" s="26">
        <v>3437.5</v>
      </c>
      <c r="CK358" s="26">
        <v>450</v>
      </c>
      <c r="CL358" s="26">
        <v>450</v>
      </c>
      <c r="CM358" s="26">
        <v>375</v>
      </c>
      <c r="CN358" s="26">
        <v>450</v>
      </c>
      <c r="CO358" s="26">
        <v>3975</v>
      </c>
      <c r="CP358" s="26">
        <v>1650</v>
      </c>
      <c r="CQ358" s="26">
        <v>186.666666666667</v>
      </c>
    </row>
    <row r="359" spans="1:95">
      <c r="A359" t="s">
        <v>916</v>
      </c>
      <c r="B359" t="s">
        <v>915</v>
      </c>
      <c r="C359" t="s">
        <v>815</v>
      </c>
      <c r="D359" t="s">
        <v>817</v>
      </c>
      <c r="E359" t="s">
        <v>813</v>
      </c>
      <c r="F359" t="s">
        <v>9042</v>
      </c>
      <c r="G359" s="20" t="s">
        <v>1045</v>
      </c>
      <c r="H359" s="20" t="s">
        <v>1046</v>
      </c>
      <c r="J359" s="26">
        <v>54659.910714308702</v>
      </c>
      <c r="K359" s="26">
        <v>50846.42857145</v>
      </c>
      <c r="M359" s="26">
        <v>41025</v>
      </c>
      <c r="N359" s="26">
        <v>4971.4285714500002</v>
      </c>
      <c r="O359" s="26">
        <v>3250</v>
      </c>
      <c r="Q359" s="26">
        <v>1600</v>
      </c>
      <c r="AB359" s="26">
        <v>250</v>
      </c>
      <c r="AC359" s="26">
        <v>450</v>
      </c>
      <c r="AD359" s="26">
        <v>250</v>
      </c>
      <c r="AE359" s="26">
        <v>300</v>
      </c>
      <c r="AG359" s="26">
        <v>750</v>
      </c>
      <c r="AH359" s="26">
        <v>275</v>
      </c>
      <c r="AI359" s="26">
        <v>150</v>
      </c>
      <c r="AJ359" s="26">
        <v>175</v>
      </c>
      <c r="AK359" s="26">
        <v>150</v>
      </c>
      <c r="AL359" s="26">
        <v>150</v>
      </c>
      <c r="AM359" s="26">
        <v>3000</v>
      </c>
      <c r="AN359" s="26">
        <v>400</v>
      </c>
      <c r="AO359" s="26">
        <v>662.5</v>
      </c>
      <c r="AP359" s="26">
        <v>500</v>
      </c>
      <c r="AQ359" s="26">
        <v>900</v>
      </c>
      <c r="AR359" s="26">
        <v>500</v>
      </c>
      <c r="AS359" s="26">
        <v>100</v>
      </c>
      <c r="AT359" s="26">
        <v>125</v>
      </c>
      <c r="BA359" s="26">
        <v>714.2857143</v>
      </c>
      <c r="BB359" s="26">
        <v>150</v>
      </c>
      <c r="BC359" s="26">
        <v>400</v>
      </c>
      <c r="BD359" s="26">
        <v>250</v>
      </c>
      <c r="BE359" s="26">
        <v>250</v>
      </c>
      <c r="BG359" s="26">
        <v>130</v>
      </c>
      <c r="BH359" s="26">
        <v>75</v>
      </c>
      <c r="BI359" s="26">
        <v>225</v>
      </c>
      <c r="BJ359" s="26">
        <v>60</v>
      </c>
      <c r="BL359" s="26">
        <v>110</v>
      </c>
      <c r="BM359" s="26">
        <v>440</v>
      </c>
      <c r="BN359" s="26">
        <v>92</v>
      </c>
      <c r="BP359" s="26">
        <v>1600</v>
      </c>
      <c r="BR359" s="26">
        <v>4625</v>
      </c>
      <c r="BS359" s="26">
        <v>3750</v>
      </c>
      <c r="BT359" s="26">
        <v>3975</v>
      </c>
      <c r="BU359" s="26">
        <v>5400</v>
      </c>
      <c r="BV359" s="26">
        <v>4500</v>
      </c>
      <c r="BW359" s="26">
        <v>8550</v>
      </c>
      <c r="BX359" s="26">
        <v>200</v>
      </c>
      <c r="BY359" s="26">
        <v>1375</v>
      </c>
      <c r="BZ359" s="26">
        <v>2400</v>
      </c>
      <c r="CA359" s="26">
        <v>1800</v>
      </c>
      <c r="CB359" s="26">
        <v>1000</v>
      </c>
      <c r="CC359" s="26">
        <v>500</v>
      </c>
      <c r="CD359" s="26">
        <v>440</v>
      </c>
      <c r="CE359" s="26">
        <v>2625</v>
      </c>
      <c r="CF359" s="26">
        <v>1750</v>
      </c>
      <c r="CG359" s="26">
        <v>1071.4285714499999</v>
      </c>
      <c r="CH359" s="26">
        <v>600</v>
      </c>
      <c r="CI359" s="26">
        <v>3250</v>
      </c>
      <c r="CK359" s="26">
        <v>525</v>
      </c>
      <c r="CL359" s="26">
        <v>450</v>
      </c>
      <c r="CM359" s="26">
        <v>450</v>
      </c>
      <c r="CN359" s="26">
        <v>450</v>
      </c>
      <c r="CO359" s="26">
        <v>3975</v>
      </c>
      <c r="CP359" s="26">
        <v>1671.4285714499999</v>
      </c>
      <c r="CQ359" s="26">
        <v>120</v>
      </c>
    </row>
    <row r="360" spans="1:95">
      <c r="A360" t="s">
        <v>916</v>
      </c>
      <c r="B360" t="s">
        <v>915</v>
      </c>
      <c r="C360" t="s">
        <v>815</v>
      </c>
      <c r="D360" t="s">
        <v>817</v>
      </c>
      <c r="E360" t="s">
        <v>813</v>
      </c>
      <c r="F360" t="s">
        <v>9043</v>
      </c>
      <c r="G360" s="20" t="s">
        <v>1045</v>
      </c>
      <c r="H360" s="20" t="s">
        <v>1046</v>
      </c>
      <c r="J360" s="26">
        <v>54790.0625</v>
      </c>
      <c r="K360" s="26">
        <v>50967.5</v>
      </c>
      <c r="M360" s="26">
        <v>40912.5</v>
      </c>
      <c r="N360" s="26">
        <v>5105</v>
      </c>
      <c r="O360" s="26">
        <v>3750</v>
      </c>
      <c r="Q360" s="26">
        <v>1200</v>
      </c>
      <c r="AB360" s="26">
        <v>175</v>
      </c>
      <c r="AC360" s="26">
        <v>450</v>
      </c>
      <c r="AD360" s="26">
        <v>225</v>
      </c>
      <c r="AE360" s="26">
        <v>450</v>
      </c>
      <c r="AG360" s="26">
        <v>500</v>
      </c>
      <c r="AH360" s="26">
        <v>290</v>
      </c>
      <c r="AI360" s="26">
        <v>150</v>
      </c>
      <c r="AJ360" s="26">
        <v>150</v>
      </c>
      <c r="AK360" s="26">
        <v>125</v>
      </c>
      <c r="AL360" s="26">
        <v>150</v>
      </c>
      <c r="AM360" s="26">
        <v>3400</v>
      </c>
      <c r="AN360" s="26">
        <v>525</v>
      </c>
      <c r="AO360" s="26">
        <v>675</v>
      </c>
      <c r="AP360" s="26">
        <v>425</v>
      </c>
      <c r="AQ360" s="26">
        <v>950</v>
      </c>
      <c r="AR360" s="26">
        <v>220</v>
      </c>
      <c r="AS360" s="26">
        <v>75</v>
      </c>
      <c r="AT360" s="26">
        <v>75</v>
      </c>
      <c r="BA360" s="26">
        <v>550</v>
      </c>
      <c r="BB360" s="26">
        <v>165</v>
      </c>
      <c r="BC360" s="26">
        <v>500</v>
      </c>
      <c r="BD360" s="26">
        <v>225</v>
      </c>
      <c r="BE360" s="26">
        <v>275</v>
      </c>
      <c r="BG360" s="26">
        <v>150</v>
      </c>
      <c r="BH360" s="26">
        <v>100</v>
      </c>
      <c r="BI360" s="26">
        <v>225</v>
      </c>
      <c r="BJ360" s="26">
        <v>80</v>
      </c>
      <c r="BL360" s="26">
        <v>135</v>
      </c>
      <c r="BM360" s="26">
        <v>448.5</v>
      </c>
      <c r="BN360" s="26">
        <v>78</v>
      </c>
      <c r="BP360" s="26">
        <v>1200</v>
      </c>
      <c r="BR360" s="26">
        <v>2775</v>
      </c>
      <c r="BS360" s="26">
        <v>3375</v>
      </c>
      <c r="BT360" s="26">
        <v>4050</v>
      </c>
      <c r="BU360" s="26">
        <v>5700</v>
      </c>
      <c r="BV360" s="26">
        <v>6750</v>
      </c>
      <c r="BW360" s="26">
        <v>8550</v>
      </c>
      <c r="BX360" s="26">
        <v>150</v>
      </c>
      <c r="BY360" s="26">
        <v>1450</v>
      </c>
      <c r="BZ360" s="26">
        <v>3150</v>
      </c>
      <c r="CA360" s="26">
        <v>1980</v>
      </c>
      <c r="CB360" s="26">
        <v>1100</v>
      </c>
      <c r="CC360" s="26">
        <v>450</v>
      </c>
      <c r="CD360" s="26">
        <v>448.5</v>
      </c>
      <c r="CE360" s="26">
        <v>1750</v>
      </c>
      <c r="CF360" s="26">
        <v>1487.5</v>
      </c>
      <c r="CG360" s="26">
        <v>825</v>
      </c>
      <c r="CH360" s="26">
        <v>750</v>
      </c>
      <c r="CI360" s="26">
        <v>3750</v>
      </c>
      <c r="CK360" s="26">
        <v>450</v>
      </c>
      <c r="CL360" s="26">
        <v>450</v>
      </c>
      <c r="CM360" s="26">
        <v>375</v>
      </c>
      <c r="CN360" s="26">
        <v>450</v>
      </c>
      <c r="CO360" s="26">
        <v>4750</v>
      </c>
      <c r="CP360" s="26">
        <v>1575</v>
      </c>
      <c r="CQ360" s="26">
        <v>135</v>
      </c>
    </row>
    <row r="361" spans="1:95">
      <c r="A361" t="s">
        <v>916</v>
      </c>
      <c r="B361" t="s">
        <v>915</v>
      </c>
      <c r="C361" t="s">
        <v>815</v>
      </c>
      <c r="D361" t="s">
        <v>817</v>
      </c>
      <c r="E361" t="s">
        <v>813</v>
      </c>
      <c r="F361" t="s">
        <v>9044</v>
      </c>
      <c r="G361" s="20" t="s">
        <v>1045</v>
      </c>
      <c r="H361" s="20" t="s">
        <v>1046</v>
      </c>
      <c r="J361" s="26">
        <v>55968.53125</v>
      </c>
      <c r="K361" s="26">
        <v>52063.75</v>
      </c>
      <c r="M361" s="26">
        <v>41538.75</v>
      </c>
      <c r="N361" s="26">
        <v>4950</v>
      </c>
      <c r="O361" s="26">
        <v>4375</v>
      </c>
      <c r="Q361" s="26">
        <v>1200</v>
      </c>
      <c r="AB361" s="26">
        <v>200</v>
      </c>
      <c r="AC361" s="26">
        <v>450</v>
      </c>
      <c r="AD361" s="26">
        <v>250</v>
      </c>
      <c r="AE361" s="26">
        <v>375</v>
      </c>
      <c r="AG361" s="26">
        <v>687.5</v>
      </c>
      <c r="AH361" s="26">
        <v>275</v>
      </c>
      <c r="AI361" s="26">
        <v>200</v>
      </c>
      <c r="AJ361" s="26">
        <v>225</v>
      </c>
      <c r="AK361" s="26">
        <v>132.5</v>
      </c>
      <c r="AL361" s="26">
        <v>225</v>
      </c>
      <c r="AM361" s="26">
        <v>3150</v>
      </c>
      <c r="AN361" s="26">
        <v>425</v>
      </c>
      <c r="AO361" s="26">
        <v>700</v>
      </c>
      <c r="AP361" s="26">
        <v>475</v>
      </c>
      <c r="AQ361" s="26">
        <v>950</v>
      </c>
      <c r="AR361" s="26">
        <v>250</v>
      </c>
      <c r="AS361" s="26">
        <v>67.5</v>
      </c>
      <c r="AT361" s="26">
        <v>87.5</v>
      </c>
      <c r="BA361" s="26">
        <v>650</v>
      </c>
      <c r="BB361" s="26">
        <v>150</v>
      </c>
      <c r="BC361" s="26">
        <v>500</v>
      </c>
      <c r="BD361" s="26">
        <v>212.5</v>
      </c>
      <c r="BE361" s="26">
        <v>250</v>
      </c>
      <c r="BG361" s="26">
        <v>175</v>
      </c>
      <c r="BH361" s="26">
        <v>212.5</v>
      </c>
      <c r="BI361" s="26">
        <v>212.5</v>
      </c>
      <c r="BJ361" s="26">
        <v>65</v>
      </c>
      <c r="BK361" s="26">
        <v>125</v>
      </c>
      <c r="BL361" s="26">
        <v>125</v>
      </c>
      <c r="BM361" s="26">
        <v>462</v>
      </c>
      <c r="BN361" s="26">
        <v>71</v>
      </c>
      <c r="BP361" s="26">
        <v>1200</v>
      </c>
      <c r="BR361" s="26">
        <v>3237.5</v>
      </c>
      <c r="BS361" s="26">
        <v>3750</v>
      </c>
      <c r="BT361" s="26">
        <v>4200</v>
      </c>
      <c r="BU361" s="26">
        <v>5700</v>
      </c>
      <c r="BV361" s="26">
        <v>5625</v>
      </c>
      <c r="BW361" s="26">
        <v>8550</v>
      </c>
      <c r="BX361" s="26">
        <v>135</v>
      </c>
      <c r="BY361" s="26">
        <v>1375</v>
      </c>
      <c r="BZ361" s="26">
        <v>2550</v>
      </c>
      <c r="CA361" s="26">
        <v>1800</v>
      </c>
      <c r="CB361" s="26">
        <v>1000</v>
      </c>
      <c r="CC361" s="26">
        <v>425</v>
      </c>
      <c r="CD361" s="26">
        <v>462</v>
      </c>
      <c r="CE361" s="26">
        <v>2406.25</v>
      </c>
      <c r="CF361" s="26">
        <v>1662.5</v>
      </c>
      <c r="CG361" s="26">
        <v>975</v>
      </c>
      <c r="CH361" s="26">
        <v>750</v>
      </c>
      <c r="CI361" s="26">
        <v>4375</v>
      </c>
      <c r="CK361" s="26">
        <v>675</v>
      </c>
      <c r="CL361" s="26">
        <v>600</v>
      </c>
      <c r="CM361" s="26">
        <v>397.5</v>
      </c>
      <c r="CN361" s="26">
        <v>675</v>
      </c>
      <c r="CO361" s="26">
        <v>4060</v>
      </c>
      <c r="CP361" s="26">
        <v>1725</v>
      </c>
      <c r="CQ361" s="26">
        <v>153.75</v>
      </c>
    </row>
    <row r="362" spans="1:95">
      <c r="A362" t="s">
        <v>916</v>
      </c>
      <c r="B362" t="s">
        <v>915</v>
      </c>
      <c r="C362" t="s">
        <v>815</v>
      </c>
      <c r="D362" t="s">
        <v>817</v>
      </c>
      <c r="E362" t="s">
        <v>813</v>
      </c>
      <c r="F362" t="s">
        <v>9046</v>
      </c>
      <c r="G362" s="20" t="s">
        <v>1045</v>
      </c>
      <c r="H362" s="20" t="s">
        <v>1046</v>
      </c>
      <c r="J362" s="26">
        <v>58275.75</v>
      </c>
      <c r="K362" s="26">
        <v>54210</v>
      </c>
      <c r="M362" s="26">
        <v>43652.5</v>
      </c>
      <c r="N362" s="26">
        <v>4882.5</v>
      </c>
      <c r="O362" s="26">
        <v>4375</v>
      </c>
      <c r="Q362" s="26">
        <v>1300</v>
      </c>
      <c r="AB362" s="26">
        <v>200</v>
      </c>
      <c r="AC362" s="26">
        <v>462.5</v>
      </c>
      <c r="AD362" s="26">
        <v>250</v>
      </c>
      <c r="AE362" s="26">
        <v>450</v>
      </c>
      <c r="AG362" s="26">
        <v>550</v>
      </c>
      <c r="AH362" s="26">
        <v>300</v>
      </c>
      <c r="AI362" s="26">
        <v>175</v>
      </c>
      <c r="AJ362" s="26">
        <v>300</v>
      </c>
      <c r="AK362" s="26">
        <v>100</v>
      </c>
      <c r="AL362" s="26">
        <v>300</v>
      </c>
      <c r="AM362" s="26">
        <v>3350</v>
      </c>
      <c r="AN362" s="26">
        <v>475</v>
      </c>
      <c r="AO362" s="26">
        <v>700</v>
      </c>
      <c r="AP362" s="26">
        <v>400</v>
      </c>
      <c r="AQ362" s="26">
        <v>1150</v>
      </c>
      <c r="AR362" s="26">
        <v>250</v>
      </c>
      <c r="AS362" s="26">
        <v>95</v>
      </c>
      <c r="AT362" s="26">
        <v>75</v>
      </c>
      <c r="AU362" s="26">
        <v>3000</v>
      </c>
      <c r="AV362" s="26">
        <v>2500</v>
      </c>
      <c r="BA362" s="26">
        <v>500</v>
      </c>
      <c r="BB362" s="26">
        <v>172.5</v>
      </c>
      <c r="BC362" s="26">
        <v>325</v>
      </c>
      <c r="BD362" s="26">
        <v>212.5</v>
      </c>
      <c r="BE362" s="26">
        <v>287.5</v>
      </c>
      <c r="BF362" s="26">
        <v>1000</v>
      </c>
      <c r="BG362" s="26">
        <v>175</v>
      </c>
      <c r="BH362" s="26">
        <v>112.5</v>
      </c>
      <c r="BI362" s="26">
        <v>200</v>
      </c>
      <c r="BJ362" s="26">
        <v>90</v>
      </c>
      <c r="BL362" s="26">
        <v>150</v>
      </c>
      <c r="BM362" s="26">
        <v>465</v>
      </c>
      <c r="BN362" s="26">
        <v>75</v>
      </c>
      <c r="BP362" s="26">
        <v>1300</v>
      </c>
      <c r="BR362" s="26">
        <v>2775</v>
      </c>
      <c r="BS362" s="26">
        <v>3750</v>
      </c>
      <c r="BT362" s="26">
        <v>4200</v>
      </c>
      <c r="BU362" s="26">
        <v>6900</v>
      </c>
      <c r="BV362" s="26">
        <v>6750</v>
      </c>
      <c r="BW362" s="26">
        <v>8787.5</v>
      </c>
      <c r="BX362" s="26">
        <v>190</v>
      </c>
      <c r="BY362" s="26">
        <v>1500</v>
      </c>
      <c r="BZ362" s="26">
        <v>2850</v>
      </c>
      <c r="CA362" s="26">
        <v>2070</v>
      </c>
      <c r="CB362" s="26">
        <v>1150</v>
      </c>
      <c r="CC362" s="26">
        <v>425</v>
      </c>
      <c r="CD362" s="26">
        <v>465</v>
      </c>
      <c r="CE362" s="26">
        <v>1925</v>
      </c>
      <c r="CF362" s="26">
        <v>1400</v>
      </c>
      <c r="CG362" s="26">
        <v>750</v>
      </c>
      <c r="CH362" s="26">
        <v>487.5</v>
      </c>
      <c r="CI362" s="26">
        <v>4375</v>
      </c>
      <c r="CK362" s="26">
        <v>900</v>
      </c>
      <c r="CL362" s="26">
        <v>525</v>
      </c>
      <c r="CM362" s="26">
        <v>300</v>
      </c>
      <c r="CN362" s="26">
        <v>900</v>
      </c>
      <c r="CO362" s="26">
        <v>4540</v>
      </c>
      <c r="CP362" s="26">
        <v>1237.5</v>
      </c>
      <c r="CQ362" s="26">
        <v>134.166666666667</v>
      </c>
    </row>
    <row r="363" spans="1:95">
      <c r="A363" t="s">
        <v>916</v>
      </c>
      <c r="B363" t="s">
        <v>915</v>
      </c>
      <c r="C363" t="s">
        <v>815</v>
      </c>
      <c r="D363" t="s">
        <v>817</v>
      </c>
      <c r="E363" t="s">
        <v>813</v>
      </c>
      <c r="F363" t="s">
        <v>814</v>
      </c>
      <c r="G363" s="20" t="s">
        <v>1045</v>
      </c>
      <c r="H363" s="20" t="s">
        <v>1046</v>
      </c>
      <c r="J363" s="26">
        <v>61984.5</v>
      </c>
      <c r="K363" s="26">
        <v>57660</v>
      </c>
      <c r="M363" s="26">
        <v>47530</v>
      </c>
      <c r="N363" s="26">
        <v>5080</v>
      </c>
      <c r="O363" s="26">
        <v>3750</v>
      </c>
      <c r="Q363" s="26">
        <v>1300</v>
      </c>
      <c r="AB363" s="26">
        <v>175</v>
      </c>
      <c r="AC363" s="26">
        <v>400</v>
      </c>
      <c r="AD363" s="26">
        <v>250</v>
      </c>
      <c r="AE363" s="26">
        <v>300</v>
      </c>
      <c r="AF363" s="26">
        <v>350</v>
      </c>
      <c r="AG363" s="26">
        <v>550</v>
      </c>
      <c r="AH363" s="26">
        <v>280</v>
      </c>
      <c r="AI363" s="26">
        <v>225</v>
      </c>
      <c r="AJ363" s="26">
        <v>275</v>
      </c>
      <c r="AK363" s="26">
        <v>175</v>
      </c>
      <c r="AL363" s="26">
        <v>350</v>
      </c>
      <c r="AM363" s="26">
        <v>3300</v>
      </c>
      <c r="AN363" s="26">
        <v>450</v>
      </c>
      <c r="AO363" s="26">
        <v>650</v>
      </c>
      <c r="AP363" s="26">
        <v>500</v>
      </c>
      <c r="AQ363" s="26">
        <v>1250</v>
      </c>
      <c r="AR363" s="26">
        <v>450</v>
      </c>
      <c r="AS363" s="26">
        <v>90</v>
      </c>
      <c r="AT363" s="26">
        <v>250</v>
      </c>
      <c r="AU363" s="26">
        <v>1200</v>
      </c>
      <c r="AV363" s="26">
        <v>2500</v>
      </c>
      <c r="AW363" s="26">
        <v>500</v>
      </c>
      <c r="AX363" s="26">
        <v>600</v>
      </c>
      <c r="AY363" s="26">
        <v>200</v>
      </c>
      <c r="AZ363" s="26">
        <v>200</v>
      </c>
      <c r="BA363" s="26">
        <v>600</v>
      </c>
      <c r="BB363" s="26">
        <v>165</v>
      </c>
      <c r="BC363" s="26">
        <v>400</v>
      </c>
      <c r="BD363" s="26">
        <v>200</v>
      </c>
      <c r="BE363" s="26">
        <v>300</v>
      </c>
      <c r="BG363" s="26">
        <v>150</v>
      </c>
      <c r="BH363" s="26">
        <v>75</v>
      </c>
      <c r="BI363" s="26">
        <v>175</v>
      </c>
      <c r="BJ363" s="26">
        <v>55</v>
      </c>
      <c r="BL363" s="26">
        <v>135</v>
      </c>
      <c r="BM363" s="26">
        <v>485</v>
      </c>
      <c r="BN363" s="26">
        <v>86</v>
      </c>
      <c r="BP363" s="26">
        <v>1300</v>
      </c>
      <c r="BR363" s="26">
        <v>9250</v>
      </c>
      <c r="BS363" s="26">
        <v>3750</v>
      </c>
      <c r="BT363" s="26">
        <v>3900</v>
      </c>
      <c r="BU363" s="26">
        <v>7500</v>
      </c>
      <c r="BV363" s="26">
        <v>4500</v>
      </c>
      <c r="BW363" s="26">
        <v>7600</v>
      </c>
      <c r="BX363" s="26">
        <v>180</v>
      </c>
      <c r="BY363" s="26">
        <v>1400</v>
      </c>
      <c r="BZ363" s="26">
        <v>2700</v>
      </c>
      <c r="CA363" s="26">
        <v>1980</v>
      </c>
      <c r="CB363" s="26">
        <v>1200</v>
      </c>
      <c r="CC363" s="26">
        <v>400</v>
      </c>
      <c r="CD363" s="26">
        <v>485</v>
      </c>
      <c r="CE363" s="26">
        <v>1925</v>
      </c>
      <c r="CF363" s="26">
        <v>1750</v>
      </c>
      <c r="CG363" s="26">
        <v>900</v>
      </c>
      <c r="CH363" s="26">
        <v>600</v>
      </c>
      <c r="CI363" s="26">
        <v>3750</v>
      </c>
      <c r="CK363" s="26">
        <v>825</v>
      </c>
      <c r="CL363" s="26">
        <v>675</v>
      </c>
      <c r="CM363" s="26">
        <v>525</v>
      </c>
      <c r="CN363" s="26">
        <v>1050</v>
      </c>
      <c r="CO363" s="26">
        <v>4280</v>
      </c>
      <c r="CP363" s="26">
        <v>1500</v>
      </c>
      <c r="CQ363" s="26">
        <v>101.666666666667</v>
      </c>
    </row>
    <row r="364" spans="1:95">
      <c r="A364" t="s">
        <v>6015</v>
      </c>
      <c r="B364" t="s">
        <v>6016</v>
      </c>
      <c r="C364" t="s">
        <v>1055</v>
      </c>
      <c r="D364" t="s">
        <v>6000</v>
      </c>
      <c r="E364" t="s">
        <v>1003</v>
      </c>
      <c r="F364" t="s">
        <v>9034</v>
      </c>
      <c r="G364" s="20" t="s">
        <v>1046</v>
      </c>
      <c r="H364" s="20" t="s">
        <v>1045</v>
      </c>
      <c r="I364" s="26">
        <v>63688.375</v>
      </c>
      <c r="J364" s="26">
        <v>60423.0625</v>
      </c>
      <c r="K364" s="26">
        <v>59245</v>
      </c>
      <c r="L364" s="26">
        <v>133.799107142857</v>
      </c>
      <c r="M364" s="26">
        <v>43435</v>
      </c>
      <c r="N364" s="26">
        <v>4322.5</v>
      </c>
      <c r="O364" s="26">
        <v>7750</v>
      </c>
      <c r="P364" s="26">
        <v>3037.5</v>
      </c>
      <c r="Q364" s="26">
        <v>700</v>
      </c>
      <c r="AB364" s="26">
        <v>125</v>
      </c>
      <c r="AC364" s="26">
        <v>450</v>
      </c>
      <c r="AD364" s="26">
        <v>250</v>
      </c>
      <c r="AE364" s="26">
        <v>350</v>
      </c>
      <c r="AG364" s="26">
        <v>600</v>
      </c>
      <c r="AH364" s="26">
        <v>350</v>
      </c>
      <c r="AI364" s="26">
        <v>120</v>
      </c>
      <c r="AJ364" s="26">
        <v>125</v>
      </c>
      <c r="AK364" s="26">
        <v>75</v>
      </c>
      <c r="AL364" s="26">
        <v>225</v>
      </c>
      <c r="AM364" s="26">
        <v>4200</v>
      </c>
      <c r="AN364" s="26">
        <v>550</v>
      </c>
      <c r="AO364" s="26">
        <v>750</v>
      </c>
      <c r="AP364" s="26">
        <v>500</v>
      </c>
      <c r="AQ364" s="26">
        <v>550</v>
      </c>
      <c r="AR364" s="26">
        <v>200</v>
      </c>
      <c r="AS364" s="26">
        <v>75</v>
      </c>
      <c r="AT364" s="26">
        <v>200</v>
      </c>
      <c r="BA364" s="26">
        <v>375</v>
      </c>
      <c r="BB364" s="26">
        <v>180</v>
      </c>
      <c r="BC364" s="26">
        <v>100</v>
      </c>
      <c r="BD364" s="26">
        <v>225</v>
      </c>
      <c r="BE364" s="26">
        <v>250</v>
      </c>
      <c r="BG364" s="26">
        <v>310</v>
      </c>
      <c r="BH364" s="26">
        <v>500</v>
      </c>
      <c r="BI364" s="26">
        <v>260</v>
      </c>
      <c r="BJ364" s="26">
        <v>410</v>
      </c>
      <c r="BK364" s="26">
        <v>240</v>
      </c>
      <c r="BL364" s="26">
        <v>380</v>
      </c>
      <c r="BM364" s="26">
        <v>476</v>
      </c>
      <c r="BN364" s="26">
        <v>131</v>
      </c>
      <c r="BP364" s="26">
        <v>700</v>
      </c>
      <c r="BQ364" s="27">
        <v>0.67500000000000004</v>
      </c>
      <c r="BR364" s="26">
        <v>7400</v>
      </c>
      <c r="BS364" s="26">
        <v>3750</v>
      </c>
      <c r="BT364" s="26">
        <v>4500</v>
      </c>
      <c r="BU364" s="26">
        <v>3300</v>
      </c>
      <c r="BV364" s="26">
        <v>5250</v>
      </c>
      <c r="BW364" s="26">
        <v>8550</v>
      </c>
      <c r="BX364" s="26">
        <v>150</v>
      </c>
      <c r="BY364" s="26">
        <v>1750</v>
      </c>
      <c r="BZ364" s="26">
        <v>3300</v>
      </c>
      <c r="CA364" s="26">
        <v>2160</v>
      </c>
      <c r="CB364" s="26">
        <v>1000</v>
      </c>
      <c r="CC364" s="26">
        <v>450</v>
      </c>
      <c r="CD364" s="26">
        <v>476</v>
      </c>
      <c r="CE364" s="26">
        <v>2100</v>
      </c>
      <c r="CF364" s="26">
        <v>1750</v>
      </c>
      <c r="CG364" s="26">
        <v>562.5</v>
      </c>
      <c r="CH364" s="26">
        <v>150</v>
      </c>
      <c r="CI364" s="26">
        <v>7750</v>
      </c>
      <c r="CK364" s="26">
        <v>375</v>
      </c>
      <c r="CL364" s="26">
        <v>360</v>
      </c>
      <c r="CM364" s="26">
        <v>225</v>
      </c>
      <c r="CN364" s="26">
        <v>675</v>
      </c>
      <c r="CO364" s="26">
        <v>5200</v>
      </c>
      <c r="CP364" s="26">
        <v>712.5</v>
      </c>
      <c r="CQ364" s="26">
        <v>352.5</v>
      </c>
    </row>
    <row r="365" spans="1:95">
      <c r="A365" t="s">
        <v>6015</v>
      </c>
      <c r="B365" t="s">
        <v>6016</v>
      </c>
      <c r="C365" t="s">
        <v>1055</v>
      </c>
      <c r="D365" t="s">
        <v>6000</v>
      </c>
      <c r="E365" t="s">
        <v>1003</v>
      </c>
      <c r="F365" t="s">
        <v>9035</v>
      </c>
      <c r="G365" s="20" t="s">
        <v>1046</v>
      </c>
      <c r="H365" s="20" t="s">
        <v>1045</v>
      </c>
      <c r="I365" s="26">
        <v>63443.275000000001</v>
      </c>
      <c r="J365" s="26">
        <v>60637.525000000001</v>
      </c>
      <c r="K365" s="26">
        <v>59017</v>
      </c>
      <c r="L365" s="26">
        <v>148.92787558685399</v>
      </c>
      <c r="M365" s="26">
        <v>42967.5</v>
      </c>
      <c r="N365" s="26">
        <v>5289.5</v>
      </c>
      <c r="O365" s="26">
        <v>7500</v>
      </c>
      <c r="P365" s="26">
        <v>2610</v>
      </c>
      <c r="Q365" s="26">
        <v>650</v>
      </c>
      <c r="AB365" s="26">
        <v>122.5</v>
      </c>
      <c r="AC365" s="26">
        <v>400</v>
      </c>
      <c r="AD365" s="26">
        <v>200</v>
      </c>
      <c r="AE365" s="26">
        <v>320</v>
      </c>
      <c r="AG365" s="26">
        <v>500</v>
      </c>
      <c r="AH365" s="26">
        <v>280</v>
      </c>
      <c r="AI365" s="26">
        <v>95</v>
      </c>
      <c r="AJ365" s="26">
        <v>300</v>
      </c>
      <c r="AK365" s="26">
        <v>77.5</v>
      </c>
      <c r="AL365" s="26">
        <v>250</v>
      </c>
      <c r="AM365" s="26">
        <v>3500</v>
      </c>
      <c r="AN365" s="26">
        <v>450</v>
      </c>
      <c r="AO365" s="26">
        <v>912.5</v>
      </c>
      <c r="AP365" s="26">
        <v>475</v>
      </c>
      <c r="AQ365" s="26">
        <v>1050</v>
      </c>
      <c r="AR365" s="26">
        <v>200</v>
      </c>
      <c r="AS365" s="26">
        <v>50</v>
      </c>
      <c r="AT365" s="26">
        <v>162.5</v>
      </c>
      <c r="BA365" s="26">
        <v>625</v>
      </c>
      <c r="BB365" s="26">
        <v>200</v>
      </c>
      <c r="BC365" s="26">
        <v>210</v>
      </c>
      <c r="BD365" s="26">
        <v>318.5</v>
      </c>
      <c r="BE365" s="26">
        <v>250</v>
      </c>
      <c r="BG365" s="26">
        <v>300</v>
      </c>
      <c r="BH365" s="26">
        <v>400</v>
      </c>
      <c r="BI365" s="26">
        <v>230</v>
      </c>
      <c r="BJ365" s="26">
        <v>410</v>
      </c>
      <c r="BK365" s="26">
        <v>225</v>
      </c>
      <c r="BL365" s="26">
        <v>345</v>
      </c>
      <c r="BM365" s="26">
        <v>426</v>
      </c>
      <c r="BN365" s="26">
        <v>112</v>
      </c>
      <c r="BP365" s="26">
        <v>650</v>
      </c>
      <c r="BQ365" s="27">
        <v>0.57999999999999996</v>
      </c>
      <c r="BR365" s="26">
        <v>6012.5</v>
      </c>
      <c r="BS365" s="26">
        <v>3000</v>
      </c>
      <c r="BT365" s="26">
        <v>5475</v>
      </c>
      <c r="BU365" s="26">
        <v>6300</v>
      </c>
      <c r="BV365" s="26">
        <v>4800</v>
      </c>
      <c r="BW365" s="26">
        <v>7600</v>
      </c>
      <c r="BX365" s="26">
        <v>100</v>
      </c>
      <c r="BY365" s="26">
        <v>1400</v>
      </c>
      <c r="BZ365" s="26">
        <v>2700</v>
      </c>
      <c r="CA365" s="26">
        <v>2400</v>
      </c>
      <c r="CB365" s="26">
        <v>1000</v>
      </c>
      <c r="CC365" s="26">
        <v>637</v>
      </c>
      <c r="CD365" s="26">
        <v>426</v>
      </c>
      <c r="CE365" s="26">
        <v>1750</v>
      </c>
      <c r="CF365" s="26">
        <v>1662.5</v>
      </c>
      <c r="CG365" s="26">
        <v>937.5</v>
      </c>
      <c r="CH365" s="26">
        <v>315</v>
      </c>
      <c r="CI365" s="26">
        <v>7500</v>
      </c>
      <c r="CK365" s="26">
        <v>900</v>
      </c>
      <c r="CL365" s="26">
        <v>285</v>
      </c>
      <c r="CM365" s="26">
        <v>232.5</v>
      </c>
      <c r="CN365" s="26">
        <v>750</v>
      </c>
      <c r="CO365" s="26">
        <v>4200</v>
      </c>
      <c r="CP365" s="26">
        <v>1252.5</v>
      </c>
      <c r="CQ365" s="26">
        <v>316.25</v>
      </c>
    </row>
    <row r="366" spans="1:95">
      <c r="A366" t="s">
        <v>6015</v>
      </c>
      <c r="B366" t="s">
        <v>6016</v>
      </c>
      <c r="C366" t="s">
        <v>1055</v>
      </c>
      <c r="D366" t="s">
        <v>6000</v>
      </c>
      <c r="E366" t="s">
        <v>1003</v>
      </c>
      <c r="F366" t="s">
        <v>9036</v>
      </c>
      <c r="G366" s="20" t="s">
        <v>1046</v>
      </c>
      <c r="H366" s="20" t="s">
        <v>1045</v>
      </c>
      <c r="I366" s="26">
        <v>66129.431249999994</v>
      </c>
      <c r="J366" s="26">
        <v>63226.931250000001</v>
      </c>
      <c r="K366" s="26">
        <v>61515.75</v>
      </c>
      <c r="L366" s="26">
        <v>141.302203525641</v>
      </c>
      <c r="M366" s="26">
        <v>45420</v>
      </c>
      <c r="N366" s="26">
        <v>5045.75</v>
      </c>
      <c r="O366" s="26">
        <v>7750</v>
      </c>
      <c r="P366" s="26">
        <v>2700</v>
      </c>
      <c r="Q366" s="26">
        <v>600</v>
      </c>
      <c r="AB366" s="26">
        <v>150</v>
      </c>
      <c r="AC366" s="26">
        <v>450</v>
      </c>
      <c r="AD366" s="26">
        <v>210</v>
      </c>
      <c r="AE366" s="26">
        <v>275</v>
      </c>
      <c r="AG366" s="26">
        <v>525</v>
      </c>
      <c r="AH366" s="26">
        <v>310</v>
      </c>
      <c r="AI366" s="26">
        <v>105</v>
      </c>
      <c r="AJ366" s="26">
        <v>250</v>
      </c>
      <c r="AK366" s="26">
        <v>105</v>
      </c>
      <c r="AL366" s="26">
        <v>275</v>
      </c>
      <c r="AM366" s="26">
        <v>3700</v>
      </c>
      <c r="AN366" s="26">
        <v>550</v>
      </c>
      <c r="AO366" s="26">
        <v>895</v>
      </c>
      <c r="AP366" s="26">
        <v>475</v>
      </c>
      <c r="AQ366" s="26">
        <v>1025</v>
      </c>
      <c r="AR366" s="26">
        <v>200</v>
      </c>
      <c r="AS366" s="26">
        <v>60</v>
      </c>
      <c r="AT366" s="26">
        <v>200</v>
      </c>
      <c r="BA366" s="26">
        <v>487.5</v>
      </c>
      <c r="BB366" s="26">
        <v>210</v>
      </c>
      <c r="BC366" s="26">
        <v>135</v>
      </c>
      <c r="BD366" s="26">
        <v>296</v>
      </c>
      <c r="BE366" s="26">
        <v>250</v>
      </c>
      <c r="BG366" s="26">
        <v>310</v>
      </c>
      <c r="BH366" s="26">
        <v>400</v>
      </c>
      <c r="BI366" s="26">
        <v>250</v>
      </c>
      <c r="BJ366" s="26">
        <v>410</v>
      </c>
      <c r="BK366" s="26">
        <v>210</v>
      </c>
      <c r="BL366" s="26">
        <v>330</v>
      </c>
      <c r="BM366" s="26">
        <v>468</v>
      </c>
      <c r="BN366" s="26">
        <v>122</v>
      </c>
      <c r="BP366" s="26">
        <v>600</v>
      </c>
      <c r="BQ366" s="27">
        <v>0.6</v>
      </c>
      <c r="BR366" s="26">
        <v>7400</v>
      </c>
      <c r="BS366" s="26">
        <v>3150</v>
      </c>
      <c r="BT366" s="26">
        <v>5370</v>
      </c>
      <c r="BU366" s="26">
        <v>6150</v>
      </c>
      <c r="BV366" s="26">
        <v>4125</v>
      </c>
      <c r="BW366" s="26">
        <v>8550</v>
      </c>
      <c r="BX366" s="26">
        <v>120</v>
      </c>
      <c r="BY366" s="26">
        <v>1550</v>
      </c>
      <c r="BZ366" s="26">
        <v>3300</v>
      </c>
      <c r="CA366" s="26">
        <v>2520</v>
      </c>
      <c r="CB366" s="26">
        <v>1000</v>
      </c>
      <c r="CC366" s="26">
        <v>592</v>
      </c>
      <c r="CD366" s="26">
        <v>468</v>
      </c>
      <c r="CE366" s="26">
        <v>1837.5</v>
      </c>
      <c r="CF366" s="26">
        <v>1662.5</v>
      </c>
      <c r="CG366" s="26">
        <v>731.25</v>
      </c>
      <c r="CH366" s="26">
        <v>202.5</v>
      </c>
      <c r="CI366" s="26">
        <v>7750</v>
      </c>
      <c r="CK366" s="26">
        <v>750</v>
      </c>
      <c r="CL366" s="26">
        <v>315</v>
      </c>
      <c r="CM366" s="26">
        <v>315</v>
      </c>
      <c r="CN366" s="26">
        <v>825</v>
      </c>
      <c r="CO366" s="26">
        <v>4970</v>
      </c>
      <c r="CP366" s="26">
        <v>933.75</v>
      </c>
      <c r="CQ366" s="26">
        <v>317.5</v>
      </c>
    </row>
    <row r="367" spans="1:95">
      <c r="A367" t="s">
        <v>6015</v>
      </c>
      <c r="B367" t="s">
        <v>6016</v>
      </c>
      <c r="C367" t="s">
        <v>1055</v>
      </c>
      <c r="D367" t="s">
        <v>6000</v>
      </c>
      <c r="E367" t="s">
        <v>1003</v>
      </c>
      <c r="F367" t="s">
        <v>9038</v>
      </c>
      <c r="G367" s="20" t="s">
        <v>1046</v>
      </c>
      <c r="H367" s="20" t="s">
        <v>1045</v>
      </c>
      <c r="I367" s="26">
        <v>75977.506250000006</v>
      </c>
      <c r="J367" s="26">
        <v>71333.506250000006</v>
      </c>
      <c r="K367" s="26">
        <v>70676.75</v>
      </c>
      <c r="L367" s="26">
        <v>160.62897727272701</v>
      </c>
      <c r="M367" s="26">
        <v>46257.5</v>
      </c>
      <c r="N367" s="26">
        <v>4499.25</v>
      </c>
      <c r="O367" s="26">
        <v>15000</v>
      </c>
      <c r="P367" s="26">
        <v>4320</v>
      </c>
      <c r="Q367" s="26">
        <v>600</v>
      </c>
      <c r="AB367" s="26">
        <v>255</v>
      </c>
      <c r="AC367" s="26">
        <v>420</v>
      </c>
      <c r="AD367" s="26">
        <v>250</v>
      </c>
      <c r="AE367" s="26">
        <v>350</v>
      </c>
      <c r="AG367" s="26">
        <v>600</v>
      </c>
      <c r="AH367" s="26">
        <v>310</v>
      </c>
      <c r="AI367" s="26">
        <v>117.5</v>
      </c>
      <c r="AJ367" s="26">
        <v>267.5</v>
      </c>
      <c r="AK367" s="26">
        <v>100</v>
      </c>
      <c r="AL367" s="26">
        <v>305</v>
      </c>
      <c r="AM367" s="26">
        <v>3800</v>
      </c>
      <c r="AN367" s="26">
        <v>650</v>
      </c>
      <c r="AO367" s="26">
        <v>895</v>
      </c>
      <c r="AP367" s="26">
        <v>525</v>
      </c>
      <c r="AQ367" s="26">
        <v>775</v>
      </c>
      <c r="AR367" s="26">
        <v>150</v>
      </c>
      <c r="AS367" s="26">
        <v>50</v>
      </c>
      <c r="AT367" s="26">
        <v>200</v>
      </c>
      <c r="BA367" s="26">
        <v>450</v>
      </c>
      <c r="BB367" s="26">
        <v>187.5</v>
      </c>
      <c r="BC367" s="26">
        <v>187.5</v>
      </c>
      <c r="BD367" s="26">
        <v>246.5</v>
      </c>
      <c r="BE367" s="26">
        <v>200</v>
      </c>
      <c r="BG367" s="26">
        <v>600</v>
      </c>
      <c r="BH367" s="26">
        <v>470</v>
      </c>
      <c r="BJ367" s="26">
        <v>490</v>
      </c>
      <c r="BL367" s="26">
        <v>725</v>
      </c>
      <c r="BM367" s="26">
        <v>473</v>
      </c>
      <c r="BN367" s="26">
        <v>122</v>
      </c>
      <c r="BP367" s="26">
        <v>600</v>
      </c>
      <c r="BQ367" s="27">
        <v>0.96</v>
      </c>
      <c r="BR367" s="26">
        <v>7400</v>
      </c>
      <c r="BS367" s="26">
        <v>3750</v>
      </c>
      <c r="BT367" s="26">
        <v>5370</v>
      </c>
      <c r="BU367" s="26">
        <v>4650</v>
      </c>
      <c r="BV367" s="26">
        <v>5250</v>
      </c>
      <c r="BW367" s="26">
        <v>7980</v>
      </c>
      <c r="BX367" s="26">
        <v>100</v>
      </c>
      <c r="BY367" s="26">
        <v>1550</v>
      </c>
      <c r="BZ367" s="26">
        <v>3900</v>
      </c>
      <c r="CA367" s="26">
        <v>2250</v>
      </c>
      <c r="CB367" s="26">
        <v>800</v>
      </c>
      <c r="CC367" s="26">
        <v>493</v>
      </c>
      <c r="CD367" s="26">
        <v>473</v>
      </c>
      <c r="CE367" s="26">
        <v>2100</v>
      </c>
      <c r="CF367" s="26">
        <v>1837.5</v>
      </c>
      <c r="CG367" s="26">
        <v>675</v>
      </c>
      <c r="CH367" s="26">
        <v>281.25</v>
      </c>
      <c r="CI367" s="26">
        <v>15000</v>
      </c>
      <c r="CK367" s="26">
        <v>802.5</v>
      </c>
      <c r="CL367" s="26">
        <v>352.5</v>
      </c>
      <c r="CM367" s="26">
        <v>300</v>
      </c>
      <c r="CN367" s="26">
        <v>915</v>
      </c>
      <c r="CO367" s="26">
        <v>5550</v>
      </c>
      <c r="CP367" s="26">
        <v>956.25</v>
      </c>
      <c r="CQ367" s="26">
        <v>480</v>
      </c>
    </row>
    <row r="368" spans="1:95">
      <c r="A368" t="s">
        <v>6015</v>
      </c>
      <c r="B368" t="s">
        <v>6016</v>
      </c>
      <c r="C368" t="s">
        <v>1055</v>
      </c>
      <c r="D368" t="s">
        <v>6000</v>
      </c>
      <c r="E368" t="s">
        <v>1003</v>
      </c>
      <c r="F368" t="s">
        <v>9039</v>
      </c>
      <c r="G368" s="20" t="s">
        <v>1046</v>
      </c>
      <c r="H368" s="20" t="s">
        <v>1045</v>
      </c>
      <c r="I368" s="26">
        <v>64833.518750000003</v>
      </c>
      <c r="J368" s="26">
        <v>61785.893750000003</v>
      </c>
      <c r="K368" s="26">
        <v>60310.25</v>
      </c>
      <c r="L368" s="26">
        <v>139.42692204301099</v>
      </c>
      <c r="M368" s="26">
        <v>44265</v>
      </c>
      <c r="N368" s="26">
        <v>4735.25</v>
      </c>
      <c r="O368" s="26">
        <v>7875</v>
      </c>
      <c r="P368" s="26">
        <v>2835</v>
      </c>
      <c r="Q368" s="26">
        <v>600</v>
      </c>
      <c r="AB368" s="26">
        <v>170</v>
      </c>
      <c r="AC368" s="26">
        <v>425</v>
      </c>
      <c r="AD368" s="26">
        <v>225</v>
      </c>
      <c r="AE368" s="26">
        <v>310</v>
      </c>
      <c r="AG368" s="26">
        <v>600</v>
      </c>
      <c r="AH368" s="26">
        <v>300</v>
      </c>
      <c r="AI368" s="26">
        <v>70</v>
      </c>
      <c r="AJ368" s="26">
        <v>250</v>
      </c>
      <c r="AK368" s="26">
        <v>50</v>
      </c>
      <c r="AL368" s="26">
        <v>225</v>
      </c>
      <c r="AM368" s="26">
        <v>4000</v>
      </c>
      <c r="AN368" s="26">
        <v>550</v>
      </c>
      <c r="AO368" s="26">
        <v>930</v>
      </c>
      <c r="AP368" s="26">
        <v>500</v>
      </c>
      <c r="AQ368" s="26">
        <v>775</v>
      </c>
      <c r="AR368" s="26">
        <v>200</v>
      </c>
      <c r="AS368" s="26">
        <v>50</v>
      </c>
      <c r="AT368" s="26">
        <v>200</v>
      </c>
      <c r="BA368" s="26">
        <v>367.5</v>
      </c>
      <c r="BB368" s="26">
        <v>212.5</v>
      </c>
      <c r="BC368" s="26">
        <v>150</v>
      </c>
      <c r="BD368" s="26">
        <v>279.5</v>
      </c>
      <c r="BE368" s="26">
        <v>212.5</v>
      </c>
      <c r="BG368" s="26">
        <v>315</v>
      </c>
      <c r="BH368" s="26">
        <v>400</v>
      </c>
      <c r="BI368" s="26">
        <v>250</v>
      </c>
      <c r="BJ368" s="26">
        <v>365</v>
      </c>
      <c r="BK368" s="26">
        <v>225</v>
      </c>
      <c r="BL368" s="26">
        <v>400</v>
      </c>
      <c r="BM368" s="26">
        <v>465</v>
      </c>
      <c r="BN368" s="26">
        <v>113</v>
      </c>
      <c r="BP368" s="26">
        <v>600</v>
      </c>
      <c r="BQ368" s="27">
        <v>0.63</v>
      </c>
      <c r="BR368" s="26">
        <v>7400</v>
      </c>
      <c r="BS368" s="26">
        <v>3375</v>
      </c>
      <c r="BT368" s="26">
        <v>5580</v>
      </c>
      <c r="BU368" s="26">
        <v>4650</v>
      </c>
      <c r="BV368" s="26">
        <v>4650</v>
      </c>
      <c r="BW368" s="26">
        <v>8075</v>
      </c>
      <c r="BX368" s="26">
        <v>100</v>
      </c>
      <c r="BY368" s="26">
        <v>1500</v>
      </c>
      <c r="BZ368" s="26">
        <v>3300</v>
      </c>
      <c r="CA368" s="26">
        <v>2550</v>
      </c>
      <c r="CB368" s="26">
        <v>850</v>
      </c>
      <c r="CC368" s="26">
        <v>559</v>
      </c>
      <c r="CD368" s="26">
        <v>465</v>
      </c>
      <c r="CE368" s="26">
        <v>2100</v>
      </c>
      <c r="CF368" s="26">
        <v>1750</v>
      </c>
      <c r="CG368" s="26">
        <v>551.25</v>
      </c>
      <c r="CH368" s="26">
        <v>225</v>
      </c>
      <c r="CI368" s="26">
        <v>7875</v>
      </c>
      <c r="CK368" s="26">
        <v>750</v>
      </c>
      <c r="CL368" s="26">
        <v>210</v>
      </c>
      <c r="CM368" s="26">
        <v>150</v>
      </c>
      <c r="CN368" s="26">
        <v>675</v>
      </c>
      <c r="CO368" s="26">
        <v>4900</v>
      </c>
      <c r="CP368" s="26">
        <v>776.25</v>
      </c>
      <c r="CQ368" s="26">
        <v>310</v>
      </c>
    </row>
    <row r="369" spans="1:95">
      <c r="A369" t="s">
        <v>6015</v>
      </c>
      <c r="B369" t="s">
        <v>6016</v>
      </c>
      <c r="C369" t="s">
        <v>1055</v>
      </c>
      <c r="D369" t="s">
        <v>6000</v>
      </c>
      <c r="E369" t="s">
        <v>1003</v>
      </c>
      <c r="F369" t="s">
        <v>9040</v>
      </c>
      <c r="G369" s="20" t="s">
        <v>1046</v>
      </c>
      <c r="H369" s="20" t="s">
        <v>1045</v>
      </c>
      <c r="I369" s="26">
        <v>62811.981249999997</v>
      </c>
      <c r="J369" s="26">
        <v>59861.106249999997</v>
      </c>
      <c r="K369" s="26">
        <v>58429.75</v>
      </c>
      <c r="L369" s="26">
        <v>142.10855486425299</v>
      </c>
      <c r="M369" s="26">
        <v>43327.5</v>
      </c>
      <c r="N369" s="26">
        <v>4757.25</v>
      </c>
      <c r="O369" s="26">
        <v>7000</v>
      </c>
      <c r="P369" s="26">
        <v>2745</v>
      </c>
      <c r="Q369" s="26">
        <v>600</v>
      </c>
      <c r="AB369" s="26">
        <v>195</v>
      </c>
      <c r="AC369" s="26">
        <v>375</v>
      </c>
      <c r="AD369" s="26">
        <v>200</v>
      </c>
      <c r="AE369" s="26">
        <v>275</v>
      </c>
      <c r="AG369" s="26">
        <v>625</v>
      </c>
      <c r="AH369" s="26">
        <v>315</v>
      </c>
      <c r="AI369" s="26">
        <v>112.5</v>
      </c>
      <c r="AJ369" s="26">
        <v>150</v>
      </c>
      <c r="AK369" s="26">
        <v>72.5</v>
      </c>
      <c r="AL369" s="26">
        <v>170</v>
      </c>
      <c r="AM369" s="26">
        <v>3900</v>
      </c>
      <c r="AN369" s="26">
        <v>525</v>
      </c>
      <c r="AO369" s="26">
        <v>900</v>
      </c>
      <c r="AP369" s="26">
        <v>500</v>
      </c>
      <c r="AQ369" s="26">
        <v>1000</v>
      </c>
      <c r="AR369" s="26">
        <v>200</v>
      </c>
      <c r="AS369" s="26">
        <v>50</v>
      </c>
      <c r="AT369" s="26">
        <v>200</v>
      </c>
      <c r="BA369" s="26">
        <v>410</v>
      </c>
      <c r="BB369" s="26">
        <v>205</v>
      </c>
      <c r="BC369" s="26">
        <v>137.5</v>
      </c>
      <c r="BD369" s="26">
        <v>263</v>
      </c>
      <c r="BE369" s="26">
        <v>237.5</v>
      </c>
      <c r="BG369" s="26">
        <v>280</v>
      </c>
      <c r="BH369" s="26">
        <v>410</v>
      </c>
      <c r="BI369" s="26">
        <v>250</v>
      </c>
      <c r="BJ369" s="26">
        <v>350</v>
      </c>
      <c r="BK369" s="26">
        <v>215</v>
      </c>
      <c r="BL369" s="26">
        <v>285</v>
      </c>
      <c r="BM369" s="26">
        <v>442</v>
      </c>
      <c r="BN369" s="26">
        <v>100</v>
      </c>
      <c r="BP369" s="26">
        <v>600</v>
      </c>
      <c r="BQ369" s="27">
        <v>0.61</v>
      </c>
      <c r="BR369" s="26">
        <v>7400</v>
      </c>
      <c r="BS369" s="26">
        <v>3000</v>
      </c>
      <c r="BT369" s="26">
        <v>5400</v>
      </c>
      <c r="BU369" s="26">
        <v>6000</v>
      </c>
      <c r="BV369" s="26">
        <v>4125</v>
      </c>
      <c r="BW369" s="26">
        <v>7125</v>
      </c>
      <c r="BX369" s="26">
        <v>100</v>
      </c>
      <c r="BY369" s="26">
        <v>1575</v>
      </c>
      <c r="BZ369" s="26">
        <v>3150</v>
      </c>
      <c r="CA369" s="26">
        <v>2460</v>
      </c>
      <c r="CB369" s="26">
        <v>950</v>
      </c>
      <c r="CC369" s="26">
        <v>526</v>
      </c>
      <c r="CD369" s="26">
        <v>442</v>
      </c>
      <c r="CE369" s="26">
        <v>2187.5</v>
      </c>
      <c r="CF369" s="26">
        <v>1750</v>
      </c>
      <c r="CG369" s="26">
        <v>615</v>
      </c>
      <c r="CH369" s="26">
        <v>206.25</v>
      </c>
      <c r="CI369" s="26">
        <v>7000</v>
      </c>
      <c r="CK369" s="26">
        <v>450</v>
      </c>
      <c r="CL369" s="26">
        <v>337.5</v>
      </c>
      <c r="CM369" s="26">
        <v>217.5</v>
      </c>
      <c r="CN369" s="26">
        <v>510</v>
      </c>
      <c r="CO369" s="26">
        <v>4825</v>
      </c>
      <c r="CP369" s="26">
        <v>821.25</v>
      </c>
      <c r="CQ369" s="26">
        <v>306.25</v>
      </c>
    </row>
    <row r="370" spans="1:95">
      <c r="A370" t="s">
        <v>6015</v>
      </c>
      <c r="B370" t="s">
        <v>6016</v>
      </c>
      <c r="C370" t="s">
        <v>1055</v>
      </c>
      <c r="D370" t="s">
        <v>6000</v>
      </c>
      <c r="E370" t="s">
        <v>1003</v>
      </c>
      <c r="F370" t="s">
        <v>9041</v>
      </c>
      <c r="G370" s="20" t="s">
        <v>1046</v>
      </c>
      <c r="H370" s="20" t="s">
        <v>1045</v>
      </c>
      <c r="I370" s="26">
        <v>53971.71875</v>
      </c>
      <c r="J370" s="26">
        <v>51504.59375</v>
      </c>
      <c r="K370" s="26">
        <v>50206.25</v>
      </c>
      <c r="L370" s="26">
        <v>121.012822309417</v>
      </c>
      <c r="M370" s="26">
        <v>35825</v>
      </c>
      <c r="N370" s="26">
        <v>5236.25</v>
      </c>
      <c r="O370" s="26">
        <v>6250</v>
      </c>
      <c r="P370" s="26">
        <v>2295</v>
      </c>
      <c r="Q370" s="26">
        <v>600</v>
      </c>
      <c r="AB370" s="26">
        <v>200</v>
      </c>
      <c r="AC370" s="26">
        <v>300</v>
      </c>
      <c r="AD370" s="26">
        <v>200</v>
      </c>
      <c r="AE370" s="26">
        <v>275</v>
      </c>
      <c r="AG370" s="26">
        <v>550</v>
      </c>
      <c r="AH370" s="26">
        <v>300</v>
      </c>
      <c r="AI370" s="26">
        <v>100</v>
      </c>
      <c r="AJ370" s="26">
        <v>100</v>
      </c>
      <c r="AK370" s="26">
        <v>85</v>
      </c>
      <c r="AL370" s="26">
        <v>100</v>
      </c>
      <c r="AM370" s="26">
        <v>3800</v>
      </c>
      <c r="AN370" s="26">
        <v>400</v>
      </c>
      <c r="AO370" s="26">
        <v>700</v>
      </c>
      <c r="AP370" s="26">
        <v>450</v>
      </c>
      <c r="AQ370" s="26">
        <v>850</v>
      </c>
      <c r="AR370" s="26">
        <v>175</v>
      </c>
      <c r="AS370" s="26">
        <v>75</v>
      </c>
      <c r="AT370" s="26">
        <v>135</v>
      </c>
      <c r="BA370" s="26">
        <v>637.5</v>
      </c>
      <c r="BB370" s="26">
        <v>195</v>
      </c>
      <c r="BC370" s="26">
        <v>300</v>
      </c>
      <c r="BD370" s="26">
        <v>195</v>
      </c>
      <c r="BE370" s="26">
        <v>275</v>
      </c>
      <c r="BG370" s="26">
        <v>250</v>
      </c>
      <c r="BH370" s="26">
        <v>400</v>
      </c>
      <c r="BI370" s="26">
        <v>250</v>
      </c>
      <c r="BJ370" s="26">
        <v>350</v>
      </c>
      <c r="BK370" s="26">
        <v>185</v>
      </c>
      <c r="BL370" s="26">
        <v>275</v>
      </c>
      <c r="BM370" s="26">
        <v>446</v>
      </c>
      <c r="BN370" s="26">
        <v>94</v>
      </c>
      <c r="BP370" s="26">
        <v>600</v>
      </c>
      <c r="BQ370" s="27">
        <v>0.51</v>
      </c>
      <c r="BR370" s="26">
        <v>4995</v>
      </c>
      <c r="BS370" s="26">
        <v>3000</v>
      </c>
      <c r="BT370" s="26">
        <v>4200</v>
      </c>
      <c r="BU370" s="26">
        <v>5100</v>
      </c>
      <c r="BV370" s="26">
        <v>4125</v>
      </c>
      <c r="BW370" s="26">
        <v>5700</v>
      </c>
      <c r="BX370" s="26">
        <v>150</v>
      </c>
      <c r="BY370" s="26">
        <v>1500</v>
      </c>
      <c r="BZ370" s="26">
        <v>2400</v>
      </c>
      <c r="CA370" s="26">
        <v>2340</v>
      </c>
      <c r="CB370" s="26">
        <v>1100</v>
      </c>
      <c r="CC370" s="26">
        <v>390</v>
      </c>
      <c r="CD370" s="26">
        <v>446</v>
      </c>
      <c r="CE370" s="26">
        <v>1925</v>
      </c>
      <c r="CF370" s="26">
        <v>1575</v>
      </c>
      <c r="CG370" s="26">
        <v>956.25</v>
      </c>
      <c r="CH370" s="26">
        <v>450</v>
      </c>
      <c r="CI370" s="26">
        <v>6250</v>
      </c>
      <c r="CK370" s="26">
        <v>300</v>
      </c>
      <c r="CL370" s="26">
        <v>300</v>
      </c>
      <c r="CM370" s="26">
        <v>255</v>
      </c>
      <c r="CN370" s="26">
        <v>300</v>
      </c>
      <c r="CO370" s="26">
        <v>4050</v>
      </c>
      <c r="CP370" s="26">
        <v>1406.25</v>
      </c>
      <c r="CQ370" s="26">
        <v>296.25</v>
      </c>
    </row>
    <row r="371" spans="1:95">
      <c r="A371" t="s">
        <v>6015</v>
      </c>
      <c r="B371" t="s">
        <v>6016</v>
      </c>
      <c r="C371" t="s">
        <v>1055</v>
      </c>
      <c r="D371" t="s">
        <v>6000</v>
      </c>
      <c r="E371" t="s">
        <v>1003</v>
      </c>
      <c r="F371" t="s">
        <v>9042</v>
      </c>
      <c r="G371" s="20" t="s">
        <v>1046</v>
      </c>
      <c r="H371" s="20" t="s">
        <v>1045</v>
      </c>
      <c r="I371" s="26">
        <v>60528.681250000001</v>
      </c>
      <c r="J371" s="26">
        <v>57432.681250000001</v>
      </c>
      <c r="K371" s="26">
        <v>56305.75</v>
      </c>
      <c r="L371" s="26">
        <v>136.01950842696601</v>
      </c>
      <c r="M371" s="26">
        <v>41255</v>
      </c>
      <c r="N371" s="26">
        <v>5070.75</v>
      </c>
      <c r="O371" s="26">
        <v>6500</v>
      </c>
      <c r="P371" s="26">
        <v>2880</v>
      </c>
      <c r="Q371" s="26">
        <v>600</v>
      </c>
      <c r="AB371" s="26">
        <v>255</v>
      </c>
      <c r="AC371" s="26">
        <v>425</v>
      </c>
      <c r="AD371" s="26">
        <v>230</v>
      </c>
      <c r="AE371" s="26">
        <v>310</v>
      </c>
      <c r="AG371" s="26">
        <v>550</v>
      </c>
      <c r="AH371" s="26">
        <v>310</v>
      </c>
      <c r="AI371" s="26">
        <v>125</v>
      </c>
      <c r="AJ371" s="26">
        <v>117.5</v>
      </c>
      <c r="AK371" s="26">
        <v>75</v>
      </c>
      <c r="AL371" s="26">
        <v>90</v>
      </c>
      <c r="AM371" s="26">
        <v>3500</v>
      </c>
      <c r="AN371" s="26">
        <v>550</v>
      </c>
      <c r="AO371" s="26">
        <v>800</v>
      </c>
      <c r="AP371" s="26">
        <v>475</v>
      </c>
      <c r="AQ371" s="26">
        <v>825</v>
      </c>
      <c r="AR371" s="26">
        <v>200</v>
      </c>
      <c r="AS371" s="26">
        <v>60</v>
      </c>
      <c r="AT371" s="26">
        <v>150</v>
      </c>
      <c r="BA371" s="26">
        <v>625</v>
      </c>
      <c r="BB371" s="26">
        <v>210</v>
      </c>
      <c r="BC371" s="26">
        <v>137.5</v>
      </c>
      <c r="BD371" s="26">
        <v>378.5</v>
      </c>
      <c r="BE371" s="26">
        <v>162.5</v>
      </c>
      <c r="BG371" s="26">
        <v>260</v>
      </c>
      <c r="BH371" s="26">
        <v>450</v>
      </c>
      <c r="BI371" s="26">
        <v>260</v>
      </c>
      <c r="BJ371" s="26">
        <v>375</v>
      </c>
      <c r="BK371" s="26">
        <v>200</v>
      </c>
      <c r="BL371" s="26">
        <v>250</v>
      </c>
      <c r="BM371" s="26">
        <v>445</v>
      </c>
      <c r="BN371" s="26">
        <v>94</v>
      </c>
      <c r="BP371" s="26">
        <v>600</v>
      </c>
      <c r="BQ371" s="27">
        <v>0.64</v>
      </c>
      <c r="BR371" s="26">
        <v>5550</v>
      </c>
      <c r="BS371" s="26">
        <v>3450</v>
      </c>
      <c r="BT371" s="26">
        <v>4800</v>
      </c>
      <c r="BU371" s="26">
        <v>4950</v>
      </c>
      <c r="BV371" s="26">
        <v>4650</v>
      </c>
      <c r="BW371" s="26">
        <v>8075</v>
      </c>
      <c r="BX371" s="26">
        <v>120</v>
      </c>
      <c r="BY371" s="26">
        <v>1550</v>
      </c>
      <c r="BZ371" s="26">
        <v>3300</v>
      </c>
      <c r="CA371" s="26">
        <v>2520</v>
      </c>
      <c r="CB371" s="26">
        <v>650</v>
      </c>
      <c r="CC371" s="26">
        <v>757</v>
      </c>
      <c r="CD371" s="26">
        <v>445</v>
      </c>
      <c r="CE371" s="26">
        <v>1925</v>
      </c>
      <c r="CF371" s="26">
        <v>1662.5</v>
      </c>
      <c r="CG371" s="26">
        <v>937.5</v>
      </c>
      <c r="CH371" s="26">
        <v>206.25</v>
      </c>
      <c r="CI371" s="26">
        <v>6500</v>
      </c>
      <c r="CK371" s="26">
        <v>352.5</v>
      </c>
      <c r="CL371" s="26">
        <v>375</v>
      </c>
      <c r="CM371" s="26">
        <v>225</v>
      </c>
      <c r="CN371" s="26">
        <v>270</v>
      </c>
      <c r="CO371" s="26">
        <v>4970</v>
      </c>
      <c r="CP371" s="26">
        <v>1143.75</v>
      </c>
      <c r="CQ371" s="26">
        <v>321.25</v>
      </c>
    </row>
    <row r="372" spans="1:95">
      <c r="A372" t="s">
        <v>6015</v>
      </c>
      <c r="B372" t="s">
        <v>6016</v>
      </c>
      <c r="C372" t="s">
        <v>1055</v>
      </c>
      <c r="D372" t="s">
        <v>6000</v>
      </c>
      <c r="E372" t="s">
        <v>1003</v>
      </c>
      <c r="F372" t="s">
        <v>9043</v>
      </c>
      <c r="G372" s="20" t="s">
        <v>1046</v>
      </c>
      <c r="H372" s="20" t="s">
        <v>1045</v>
      </c>
      <c r="I372" s="26">
        <v>58965.362500000003</v>
      </c>
      <c r="J372" s="26">
        <v>56498.237500000003</v>
      </c>
      <c r="K372" s="26">
        <v>54851.5</v>
      </c>
      <c r="L372" s="26">
        <v>132.50643258426999</v>
      </c>
      <c r="M372" s="26">
        <v>40545</v>
      </c>
      <c r="N372" s="26">
        <v>5161.5</v>
      </c>
      <c r="O372" s="26">
        <v>6250</v>
      </c>
      <c r="P372" s="26">
        <v>2295</v>
      </c>
      <c r="Q372" s="26">
        <v>600</v>
      </c>
      <c r="AB372" s="26">
        <v>200</v>
      </c>
      <c r="AC372" s="26">
        <v>350</v>
      </c>
      <c r="AD372" s="26">
        <v>200</v>
      </c>
      <c r="AE372" s="26">
        <v>300</v>
      </c>
      <c r="AG372" s="26">
        <v>600</v>
      </c>
      <c r="AH372" s="26">
        <v>250</v>
      </c>
      <c r="AI372" s="26">
        <v>162.5</v>
      </c>
      <c r="AJ372" s="26">
        <v>135</v>
      </c>
      <c r="AK372" s="26">
        <v>87.5</v>
      </c>
      <c r="AL372" s="26">
        <v>130</v>
      </c>
      <c r="AM372" s="26">
        <v>2800</v>
      </c>
      <c r="AN372" s="26">
        <v>550</v>
      </c>
      <c r="AO372" s="26">
        <v>800</v>
      </c>
      <c r="AP372" s="26">
        <v>400</v>
      </c>
      <c r="AQ372" s="26">
        <v>1050</v>
      </c>
      <c r="AR372" s="26">
        <v>225</v>
      </c>
      <c r="AS372" s="26">
        <v>75</v>
      </c>
      <c r="AT372" s="26">
        <v>150</v>
      </c>
      <c r="BA372" s="26">
        <v>475</v>
      </c>
      <c r="BB372" s="26">
        <v>212.5</v>
      </c>
      <c r="BC372" s="26">
        <v>150</v>
      </c>
      <c r="BD372" s="26">
        <v>362</v>
      </c>
      <c r="BE372" s="26">
        <v>237.5</v>
      </c>
      <c r="BG372" s="26">
        <v>250</v>
      </c>
      <c r="BH372" s="26">
        <v>450</v>
      </c>
      <c r="BI372" s="26">
        <v>260</v>
      </c>
      <c r="BJ372" s="26">
        <v>400</v>
      </c>
      <c r="BK372" s="26">
        <v>210</v>
      </c>
      <c r="BL372" s="26">
        <v>262.5</v>
      </c>
      <c r="BM372" s="26">
        <v>445</v>
      </c>
      <c r="BN372" s="26">
        <v>75</v>
      </c>
      <c r="BP372" s="26">
        <v>600</v>
      </c>
      <c r="BQ372" s="27">
        <v>0.51</v>
      </c>
      <c r="BR372" s="26">
        <v>5550</v>
      </c>
      <c r="BS372" s="26">
        <v>3000</v>
      </c>
      <c r="BT372" s="26">
        <v>4800</v>
      </c>
      <c r="BU372" s="26">
        <v>6300</v>
      </c>
      <c r="BV372" s="26">
        <v>4500</v>
      </c>
      <c r="BW372" s="26">
        <v>6650</v>
      </c>
      <c r="BX372" s="26">
        <v>150</v>
      </c>
      <c r="BY372" s="26">
        <v>1250</v>
      </c>
      <c r="BZ372" s="26">
        <v>3300</v>
      </c>
      <c r="CA372" s="26">
        <v>2550</v>
      </c>
      <c r="CB372" s="26">
        <v>950</v>
      </c>
      <c r="CC372" s="26">
        <v>724</v>
      </c>
      <c r="CD372" s="26">
        <v>445</v>
      </c>
      <c r="CE372" s="26">
        <v>2100</v>
      </c>
      <c r="CF372" s="26">
        <v>1400</v>
      </c>
      <c r="CG372" s="26">
        <v>712.5</v>
      </c>
      <c r="CH372" s="26">
        <v>225</v>
      </c>
      <c r="CI372" s="26">
        <v>6250</v>
      </c>
      <c r="CK372" s="26">
        <v>405</v>
      </c>
      <c r="CL372" s="26">
        <v>487.5</v>
      </c>
      <c r="CM372" s="26">
        <v>262.5</v>
      </c>
      <c r="CN372" s="26">
        <v>390</v>
      </c>
      <c r="CO372" s="26">
        <v>4700</v>
      </c>
      <c r="CP372" s="26">
        <v>937.5</v>
      </c>
      <c r="CQ372" s="26">
        <v>330</v>
      </c>
    </row>
    <row r="373" spans="1:95">
      <c r="A373" t="s">
        <v>6015</v>
      </c>
      <c r="B373" t="s">
        <v>6016</v>
      </c>
      <c r="C373" t="s">
        <v>1055</v>
      </c>
      <c r="D373" t="s">
        <v>6000</v>
      </c>
      <c r="E373" t="s">
        <v>1003</v>
      </c>
      <c r="F373" t="s">
        <v>9044</v>
      </c>
      <c r="G373" s="20" t="s">
        <v>1046</v>
      </c>
      <c r="H373" s="20" t="s">
        <v>1045</v>
      </c>
      <c r="I373" s="26">
        <v>63364.262499999997</v>
      </c>
      <c r="J373" s="26">
        <v>60655.262499999997</v>
      </c>
      <c r="K373" s="26">
        <v>58943.5</v>
      </c>
      <c r="L373" s="26">
        <v>137.74839673912999</v>
      </c>
      <c r="M373" s="26">
        <v>45160</v>
      </c>
      <c r="N373" s="26">
        <v>4413.5</v>
      </c>
      <c r="O373" s="26">
        <v>6250</v>
      </c>
      <c r="P373" s="26">
        <v>2520</v>
      </c>
      <c r="Q373" s="26">
        <v>600</v>
      </c>
      <c r="R373" s="26">
        <v>5500</v>
      </c>
      <c r="S373" s="26">
        <v>6500</v>
      </c>
      <c r="T373" s="26">
        <v>2500</v>
      </c>
      <c r="U373" s="26">
        <v>2500</v>
      </c>
      <c r="V373" s="26">
        <v>2200</v>
      </c>
      <c r="W373" s="26">
        <v>1500</v>
      </c>
      <c r="X373" s="26">
        <v>600</v>
      </c>
      <c r="Y373" s="26">
        <v>400</v>
      </c>
      <c r="Z373" s="26">
        <v>600</v>
      </c>
      <c r="AA373" s="26">
        <v>3000</v>
      </c>
      <c r="AB373" s="26">
        <v>185</v>
      </c>
      <c r="AC373" s="26">
        <v>500</v>
      </c>
      <c r="AD373" s="26">
        <v>250</v>
      </c>
      <c r="AE373" s="26">
        <v>300</v>
      </c>
      <c r="AG373" s="26">
        <v>600</v>
      </c>
      <c r="AH373" s="26">
        <v>250</v>
      </c>
      <c r="AI373" s="26">
        <v>145</v>
      </c>
      <c r="AJ373" s="26">
        <v>200</v>
      </c>
      <c r="AK373" s="26">
        <v>75</v>
      </c>
      <c r="AL373" s="26">
        <v>205</v>
      </c>
      <c r="AM373" s="26">
        <v>3800</v>
      </c>
      <c r="AN373" s="26">
        <v>750</v>
      </c>
      <c r="AO373" s="26">
        <v>810</v>
      </c>
      <c r="AP373" s="26">
        <v>450</v>
      </c>
      <c r="AQ373" s="26">
        <v>925</v>
      </c>
      <c r="AR373" s="26">
        <v>200</v>
      </c>
      <c r="AS373" s="26">
        <v>75</v>
      </c>
      <c r="AT373" s="26">
        <v>150</v>
      </c>
      <c r="BA373" s="26">
        <v>575</v>
      </c>
      <c r="BB373" s="26">
        <v>175</v>
      </c>
      <c r="BC373" s="26">
        <v>150</v>
      </c>
      <c r="BD373" s="26">
        <v>263</v>
      </c>
      <c r="BE373" s="26">
        <v>175</v>
      </c>
      <c r="BG373" s="26">
        <v>250</v>
      </c>
      <c r="BH373" s="26">
        <v>450</v>
      </c>
      <c r="BI373" s="26">
        <v>250</v>
      </c>
      <c r="BJ373" s="26">
        <v>375</v>
      </c>
      <c r="BK373" s="26">
        <v>210</v>
      </c>
      <c r="BL373" s="26">
        <v>255</v>
      </c>
      <c r="BM373" s="26">
        <v>460</v>
      </c>
      <c r="BN373" s="26">
        <v>73</v>
      </c>
      <c r="BP373" s="26">
        <v>600</v>
      </c>
      <c r="BQ373" s="27">
        <v>0.56000000000000005</v>
      </c>
      <c r="BR373" s="26">
        <v>5550</v>
      </c>
      <c r="BS373" s="26">
        <v>3750</v>
      </c>
      <c r="BT373" s="26">
        <v>4860</v>
      </c>
      <c r="BU373" s="26">
        <v>5550</v>
      </c>
      <c r="BV373" s="26">
        <v>4500</v>
      </c>
      <c r="BW373" s="26">
        <v>9500</v>
      </c>
      <c r="BX373" s="26">
        <v>150</v>
      </c>
      <c r="BY373" s="26">
        <v>1250</v>
      </c>
      <c r="BZ373" s="26">
        <v>4500</v>
      </c>
      <c r="CA373" s="26">
        <v>2100</v>
      </c>
      <c r="CB373" s="26">
        <v>700</v>
      </c>
      <c r="CC373" s="26">
        <v>526</v>
      </c>
      <c r="CD373" s="26">
        <v>460</v>
      </c>
      <c r="CE373" s="26">
        <v>2100</v>
      </c>
      <c r="CF373" s="26">
        <v>1575</v>
      </c>
      <c r="CG373" s="26">
        <v>862.5</v>
      </c>
      <c r="CH373" s="26">
        <v>225</v>
      </c>
      <c r="CI373" s="26">
        <v>6250</v>
      </c>
      <c r="CK373" s="26">
        <v>600</v>
      </c>
      <c r="CL373" s="26">
        <v>435</v>
      </c>
      <c r="CM373" s="26">
        <v>225</v>
      </c>
      <c r="CN373" s="26">
        <v>615</v>
      </c>
      <c r="CO373" s="26">
        <v>5900</v>
      </c>
      <c r="CP373" s="26">
        <v>1087.5</v>
      </c>
      <c r="CQ373" s="26">
        <v>321.25</v>
      </c>
    </row>
    <row r="374" spans="1:95">
      <c r="A374" t="s">
        <v>6015</v>
      </c>
      <c r="B374" t="s">
        <v>6016</v>
      </c>
      <c r="C374" t="s">
        <v>1055</v>
      </c>
      <c r="D374" t="s">
        <v>6000</v>
      </c>
      <c r="E374" t="s">
        <v>1003</v>
      </c>
      <c r="F374" t="s">
        <v>9046</v>
      </c>
      <c r="G374" s="20" t="s">
        <v>1046</v>
      </c>
      <c r="H374" s="20" t="s">
        <v>1045</v>
      </c>
      <c r="I374" s="26">
        <v>60622.474999999999</v>
      </c>
      <c r="J374" s="26">
        <v>57816.724999999999</v>
      </c>
      <c r="K374" s="26">
        <v>56393</v>
      </c>
      <c r="L374" s="26">
        <v>129.81258029978599</v>
      </c>
      <c r="M374" s="26">
        <v>42015</v>
      </c>
      <c r="N374" s="26">
        <v>4668</v>
      </c>
      <c r="O374" s="26">
        <v>6500</v>
      </c>
      <c r="P374" s="26">
        <v>2610</v>
      </c>
      <c r="Q374" s="26">
        <v>600</v>
      </c>
      <c r="R374" s="26">
        <v>5700</v>
      </c>
      <c r="S374" s="26">
        <v>6400</v>
      </c>
      <c r="T374" s="26">
        <v>2500</v>
      </c>
      <c r="U374" s="26">
        <v>2400</v>
      </c>
      <c r="V374" s="26">
        <v>2300</v>
      </c>
      <c r="W374" s="26">
        <v>1700</v>
      </c>
      <c r="X374" s="26">
        <v>600</v>
      </c>
      <c r="Y374" s="26">
        <v>500</v>
      </c>
      <c r="Z374" s="26">
        <v>800</v>
      </c>
      <c r="AA374" s="26">
        <v>4200</v>
      </c>
      <c r="AB374" s="26">
        <v>175</v>
      </c>
      <c r="AC374" s="26">
        <v>350</v>
      </c>
      <c r="AD374" s="26">
        <v>225</v>
      </c>
      <c r="AE374" s="26">
        <v>250</v>
      </c>
      <c r="AG374" s="26">
        <v>650</v>
      </c>
      <c r="AH374" s="26">
        <v>225</v>
      </c>
      <c r="AI374" s="26">
        <v>125</v>
      </c>
      <c r="AJ374" s="26">
        <v>250</v>
      </c>
      <c r="AK374" s="26">
        <v>75</v>
      </c>
      <c r="AL374" s="26">
        <v>255</v>
      </c>
      <c r="AM374" s="26">
        <v>3600</v>
      </c>
      <c r="AN374" s="26">
        <v>600</v>
      </c>
      <c r="AO374" s="26">
        <v>850</v>
      </c>
      <c r="AP374" s="26">
        <v>450</v>
      </c>
      <c r="AQ374" s="26">
        <v>1125</v>
      </c>
      <c r="AR374" s="26">
        <v>275</v>
      </c>
      <c r="AS374" s="26">
        <v>75</v>
      </c>
      <c r="AT374" s="26">
        <v>150</v>
      </c>
      <c r="AU374" s="26">
        <v>2000</v>
      </c>
      <c r="AV374" s="26">
        <v>4500</v>
      </c>
      <c r="BA374" s="26">
        <v>362.5</v>
      </c>
      <c r="BB374" s="26">
        <v>200</v>
      </c>
      <c r="BC374" s="26">
        <v>137.5</v>
      </c>
      <c r="BD374" s="26">
        <v>309</v>
      </c>
      <c r="BE374" s="26">
        <v>225</v>
      </c>
      <c r="BF374" s="26">
        <v>975</v>
      </c>
      <c r="BG374" s="26">
        <v>260</v>
      </c>
      <c r="BH374" s="26">
        <v>425</v>
      </c>
      <c r="BI374" s="26">
        <v>260</v>
      </c>
      <c r="BJ374" s="26">
        <v>375</v>
      </c>
      <c r="BK374" s="26">
        <v>210</v>
      </c>
      <c r="BL374" s="26">
        <v>250</v>
      </c>
      <c r="BM374" s="26">
        <v>467</v>
      </c>
      <c r="BN374" s="26">
        <v>79</v>
      </c>
      <c r="BP374" s="26">
        <v>600</v>
      </c>
      <c r="BQ374" s="27">
        <v>0.57999999999999996</v>
      </c>
      <c r="BR374" s="26">
        <v>5550</v>
      </c>
      <c r="BS374" s="26">
        <v>3375</v>
      </c>
      <c r="BT374" s="26">
        <v>5100</v>
      </c>
      <c r="BU374" s="26">
        <v>6750</v>
      </c>
      <c r="BV374" s="26">
        <v>3750</v>
      </c>
      <c r="BW374" s="26">
        <v>6650</v>
      </c>
      <c r="BX374" s="26">
        <v>150</v>
      </c>
      <c r="BY374" s="26">
        <v>1125</v>
      </c>
      <c r="BZ374" s="26">
        <v>3600</v>
      </c>
      <c r="CA374" s="26">
        <v>2400</v>
      </c>
      <c r="CB374" s="26">
        <v>900</v>
      </c>
      <c r="CC374" s="26">
        <v>618</v>
      </c>
      <c r="CD374" s="26">
        <v>467</v>
      </c>
      <c r="CE374" s="26">
        <v>2275</v>
      </c>
      <c r="CF374" s="26">
        <v>1575</v>
      </c>
      <c r="CG374" s="26">
        <v>543.75</v>
      </c>
      <c r="CH374" s="26">
        <v>206.25</v>
      </c>
      <c r="CI374" s="26">
        <v>6500</v>
      </c>
      <c r="CK374" s="26">
        <v>750</v>
      </c>
      <c r="CL374" s="26">
        <v>375</v>
      </c>
      <c r="CM374" s="26">
        <v>225</v>
      </c>
      <c r="CN374" s="26">
        <v>765</v>
      </c>
      <c r="CO374" s="26">
        <v>4875</v>
      </c>
      <c r="CP374" s="26">
        <v>750</v>
      </c>
      <c r="CQ374" s="26">
        <v>317.5</v>
      </c>
    </row>
    <row r="375" spans="1:95">
      <c r="A375" t="s">
        <v>6015</v>
      </c>
      <c r="B375" t="s">
        <v>6016</v>
      </c>
      <c r="C375" t="s">
        <v>1055</v>
      </c>
      <c r="D375" t="s">
        <v>6000</v>
      </c>
      <c r="E375" t="s">
        <v>1003</v>
      </c>
      <c r="F375" t="s">
        <v>814</v>
      </c>
      <c r="G375" s="20" t="s">
        <v>1046</v>
      </c>
      <c r="H375" s="20" t="s">
        <v>1045</v>
      </c>
      <c r="I375" s="26">
        <v>63232.84375</v>
      </c>
      <c r="J375" s="26">
        <v>60427.09375</v>
      </c>
      <c r="K375" s="26">
        <v>58821.25</v>
      </c>
      <c r="L375" s="26">
        <v>129.046619897959</v>
      </c>
      <c r="M375" s="26">
        <v>43880</v>
      </c>
      <c r="N375" s="26">
        <v>4231.25</v>
      </c>
      <c r="O375" s="26">
        <v>7500</v>
      </c>
      <c r="P375" s="26">
        <v>2610</v>
      </c>
      <c r="Q375" s="26">
        <v>600</v>
      </c>
      <c r="R375" s="26">
        <v>6400</v>
      </c>
      <c r="S375" s="26">
        <v>7500</v>
      </c>
      <c r="T375" s="26">
        <v>3200</v>
      </c>
      <c r="U375" s="26">
        <v>2900</v>
      </c>
      <c r="V375" s="26">
        <v>2800</v>
      </c>
      <c r="W375" s="26">
        <v>1900</v>
      </c>
      <c r="X375" s="26">
        <v>700</v>
      </c>
      <c r="Y375" s="26">
        <v>550</v>
      </c>
      <c r="Z375" s="26">
        <v>850</v>
      </c>
      <c r="AA375" s="26">
        <v>3200</v>
      </c>
      <c r="AB375" s="26">
        <v>225</v>
      </c>
      <c r="AC375" s="26">
        <v>400</v>
      </c>
      <c r="AD375" s="26">
        <v>250</v>
      </c>
      <c r="AE375" s="26">
        <v>200</v>
      </c>
      <c r="AF375" s="26">
        <v>325</v>
      </c>
      <c r="AG375" s="26">
        <v>650</v>
      </c>
      <c r="AH375" s="26">
        <v>250</v>
      </c>
      <c r="AI375" s="26">
        <v>237.5</v>
      </c>
      <c r="AJ375" s="26">
        <v>260</v>
      </c>
      <c r="AK375" s="26">
        <v>150</v>
      </c>
      <c r="AL375" s="26">
        <v>287.5</v>
      </c>
      <c r="AM375" s="26">
        <v>3800</v>
      </c>
      <c r="AN375" s="26">
        <v>650</v>
      </c>
      <c r="AO375" s="26">
        <v>700</v>
      </c>
      <c r="AP375" s="26">
        <v>500</v>
      </c>
      <c r="AQ375" s="26">
        <v>1275</v>
      </c>
      <c r="AR375" s="26">
        <v>200</v>
      </c>
      <c r="AS375" s="26">
        <v>75</v>
      </c>
      <c r="AT375" s="26">
        <v>150</v>
      </c>
      <c r="AU375" s="26">
        <v>1900</v>
      </c>
      <c r="AV375" s="26">
        <v>4000</v>
      </c>
      <c r="AW375" s="26">
        <v>260</v>
      </c>
      <c r="AX375" s="26">
        <v>175</v>
      </c>
      <c r="AY375" s="26">
        <v>375</v>
      </c>
      <c r="AZ375" s="26">
        <v>300</v>
      </c>
      <c r="BA375" s="26">
        <v>375</v>
      </c>
      <c r="BB375" s="26">
        <v>182.5</v>
      </c>
      <c r="BC375" s="26">
        <v>112.5</v>
      </c>
      <c r="BD375" s="26">
        <v>230</v>
      </c>
      <c r="BE375" s="26">
        <v>212.5</v>
      </c>
      <c r="BF375" s="26">
        <v>1000</v>
      </c>
      <c r="BG375" s="26">
        <v>300</v>
      </c>
      <c r="BH375" s="26">
        <v>425</v>
      </c>
      <c r="BI375" s="26">
        <v>280</v>
      </c>
      <c r="BJ375" s="26">
        <v>360</v>
      </c>
      <c r="BK375" s="26">
        <v>250</v>
      </c>
      <c r="BL375" s="26">
        <v>250</v>
      </c>
      <c r="BM375" s="26">
        <v>490</v>
      </c>
      <c r="BN375" s="26">
        <v>93</v>
      </c>
      <c r="BP375" s="26">
        <v>600</v>
      </c>
      <c r="BQ375" s="27">
        <v>0.57999999999999996</v>
      </c>
      <c r="BR375" s="26">
        <v>5550</v>
      </c>
      <c r="BS375" s="26">
        <v>3750</v>
      </c>
      <c r="BT375" s="26">
        <v>4200</v>
      </c>
      <c r="BU375" s="26">
        <v>7650</v>
      </c>
      <c r="BV375" s="26">
        <v>3000</v>
      </c>
      <c r="BW375" s="26">
        <v>7600</v>
      </c>
      <c r="BX375" s="26">
        <v>150</v>
      </c>
      <c r="BY375" s="26">
        <v>1250</v>
      </c>
      <c r="BZ375" s="26">
        <v>3900</v>
      </c>
      <c r="CA375" s="26">
        <v>2190</v>
      </c>
      <c r="CB375" s="26">
        <v>850</v>
      </c>
      <c r="CC375" s="26">
        <v>460</v>
      </c>
      <c r="CD375" s="26">
        <v>490</v>
      </c>
      <c r="CE375" s="26">
        <v>2275</v>
      </c>
      <c r="CF375" s="26">
        <v>1750</v>
      </c>
      <c r="CG375" s="26">
        <v>562.5</v>
      </c>
      <c r="CH375" s="26">
        <v>168.75</v>
      </c>
      <c r="CI375" s="26">
        <v>7500</v>
      </c>
      <c r="CK375" s="26">
        <v>780</v>
      </c>
      <c r="CL375" s="26">
        <v>712.5</v>
      </c>
      <c r="CM375" s="26">
        <v>450</v>
      </c>
      <c r="CN375" s="26">
        <v>862.5</v>
      </c>
      <c r="CO375" s="26">
        <v>5300</v>
      </c>
      <c r="CP375" s="26">
        <v>731.25</v>
      </c>
      <c r="CQ375" s="26">
        <v>328.75</v>
      </c>
    </row>
    <row r="376" spans="1:95">
      <c r="A376" t="s">
        <v>1560</v>
      </c>
      <c r="B376" t="s">
        <v>1561</v>
      </c>
      <c r="C376" t="s">
        <v>1004</v>
      </c>
      <c r="D376" t="s">
        <v>1006</v>
      </c>
      <c r="E376" t="s">
        <v>813</v>
      </c>
      <c r="F376" t="s">
        <v>9034</v>
      </c>
      <c r="G376" s="20" t="s">
        <v>1045</v>
      </c>
      <c r="H376" s="20" t="s">
        <v>1045</v>
      </c>
      <c r="K376" s="26">
        <v>57132.222300000001</v>
      </c>
      <c r="M376" s="26">
        <v>47937.222300000001</v>
      </c>
      <c r="N376" s="26">
        <v>4195</v>
      </c>
      <c r="Q376" s="26">
        <v>5000</v>
      </c>
      <c r="AB376" s="26">
        <v>175</v>
      </c>
      <c r="AC376" s="26">
        <v>500</v>
      </c>
      <c r="AD376" s="26">
        <v>240</v>
      </c>
      <c r="AE376" s="26">
        <v>400</v>
      </c>
      <c r="AG376" s="26">
        <v>750</v>
      </c>
      <c r="AH376" s="26">
        <v>350</v>
      </c>
      <c r="AI376" s="26">
        <v>170</v>
      </c>
      <c r="AJ376" s="26">
        <v>192.5</v>
      </c>
      <c r="AK376" s="26">
        <v>112.5</v>
      </c>
      <c r="AL376" s="26">
        <v>200</v>
      </c>
      <c r="AM376" s="26">
        <v>3400</v>
      </c>
      <c r="AN376" s="26">
        <v>450</v>
      </c>
      <c r="AO376" s="26">
        <v>800</v>
      </c>
      <c r="AP376" s="26">
        <v>227.77780000000001</v>
      </c>
      <c r="AQ376" s="26">
        <v>1100</v>
      </c>
      <c r="AS376" s="26">
        <v>70</v>
      </c>
      <c r="AT376" s="26">
        <v>200</v>
      </c>
      <c r="BA376" s="26">
        <v>500</v>
      </c>
      <c r="BB376" s="26">
        <v>135</v>
      </c>
      <c r="BC376" s="26">
        <v>350</v>
      </c>
      <c r="BD376" s="26">
        <v>250</v>
      </c>
      <c r="BE376" s="26">
        <v>200</v>
      </c>
      <c r="BI376" s="26">
        <v>76</v>
      </c>
      <c r="BK376" s="26">
        <v>46</v>
      </c>
      <c r="BM376" s="26">
        <v>483</v>
      </c>
      <c r="BN376" s="26">
        <v>132</v>
      </c>
      <c r="BP376" s="26">
        <v>5000</v>
      </c>
      <c r="BR376" s="26">
        <v>7400</v>
      </c>
      <c r="BS376" s="26">
        <v>3600</v>
      </c>
      <c r="BT376" s="26">
        <v>4800</v>
      </c>
      <c r="BU376" s="26">
        <v>6600</v>
      </c>
      <c r="BV376" s="26">
        <v>6000</v>
      </c>
      <c r="BW376" s="26">
        <v>9500</v>
      </c>
      <c r="BX376" s="26">
        <v>140</v>
      </c>
      <c r="BY376" s="26">
        <v>1750</v>
      </c>
      <c r="BZ376" s="26">
        <v>2700</v>
      </c>
      <c r="CA376" s="26">
        <v>1620</v>
      </c>
      <c r="CB376" s="26">
        <v>800</v>
      </c>
      <c r="CC376" s="26">
        <v>500</v>
      </c>
      <c r="CD376" s="26">
        <v>483</v>
      </c>
      <c r="CE376" s="26">
        <v>2625</v>
      </c>
      <c r="CF376" s="26">
        <v>797.22230000000002</v>
      </c>
      <c r="CG376" s="26">
        <v>750</v>
      </c>
      <c r="CH376" s="26">
        <v>525</v>
      </c>
      <c r="CK376" s="26">
        <v>577.5</v>
      </c>
      <c r="CL376" s="26">
        <v>510</v>
      </c>
      <c r="CM376" s="26">
        <v>337.5</v>
      </c>
      <c r="CN376" s="26">
        <v>600</v>
      </c>
      <c r="CO376" s="26">
        <v>4590</v>
      </c>
      <c r="CP376" s="26">
        <v>1275</v>
      </c>
      <c r="CQ376" s="26">
        <v>61</v>
      </c>
    </row>
    <row r="377" spans="1:95">
      <c r="A377" t="s">
        <v>1560</v>
      </c>
      <c r="B377" t="s">
        <v>1561</v>
      </c>
      <c r="C377" t="s">
        <v>1004</v>
      </c>
      <c r="D377" t="s">
        <v>1006</v>
      </c>
      <c r="E377" t="s">
        <v>813</v>
      </c>
      <c r="F377" t="s">
        <v>9045</v>
      </c>
      <c r="G377" s="20" t="s">
        <v>1045</v>
      </c>
      <c r="H377" s="20" t="s">
        <v>1045</v>
      </c>
      <c r="K377" s="26">
        <v>55237.204749999997</v>
      </c>
      <c r="M377" s="26">
        <v>43564</v>
      </c>
      <c r="N377" s="26">
        <v>5127.75</v>
      </c>
      <c r="P377" s="26">
        <v>2045.4547500000001</v>
      </c>
      <c r="Q377" s="26">
        <v>4500</v>
      </c>
      <c r="AC377" s="26">
        <v>500</v>
      </c>
      <c r="AD377" s="26">
        <v>220</v>
      </c>
      <c r="AE377" s="26">
        <v>350</v>
      </c>
      <c r="AG377" s="26">
        <v>700</v>
      </c>
      <c r="AH377" s="26">
        <v>325</v>
      </c>
      <c r="AI377" s="26">
        <v>150</v>
      </c>
      <c r="AJ377" s="26">
        <v>200</v>
      </c>
      <c r="AK377" s="26">
        <v>110</v>
      </c>
      <c r="AL377" s="26">
        <v>275</v>
      </c>
      <c r="AM377" s="26">
        <v>3300</v>
      </c>
      <c r="AN377" s="26">
        <v>525</v>
      </c>
      <c r="AO377" s="26">
        <v>725</v>
      </c>
      <c r="AP377" s="26">
        <v>500</v>
      </c>
      <c r="AQ377" s="26">
        <v>1200</v>
      </c>
      <c r="AS377" s="26">
        <v>60</v>
      </c>
      <c r="AT377" s="26">
        <v>72</v>
      </c>
      <c r="BA377" s="26">
        <v>612.5</v>
      </c>
      <c r="BB377" s="26">
        <v>182.5</v>
      </c>
      <c r="BC377" s="26">
        <v>550</v>
      </c>
      <c r="BD377" s="26">
        <v>222</v>
      </c>
      <c r="BE377" s="26">
        <v>187.5</v>
      </c>
      <c r="BI377" s="26">
        <v>76</v>
      </c>
      <c r="BK377" s="26">
        <v>46</v>
      </c>
      <c r="BM377" s="26">
        <v>479</v>
      </c>
      <c r="BN377" s="26">
        <v>124</v>
      </c>
      <c r="BP377" s="26">
        <v>4500</v>
      </c>
      <c r="BQ377" s="27">
        <v>0.45454549999999999</v>
      </c>
      <c r="BR377" s="26">
        <v>2664</v>
      </c>
      <c r="BS377" s="26">
        <v>3300</v>
      </c>
      <c r="BT377" s="26">
        <v>4350</v>
      </c>
      <c r="BU377" s="26">
        <v>7200</v>
      </c>
      <c r="BV377" s="26">
        <v>5250</v>
      </c>
      <c r="BW377" s="26">
        <v>9500</v>
      </c>
      <c r="BX377" s="26">
        <v>120</v>
      </c>
      <c r="BY377" s="26">
        <v>1625</v>
      </c>
      <c r="BZ377" s="26">
        <v>3150</v>
      </c>
      <c r="CA377" s="26">
        <v>2190</v>
      </c>
      <c r="CB377" s="26">
        <v>750</v>
      </c>
      <c r="CC377" s="26">
        <v>444</v>
      </c>
      <c r="CD377" s="26">
        <v>479</v>
      </c>
      <c r="CE377" s="26">
        <v>2450</v>
      </c>
      <c r="CF377" s="26">
        <v>1750</v>
      </c>
      <c r="CG377" s="26">
        <v>918.75</v>
      </c>
      <c r="CH377" s="26">
        <v>825</v>
      </c>
      <c r="CK377" s="26">
        <v>600</v>
      </c>
      <c r="CL377" s="26">
        <v>450</v>
      </c>
      <c r="CM377" s="26">
        <v>330</v>
      </c>
      <c r="CN377" s="26">
        <v>825</v>
      </c>
      <c r="CO377" s="26">
        <v>4895</v>
      </c>
      <c r="CP377" s="26">
        <v>1743.75</v>
      </c>
      <c r="CQ377" s="26">
        <v>61</v>
      </c>
    </row>
    <row r="378" spans="1:95">
      <c r="A378" t="s">
        <v>1560</v>
      </c>
      <c r="B378" t="s">
        <v>1561</v>
      </c>
      <c r="C378" t="s">
        <v>1004</v>
      </c>
      <c r="D378" t="s">
        <v>1006</v>
      </c>
      <c r="E378" t="s">
        <v>813</v>
      </c>
      <c r="F378" t="s">
        <v>9035</v>
      </c>
      <c r="G378" s="20" t="s">
        <v>1045</v>
      </c>
      <c r="H378" s="20" t="s">
        <v>1045</v>
      </c>
      <c r="K378" s="26">
        <v>53436</v>
      </c>
      <c r="M378" s="26">
        <v>46120</v>
      </c>
      <c r="N378" s="26">
        <v>5316</v>
      </c>
      <c r="Q378" s="26">
        <v>2000</v>
      </c>
      <c r="AB378" s="26">
        <v>200</v>
      </c>
      <c r="AC378" s="26">
        <v>450</v>
      </c>
      <c r="AD378" s="26">
        <v>220</v>
      </c>
      <c r="AE378" s="26">
        <v>400</v>
      </c>
      <c r="AG378" s="26">
        <v>650</v>
      </c>
      <c r="AH378" s="26">
        <v>300</v>
      </c>
      <c r="AI378" s="26">
        <v>125</v>
      </c>
      <c r="AJ378" s="26">
        <v>300</v>
      </c>
      <c r="AK378" s="26">
        <v>125</v>
      </c>
      <c r="AL378" s="26">
        <v>250</v>
      </c>
      <c r="AM378" s="26">
        <v>3000</v>
      </c>
      <c r="AN378" s="26">
        <v>500</v>
      </c>
      <c r="AO378" s="26">
        <v>750</v>
      </c>
      <c r="AP378" s="26">
        <v>450</v>
      </c>
      <c r="AQ378" s="26">
        <v>1150</v>
      </c>
      <c r="AS378" s="26">
        <v>100</v>
      </c>
      <c r="AT378" s="26">
        <v>160</v>
      </c>
      <c r="BA378" s="26">
        <v>600</v>
      </c>
      <c r="BB378" s="26">
        <v>180</v>
      </c>
      <c r="BC378" s="26">
        <v>600</v>
      </c>
      <c r="BD378" s="26">
        <v>278</v>
      </c>
      <c r="BE378" s="26">
        <v>200</v>
      </c>
      <c r="BI378" s="26">
        <v>76</v>
      </c>
      <c r="BK378" s="26">
        <v>46</v>
      </c>
      <c r="BM378" s="26">
        <v>426</v>
      </c>
      <c r="BN378" s="26">
        <v>111</v>
      </c>
      <c r="BP378" s="26">
        <v>2000</v>
      </c>
      <c r="BR378" s="26">
        <v>5920</v>
      </c>
      <c r="BS378" s="26">
        <v>3300</v>
      </c>
      <c r="BT378" s="26">
        <v>4500</v>
      </c>
      <c r="BU378" s="26">
        <v>6900</v>
      </c>
      <c r="BV378" s="26">
        <v>6000</v>
      </c>
      <c r="BW378" s="26">
        <v>8550</v>
      </c>
      <c r="BX378" s="26">
        <v>200</v>
      </c>
      <c r="BY378" s="26">
        <v>1500</v>
      </c>
      <c r="BZ378" s="26">
        <v>3000</v>
      </c>
      <c r="CA378" s="26">
        <v>2160</v>
      </c>
      <c r="CB378" s="26">
        <v>800</v>
      </c>
      <c r="CC378" s="26">
        <v>556</v>
      </c>
      <c r="CD378" s="26">
        <v>426</v>
      </c>
      <c r="CE378" s="26">
        <v>2275</v>
      </c>
      <c r="CF378" s="26">
        <v>1575</v>
      </c>
      <c r="CG378" s="26">
        <v>900</v>
      </c>
      <c r="CH378" s="26">
        <v>900</v>
      </c>
      <c r="CK378" s="26">
        <v>900</v>
      </c>
      <c r="CL378" s="26">
        <v>375</v>
      </c>
      <c r="CM378" s="26">
        <v>375</v>
      </c>
      <c r="CN378" s="26">
        <v>750</v>
      </c>
      <c r="CO378" s="26">
        <v>4700</v>
      </c>
      <c r="CP378" s="26">
        <v>1800</v>
      </c>
      <c r="CQ378" s="26">
        <v>61</v>
      </c>
    </row>
    <row r="379" spans="1:95">
      <c r="A379" t="s">
        <v>1560</v>
      </c>
      <c r="B379" t="s">
        <v>1561</v>
      </c>
      <c r="C379" t="s">
        <v>1004</v>
      </c>
      <c r="D379" t="s">
        <v>1006</v>
      </c>
      <c r="E379" t="s">
        <v>813</v>
      </c>
      <c r="F379" t="s">
        <v>9036</v>
      </c>
      <c r="G379" s="20" t="s">
        <v>1045</v>
      </c>
      <c r="H379" s="20" t="s">
        <v>1045</v>
      </c>
      <c r="K379" s="26">
        <v>41193.5</v>
      </c>
      <c r="N379" s="26">
        <v>4941</v>
      </c>
      <c r="AB379" s="26">
        <v>200</v>
      </c>
      <c r="AC379" s="26">
        <v>500</v>
      </c>
      <c r="AD379" s="26">
        <v>250</v>
      </c>
      <c r="AE379" s="26">
        <v>350</v>
      </c>
      <c r="AG379" s="26">
        <v>650</v>
      </c>
      <c r="AH379" s="26">
        <v>300</v>
      </c>
      <c r="AI379" s="26">
        <v>130</v>
      </c>
      <c r="AJ379" s="26">
        <v>300</v>
      </c>
      <c r="AK379" s="26">
        <v>125</v>
      </c>
      <c r="AL379" s="26">
        <v>300</v>
      </c>
      <c r="AM379" s="26">
        <v>3200</v>
      </c>
      <c r="AN379" s="26">
        <v>500</v>
      </c>
      <c r="AP379" s="26">
        <v>475</v>
      </c>
      <c r="AQ379" s="26">
        <v>1100</v>
      </c>
      <c r="AS379" s="26">
        <v>75</v>
      </c>
      <c r="BA379" s="26">
        <v>600</v>
      </c>
      <c r="BB379" s="26">
        <v>180</v>
      </c>
      <c r="BC379" s="26">
        <v>350</v>
      </c>
      <c r="BD379" s="26">
        <v>278</v>
      </c>
      <c r="BE379" s="26">
        <v>200</v>
      </c>
      <c r="BI379" s="26">
        <v>76</v>
      </c>
      <c r="BK379" s="26">
        <v>46</v>
      </c>
      <c r="BS379" s="26">
        <v>3750</v>
      </c>
      <c r="BU379" s="26">
        <v>6600</v>
      </c>
      <c r="BV379" s="26">
        <v>5250</v>
      </c>
      <c r="BW379" s="26">
        <v>9500</v>
      </c>
      <c r="BX379" s="26">
        <v>150</v>
      </c>
      <c r="BY379" s="26">
        <v>1500</v>
      </c>
      <c r="BZ379" s="26">
        <v>3000</v>
      </c>
      <c r="CA379" s="26">
        <v>2160</v>
      </c>
      <c r="CB379" s="26">
        <v>800</v>
      </c>
      <c r="CC379" s="26">
        <v>556</v>
      </c>
      <c r="CE379" s="26">
        <v>2275</v>
      </c>
      <c r="CF379" s="26">
        <v>1662.5</v>
      </c>
      <c r="CG379" s="26">
        <v>900</v>
      </c>
      <c r="CH379" s="26">
        <v>525</v>
      </c>
      <c r="CK379" s="26">
        <v>900</v>
      </c>
      <c r="CL379" s="26">
        <v>390</v>
      </c>
      <c r="CM379" s="26">
        <v>375</v>
      </c>
      <c r="CN379" s="26">
        <v>900</v>
      </c>
      <c r="CO379" s="26">
        <v>4650</v>
      </c>
      <c r="CP379" s="26">
        <v>1425</v>
      </c>
      <c r="CQ379" s="26">
        <v>61</v>
      </c>
    </row>
    <row r="380" spans="1:95">
      <c r="A380" t="s">
        <v>1560</v>
      </c>
      <c r="B380" t="s">
        <v>1561</v>
      </c>
      <c r="C380" t="s">
        <v>1004</v>
      </c>
      <c r="D380" t="s">
        <v>1006</v>
      </c>
      <c r="E380" t="s">
        <v>813</v>
      </c>
      <c r="F380" t="s">
        <v>9037</v>
      </c>
      <c r="G380" s="20" t="s">
        <v>1045</v>
      </c>
      <c r="H380" s="20" t="s">
        <v>1045</v>
      </c>
      <c r="K380" s="26">
        <v>52023.5</v>
      </c>
      <c r="M380" s="26">
        <v>45090</v>
      </c>
      <c r="N380" s="26">
        <v>4933.5</v>
      </c>
      <c r="Q380" s="26">
        <v>2000</v>
      </c>
      <c r="AB380" s="26">
        <v>200</v>
      </c>
      <c r="AC380" s="26">
        <v>500</v>
      </c>
      <c r="AD380" s="26">
        <v>225</v>
      </c>
      <c r="AE380" s="26">
        <v>350</v>
      </c>
      <c r="AG380" s="26">
        <v>700</v>
      </c>
      <c r="AH380" s="26">
        <v>300</v>
      </c>
      <c r="AI380" s="26">
        <v>140</v>
      </c>
      <c r="AJ380" s="26">
        <v>250</v>
      </c>
      <c r="AK380" s="26">
        <v>100</v>
      </c>
      <c r="AL380" s="26">
        <v>275</v>
      </c>
      <c r="AM380" s="26">
        <v>3200</v>
      </c>
      <c r="AN380" s="26">
        <v>500</v>
      </c>
      <c r="AO380" s="26">
        <v>650</v>
      </c>
      <c r="AP380" s="26">
        <v>500</v>
      </c>
      <c r="AQ380" s="26">
        <v>1000</v>
      </c>
      <c r="AR380" s="26">
        <v>237.5</v>
      </c>
      <c r="AS380" s="26">
        <v>75</v>
      </c>
      <c r="AT380" s="26">
        <v>160</v>
      </c>
      <c r="BA380" s="26">
        <v>575</v>
      </c>
      <c r="BB380" s="26">
        <v>170</v>
      </c>
      <c r="BC380" s="26">
        <v>450</v>
      </c>
      <c r="BD380" s="26">
        <v>278</v>
      </c>
      <c r="BE380" s="26">
        <v>200</v>
      </c>
      <c r="BI380" s="26">
        <v>76</v>
      </c>
      <c r="BK380" s="26">
        <v>46</v>
      </c>
      <c r="BM380" s="26">
        <v>465</v>
      </c>
      <c r="BN380" s="26">
        <v>123</v>
      </c>
      <c r="BP380" s="26">
        <v>2000</v>
      </c>
      <c r="BR380" s="26">
        <v>5920</v>
      </c>
      <c r="BS380" s="26">
        <v>3375</v>
      </c>
      <c r="BT380" s="26">
        <v>3900</v>
      </c>
      <c r="BU380" s="26">
        <v>6000</v>
      </c>
      <c r="BV380" s="26">
        <v>5250</v>
      </c>
      <c r="BW380" s="26">
        <v>9500</v>
      </c>
      <c r="BX380" s="26">
        <v>150</v>
      </c>
      <c r="BY380" s="26">
        <v>1500</v>
      </c>
      <c r="BZ380" s="26">
        <v>3000</v>
      </c>
      <c r="CA380" s="26">
        <v>2040</v>
      </c>
      <c r="CB380" s="26">
        <v>800</v>
      </c>
      <c r="CC380" s="26">
        <v>556</v>
      </c>
      <c r="CD380" s="26">
        <v>465</v>
      </c>
      <c r="CE380" s="26">
        <v>2450</v>
      </c>
      <c r="CF380" s="26">
        <v>1750</v>
      </c>
      <c r="CG380" s="26">
        <v>862.5</v>
      </c>
      <c r="CH380" s="26">
        <v>675</v>
      </c>
      <c r="CK380" s="26">
        <v>750</v>
      </c>
      <c r="CL380" s="26">
        <v>420</v>
      </c>
      <c r="CM380" s="26">
        <v>300</v>
      </c>
      <c r="CN380" s="26">
        <v>825</v>
      </c>
      <c r="CO380" s="26">
        <v>4650</v>
      </c>
      <c r="CP380" s="26">
        <v>1537.5</v>
      </c>
      <c r="CQ380" s="26">
        <v>61</v>
      </c>
    </row>
    <row r="381" spans="1:95">
      <c r="A381" t="s">
        <v>1560</v>
      </c>
      <c r="B381" t="s">
        <v>1561</v>
      </c>
      <c r="C381" t="s">
        <v>1004</v>
      </c>
      <c r="D381" t="s">
        <v>1006</v>
      </c>
      <c r="E381" t="s">
        <v>813</v>
      </c>
      <c r="F381" t="s">
        <v>9038</v>
      </c>
      <c r="G381" s="20" t="s">
        <v>1045</v>
      </c>
      <c r="H381" s="20" t="s">
        <v>1045</v>
      </c>
      <c r="K381" s="26">
        <v>51093.5</v>
      </c>
      <c r="M381" s="26">
        <v>44452.5</v>
      </c>
      <c r="N381" s="26">
        <v>5141</v>
      </c>
      <c r="Q381" s="26">
        <v>1500</v>
      </c>
      <c r="AB381" s="26">
        <v>200</v>
      </c>
      <c r="AC381" s="26">
        <v>500</v>
      </c>
      <c r="AD381" s="26">
        <v>225</v>
      </c>
      <c r="AE381" s="26">
        <v>300</v>
      </c>
      <c r="AG381" s="26">
        <v>650</v>
      </c>
      <c r="AH381" s="26">
        <v>300</v>
      </c>
      <c r="AI381" s="26">
        <v>140</v>
      </c>
      <c r="AJ381" s="26">
        <v>235</v>
      </c>
      <c r="AK381" s="26">
        <v>100</v>
      </c>
      <c r="AL381" s="26">
        <v>275</v>
      </c>
      <c r="AM381" s="26">
        <v>3100</v>
      </c>
      <c r="AN381" s="26">
        <v>500</v>
      </c>
      <c r="AO381" s="26">
        <v>725</v>
      </c>
      <c r="AP381" s="26">
        <v>475</v>
      </c>
      <c r="AQ381" s="26">
        <v>1000</v>
      </c>
      <c r="AR381" s="26">
        <v>240</v>
      </c>
      <c r="AS381" s="26">
        <v>60</v>
      </c>
      <c r="AT381" s="26">
        <v>160</v>
      </c>
      <c r="BA381" s="26">
        <v>600</v>
      </c>
      <c r="BB381" s="26">
        <v>180</v>
      </c>
      <c r="BC381" s="26">
        <v>350</v>
      </c>
      <c r="BD381" s="26">
        <v>278</v>
      </c>
      <c r="BE381" s="26">
        <v>250</v>
      </c>
      <c r="BI381" s="26">
        <v>76</v>
      </c>
      <c r="BK381" s="26">
        <v>46</v>
      </c>
      <c r="BM381" s="26">
        <v>466</v>
      </c>
      <c r="BN381" s="26">
        <v>125</v>
      </c>
      <c r="BP381" s="26">
        <v>1500</v>
      </c>
      <c r="BR381" s="26">
        <v>5920</v>
      </c>
      <c r="BS381" s="26">
        <v>3375</v>
      </c>
      <c r="BT381" s="26">
        <v>4350</v>
      </c>
      <c r="BU381" s="26">
        <v>6000</v>
      </c>
      <c r="BV381" s="26">
        <v>4500</v>
      </c>
      <c r="BW381" s="26">
        <v>9500</v>
      </c>
      <c r="BX381" s="26">
        <v>120</v>
      </c>
      <c r="BY381" s="26">
        <v>1500</v>
      </c>
      <c r="BZ381" s="26">
        <v>3000</v>
      </c>
      <c r="CA381" s="26">
        <v>2160</v>
      </c>
      <c r="CB381" s="26">
        <v>1000</v>
      </c>
      <c r="CC381" s="26">
        <v>556</v>
      </c>
      <c r="CD381" s="26">
        <v>466</v>
      </c>
      <c r="CE381" s="26">
        <v>2275</v>
      </c>
      <c r="CF381" s="26">
        <v>1662.5</v>
      </c>
      <c r="CG381" s="26">
        <v>900</v>
      </c>
      <c r="CH381" s="26">
        <v>525</v>
      </c>
      <c r="CK381" s="26">
        <v>705</v>
      </c>
      <c r="CL381" s="26">
        <v>420</v>
      </c>
      <c r="CM381" s="26">
        <v>300</v>
      </c>
      <c r="CN381" s="26">
        <v>825</v>
      </c>
      <c r="CO381" s="26">
        <v>4620</v>
      </c>
      <c r="CP381" s="26">
        <v>1425</v>
      </c>
      <c r="CQ381" s="26">
        <v>61</v>
      </c>
    </row>
    <row r="382" spans="1:95">
      <c r="A382" t="s">
        <v>1560</v>
      </c>
      <c r="B382" t="s">
        <v>1561</v>
      </c>
      <c r="C382" t="s">
        <v>1004</v>
      </c>
      <c r="D382" t="s">
        <v>1006</v>
      </c>
      <c r="E382" t="s">
        <v>813</v>
      </c>
      <c r="F382" t="s">
        <v>9039</v>
      </c>
      <c r="G382" s="20" t="s">
        <v>1045</v>
      </c>
      <c r="H382" s="20" t="s">
        <v>1045</v>
      </c>
      <c r="K382" s="26">
        <v>50206</v>
      </c>
      <c r="M382" s="26">
        <v>41645</v>
      </c>
      <c r="N382" s="26">
        <v>5036</v>
      </c>
      <c r="P382" s="26">
        <v>2025</v>
      </c>
      <c r="Q382" s="26">
        <v>1500</v>
      </c>
      <c r="AB382" s="26">
        <v>200</v>
      </c>
      <c r="AC382" s="26">
        <v>500</v>
      </c>
      <c r="AD382" s="26">
        <v>220</v>
      </c>
      <c r="AE382" s="26">
        <v>350</v>
      </c>
      <c r="AG382" s="26">
        <v>637.5</v>
      </c>
      <c r="AH382" s="26">
        <v>300</v>
      </c>
      <c r="AI382" s="26">
        <v>105</v>
      </c>
      <c r="AJ382" s="26">
        <v>250</v>
      </c>
      <c r="AK382" s="26">
        <v>100</v>
      </c>
      <c r="AL382" s="26">
        <v>350</v>
      </c>
      <c r="AM382" s="26">
        <v>3100</v>
      </c>
      <c r="AN382" s="26">
        <v>500</v>
      </c>
      <c r="AO382" s="26">
        <v>800</v>
      </c>
      <c r="AP382" s="26">
        <v>462.5</v>
      </c>
      <c r="AQ382" s="26">
        <v>825</v>
      </c>
      <c r="AR382" s="26">
        <v>235</v>
      </c>
      <c r="AS382" s="26">
        <v>60</v>
      </c>
      <c r="AT382" s="26">
        <v>80</v>
      </c>
      <c r="BA382" s="26">
        <v>600</v>
      </c>
      <c r="BB382" s="26">
        <v>165</v>
      </c>
      <c r="BC382" s="26">
        <v>400</v>
      </c>
      <c r="BD382" s="26">
        <v>278</v>
      </c>
      <c r="BE382" s="26">
        <v>250</v>
      </c>
      <c r="BI382" s="26">
        <v>76</v>
      </c>
      <c r="BK382" s="26">
        <v>46</v>
      </c>
      <c r="BM382" s="26">
        <v>475</v>
      </c>
      <c r="BN382" s="26">
        <v>112</v>
      </c>
      <c r="BP382" s="26">
        <v>1500</v>
      </c>
      <c r="BQ382" s="27">
        <v>0.45</v>
      </c>
      <c r="BR382" s="26">
        <v>2960</v>
      </c>
      <c r="BS382" s="26">
        <v>3300</v>
      </c>
      <c r="BT382" s="26">
        <v>4800</v>
      </c>
      <c r="BU382" s="26">
        <v>4950</v>
      </c>
      <c r="BV382" s="26">
        <v>5250</v>
      </c>
      <c r="BW382" s="26">
        <v>9500</v>
      </c>
      <c r="BX382" s="26">
        <v>120</v>
      </c>
      <c r="BY382" s="26">
        <v>1500</v>
      </c>
      <c r="BZ382" s="26">
        <v>3000</v>
      </c>
      <c r="CA382" s="26">
        <v>1980</v>
      </c>
      <c r="CB382" s="26">
        <v>1000</v>
      </c>
      <c r="CC382" s="26">
        <v>556</v>
      </c>
      <c r="CD382" s="26">
        <v>475</v>
      </c>
      <c r="CE382" s="26">
        <v>2231.25</v>
      </c>
      <c r="CF382" s="26">
        <v>1618.75</v>
      </c>
      <c r="CG382" s="26">
        <v>900</v>
      </c>
      <c r="CH382" s="26">
        <v>600</v>
      </c>
      <c r="CK382" s="26">
        <v>750</v>
      </c>
      <c r="CL382" s="26">
        <v>315</v>
      </c>
      <c r="CM382" s="26">
        <v>300</v>
      </c>
      <c r="CN382" s="26">
        <v>1050</v>
      </c>
      <c r="CO382" s="26">
        <v>4620</v>
      </c>
      <c r="CP382" s="26">
        <v>1500</v>
      </c>
      <c r="CQ382" s="26">
        <v>61</v>
      </c>
    </row>
    <row r="383" spans="1:95">
      <c r="A383" t="s">
        <v>1560</v>
      </c>
      <c r="B383" t="s">
        <v>1561</v>
      </c>
      <c r="C383" t="s">
        <v>1004</v>
      </c>
      <c r="D383" t="s">
        <v>1006</v>
      </c>
      <c r="E383" t="s">
        <v>813</v>
      </c>
      <c r="F383" t="s">
        <v>9040</v>
      </c>
      <c r="G383" s="20" t="s">
        <v>1045</v>
      </c>
      <c r="H383" s="20" t="s">
        <v>1045</v>
      </c>
      <c r="K383" s="26">
        <v>50442.75</v>
      </c>
      <c r="M383" s="26">
        <v>40813</v>
      </c>
      <c r="N383" s="26">
        <v>5224.75</v>
      </c>
      <c r="P383" s="26">
        <v>2655</v>
      </c>
      <c r="Q383" s="26">
        <v>1750</v>
      </c>
      <c r="AB383" s="26">
        <v>200</v>
      </c>
      <c r="AC383" s="26">
        <v>500</v>
      </c>
      <c r="AD383" s="26">
        <v>240</v>
      </c>
      <c r="AE383" s="26">
        <v>350</v>
      </c>
      <c r="AG383" s="26">
        <v>600</v>
      </c>
      <c r="AH383" s="26">
        <v>280</v>
      </c>
      <c r="AI383" s="26">
        <v>127.5</v>
      </c>
      <c r="AJ383" s="26">
        <v>162.5</v>
      </c>
      <c r="AK383" s="26">
        <v>100</v>
      </c>
      <c r="AL383" s="26">
        <v>200</v>
      </c>
      <c r="AM383" s="26">
        <v>3000</v>
      </c>
      <c r="AN383" s="26">
        <v>450</v>
      </c>
      <c r="AO383" s="26">
        <v>750</v>
      </c>
      <c r="AP383" s="26">
        <v>450</v>
      </c>
      <c r="AQ383" s="26">
        <v>900</v>
      </c>
      <c r="AR383" s="26">
        <v>200</v>
      </c>
      <c r="AS383" s="26">
        <v>29</v>
      </c>
      <c r="AT383" s="26">
        <v>80</v>
      </c>
      <c r="BA383" s="26">
        <v>633.5</v>
      </c>
      <c r="BB383" s="26">
        <v>150</v>
      </c>
      <c r="BC383" s="26">
        <v>275</v>
      </c>
      <c r="BD383" s="26">
        <v>317</v>
      </c>
      <c r="BE383" s="26">
        <v>357</v>
      </c>
      <c r="BI383" s="26">
        <v>76</v>
      </c>
      <c r="BK383" s="26">
        <v>46</v>
      </c>
      <c r="BM383" s="26">
        <v>442</v>
      </c>
      <c r="BN383" s="26">
        <v>103.5</v>
      </c>
      <c r="BP383" s="26">
        <v>1750</v>
      </c>
      <c r="BQ383" s="27">
        <v>0.59</v>
      </c>
      <c r="BR383" s="26">
        <v>2960</v>
      </c>
      <c r="BS383" s="26">
        <v>3600</v>
      </c>
      <c r="BT383" s="26">
        <v>4500</v>
      </c>
      <c r="BU383" s="26">
        <v>5400</v>
      </c>
      <c r="BV383" s="26">
        <v>5250</v>
      </c>
      <c r="BW383" s="26">
        <v>9500</v>
      </c>
      <c r="BX383" s="26">
        <v>58</v>
      </c>
      <c r="BY383" s="26">
        <v>1400</v>
      </c>
      <c r="BZ383" s="26">
        <v>2700</v>
      </c>
      <c r="CA383" s="26">
        <v>1800</v>
      </c>
      <c r="CB383" s="26">
        <v>1428</v>
      </c>
      <c r="CC383" s="26">
        <v>634</v>
      </c>
      <c r="CD383" s="26">
        <v>442</v>
      </c>
      <c r="CE383" s="26">
        <v>2100</v>
      </c>
      <c r="CF383" s="26">
        <v>1575</v>
      </c>
      <c r="CG383" s="26">
        <v>950.25</v>
      </c>
      <c r="CH383" s="26">
        <v>412.5</v>
      </c>
      <c r="CK383" s="26">
        <v>487.5</v>
      </c>
      <c r="CL383" s="26">
        <v>382.5</v>
      </c>
      <c r="CM383" s="26">
        <v>300</v>
      </c>
      <c r="CN383" s="26">
        <v>600</v>
      </c>
      <c r="CO383" s="26">
        <v>4158</v>
      </c>
      <c r="CP383" s="26">
        <v>1362.75</v>
      </c>
      <c r="CQ383" s="26">
        <v>61</v>
      </c>
    </row>
    <row r="384" spans="1:95">
      <c r="A384" t="s">
        <v>1560</v>
      </c>
      <c r="B384" t="s">
        <v>1561</v>
      </c>
      <c r="C384" t="s">
        <v>1004</v>
      </c>
      <c r="D384" t="s">
        <v>1006</v>
      </c>
      <c r="E384" t="s">
        <v>813</v>
      </c>
      <c r="F384" t="s">
        <v>9044</v>
      </c>
      <c r="G384" s="20" t="s">
        <v>1045</v>
      </c>
      <c r="H384" s="20" t="s">
        <v>1045</v>
      </c>
      <c r="K384" s="26">
        <v>47293</v>
      </c>
      <c r="M384" s="26">
        <v>39750</v>
      </c>
      <c r="N384" s="26">
        <v>4558</v>
      </c>
      <c r="P384" s="26">
        <v>1485</v>
      </c>
      <c r="Q384" s="26">
        <v>1500</v>
      </c>
      <c r="AB384" s="26">
        <v>200</v>
      </c>
      <c r="AC384" s="26">
        <v>500</v>
      </c>
      <c r="AD384" s="26">
        <v>225</v>
      </c>
      <c r="AE384" s="26">
        <v>287.5</v>
      </c>
      <c r="AG384" s="26">
        <v>559</v>
      </c>
      <c r="AH384" s="26">
        <v>275</v>
      </c>
      <c r="AI384" s="26">
        <v>140</v>
      </c>
      <c r="AJ384" s="26">
        <v>192</v>
      </c>
      <c r="AK384" s="26">
        <v>75</v>
      </c>
      <c r="AL384" s="26">
        <v>125</v>
      </c>
      <c r="AM384" s="26">
        <v>3000</v>
      </c>
      <c r="AN384" s="26">
        <v>400</v>
      </c>
      <c r="AO384" s="26">
        <v>675</v>
      </c>
      <c r="AP384" s="26">
        <v>450</v>
      </c>
      <c r="AQ384" s="26">
        <v>1100</v>
      </c>
      <c r="AS384" s="26">
        <v>25</v>
      </c>
      <c r="AT384" s="26">
        <v>80</v>
      </c>
      <c r="BA384" s="26">
        <v>400</v>
      </c>
      <c r="BB384" s="26">
        <v>150</v>
      </c>
      <c r="BC384" s="26">
        <v>300</v>
      </c>
      <c r="BD384" s="26">
        <v>354</v>
      </c>
      <c r="BE384" s="26">
        <v>250</v>
      </c>
      <c r="BI384" s="26">
        <v>76</v>
      </c>
      <c r="BK384" s="26">
        <v>55</v>
      </c>
      <c r="BM384" s="26">
        <v>462</v>
      </c>
      <c r="BN384" s="26">
        <v>72</v>
      </c>
      <c r="BP384" s="26">
        <v>1500</v>
      </c>
      <c r="BQ384" s="27">
        <v>0.33</v>
      </c>
      <c r="BR384" s="26">
        <v>2960</v>
      </c>
      <c r="BS384" s="26">
        <v>3375</v>
      </c>
      <c r="BT384" s="26">
        <v>4050</v>
      </c>
      <c r="BU384" s="26">
        <v>6600</v>
      </c>
      <c r="BV384" s="26">
        <v>4312.5</v>
      </c>
      <c r="BW384" s="26">
        <v>9500</v>
      </c>
      <c r="BX384" s="26">
        <v>50</v>
      </c>
      <c r="BY384" s="26">
        <v>1375</v>
      </c>
      <c r="BZ384" s="26">
        <v>2400</v>
      </c>
      <c r="CA384" s="26">
        <v>1800</v>
      </c>
      <c r="CB384" s="26">
        <v>1000</v>
      </c>
      <c r="CC384" s="26">
        <v>708</v>
      </c>
      <c r="CD384" s="26">
        <v>462</v>
      </c>
      <c r="CE384" s="26">
        <v>1956.5</v>
      </c>
      <c r="CF384" s="26">
        <v>1575</v>
      </c>
      <c r="CG384" s="26">
        <v>600</v>
      </c>
      <c r="CH384" s="26">
        <v>450</v>
      </c>
      <c r="CK384" s="26">
        <v>576</v>
      </c>
      <c r="CL384" s="26">
        <v>420</v>
      </c>
      <c r="CM384" s="26">
        <v>225</v>
      </c>
      <c r="CN384" s="26">
        <v>375</v>
      </c>
      <c r="CO384" s="26">
        <v>3825</v>
      </c>
      <c r="CP384" s="26">
        <v>1050</v>
      </c>
      <c r="CQ384" s="26">
        <v>65.5</v>
      </c>
    </row>
    <row r="385" spans="1:95">
      <c r="A385" t="s">
        <v>1560</v>
      </c>
      <c r="B385" t="s">
        <v>1561</v>
      </c>
      <c r="C385" t="s">
        <v>1004</v>
      </c>
      <c r="D385" t="s">
        <v>1006</v>
      </c>
      <c r="E385" t="s">
        <v>813</v>
      </c>
      <c r="F385" t="s">
        <v>9046</v>
      </c>
      <c r="G385" s="20" t="s">
        <v>1046</v>
      </c>
      <c r="H385" s="20" t="s">
        <v>1045</v>
      </c>
      <c r="I385" s="26">
        <v>55853.775000000001</v>
      </c>
      <c r="J385" s="26">
        <v>54257.4</v>
      </c>
      <c r="K385" s="26">
        <v>51957</v>
      </c>
      <c r="L385" s="26">
        <v>118.83781914893601</v>
      </c>
      <c r="M385" s="26">
        <v>40022</v>
      </c>
      <c r="N385" s="26">
        <v>5075</v>
      </c>
      <c r="O385" s="26">
        <v>1375</v>
      </c>
      <c r="P385" s="26">
        <v>1485</v>
      </c>
      <c r="Q385" s="26">
        <v>4000</v>
      </c>
      <c r="AC385" s="26">
        <v>500</v>
      </c>
      <c r="AD385" s="26">
        <v>250</v>
      </c>
      <c r="AE385" s="26">
        <v>250</v>
      </c>
      <c r="AG385" s="26">
        <v>500</v>
      </c>
      <c r="AH385" s="26">
        <v>300</v>
      </c>
      <c r="AI385" s="26">
        <v>175</v>
      </c>
      <c r="AJ385" s="26">
        <v>200</v>
      </c>
      <c r="AK385" s="26">
        <v>75</v>
      </c>
      <c r="AL385" s="26">
        <v>200</v>
      </c>
      <c r="AM385" s="26">
        <v>3200</v>
      </c>
      <c r="AN385" s="26">
        <v>440</v>
      </c>
      <c r="AO385" s="26">
        <v>680</v>
      </c>
      <c r="AP385" s="26">
        <v>400</v>
      </c>
      <c r="AQ385" s="26">
        <v>1100</v>
      </c>
      <c r="AR385" s="26">
        <v>225</v>
      </c>
      <c r="AS385" s="26">
        <v>71</v>
      </c>
      <c r="AT385" s="26">
        <v>80</v>
      </c>
      <c r="AU385" s="26">
        <v>1500</v>
      </c>
      <c r="AV385" s="26">
        <v>4000</v>
      </c>
      <c r="BA385" s="26">
        <v>630</v>
      </c>
      <c r="BB385" s="26">
        <v>165</v>
      </c>
      <c r="BC385" s="26">
        <v>300</v>
      </c>
      <c r="BD385" s="26">
        <v>375</v>
      </c>
      <c r="BE385" s="26">
        <v>237.5</v>
      </c>
      <c r="BF385" s="26">
        <v>1000</v>
      </c>
      <c r="BG385" s="26">
        <v>55</v>
      </c>
      <c r="BH385" s="26">
        <v>76</v>
      </c>
      <c r="BI385" s="26">
        <v>76</v>
      </c>
      <c r="BK385" s="26">
        <v>55</v>
      </c>
      <c r="BL385" s="26">
        <v>120</v>
      </c>
      <c r="BM385" s="26">
        <v>470</v>
      </c>
      <c r="BN385" s="26">
        <v>80</v>
      </c>
      <c r="BP385" s="26">
        <v>4000</v>
      </c>
      <c r="BQ385" s="27">
        <v>0.33</v>
      </c>
      <c r="BR385" s="26">
        <v>2960</v>
      </c>
      <c r="BS385" s="26">
        <v>3750</v>
      </c>
      <c r="BT385" s="26">
        <v>4080</v>
      </c>
      <c r="BU385" s="26">
        <v>6600</v>
      </c>
      <c r="BV385" s="26">
        <v>3750</v>
      </c>
      <c r="BW385" s="26">
        <v>9500</v>
      </c>
      <c r="BX385" s="26">
        <v>142</v>
      </c>
      <c r="BY385" s="26">
        <v>1500</v>
      </c>
      <c r="BZ385" s="26">
        <v>2640</v>
      </c>
      <c r="CA385" s="26">
        <v>1980</v>
      </c>
      <c r="CB385" s="26">
        <v>950</v>
      </c>
      <c r="CC385" s="26">
        <v>750</v>
      </c>
      <c r="CD385" s="26">
        <v>470</v>
      </c>
      <c r="CE385" s="26">
        <v>1750</v>
      </c>
      <c r="CF385" s="26">
        <v>1400</v>
      </c>
      <c r="CG385" s="26">
        <v>945</v>
      </c>
      <c r="CH385" s="26">
        <v>450</v>
      </c>
      <c r="CI385" s="26">
        <v>1375</v>
      </c>
      <c r="CK385" s="26">
        <v>600</v>
      </c>
      <c r="CL385" s="26">
        <v>525</v>
      </c>
      <c r="CM385" s="26">
        <v>225</v>
      </c>
      <c r="CN385" s="26">
        <v>600</v>
      </c>
      <c r="CO385" s="26">
        <v>4282</v>
      </c>
      <c r="CP385" s="26">
        <v>1395</v>
      </c>
      <c r="CQ385" s="26">
        <v>69</v>
      </c>
    </row>
    <row r="386" spans="1:95">
      <c r="A386" t="s">
        <v>1560</v>
      </c>
      <c r="B386" t="s">
        <v>1561</v>
      </c>
      <c r="C386" t="s">
        <v>1004</v>
      </c>
      <c r="D386" t="s">
        <v>1006</v>
      </c>
      <c r="E386" t="s">
        <v>813</v>
      </c>
      <c r="F386" t="s">
        <v>814</v>
      </c>
      <c r="G386" s="20" t="s">
        <v>1046</v>
      </c>
      <c r="H386" s="20" t="s">
        <v>1045</v>
      </c>
      <c r="I386" s="26">
        <v>56660.025000000001</v>
      </c>
      <c r="J386" s="26">
        <v>54241.275000000001</v>
      </c>
      <c r="K386" s="26">
        <v>52707</v>
      </c>
      <c r="L386" s="26">
        <v>115.63270408163299</v>
      </c>
      <c r="M386" s="26">
        <v>39062.5</v>
      </c>
      <c r="N386" s="26">
        <v>5194.5</v>
      </c>
      <c r="O386" s="26">
        <v>3000</v>
      </c>
      <c r="P386" s="26">
        <v>2250</v>
      </c>
      <c r="Q386" s="26">
        <v>3200</v>
      </c>
      <c r="R386" s="26">
        <v>1000</v>
      </c>
      <c r="S386" s="26">
        <v>8000</v>
      </c>
      <c r="T386" s="26">
        <v>4500</v>
      </c>
      <c r="U386" s="26">
        <v>4000</v>
      </c>
      <c r="V386" s="26">
        <v>3500</v>
      </c>
      <c r="W386" s="26">
        <v>2000</v>
      </c>
      <c r="X386" s="26">
        <v>800</v>
      </c>
      <c r="Y386" s="26">
        <v>500</v>
      </c>
      <c r="AB386" s="26">
        <v>300</v>
      </c>
      <c r="AC386" s="26">
        <v>350</v>
      </c>
      <c r="AD386" s="26">
        <v>250</v>
      </c>
      <c r="AE386" s="26">
        <v>250</v>
      </c>
      <c r="AF386" s="26">
        <v>500</v>
      </c>
      <c r="AG386" s="26">
        <v>575</v>
      </c>
      <c r="AH386" s="26">
        <v>300</v>
      </c>
      <c r="AI386" s="26">
        <v>160</v>
      </c>
      <c r="AJ386" s="26">
        <v>225</v>
      </c>
      <c r="AK386" s="26">
        <v>125</v>
      </c>
      <c r="AL386" s="26">
        <v>200</v>
      </c>
      <c r="AM386" s="26">
        <v>3000</v>
      </c>
      <c r="AN386" s="26">
        <v>467</v>
      </c>
      <c r="AO386" s="26">
        <v>660</v>
      </c>
      <c r="AP386" s="26">
        <v>400</v>
      </c>
      <c r="AQ386" s="26">
        <v>1300</v>
      </c>
      <c r="AS386" s="26">
        <v>100</v>
      </c>
      <c r="AT386" s="26">
        <v>84</v>
      </c>
      <c r="AU386" s="26">
        <v>1500</v>
      </c>
      <c r="AV386" s="26">
        <v>4500</v>
      </c>
      <c r="AW386" s="26">
        <v>500</v>
      </c>
      <c r="AX386" s="26">
        <v>250</v>
      </c>
      <c r="AY386" s="26">
        <v>300</v>
      </c>
      <c r="AZ386" s="26">
        <v>200</v>
      </c>
      <c r="BA386" s="26">
        <v>571</v>
      </c>
      <c r="BB386" s="26">
        <v>175</v>
      </c>
      <c r="BC386" s="26">
        <v>300</v>
      </c>
      <c r="BD386" s="26">
        <v>294</v>
      </c>
      <c r="BE386" s="26">
        <v>300</v>
      </c>
      <c r="BF386" s="26">
        <v>1000</v>
      </c>
      <c r="BI386" s="26">
        <v>76</v>
      </c>
      <c r="BK386" s="26">
        <v>55</v>
      </c>
      <c r="BL386" s="26">
        <v>120</v>
      </c>
      <c r="BM386" s="26">
        <v>490</v>
      </c>
      <c r="BN386" s="26">
        <v>90</v>
      </c>
      <c r="BP386" s="26">
        <v>3200</v>
      </c>
      <c r="BQ386" s="27">
        <v>0.5</v>
      </c>
      <c r="BR386" s="26">
        <v>3108</v>
      </c>
      <c r="BS386" s="26">
        <v>3750</v>
      </c>
      <c r="BT386" s="26">
        <v>3960</v>
      </c>
      <c r="BU386" s="26">
        <v>7800</v>
      </c>
      <c r="BV386" s="26">
        <v>3750</v>
      </c>
      <c r="BW386" s="26">
        <v>6650</v>
      </c>
      <c r="BX386" s="26">
        <v>200</v>
      </c>
      <c r="BY386" s="26">
        <v>1500</v>
      </c>
      <c r="BZ386" s="26">
        <v>2802</v>
      </c>
      <c r="CA386" s="26">
        <v>2100</v>
      </c>
      <c r="CB386" s="26">
        <v>1200</v>
      </c>
      <c r="CC386" s="26">
        <v>588</v>
      </c>
      <c r="CD386" s="26">
        <v>490</v>
      </c>
      <c r="CE386" s="26">
        <v>2012.5</v>
      </c>
      <c r="CF386" s="26">
        <v>1400</v>
      </c>
      <c r="CG386" s="26">
        <v>856.5</v>
      </c>
      <c r="CH386" s="26">
        <v>450</v>
      </c>
      <c r="CJ386" s="26">
        <v>3000</v>
      </c>
      <c r="CK386" s="26">
        <v>675</v>
      </c>
      <c r="CL386" s="26">
        <v>480</v>
      </c>
      <c r="CM386" s="26">
        <v>375</v>
      </c>
      <c r="CN386" s="26">
        <v>600</v>
      </c>
      <c r="CO386" s="26">
        <v>4502</v>
      </c>
      <c r="CP386" s="26">
        <v>1306.5</v>
      </c>
      <c r="CQ386" s="26">
        <v>65.5</v>
      </c>
    </row>
    <row r="387" spans="1:95">
      <c r="A387" t="s">
        <v>1308</v>
      </c>
      <c r="B387" t="s">
        <v>1309</v>
      </c>
      <c r="C387" t="s">
        <v>1004</v>
      </c>
      <c r="D387" t="s">
        <v>1006</v>
      </c>
      <c r="E387" t="s">
        <v>1003</v>
      </c>
      <c r="F387" t="s">
        <v>814</v>
      </c>
      <c r="G387" s="20" t="s">
        <v>1046</v>
      </c>
      <c r="H387" s="20" t="s">
        <v>1045</v>
      </c>
      <c r="I387" s="26">
        <v>59447.231249999997</v>
      </c>
      <c r="J387" s="26">
        <v>54899.981249999997</v>
      </c>
      <c r="K387" s="26">
        <v>55299.75</v>
      </c>
      <c r="L387" s="26">
        <v>127.843508064516</v>
      </c>
      <c r="M387" s="26">
        <v>39892.5</v>
      </c>
      <c r="N387" s="26">
        <v>4102.25</v>
      </c>
      <c r="O387" s="26">
        <v>6500</v>
      </c>
      <c r="P387" s="26">
        <v>4230</v>
      </c>
      <c r="Q387" s="26">
        <v>575</v>
      </c>
      <c r="R387" s="26">
        <v>2600</v>
      </c>
      <c r="S387" s="26">
        <v>4100</v>
      </c>
      <c r="T387" s="26">
        <v>1925</v>
      </c>
      <c r="U387" s="26">
        <v>3200</v>
      </c>
      <c r="V387" s="26">
        <v>2800</v>
      </c>
      <c r="W387" s="26">
        <v>900</v>
      </c>
      <c r="X387" s="26">
        <v>375</v>
      </c>
      <c r="Y387" s="26">
        <v>250</v>
      </c>
      <c r="Z387" s="26">
        <v>1250</v>
      </c>
      <c r="AA387" s="26">
        <v>3250</v>
      </c>
      <c r="AB387" s="26">
        <v>180</v>
      </c>
      <c r="AC387" s="26">
        <v>150</v>
      </c>
      <c r="AD387" s="26">
        <v>375</v>
      </c>
      <c r="AE387" s="26">
        <v>150</v>
      </c>
      <c r="AF387" s="26">
        <v>160</v>
      </c>
      <c r="AG387" s="26">
        <v>700</v>
      </c>
      <c r="AH387" s="26">
        <v>300</v>
      </c>
      <c r="AI387" s="26">
        <v>155</v>
      </c>
      <c r="AJ387" s="26">
        <v>250</v>
      </c>
      <c r="AK387" s="26">
        <v>140</v>
      </c>
      <c r="AL387" s="26">
        <v>325</v>
      </c>
      <c r="AM387" s="26">
        <v>3500</v>
      </c>
      <c r="AN387" s="26">
        <v>900</v>
      </c>
      <c r="AO387" s="26">
        <v>525</v>
      </c>
      <c r="AP387" s="26">
        <v>425</v>
      </c>
      <c r="AQ387" s="26">
        <v>1100</v>
      </c>
      <c r="AR387" s="26">
        <v>225</v>
      </c>
      <c r="AS387" s="26">
        <v>25</v>
      </c>
      <c r="AT387" s="26">
        <v>160</v>
      </c>
      <c r="AU387" s="26">
        <v>2750</v>
      </c>
      <c r="AV387" s="26">
        <v>2875</v>
      </c>
      <c r="AW387" s="26">
        <v>200</v>
      </c>
      <c r="AX387" s="26">
        <v>175</v>
      </c>
      <c r="AY387" s="26">
        <v>300</v>
      </c>
      <c r="AZ387" s="26">
        <v>300</v>
      </c>
      <c r="BA387" s="26">
        <v>652</v>
      </c>
      <c r="BB387" s="26">
        <v>112.5</v>
      </c>
      <c r="BC387" s="26">
        <v>287.5</v>
      </c>
      <c r="BD387" s="26">
        <v>246.5</v>
      </c>
      <c r="BE387" s="26">
        <v>212.5</v>
      </c>
      <c r="BF387" s="26">
        <v>1050</v>
      </c>
      <c r="BG387" s="26">
        <v>260</v>
      </c>
      <c r="BH387" s="26">
        <v>400</v>
      </c>
      <c r="BI387" s="26">
        <v>250</v>
      </c>
      <c r="BK387" s="26">
        <v>200</v>
      </c>
      <c r="BM387" s="26">
        <v>465</v>
      </c>
      <c r="BN387" s="26">
        <v>83</v>
      </c>
      <c r="BP387" s="26">
        <v>575</v>
      </c>
      <c r="BQ387" s="27">
        <v>0.94</v>
      </c>
      <c r="BR387" s="26">
        <v>5920</v>
      </c>
      <c r="BS387" s="26">
        <v>5625</v>
      </c>
      <c r="BT387" s="26">
        <v>3150</v>
      </c>
      <c r="BU387" s="26">
        <v>6600</v>
      </c>
      <c r="BV387" s="26">
        <v>2250</v>
      </c>
      <c r="BW387" s="26">
        <v>2850</v>
      </c>
      <c r="BX387" s="26">
        <v>50</v>
      </c>
      <c r="BY387" s="26">
        <v>1500</v>
      </c>
      <c r="BZ387" s="26">
        <v>5400</v>
      </c>
      <c r="CA387" s="26">
        <v>1350</v>
      </c>
      <c r="CB387" s="26">
        <v>850</v>
      </c>
      <c r="CC387" s="26">
        <v>493</v>
      </c>
      <c r="CD387" s="26">
        <v>465</v>
      </c>
      <c r="CE387" s="26">
        <v>2450</v>
      </c>
      <c r="CF387" s="26">
        <v>1487.5</v>
      </c>
      <c r="CG387" s="26">
        <v>978</v>
      </c>
      <c r="CH387" s="26">
        <v>431.25</v>
      </c>
      <c r="CI387" s="26">
        <v>6500</v>
      </c>
      <c r="CK387" s="26">
        <v>750</v>
      </c>
      <c r="CL387" s="26">
        <v>465</v>
      </c>
      <c r="CM387" s="26">
        <v>420</v>
      </c>
      <c r="CN387" s="26">
        <v>975</v>
      </c>
      <c r="CO387" s="26">
        <v>6950</v>
      </c>
      <c r="CP387" s="26">
        <v>1409.25</v>
      </c>
      <c r="CQ387" s="26">
        <v>283.33333333333297</v>
      </c>
    </row>
    <row r="388" spans="1:95">
      <c r="A388" t="s">
        <v>1653</v>
      </c>
      <c r="B388" t="s">
        <v>1654</v>
      </c>
      <c r="C388" t="s">
        <v>1004</v>
      </c>
      <c r="D388" t="s">
        <v>1006</v>
      </c>
      <c r="E388" t="s">
        <v>1003</v>
      </c>
      <c r="F388" t="s">
        <v>814</v>
      </c>
      <c r="G388" s="20" t="s">
        <v>1046</v>
      </c>
      <c r="H388" s="20" t="s">
        <v>1045</v>
      </c>
      <c r="I388" s="26">
        <v>69068.75</v>
      </c>
      <c r="J388" s="26">
        <v>65440.625</v>
      </c>
      <c r="K388" s="26">
        <v>64250</v>
      </c>
      <c r="L388" s="26">
        <v>149.49945887445901</v>
      </c>
      <c r="M388" s="26">
        <v>47100</v>
      </c>
      <c r="N388" s="26">
        <v>4725</v>
      </c>
      <c r="O388" s="26">
        <v>8750</v>
      </c>
      <c r="P388" s="26">
        <v>3375</v>
      </c>
      <c r="Q388" s="26">
        <v>300</v>
      </c>
      <c r="R388" s="26">
        <v>8000</v>
      </c>
      <c r="S388" s="26">
        <v>10000</v>
      </c>
      <c r="T388" s="26">
        <v>5000</v>
      </c>
      <c r="U388" s="26">
        <v>4000</v>
      </c>
      <c r="V388" s="26">
        <v>6000</v>
      </c>
      <c r="W388" s="26">
        <v>2000</v>
      </c>
      <c r="X388" s="26">
        <v>1000</v>
      </c>
      <c r="Y388" s="26">
        <v>500</v>
      </c>
      <c r="Z388" s="26">
        <v>2750</v>
      </c>
      <c r="AA388" s="26">
        <v>5000</v>
      </c>
      <c r="AB388" s="26">
        <v>175</v>
      </c>
      <c r="AC388" s="26">
        <v>400</v>
      </c>
      <c r="AD388" s="26">
        <v>250</v>
      </c>
      <c r="AE388" s="26">
        <v>350</v>
      </c>
      <c r="AF388" s="26">
        <v>250</v>
      </c>
      <c r="AG388" s="26">
        <v>750</v>
      </c>
      <c r="AH388" s="26">
        <v>225</v>
      </c>
      <c r="AI388" s="26">
        <v>250</v>
      </c>
      <c r="AJ388" s="26">
        <v>250</v>
      </c>
      <c r="AK388" s="26">
        <v>100</v>
      </c>
      <c r="AL388" s="26">
        <v>300</v>
      </c>
      <c r="AM388" s="26">
        <v>3800</v>
      </c>
      <c r="AN388" s="26">
        <v>1000</v>
      </c>
      <c r="AO388" s="26">
        <v>600</v>
      </c>
      <c r="AP388" s="26">
        <v>600</v>
      </c>
      <c r="AQ388" s="26">
        <v>1100</v>
      </c>
      <c r="AR388" s="26">
        <v>150</v>
      </c>
      <c r="AS388" s="26">
        <v>100</v>
      </c>
      <c r="AT388" s="26">
        <v>150</v>
      </c>
      <c r="AU388" s="26">
        <v>2500</v>
      </c>
      <c r="AW388" s="26">
        <v>350</v>
      </c>
      <c r="AX388" s="26">
        <v>500</v>
      </c>
      <c r="AY388" s="26">
        <v>200</v>
      </c>
      <c r="BA388" s="26">
        <v>700</v>
      </c>
      <c r="BB388" s="26">
        <v>100</v>
      </c>
      <c r="BC388" s="26">
        <v>450</v>
      </c>
      <c r="BD388" s="26">
        <v>500</v>
      </c>
      <c r="BE388" s="26">
        <v>200</v>
      </c>
      <c r="BF388" s="26">
        <v>1000</v>
      </c>
      <c r="BG388" s="26">
        <v>350</v>
      </c>
      <c r="BH388" s="26">
        <v>500</v>
      </c>
      <c r="BI388" s="26">
        <v>350</v>
      </c>
      <c r="BJ388" s="26">
        <v>350</v>
      </c>
      <c r="BK388" s="26">
        <v>250</v>
      </c>
      <c r="BL388" s="26">
        <v>250</v>
      </c>
      <c r="BM388" s="26">
        <v>462</v>
      </c>
      <c r="BN388" s="26">
        <v>88</v>
      </c>
      <c r="BP388" s="26">
        <v>300</v>
      </c>
      <c r="BQ388" s="27">
        <v>0.75</v>
      </c>
      <c r="BR388" s="26">
        <v>5550</v>
      </c>
      <c r="BS388" s="26">
        <v>3750</v>
      </c>
      <c r="BT388" s="26">
        <v>3600</v>
      </c>
      <c r="BU388" s="26">
        <v>6600</v>
      </c>
      <c r="BV388" s="26">
        <v>5250</v>
      </c>
      <c r="BW388" s="26">
        <v>7600</v>
      </c>
      <c r="BX388" s="26">
        <v>200</v>
      </c>
      <c r="BY388" s="26">
        <v>1125</v>
      </c>
      <c r="BZ388" s="26">
        <v>6000</v>
      </c>
      <c r="CA388" s="26">
        <v>1200</v>
      </c>
      <c r="CB388" s="26">
        <v>800</v>
      </c>
      <c r="CC388" s="26">
        <v>1000</v>
      </c>
      <c r="CD388" s="26">
        <v>462</v>
      </c>
      <c r="CE388" s="26">
        <v>2625</v>
      </c>
      <c r="CF388" s="26">
        <v>2100</v>
      </c>
      <c r="CG388" s="26">
        <v>1050</v>
      </c>
      <c r="CH388" s="26">
        <v>675</v>
      </c>
      <c r="CI388" s="26">
        <v>8750</v>
      </c>
      <c r="CK388" s="26">
        <v>750</v>
      </c>
      <c r="CL388" s="26">
        <v>750</v>
      </c>
      <c r="CM388" s="26">
        <v>300</v>
      </c>
      <c r="CN388" s="26">
        <v>900</v>
      </c>
      <c r="CO388" s="26">
        <v>7325</v>
      </c>
      <c r="CP388" s="26">
        <v>1725</v>
      </c>
      <c r="CQ388" s="26">
        <v>362.5</v>
      </c>
    </row>
    <row r="389" spans="1:95">
      <c r="A389" t="s">
        <v>3871</v>
      </c>
      <c r="B389" t="s">
        <v>3872</v>
      </c>
      <c r="C389" t="s">
        <v>3800</v>
      </c>
      <c r="D389" t="s">
        <v>3802</v>
      </c>
      <c r="E389" t="s">
        <v>813</v>
      </c>
      <c r="F389" t="s">
        <v>9034</v>
      </c>
      <c r="G389" s="20" t="s">
        <v>1046</v>
      </c>
      <c r="H389" s="20" t="s">
        <v>1045</v>
      </c>
      <c r="I389" s="26">
        <v>64678.138465000004</v>
      </c>
      <c r="J389" s="26">
        <v>60058.325965000004</v>
      </c>
      <c r="K389" s="26">
        <v>60165.710200000001</v>
      </c>
      <c r="L389" s="26">
        <v>135.593581687631</v>
      </c>
      <c r="M389" s="26">
        <v>44250.9375</v>
      </c>
      <c r="N389" s="26">
        <v>4867.2727000000004</v>
      </c>
      <c r="O389" s="26">
        <v>4375</v>
      </c>
      <c r="P389" s="26">
        <v>4297.5</v>
      </c>
      <c r="Q389" s="26">
        <v>2375</v>
      </c>
      <c r="AB389" s="26">
        <v>268.75</v>
      </c>
      <c r="AC389" s="26">
        <v>425</v>
      </c>
      <c r="AD389" s="26">
        <v>250</v>
      </c>
      <c r="AE389" s="26">
        <v>462.5</v>
      </c>
      <c r="AG389" s="26">
        <v>712.5</v>
      </c>
      <c r="AH389" s="26">
        <v>360</v>
      </c>
      <c r="AI389" s="26">
        <v>155</v>
      </c>
      <c r="AJ389" s="26">
        <v>212.5</v>
      </c>
      <c r="AK389" s="26">
        <v>137.5</v>
      </c>
      <c r="AL389" s="26">
        <v>150</v>
      </c>
      <c r="AM389" s="26">
        <v>3500</v>
      </c>
      <c r="AN389" s="26">
        <v>475</v>
      </c>
      <c r="AO389" s="26">
        <v>775</v>
      </c>
      <c r="AP389" s="26">
        <v>365.625</v>
      </c>
      <c r="AQ389" s="26">
        <v>1100</v>
      </c>
      <c r="AR389" s="26">
        <v>300</v>
      </c>
      <c r="AS389" s="26">
        <v>75</v>
      </c>
      <c r="AT389" s="26">
        <v>100</v>
      </c>
      <c r="BA389" s="26">
        <v>750</v>
      </c>
      <c r="BB389" s="26">
        <v>138.75</v>
      </c>
      <c r="BC389" s="26">
        <v>618.18179999999995</v>
      </c>
      <c r="BD389" s="26">
        <v>225</v>
      </c>
      <c r="BE389" s="26">
        <v>175</v>
      </c>
      <c r="BG389" s="26">
        <v>175</v>
      </c>
      <c r="BH389" s="26">
        <v>85</v>
      </c>
      <c r="BI389" s="26">
        <v>225</v>
      </c>
      <c r="BJ389" s="26">
        <v>50</v>
      </c>
      <c r="BK389" s="26">
        <v>200</v>
      </c>
      <c r="BL389" s="26">
        <v>125</v>
      </c>
      <c r="BM389" s="26">
        <v>477</v>
      </c>
      <c r="BN389" s="26">
        <v>130.25</v>
      </c>
      <c r="BP389" s="26">
        <v>2375</v>
      </c>
      <c r="BQ389" s="27">
        <v>0.95499999999999996</v>
      </c>
      <c r="BR389" s="26">
        <v>3700</v>
      </c>
      <c r="BS389" s="26">
        <v>3750</v>
      </c>
      <c r="BT389" s="26">
        <v>4650</v>
      </c>
      <c r="BU389" s="26">
        <v>6600</v>
      </c>
      <c r="BV389" s="26">
        <v>6937.5</v>
      </c>
      <c r="BW389" s="26">
        <v>8075</v>
      </c>
      <c r="BX389" s="26">
        <v>150</v>
      </c>
      <c r="BY389" s="26">
        <v>1800</v>
      </c>
      <c r="BZ389" s="26">
        <v>2850</v>
      </c>
      <c r="CA389" s="26">
        <v>1665</v>
      </c>
      <c r="CB389" s="26">
        <v>700</v>
      </c>
      <c r="CC389" s="26">
        <v>450</v>
      </c>
      <c r="CD389" s="26">
        <v>477</v>
      </c>
      <c r="CE389" s="26">
        <v>2493.75</v>
      </c>
      <c r="CF389" s="26">
        <v>1279.6875</v>
      </c>
      <c r="CG389" s="26">
        <v>1125</v>
      </c>
      <c r="CH389" s="26">
        <v>927.27269999999999</v>
      </c>
      <c r="CI389" s="26">
        <v>4375</v>
      </c>
      <c r="CK389" s="26">
        <v>637.5</v>
      </c>
      <c r="CL389" s="26">
        <v>465</v>
      </c>
      <c r="CM389" s="26">
        <v>412.5</v>
      </c>
      <c r="CN389" s="26">
        <v>450</v>
      </c>
      <c r="CO389" s="26">
        <v>4800</v>
      </c>
      <c r="CP389" s="26">
        <v>2052.2727</v>
      </c>
      <c r="CQ389" s="26">
        <v>140</v>
      </c>
    </row>
    <row r="390" spans="1:95">
      <c r="A390" t="s">
        <v>3871</v>
      </c>
      <c r="B390" t="s">
        <v>3872</v>
      </c>
      <c r="C390" t="s">
        <v>3800</v>
      </c>
      <c r="D390" t="s">
        <v>3802</v>
      </c>
      <c r="E390" t="s">
        <v>813</v>
      </c>
      <c r="F390" t="s">
        <v>9045</v>
      </c>
      <c r="G390" s="20" t="s">
        <v>1045</v>
      </c>
      <c r="H390" s="20" t="s">
        <v>1046</v>
      </c>
      <c r="J390" s="26">
        <v>58247.262499999997</v>
      </c>
      <c r="K390" s="26">
        <v>54183.5</v>
      </c>
      <c r="M390" s="26">
        <v>40472.5</v>
      </c>
      <c r="N390" s="26">
        <v>4711</v>
      </c>
      <c r="O390" s="26">
        <v>5000</v>
      </c>
      <c r="Q390" s="26">
        <v>4000</v>
      </c>
      <c r="AB390" s="26">
        <v>175</v>
      </c>
      <c r="AC390" s="26">
        <v>250</v>
      </c>
      <c r="AD390" s="26">
        <v>250</v>
      </c>
      <c r="AE390" s="26">
        <v>400</v>
      </c>
      <c r="AG390" s="26">
        <v>700</v>
      </c>
      <c r="AH390" s="26">
        <v>325</v>
      </c>
      <c r="AI390" s="26">
        <v>150</v>
      </c>
      <c r="AJ390" s="26">
        <v>200</v>
      </c>
      <c r="AK390" s="26">
        <v>125</v>
      </c>
      <c r="AL390" s="26">
        <v>200</v>
      </c>
      <c r="AM390" s="26">
        <v>3400</v>
      </c>
      <c r="AN390" s="26">
        <v>500</v>
      </c>
      <c r="AO390" s="26">
        <v>750</v>
      </c>
      <c r="AP390" s="26">
        <v>571</v>
      </c>
      <c r="AQ390" s="26">
        <v>1100</v>
      </c>
      <c r="AR390" s="26">
        <v>250</v>
      </c>
      <c r="AS390" s="26">
        <v>37</v>
      </c>
      <c r="AT390" s="26">
        <v>100</v>
      </c>
      <c r="BA390" s="26">
        <v>714</v>
      </c>
      <c r="BB390" s="26">
        <v>120</v>
      </c>
      <c r="BC390" s="26">
        <v>600</v>
      </c>
      <c r="BD390" s="26">
        <v>250</v>
      </c>
      <c r="BE390" s="26">
        <v>200</v>
      </c>
      <c r="BG390" s="26">
        <v>200</v>
      </c>
      <c r="BH390" s="26">
        <v>200</v>
      </c>
      <c r="BI390" s="26">
        <v>250</v>
      </c>
      <c r="BJ390" s="26">
        <v>100</v>
      </c>
      <c r="BK390" s="26">
        <v>180</v>
      </c>
      <c r="BL390" s="26">
        <v>140</v>
      </c>
      <c r="BM390" s="26">
        <v>477</v>
      </c>
      <c r="BP390" s="26">
        <v>4000</v>
      </c>
      <c r="BR390" s="26">
        <v>3700</v>
      </c>
      <c r="BS390" s="26">
        <v>3750</v>
      </c>
      <c r="BT390" s="26">
        <v>4500</v>
      </c>
      <c r="BU390" s="26">
        <v>6600</v>
      </c>
      <c r="BV390" s="26">
        <v>6000</v>
      </c>
      <c r="BW390" s="26">
        <v>4750</v>
      </c>
      <c r="BX390" s="26">
        <v>74</v>
      </c>
      <c r="BY390" s="26">
        <v>1625</v>
      </c>
      <c r="BZ390" s="26">
        <v>3000</v>
      </c>
      <c r="CA390" s="26">
        <v>1440</v>
      </c>
      <c r="CB390" s="26">
        <v>800</v>
      </c>
      <c r="CC390" s="26">
        <v>500</v>
      </c>
      <c r="CD390" s="26">
        <v>477</v>
      </c>
      <c r="CE390" s="26">
        <v>2450</v>
      </c>
      <c r="CF390" s="26">
        <v>1998.5</v>
      </c>
      <c r="CG390" s="26">
        <v>1071</v>
      </c>
      <c r="CH390" s="26">
        <v>900</v>
      </c>
      <c r="CI390" s="26">
        <v>5000</v>
      </c>
      <c r="CK390" s="26">
        <v>600</v>
      </c>
      <c r="CL390" s="26">
        <v>450</v>
      </c>
      <c r="CM390" s="26">
        <v>375</v>
      </c>
      <c r="CN390" s="26">
        <v>600</v>
      </c>
      <c r="CO390" s="26">
        <v>4699</v>
      </c>
      <c r="CP390" s="26">
        <v>1971</v>
      </c>
      <c r="CQ390" s="26">
        <v>182.5</v>
      </c>
    </row>
    <row r="391" spans="1:95">
      <c r="A391" t="s">
        <v>3871</v>
      </c>
      <c r="B391" t="s">
        <v>3872</v>
      </c>
      <c r="C391" t="s">
        <v>3800</v>
      </c>
      <c r="D391" t="s">
        <v>3802</v>
      </c>
      <c r="E391" t="s">
        <v>813</v>
      </c>
      <c r="F391" t="s">
        <v>9035</v>
      </c>
      <c r="G391" s="20" t="s">
        <v>1045</v>
      </c>
      <c r="H391" s="20" t="s">
        <v>1046</v>
      </c>
      <c r="J391" s="26">
        <v>59204.012499999997</v>
      </c>
      <c r="K391" s="26">
        <v>55073.5</v>
      </c>
      <c r="M391" s="26">
        <v>43443.5</v>
      </c>
      <c r="N391" s="26">
        <v>4630</v>
      </c>
      <c r="O391" s="26">
        <v>5000</v>
      </c>
      <c r="Q391" s="26">
        <v>2000</v>
      </c>
      <c r="AB391" s="26">
        <v>200</v>
      </c>
      <c r="AC391" s="26">
        <v>500</v>
      </c>
      <c r="AD391" s="26">
        <v>215</v>
      </c>
      <c r="AE391" s="26">
        <v>350</v>
      </c>
      <c r="AG391" s="26">
        <v>700</v>
      </c>
      <c r="AH391" s="26">
        <v>300</v>
      </c>
      <c r="AI391" s="26">
        <v>122.5</v>
      </c>
      <c r="AJ391" s="26">
        <v>275</v>
      </c>
      <c r="AK391" s="26">
        <v>100</v>
      </c>
      <c r="AL391" s="26">
        <v>250</v>
      </c>
      <c r="AM391" s="26">
        <v>3000</v>
      </c>
      <c r="AN391" s="26">
        <v>500</v>
      </c>
      <c r="AO391" s="26">
        <v>750</v>
      </c>
      <c r="AP391" s="26">
        <v>400</v>
      </c>
      <c r="AQ391" s="26">
        <v>1100</v>
      </c>
      <c r="AR391" s="26">
        <v>250</v>
      </c>
      <c r="AS391" s="26">
        <v>38</v>
      </c>
      <c r="AT391" s="26">
        <v>100</v>
      </c>
      <c r="BA391" s="26">
        <v>600</v>
      </c>
      <c r="BB391" s="26">
        <v>127.5</v>
      </c>
      <c r="BC391" s="26">
        <v>600</v>
      </c>
      <c r="BD391" s="26">
        <v>250</v>
      </c>
      <c r="BE391" s="26">
        <v>200</v>
      </c>
      <c r="BG391" s="26">
        <v>200</v>
      </c>
      <c r="BH391" s="26">
        <v>200</v>
      </c>
      <c r="BI391" s="26">
        <v>275</v>
      </c>
      <c r="BJ391" s="26">
        <v>125</v>
      </c>
      <c r="BK391" s="26">
        <v>187.5</v>
      </c>
      <c r="BL391" s="26">
        <v>125</v>
      </c>
      <c r="BM391" s="26">
        <v>420</v>
      </c>
      <c r="BP391" s="26">
        <v>2000</v>
      </c>
      <c r="BR391" s="26">
        <v>3700</v>
      </c>
      <c r="BS391" s="26">
        <v>3225</v>
      </c>
      <c r="BT391" s="26">
        <v>4500</v>
      </c>
      <c r="BU391" s="26">
        <v>6600</v>
      </c>
      <c r="BV391" s="26">
        <v>5250</v>
      </c>
      <c r="BW391" s="26">
        <v>9500</v>
      </c>
      <c r="BX391" s="26">
        <v>76</v>
      </c>
      <c r="BY391" s="26">
        <v>1500</v>
      </c>
      <c r="BZ391" s="26">
        <v>3000</v>
      </c>
      <c r="CA391" s="26">
        <v>1530</v>
      </c>
      <c r="CB391" s="26">
        <v>800</v>
      </c>
      <c r="CC391" s="26">
        <v>500</v>
      </c>
      <c r="CD391" s="26">
        <v>420</v>
      </c>
      <c r="CE391" s="26">
        <v>2450</v>
      </c>
      <c r="CF391" s="26">
        <v>1400</v>
      </c>
      <c r="CG391" s="26">
        <v>900</v>
      </c>
      <c r="CH391" s="26">
        <v>900</v>
      </c>
      <c r="CI391" s="26">
        <v>5000</v>
      </c>
      <c r="CK391" s="26">
        <v>825</v>
      </c>
      <c r="CL391" s="26">
        <v>367.5</v>
      </c>
      <c r="CM391" s="26">
        <v>300</v>
      </c>
      <c r="CN391" s="26">
        <v>750</v>
      </c>
      <c r="CO391" s="26">
        <v>4576</v>
      </c>
      <c r="CP391" s="26">
        <v>1800</v>
      </c>
      <c r="CQ391" s="26">
        <v>196.875</v>
      </c>
    </row>
    <row r="392" spans="1:95">
      <c r="A392" t="s">
        <v>3871</v>
      </c>
      <c r="B392" t="s">
        <v>3872</v>
      </c>
      <c r="C392" t="s">
        <v>3800</v>
      </c>
      <c r="D392" t="s">
        <v>3802</v>
      </c>
      <c r="E392" t="s">
        <v>813</v>
      </c>
      <c r="F392" t="s">
        <v>9036</v>
      </c>
      <c r="G392" s="20" t="s">
        <v>1046</v>
      </c>
      <c r="H392" s="20" t="s">
        <v>1045</v>
      </c>
      <c r="I392" s="26">
        <v>63157.862500000003</v>
      </c>
      <c r="J392" s="26">
        <v>58320.362500000003</v>
      </c>
      <c r="K392" s="26">
        <v>58751.5</v>
      </c>
      <c r="L392" s="26">
        <v>137.899263100437</v>
      </c>
      <c r="M392" s="26">
        <v>43957.5</v>
      </c>
      <c r="N392" s="26">
        <v>4569</v>
      </c>
      <c r="O392" s="26">
        <v>3125</v>
      </c>
      <c r="P392" s="26">
        <v>4500</v>
      </c>
      <c r="Q392" s="26">
        <v>2600</v>
      </c>
      <c r="AB392" s="26">
        <v>200</v>
      </c>
      <c r="AC392" s="26">
        <v>475</v>
      </c>
      <c r="AD392" s="26">
        <v>225</v>
      </c>
      <c r="AE392" s="26">
        <v>325</v>
      </c>
      <c r="AG392" s="26">
        <v>637.5</v>
      </c>
      <c r="AH392" s="26">
        <v>300</v>
      </c>
      <c r="AI392" s="26">
        <v>130</v>
      </c>
      <c r="AJ392" s="26">
        <v>250</v>
      </c>
      <c r="AK392" s="26">
        <v>125</v>
      </c>
      <c r="AL392" s="26">
        <v>300</v>
      </c>
      <c r="AM392" s="26">
        <v>3200</v>
      </c>
      <c r="AN392" s="26">
        <v>450</v>
      </c>
      <c r="AO392" s="26">
        <v>750</v>
      </c>
      <c r="AP392" s="26">
        <v>487.5</v>
      </c>
      <c r="AQ392" s="26">
        <v>1000</v>
      </c>
      <c r="AS392" s="26">
        <v>40</v>
      </c>
      <c r="AT392" s="26">
        <v>150</v>
      </c>
      <c r="BA392" s="26">
        <v>666</v>
      </c>
      <c r="BB392" s="26">
        <v>122.5</v>
      </c>
      <c r="BC392" s="26">
        <v>600</v>
      </c>
      <c r="BD392" s="26">
        <v>300</v>
      </c>
      <c r="BE392" s="26">
        <v>150</v>
      </c>
      <c r="BG392" s="26">
        <v>125</v>
      </c>
      <c r="BH392" s="26">
        <v>125</v>
      </c>
      <c r="BI392" s="26">
        <v>250</v>
      </c>
      <c r="BJ392" s="26">
        <v>100</v>
      </c>
      <c r="BK392" s="26">
        <v>125</v>
      </c>
      <c r="BL392" s="26">
        <v>190</v>
      </c>
      <c r="BM392" s="26">
        <v>458</v>
      </c>
      <c r="BN392" s="26">
        <v>122</v>
      </c>
      <c r="BP392" s="26">
        <v>2600</v>
      </c>
      <c r="BQ392" s="27">
        <v>1</v>
      </c>
      <c r="BR392" s="26">
        <v>5550</v>
      </c>
      <c r="BS392" s="26">
        <v>3375</v>
      </c>
      <c r="BT392" s="26">
        <v>4500</v>
      </c>
      <c r="BU392" s="26">
        <v>6000</v>
      </c>
      <c r="BV392" s="26">
        <v>4875</v>
      </c>
      <c r="BW392" s="26">
        <v>9025</v>
      </c>
      <c r="BX392" s="26">
        <v>80</v>
      </c>
      <c r="BY392" s="26">
        <v>1500</v>
      </c>
      <c r="BZ392" s="26">
        <v>2700</v>
      </c>
      <c r="CA392" s="26">
        <v>1470</v>
      </c>
      <c r="CB392" s="26">
        <v>600</v>
      </c>
      <c r="CC392" s="26">
        <v>600</v>
      </c>
      <c r="CD392" s="26">
        <v>458</v>
      </c>
      <c r="CE392" s="26">
        <v>2231.25</v>
      </c>
      <c r="CF392" s="26">
        <v>1706.25</v>
      </c>
      <c r="CG392" s="26">
        <v>999</v>
      </c>
      <c r="CH392" s="26">
        <v>900</v>
      </c>
      <c r="CI392" s="26">
        <v>3125</v>
      </c>
      <c r="CK392" s="26">
        <v>750</v>
      </c>
      <c r="CL392" s="26">
        <v>390</v>
      </c>
      <c r="CM392" s="26">
        <v>375</v>
      </c>
      <c r="CN392" s="26">
        <v>900</v>
      </c>
      <c r="CO392" s="26">
        <v>4280</v>
      </c>
      <c r="CP392" s="26">
        <v>1899</v>
      </c>
      <c r="CQ392" s="26">
        <v>150</v>
      </c>
    </row>
    <row r="393" spans="1:95">
      <c r="A393" t="s">
        <v>3871</v>
      </c>
      <c r="B393" t="s">
        <v>3872</v>
      </c>
      <c r="C393" t="s">
        <v>3800</v>
      </c>
      <c r="D393" t="s">
        <v>3802</v>
      </c>
      <c r="E393" t="s">
        <v>813</v>
      </c>
      <c r="F393" t="s">
        <v>9037</v>
      </c>
      <c r="G393" s="20" t="s">
        <v>1045</v>
      </c>
      <c r="H393" s="20" t="s">
        <v>1046</v>
      </c>
      <c r="J393" s="26">
        <v>58391.581250000003</v>
      </c>
      <c r="K393" s="26">
        <v>54317.75</v>
      </c>
      <c r="M393" s="26">
        <v>43507.5</v>
      </c>
      <c r="N393" s="26">
        <v>5185.25</v>
      </c>
      <c r="O393" s="26">
        <v>3125</v>
      </c>
      <c r="Q393" s="26">
        <v>2500</v>
      </c>
      <c r="AB393" s="26">
        <v>175</v>
      </c>
      <c r="AC393" s="26">
        <v>500</v>
      </c>
      <c r="AD393" s="26">
        <v>225</v>
      </c>
      <c r="AE393" s="26">
        <v>375</v>
      </c>
      <c r="AG393" s="26">
        <v>700</v>
      </c>
      <c r="AH393" s="26">
        <v>300</v>
      </c>
      <c r="AI393" s="26">
        <v>115</v>
      </c>
      <c r="AJ393" s="26">
        <v>250</v>
      </c>
      <c r="AK393" s="26">
        <v>100</v>
      </c>
      <c r="AL393" s="26">
        <v>287.5</v>
      </c>
      <c r="AM393" s="26">
        <v>3200</v>
      </c>
      <c r="AN393" s="26">
        <v>500</v>
      </c>
      <c r="AO393" s="26">
        <v>650</v>
      </c>
      <c r="AP393" s="26">
        <v>600</v>
      </c>
      <c r="AQ393" s="26">
        <v>1000</v>
      </c>
      <c r="AS393" s="26">
        <v>50</v>
      </c>
      <c r="AT393" s="26">
        <v>100</v>
      </c>
      <c r="BA393" s="26">
        <v>583.5</v>
      </c>
      <c r="BB393" s="26">
        <v>167.5</v>
      </c>
      <c r="BC393" s="26">
        <v>600</v>
      </c>
      <c r="BD393" s="26">
        <v>300</v>
      </c>
      <c r="BE393" s="26">
        <v>200</v>
      </c>
      <c r="BG393" s="26">
        <v>125</v>
      </c>
      <c r="BH393" s="26">
        <v>200</v>
      </c>
      <c r="BI393" s="26">
        <v>250</v>
      </c>
      <c r="BJ393" s="26">
        <v>45</v>
      </c>
      <c r="BK393" s="26">
        <v>80</v>
      </c>
      <c r="BL393" s="26">
        <v>115</v>
      </c>
      <c r="BM393" s="26">
        <v>464</v>
      </c>
      <c r="BN393" s="26">
        <v>123</v>
      </c>
      <c r="BP393" s="26">
        <v>2500</v>
      </c>
      <c r="BR393" s="26">
        <v>3700</v>
      </c>
      <c r="BS393" s="26">
        <v>3375</v>
      </c>
      <c r="BT393" s="26">
        <v>3900</v>
      </c>
      <c r="BU393" s="26">
        <v>6000</v>
      </c>
      <c r="BV393" s="26">
        <v>5625</v>
      </c>
      <c r="BW393" s="26">
        <v>9500</v>
      </c>
      <c r="BX393" s="26">
        <v>100</v>
      </c>
      <c r="BY393" s="26">
        <v>1500</v>
      </c>
      <c r="BZ393" s="26">
        <v>3000</v>
      </c>
      <c r="CA393" s="26">
        <v>2010</v>
      </c>
      <c r="CB393" s="26">
        <v>800</v>
      </c>
      <c r="CC393" s="26">
        <v>600</v>
      </c>
      <c r="CD393" s="26">
        <v>464</v>
      </c>
      <c r="CE393" s="26">
        <v>2450</v>
      </c>
      <c r="CF393" s="26">
        <v>2100</v>
      </c>
      <c r="CG393" s="26">
        <v>875.25</v>
      </c>
      <c r="CH393" s="26">
        <v>900</v>
      </c>
      <c r="CI393" s="26">
        <v>3125</v>
      </c>
      <c r="CK393" s="26">
        <v>750</v>
      </c>
      <c r="CL393" s="26">
        <v>345</v>
      </c>
      <c r="CM393" s="26">
        <v>300</v>
      </c>
      <c r="CN393" s="26">
        <v>862.5</v>
      </c>
      <c r="CO393" s="26">
        <v>4600</v>
      </c>
      <c r="CP393" s="26">
        <v>1775.25</v>
      </c>
      <c r="CQ393" s="26">
        <v>143.75</v>
      </c>
    </row>
    <row r="394" spans="1:95">
      <c r="A394" t="s">
        <v>3871</v>
      </c>
      <c r="B394" t="s">
        <v>3872</v>
      </c>
      <c r="C394" t="s">
        <v>3800</v>
      </c>
      <c r="D394" t="s">
        <v>3802</v>
      </c>
      <c r="E394" t="s">
        <v>813</v>
      </c>
      <c r="F394" t="s">
        <v>9039</v>
      </c>
      <c r="G394" s="20" t="s">
        <v>1046</v>
      </c>
      <c r="H394" s="20" t="s">
        <v>1045</v>
      </c>
      <c r="I394" s="26">
        <v>59317.15625</v>
      </c>
      <c r="J394" s="26">
        <v>56898.40625</v>
      </c>
      <c r="K394" s="26">
        <v>55178.75</v>
      </c>
      <c r="L394" s="26">
        <v>127.70108988159301</v>
      </c>
      <c r="M394" s="26">
        <v>44683</v>
      </c>
      <c r="N394" s="26">
        <v>5095.75</v>
      </c>
      <c r="O394" s="26">
        <v>2250</v>
      </c>
      <c r="P394" s="26">
        <v>2250</v>
      </c>
      <c r="Q394" s="26">
        <v>900</v>
      </c>
      <c r="AB394" s="26">
        <v>200</v>
      </c>
      <c r="AC394" s="26">
        <v>500</v>
      </c>
      <c r="AD394" s="26">
        <v>250</v>
      </c>
      <c r="AE394" s="26">
        <v>450</v>
      </c>
      <c r="AG394" s="26">
        <v>650</v>
      </c>
      <c r="AH394" s="26">
        <v>290</v>
      </c>
      <c r="AI394" s="26">
        <v>117.5</v>
      </c>
      <c r="AJ394" s="26">
        <v>275</v>
      </c>
      <c r="AK394" s="26">
        <v>100</v>
      </c>
      <c r="AL394" s="26">
        <v>325</v>
      </c>
      <c r="AM394" s="26">
        <v>3100</v>
      </c>
      <c r="AN394" s="26">
        <v>500</v>
      </c>
      <c r="AO394" s="26">
        <v>850</v>
      </c>
      <c r="AP394" s="26">
        <v>523</v>
      </c>
      <c r="AQ394" s="26">
        <v>800</v>
      </c>
      <c r="AS394" s="26">
        <v>37.5</v>
      </c>
      <c r="AT394" s="26">
        <v>100</v>
      </c>
      <c r="BA394" s="26">
        <v>690.5</v>
      </c>
      <c r="BB394" s="26">
        <v>142.5</v>
      </c>
      <c r="BC394" s="26">
        <v>700</v>
      </c>
      <c r="BD394" s="26">
        <v>250</v>
      </c>
      <c r="BE394" s="26">
        <v>200</v>
      </c>
      <c r="BG394" s="26">
        <v>90</v>
      </c>
      <c r="BH394" s="26">
        <v>65</v>
      </c>
      <c r="BI394" s="26">
        <v>120</v>
      </c>
      <c r="BJ394" s="26">
        <v>65</v>
      </c>
      <c r="BK394" s="26">
        <v>75</v>
      </c>
      <c r="BL394" s="26">
        <v>125</v>
      </c>
      <c r="BM394" s="26">
        <v>464.5</v>
      </c>
      <c r="BN394" s="26">
        <v>114</v>
      </c>
      <c r="BP394" s="26">
        <v>900</v>
      </c>
      <c r="BQ394" s="27">
        <v>0.5</v>
      </c>
      <c r="BR394" s="26">
        <v>3700</v>
      </c>
      <c r="BS394" s="26">
        <v>3750</v>
      </c>
      <c r="BT394" s="26">
        <v>5100</v>
      </c>
      <c r="BU394" s="26">
        <v>4800</v>
      </c>
      <c r="BV394" s="26">
        <v>6750</v>
      </c>
      <c r="BW394" s="26">
        <v>9500</v>
      </c>
      <c r="BX394" s="26">
        <v>75</v>
      </c>
      <c r="BY394" s="26">
        <v>1450</v>
      </c>
      <c r="BZ394" s="26">
        <v>3000</v>
      </c>
      <c r="CA394" s="26">
        <v>1710</v>
      </c>
      <c r="CB394" s="26">
        <v>800</v>
      </c>
      <c r="CC394" s="26">
        <v>500</v>
      </c>
      <c r="CD394" s="26">
        <v>464.5</v>
      </c>
      <c r="CE394" s="26">
        <v>2275</v>
      </c>
      <c r="CF394" s="26">
        <v>1830.5</v>
      </c>
      <c r="CG394" s="26">
        <v>1035.75</v>
      </c>
      <c r="CH394" s="26">
        <v>1050</v>
      </c>
      <c r="CI394" s="26">
        <v>2250</v>
      </c>
      <c r="CK394" s="26">
        <v>825</v>
      </c>
      <c r="CL394" s="26">
        <v>352.5</v>
      </c>
      <c r="CM394" s="26">
        <v>300</v>
      </c>
      <c r="CN394" s="26">
        <v>975</v>
      </c>
      <c r="CO394" s="26">
        <v>4525</v>
      </c>
      <c r="CP394" s="26">
        <v>2085.75</v>
      </c>
      <c r="CQ394" s="26">
        <v>81.25</v>
      </c>
    </row>
    <row r="395" spans="1:95">
      <c r="A395" t="s">
        <v>3871</v>
      </c>
      <c r="B395" t="s">
        <v>3872</v>
      </c>
      <c r="C395" t="s">
        <v>3800</v>
      </c>
      <c r="D395" t="s">
        <v>3802</v>
      </c>
      <c r="E395" t="s">
        <v>813</v>
      </c>
      <c r="F395" t="s">
        <v>9040</v>
      </c>
      <c r="G395" s="20" t="s">
        <v>1045</v>
      </c>
      <c r="H395" s="20" t="s">
        <v>1046</v>
      </c>
      <c r="J395" s="26">
        <v>56902.706250000003</v>
      </c>
      <c r="K395" s="26">
        <v>52932.75</v>
      </c>
      <c r="M395" s="26">
        <v>43432.5</v>
      </c>
      <c r="N395" s="26">
        <v>5250.25</v>
      </c>
      <c r="O395" s="26">
        <v>2500</v>
      </c>
      <c r="Q395" s="26">
        <v>1750</v>
      </c>
      <c r="AB395" s="26">
        <v>200</v>
      </c>
      <c r="AC395" s="26">
        <v>375</v>
      </c>
      <c r="AD395" s="26">
        <v>227.5</v>
      </c>
      <c r="AE395" s="26">
        <v>387.5</v>
      </c>
      <c r="AG395" s="26">
        <v>825</v>
      </c>
      <c r="AH395" s="26">
        <v>287.5</v>
      </c>
      <c r="AI395" s="26">
        <v>105</v>
      </c>
      <c r="AJ395" s="26">
        <v>155</v>
      </c>
      <c r="AK395" s="26">
        <v>97.5</v>
      </c>
      <c r="AL395" s="26">
        <v>162.5</v>
      </c>
      <c r="AM395" s="26">
        <v>3000</v>
      </c>
      <c r="AN395" s="26">
        <v>500</v>
      </c>
      <c r="AO395" s="26">
        <v>775</v>
      </c>
      <c r="AP395" s="26">
        <v>1075</v>
      </c>
      <c r="AQ395" s="26">
        <v>1000</v>
      </c>
      <c r="AR395" s="26">
        <v>500</v>
      </c>
      <c r="AS395" s="26">
        <v>42.5</v>
      </c>
      <c r="AT395" s="26">
        <v>100</v>
      </c>
      <c r="BA395" s="26">
        <v>808.5</v>
      </c>
      <c r="BB395" s="26">
        <v>162.5</v>
      </c>
      <c r="BC395" s="26">
        <v>525</v>
      </c>
      <c r="BD395" s="26">
        <v>250</v>
      </c>
      <c r="BE395" s="26">
        <v>200</v>
      </c>
      <c r="BG395" s="26">
        <v>100</v>
      </c>
      <c r="BH395" s="26">
        <v>85</v>
      </c>
      <c r="BI395" s="26">
        <v>250</v>
      </c>
      <c r="BJ395" s="26">
        <v>50</v>
      </c>
      <c r="BK395" s="26">
        <v>80</v>
      </c>
      <c r="BL395" s="26">
        <v>200</v>
      </c>
      <c r="BM395" s="26">
        <v>442.5</v>
      </c>
      <c r="BN395" s="26">
        <v>102</v>
      </c>
      <c r="BP395" s="26">
        <v>1750</v>
      </c>
      <c r="BR395" s="26">
        <v>3700</v>
      </c>
      <c r="BS395" s="26">
        <v>3412.5</v>
      </c>
      <c r="BT395" s="26">
        <v>4650</v>
      </c>
      <c r="BU395" s="26">
        <v>6000</v>
      </c>
      <c r="BV395" s="26">
        <v>5812.5</v>
      </c>
      <c r="BW395" s="26">
        <v>7125</v>
      </c>
      <c r="BX395" s="26">
        <v>85</v>
      </c>
      <c r="BY395" s="26">
        <v>1437.5</v>
      </c>
      <c r="BZ395" s="26">
        <v>3000</v>
      </c>
      <c r="CA395" s="26">
        <v>1950</v>
      </c>
      <c r="CB395" s="26">
        <v>800</v>
      </c>
      <c r="CC395" s="26">
        <v>500</v>
      </c>
      <c r="CD395" s="26">
        <v>442.5</v>
      </c>
      <c r="CE395" s="26">
        <v>2887.5</v>
      </c>
      <c r="CF395" s="26">
        <v>3762.5</v>
      </c>
      <c r="CG395" s="26">
        <v>1212.75</v>
      </c>
      <c r="CH395" s="26">
        <v>787.5</v>
      </c>
      <c r="CI395" s="26">
        <v>2500</v>
      </c>
      <c r="CK395" s="26">
        <v>465</v>
      </c>
      <c r="CL395" s="26">
        <v>315</v>
      </c>
      <c r="CM395" s="26">
        <v>292.5</v>
      </c>
      <c r="CN395" s="26">
        <v>487.5</v>
      </c>
      <c r="CO395" s="26">
        <v>4522.5</v>
      </c>
      <c r="CP395" s="26">
        <v>2000.25</v>
      </c>
      <c r="CQ395" s="26">
        <v>116.25</v>
      </c>
    </row>
    <row r="396" spans="1:95">
      <c r="A396" t="s">
        <v>3871</v>
      </c>
      <c r="B396" t="s">
        <v>3872</v>
      </c>
      <c r="C396" t="s">
        <v>3800</v>
      </c>
      <c r="D396" t="s">
        <v>3802</v>
      </c>
      <c r="E396" t="s">
        <v>813</v>
      </c>
      <c r="F396" t="s">
        <v>9041</v>
      </c>
      <c r="G396" s="20" t="s">
        <v>1045</v>
      </c>
      <c r="H396" s="20" t="s">
        <v>1046</v>
      </c>
      <c r="J396" s="26">
        <v>55158.092162856301</v>
      </c>
      <c r="K396" s="26">
        <v>51309.853174750002</v>
      </c>
      <c r="M396" s="26">
        <v>42023.888889025002</v>
      </c>
      <c r="N396" s="26">
        <v>5285.9642857250001</v>
      </c>
      <c r="O396" s="26">
        <v>2500</v>
      </c>
      <c r="Q396" s="26">
        <v>1500</v>
      </c>
      <c r="AB396" s="26">
        <v>162.5</v>
      </c>
      <c r="AC396" s="26">
        <v>325</v>
      </c>
      <c r="AD396" s="26">
        <v>220</v>
      </c>
      <c r="AE396" s="26">
        <v>312.5</v>
      </c>
      <c r="AG396" s="26">
        <v>602.77777779999997</v>
      </c>
      <c r="AH396" s="26">
        <v>272.5</v>
      </c>
      <c r="AI396" s="26">
        <v>130</v>
      </c>
      <c r="AJ396" s="26">
        <v>192.5</v>
      </c>
      <c r="AK396" s="26">
        <v>100</v>
      </c>
      <c r="AL396" s="26">
        <v>150</v>
      </c>
      <c r="AM396" s="26">
        <v>3000</v>
      </c>
      <c r="AN396" s="26">
        <v>450</v>
      </c>
      <c r="AO396" s="26">
        <v>800</v>
      </c>
      <c r="AP396" s="26">
        <v>533.33333334999998</v>
      </c>
      <c r="AQ396" s="26">
        <v>975</v>
      </c>
      <c r="AR396" s="26">
        <v>200</v>
      </c>
      <c r="AS396" s="26">
        <v>27.5</v>
      </c>
      <c r="AT396" s="26">
        <v>200</v>
      </c>
      <c r="BA396" s="26">
        <v>690.64285715000005</v>
      </c>
      <c r="BB396" s="26">
        <v>162.5</v>
      </c>
      <c r="BC396" s="26">
        <v>600</v>
      </c>
      <c r="BD396" s="26">
        <v>300</v>
      </c>
      <c r="BE396" s="26">
        <v>200</v>
      </c>
      <c r="BG396" s="26">
        <v>100</v>
      </c>
      <c r="BH396" s="26">
        <v>500</v>
      </c>
      <c r="BI396" s="26">
        <v>250</v>
      </c>
      <c r="BJ396" s="26">
        <v>250</v>
      </c>
      <c r="BK396" s="26">
        <v>72.5</v>
      </c>
      <c r="BL396" s="26">
        <v>175</v>
      </c>
      <c r="BM396" s="26">
        <v>439.5</v>
      </c>
      <c r="BN396" s="26">
        <v>93</v>
      </c>
      <c r="BP396" s="26">
        <v>1500</v>
      </c>
      <c r="BR396" s="26">
        <v>7400</v>
      </c>
      <c r="BS396" s="26">
        <v>3300</v>
      </c>
      <c r="BT396" s="26">
        <v>4800</v>
      </c>
      <c r="BU396" s="26">
        <v>5850</v>
      </c>
      <c r="BV396" s="26">
        <v>4687.5</v>
      </c>
      <c r="BW396" s="26">
        <v>6175</v>
      </c>
      <c r="BX396" s="26">
        <v>55</v>
      </c>
      <c r="BY396" s="26">
        <v>1362.5</v>
      </c>
      <c r="BZ396" s="26">
        <v>2700</v>
      </c>
      <c r="CA396" s="26">
        <v>1950</v>
      </c>
      <c r="CB396" s="26">
        <v>800</v>
      </c>
      <c r="CC396" s="26">
        <v>600</v>
      </c>
      <c r="CD396" s="26">
        <v>439.5</v>
      </c>
      <c r="CE396" s="26">
        <v>2109.7222222999999</v>
      </c>
      <c r="CF396" s="26">
        <v>1866.6666667249999</v>
      </c>
      <c r="CG396" s="26">
        <v>1035.9642857250001</v>
      </c>
      <c r="CH396" s="26">
        <v>900</v>
      </c>
      <c r="CI396" s="26">
        <v>2500</v>
      </c>
      <c r="CK396" s="26">
        <v>577.5</v>
      </c>
      <c r="CL396" s="26">
        <v>390</v>
      </c>
      <c r="CM396" s="26">
        <v>300</v>
      </c>
      <c r="CN396" s="26">
        <v>450</v>
      </c>
      <c r="CO396" s="26">
        <v>4117.5</v>
      </c>
      <c r="CP396" s="26">
        <v>1935.9642857250001</v>
      </c>
      <c r="CQ396" s="26">
        <v>268.125</v>
      </c>
    </row>
    <row r="397" spans="1:95">
      <c r="A397" t="s">
        <v>3871</v>
      </c>
      <c r="B397" t="s">
        <v>3872</v>
      </c>
      <c r="C397" t="s">
        <v>3800</v>
      </c>
      <c r="D397" t="s">
        <v>3802</v>
      </c>
      <c r="E397" t="s">
        <v>813</v>
      </c>
      <c r="F397" t="s">
        <v>9042</v>
      </c>
      <c r="G397" s="20" t="s">
        <v>1045</v>
      </c>
      <c r="H397" s="20" t="s">
        <v>1046</v>
      </c>
      <c r="J397" s="26">
        <v>53547.285714362501</v>
      </c>
      <c r="K397" s="26">
        <v>49811.428571500001</v>
      </c>
      <c r="M397" s="26">
        <v>40700.00000005</v>
      </c>
      <c r="N397" s="26">
        <v>4611.4285714500002</v>
      </c>
      <c r="O397" s="26">
        <v>3000</v>
      </c>
      <c r="Q397" s="26">
        <v>1500</v>
      </c>
      <c r="AB397" s="26">
        <v>150</v>
      </c>
      <c r="AC397" s="26">
        <v>350</v>
      </c>
      <c r="AD397" s="26">
        <v>250</v>
      </c>
      <c r="AE397" s="26">
        <v>300</v>
      </c>
      <c r="AG397" s="26">
        <v>500</v>
      </c>
      <c r="AH397" s="26">
        <v>300</v>
      </c>
      <c r="AI397" s="26">
        <v>125</v>
      </c>
      <c r="AJ397" s="26">
        <v>100</v>
      </c>
      <c r="AK397" s="26">
        <v>100</v>
      </c>
      <c r="AL397" s="26">
        <v>75</v>
      </c>
      <c r="AM397" s="26">
        <v>3000</v>
      </c>
      <c r="AN397" s="26">
        <v>500</v>
      </c>
      <c r="AO397" s="26">
        <v>600</v>
      </c>
      <c r="AP397" s="26">
        <v>714.2857143</v>
      </c>
      <c r="AQ397" s="26">
        <v>800</v>
      </c>
      <c r="AR397" s="26">
        <v>175</v>
      </c>
      <c r="AS397" s="26">
        <v>25</v>
      </c>
      <c r="AT397" s="26">
        <v>200</v>
      </c>
      <c r="BA397" s="26">
        <v>714.2857143</v>
      </c>
      <c r="BB397" s="26">
        <v>120</v>
      </c>
      <c r="BC397" s="26">
        <v>600</v>
      </c>
      <c r="BD397" s="26">
        <v>200</v>
      </c>
      <c r="BE397" s="26">
        <v>200</v>
      </c>
      <c r="BG397" s="26">
        <v>120</v>
      </c>
      <c r="BH397" s="26">
        <v>450</v>
      </c>
      <c r="BI397" s="26">
        <v>250</v>
      </c>
      <c r="BJ397" s="26">
        <v>75</v>
      </c>
      <c r="BK397" s="26">
        <v>125</v>
      </c>
      <c r="BL397" s="26">
        <v>225</v>
      </c>
      <c r="BM397" s="26">
        <v>440</v>
      </c>
      <c r="BP397" s="26">
        <v>1500</v>
      </c>
      <c r="BR397" s="26">
        <v>7400</v>
      </c>
      <c r="BS397" s="26">
        <v>3750</v>
      </c>
      <c r="BT397" s="26">
        <v>3600</v>
      </c>
      <c r="BU397" s="26">
        <v>4800</v>
      </c>
      <c r="BV397" s="26">
        <v>4500</v>
      </c>
      <c r="BW397" s="26">
        <v>6650</v>
      </c>
      <c r="BX397" s="26">
        <v>50</v>
      </c>
      <c r="BY397" s="26">
        <v>1500</v>
      </c>
      <c r="BZ397" s="26">
        <v>3000</v>
      </c>
      <c r="CA397" s="26">
        <v>1440</v>
      </c>
      <c r="CB397" s="26">
        <v>800</v>
      </c>
      <c r="CC397" s="26">
        <v>400</v>
      </c>
      <c r="CD397" s="26">
        <v>440</v>
      </c>
      <c r="CE397" s="26">
        <v>1750</v>
      </c>
      <c r="CF397" s="26">
        <v>2500.0000000499999</v>
      </c>
      <c r="CG397" s="26">
        <v>1071.4285714499999</v>
      </c>
      <c r="CH397" s="26">
        <v>900</v>
      </c>
      <c r="CI397" s="26">
        <v>3000</v>
      </c>
      <c r="CK397" s="26">
        <v>300</v>
      </c>
      <c r="CL397" s="26">
        <v>375</v>
      </c>
      <c r="CM397" s="26">
        <v>300</v>
      </c>
      <c r="CN397" s="26">
        <v>225</v>
      </c>
      <c r="CO397" s="26">
        <v>4550</v>
      </c>
      <c r="CP397" s="26">
        <v>1971.4285714499999</v>
      </c>
      <c r="CQ397" s="26">
        <v>225</v>
      </c>
    </row>
    <row r="398" spans="1:95">
      <c r="A398" t="s">
        <v>3871</v>
      </c>
      <c r="B398" t="s">
        <v>3872</v>
      </c>
      <c r="C398" t="s">
        <v>3800</v>
      </c>
      <c r="D398" t="s">
        <v>3802</v>
      </c>
      <c r="E398" t="s">
        <v>813</v>
      </c>
      <c r="F398" t="s">
        <v>9043</v>
      </c>
      <c r="G398" s="20" t="s">
        <v>1045</v>
      </c>
      <c r="H398" s="20" t="s">
        <v>1046</v>
      </c>
      <c r="J398" s="26">
        <v>58586.604166702498</v>
      </c>
      <c r="K398" s="26">
        <v>54499.166666700003</v>
      </c>
      <c r="M398" s="26">
        <v>44932.5</v>
      </c>
      <c r="N398" s="26">
        <v>4766.6666667</v>
      </c>
      <c r="O398" s="26">
        <v>3750</v>
      </c>
      <c r="Q398" s="26">
        <v>1050</v>
      </c>
      <c r="AB398" s="26">
        <v>250</v>
      </c>
      <c r="AC398" s="26">
        <v>500</v>
      </c>
      <c r="AD398" s="26">
        <v>250</v>
      </c>
      <c r="AE398" s="26">
        <v>275</v>
      </c>
      <c r="AG398" s="26">
        <v>650</v>
      </c>
      <c r="AH398" s="26">
        <v>287.5</v>
      </c>
      <c r="AI398" s="26">
        <v>180</v>
      </c>
      <c r="AJ398" s="26">
        <v>147.5</v>
      </c>
      <c r="AK398" s="26">
        <v>112.5</v>
      </c>
      <c r="AL398" s="26">
        <v>100</v>
      </c>
      <c r="AM398" s="26">
        <v>3050</v>
      </c>
      <c r="AN398" s="26">
        <v>625</v>
      </c>
      <c r="AO398" s="26">
        <v>650</v>
      </c>
      <c r="AP398" s="26">
        <v>500</v>
      </c>
      <c r="AQ398" s="26">
        <v>1200</v>
      </c>
      <c r="AR398" s="26">
        <v>200</v>
      </c>
      <c r="AS398" s="26">
        <v>37.5</v>
      </c>
      <c r="AT398" s="26">
        <v>150</v>
      </c>
      <c r="BA398" s="26">
        <v>550</v>
      </c>
      <c r="BB398" s="26">
        <v>150</v>
      </c>
      <c r="BC398" s="26">
        <v>527.77777779999997</v>
      </c>
      <c r="BD398" s="26">
        <v>275</v>
      </c>
      <c r="BE398" s="26">
        <v>200</v>
      </c>
      <c r="BG398" s="26">
        <v>150</v>
      </c>
      <c r="BH398" s="26">
        <v>80</v>
      </c>
      <c r="BI398" s="26">
        <v>225</v>
      </c>
      <c r="BJ398" s="26">
        <v>60</v>
      </c>
      <c r="BK398" s="26">
        <v>100</v>
      </c>
      <c r="BL398" s="26">
        <v>225</v>
      </c>
      <c r="BM398" s="26">
        <v>445.5</v>
      </c>
      <c r="BN398" s="26">
        <v>70</v>
      </c>
      <c r="BP398" s="26">
        <v>1050</v>
      </c>
      <c r="BR398" s="26">
        <v>5550</v>
      </c>
      <c r="BS398" s="26">
        <v>3750</v>
      </c>
      <c r="BT398" s="26">
        <v>3900</v>
      </c>
      <c r="BU398" s="26">
        <v>7200</v>
      </c>
      <c r="BV398" s="26">
        <v>4125</v>
      </c>
      <c r="BW398" s="26">
        <v>9500</v>
      </c>
      <c r="BX398" s="26">
        <v>75</v>
      </c>
      <c r="BY398" s="26">
        <v>1437.5</v>
      </c>
      <c r="BZ398" s="26">
        <v>3750</v>
      </c>
      <c r="CA398" s="26">
        <v>1800</v>
      </c>
      <c r="CB398" s="26">
        <v>800</v>
      </c>
      <c r="CC398" s="26">
        <v>550</v>
      </c>
      <c r="CD398" s="26">
        <v>445.5</v>
      </c>
      <c r="CE398" s="26">
        <v>2275</v>
      </c>
      <c r="CF398" s="26">
        <v>1750</v>
      </c>
      <c r="CG398" s="26">
        <v>825</v>
      </c>
      <c r="CH398" s="26">
        <v>791.66666669999995</v>
      </c>
      <c r="CI398" s="26">
        <v>3750</v>
      </c>
      <c r="CK398" s="26">
        <v>442.5</v>
      </c>
      <c r="CL398" s="26">
        <v>540</v>
      </c>
      <c r="CM398" s="26">
        <v>337.5</v>
      </c>
      <c r="CN398" s="26">
        <v>300</v>
      </c>
      <c r="CO398" s="26">
        <v>5262.5</v>
      </c>
      <c r="CP398" s="26">
        <v>1616.6666667</v>
      </c>
      <c r="CQ398" s="26">
        <v>116.25</v>
      </c>
    </row>
    <row r="399" spans="1:95">
      <c r="A399" t="s">
        <v>3871</v>
      </c>
      <c r="B399" t="s">
        <v>3872</v>
      </c>
      <c r="C399" t="s">
        <v>3800</v>
      </c>
      <c r="D399" t="s">
        <v>3802</v>
      </c>
      <c r="E399" t="s">
        <v>813</v>
      </c>
      <c r="F399" t="s">
        <v>9044</v>
      </c>
      <c r="G399" s="20" t="s">
        <v>1045</v>
      </c>
      <c r="H399" s="20" t="s">
        <v>1045</v>
      </c>
      <c r="K399" s="26">
        <v>52383.5</v>
      </c>
      <c r="N399" s="26">
        <v>4960.5</v>
      </c>
      <c r="O399" s="26">
        <v>3125</v>
      </c>
      <c r="P399" s="26">
        <v>4095</v>
      </c>
      <c r="Q399" s="26">
        <v>1500</v>
      </c>
      <c r="AB399" s="26">
        <v>144</v>
      </c>
      <c r="AC399" s="26">
        <v>500</v>
      </c>
      <c r="AD399" s="26">
        <v>250</v>
      </c>
      <c r="AE399" s="26">
        <v>300</v>
      </c>
      <c r="AG399" s="26">
        <v>675</v>
      </c>
      <c r="AH399" s="26">
        <v>270</v>
      </c>
      <c r="AI399" s="26">
        <v>150</v>
      </c>
      <c r="AJ399" s="26">
        <v>225</v>
      </c>
      <c r="AK399" s="26">
        <v>100</v>
      </c>
      <c r="AL399" s="26">
        <v>225</v>
      </c>
      <c r="AM399" s="26">
        <v>3000</v>
      </c>
      <c r="AN399" s="26">
        <v>650</v>
      </c>
      <c r="AP399" s="26">
        <v>463</v>
      </c>
      <c r="AQ399" s="26">
        <v>1100</v>
      </c>
      <c r="AR399" s="26">
        <v>175</v>
      </c>
      <c r="AS399" s="26">
        <v>30</v>
      </c>
      <c r="AT399" s="26">
        <v>80</v>
      </c>
      <c r="BA399" s="26">
        <v>667</v>
      </c>
      <c r="BB399" s="26">
        <v>167.5</v>
      </c>
      <c r="BC399" s="26">
        <v>500</v>
      </c>
      <c r="BD399" s="26">
        <v>200</v>
      </c>
      <c r="BE399" s="26">
        <v>200</v>
      </c>
      <c r="BG399" s="26">
        <v>125</v>
      </c>
      <c r="BI399" s="26">
        <v>250</v>
      </c>
      <c r="BK399" s="26">
        <v>100</v>
      </c>
      <c r="BL399" s="26">
        <v>150</v>
      </c>
      <c r="BM399" s="26">
        <v>462</v>
      </c>
      <c r="BN399" s="26">
        <v>70.5</v>
      </c>
      <c r="BP399" s="26">
        <v>1500</v>
      </c>
      <c r="BQ399" s="27">
        <v>0.91</v>
      </c>
      <c r="BR399" s="26">
        <v>2960</v>
      </c>
      <c r="BS399" s="26">
        <v>3750</v>
      </c>
      <c r="BU399" s="26">
        <v>6600</v>
      </c>
      <c r="BV399" s="26">
        <v>4500</v>
      </c>
      <c r="BW399" s="26">
        <v>9500</v>
      </c>
      <c r="BX399" s="26">
        <v>60</v>
      </c>
      <c r="BY399" s="26">
        <v>1350</v>
      </c>
      <c r="BZ399" s="26">
        <v>3900</v>
      </c>
      <c r="CA399" s="26">
        <v>2010</v>
      </c>
      <c r="CB399" s="26">
        <v>800</v>
      </c>
      <c r="CC399" s="26">
        <v>400</v>
      </c>
      <c r="CD399" s="26">
        <v>462</v>
      </c>
      <c r="CE399" s="26">
        <v>2362.5</v>
      </c>
      <c r="CF399" s="26">
        <v>1620.5</v>
      </c>
      <c r="CG399" s="26">
        <v>1000.5</v>
      </c>
      <c r="CH399" s="26">
        <v>750</v>
      </c>
      <c r="CI399" s="26">
        <v>3125</v>
      </c>
      <c r="CK399" s="26">
        <v>675</v>
      </c>
      <c r="CL399" s="26">
        <v>450</v>
      </c>
      <c r="CM399" s="26">
        <v>300</v>
      </c>
      <c r="CN399" s="26">
        <v>675</v>
      </c>
      <c r="CO399" s="26">
        <v>5310</v>
      </c>
      <c r="CP399" s="26">
        <v>1750.5</v>
      </c>
      <c r="CQ399" s="26">
        <v>175</v>
      </c>
    </row>
    <row r="400" spans="1:95">
      <c r="A400" t="s">
        <v>3871</v>
      </c>
      <c r="B400" t="s">
        <v>3872</v>
      </c>
      <c r="C400" t="s">
        <v>3800</v>
      </c>
      <c r="D400" t="s">
        <v>3802</v>
      </c>
      <c r="E400" t="s">
        <v>813</v>
      </c>
      <c r="F400" t="s">
        <v>9046</v>
      </c>
      <c r="G400" s="20" t="s">
        <v>1045</v>
      </c>
      <c r="H400" s="20" t="s">
        <v>1045</v>
      </c>
      <c r="K400" s="26">
        <v>49221.5</v>
      </c>
      <c r="N400" s="26">
        <v>5845.5</v>
      </c>
      <c r="O400" s="26">
        <v>3125</v>
      </c>
      <c r="P400" s="26">
        <v>4095</v>
      </c>
      <c r="Q400" s="26">
        <v>1500</v>
      </c>
      <c r="R400" s="26">
        <v>7500</v>
      </c>
      <c r="S400" s="26">
        <v>7500</v>
      </c>
      <c r="T400" s="26">
        <v>5500</v>
      </c>
      <c r="U400" s="26">
        <v>3750</v>
      </c>
      <c r="V400" s="26">
        <v>3500</v>
      </c>
      <c r="W400" s="26">
        <v>2400</v>
      </c>
      <c r="X400" s="26">
        <v>1000</v>
      </c>
      <c r="Y400" s="26">
        <v>500</v>
      </c>
      <c r="Z400" s="26">
        <v>9000</v>
      </c>
      <c r="AA400" s="26">
        <v>6500</v>
      </c>
      <c r="AB400" s="26">
        <v>350</v>
      </c>
      <c r="AC400" s="26">
        <v>500</v>
      </c>
      <c r="AD400" s="26">
        <v>225</v>
      </c>
      <c r="AE400" s="26">
        <v>350</v>
      </c>
      <c r="AH400" s="26">
        <v>300</v>
      </c>
      <c r="AI400" s="26">
        <v>160</v>
      </c>
      <c r="AJ400" s="26">
        <v>225</v>
      </c>
      <c r="AK400" s="26">
        <v>100</v>
      </c>
      <c r="AL400" s="26">
        <v>225</v>
      </c>
      <c r="AM400" s="26">
        <v>3100</v>
      </c>
      <c r="AN400" s="26">
        <v>650</v>
      </c>
      <c r="AO400" s="26">
        <v>725</v>
      </c>
      <c r="AP400" s="26">
        <v>643</v>
      </c>
      <c r="AS400" s="26">
        <v>75</v>
      </c>
      <c r="AU400" s="26">
        <v>1100</v>
      </c>
      <c r="AV400" s="26">
        <v>5500</v>
      </c>
      <c r="BA400" s="26">
        <v>677</v>
      </c>
      <c r="BB400" s="26">
        <v>180</v>
      </c>
      <c r="BC400" s="26">
        <v>600</v>
      </c>
      <c r="BD400" s="26">
        <v>385</v>
      </c>
      <c r="BE400" s="26">
        <v>250</v>
      </c>
      <c r="BF400" s="26">
        <v>923</v>
      </c>
      <c r="BG400" s="26">
        <v>125</v>
      </c>
      <c r="BI400" s="26">
        <v>225</v>
      </c>
      <c r="BK400" s="26">
        <v>100</v>
      </c>
      <c r="BL400" s="26">
        <v>92</v>
      </c>
      <c r="BM400" s="26">
        <v>462</v>
      </c>
      <c r="BN400" s="26">
        <v>74</v>
      </c>
      <c r="BP400" s="26">
        <v>1500</v>
      </c>
      <c r="BQ400" s="27">
        <v>0.91</v>
      </c>
      <c r="BS400" s="26">
        <v>3375</v>
      </c>
      <c r="BT400" s="26">
        <v>4350</v>
      </c>
      <c r="BV400" s="26">
        <v>5250</v>
      </c>
      <c r="BW400" s="26">
        <v>9500</v>
      </c>
      <c r="BX400" s="26">
        <v>150</v>
      </c>
      <c r="BY400" s="26">
        <v>1500</v>
      </c>
      <c r="BZ400" s="26">
        <v>3900</v>
      </c>
      <c r="CA400" s="26">
        <v>2160</v>
      </c>
      <c r="CB400" s="26">
        <v>1000</v>
      </c>
      <c r="CC400" s="26">
        <v>770</v>
      </c>
      <c r="CD400" s="26">
        <v>462</v>
      </c>
      <c r="CF400" s="26">
        <v>4501</v>
      </c>
      <c r="CG400" s="26">
        <v>1015.5</v>
      </c>
      <c r="CH400" s="26">
        <v>900</v>
      </c>
      <c r="CI400" s="26">
        <v>3125</v>
      </c>
      <c r="CK400" s="26">
        <v>675</v>
      </c>
      <c r="CL400" s="26">
        <v>480</v>
      </c>
      <c r="CM400" s="26">
        <v>300</v>
      </c>
      <c r="CN400" s="26">
        <v>675</v>
      </c>
      <c r="CO400" s="26">
        <v>5550</v>
      </c>
      <c r="CP400" s="26">
        <v>1915.5</v>
      </c>
      <c r="CQ400" s="26">
        <v>162.5</v>
      </c>
    </row>
    <row r="401" spans="1:95">
      <c r="A401" t="s">
        <v>3871</v>
      </c>
      <c r="B401" t="s">
        <v>3872</v>
      </c>
      <c r="C401" t="s">
        <v>3800</v>
      </c>
      <c r="D401" t="s">
        <v>3802</v>
      </c>
      <c r="E401" t="s">
        <v>813</v>
      </c>
      <c r="F401" t="s">
        <v>814</v>
      </c>
      <c r="G401" s="20" t="s">
        <v>1046</v>
      </c>
      <c r="H401" s="20" t="s">
        <v>1045</v>
      </c>
      <c r="I401" s="26">
        <v>62477.65625</v>
      </c>
      <c r="J401" s="26">
        <v>58075.53125</v>
      </c>
      <c r="K401" s="26">
        <v>58118.75</v>
      </c>
      <c r="L401" s="26">
        <v>128.554848251029</v>
      </c>
      <c r="M401" s="26">
        <v>43428.75</v>
      </c>
      <c r="N401" s="26">
        <v>5345</v>
      </c>
      <c r="O401" s="26">
        <v>3750</v>
      </c>
      <c r="P401" s="26">
        <v>4095</v>
      </c>
      <c r="Q401" s="26">
        <v>1500</v>
      </c>
      <c r="R401" s="26">
        <v>9000</v>
      </c>
      <c r="S401" s="26">
        <v>10000</v>
      </c>
      <c r="T401" s="26">
        <v>6000</v>
      </c>
      <c r="U401" s="26">
        <v>3500</v>
      </c>
      <c r="V401" s="26">
        <v>3000</v>
      </c>
      <c r="W401" s="26">
        <v>1800</v>
      </c>
      <c r="X401" s="26">
        <v>850</v>
      </c>
      <c r="Y401" s="26">
        <v>525</v>
      </c>
      <c r="Z401" s="26">
        <v>7500</v>
      </c>
      <c r="AA401" s="26">
        <v>4500</v>
      </c>
      <c r="AC401" s="26">
        <v>350</v>
      </c>
      <c r="AD401" s="26">
        <v>250</v>
      </c>
      <c r="AE401" s="26">
        <v>350</v>
      </c>
      <c r="AF401" s="26">
        <v>300</v>
      </c>
      <c r="AG401" s="26">
        <v>700</v>
      </c>
      <c r="AH401" s="26">
        <v>300</v>
      </c>
      <c r="AI401" s="26">
        <v>175</v>
      </c>
      <c r="AJ401" s="26">
        <v>275</v>
      </c>
      <c r="AK401" s="26">
        <v>125</v>
      </c>
      <c r="AL401" s="26">
        <v>275</v>
      </c>
      <c r="AM401" s="26">
        <v>3200</v>
      </c>
      <c r="AN401" s="26">
        <v>750</v>
      </c>
      <c r="AO401" s="26">
        <v>750</v>
      </c>
      <c r="AP401" s="26">
        <v>562.5</v>
      </c>
      <c r="AQ401" s="26">
        <v>1200</v>
      </c>
      <c r="AS401" s="26">
        <v>75</v>
      </c>
      <c r="AT401" s="26">
        <v>80</v>
      </c>
      <c r="AU401" s="26">
        <v>1100</v>
      </c>
      <c r="AV401" s="26">
        <v>6800</v>
      </c>
      <c r="AW401" s="26">
        <v>800</v>
      </c>
      <c r="AY401" s="26">
        <v>400</v>
      </c>
      <c r="AZ401" s="26">
        <v>200</v>
      </c>
      <c r="BA401" s="26">
        <v>714</v>
      </c>
      <c r="BB401" s="26">
        <v>175</v>
      </c>
      <c r="BC401" s="26">
        <v>300</v>
      </c>
      <c r="BD401" s="26">
        <v>462</v>
      </c>
      <c r="BE401" s="26">
        <v>200</v>
      </c>
      <c r="BF401" s="26">
        <v>880</v>
      </c>
      <c r="BG401" s="26">
        <v>150</v>
      </c>
      <c r="BI401" s="26">
        <v>250</v>
      </c>
      <c r="BK401" s="26">
        <v>120</v>
      </c>
      <c r="BM401" s="26">
        <v>486</v>
      </c>
      <c r="BN401" s="26">
        <v>88.5</v>
      </c>
      <c r="BP401" s="26">
        <v>1500</v>
      </c>
      <c r="BQ401" s="27">
        <v>0.91</v>
      </c>
      <c r="BR401" s="26">
        <v>2960</v>
      </c>
      <c r="BS401" s="26">
        <v>3750</v>
      </c>
      <c r="BT401" s="26">
        <v>4500</v>
      </c>
      <c r="BU401" s="26">
        <v>7200</v>
      </c>
      <c r="BV401" s="26">
        <v>5250</v>
      </c>
      <c r="BW401" s="26">
        <v>6650</v>
      </c>
      <c r="BX401" s="26">
        <v>150</v>
      </c>
      <c r="BY401" s="26">
        <v>1500</v>
      </c>
      <c r="BZ401" s="26">
        <v>4500</v>
      </c>
      <c r="CA401" s="26">
        <v>2100</v>
      </c>
      <c r="CB401" s="26">
        <v>800</v>
      </c>
      <c r="CC401" s="26">
        <v>924</v>
      </c>
      <c r="CD401" s="26">
        <v>486</v>
      </c>
      <c r="CE401" s="26">
        <v>2450</v>
      </c>
      <c r="CF401" s="26">
        <v>1968.75</v>
      </c>
      <c r="CG401" s="26">
        <v>1071</v>
      </c>
      <c r="CH401" s="26">
        <v>450</v>
      </c>
      <c r="CI401" s="26">
        <v>3750</v>
      </c>
      <c r="CK401" s="26">
        <v>825</v>
      </c>
      <c r="CL401" s="26">
        <v>525</v>
      </c>
      <c r="CM401" s="26">
        <v>375</v>
      </c>
      <c r="CN401" s="26">
        <v>825</v>
      </c>
      <c r="CO401" s="26">
        <v>6150</v>
      </c>
      <c r="CP401" s="26">
        <v>1521</v>
      </c>
      <c r="CQ401" s="26">
        <v>185</v>
      </c>
    </row>
    <row r="402" spans="1:95">
      <c r="A402" t="s">
        <v>5244</v>
      </c>
      <c r="B402" t="s">
        <v>5245</v>
      </c>
      <c r="C402" t="s">
        <v>2365</v>
      </c>
      <c r="D402" t="s">
        <v>5161</v>
      </c>
      <c r="E402" t="s">
        <v>813</v>
      </c>
      <c r="F402" t="s">
        <v>9044</v>
      </c>
      <c r="G402" s="20" t="s">
        <v>1045</v>
      </c>
      <c r="H402" s="20" t="s">
        <v>1045</v>
      </c>
      <c r="K402" s="26">
        <v>51250</v>
      </c>
      <c r="M402" s="26">
        <v>39525</v>
      </c>
      <c r="N402" s="26">
        <v>4275</v>
      </c>
      <c r="O402" s="26">
        <v>2500</v>
      </c>
      <c r="P402" s="26">
        <v>4950</v>
      </c>
      <c r="AB402" s="26">
        <v>175</v>
      </c>
      <c r="AC402" s="26">
        <v>400</v>
      </c>
      <c r="AD402" s="26">
        <v>260</v>
      </c>
      <c r="AE402" s="26">
        <v>275</v>
      </c>
      <c r="AG402" s="26">
        <v>375</v>
      </c>
      <c r="AH402" s="26">
        <v>285</v>
      </c>
      <c r="AI402" s="26">
        <v>125</v>
      </c>
      <c r="AJ402" s="26">
        <v>150</v>
      </c>
      <c r="AK402" s="26">
        <v>100</v>
      </c>
      <c r="AL402" s="26">
        <v>100</v>
      </c>
      <c r="AM402" s="26">
        <v>3000</v>
      </c>
      <c r="AN402" s="26">
        <v>900</v>
      </c>
      <c r="AO402" s="26">
        <v>600</v>
      </c>
      <c r="AP402" s="26">
        <v>425</v>
      </c>
      <c r="AQ402" s="26">
        <v>900</v>
      </c>
      <c r="AR402" s="26">
        <v>150</v>
      </c>
      <c r="AS402" s="26">
        <v>75</v>
      </c>
      <c r="AT402" s="26">
        <v>100</v>
      </c>
      <c r="BA402" s="26">
        <v>600</v>
      </c>
      <c r="BB402" s="26">
        <v>150</v>
      </c>
      <c r="BC402" s="26">
        <v>250</v>
      </c>
      <c r="BD402" s="26">
        <v>400</v>
      </c>
      <c r="BE402" s="26">
        <v>100</v>
      </c>
      <c r="BG402" s="26">
        <v>100</v>
      </c>
      <c r="BH402" s="26">
        <v>75</v>
      </c>
      <c r="BI402" s="26">
        <v>175</v>
      </c>
      <c r="BJ402" s="26">
        <v>75</v>
      </c>
      <c r="BK402" s="26">
        <v>75</v>
      </c>
      <c r="BL402" s="26">
        <v>125</v>
      </c>
      <c r="BM402" s="26">
        <v>461</v>
      </c>
      <c r="BQ402" s="27">
        <v>1.1000000000000001</v>
      </c>
      <c r="BR402" s="26">
        <v>3700</v>
      </c>
      <c r="BS402" s="26">
        <v>3900</v>
      </c>
      <c r="BT402" s="26">
        <v>3600</v>
      </c>
      <c r="BU402" s="26">
        <v>5400</v>
      </c>
      <c r="BV402" s="26">
        <v>4125</v>
      </c>
      <c r="BW402" s="26">
        <v>7600</v>
      </c>
      <c r="BX402" s="26">
        <v>150</v>
      </c>
      <c r="BY402" s="26">
        <v>1425</v>
      </c>
      <c r="BZ402" s="26">
        <v>5400</v>
      </c>
      <c r="CA402" s="26">
        <v>1800</v>
      </c>
      <c r="CB402" s="26">
        <v>400</v>
      </c>
      <c r="CC402" s="26">
        <v>800</v>
      </c>
      <c r="CD402" s="26">
        <v>461</v>
      </c>
      <c r="CE402" s="26">
        <v>1312.5</v>
      </c>
      <c r="CF402" s="26">
        <v>1487.5</v>
      </c>
      <c r="CG402" s="26">
        <v>900</v>
      </c>
      <c r="CH402" s="26">
        <v>375</v>
      </c>
      <c r="CI402" s="26">
        <v>2500</v>
      </c>
      <c r="CK402" s="26">
        <v>450</v>
      </c>
      <c r="CL402" s="26">
        <v>375</v>
      </c>
      <c r="CM402" s="26">
        <v>300</v>
      </c>
      <c r="CN402" s="26">
        <v>300</v>
      </c>
      <c r="CO402" s="26">
        <v>6975</v>
      </c>
      <c r="CP402" s="26">
        <v>1275</v>
      </c>
      <c r="CQ402" s="26">
        <v>100</v>
      </c>
    </row>
    <row r="403" spans="1:95">
      <c r="A403" t="s">
        <v>5244</v>
      </c>
      <c r="B403" t="s">
        <v>5245</v>
      </c>
      <c r="C403" t="s">
        <v>2365</v>
      </c>
      <c r="D403" t="s">
        <v>5161</v>
      </c>
      <c r="E403" t="s">
        <v>813</v>
      </c>
      <c r="F403" t="s">
        <v>9046</v>
      </c>
      <c r="G403" s="20" t="s">
        <v>1046</v>
      </c>
      <c r="H403" s="20" t="s">
        <v>1045</v>
      </c>
      <c r="I403" s="26">
        <v>49734.875</v>
      </c>
      <c r="J403" s="26">
        <v>48767.375</v>
      </c>
      <c r="K403" s="26">
        <v>46265</v>
      </c>
      <c r="L403" s="26">
        <v>106.95672043010801</v>
      </c>
      <c r="M403" s="26">
        <v>37325</v>
      </c>
      <c r="N403" s="26">
        <v>4090</v>
      </c>
      <c r="O403" s="26">
        <v>2750</v>
      </c>
      <c r="P403" s="26">
        <v>900</v>
      </c>
      <c r="Q403" s="26">
        <v>1200</v>
      </c>
      <c r="U403" s="26">
        <v>4000</v>
      </c>
      <c r="V403" s="26">
        <v>2500</v>
      </c>
      <c r="W403" s="26">
        <v>1500</v>
      </c>
      <c r="AB403" s="26">
        <v>172.5</v>
      </c>
      <c r="AC403" s="26">
        <v>175</v>
      </c>
      <c r="AD403" s="26">
        <v>250</v>
      </c>
      <c r="AE403" s="26">
        <v>250</v>
      </c>
      <c r="AG403" s="26">
        <v>450</v>
      </c>
      <c r="AH403" s="26">
        <v>275</v>
      </c>
      <c r="AI403" s="26">
        <v>175</v>
      </c>
      <c r="AJ403" s="26">
        <v>250</v>
      </c>
      <c r="AK403" s="26">
        <v>100</v>
      </c>
      <c r="AL403" s="26">
        <v>200</v>
      </c>
      <c r="AM403" s="26">
        <v>3100</v>
      </c>
      <c r="AN403" s="26">
        <v>750</v>
      </c>
      <c r="AO403" s="26">
        <v>700</v>
      </c>
      <c r="AP403" s="26">
        <v>450</v>
      </c>
      <c r="AQ403" s="26">
        <v>1200</v>
      </c>
      <c r="AR403" s="26">
        <v>150</v>
      </c>
      <c r="AS403" s="26">
        <v>100</v>
      </c>
      <c r="AT403" s="26">
        <v>100</v>
      </c>
      <c r="AU403" s="26">
        <v>1500</v>
      </c>
      <c r="AV403" s="26">
        <v>2500</v>
      </c>
      <c r="BA403" s="26">
        <v>300</v>
      </c>
      <c r="BB403" s="26">
        <v>170</v>
      </c>
      <c r="BC403" s="26">
        <v>200</v>
      </c>
      <c r="BD403" s="26">
        <v>400</v>
      </c>
      <c r="BE403" s="26">
        <v>125</v>
      </c>
      <c r="BF403" s="26">
        <v>800</v>
      </c>
      <c r="BG403" s="26">
        <v>110</v>
      </c>
      <c r="BH403" s="26">
        <v>125</v>
      </c>
      <c r="BI403" s="26">
        <v>185</v>
      </c>
      <c r="BJ403" s="26">
        <v>90</v>
      </c>
      <c r="BK403" s="26">
        <v>85</v>
      </c>
      <c r="BM403" s="26">
        <v>465</v>
      </c>
      <c r="BP403" s="26">
        <v>1200</v>
      </c>
      <c r="BQ403" s="27">
        <v>0.2</v>
      </c>
      <c r="BR403" s="26">
        <v>3700</v>
      </c>
      <c r="BS403" s="26">
        <v>3750</v>
      </c>
      <c r="BT403" s="26">
        <v>4200</v>
      </c>
      <c r="BU403" s="26">
        <v>7200</v>
      </c>
      <c r="BV403" s="26">
        <v>3750</v>
      </c>
      <c r="BW403" s="26">
        <v>3325</v>
      </c>
      <c r="BX403" s="26">
        <v>200</v>
      </c>
      <c r="BY403" s="26">
        <v>1375</v>
      </c>
      <c r="BZ403" s="26">
        <v>4500</v>
      </c>
      <c r="CA403" s="26">
        <v>2040</v>
      </c>
      <c r="CB403" s="26">
        <v>500</v>
      </c>
      <c r="CC403" s="26">
        <v>800</v>
      </c>
      <c r="CD403" s="26">
        <v>465</v>
      </c>
      <c r="CE403" s="26">
        <v>1575</v>
      </c>
      <c r="CF403" s="26">
        <v>1575</v>
      </c>
      <c r="CG403" s="26">
        <v>450</v>
      </c>
      <c r="CH403" s="26">
        <v>300</v>
      </c>
      <c r="CI403" s="26">
        <v>2750</v>
      </c>
      <c r="CK403" s="26">
        <v>750</v>
      </c>
      <c r="CL403" s="26">
        <v>525</v>
      </c>
      <c r="CM403" s="26">
        <v>300</v>
      </c>
      <c r="CN403" s="26">
        <v>600</v>
      </c>
      <c r="CO403" s="26">
        <v>6075</v>
      </c>
      <c r="CP403" s="26">
        <v>750</v>
      </c>
      <c r="CQ403" s="26">
        <v>121.25</v>
      </c>
    </row>
    <row r="404" spans="1:95">
      <c r="A404" t="s">
        <v>5244</v>
      </c>
      <c r="B404" t="s">
        <v>5245</v>
      </c>
      <c r="C404" t="s">
        <v>2365</v>
      </c>
      <c r="D404" t="s">
        <v>5161</v>
      </c>
      <c r="E404" t="s">
        <v>813</v>
      </c>
      <c r="F404" t="s">
        <v>814</v>
      </c>
      <c r="G404" s="20" t="s">
        <v>1046</v>
      </c>
      <c r="H404" s="20" t="s">
        <v>1045</v>
      </c>
      <c r="I404" s="26">
        <v>68628</v>
      </c>
      <c r="J404" s="26">
        <v>63790.5</v>
      </c>
      <c r="K404" s="26">
        <v>63840</v>
      </c>
      <c r="L404" s="26">
        <v>139.48780487804899</v>
      </c>
      <c r="M404" s="26">
        <v>46661.25</v>
      </c>
      <c r="N404" s="26">
        <v>4053.75</v>
      </c>
      <c r="O404" s="26">
        <v>3125</v>
      </c>
      <c r="P404" s="26">
        <v>4500</v>
      </c>
      <c r="Q404" s="26">
        <v>5500</v>
      </c>
      <c r="R404" s="26">
        <v>5500</v>
      </c>
      <c r="S404" s="26">
        <v>7000</v>
      </c>
      <c r="T404" s="26">
        <v>2500</v>
      </c>
      <c r="U404" s="26">
        <v>5000</v>
      </c>
      <c r="V404" s="26">
        <v>4000</v>
      </c>
      <c r="W404" s="26">
        <v>2500</v>
      </c>
      <c r="X404" s="26">
        <v>1500</v>
      </c>
      <c r="Y404" s="26">
        <v>700</v>
      </c>
      <c r="AB404" s="26">
        <v>200</v>
      </c>
      <c r="AC404" s="26">
        <v>350</v>
      </c>
      <c r="AD404" s="26">
        <v>250</v>
      </c>
      <c r="AE404" s="26">
        <v>300</v>
      </c>
      <c r="AF404" s="26">
        <v>300</v>
      </c>
      <c r="AG404" s="26">
        <v>612.5</v>
      </c>
      <c r="AH404" s="26">
        <v>300</v>
      </c>
      <c r="AI404" s="26">
        <v>250</v>
      </c>
      <c r="AJ404" s="26">
        <v>262.5</v>
      </c>
      <c r="AK404" s="26">
        <v>150</v>
      </c>
      <c r="AL404" s="26">
        <v>285</v>
      </c>
      <c r="AM404" s="26">
        <v>3450</v>
      </c>
      <c r="AN404" s="26">
        <v>700</v>
      </c>
      <c r="AO404" s="26">
        <v>675</v>
      </c>
      <c r="AP404" s="26">
        <v>550</v>
      </c>
      <c r="AQ404" s="26">
        <v>1250</v>
      </c>
      <c r="AR404" s="26">
        <v>212.5</v>
      </c>
      <c r="AS404" s="26">
        <v>100</v>
      </c>
      <c r="AT404" s="26">
        <v>200</v>
      </c>
      <c r="AU404" s="26">
        <v>1100</v>
      </c>
      <c r="AV404" s="26">
        <v>4350</v>
      </c>
      <c r="AW404" s="26">
        <v>375</v>
      </c>
      <c r="AY404" s="26">
        <v>500</v>
      </c>
      <c r="AZ404" s="26">
        <v>170</v>
      </c>
      <c r="BA404" s="26">
        <v>712.5</v>
      </c>
      <c r="BB404" s="26">
        <v>117.5</v>
      </c>
      <c r="BC404" s="26">
        <v>350</v>
      </c>
      <c r="BD404" s="26">
        <v>200</v>
      </c>
      <c r="BE404" s="26">
        <v>162.5</v>
      </c>
      <c r="BF404" s="26">
        <v>1050</v>
      </c>
      <c r="BG404" s="26">
        <v>125</v>
      </c>
      <c r="BI404" s="26">
        <v>200</v>
      </c>
      <c r="BK404" s="26">
        <v>90</v>
      </c>
      <c r="BL404" s="26">
        <v>225</v>
      </c>
      <c r="BM404" s="26">
        <v>492</v>
      </c>
      <c r="BP404" s="26">
        <v>5500</v>
      </c>
      <c r="BQ404" s="27">
        <v>1</v>
      </c>
      <c r="BR404" s="26">
        <v>7400</v>
      </c>
      <c r="BS404" s="26">
        <v>3750</v>
      </c>
      <c r="BT404" s="26">
        <v>4050</v>
      </c>
      <c r="BU404" s="26">
        <v>7500</v>
      </c>
      <c r="BV404" s="26">
        <v>4500</v>
      </c>
      <c r="BW404" s="26">
        <v>6650</v>
      </c>
      <c r="BX404" s="26">
        <v>200</v>
      </c>
      <c r="BY404" s="26">
        <v>1500</v>
      </c>
      <c r="BZ404" s="26">
        <v>4200</v>
      </c>
      <c r="CA404" s="26">
        <v>1410</v>
      </c>
      <c r="CB404" s="26">
        <v>650</v>
      </c>
      <c r="CC404" s="26">
        <v>400</v>
      </c>
      <c r="CD404" s="26">
        <v>492</v>
      </c>
      <c r="CE404" s="26">
        <v>2143.75</v>
      </c>
      <c r="CF404" s="26">
        <v>1925</v>
      </c>
      <c r="CG404" s="26">
        <v>1068.75</v>
      </c>
      <c r="CH404" s="26">
        <v>525</v>
      </c>
      <c r="CI404" s="26">
        <v>3125</v>
      </c>
      <c r="CK404" s="26">
        <v>787.5</v>
      </c>
      <c r="CL404" s="26">
        <v>750</v>
      </c>
      <c r="CM404" s="26">
        <v>450</v>
      </c>
      <c r="CN404" s="26">
        <v>855</v>
      </c>
      <c r="CO404" s="26">
        <v>5900</v>
      </c>
      <c r="CP404" s="26">
        <v>1593.75</v>
      </c>
      <c r="CQ404" s="26">
        <v>145</v>
      </c>
    </row>
    <row r="405" spans="1:95">
      <c r="A405" t="s">
        <v>1747</v>
      </c>
      <c r="B405" t="s">
        <v>1748</v>
      </c>
      <c r="C405" t="s">
        <v>1004</v>
      </c>
      <c r="D405" t="s">
        <v>1006</v>
      </c>
      <c r="E405" t="s">
        <v>1003</v>
      </c>
      <c r="F405" t="s">
        <v>9034</v>
      </c>
      <c r="G405" s="20" t="s">
        <v>1046</v>
      </c>
      <c r="H405" s="20" t="s">
        <v>1045</v>
      </c>
      <c r="I405" s="26">
        <v>59931.25</v>
      </c>
      <c r="J405" s="26">
        <v>56545</v>
      </c>
      <c r="K405" s="26">
        <v>55750</v>
      </c>
      <c r="L405" s="26">
        <v>123.697110423117</v>
      </c>
      <c r="M405" s="26">
        <v>41220</v>
      </c>
      <c r="N405" s="26">
        <v>4205</v>
      </c>
      <c r="O405" s="26">
        <v>6250</v>
      </c>
      <c r="P405" s="26">
        <v>3150</v>
      </c>
      <c r="Q405" s="26">
        <v>925</v>
      </c>
      <c r="AB405" s="26">
        <v>150</v>
      </c>
      <c r="AC405" s="26">
        <v>525</v>
      </c>
      <c r="AD405" s="26">
        <v>225</v>
      </c>
      <c r="AE405" s="26">
        <v>375</v>
      </c>
      <c r="AG405" s="26">
        <v>600</v>
      </c>
      <c r="AH405" s="26">
        <v>325</v>
      </c>
      <c r="AI405" s="26">
        <v>127.5</v>
      </c>
      <c r="AJ405" s="26">
        <v>220</v>
      </c>
      <c r="AK405" s="26">
        <v>117.5</v>
      </c>
      <c r="AL405" s="26">
        <v>300</v>
      </c>
      <c r="AM405" s="26">
        <v>3500</v>
      </c>
      <c r="AN405" s="26">
        <v>550</v>
      </c>
      <c r="AO405" s="26">
        <v>675</v>
      </c>
      <c r="AP405" s="26">
        <v>550</v>
      </c>
      <c r="AQ405" s="26">
        <v>500</v>
      </c>
      <c r="AR405" s="26">
        <v>300</v>
      </c>
      <c r="AS405" s="26">
        <v>125</v>
      </c>
      <c r="AT405" s="26">
        <v>100</v>
      </c>
      <c r="BA405" s="26">
        <v>550</v>
      </c>
      <c r="BB405" s="26">
        <v>165</v>
      </c>
      <c r="BC405" s="26">
        <v>100</v>
      </c>
      <c r="BD405" s="26">
        <v>125</v>
      </c>
      <c r="BE405" s="26">
        <v>250</v>
      </c>
      <c r="BG405" s="26">
        <v>250</v>
      </c>
      <c r="BH405" s="26">
        <v>512.5</v>
      </c>
      <c r="BI405" s="26">
        <v>200</v>
      </c>
      <c r="BJ405" s="26">
        <v>210</v>
      </c>
      <c r="BK405" s="26">
        <v>195</v>
      </c>
      <c r="BL405" s="26">
        <v>345</v>
      </c>
      <c r="BM405" s="26">
        <v>484.5</v>
      </c>
      <c r="BN405" s="26">
        <v>132.5</v>
      </c>
      <c r="BP405" s="26">
        <v>925</v>
      </c>
      <c r="BQ405" s="27">
        <v>0.7</v>
      </c>
      <c r="BR405" s="26">
        <v>3700</v>
      </c>
      <c r="BS405" s="26">
        <v>3375</v>
      </c>
      <c r="BT405" s="26">
        <v>4050</v>
      </c>
      <c r="BU405" s="26">
        <v>3000</v>
      </c>
      <c r="BV405" s="26">
        <v>5625</v>
      </c>
      <c r="BW405" s="26">
        <v>9975</v>
      </c>
      <c r="BX405" s="26">
        <v>250</v>
      </c>
      <c r="BY405" s="26">
        <v>1625</v>
      </c>
      <c r="BZ405" s="26">
        <v>3300</v>
      </c>
      <c r="CA405" s="26">
        <v>1980</v>
      </c>
      <c r="CB405" s="26">
        <v>1000</v>
      </c>
      <c r="CC405" s="26">
        <v>250</v>
      </c>
      <c r="CD405" s="26">
        <v>484.5</v>
      </c>
      <c r="CE405" s="26">
        <v>2100</v>
      </c>
      <c r="CF405" s="26">
        <v>1925</v>
      </c>
      <c r="CG405" s="26">
        <v>825</v>
      </c>
      <c r="CH405" s="26">
        <v>150</v>
      </c>
      <c r="CI405" s="26">
        <v>6250</v>
      </c>
      <c r="CK405" s="26">
        <v>660</v>
      </c>
      <c r="CL405" s="26">
        <v>382.5</v>
      </c>
      <c r="CM405" s="26">
        <v>352.5</v>
      </c>
      <c r="CN405" s="26">
        <v>900</v>
      </c>
      <c r="CO405" s="26">
        <v>5175</v>
      </c>
      <c r="CP405" s="26">
        <v>975</v>
      </c>
      <c r="CQ405" s="26">
        <v>279.375</v>
      </c>
    </row>
    <row r="406" spans="1:95">
      <c r="A406" t="s">
        <v>1747</v>
      </c>
      <c r="B406" t="s">
        <v>1748</v>
      </c>
      <c r="C406" t="s">
        <v>1004</v>
      </c>
      <c r="D406" t="s">
        <v>1006</v>
      </c>
      <c r="E406" t="s">
        <v>1003</v>
      </c>
      <c r="F406" t="s">
        <v>9045</v>
      </c>
      <c r="G406" s="20" t="s">
        <v>1046</v>
      </c>
      <c r="H406" s="20" t="s">
        <v>1045</v>
      </c>
      <c r="I406" s="26">
        <v>61142.066521250003</v>
      </c>
      <c r="J406" s="26">
        <v>58138.418749999997</v>
      </c>
      <c r="K406" s="26">
        <v>56876.340949999998</v>
      </c>
      <c r="L406" s="26">
        <v>129.951257218385</v>
      </c>
      <c r="M406" s="26">
        <v>42946.25</v>
      </c>
      <c r="N406" s="26">
        <v>4086</v>
      </c>
      <c r="O406" s="26">
        <v>6250</v>
      </c>
      <c r="P406" s="26">
        <v>2794.0909499999998</v>
      </c>
      <c r="Q406" s="26">
        <v>800</v>
      </c>
      <c r="AB406" s="26">
        <v>150</v>
      </c>
      <c r="AC406" s="26">
        <v>500</v>
      </c>
      <c r="AD406" s="26">
        <v>225</v>
      </c>
      <c r="AE406" s="26">
        <v>375</v>
      </c>
      <c r="AG406" s="26">
        <v>600</v>
      </c>
      <c r="AH406" s="26">
        <v>300</v>
      </c>
      <c r="AI406" s="26">
        <v>140</v>
      </c>
      <c r="AJ406" s="26">
        <v>200</v>
      </c>
      <c r="AK406" s="26">
        <v>90</v>
      </c>
      <c r="AL406" s="26">
        <v>300</v>
      </c>
      <c r="AM406" s="26">
        <v>3500</v>
      </c>
      <c r="AN406" s="26">
        <v>650</v>
      </c>
      <c r="AO406" s="26">
        <v>675</v>
      </c>
      <c r="AP406" s="26">
        <v>537.5</v>
      </c>
      <c r="AQ406" s="26">
        <v>812.5</v>
      </c>
      <c r="AR406" s="26">
        <v>300</v>
      </c>
      <c r="AS406" s="26">
        <v>125</v>
      </c>
      <c r="AT406" s="26">
        <v>100</v>
      </c>
      <c r="BA406" s="26">
        <v>600</v>
      </c>
      <c r="BB406" s="26">
        <v>172.5</v>
      </c>
      <c r="BC406" s="26">
        <v>100</v>
      </c>
      <c r="BD406" s="26">
        <v>133</v>
      </c>
      <c r="BE406" s="26">
        <v>175</v>
      </c>
      <c r="BG406" s="26">
        <v>250</v>
      </c>
      <c r="BH406" s="26">
        <v>500</v>
      </c>
      <c r="BI406" s="26">
        <v>212.5</v>
      </c>
      <c r="BJ406" s="26">
        <v>250</v>
      </c>
      <c r="BK406" s="26">
        <v>200</v>
      </c>
      <c r="BL406" s="26">
        <v>425</v>
      </c>
      <c r="BM406" s="26">
        <v>470.5</v>
      </c>
      <c r="BN406" s="26">
        <v>120</v>
      </c>
      <c r="BP406" s="26">
        <v>800</v>
      </c>
      <c r="BQ406" s="27">
        <v>0.62090909999999999</v>
      </c>
      <c r="BR406" s="26">
        <v>3700</v>
      </c>
      <c r="BS406" s="26">
        <v>3375</v>
      </c>
      <c r="BT406" s="26">
        <v>4050</v>
      </c>
      <c r="BU406" s="26">
        <v>4875</v>
      </c>
      <c r="BV406" s="26">
        <v>5625</v>
      </c>
      <c r="BW406" s="26">
        <v>9500</v>
      </c>
      <c r="BX406" s="26">
        <v>250</v>
      </c>
      <c r="BY406" s="26">
        <v>1500</v>
      </c>
      <c r="BZ406" s="26">
        <v>3900</v>
      </c>
      <c r="CA406" s="26">
        <v>2070</v>
      </c>
      <c r="CB406" s="26">
        <v>700</v>
      </c>
      <c r="CC406" s="26">
        <v>266</v>
      </c>
      <c r="CD406" s="26">
        <v>470.5</v>
      </c>
      <c r="CE406" s="26">
        <v>2100</v>
      </c>
      <c r="CF406" s="26">
        <v>1881.25</v>
      </c>
      <c r="CG406" s="26">
        <v>900</v>
      </c>
      <c r="CH406" s="26">
        <v>150</v>
      </c>
      <c r="CI406" s="26">
        <v>6250</v>
      </c>
      <c r="CK406" s="26">
        <v>600</v>
      </c>
      <c r="CL406" s="26">
        <v>420</v>
      </c>
      <c r="CM406" s="26">
        <v>270</v>
      </c>
      <c r="CN406" s="26">
        <v>900</v>
      </c>
      <c r="CO406" s="26">
        <v>5650</v>
      </c>
      <c r="CP406" s="26">
        <v>1050</v>
      </c>
      <c r="CQ406" s="26">
        <v>290.625</v>
      </c>
    </row>
    <row r="407" spans="1:95">
      <c r="A407" t="s">
        <v>1747</v>
      </c>
      <c r="B407" t="s">
        <v>1748</v>
      </c>
      <c r="C407" t="s">
        <v>1004</v>
      </c>
      <c r="D407" t="s">
        <v>1006</v>
      </c>
      <c r="E407" t="s">
        <v>1003</v>
      </c>
      <c r="F407" t="s">
        <v>9035</v>
      </c>
      <c r="G407" s="20" t="s">
        <v>1046</v>
      </c>
      <c r="H407" s="20" t="s">
        <v>1045</v>
      </c>
      <c r="I407" s="26">
        <v>60560.125</v>
      </c>
      <c r="J407" s="26">
        <v>56932</v>
      </c>
      <c r="K407" s="26">
        <v>56335</v>
      </c>
      <c r="L407" s="26">
        <v>141.826990632319</v>
      </c>
      <c r="M407" s="26">
        <v>42000</v>
      </c>
      <c r="N407" s="26">
        <v>4535</v>
      </c>
      <c r="O407" s="26">
        <v>5625</v>
      </c>
      <c r="P407" s="26">
        <v>3375</v>
      </c>
      <c r="Q407" s="26">
        <v>800</v>
      </c>
      <c r="AB407" s="26">
        <v>162.5</v>
      </c>
      <c r="AC407" s="26">
        <v>450</v>
      </c>
      <c r="AD407" s="26">
        <v>200</v>
      </c>
      <c r="AE407" s="26">
        <v>300</v>
      </c>
      <c r="AG407" s="26">
        <v>600</v>
      </c>
      <c r="AH407" s="26">
        <v>300</v>
      </c>
      <c r="AI407" s="26">
        <v>125</v>
      </c>
      <c r="AJ407" s="26">
        <v>300</v>
      </c>
      <c r="AK407" s="26">
        <v>100</v>
      </c>
      <c r="AL407" s="26">
        <v>250</v>
      </c>
      <c r="AM407" s="26">
        <v>3200</v>
      </c>
      <c r="AN407" s="26">
        <v>450</v>
      </c>
      <c r="AO407" s="26">
        <v>625</v>
      </c>
      <c r="AP407" s="26">
        <v>450</v>
      </c>
      <c r="AQ407" s="26">
        <v>1050</v>
      </c>
      <c r="AR407" s="26">
        <v>300</v>
      </c>
      <c r="AS407" s="26">
        <v>75</v>
      </c>
      <c r="AT407" s="26">
        <v>150</v>
      </c>
      <c r="BA407" s="26">
        <v>550</v>
      </c>
      <c r="BB407" s="26">
        <v>205</v>
      </c>
      <c r="BC407" s="26">
        <v>100</v>
      </c>
      <c r="BD407" s="26">
        <v>150</v>
      </c>
      <c r="BE407" s="26">
        <v>200</v>
      </c>
      <c r="BG407" s="26">
        <v>225</v>
      </c>
      <c r="BH407" s="26">
        <v>450</v>
      </c>
      <c r="BI407" s="26">
        <v>200</v>
      </c>
      <c r="BK407" s="26">
        <v>200</v>
      </c>
      <c r="BL407" s="26">
        <v>500</v>
      </c>
      <c r="BM407" s="26">
        <v>427</v>
      </c>
      <c r="BN407" s="26">
        <v>111</v>
      </c>
      <c r="BP407" s="26">
        <v>800</v>
      </c>
      <c r="BQ407" s="27">
        <v>0.75</v>
      </c>
      <c r="BR407" s="26">
        <v>5550</v>
      </c>
      <c r="BS407" s="26">
        <v>3000</v>
      </c>
      <c r="BT407" s="26">
        <v>3750</v>
      </c>
      <c r="BU407" s="26">
        <v>6300</v>
      </c>
      <c r="BV407" s="26">
        <v>4500</v>
      </c>
      <c r="BW407" s="26">
        <v>8550</v>
      </c>
      <c r="BX407" s="26">
        <v>150</v>
      </c>
      <c r="BY407" s="26">
        <v>1500</v>
      </c>
      <c r="BZ407" s="26">
        <v>2700</v>
      </c>
      <c r="CA407" s="26">
        <v>2460</v>
      </c>
      <c r="CB407" s="26">
        <v>800</v>
      </c>
      <c r="CC407" s="26">
        <v>300</v>
      </c>
      <c r="CD407" s="26">
        <v>427</v>
      </c>
      <c r="CE407" s="26">
        <v>2100</v>
      </c>
      <c r="CF407" s="26">
        <v>1575</v>
      </c>
      <c r="CG407" s="26">
        <v>825</v>
      </c>
      <c r="CH407" s="26">
        <v>150</v>
      </c>
      <c r="CI407" s="26">
        <v>5625</v>
      </c>
      <c r="CK407" s="26">
        <v>900</v>
      </c>
      <c r="CL407" s="26">
        <v>375</v>
      </c>
      <c r="CM407" s="26">
        <v>300</v>
      </c>
      <c r="CN407" s="26">
        <v>750</v>
      </c>
      <c r="CO407" s="26">
        <v>4350</v>
      </c>
      <c r="CP407" s="26">
        <v>975</v>
      </c>
      <c r="CQ407" s="26">
        <v>283.33333333333297</v>
      </c>
    </row>
    <row r="408" spans="1:95">
      <c r="A408" t="s">
        <v>1747</v>
      </c>
      <c r="B408" t="s">
        <v>1748</v>
      </c>
      <c r="C408" t="s">
        <v>1004</v>
      </c>
      <c r="D408" t="s">
        <v>1006</v>
      </c>
      <c r="E408" t="s">
        <v>1003</v>
      </c>
      <c r="F408" t="s">
        <v>9036</v>
      </c>
      <c r="G408" s="20" t="s">
        <v>1046</v>
      </c>
      <c r="H408" s="20" t="s">
        <v>1045</v>
      </c>
      <c r="I408" s="26">
        <v>61484.625</v>
      </c>
      <c r="J408" s="26">
        <v>57856.5</v>
      </c>
      <c r="K408" s="26">
        <v>57195</v>
      </c>
      <c r="L408" s="26">
        <v>134.09950926935699</v>
      </c>
      <c r="M408" s="26">
        <v>42320</v>
      </c>
      <c r="N408" s="26">
        <v>5075</v>
      </c>
      <c r="O408" s="26">
        <v>5625</v>
      </c>
      <c r="P408" s="26">
        <v>3375</v>
      </c>
      <c r="Q408" s="26">
        <v>800</v>
      </c>
      <c r="AB408" s="26">
        <v>125</v>
      </c>
      <c r="AC408" s="26">
        <v>500</v>
      </c>
      <c r="AD408" s="26">
        <v>225</v>
      </c>
      <c r="AE408" s="26">
        <v>300</v>
      </c>
      <c r="AG408" s="26">
        <v>575</v>
      </c>
      <c r="AH408" s="26">
        <v>300</v>
      </c>
      <c r="AI408" s="26">
        <v>127.5</v>
      </c>
      <c r="AJ408" s="26">
        <v>250</v>
      </c>
      <c r="AK408" s="26">
        <v>100</v>
      </c>
      <c r="AL408" s="26">
        <v>300</v>
      </c>
      <c r="AM408" s="26">
        <v>3500</v>
      </c>
      <c r="AN408" s="26">
        <v>425</v>
      </c>
      <c r="AO408" s="26">
        <v>675</v>
      </c>
      <c r="AP408" s="26">
        <v>500</v>
      </c>
      <c r="AQ408" s="26">
        <v>1150</v>
      </c>
      <c r="AR408" s="26">
        <v>325</v>
      </c>
      <c r="AS408" s="26">
        <v>75</v>
      </c>
      <c r="AT408" s="26">
        <v>100</v>
      </c>
      <c r="BA408" s="26">
        <v>550</v>
      </c>
      <c r="BB408" s="26">
        <v>225</v>
      </c>
      <c r="BC408" s="26">
        <v>100</v>
      </c>
      <c r="BD408" s="26">
        <v>200</v>
      </c>
      <c r="BE408" s="26">
        <v>250</v>
      </c>
      <c r="BG408" s="26">
        <v>225</v>
      </c>
      <c r="BH408" s="26">
        <v>400</v>
      </c>
      <c r="BI408" s="26">
        <v>200</v>
      </c>
      <c r="BK408" s="26">
        <v>180</v>
      </c>
      <c r="BL408" s="26">
        <v>425</v>
      </c>
      <c r="BM408" s="26">
        <v>458.5</v>
      </c>
      <c r="BN408" s="26">
        <v>122.5</v>
      </c>
      <c r="BP408" s="26">
        <v>800</v>
      </c>
      <c r="BQ408" s="27">
        <v>0.75</v>
      </c>
      <c r="BR408" s="26">
        <v>3700</v>
      </c>
      <c r="BS408" s="26">
        <v>3375</v>
      </c>
      <c r="BT408" s="26">
        <v>4050</v>
      </c>
      <c r="BU408" s="26">
        <v>6900</v>
      </c>
      <c r="BV408" s="26">
        <v>4500</v>
      </c>
      <c r="BW408" s="26">
        <v>9500</v>
      </c>
      <c r="BX408" s="26">
        <v>150</v>
      </c>
      <c r="BY408" s="26">
        <v>1500</v>
      </c>
      <c r="BZ408" s="26">
        <v>2550</v>
      </c>
      <c r="CA408" s="26">
        <v>2700</v>
      </c>
      <c r="CB408" s="26">
        <v>1000</v>
      </c>
      <c r="CC408" s="26">
        <v>400</v>
      </c>
      <c r="CD408" s="26">
        <v>458.5</v>
      </c>
      <c r="CE408" s="26">
        <v>2012.5</v>
      </c>
      <c r="CF408" s="26">
        <v>1750</v>
      </c>
      <c r="CG408" s="26">
        <v>825</v>
      </c>
      <c r="CH408" s="26">
        <v>150</v>
      </c>
      <c r="CI408" s="26">
        <v>5625</v>
      </c>
      <c r="CK408" s="26">
        <v>750</v>
      </c>
      <c r="CL408" s="26">
        <v>382.5</v>
      </c>
      <c r="CM408" s="26">
        <v>300</v>
      </c>
      <c r="CN408" s="26">
        <v>900</v>
      </c>
      <c r="CO408" s="26">
        <v>4200</v>
      </c>
      <c r="CP408" s="26">
        <v>975</v>
      </c>
      <c r="CQ408" s="26">
        <v>260</v>
      </c>
    </row>
    <row r="409" spans="1:95">
      <c r="A409" t="s">
        <v>1747</v>
      </c>
      <c r="B409" t="s">
        <v>1748</v>
      </c>
      <c r="C409" t="s">
        <v>1004</v>
      </c>
      <c r="D409" t="s">
        <v>1006</v>
      </c>
      <c r="E409" t="s">
        <v>1003</v>
      </c>
      <c r="F409" t="s">
        <v>9037</v>
      </c>
      <c r="G409" s="20" t="s">
        <v>1046</v>
      </c>
      <c r="H409" s="20" t="s">
        <v>1045</v>
      </c>
      <c r="I409" s="26">
        <v>59214.762499999997</v>
      </c>
      <c r="J409" s="26">
        <v>55586.637499999997</v>
      </c>
      <c r="K409" s="26">
        <v>55083.5</v>
      </c>
      <c r="L409" s="26">
        <v>127.34357526881701</v>
      </c>
      <c r="M409" s="26">
        <v>40655</v>
      </c>
      <c r="N409" s="26">
        <v>4516</v>
      </c>
      <c r="O409" s="26">
        <v>5687.5</v>
      </c>
      <c r="P409" s="26">
        <v>3375</v>
      </c>
      <c r="Q409" s="26">
        <v>850</v>
      </c>
      <c r="AB409" s="26">
        <v>150</v>
      </c>
      <c r="AC409" s="26">
        <v>487.5</v>
      </c>
      <c r="AD409" s="26">
        <v>225</v>
      </c>
      <c r="AE409" s="26">
        <v>250</v>
      </c>
      <c r="AG409" s="26">
        <v>625</v>
      </c>
      <c r="AH409" s="26">
        <v>355</v>
      </c>
      <c r="AI409" s="26">
        <v>122.5</v>
      </c>
      <c r="AJ409" s="26">
        <v>287.5</v>
      </c>
      <c r="AK409" s="26">
        <v>100</v>
      </c>
      <c r="AL409" s="26">
        <v>362.5</v>
      </c>
      <c r="AM409" s="26">
        <v>3500</v>
      </c>
      <c r="AN409" s="26">
        <v>475</v>
      </c>
      <c r="AO409" s="26">
        <v>575</v>
      </c>
      <c r="AP409" s="26">
        <v>525</v>
      </c>
      <c r="AQ409" s="26">
        <v>950</v>
      </c>
      <c r="AR409" s="26">
        <v>350</v>
      </c>
      <c r="AS409" s="26">
        <v>75</v>
      </c>
      <c r="AT409" s="26">
        <v>100</v>
      </c>
      <c r="BA409" s="26">
        <v>600</v>
      </c>
      <c r="BB409" s="26">
        <v>200</v>
      </c>
      <c r="BC409" s="26">
        <v>100</v>
      </c>
      <c r="BD409" s="26">
        <v>133</v>
      </c>
      <c r="BE409" s="26">
        <v>200</v>
      </c>
      <c r="BG409" s="26">
        <v>227.5</v>
      </c>
      <c r="BH409" s="26">
        <v>487.5</v>
      </c>
      <c r="BI409" s="26">
        <v>212.5</v>
      </c>
      <c r="BK409" s="26">
        <v>190</v>
      </c>
      <c r="BL409" s="26">
        <v>500</v>
      </c>
      <c r="BM409" s="26">
        <v>465</v>
      </c>
      <c r="BN409" s="26">
        <v>124</v>
      </c>
      <c r="BP409" s="26">
        <v>850</v>
      </c>
      <c r="BQ409" s="27">
        <v>0.75</v>
      </c>
      <c r="BR409" s="26">
        <v>3700</v>
      </c>
      <c r="BS409" s="26">
        <v>3375</v>
      </c>
      <c r="BT409" s="26">
        <v>3450</v>
      </c>
      <c r="BU409" s="26">
        <v>5700</v>
      </c>
      <c r="BV409" s="26">
        <v>3750</v>
      </c>
      <c r="BW409" s="26">
        <v>9262.5</v>
      </c>
      <c r="BX409" s="26">
        <v>150</v>
      </c>
      <c r="BY409" s="26">
        <v>1775</v>
      </c>
      <c r="BZ409" s="26">
        <v>2850</v>
      </c>
      <c r="CA409" s="26">
        <v>2400</v>
      </c>
      <c r="CB409" s="26">
        <v>800</v>
      </c>
      <c r="CC409" s="26">
        <v>266</v>
      </c>
      <c r="CD409" s="26">
        <v>465</v>
      </c>
      <c r="CE409" s="26">
        <v>2187.5</v>
      </c>
      <c r="CF409" s="26">
        <v>1837.5</v>
      </c>
      <c r="CG409" s="26">
        <v>900</v>
      </c>
      <c r="CH409" s="26">
        <v>150</v>
      </c>
      <c r="CI409" s="26">
        <v>5687.5</v>
      </c>
      <c r="CK409" s="26">
        <v>862.5</v>
      </c>
      <c r="CL409" s="26">
        <v>367.5</v>
      </c>
      <c r="CM409" s="26">
        <v>300</v>
      </c>
      <c r="CN409" s="26">
        <v>1087.5</v>
      </c>
      <c r="CO409" s="26">
        <v>4775</v>
      </c>
      <c r="CP409" s="26">
        <v>1050</v>
      </c>
      <c r="CQ409" s="26">
        <v>296.66666666666703</v>
      </c>
    </row>
    <row r="410" spans="1:95">
      <c r="A410" t="s">
        <v>1747</v>
      </c>
      <c r="B410" t="s">
        <v>1748</v>
      </c>
      <c r="C410" t="s">
        <v>1004</v>
      </c>
      <c r="D410" t="s">
        <v>1006</v>
      </c>
      <c r="E410" t="s">
        <v>1003</v>
      </c>
      <c r="F410" t="s">
        <v>9038</v>
      </c>
      <c r="G410" s="20" t="s">
        <v>1046</v>
      </c>
      <c r="H410" s="20" t="s">
        <v>1045</v>
      </c>
      <c r="I410" s="26">
        <v>60937.45</v>
      </c>
      <c r="J410" s="26">
        <v>57502.824999999997</v>
      </c>
      <c r="K410" s="26">
        <v>56686</v>
      </c>
      <c r="L410" s="26">
        <v>131.048279569892</v>
      </c>
      <c r="M410" s="26">
        <v>41800</v>
      </c>
      <c r="N410" s="26">
        <v>4591</v>
      </c>
      <c r="O410" s="26">
        <v>6250</v>
      </c>
      <c r="P410" s="26">
        <v>3195</v>
      </c>
      <c r="Q410" s="26">
        <v>850</v>
      </c>
      <c r="AB410" s="26">
        <v>150</v>
      </c>
      <c r="AC410" s="26">
        <v>500</v>
      </c>
      <c r="AD410" s="26">
        <v>225</v>
      </c>
      <c r="AE410" s="26">
        <v>375</v>
      </c>
      <c r="AG410" s="26">
        <v>600</v>
      </c>
      <c r="AH410" s="26">
        <v>350</v>
      </c>
      <c r="AI410" s="26">
        <v>125</v>
      </c>
      <c r="AJ410" s="26">
        <v>287.5</v>
      </c>
      <c r="AK410" s="26">
        <v>100</v>
      </c>
      <c r="AL410" s="26">
        <v>275</v>
      </c>
      <c r="AM410" s="26">
        <v>3525</v>
      </c>
      <c r="AN410" s="26">
        <v>475</v>
      </c>
      <c r="AO410" s="26">
        <v>562.5</v>
      </c>
      <c r="AP410" s="26">
        <v>500</v>
      </c>
      <c r="AQ410" s="26">
        <v>800</v>
      </c>
      <c r="AR410" s="26">
        <v>350</v>
      </c>
      <c r="AS410" s="26">
        <v>75</v>
      </c>
      <c r="AT410" s="26">
        <v>112.5</v>
      </c>
      <c r="BA410" s="26">
        <v>650</v>
      </c>
      <c r="BB410" s="26">
        <v>200</v>
      </c>
      <c r="BC410" s="26">
        <v>100</v>
      </c>
      <c r="BD410" s="26">
        <v>133</v>
      </c>
      <c r="BE410" s="26">
        <v>200</v>
      </c>
      <c r="BG410" s="26">
        <v>250</v>
      </c>
      <c r="BH410" s="26">
        <v>500</v>
      </c>
      <c r="BI410" s="26">
        <v>250</v>
      </c>
      <c r="BK410" s="26">
        <v>180</v>
      </c>
      <c r="BL410" s="26">
        <v>380</v>
      </c>
      <c r="BM410" s="26">
        <v>465</v>
      </c>
      <c r="BN410" s="26">
        <v>121.5</v>
      </c>
      <c r="BP410" s="26">
        <v>850</v>
      </c>
      <c r="BQ410" s="27">
        <v>0.71</v>
      </c>
      <c r="BR410" s="26">
        <v>4162.5</v>
      </c>
      <c r="BS410" s="26">
        <v>3375</v>
      </c>
      <c r="BT410" s="26">
        <v>3375</v>
      </c>
      <c r="BU410" s="26">
        <v>4800</v>
      </c>
      <c r="BV410" s="26">
        <v>5625</v>
      </c>
      <c r="BW410" s="26">
        <v>9500</v>
      </c>
      <c r="BX410" s="26">
        <v>150</v>
      </c>
      <c r="BY410" s="26">
        <v>1750</v>
      </c>
      <c r="BZ410" s="26">
        <v>2850</v>
      </c>
      <c r="CA410" s="26">
        <v>2400</v>
      </c>
      <c r="CB410" s="26">
        <v>800</v>
      </c>
      <c r="CC410" s="26">
        <v>266</v>
      </c>
      <c r="CD410" s="26">
        <v>465</v>
      </c>
      <c r="CE410" s="26">
        <v>2100</v>
      </c>
      <c r="CF410" s="26">
        <v>1750</v>
      </c>
      <c r="CG410" s="26">
        <v>975</v>
      </c>
      <c r="CH410" s="26">
        <v>150</v>
      </c>
      <c r="CI410" s="26">
        <v>6250</v>
      </c>
      <c r="CK410" s="26">
        <v>862.5</v>
      </c>
      <c r="CL410" s="26">
        <v>375</v>
      </c>
      <c r="CM410" s="26">
        <v>300</v>
      </c>
      <c r="CN410" s="26">
        <v>825</v>
      </c>
      <c r="CO410" s="26">
        <v>4750</v>
      </c>
      <c r="CP410" s="26">
        <v>1125</v>
      </c>
      <c r="CQ410" s="26">
        <v>310</v>
      </c>
    </row>
    <row r="411" spans="1:95">
      <c r="A411" t="s">
        <v>1747</v>
      </c>
      <c r="B411" t="s">
        <v>1748</v>
      </c>
      <c r="C411" t="s">
        <v>1004</v>
      </c>
      <c r="D411" t="s">
        <v>1006</v>
      </c>
      <c r="E411" t="s">
        <v>1003</v>
      </c>
      <c r="F411" t="s">
        <v>9039</v>
      </c>
      <c r="G411" s="20" t="s">
        <v>1046</v>
      </c>
      <c r="H411" s="20" t="s">
        <v>1045</v>
      </c>
      <c r="I411" s="26">
        <v>61571.7</v>
      </c>
      <c r="J411" s="26">
        <v>58137.074999999997</v>
      </c>
      <c r="K411" s="26">
        <v>57276</v>
      </c>
      <c r="L411" s="26">
        <v>134.28942202835299</v>
      </c>
      <c r="M411" s="26">
        <v>41990</v>
      </c>
      <c r="N411" s="26">
        <v>4441</v>
      </c>
      <c r="O411" s="26">
        <v>6875</v>
      </c>
      <c r="P411" s="26">
        <v>3195</v>
      </c>
      <c r="Q411" s="26">
        <v>775</v>
      </c>
      <c r="AB411" s="26">
        <v>200</v>
      </c>
      <c r="AC411" s="26">
        <v>500</v>
      </c>
      <c r="AD411" s="26">
        <v>225</v>
      </c>
      <c r="AE411" s="26">
        <v>337.5</v>
      </c>
      <c r="AG411" s="26">
        <v>600</v>
      </c>
      <c r="AH411" s="26">
        <v>337.5</v>
      </c>
      <c r="AI411" s="26">
        <v>100</v>
      </c>
      <c r="AJ411" s="26">
        <v>250</v>
      </c>
      <c r="AK411" s="26">
        <v>100</v>
      </c>
      <c r="AL411" s="26">
        <v>280</v>
      </c>
      <c r="AM411" s="26">
        <v>3450</v>
      </c>
      <c r="AN411" s="26">
        <v>500</v>
      </c>
      <c r="AO411" s="26">
        <v>750</v>
      </c>
      <c r="AP411" s="26">
        <v>550</v>
      </c>
      <c r="AQ411" s="26">
        <v>800</v>
      </c>
      <c r="AR411" s="26">
        <v>300</v>
      </c>
      <c r="AS411" s="26">
        <v>75</v>
      </c>
      <c r="AT411" s="26">
        <v>100</v>
      </c>
      <c r="BA411" s="26">
        <v>550</v>
      </c>
      <c r="BB411" s="26">
        <v>200</v>
      </c>
      <c r="BC411" s="26">
        <v>100</v>
      </c>
      <c r="BD411" s="26">
        <v>133</v>
      </c>
      <c r="BE411" s="26">
        <v>200</v>
      </c>
      <c r="BG411" s="26">
        <v>275</v>
      </c>
      <c r="BH411" s="26">
        <v>437.5</v>
      </c>
      <c r="BI411" s="26">
        <v>250</v>
      </c>
      <c r="BK411" s="26">
        <v>200</v>
      </c>
      <c r="BL411" s="26">
        <v>3125</v>
      </c>
      <c r="BM411" s="26">
        <v>458.5</v>
      </c>
      <c r="BN411" s="26">
        <v>112</v>
      </c>
      <c r="BP411" s="26">
        <v>775</v>
      </c>
      <c r="BQ411" s="27">
        <v>0.71</v>
      </c>
      <c r="BR411" s="26">
        <v>3700</v>
      </c>
      <c r="BS411" s="26">
        <v>3375</v>
      </c>
      <c r="BT411" s="26">
        <v>4500</v>
      </c>
      <c r="BU411" s="26">
        <v>4800</v>
      </c>
      <c r="BV411" s="26">
        <v>5062.5</v>
      </c>
      <c r="BW411" s="26">
        <v>9500</v>
      </c>
      <c r="BX411" s="26">
        <v>150</v>
      </c>
      <c r="BY411" s="26">
        <v>1687.5</v>
      </c>
      <c r="BZ411" s="26">
        <v>3000</v>
      </c>
      <c r="CA411" s="26">
        <v>2400</v>
      </c>
      <c r="CB411" s="26">
        <v>800</v>
      </c>
      <c r="CC411" s="26">
        <v>266</v>
      </c>
      <c r="CD411" s="26">
        <v>458.5</v>
      </c>
      <c r="CE411" s="26">
        <v>2100</v>
      </c>
      <c r="CF411" s="26">
        <v>1925</v>
      </c>
      <c r="CG411" s="26">
        <v>825</v>
      </c>
      <c r="CH411" s="26">
        <v>150</v>
      </c>
      <c r="CI411" s="26">
        <v>6875</v>
      </c>
      <c r="CK411" s="26">
        <v>750</v>
      </c>
      <c r="CL411" s="26">
        <v>300</v>
      </c>
      <c r="CM411" s="26">
        <v>300</v>
      </c>
      <c r="CN411" s="26">
        <v>840</v>
      </c>
      <c r="CO411" s="26">
        <v>4837.5</v>
      </c>
      <c r="CP411" s="26">
        <v>975</v>
      </c>
      <c r="CQ411" s="26">
        <v>295.83333333333297</v>
      </c>
    </row>
    <row r="412" spans="1:95">
      <c r="A412" t="s">
        <v>1747</v>
      </c>
      <c r="B412" t="s">
        <v>1748</v>
      </c>
      <c r="C412" t="s">
        <v>1004</v>
      </c>
      <c r="D412" t="s">
        <v>1006</v>
      </c>
      <c r="E412" t="s">
        <v>1003</v>
      </c>
      <c r="F412" t="s">
        <v>9040</v>
      </c>
      <c r="G412" s="20" t="s">
        <v>1046</v>
      </c>
      <c r="H412" s="20" t="s">
        <v>1045</v>
      </c>
      <c r="I412" s="26">
        <v>61406.418749999997</v>
      </c>
      <c r="J412" s="26">
        <v>57875.043749999997</v>
      </c>
      <c r="K412" s="26">
        <v>57122.25</v>
      </c>
      <c r="L412" s="26">
        <v>138.45866685456599</v>
      </c>
      <c r="M412" s="26">
        <v>42446.25</v>
      </c>
      <c r="N412" s="26">
        <v>4366</v>
      </c>
      <c r="O412" s="26">
        <v>6250</v>
      </c>
      <c r="P412" s="26">
        <v>3285</v>
      </c>
      <c r="Q412" s="26">
        <v>775</v>
      </c>
      <c r="AB412" s="26">
        <v>165</v>
      </c>
      <c r="AC412" s="26">
        <v>500</v>
      </c>
      <c r="AD412" s="26">
        <v>247.5</v>
      </c>
      <c r="AE412" s="26">
        <v>350</v>
      </c>
      <c r="AG412" s="26">
        <v>562.5</v>
      </c>
      <c r="AH412" s="26">
        <v>300</v>
      </c>
      <c r="AI412" s="26">
        <v>105</v>
      </c>
      <c r="AJ412" s="26">
        <v>175</v>
      </c>
      <c r="AK412" s="26">
        <v>100</v>
      </c>
      <c r="AL412" s="26">
        <v>112.5</v>
      </c>
      <c r="AM412" s="26">
        <v>3600</v>
      </c>
      <c r="AN412" s="26">
        <v>500</v>
      </c>
      <c r="AO412" s="26">
        <v>750</v>
      </c>
      <c r="AP412" s="26">
        <v>525</v>
      </c>
      <c r="AQ412" s="26">
        <v>975</v>
      </c>
      <c r="AR412" s="26">
        <v>300</v>
      </c>
      <c r="AS412" s="26">
        <v>75</v>
      </c>
      <c r="AT412" s="26">
        <v>100</v>
      </c>
      <c r="BA412" s="26">
        <v>500</v>
      </c>
      <c r="BB412" s="26">
        <v>200</v>
      </c>
      <c r="BC412" s="26">
        <v>100</v>
      </c>
      <c r="BD412" s="26">
        <v>133</v>
      </c>
      <c r="BE412" s="26">
        <v>200</v>
      </c>
      <c r="BG412" s="26">
        <v>250</v>
      </c>
      <c r="BH412" s="26">
        <v>387.5</v>
      </c>
      <c r="BI412" s="26">
        <v>250</v>
      </c>
      <c r="BJ412" s="26">
        <v>350</v>
      </c>
      <c r="BK412" s="26">
        <v>200</v>
      </c>
      <c r="BL412" s="26">
        <v>240</v>
      </c>
      <c r="BM412" s="26">
        <v>443.5</v>
      </c>
      <c r="BN412" s="26">
        <v>102</v>
      </c>
      <c r="BP412" s="26">
        <v>775</v>
      </c>
      <c r="BQ412" s="27">
        <v>0.73</v>
      </c>
      <c r="BR412" s="26">
        <v>3700</v>
      </c>
      <c r="BS412" s="26">
        <v>3712.5</v>
      </c>
      <c r="BT412" s="26">
        <v>4500</v>
      </c>
      <c r="BU412" s="26">
        <v>5850</v>
      </c>
      <c r="BV412" s="26">
        <v>5250</v>
      </c>
      <c r="BW412" s="26">
        <v>9500</v>
      </c>
      <c r="BX412" s="26">
        <v>150</v>
      </c>
      <c r="BY412" s="26">
        <v>1500</v>
      </c>
      <c r="BZ412" s="26">
        <v>3000</v>
      </c>
      <c r="CA412" s="26">
        <v>2400</v>
      </c>
      <c r="CB412" s="26">
        <v>800</v>
      </c>
      <c r="CC412" s="26">
        <v>266</v>
      </c>
      <c r="CD412" s="26">
        <v>443.5</v>
      </c>
      <c r="CE412" s="26">
        <v>1968.75</v>
      </c>
      <c r="CF412" s="26">
        <v>1837.5</v>
      </c>
      <c r="CG412" s="26">
        <v>750</v>
      </c>
      <c r="CH412" s="26">
        <v>150</v>
      </c>
      <c r="CI412" s="26">
        <v>6250</v>
      </c>
      <c r="CK412" s="26">
        <v>525</v>
      </c>
      <c r="CL412" s="26">
        <v>315</v>
      </c>
      <c r="CM412" s="26">
        <v>300</v>
      </c>
      <c r="CN412" s="26">
        <v>337.5</v>
      </c>
      <c r="CO412" s="26">
        <v>4650</v>
      </c>
      <c r="CP412" s="26">
        <v>900</v>
      </c>
      <c r="CQ412" s="26">
        <v>296.875</v>
      </c>
    </row>
    <row r="413" spans="1:95">
      <c r="A413" t="s">
        <v>1747</v>
      </c>
      <c r="B413" t="s">
        <v>1748</v>
      </c>
      <c r="C413" t="s">
        <v>1004</v>
      </c>
      <c r="D413" t="s">
        <v>1006</v>
      </c>
      <c r="E413" t="s">
        <v>1003</v>
      </c>
      <c r="F413" t="s">
        <v>9041</v>
      </c>
      <c r="G413" s="20" t="s">
        <v>1046</v>
      </c>
      <c r="H413" s="20" t="s">
        <v>1045</v>
      </c>
      <c r="I413" s="26">
        <v>56997.574999999997</v>
      </c>
      <c r="J413" s="26">
        <v>53756.45</v>
      </c>
      <c r="K413" s="26">
        <v>53021</v>
      </c>
      <c r="L413" s="26">
        <v>129.39290578887599</v>
      </c>
      <c r="M413" s="26">
        <v>38915</v>
      </c>
      <c r="N413" s="26">
        <v>4441</v>
      </c>
      <c r="O413" s="26">
        <v>5875</v>
      </c>
      <c r="P413" s="26">
        <v>3015</v>
      </c>
      <c r="Q413" s="26">
        <v>775</v>
      </c>
      <c r="AB413" s="26">
        <v>150</v>
      </c>
      <c r="AC413" s="26">
        <v>475</v>
      </c>
      <c r="AD413" s="26">
        <v>200</v>
      </c>
      <c r="AE413" s="26">
        <v>350</v>
      </c>
      <c r="AG413" s="26">
        <v>575</v>
      </c>
      <c r="AH413" s="26">
        <v>300</v>
      </c>
      <c r="AI413" s="26">
        <v>117.5</v>
      </c>
      <c r="AJ413" s="26">
        <v>150</v>
      </c>
      <c r="AK413" s="26">
        <v>75</v>
      </c>
      <c r="AL413" s="26">
        <v>162.5</v>
      </c>
      <c r="AM413" s="26">
        <v>3300</v>
      </c>
      <c r="AN413" s="26">
        <v>425</v>
      </c>
      <c r="AO413" s="26">
        <v>725</v>
      </c>
      <c r="AP413" s="26">
        <v>475</v>
      </c>
      <c r="AQ413" s="26">
        <v>700</v>
      </c>
      <c r="AR413" s="26">
        <v>225</v>
      </c>
      <c r="AS413" s="26">
        <v>75</v>
      </c>
      <c r="AT413" s="26">
        <v>100</v>
      </c>
      <c r="BA413" s="26">
        <v>550</v>
      </c>
      <c r="BB413" s="26">
        <v>200</v>
      </c>
      <c r="BC413" s="26">
        <v>100</v>
      </c>
      <c r="BD413" s="26">
        <v>133</v>
      </c>
      <c r="BE413" s="26">
        <v>200</v>
      </c>
      <c r="BG413" s="26">
        <v>235</v>
      </c>
      <c r="BH413" s="26">
        <v>400</v>
      </c>
      <c r="BI413" s="26">
        <v>240</v>
      </c>
      <c r="BJ413" s="26">
        <v>350</v>
      </c>
      <c r="BK413" s="26">
        <v>177.5</v>
      </c>
      <c r="BL413" s="26">
        <v>240</v>
      </c>
      <c r="BM413" s="26">
        <v>440.5</v>
      </c>
      <c r="BN413" s="26">
        <v>95.5</v>
      </c>
      <c r="BP413" s="26">
        <v>775</v>
      </c>
      <c r="BQ413" s="27">
        <v>0.67</v>
      </c>
      <c r="BR413" s="26">
        <v>3700</v>
      </c>
      <c r="BS413" s="26">
        <v>3000</v>
      </c>
      <c r="BT413" s="26">
        <v>4350</v>
      </c>
      <c r="BU413" s="26">
        <v>4200</v>
      </c>
      <c r="BV413" s="26">
        <v>5250</v>
      </c>
      <c r="BW413" s="26">
        <v>9025</v>
      </c>
      <c r="BX413" s="26">
        <v>150</v>
      </c>
      <c r="BY413" s="26">
        <v>1500</v>
      </c>
      <c r="BZ413" s="26">
        <v>2550</v>
      </c>
      <c r="CA413" s="26">
        <v>2400</v>
      </c>
      <c r="CB413" s="26">
        <v>800</v>
      </c>
      <c r="CC413" s="26">
        <v>266</v>
      </c>
      <c r="CD413" s="26">
        <v>440.5</v>
      </c>
      <c r="CE413" s="26">
        <v>2012.5</v>
      </c>
      <c r="CF413" s="26">
        <v>1662.5</v>
      </c>
      <c r="CG413" s="26">
        <v>825</v>
      </c>
      <c r="CH413" s="26">
        <v>150</v>
      </c>
      <c r="CI413" s="26">
        <v>5875</v>
      </c>
      <c r="CK413" s="26">
        <v>450</v>
      </c>
      <c r="CL413" s="26">
        <v>352.5</v>
      </c>
      <c r="CM413" s="26">
        <v>225</v>
      </c>
      <c r="CN413" s="26">
        <v>487.5</v>
      </c>
      <c r="CO413" s="26">
        <v>4200</v>
      </c>
      <c r="CP413" s="26">
        <v>975</v>
      </c>
      <c r="CQ413" s="26">
        <v>291.875</v>
      </c>
    </row>
    <row r="414" spans="1:95">
      <c r="A414" t="s">
        <v>1747</v>
      </c>
      <c r="B414" t="s">
        <v>1748</v>
      </c>
      <c r="C414" t="s">
        <v>1004</v>
      </c>
      <c r="D414" t="s">
        <v>1006</v>
      </c>
      <c r="E414" t="s">
        <v>1003</v>
      </c>
      <c r="F414" t="s">
        <v>9042</v>
      </c>
      <c r="G414" s="20" t="s">
        <v>1046</v>
      </c>
      <c r="H414" s="20" t="s">
        <v>1045</v>
      </c>
      <c r="I414" s="26">
        <v>53192.074999999997</v>
      </c>
      <c r="J414" s="26">
        <v>49950.95</v>
      </c>
      <c r="K414" s="26">
        <v>49481</v>
      </c>
      <c r="L414" s="26">
        <v>120.072404063205</v>
      </c>
      <c r="M414" s="26">
        <v>35025</v>
      </c>
      <c r="N414" s="26">
        <v>4441</v>
      </c>
      <c r="O414" s="26">
        <v>6250</v>
      </c>
      <c r="P414" s="26">
        <v>3015</v>
      </c>
      <c r="Q414" s="26">
        <v>750</v>
      </c>
      <c r="AB414" s="26">
        <v>150</v>
      </c>
      <c r="AC414" s="26">
        <v>350</v>
      </c>
      <c r="AD414" s="26">
        <v>230</v>
      </c>
      <c r="AE414" s="26">
        <v>225</v>
      </c>
      <c r="AG414" s="26">
        <v>525</v>
      </c>
      <c r="AH414" s="26">
        <v>312.5</v>
      </c>
      <c r="AI414" s="26">
        <v>100</v>
      </c>
      <c r="AJ414" s="26">
        <v>137.5</v>
      </c>
      <c r="AK414" s="26">
        <v>87.5</v>
      </c>
      <c r="AL414" s="26">
        <v>100</v>
      </c>
      <c r="AM414" s="26">
        <v>3550</v>
      </c>
      <c r="AN414" s="26">
        <v>425</v>
      </c>
      <c r="AO414" s="26">
        <v>625</v>
      </c>
      <c r="AP414" s="26">
        <v>450</v>
      </c>
      <c r="AQ414" s="26">
        <v>700</v>
      </c>
      <c r="AR414" s="26">
        <v>400</v>
      </c>
      <c r="AS414" s="26">
        <v>87.5</v>
      </c>
      <c r="AT414" s="26">
        <v>125</v>
      </c>
      <c r="BA414" s="26">
        <v>550</v>
      </c>
      <c r="BB414" s="26">
        <v>200</v>
      </c>
      <c r="BC414" s="26">
        <v>100</v>
      </c>
      <c r="BD414" s="26">
        <v>133</v>
      </c>
      <c r="BE414" s="26">
        <v>200</v>
      </c>
      <c r="BG414" s="26">
        <v>250</v>
      </c>
      <c r="BH414" s="26">
        <v>362.5</v>
      </c>
      <c r="BI414" s="26">
        <v>250</v>
      </c>
      <c r="BK414" s="26">
        <v>195</v>
      </c>
      <c r="BL414" s="26">
        <v>230</v>
      </c>
      <c r="BM414" s="26">
        <v>443</v>
      </c>
      <c r="BN414" s="26">
        <v>93</v>
      </c>
      <c r="BP414" s="26">
        <v>750</v>
      </c>
      <c r="BQ414" s="27">
        <v>0.67</v>
      </c>
      <c r="BR414" s="26">
        <v>4625</v>
      </c>
      <c r="BS414" s="26">
        <v>3450</v>
      </c>
      <c r="BT414" s="26">
        <v>3750</v>
      </c>
      <c r="BU414" s="26">
        <v>4200</v>
      </c>
      <c r="BV414" s="26">
        <v>3375</v>
      </c>
      <c r="BW414" s="26">
        <v>6650</v>
      </c>
      <c r="BX414" s="26">
        <v>175</v>
      </c>
      <c r="BY414" s="26">
        <v>1562.5</v>
      </c>
      <c r="BZ414" s="26">
        <v>2550</v>
      </c>
      <c r="CA414" s="26">
        <v>2400</v>
      </c>
      <c r="CB414" s="26">
        <v>800</v>
      </c>
      <c r="CC414" s="26">
        <v>266</v>
      </c>
      <c r="CD414" s="26">
        <v>443</v>
      </c>
      <c r="CE414" s="26">
        <v>1837.5</v>
      </c>
      <c r="CF414" s="26">
        <v>1575</v>
      </c>
      <c r="CG414" s="26">
        <v>825</v>
      </c>
      <c r="CH414" s="26">
        <v>150</v>
      </c>
      <c r="CI414" s="26">
        <v>6250</v>
      </c>
      <c r="CK414" s="26">
        <v>412.5</v>
      </c>
      <c r="CL414" s="26">
        <v>300</v>
      </c>
      <c r="CM414" s="26">
        <v>262.5</v>
      </c>
      <c r="CN414" s="26">
        <v>300</v>
      </c>
      <c r="CO414" s="26">
        <v>4287.5</v>
      </c>
      <c r="CP414" s="26">
        <v>975</v>
      </c>
      <c r="CQ414" s="26">
        <v>269.16666666666703</v>
      </c>
    </row>
    <row r="415" spans="1:95">
      <c r="A415" t="s">
        <v>1747</v>
      </c>
      <c r="B415" t="s">
        <v>1748</v>
      </c>
      <c r="C415" t="s">
        <v>1004</v>
      </c>
      <c r="D415" t="s">
        <v>1006</v>
      </c>
      <c r="E415" t="s">
        <v>1003</v>
      </c>
      <c r="F415" t="s">
        <v>9043</v>
      </c>
      <c r="G415" s="20" t="s">
        <v>1046</v>
      </c>
      <c r="H415" s="20" t="s">
        <v>1045</v>
      </c>
      <c r="I415" s="26">
        <v>60769.481249999997</v>
      </c>
      <c r="J415" s="26">
        <v>57528.356249999997</v>
      </c>
      <c r="K415" s="26">
        <v>56529.75</v>
      </c>
      <c r="L415" s="26">
        <v>134.59464285714299</v>
      </c>
      <c r="M415" s="26">
        <v>41886.25</v>
      </c>
      <c r="N415" s="26">
        <v>4478.5</v>
      </c>
      <c r="O415" s="26">
        <v>6250</v>
      </c>
      <c r="P415" s="26">
        <v>3015</v>
      </c>
      <c r="Q415" s="26">
        <v>900</v>
      </c>
      <c r="AB415" s="26">
        <v>175</v>
      </c>
      <c r="AC415" s="26">
        <v>450</v>
      </c>
      <c r="AD415" s="26">
        <v>250</v>
      </c>
      <c r="AE415" s="26">
        <v>400</v>
      </c>
      <c r="AG415" s="26">
        <v>612.5</v>
      </c>
      <c r="AH415" s="26">
        <v>300</v>
      </c>
      <c r="AI415" s="26">
        <v>100</v>
      </c>
      <c r="AJ415" s="26">
        <v>150</v>
      </c>
      <c r="AK415" s="26">
        <v>72.5</v>
      </c>
      <c r="AL415" s="26">
        <v>150</v>
      </c>
      <c r="AM415" s="26">
        <v>3500</v>
      </c>
      <c r="AN415" s="26">
        <v>475</v>
      </c>
      <c r="AO415" s="26">
        <v>550</v>
      </c>
      <c r="AP415" s="26">
        <v>500</v>
      </c>
      <c r="AQ415" s="26">
        <v>975</v>
      </c>
      <c r="AR415" s="26">
        <v>275</v>
      </c>
      <c r="AS415" s="26">
        <v>75</v>
      </c>
      <c r="AT415" s="26">
        <v>125</v>
      </c>
      <c r="BA415" s="26">
        <v>575</v>
      </c>
      <c r="BB415" s="26">
        <v>200</v>
      </c>
      <c r="BC415" s="26">
        <v>100</v>
      </c>
      <c r="BD415" s="26">
        <v>133</v>
      </c>
      <c r="BE415" s="26">
        <v>200</v>
      </c>
      <c r="BG415" s="26">
        <v>250</v>
      </c>
      <c r="BH415" s="26">
        <v>387.5</v>
      </c>
      <c r="BI415" s="26">
        <v>250</v>
      </c>
      <c r="BJ415" s="26">
        <v>350</v>
      </c>
      <c r="BK415" s="26">
        <v>190</v>
      </c>
      <c r="BL415" s="26">
        <v>225</v>
      </c>
      <c r="BM415" s="26">
        <v>451.5</v>
      </c>
      <c r="BN415" s="26">
        <v>77.5</v>
      </c>
      <c r="BP415" s="26">
        <v>900</v>
      </c>
      <c r="BQ415" s="27">
        <v>0.67</v>
      </c>
      <c r="BR415" s="26">
        <v>4625</v>
      </c>
      <c r="BS415" s="26">
        <v>3750</v>
      </c>
      <c r="BT415" s="26">
        <v>3300</v>
      </c>
      <c r="BU415" s="26">
        <v>5850</v>
      </c>
      <c r="BV415" s="26">
        <v>6000</v>
      </c>
      <c r="BW415" s="26">
        <v>8550</v>
      </c>
      <c r="BX415" s="26">
        <v>150</v>
      </c>
      <c r="BY415" s="26">
        <v>1500</v>
      </c>
      <c r="BZ415" s="26">
        <v>2850</v>
      </c>
      <c r="CA415" s="26">
        <v>2400</v>
      </c>
      <c r="CB415" s="26">
        <v>800</v>
      </c>
      <c r="CC415" s="26">
        <v>266</v>
      </c>
      <c r="CD415" s="26">
        <v>451.5</v>
      </c>
      <c r="CE415" s="26">
        <v>2143.75</v>
      </c>
      <c r="CF415" s="26">
        <v>1750</v>
      </c>
      <c r="CG415" s="26">
        <v>862.5</v>
      </c>
      <c r="CH415" s="26">
        <v>150</v>
      </c>
      <c r="CI415" s="26">
        <v>6250</v>
      </c>
      <c r="CK415" s="26">
        <v>450</v>
      </c>
      <c r="CL415" s="26">
        <v>300</v>
      </c>
      <c r="CM415" s="26">
        <v>217.5</v>
      </c>
      <c r="CN415" s="26">
        <v>450</v>
      </c>
      <c r="CO415" s="26">
        <v>4500</v>
      </c>
      <c r="CP415" s="26">
        <v>1012.5</v>
      </c>
      <c r="CQ415" s="26">
        <v>294.375</v>
      </c>
    </row>
    <row r="416" spans="1:95">
      <c r="A416" t="s">
        <v>1747</v>
      </c>
      <c r="B416" t="s">
        <v>1748</v>
      </c>
      <c r="C416" t="s">
        <v>1004</v>
      </c>
      <c r="D416" t="s">
        <v>1006</v>
      </c>
      <c r="E416" t="s">
        <v>1003</v>
      </c>
      <c r="F416" t="s">
        <v>9044</v>
      </c>
      <c r="G416" s="20" t="s">
        <v>1046</v>
      </c>
      <c r="H416" s="20" t="s">
        <v>1045</v>
      </c>
      <c r="I416" s="26">
        <v>53294.2</v>
      </c>
      <c r="J416" s="26">
        <v>50053.074999999997</v>
      </c>
      <c r="K416" s="26">
        <v>49576</v>
      </c>
      <c r="L416" s="26">
        <v>114.858189655172</v>
      </c>
      <c r="M416" s="26">
        <v>35070</v>
      </c>
      <c r="N416" s="26">
        <v>4491</v>
      </c>
      <c r="O416" s="26">
        <v>6250</v>
      </c>
      <c r="P416" s="26">
        <v>3015</v>
      </c>
      <c r="Q416" s="26">
        <v>750</v>
      </c>
      <c r="U416" s="26">
        <v>1600</v>
      </c>
      <c r="V416" s="26">
        <v>1900</v>
      </c>
      <c r="W416" s="26">
        <v>800</v>
      </c>
      <c r="AB416" s="26">
        <v>175</v>
      </c>
      <c r="AC416" s="26">
        <v>300</v>
      </c>
      <c r="AD416" s="26">
        <v>200</v>
      </c>
      <c r="AE416" s="26">
        <v>200</v>
      </c>
      <c r="AG416" s="26">
        <v>500</v>
      </c>
      <c r="AH416" s="26">
        <v>225</v>
      </c>
      <c r="AI416" s="26">
        <v>140</v>
      </c>
      <c r="AJ416" s="26">
        <v>225</v>
      </c>
      <c r="AK416" s="26">
        <v>75</v>
      </c>
      <c r="AL416" s="26">
        <v>200</v>
      </c>
      <c r="AM416" s="26">
        <v>3200</v>
      </c>
      <c r="AN416" s="26">
        <v>500</v>
      </c>
      <c r="AO416" s="26">
        <v>600</v>
      </c>
      <c r="AP416" s="26">
        <v>500</v>
      </c>
      <c r="AQ416" s="26">
        <v>900</v>
      </c>
      <c r="AR416" s="26">
        <v>200</v>
      </c>
      <c r="AS416" s="26">
        <v>100</v>
      </c>
      <c r="AT416" s="26">
        <v>125</v>
      </c>
      <c r="BA416" s="26">
        <v>650</v>
      </c>
      <c r="BB416" s="26">
        <v>200</v>
      </c>
      <c r="BC416" s="26">
        <v>100</v>
      </c>
      <c r="BD416" s="26">
        <v>133</v>
      </c>
      <c r="BE416" s="26">
        <v>175</v>
      </c>
      <c r="BG416" s="26">
        <v>250</v>
      </c>
      <c r="BH416" s="26">
        <v>375</v>
      </c>
      <c r="BI416" s="26">
        <v>250</v>
      </c>
      <c r="BJ416" s="26">
        <v>350</v>
      </c>
      <c r="BK416" s="26">
        <v>200</v>
      </c>
      <c r="BL416" s="26">
        <v>230</v>
      </c>
      <c r="BM416" s="26">
        <v>464</v>
      </c>
      <c r="BN416" s="26">
        <v>74</v>
      </c>
      <c r="BP416" s="26">
        <v>750</v>
      </c>
      <c r="BQ416" s="27">
        <v>0.67</v>
      </c>
      <c r="BR416" s="26">
        <v>4625</v>
      </c>
      <c r="BS416" s="26">
        <v>3000</v>
      </c>
      <c r="BT416" s="26">
        <v>3600</v>
      </c>
      <c r="BU416" s="26">
        <v>5400</v>
      </c>
      <c r="BV416" s="26">
        <v>3000</v>
      </c>
      <c r="BW416" s="26">
        <v>5700</v>
      </c>
      <c r="BX416" s="26">
        <v>200</v>
      </c>
      <c r="BY416" s="26">
        <v>1125</v>
      </c>
      <c r="BZ416" s="26">
        <v>3000</v>
      </c>
      <c r="CA416" s="26">
        <v>2400</v>
      </c>
      <c r="CB416" s="26">
        <v>700</v>
      </c>
      <c r="CC416" s="26">
        <v>266</v>
      </c>
      <c r="CD416" s="26">
        <v>464</v>
      </c>
      <c r="CE416" s="26">
        <v>1750</v>
      </c>
      <c r="CF416" s="26">
        <v>1750</v>
      </c>
      <c r="CG416" s="26">
        <v>975</v>
      </c>
      <c r="CH416" s="26">
        <v>150</v>
      </c>
      <c r="CI416" s="26">
        <v>6250</v>
      </c>
      <c r="CK416" s="26">
        <v>675</v>
      </c>
      <c r="CL416" s="26">
        <v>420</v>
      </c>
      <c r="CM416" s="26">
        <v>225</v>
      </c>
      <c r="CN416" s="26">
        <v>600</v>
      </c>
      <c r="CO416" s="26">
        <v>4325</v>
      </c>
      <c r="CP416" s="26">
        <v>1125</v>
      </c>
      <c r="CQ416" s="26">
        <v>293.75</v>
      </c>
    </row>
    <row r="417" spans="1:95">
      <c r="A417" t="s">
        <v>5571</v>
      </c>
      <c r="B417" t="s">
        <v>1748</v>
      </c>
      <c r="C417" t="s">
        <v>3130</v>
      </c>
      <c r="D417" t="s">
        <v>5568</v>
      </c>
      <c r="E417" t="s">
        <v>1003</v>
      </c>
      <c r="F417" t="s">
        <v>814</v>
      </c>
      <c r="G417" s="20" t="s">
        <v>1046</v>
      </c>
      <c r="H417" s="20" t="s">
        <v>1045</v>
      </c>
      <c r="I417" s="26">
        <v>53201.212500000001</v>
      </c>
      <c r="J417" s="26">
        <v>51653.212500000001</v>
      </c>
      <c r="K417" s="26">
        <v>49489.5</v>
      </c>
      <c r="L417" s="26">
        <v>112.476136363636</v>
      </c>
      <c r="M417" s="26">
        <v>36956</v>
      </c>
      <c r="N417" s="26">
        <v>3043.5</v>
      </c>
      <c r="O417" s="26">
        <v>6250</v>
      </c>
      <c r="P417" s="26">
        <v>1440</v>
      </c>
      <c r="Q417" s="26">
        <v>1800</v>
      </c>
      <c r="R417" s="26">
        <v>6000</v>
      </c>
      <c r="S417" s="26">
        <v>7000</v>
      </c>
      <c r="T417" s="26">
        <v>4000</v>
      </c>
      <c r="U417" s="26">
        <v>1800</v>
      </c>
      <c r="V417" s="26">
        <v>2000</v>
      </c>
      <c r="W417" s="26">
        <v>800</v>
      </c>
      <c r="X417" s="26">
        <v>400</v>
      </c>
      <c r="Y417" s="26">
        <v>200</v>
      </c>
      <c r="Z417" s="26">
        <v>1800</v>
      </c>
      <c r="AA417" s="26">
        <v>4000</v>
      </c>
      <c r="AB417" s="26">
        <v>145</v>
      </c>
      <c r="AC417" s="26">
        <v>200</v>
      </c>
      <c r="AD417" s="26">
        <v>180</v>
      </c>
      <c r="AE417" s="26">
        <v>210</v>
      </c>
      <c r="AF417" s="26">
        <v>150</v>
      </c>
      <c r="AG417" s="26">
        <v>500</v>
      </c>
      <c r="AH417" s="26">
        <v>225</v>
      </c>
      <c r="AI417" s="26">
        <v>127.5</v>
      </c>
      <c r="AJ417" s="26">
        <v>217.5</v>
      </c>
      <c r="AK417" s="26">
        <v>75</v>
      </c>
      <c r="AL417" s="26">
        <v>240</v>
      </c>
      <c r="AM417" s="26">
        <v>3550</v>
      </c>
      <c r="AN417" s="26">
        <v>1000</v>
      </c>
      <c r="AO417" s="26">
        <v>575</v>
      </c>
      <c r="AP417" s="26">
        <v>400</v>
      </c>
      <c r="AQ417" s="26">
        <v>1100</v>
      </c>
      <c r="AR417" s="26">
        <v>140</v>
      </c>
      <c r="AS417" s="26">
        <v>40</v>
      </c>
      <c r="AT417" s="26">
        <v>133</v>
      </c>
      <c r="AU417" s="26">
        <v>2400</v>
      </c>
      <c r="AW417" s="26">
        <v>250</v>
      </c>
      <c r="AX417" s="26">
        <v>500</v>
      </c>
      <c r="AY417" s="26">
        <v>175</v>
      </c>
      <c r="AZ417" s="26">
        <v>275</v>
      </c>
      <c r="BA417" s="26">
        <v>603.5</v>
      </c>
      <c r="BB417" s="26">
        <v>20</v>
      </c>
      <c r="BC417" s="26">
        <v>237.5</v>
      </c>
      <c r="BD417" s="26">
        <v>371</v>
      </c>
      <c r="BE417" s="26">
        <v>200</v>
      </c>
      <c r="BF417" s="26">
        <v>800</v>
      </c>
      <c r="BG417" s="26">
        <v>250</v>
      </c>
      <c r="BH417" s="26">
        <v>440</v>
      </c>
      <c r="BI417" s="26">
        <v>250</v>
      </c>
      <c r="BJ417" s="26">
        <v>425</v>
      </c>
      <c r="BK417" s="26">
        <v>240</v>
      </c>
      <c r="BL417" s="26">
        <v>255</v>
      </c>
      <c r="BM417" s="26">
        <v>473</v>
      </c>
      <c r="BN417" s="26">
        <v>86</v>
      </c>
      <c r="BP417" s="26">
        <v>1800</v>
      </c>
      <c r="BQ417" s="27">
        <v>0.32</v>
      </c>
      <c r="BR417" s="26">
        <v>4921</v>
      </c>
      <c r="BS417" s="26">
        <v>2700</v>
      </c>
      <c r="BT417" s="26">
        <v>3450</v>
      </c>
      <c r="BU417" s="26">
        <v>6600</v>
      </c>
      <c r="BV417" s="26">
        <v>3150</v>
      </c>
      <c r="BW417" s="26">
        <v>3800</v>
      </c>
      <c r="BX417" s="26">
        <v>80</v>
      </c>
      <c r="BY417" s="26">
        <v>1125</v>
      </c>
      <c r="BZ417" s="26">
        <v>6000</v>
      </c>
      <c r="CA417" s="26">
        <v>240</v>
      </c>
      <c r="CB417" s="26">
        <v>800</v>
      </c>
      <c r="CC417" s="26">
        <v>742</v>
      </c>
      <c r="CD417" s="26">
        <v>473</v>
      </c>
      <c r="CE417" s="26">
        <v>1750</v>
      </c>
      <c r="CF417" s="26">
        <v>1400</v>
      </c>
      <c r="CG417" s="26">
        <v>905.25</v>
      </c>
      <c r="CH417" s="26">
        <v>356.25</v>
      </c>
      <c r="CI417" s="26">
        <v>6250</v>
      </c>
      <c r="CK417" s="26">
        <v>652.5</v>
      </c>
      <c r="CL417" s="26">
        <v>382.5</v>
      </c>
      <c r="CM417" s="26">
        <v>225</v>
      </c>
      <c r="CN417" s="26">
        <v>720</v>
      </c>
      <c r="CO417" s="26">
        <v>7205</v>
      </c>
      <c r="CP417" s="26">
        <v>1261.5</v>
      </c>
      <c r="CQ417" s="26">
        <v>338.75</v>
      </c>
    </row>
    <row r="418" spans="1:95">
      <c r="A418" t="s">
        <v>1747</v>
      </c>
      <c r="B418" t="s">
        <v>1748</v>
      </c>
      <c r="C418" t="s">
        <v>1004</v>
      </c>
      <c r="D418" t="s">
        <v>1006</v>
      </c>
      <c r="E418" t="s">
        <v>1003</v>
      </c>
      <c r="F418" t="s">
        <v>814</v>
      </c>
      <c r="G418" s="20" t="s">
        <v>1046</v>
      </c>
      <c r="H418" s="20" t="s">
        <v>1045</v>
      </c>
      <c r="I418" s="26">
        <v>65861.21875</v>
      </c>
      <c r="J418" s="26">
        <v>62765.21875</v>
      </c>
      <c r="K418" s="26">
        <v>61266.25</v>
      </c>
      <c r="L418" s="26">
        <v>136.64153267634899</v>
      </c>
      <c r="M418" s="26">
        <v>46241.75</v>
      </c>
      <c r="N418" s="26">
        <v>4119.5</v>
      </c>
      <c r="O418" s="26">
        <v>7375</v>
      </c>
      <c r="P418" s="26">
        <v>2880</v>
      </c>
      <c r="Q418" s="26">
        <v>650</v>
      </c>
      <c r="R418" s="26">
        <v>6000</v>
      </c>
      <c r="S418" s="26">
        <v>9000</v>
      </c>
      <c r="T418" s="26">
        <v>4000</v>
      </c>
      <c r="U418" s="26">
        <v>1900</v>
      </c>
      <c r="V418" s="26">
        <v>2000</v>
      </c>
      <c r="W418" s="26">
        <v>1200</v>
      </c>
      <c r="X418" s="26">
        <v>500</v>
      </c>
      <c r="Y418" s="26">
        <v>350</v>
      </c>
      <c r="Z418" s="26">
        <v>2900</v>
      </c>
      <c r="AA418" s="26">
        <v>3300</v>
      </c>
      <c r="AB418" s="26">
        <v>200</v>
      </c>
      <c r="AC418" s="26">
        <v>450</v>
      </c>
      <c r="AD418" s="26">
        <v>280</v>
      </c>
      <c r="AE418" s="26">
        <v>425</v>
      </c>
      <c r="AF418" s="26">
        <v>400</v>
      </c>
      <c r="AG418" s="26">
        <v>500</v>
      </c>
      <c r="AH418" s="26">
        <v>230</v>
      </c>
      <c r="AI418" s="26">
        <v>195</v>
      </c>
      <c r="AJ418" s="26">
        <v>225</v>
      </c>
      <c r="AK418" s="26">
        <v>100</v>
      </c>
      <c r="AL418" s="26">
        <v>300</v>
      </c>
      <c r="AM418" s="26">
        <v>3100</v>
      </c>
      <c r="AN418" s="26">
        <v>550</v>
      </c>
      <c r="AO418" s="26">
        <v>650</v>
      </c>
      <c r="AP418" s="26">
        <v>462.5</v>
      </c>
      <c r="AQ418" s="26">
        <v>1200</v>
      </c>
      <c r="AR418" s="26">
        <v>260</v>
      </c>
      <c r="AS418" s="26">
        <v>94</v>
      </c>
      <c r="AT418" s="26">
        <v>150</v>
      </c>
      <c r="AU418" s="26">
        <v>2225</v>
      </c>
      <c r="AV418" s="26">
        <v>7500</v>
      </c>
      <c r="AW418" s="26">
        <v>280</v>
      </c>
      <c r="AX418" s="26">
        <v>150</v>
      </c>
      <c r="AY418" s="26">
        <v>242.5</v>
      </c>
      <c r="AZ418" s="26">
        <v>237.5</v>
      </c>
      <c r="BA418" s="26">
        <v>500</v>
      </c>
      <c r="BB418" s="26">
        <v>132.5</v>
      </c>
      <c r="BC418" s="26">
        <v>275</v>
      </c>
      <c r="BD418" s="26">
        <v>283.5</v>
      </c>
      <c r="BE418" s="26">
        <v>200</v>
      </c>
      <c r="BF418" s="26">
        <v>1100</v>
      </c>
      <c r="BG418" s="26">
        <v>295</v>
      </c>
      <c r="BH418" s="26">
        <v>400</v>
      </c>
      <c r="BI418" s="26">
        <v>300</v>
      </c>
      <c r="BJ418" s="26">
        <v>362.5</v>
      </c>
      <c r="BK418" s="26">
        <v>225</v>
      </c>
      <c r="BL418" s="26">
        <v>227.5</v>
      </c>
      <c r="BM418" s="26">
        <v>482</v>
      </c>
      <c r="BN418" s="26">
        <v>85</v>
      </c>
      <c r="BP418" s="26">
        <v>650</v>
      </c>
      <c r="BQ418" s="27">
        <v>0.64</v>
      </c>
      <c r="BR418" s="26">
        <v>5550</v>
      </c>
      <c r="BS418" s="26">
        <v>4200</v>
      </c>
      <c r="BT418" s="26">
        <v>3900</v>
      </c>
      <c r="BU418" s="26">
        <v>7200</v>
      </c>
      <c r="BV418" s="26">
        <v>6375</v>
      </c>
      <c r="BW418" s="26">
        <v>8550</v>
      </c>
      <c r="BX418" s="26">
        <v>188</v>
      </c>
      <c r="BY418" s="26">
        <v>1150</v>
      </c>
      <c r="BZ418" s="26">
        <v>3300</v>
      </c>
      <c r="CA418" s="26">
        <v>1590</v>
      </c>
      <c r="CB418" s="26">
        <v>800</v>
      </c>
      <c r="CC418" s="26">
        <v>567</v>
      </c>
      <c r="CD418" s="26">
        <v>482</v>
      </c>
      <c r="CE418" s="26">
        <v>1750</v>
      </c>
      <c r="CF418" s="26">
        <v>1618.75</v>
      </c>
      <c r="CG418" s="26">
        <v>750</v>
      </c>
      <c r="CH418" s="26">
        <v>412.5</v>
      </c>
      <c r="CI418" s="26">
        <v>7375</v>
      </c>
      <c r="CK418" s="26">
        <v>675</v>
      </c>
      <c r="CL418" s="26">
        <v>585</v>
      </c>
      <c r="CM418" s="26">
        <v>300</v>
      </c>
      <c r="CN418" s="26">
        <v>900</v>
      </c>
      <c r="CO418" s="26">
        <v>4638</v>
      </c>
      <c r="CP418" s="26">
        <v>1162.5</v>
      </c>
      <c r="CQ418" s="26">
        <v>321.875</v>
      </c>
    </row>
    <row r="419" spans="1:95">
      <c r="A419" t="s">
        <v>939</v>
      </c>
      <c r="B419" t="s">
        <v>940</v>
      </c>
      <c r="C419" t="s">
        <v>815</v>
      </c>
      <c r="D419" t="s">
        <v>817</v>
      </c>
      <c r="E419" t="s">
        <v>813</v>
      </c>
      <c r="F419" t="s">
        <v>9034</v>
      </c>
      <c r="G419" s="20" t="s">
        <v>1045</v>
      </c>
      <c r="H419" s="20" t="s">
        <v>1046</v>
      </c>
      <c r="J419" s="26">
        <v>61938.8125</v>
      </c>
      <c r="K419" s="26">
        <v>57617.5</v>
      </c>
      <c r="M419" s="26">
        <v>46682.5</v>
      </c>
      <c r="N419" s="26">
        <v>6310</v>
      </c>
      <c r="O419" s="26">
        <v>3125</v>
      </c>
      <c r="Q419" s="26">
        <v>1500</v>
      </c>
      <c r="AB419" s="26">
        <v>200</v>
      </c>
      <c r="AC419" s="26">
        <v>550</v>
      </c>
      <c r="AD419" s="26">
        <v>225</v>
      </c>
      <c r="AE419" s="26">
        <v>500</v>
      </c>
      <c r="AG419" s="26">
        <v>800</v>
      </c>
      <c r="AH419" s="26">
        <v>375</v>
      </c>
      <c r="AI419" s="26">
        <v>175</v>
      </c>
      <c r="AJ419" s="26">
        <v>250</v>
      </c>
      <c r="AK419" s="26">
        <v>100</v>
      </c>
      <c r="AL419" s="26">
        <v>150</v>
      </c>
      <c r="AM419" s="26">
        <v>3200</v>
      </c>
      <c r="AN419" s="26">
        <v>500</v>
      </c>
      <c r="AO419" s="26">
        <v>750</v>
      </c>
      <c r="AP419" s="26">
        <v>625</v>
      </c>
      <c r="AQ419" s="26">
        <v>1100</v>
      </c>
      <c r="AR419" s="26">
        <v>400</v>
      </c>
      <c r="AS419" s="26">
        <v>75</v>
      </c>
      <c r="AT419" s="26">
        <v>60</v>
      </c>
      <c r="BA419" s="26">
        <v>950</v>
      </c>
      <c r="BB419" s="26">
        <v>180</v>
      </c>
      <c r="BC419" s="26">
        <v>750</v>
      </c>
      <c r="BD419" s="26">
        <v>300</v>
      </c>
      <c r="BE419" s="26">
        <v>250</v>
      </c>
      <c r="BG419" s="26">
        <v>125</v>
      </c>
      <c r="BH419" s="26">
        <v>75</v>
      </c>
      <c r="BI419" s="26">
        <v>200</v>
      </c>
      <c r="BJ419" s="26">
        <v>40</v>
      </c>
      <c r="BL419" s="26">
        <v>115</v>
      </c>
      <c r="BP419" s="26">
        <v>1500</v>
      </c>
      <c r="BR419" s="26">
        <v>2220</v>
      </c>
      <c r="BS419" s="26">
        <v>3375</v>
      </c>
      <c r="BT419" s="26">
        <v>4500</v>
      </c>
      <c r="BU419" s="26">
        <v>6600</v>
      </c>
      <c r="BV419" s="26">
        <v>7500</v>
      </c>
      <c r="BW419" s="26">
        <v>10450</v>
      </c>
      <c r="BX419" s="26">
        <v>150</v>
      </c>
      <c r="BY419" s="26">
        <v>1875</v>
      </c>
      <c r="BZ419" s="26">
        <v>3000</v>
      </c>
      <c r="CA419" s="26">
        <v>2160</v>
      </c>
      <c r="CB419" s="26">
        <v>1000</v>
      </c>
      <c r="CC419" s="26">
        <v>600</v>
      </c>
      <c r="CE419" s="26">
        <v>2800</v>
      </c>
      <c r="CF419" s="26">
        <v>2187.5</v>
      </c>
      <c r="CG419" s="26">
        <v>1425</v>
      </c>
      <c r="CH419" s="26">
        <v>1125</v>
      </c>
      <c r="CI419" s="26">
        <v>3125</v>
      </c>
      <c r="CK419" s="26">
        <v>750</v>
      </c>
      <c r="CL419" s="26">
        <v>525</v>
      </c>
      <c r="CM419" s="26">
        <v>300</v>
      </c>
      <c r="CN419" s="26">
        <v>450</v>
      </c>
      <c r="CO419" s="26">
        <v>5025</v>
      </c>
      <c r="CP419" s="26">
        <v>2550</v>
      </c>
      <c r="CQ419" s="26">
        <v>105</v>
      </c>
    </row>
    <row r="420" spans="1:95">
      <c r="A420" t="s">
        <v>939</v>
      </c>
      <c r="B420" t="s">
        <v>940</v>
      </c>
      <c r="C420" t="s">
        <v>815</v>
      </c>
      <c r="D420" t="s">
        <v>817</v>
      </c>
      <c r="E420" t="s">
        <v>813</v>
      </c>
      <c r="F420" t="s">
        <v>9035</v>
      </c>
      <c r="G420" s="20" t="s">
        <v>1045</v>
      </c>
      <c r="H420" s="20" t="s">
        <v>1046</v>
      </c>
      <c r="J420" s="26">
        <v>59345.375</v>
      </c>
      <c r="K420" s="26">
        <v>55205</v>
      </c>
      <c r="M420" s="26">
        <v>43700</v>
      </c>
      <c r="N420" s="26">
        <v>5455</v>
      </c>
      <c r="O420" s="26">
        <v>3750</v>
      </c>
      <c r="Q420" s="26">
        <v>2300</v>
      </c>
      <c r="AB420" s="26">
        <v>150</v>
      </c>
      <c r="AC420" s="26">
        <v>500</v>
      </c>
      <c r="AD420" s="26">
        <v>250</v>
      </c>
      <c r="AE420" s="26">
        <v>325</v>
      </c>
      <c r="AG420" s="26">
        <v>650</v>
      </c>
      <c r="AH420" s="26">
        <v>300</v>
      </c>
      <c r="AI420" s="26">
        <v>150</v>
      </c>
      <c r="AJ420" s="26">
        <v>300</v>
      </c>
      <c r="AK420" s="26">
        <v>150</v>
      </c>
      <c r="AL420" s="26">
        <v>275</v>
      </c>
      <c r="AM420" s="26">
        <v>3200</v>
      </c>
      <c r="AN420" s="26">
        <v>500</v>
      </c>
      <c r="AO420" s="26">
        <v>700</v>
      </c>
      <c r="AP420" s="26">
        <v>500</v>
      </c>
      <c r="AQ420" s="26">
        <v>1200</v>
      </c>
      <c r="AR420" s="26">
        <v>300</v>
      </c>
      <c r="AS420" s="26">
        <v>125</v>
      </c>
      <c r="AT420" s="26">
        <v>75</v>
      </c>
      <c r="BA420" s="26">
        <v>700</v>
      </c>
      <c r="BB420" s="26">
        <v>165</v>
      </c>
      <c r="BC420" s="26">
        <v>550</v>
      </c>
      <c r="BD420" s="26">
        <v>200</v>
      </c>
      <c r="BE420" s="26">
        <v>300</v>
      </c>
      <c r="BG420" s="26">
        <v>150</v>
      </c>
      <c r="BH420" s="26">
        <v>75</v>
      </c>
      <c r="BI420" s="26">
        <v>175</v>
      </c>
      <c r="BJ420" s="26">
        <v>41</v>
      </c>
      <c r="BL420" s="26">
        <v>110</v>
      </c>
      <c r="BM420" s="26">
        <v>415</v>
      </c>
      <c r="BP420" s="26">
        <v>2300</v>
      </c>
      <c r="BR420" s="26">
        <v>2775</v>
      </c>
      <c r="BS420" s="26">
        <v>3750</v>
      </c>
      <c r="BT420" s="26">
        <v>4200</v>
      </c>
      <c r="BU420" s="26">
        <v>7200</v>
      </c>
      <c r="BV420" s="26">
        <v>4875</v>
      </c>
      <c r="BW420" s="26">
        <v>9500</v>
      </c>
      <c r="BX420" s="26">
        <v>250</v>
      </c>
      <c r="BY420" s="26">
        <v>1500</v>
      </c>
      <c r="BZ420" s="26">
        <v>3000</v>
      </c>
      <c r="CA420" s="26">
        <v>1980</v>
      </c>
      <c r="CB420" s="26">
        <v>1200</v>
      </c>
      <c r="CC420" s="26">
        <v>400</v>
      </c>
      <c r="CD420" s="26">
        <v>415</v>
      </c>
      <c r="CE420" s="26">
        <v>2275</v>
      </c>
      <c r="CF420" s="26">
        <v>1750</v>
      </c>
      <c r="CG420" s="26">
        <v>1050</v>
      </c>
      <c r="CH420" s="26">
        <v>825</v>
      </c>
      <c r="CI420" s="26">
        <v>3750</v>
      </c>
      <c r="CK420" s="26">
        <v>900</v>
      </c>
      <c r="CL420" s="26">
        <v>450</v>
      </c>
      <c r="CM420" s="26">
        <v>450</v>
      </c>
      <c r="CN420" s="26">
        <v>825</v>
      </c>
      <c r="CO420" s="26">
        <v>4750</v>
      </c>
      <c r="CP420" s="26">
        <v>1875</v>
      </c>
      <c r="CQ420" s="26">
        <v>97</v>
      </c>
    </row>
    <row r="421" spans="1:95">
      <c r="A421" t="s">
        <v>939</v>
      </c>
      <c r="B421" t="s">
        <v>940</v>
      </c>
      <c r="C421" t="s">
        <v>815</v>
      </c>
      <c r="D421" t="s">
        <v>817</v>
      </c>
      <c r="E421" t="s">
        <v>813</v>
      </c>
      <c r="F421" t="s">
        <v>9036</v>
      </c>
      <c r="G421" s="20" t="s">
        <v>1045</v>
      </c>
      <c r="H421" s="20" t="s">
        <v>1046</v>
      </c>
      <c r="J421" s="26">
        <v>59345.375</v>
      </c>
      <c r="K421" s="26">
        <v>55205</v>
      </c>
      <c r="M421" s="26">
        <v>43700</v>
      </c>
      <c r="N421" s="26">
        <v>5455</v>
      </c>
      <c r="O421" s="26">
        <v>3750</v>
      </c>
      <c r="Q421" s="26">
        <v>2300</v>
      </c>
      <c r="AB421" s="26">
        <v>150</v>
      </c>
      <c r="AC421" s="26">
        <v>500</v>
      </c>
      <c r="AD421" s="26">
        <v>250</v>
      </c>
      <c r="AE421" s="26">
        <v>325</v>
      </c>
      <c r="AG421" s="26">
        <v>650</v>
      </c>
      <c r="AH421" s="26">
        <v>300</v>
      </c>
      <c r="AI421" s="26">
        <v>150</v>
      </c>
      <c r="AJ421" s="26">
        <v>300</v>
      </c>
      <c r="AK421" s="26">
        <v>150</v>
      </c>
      <c r="AL421" s="26">
        <v>275</v>
      </c>
      <c r="AM421" s="26">
        <v>3200</v>
      </c>
      <c r="AN421" s="26">
        <v>500</v>
      </c>
      <c r="AO421" s="26">
        <v>700</v>
      </c>
      <c r="AP421" s="26">
        <v>500</v>
      </c>
      <c r="AQ421" s="26">
        <v>1200</v>
      </c>
      <c r="AR421" s="26">
        <v>300</v>
      </c>
      <c r="AS421" s="26">
        <v>125</v>
      </c>
      <c r="AT421" s="26">
        <v>75</v>
      </c>
      <c r="BA421" s="26">
        <v>700</v>
      </c>
      <c r="BB421" s="26">
        <v>165</v>
      </c>
      <c r="BC421" s="26">
        <v>550</v>
      </c>
      <c r="BD421" s="26">
        <v>200</v>
      </c>
      <c r="BE421" s="26">
        <v>300</v>
      </c>
      <c r="BG421" s="26">
        <v>150</v>
      </c>
      <c r="BH421" s="26">
        <v>75</v>
      </c>
      <c r="BI421" s="26">
        <v>175</v>
      </c>
      <c r="BJ421" s="26">
        <v>41</v>
      </c>
      <c r="BL421" s="26">
        <v>110</v>
      </c>
      <c r="BM421" s="26">
        <v>415</v>
      </c>
      <c r="BP421" s="26">
        <v>2300</v>
      </c>
      <c r="BR421" s="26">
        <v>2775</v>
      </c>
      <c r="BS421" s="26">
        <v>3750</v>
      </c>
      <c r="BT421" s="26">
        <v>4200</v>
      </c>
      <c r="BU421" s="26">
        <v>7200</v>
      </c>
      <c r="BV421" s="26">
        <v>4875</v>
      </c>
      <c r="BW421" s="26">
        <v>9500</v>
      </c>
      <c r="BX421" s="26">
        <v>250</v>
      </c>
      <c r="BY421" s="26">
        <v>1500</v>
      </c>
      <c r="BZ421" s="26">
        <v>3000</v>
      </c>
      <c r="CA421" s="26">
        <v>1980</v>
      </c>
      <c r="CB421" s="26">
        <v>1200</v>
      </c>
      <c r="CC421" s="26">
        <v>400</v>
      </c>
      <c r="CD421" s="26">
        <v>415</v>
      </c>
      <c r="CE421" s="26">
        <v>2275</v>
      </c>
      <c r="CF421" s="26">
        <v>1750</v>
      </c>
      <c r="CG421" s="26">
        <v>1050</v>
      </c>
      <c r="CH421" s="26">
        <v>825</v>
      </c>
      <c r="CI421" s="26">
        <v>3750</v>
      </c>
      <c r="CK421" s="26">
        <v>900</v>
      </c>
      <c r="CL421" s="26">
        <v>450</v>
      </c>
      <c r="CM421" s="26">
        <v>450</v>
      </c>
      <c r="CN421" s="26">
        <v>825</v>
      </c>
      <c r="CO421" s="26">
        <v>4750</v>
      </c>
      <c r="CP421" s="26">
        <v>1875</v>
      </c>
      <c r="CQ421" s="26">
        <v>97</v>
      </c>
    </row>
    <row r="422" spans="1:95">
      <c r="A422" t="s">
        <v>939</v>
      </c>
      <c r="B422" t="s">
        <v>940</v>
      </c>
      <c r="C422" t="s">
        <v>815</v>
      </c>
      <c r="D422" t="s">
        <v>817</v>
      </c>
      <c r="E422" t="s">
        <v>813</v>
      </c>
      <c r="F422" t="s">
        <v>9037</v>
      </c>
      <c r="G422" s="20" t="s">
        <v>1045</v>
      </c>
      <c r="H422" s="20" t="s">
        <v>1046</v>
      </c>
      <c r="J422" s="26">
        <v>57270.625</v>
      </c>
      <c r="K422" s="26">
        <v>53275</v>
      </c>
      <c r="M422" s="26">
        <v>44125</v>
      </c>
      <c r="N422" s="26">
        <v>5150</v>
      </c>
      <c r="O422" s="26">
        <v>2500</v>
      </c>
      <c r="Q422" s="26">
        <v>1500</v>
      </c>
      <c r="AB422" s="26">
        <v>150</v>
      </c>
      <c r="AC422" s="26">
        <v>500</v>
      </c>
      <c r="AD422" s="26">
        <v>250</v>
      </c>
      <c r="AE422" s="26">
        <v>350</v>
      </c>
      <c r="AG422" s="26">
        <v>650</v>
      </c>
      <c r="AH422" s="26">
        <v>300</v>
      </c>
      <c r="AI422" s="26">
        <v>150</v>
      </c>
      <c r="AJ422" s="26">
        <v>250</v>
      </c>
      <c r="AK422" s="26">
        <v>150</v>
      </c>
      <c r="AL422" s="26">
        <v>300</v>
      </c>
      <c r="AM422" s="26">
        <v>3200</v>
      </c>
      <c r="AN422" s="26">
        <v>500</v>
      </c>
      <c r="AO422" s="26">
        <v>700</v>
      </c>
      <c r="AP422" s="26">
        <v>550</v>
      </c>
      <c r="AQ422" s="26">
        <v>1200</v>
      </c>
      <c r="AR422" s="26">
        <v>300</v>
      </c>
      <c r="AS422" s="26">
        <v>100</v>
      </c>
      <c r="AT422" s="26">
        <v>75</v>
      </c>
      <c r="BA422" s="26">
        <v>650</v>
      </c>
      <c r="BB422" s="26">
        <v>150</v>
      </c>
      <c r="BC422" s="26">
        <v>450</v>
      </c>
      <c r="BD422" s="26">
        <v>250</v>
      </c>
      <c r="BE422" s="26">
        <v>300</v>
      </c>
      <c r="BG422" s="26">
        <v>100</v>
      </c>
      <c r="BH422" s="26">
        <v>75</v>
      </c>
      <c r="BI422" s="26">
        <v>150</v>
      </c>
      <c r="BJ422" s="26">
        <v>40</v>
      </c>
      <c r="BL422" s="26">
        <v>110</v>
      </c>
      <c r="BM422" s="26">
        <v>458</v>
      </c>
      <c r="BP422" s="26">
        <v>1500</v>
      </c>
      <c r="BR422" s="26">
        <v>2775</v>
      </c>
      <c r="BS422" s="26">
        <v>3750</v>
      </c>
      <c r="BT422" s="26">
        <v>4200</v>
      </c>
      <c r="BU422" s="26">
        <v>7200</v>
      </c>
      <c r="BV422" s="26">
        <v>5250</v>
      </c>
      <c r="BW422" s="26">
        <v>9500</v>
      </c>
      <c r="BX422" s="26">
        <v>200</v>
      </c>
      <c r="BY422" s="26">
        <v>1500</v>
      </c>
      <c r="BZ422" s="26">
        <v>3000</v>
      </c>
      <c r="CA422" s="26">
        <v>1800</v>
      </c>
      <c r="CB422" s="26">
        <v>1200</v>
      </c>
      <c r="CC422" s="26">
        <v>500</v>
      </c>
      <c r="CD422" s="26">
        <v>458</v>
      </c>
      <c r="CE422" s="26">
        <v>2275</v>
      </c>
      <c r="CF422" s="26">
        <v>1925</v>
      </c>
      <c r="CG422" s="26">
        <v>975</v>
      </c>
      <c r="CH422" s="26">
        <v>675</v>
      </c>
      <c r="CI422" s="26">
        <v>2500</v>
      </c>
      <c r="CK422" s="26">
        <v>750</v>
      </c>
      <c r="CL422" s="26">
        <v>450</v>
      </c>
      <c r="CM422" s="26">
        <v>450</v>
      </c>
      <c r="CN422" s="26">
        <v>900</v>
      </c>
      <c r="CO422" s="26">
        <v>4700</v>
      </c>
      <c r="CP422" s="26">
        <v>1650</v>
      </c>
      <c r="CQ422" s="26">
        <v>88.3333333333333</v>
      </c>
    </row>
    <row r="423" spans="1:95">
      <c r="A423" t="s">
        <v>939</v>
      </c>
      <c r="B423" t="s">
        <v>940</v>
      </c>
      <c r="C423" t="s">
        <v>815</v>
      </c>
      <c r="D423" t="s">
        <v>817</v>
      </c>
      <c r="E423" t="s">
        <v>813</v>
      </c>
      <c r="F423" t="s">
        <v>9039</v>
      </c>
      <c r="G423" s="20" t="s">
        <v>1045</v>
      </c>
      <c r="H423" s="20" t="s">
        <v>1046</v>
      </c>
      <c r="J423" s="26">
        <v>57773.1875</v>
      </c>
      <c r="K423" s="26">
        <v>53742.5</v>
      </c>
      <c r="M423" s="26">
        <v>44450</v>
      </c>
      <c r="N423" s="26">
        <v>5592.5</v>
      </c>
      <c r="O423" s="26">
        <v>2000</v>
      </c>
      <c r="Q423" s="26">
        <v>1700</v>
      </c>
      <c r="AB423" s="26">
        <v>200</v>
      </c>
      <c r="AC423" s="26">
        <v>500</v>
      </c>
      <c r="AD423" s="26">
        <v>250</v>
      </c>
      <c r="AE423" s="26">
        <v>350</v>
      </c>
      <c r="AG423" s="26">
        <v>650</v>
      </c>
      <c r="AH423" s="26">
        <v>275</v>
      </c>
      <c r="AI423" s="26">
        <v>150</v>
      </c>
      <c r="AJ423" s="26">
        <v>300</v>
      </c>
      <c r="AK423" s="26">
        <v>150</v>
      </c>
      <c r="AL423" s="26">
        <v>350</v>
      </c>
      <c r="AM423" s="26">
        <v>3150</v>
      </c>
      <c r="AN423" s="26">
        <v>400</v>
      </c>
      <c r="AO423" s="26">
        <v>800</v>
      </c>
      <c r="AP423" s="26">
        <v>500</v>
      </c>
      <c r="AQ423" s="26">
        <v>1100</v>
      </c>
      <c r="AR423" s="26">
        <v>275</v>
      </c>
      <c r="AS423" s="26">
        <v>100</v>
      </c>
      <c r="AT423" s="26">
        <v>100</v>
      </c>
      <c r="BA423" s="26">
        <v>800</v>
      </c>
      <c r="BB423" s="26">
        <v>165</v>
      </c>
      <c r="BC423" s="26">
        <v>475</v>
      </c>
      <c r="BD423" s="26">
        <v>350</v>
      </c>
      <c r="BE423" s="26">
        <v>250</v>
      </c>
      <c r="BG423" s="26">
        <v>80</v>
      </c>
      <c r="BH423" s="26">
        <v>75</v>
      </c>
      <c r="BI423" s="26">
        <v>200</v>
      </c>
      <c r="BJ423" s="26">
        <v>41</v>
      </c>
      <c r="BL423" s="26">
        <v>110</v>
      </c>
      <c r="BM423" s="26">
        <v>460</v>
      </c>
      <c r="BP423" s="26">
        <v>1700</v>
      </c>
      <c r="BR423" s="26">
        <v>3700</v>
      </c>
      <c r="BS423" s="26">
        <v>3750</v>
      </c>
      <c r="BT423" s="26">
        <v>4800</v>
      </c>
      <c r="BU423" s="26">
        <v>6600</v>
      </c>
      <c r="BV423" s="26">
        <v>5250</v>
      </c>
      <c r="BW423" s="26">
        <v>9500</v>
      </c>
      <c r="BX423" s="26">
        <v>200</v>
      </c>
      <c r="BY423" s="26">
        <v>1375</v>
      </c>
      <c r="BZ423" s="26">
        <v>2400</v>
      </c>
      <c r="CA423" s="26">
        <v>1980</v>
      </c>
      <c r="CB423" s="26">
        <v>1000</v>
      </c>
      <c r="CC423" s="26">
        <v>700</v>
      </c>
      <c r="CD423" s="26">
        <v>460</v>
      </c>
      <c r="CE423" s="26">
        <v>2275</v>
      </c>
      <c r="CF423" s="26">
        <v>1750</v>
      </c>
      <c r="CG423" s="26">
        <v>1200</v>
      </c>
      <c r="CH423" s="26">
        <v>712.5</v>
      </c>
      <c r="CI423" s="26">
        <v>2000</v>
      </c>
      <c r="CK423" s="26">
        <v>900</v>
      </c>
      <c r="CL423" s="26">
        <v>450</v>
      </c>
      <c r="CM423" s="26">
        <v>450</v>
      </c>
      <c r="CN423" s="26">
        <v>1050</v>
      </c>
      <c r="CO423" s="26">
        <v>3975</v>
      </c>
      <c r="CP423" s="26">
        <v>1912.5</v>
      </c>
      <c r="CQ423" s="26">
        <v>105.333333333333</v>
      </c>
    </row>
    <row r="424" spans="1:95">
      <c r="A424" t="s">
        <v>939</v>
      </c>
      <c r="B424" t="s">
        <v>940</v>
      </c>
      <c r="C424" t="s">
        <v>815</v>
      </c>
      <c r="D424" t="s">
        <v>817</v>
      </c>
      <c r="E424" t="s">
        <v>813</v>
      </c>
      <c r="F424" t="s">
        <v>9040</v>
      </c>
      <c r="G424" s="20" t="s">
        <v>1045</v>
      </c>
      <c r="H424" s="20" t="s">
        <v>1046</v>
      </c>
      <c r="J424" s="26">
        <v>56776.125</v>
      </c>
      <c r="K424" s="26">
        <v>52815</v>
      </c>
      <c r="M424" s="26">
        <v>43260</v>
      </c>
      <c r="N424" s="26">
        <v>5755</v>
      </c>
      <c r="O424" s="26">
        <v>2500</v>
      </c>
      <c r="Q424" s="26">
        <v>1300</v>
      </c>
      <c r="AB424" s="26">
        <v>200</v>
      </c>
      <c r="AC424" s="26">
        <v>550</v>
      </c>
      <c r="AD424" s="26">
        <v>250</v>
      </c>
      <c r="AE424" s="26">
        <v>350</v>
      </c>
      <c r="AG424" s="26">
        <v>650</v>
      </c>
      <c r="AH424" s="26">
        <v>275</v>
      </c>
      <c r="AI424" s="26">
        <v>150</v>
      </c>
      <c r="AJ424" s="26">
        <v>250</v>
      </c>
      <c r="AK424" s="26">
        <v>125</v>
      </c>
      <c r="AL424" s="26">
        <v>200</v>
      </c>
      <c r="AM424" s="26">
        <v>3200</v>
      </c>
      <c r="AN424" s="26">
        <v>500</v>
      </c>
      <c r="AO424" s="26">
        <v>750</v>
      </c>
      <c r="AP424" s="26">
        <v>550</v>
      </c>
      <c r="AQ424" s="26">
        <v>900</v>
      </c>
      <c r="AS424" s="26">
        <v>100</v>
      </c>
      <c r="AT424" s="26">
        <v>80</v>
      </c>
      <c r="BA424" s="26">
        <v>800</v>
      </c>
      <c r="BB424" s="26">
        <v>165</v>
      </c>
      <c r="BC424" s="26">
        <v>450</v>
      </c>
      <c r="BD424" s="26">
        <v>350</v>
      </c>
      <c r="BE424" s="26">
        <v>300</v>
      </c>
      <c r="BG424" s="26">
        <v>100</v>
      </c>
      <c r="BH424" s="26">
        <v>75</v>
      </c>
      <c r="BI424" s="26">
        <v>150</v>
      </c>
      <c r="BJ424" s="26">
        <v>41</v>
      </c>
      <c r="BL424" s="26">
        <v>105</v>
      </c>
      <c r="BM424" s="26">
        <v>443</v>
      </c>
      <c r="BP424" s="26">
        <v>1300</v>
      </c>
      <c r="BR424" s="26">
        <v>2960</v>
      </c>
      <c r="BS424" s="26">
        <v>3750</v>
      </c>
      <c r="BT424" s="26">
        <v>4500</v>
      </c>
      <c r="BU424" s="26">
        <v>5400</v>
      </c>
      <c r="BV424" s="26">
        <v>5250</v>
      </c>
      <c r="BW424" s="26">
        <v>10450</v>
      </c>
      <c r="BX424" s="26">
        <v>200</v>
      </c>
      <c r="BY424" s="26">
        <v>1375</v>
      </c>
      <c r="BZ424" s="26">
        <v>3000</v>
      </c>
      <c r="CA424" s="26">
        <v>1980</v>
      </c>
      <c r="CB424" s="26">
        <v>1200</v>
      </c>
      <c r="CC424" s="26">
        <v>700</v>
      </c>
      <c r="CD424" s="26">
        <v>443</v>
      </c>
      <c r="CE424" s="26">
        <v>2275</v>
      </c>
      <c r="CF424" s="26">
        <v>1925</v>
      </c>
      <c r="CG424" s="26">
        <v>1200</v>
      </c>
      <c r="CH424" s="26">
        <v>675</v>
      </c>
      <c r="CI424" s="26">
        <v>2500</v>
      </c>
      <c r="CK424" s="26">
        <v>750</v>
      </c>
      <c r="CL424" s="26">
        <v>450</v>
      </c>
      <c r="CM424" s="26">
        <v>375</v>
      </c>
      <c r="CN424" s="26">
        <v>600</v>
      </c>
      <c r="CO424" s="26">
        <v>4575</v>
      </c>
      <c r="CP424" s="26">
        <v>1875</v>
      </c>
      <c r="CQ424" s="26">
        <v>88.6666666666667</v>
      </c>
    </row>
    <row r="425" spans="1:95">
      <c r="A425" t="s">
        <v>939</v>
      </c>
      <c r="B425" t="s">
        <v>940</v>
      </c>
      <c r="C425" t="s">
        <v>815</v>
      </c>
      <c r="D425" t="s">
        <v>817</v>
      </c>
      <c r="E425" t="s">
        <v>813</v>
      </c>
      <c r="F425" t="s">
        <v>9041</v>
      </c>
      <c r="G425" s="20" t="s">
        <v>1045</v>
      </c>
      <c r="H425" s="20" t="s">
        <v>1046</v>
      </c>
      <c r="J425" s="26">
        <v>56184.875</v>
      </c>
      <c r="K425" s="26">
        <v>52265</v>
      </c>
      <c r="M425" s="26">
        <v>42710</v>
      </c>
      <c r="N425" s="26">
        <v>5855</v>
      </c>
      <c r="O425" s="26">
        <v>2500</v>
      </c>
      <c r="Q425" s="26">
        <v>1200</v>
      </c>
      <c r="AB425" s="26">
        <v>250</v>
      </c>
      <c r="AC425" s="26">
        <v>550</v>
      </c>
      <c r="AD425" s="26">
        <v>250</v>
      </c>
      <c r="AE425" s="26">
        <v>300</v>
      </c>
      <c r="AG425" s="26">
        <v>700</v>
      </c>
      <c r="AH425" s="26">
        <v>300</v>
      </c>
      <c r="AI425" s="26">
        <v>150</v>
      </c>
      <c r="AJ425" s="26">
        <v>125</v>
      </c>
      <c r="AK425" s="26">
        <v>150</v>
      </c>
      <c r="AL425" s="26">
        <v>125</v>
      </c>
      <c r="AM425" s="26">
        <v>3200</v>
      </c>
      <c r="AN425" s="26">
        <v>450</v>
      </c>
      <c r="AO425" s="26">
        <v>850</v>
      </c>
      <c r="AP425" s="26">
        <v>500</v>
      </c>
      <c r="AQ425" s="26">
        <v>950</v>
      </c>
      <c r="AS425" s="26">
        <v>100</v>
      </c>
      <c r="AT425" s="26">
        <v>80</v>
      </c>
      <c r="BA425" s="26">
        <v>1000</v>
      </c>
      <c r="BB425" s="26">
        <v>165</v>
      </c>
      <c r="BC425" s="26">
        <v>450</v>
      </c>
      <c r="BD425" s="26">
        <v>350</v>
      </c>
      <c r="BE425" s="26">
        <v>250</v>
      </c>
      <c r="BG425" s="26">
        <v>100</v>
      </c>
      <c r="BH425" s="26">
        <v>75</v>
      </c>
      <c r="BI425" s="26">
        <v>250</v>
      </c>
      <c r="BJ425" s="26">
        <v>50</v>
      </c>
      <c r="BL425" s="26">
        <v>110</v>
      </c>
      <c r="BM425" s="26">
        <v>437</v>
      </c>
      <c r="BP425" s="26">
        <v>1200</v>
      </c>
      <c r="BR425" s="26">
        <v>2960</v>
      </c>
      <c r="BS425" s="26">
        <v>3750</v>
      </c>
      <c r="BT425" s="26">
        <v>5100</v>
      </c>
      <c r="BU425" s="26">
        <v>5700</v>
      </c>
      <c r="BV425" s="26">
        <v>4500</v>
      </c>
      <c r="BW425" s="26">
        <v>10450</v>
      </c>
      <c r="BX425" s="26">
        <v>200</v>
      </c>
      <c r="BY425" s="26">
        <v>1500</v>
      </c>
      <c r="BZ425" s="26">
        <v>2700</v>
      </c>
      <c r="CA425" s="26">
        <v>1980</v>
      </c>
      <c r="CB425" s="26">
        <v>1000</v>
      </c>
      <c r="CC425" s="26">
        <v>700</v>
      </c>
      <c r="CD425" s="26">
        <v>437</v>
      </c>
      <c r="CE425" s="26">
        <v>2450</v>
      </c>
      <c r="CF425" s="26">
        <v>1750</v>
      </c>
      <c r="CG425" s="26">
        <v>1500</v>
      </c>
      <c r="CH425" s="26">
        <v>675</v>
      </c>
      <c r="CI425" s="26">
        <v>2500</v>
      </c>
      <c r="CK425" s="26">
        <v>375</v>
      </c>
      <c r="CL425" s="26">
        <v>450</v>
      </c>
      <c r="CM425" s="26">
        <v>450</v>
      </c>
      <c r="CN425" s="26">
        <v>375</v>
      </c>
      <c r="CO425" s="26">
        <v>4400</v>
      </c>
      <c r="CP425" s="26">
        <v>2175</v>
      </c>
      <c r="CQ425" s="26">
        <v>125</v>
      </c>
    </row>
    <row r="426" spans="1:95">
      <c r="A426" t="s">
        <v>939</v>
      </c>
      <c r="B426" t="s">
        <v>940</v>
      </c>
      <c r="C426" t="s">
        <v>815</v>
      </c>
      <c r="D426" t="s">
        <v>817</v>
      </c>
      <c r="E426" t="s">
        <v>813</v>
      </c>
      <c r="F426" t="s">
        <v>9042</v>
      </c>
      <c r="G426" s="20" t="s">
        <v>1045</v>
      </c>
      <c r="H426" s="20" t="s">
        <v>1046</v>
      </c>
      <c r="J426" s="26">
        <v>54599.25</v>
      </c>
      <c r="K426" s="26">
        <v>50790</v>
      </c>
      <c r="M426" s="26">
        <v>40260</v>
      </c>
      <c r="N426" s="26">
        <v>5480</v>
      </c>
      <c r="O426" s="26">
        <v>3750</v>
      </c>
      <c r="Q426" s="26">
        <v>1300</v>
      </c>
      <c r="AB426" s="26">
        <v>250</v>
      </c>
      <c r="AC426" s="26">
        <v>500</v>
      </c>
      <c r="AD426" s="26">
        <v>250</v>
      </c>
      <c r="AE426" s="26">
        <v>300</v>
      </c>
      <c r="AG426" s="26">
        <v>650</v>
      </c>
      <c r="AH426" s="26">
        <v>275</v>
      </c>
      <c r="AI426" s="26">
        <v>150</v>
      </c>
      <c r="AJ426" s="26">
        <v>125</v>
      </c>
      <c r="AK426" s="26">
        <v>150</v>
      </c>
      <c r="AL426" s="26">
        <v>125</v>
      </c>
      <c r="AM426" s="26">
        <v>3200</v>
      </c>
      <c r="AN426" s="26">
        <v>450</v>
      </c>
      <c r="AO426" s="26">
        <v>650</v>
      </c>
      <c r="AP426" s="26">
        <v>500</v>
      </c>
      <c r="AQ426" s="26">
        <v>950</v>
      </c>
      <c r="AS426" s="26">
        <v>100</v>
      </c>
      <c r="AT426" s="26">
        <v>80</v>
      </c>
      <c r="BA426" s="26">
        <v>700</v>
      </c>
      <c r="BB426" s="26">
        <v>165</v>
      </c>
      <c r="BC426" s="26">
        <v>500</v>
      </c>
      <c r="BD426" s="26">
        <v>350</v>
      </c>
      <c r="BE426" s="26">
        <v>250</v>
      </c>
      <c r="BG426" s="26">
        <v>150</v>
      </c>
      <c r="BH426" s="26">
        <v>75</v>
      </c>
      <c r="BI426" s="26">
        <v>200</v>
      </c>
      <c r="BJ426" s="26">
        <v>50</v>
      </c>
      <c r="BL426" s="26">
        <v>110</v>
      </c>
      <c r="BM426" s="26">
        <v>438</v>
      </c>
      <c r="BP426" s="26">
        <v>1300</v>
      </c>
      <c r="BR426" s="26">
        <v>2960</v>
      </c>
      <c r="BS426" s="26">
        <v>3750</v>
      </c>
      <c r="BT426" s="26">
        <v>3900</v>
      </c>
      <c r="BU426" s="26">
        <v>5700</v>
      </c>
      <c r="BV426" s="26">
        <v>4500</v>
      </c>
      <c r="BW426" s="26">
        <v>9500</v>
      </c>
      <c r="BX426" s="26">
        <v>200</v>
      </c>
      <c r="BY426" s="26">
        <v>1375</v>
      </c>
      <c r="BZ426" s="26">
        <v>2700</v>
      </c>
      <c r="CA426" s="26">
        <v>1980</v>
      </c>
      <c r="CB426" s="26">
        <v>1000</v>
      </c>
      <c r="CC426" s="26">
        <v>700</v>
      </c>
      <c r="CD426" s="26">
        <v>438</v>
      </c>
      <c r="CE426" s="26">
        <v>2275</v>
      </c>
      <c r="CF426" s="26">
        <v>1750</v>
      </c>
      <c r="CG426" s="26">
        <v>1050</v>
      </c>
      <c r="CH426" s="26">
        <v>750</v>
      </c>
      <c r="CI426" s="26">
        <v>3750</v>
      </c>
      <c r="CK426" s="26">
        <v>375</v>
      </c>
      <c r="CL426" s="26">
        <v>450</v>
      </c>
      <c r="CM426" s="26">
        <v>450</v>
      </c>
      <c r="CN426" s="26">
        <v>375</v>
      </c>
      <c r="CO426" s="26">
        <v>4275</v>
      </c>
      <c r="CP426" s="26">
        <v>1800</v>
      </c>
      <c r="CQ426" s="26">
        <v>108.333333333333</v>
      </c>
    </row>
    <row r="427" spans="1:95">
      <c r="A427" t="s">
        <v>939</v>
      </c>
      <c r="B427" t="s">
        <v>940</v>
      </c>
      <c r="C427" t="s">
        <v>815</v>
      </c>
      <c r="D427" t="s">
        <v>817</v>
      </c>
      <c r="E427" t="s">
        <v>813</v>
      </c>
      <c r="F427" t="s">
        <v>9043</v>
      </c>
      <c r="G427" s="20" t="s">
        <v>1045</v>
      </c>
      <c r="H427" s="20" t="s">
        <v>1046</v>
      </c>
      <c r="J427" s="26">
        <v>59936.625</v>
      </c>
      <c r="K427" s="26">
        <v>55755</v>
      </c>
      <c r="M427" s="26">
        <v>45250</v>
      </c>
      <c r="N427" s="26">
        <v>5555</v>
      </c>
      <c r="O427" s="26">
        <v>3750</v>
      </c>
      <c r="Q427" s="26">
        <v>1200</v>
      </c>
      <c r="AB427" s="26">
        <v>250</v>
      </c>
      <c r="AC427" s="26">
        <v>500</v>
      </c>
      <c r="AD427" s="26">
        <v>250</v>
      </c>
      <c r="AE427" s="26">
        <v>300</v>
      </c>
      <c r="AG427" s="26">
        <v>650</v>
      </c>
      <c r="AH427" s="26">
        <v>260</v>
      </c>
      <c r="AI427" s="26">
        <v>200</v>
      </c>
      <c r="AJ427" s="26">
        <v>200</v>
      </c>
      <c r="AK427" s="26">
        <v>150</v>
      </c>
      <c r="AL427" s="26">
        <v>150</v>
      </c>
      <c r="AM427" s="26">
        <v>3200</v>
      </c>
      <c r="AN427" s="26">
        <v>500</v>
      </c>
      <c r="AO427" s="26">
        <v>650</v>
      </c>
      <c r="AP427" s="26">
        <v>550</v>
      </c>
      <c r="AQ427" s="26">
        <v>900</v>
      </c>
      <c r="AS427" s="26">
        <v>100</v>
      </c>
      <c r="AT427" s="26">
        <v>200</v>
      </c>
      <c r="BA427" s="26">
        <v>800</v>
      </c>
      <c r="BB427" s="26">
        <v>165</v>
      </c>
      <c r="BC427" s="26">
        <v>450</v>
      </c>
      <c r="BD427" s="26">
        <v>350</v>
      </c>
      <c r="BE427" s="26">
        <v>250</v>
      </c>
      <c r="BG427" s="26">
        <v>150</v>
      </c>
      <c r="BH427" s="26">
        <v>75</v>
      </c>
      <c r="BI427" s="26">
        <v>150</v>
      </c>
      <c r="BJ427" s="26">
        <v>50</v>
      </c>
      <c r="BL427" s="26">
        <v>125</v>
      </c>
      <c r="BM427" s="26">
        <v>443</v>
      </c>
      <c r="BP427" s="26">
        <v>1200</v>
      </c>
      <c r="BR427" s="26">
        <v>7400</v>
      </c>
      <c r="BS427" s="26">
        <v>3750</v>
      </c>
      <c r="BT427" s="26">
        <v>3900</v>
      </c>
      <c r="BU427" s="26">
        <v>5400</v>
      </c>
      <c r="BV427" s="26">
        <v>4500</v>
      </c>
      <c r="BW427" s="26">
        <v>9500</v>
      </c>
      <c r="BX427" s="26">
        <v>200</v>
      </c>
      <c r="BY427" s="26">
        <v>1300</v>
      </c>
      <c r="BZ427" s="26">
        <v>3000</v>
      </c>
      <c r="CA427" s="26">
        <v>1980</v>
      </c>
      <c r="CB427" s="26">
        <v>1000</v>
      </c>
      <c r="CC427" s="26">
        <v>700</v>
      </c>
      <c r="CD427" s="26">
        <v>443</v>
      </c>
      <c r="CE427" s="26">
        <v>2275</v>
      </c>
      <c r="CF427" s="26">
        <v>1925</v>
      </c>
      <c r="CG427" s="26">
        <v>1200</v>
      </c>
      <c r="CH427" s="26">
        <v>675</v>
      </c>
      <c r="CI427" s="26">
        <v>3750</v>
      </c>
      <c r="CK427" s="26">
        <v>600</v>
      </c>
      <c r="CL427" s="26">
        <v>600</v>
      </c>
      <c r="CM427" s="26">
        <v>450</v>
      </c>
      <c r="CN427" s="26">
        <v>450</v>
      </c>
      <c r="CO427" s="26">
        <v>4500</v>
      </c>
      <c r="CP427" s="26">
        <v>1875</v>
      </c>
      <c r="CQ427" s="26">
        <v>91.6666666666667</v>
      </c>
    </row>
    <row r="428" spans="1:95">
      <c r="A428" t="s">
        <v>939</v>
      </c>
      <c r="B428" t="s">
        <v>940</v>
      </c>
      <c r="C428" t="s">
        <v>815</v>
      </c>
      <c r="D428" t="s">
        <v>817</v>
      </c>
      <c r="E428" t="s">
        <v>813</v>
      </c>
      <c r="F428" t="s">
        <v>9044</v>
      </c>
      <c r="G428" s="20" t="s">
        <v>1045</v>
      </c>
      <c r="H428" s="20" t="s">
        <v>1046</v>
      </c>
      <c r="J428" s="26">
        <v>58678.875</v>
      </c>
      <c r="K428" s="26">
        <v>54585</v>
      </c>
      <c r="M428" s="26">
        <v>43675</v>
      </c>
      <c r="N428" s="26">
        <v>5860</v>
      </c>
      <c r="O428" s="26">
        <v>3750</v>
      </c>
      <c r="Q428" s="26">
        <v>1300</v>
      </c>
      <c r="AB428" s="26">
        <v>250</v>
      </c>
      <c r="AC428" s="26">
        <v>500</v>
      </c>
      <c r="AD428" s="26">
        <v>250</v>
      </c>
      <c r="AE428" s="26">
        <v>300</v>
      </c>
      <c r="AG428" s="26">
        <v>700</v>
      </c>
      <c r="AH428" s="26">
        <v>300</v>
      </c>
      <c r="AI428" s="26">
        <v>200</v>
      </c>
      <c r="AJ428" s="26">
        <v>250</v>
      </c>
      <c r="AK428" s="26">
        <v>150</v>
      </c>
      <c r="AL428" s="26">
        <v>250</v>
      </c>
      <c r="AM428" s="26">
        <v>3300</v>
      </c>
      <c r="AN428" s="26">
        <v>500</v>
      </c>
      <c r="AO428" s="26">
        <v>690</v>
      </c>
      <c r="AP428" s="26">
        <v>550</v>
      </c>
      <c r="AQ428" s="26">
        <v>1200</v>
      </c>
      <c r="AS428" s="26">
        <v>100</v>
      </c>
      <c r="AT428" s="26">
        <v>80</v>
      </c>
      <c r="BA428" s="26">
        <v>850</v>
      </c>
      <c r="BB428" s="26">
        <v>180</v>
      </c>
      <c r="BC428" s="26">
        <v>350</v>
      </c>
      <c r="BD428" s="26">
        <v>350</v>
      </c>
      <c r="BE428" s="26">
        <v>300</v>
      </c>
      <c r="BG428" s="26">
        <v>150</v>
      </c>
      <c r="BH428" s="26">
        <v>75</v>
      </c>
      <c r="BI428" s="26">
        <v>150</v>
      </c>
      <c r="BJ428" s="26">
        <v>50</v>
      </c>
      <c r="BL428" s="26">
        <v>125</v>
      </c>
      <c r="BM428" s="26">
        <v>460</v>
      </c>
      <c r="BP428" s="26">
        <v>1300</v>
      </c>
      <c r="BR428" s="26">
        <v>2960</v>
      </c>
      <c r="BS428" s="26">
        <v>3750</v>
      </c>
      <c r="BT428" s="26">
        <v>4140</v>
      </c>
      <c r="BU428" s="26">
        <v>7200</v>
      </c>
      <c r="BV428" s="26">
        <v>4500</v>
      </c>
      <c r="BW428" s="26">
        <v>9500</v>
      </c>
      <c r="BX428" s="26">
        <v>200</v>
      </c>
      <c r="BY428" s="26">
        <v>1500</v>
      </c>
      <c r="BZ428" s="26">
        <v>3000</v>
      </c>
      <c r="CA428" s="26">
        <v>2160</v>
      </c>
      <c r="CB428" s="26">
        <v>1200</v>
      </c>
      <c r="CC428" s="26">
        <v>700</v>
      </c>
      <c r="CD428" s="26">
        <v>460</v>
      </c>
      <c r="CE428" s="26">
        <v>2450</v>
      </c>
      <c r="CF428" s="26">
        <v>1925</v>
      </c>
      <c r="CG428" s="26">
        <v>1275</v>
      </c>
      <c r="CH428" s="26">
        <v>525</v>
      </c>
      <c r="CI428" s="26">
        <v>3750</v>
      </c>
      <c r="CK428" s="26">
        <v>750</v>
      </c>
      <c r="CL428" s="26">
        <v>600</v>
      </c>
      <c r="CM428" s="26">
        <v>450</v>
      </c>
      <c r="CN428" s="26">
        <v>750</v>
      </c>
      <c r="CO428" s="26">
        <v>4700</v>
      </c>
      <c r="CP428" s="26">
        <v>1800</v>
      </c>
      <c r="CQ428" s="26">
        <v>91.6666666666667</v>
      </c>
    </row>
    <row r="429" spans="1:95">
      <c r="A429" t="s">
        <v>939</v>
      </c>
      <c r="B429" t="s">
        <v>940</v>
      </c>
      <c r="C429" t="s">
        <v>815</v>
      </c>
      <c r="D429" t="s">
        <v>817</v>
      </c>
      <c r="E429" t="s">
        <v>813</v>
      </c>
      <c r="F429" t="s">
        <v>9046</v>
      </c>
      <c r="G429" s="20" t="s">
        <v>1045</v>
      </c>
      <c r="H429" s="20" t="s">
        <v>1046</v>
      </c>
      <c r="J429" s="26">
        <v>65042.875</v>
      </c>
      <c r="K429" s="26">
        <v>60505</v>
      </c>
      <c r="M429" s="26">
        <v>49440</v>
      </c>
      <c r="N429" s="26">
        <v>6115</v>
      </c>
      <c r="O429" s="26">
        <v>3750</v>
      </c>
      <c r="Q429" s="26">
        <v>1200</v>
      </c>
      <c r="AB429" s="26">
        <v>250</v>
      </c>
      <c r="AC429" s="26">
        <v>550</v>
      </c>
      <c r="AD429" s="26">
        <v>275</v>
      </c>
      <c r="AE429" s="26">
        <v>300</v>
      </c>
      <c r="AG429" s="26">
        <v>700</v>
      </c>
      <c r="AH429" s="26">
        <v>300</v>
      </c>
      <c r="AI429" s="26">
        <v>200</v>
      </c>
      <c r="AJ429" s="26">
        <v>250</v>
      </c>
      <c r="AK429" s="26">
        <v>150</v>
      </c>
      <c r="AL429" s="26">
        <v>250</v>
      </c>
      <c r="AM429" s="26">
        <v>3400</v>
      </c>
      <c r="AN429" s="26">
        <v>500</v>
      </c>
      <c r="AO429" s="26">
        <v>690</v>
      </c>
      <c r="AP429" s="26">
        <v>550</v>
      </c>
      <c r="AQ429" s="26">
        <v>1200</v>
      </c>
      <c r="AS429" s="26">
        <v>100</v>
      </c>
      <c r="AT429" s="26">
        <v>200</v>
      </c>
      <c r="AU429" s="26">
        <v>3000</v>
      </c>
      <c r="AV429" s="26">
        <v>2500</v>
      </c>
      <c r="BA429" s="26">
        <v>900</v>
      </c>
      <c r="BB429" s="26">
        <v>195</v>
      </c>
      <c r="BC429" s="26">
        <v>350</v>
      </c>
      <c r="BD429" s="26">
        <v>350</v>
      </c>
      <c r="BE429" s="26">
        <v>300</v>
      </c>
      <c r="BF429" s="26">
        <v>1100</v>
      </c>
      <c r="BG429" s="26">
        <v>150</v>
      </c>
      <c r="BH429" s="26">
        <v>75</v>
      </c>
      <c r="BI429" s="26">
        <v>150</v>
      </c>
      <c r="BJ429" s="26">
        <v>50</v>
      </c>
      <c r="BL429" s="26">
        <v>125</v>
      </c>
      <c r="BM429" s="26">
        <v>460</v>
      </c>
      <c r="BP429" s="26">
        <v>1200</v>
      </c>
      <c r="BR429" s="26">
        <v>7400</v>
      </c>
      <c r="BS429" s="26">
        <v>4125</v>
      </c>
      <c r="BT429" s="26">
        <v>4140</v>
      </c>
      <c r="BU429" s="26">
        <v>7200</v>
      </c>
      <c r="BV429" s="26">
        <v>4500</v>
      </c>
      <c r="BW429" s="26">
        <v>10450</v>
      </c>
      <c r="BX429" s="26">
        <v>200</v>
      </c>
      <c r="BY429" s="26">
        <v>1500</v>
      </c>
      <c r="BZ429" s="26">
        <v>3000</v>
      </c>
      <c r="CA429" s="26">
        <v>2340</v>
      </c>
      <c r="CB429" s="26">
        <v>1200</v>
      </c>
      <c r="CC429" s="26">
        <v>700</v>
      </c>
      <c r="CD429" s="26">
        <v>460</v>
      </c>
      <c r="CE429" s="26">
        <v>2450</v>
      </c>
      <c r="CF429" s="26">
        <v>1925</v>
      </c>
      <c r="CG429" s="26">
        <v>1350</v>
      </c>
      <c r="CH429" s="26">
        <v>525</v>
      </c>
      <c r="CI429" s="26">
        <v>3750</v>
      </c>
      <c r="CK429" s="26">
        <v>750</v>
      </c>
      <c r="CL429" s="26">
        <v>600</v>
      </c>
      <c r="CM429" s="26">
        <v>450</v>
      </c>
      <c r="CN429" s="26">
        <v>750</v>
      </c>
      <c r="CO429" s="26">
        <v>4700</v>
      </c>
      <c r="CP429" s="26">
        <v>1875</v>
      </c>
      <c r="CQ429" s="26">
        <v>91.6666666666667</v>
      </c>
    </row>
    <row r="430" spans="1:95">
      <c r="A430" t="s">
        <v>939</v>
      </c>
      <c r="B430" t="s">
        <v>940</v>
      </c>
      <c r="C430" t="s">
        <v>815</v>
      </c>
      <c r="D430" t="s">
        <v>817</v>
      </c>
      <c r="E430" t="s">
        <v>813</v>
      </c>
      <c r="F430" t="s">
        <v>814</v>
      </c>
      <c r="G430" s="20" t="s">
        <v>1045</v>
      </c>
      <c r="H430" s="20" t="s">
        <v>1046</v>
      </c>
      <c r="J430" s="26">
        <v>64129.125</v>
      </c>
      <c r="K430" s="26">
        <v>59655</v>
      </c>
      <c r="M430" s="26">
        <v>49350</v>
      </c>
      <c r="N430" s="26">
        <v>5680</v>
      </c>
      <c r="O430" s="26">
        <v>3125</v>
      </c>
      <c r="Q430" s="26">
        <v>1500</v>
      </c>
      <c r="AB430" s="26">
        <v>250</v>
      </c>
      <c r="AC430" s="26">
        <v>500</v>
      </c>
      <c r="AD430" s="26">
        <v>300</v>
      </c>
      <c r="AE430" s="26">
        <v>350</v>
      </c>
      <c r="AF430" s="26">
        <v>350</v>
      </c>
      <c r="AG430" s="26">
        <v>650</v>
      </c>
      <c r="AH430" s="26">
        <v>300</v>
      </c>
      <c r="AI430" s="26">
        <v>225</v>
      </c>
      <c r="AJ430" s="26">
        <v>275</v>
      </c>
      <c r="AK430" s="26">
        <v>150</v>
      </c>
      <c r="AL430" s="26">
        <v>250</v>
      </c>
      <c r="AM430" s="26">
        <v>3500</v>
      </c>
      <c r="AN430" s="26">
        <v>500</v>
      </c>
      <c r="AO430" s="26">
        <v>650</v>
      </c>
      <c r="AP430" s="26">
        <v>550</v>
      </c>
      <c r="AQ430" s="26">
        <v>1200</v>
      </c>
      <c r="AS430" s="26">
        <v>100</v>
      </c>
      <c r="AT430" s="26">
        <v>200</v>
      </c>
      <c r="AU430" s="26">
        <v>1650</v>
      </c>
      <c r="AV430" s="26">
        <v>1800</v>
      </c>
      <c r="AW430" s="26">
        <v>450</v>
      </c>
      <c r="AY430" s="26">
        <v>130</v>
      </c>
      <c r="AZ430" s="26">
        <v>250</v>
      </c>
      <c r="BA430" s="26">
        <v>850</v>
      </c>
      <c r="BB430" s="26">
        <v>165</v>
      </c>
      <c r="BC430" s="26">
        <v>350</v>
      </c>
      <c r="BD430" s="26">
        <v>350</v>
      </c>
      <c r="BE430" s="26">
        <v>300</v>
      </c>
      <c r="BG430" s="26">
        <v>125</v>
      </c>
      <c r="BH430" s="26">
        <v>75</v>
      </c>
      <c r="BI430" s="26">
        <v>150</v>
      </c>
      <c r="BJ430" s="26">
        <v>50</v>
      </c>
      <c r="BL430" s="26">
        <v>115</v>
      </c>
      <c r="BM430" s="26">
        <v>492</v>
      </c>
      <c r="BP430" s="26">
        <v>1500</v>
      </c>
      <c r="BR430" s="26">
        <v>7400</v>
      </c>
      <c r="BS430" s="26">
        <v>4500</v>
      </c>
      <c r="BT430" s="26">
        <v>3900</v>
      </c>
      <c r="BU430" s="26">
        <v>7200</v>
      </c>
      <c r="BV430" s="26">
        <v>5250</v>
      </c>
      <c r="BW430" s="26">
        <v>9500</v>
      </c>
      <c r="BX430" s="26">
        <v>200</v>
      </c>
      <c r="BY430" s="26">
        <v>1500</v>
      </c>
      <c r="BZ430" s="26">
        <v>3000</v>
      </c>
      <c r="CA430" s="26">
        <v>1980</v>
      </c>
      <c r="CB430" s="26">
        <v>1200</v>
      </c>
      <c r="CC430" s="26">
        <v>700</v>
      </c>
      <c r="CD430" s="26">
        <v>492</v>
      </c>
      <c r="CE430" s="26">
        <v>2275</v>
      </c>
      <c r="CF430" s="26">
        <v>1925</v>
      </c>
      <c r="CG430" s="26">
        <v>1275</v>
      </c>
      <c r="CH430" s="26">
        <v>525</v>
      </c>
      <c r="CI430" s="26">
        <v>3125</v>
      </c>
      <c r="CK430" s="26">
        <v>825</v>
      </c>
      <c r="CL430" s="26">
        <v>675</v>
      </c>
      <c r="CM430" s="26">
        <v>450</v>
      </c>
      <c r="CN430" s="26">
        <v>750</v>
      </c>
      <c r="CO430" s="26">
        <v>4700</v>
      </c>
      <c r="CP430" s="26">
        <v>1800</v>
      </c>
      <c r="CQ430" s="26">
        <v>91.6666666666667</v>
      </c>
    </row>
    <row r="431" spans="1:95">
      <c r="A431" t="s">
        <v>879</v>
      </c>
      <c r="B431" t="s">
        <v>880</v>
      </c>
      <c r="C431" t="s">
        <v>815</v>
      </c>
      <c r="D431" t="s">
        <v>817</v>
      </c>
      <c r="E431" t="s">
        <v>813</v>
      </c>
      <c r="F431" t="s">
        <v>9034</v>
      </c>
      <c r="G431" s="20" t="s">
        <v>1045</v>
      </c>
      <c r="H431" s="20" t="s">
        <v>1046</v>
      </c>
      <c r="J431" s="26">
        <v>63255.6875</v>
      </c>
      <c r="K431" s="26">
        <v>58842.5</v>
      </c>
      <c r="M431" s="26">
        <v>46175</v>
      </c>
      <c r="N431" s="26">
        <v>6030</v>
      </c>
      <c r="O431" s="26">
        <v>3437.5</v>
      </c>
      <c r="Q431" s="26">
        <v>3200</v>
      </c>
      <c r="AB431" s="26">
        <v>250</v>
      </c>
      <c r="AC431" s="26">
        <v>500</v>
      </c>
      <c r="AD431" s="26">
        <v>250</v>
      </c>
      <c r="AE431" s="26">
        <v>400</v>
      </c>
      <c r="AG431" s="26">
        <v>800</v>
      </c>
      <c r="AH431" s="26">
        <v>350</v>
      </c>
      <c r="AI431" s="26">
        <v>175</v>
      </c>
      <c r="AJ431" s="26">
        <v>200</v>
      </c>
      <c r="AK431" s="26">
        <v>100</v>
      </c>
      <c r="AL431" s="26">
        <v>150</v>
      </c>
      <c r="AM431" s="26">
        <v>3400</v>
      </c>
      <c r="AN431" s="26">
        <v>500</v>
      </c>
      <c r="AO431" s="26">
        <v>750</v>
      </c>
      <c r="AP431" s="26">
        <v>450</v>
      </c>
      <c r="AQ431" s="26">
        <v>1100</v>
      </c>
      <c r="AR431" s="26">
        <v>450</v>
      </c>
      <c r="AS431" s="26">
        <v>100</v>
      </c>
      <c r="AT431" s="26">
        <v>125</v>
      </c>
      <c r="BA431" s="26">
        <v>1100</v>
      </c>
      <c r="BB431" s="26">
        <v>165</v>
      </c>
      <c r="BC431" s="26">
        <v>600</v>
      </c>
      <c r="BD431" s="26">
        <v>250</v>
      </c>
      <c r="BE431" s="26">
        <v>250</v>
      </c>
      <c r="BG431" s="26">
        <v>137.5</v>
      </c>
      <c r="BH431" s="26">
        <v>75</v>
      </c>
      <c r="BI431" s="26">
        <v>212.5</v>
      </c>
      <c r="BJ431" s="26">
        <v>40</v>
      </c>
      <c r="BL431" s="26">
        <v>105</v>
      </c>
      <c r="BM431" s="26">
        <v>493</v>
      </c>
      <c r="BN431" s="26">
        <v>130</v>
      </c>
      <c r="BP431" s="26">
        <v>3200</v>
      </c>
      <c r="BR431" s="26">
        <v>4625</v>
      </c>
      <c r="BS431" s="26">
        <v>3750</v>
      </c>
      <c r="BT431" s="26">
        <v>4500</v>
      </c>
      <c r="BU431" s="26">
        <v>6600</v>
      </c>
      <c r="BV431" s="26">
        <v>6000</v>
      </c>
      <c r="BW431" s="26">
        <v>9500</v>
      </c>
      <c r="BX431" s="26">
        <v>200</v>
      </c>
      <c r="BY431" s="26">
        <v>1750</v>
      </c>
      <c r="BZ431" s="26">
        <v>3000</v>
      </c>
      <c r="CA431" s="26">
        <v>1980</v>
      </c>
      <c r="CB431" s="26">
        <v>1000</v>
      </c>
      <c r="CC431" s="26">
        <v>500</v>
      </c>
      <c r="CD431" s="26">
        <v>493</v>
      </c>
      <c r="CE431" s="26">
        <v>2800</v>
      </c>
      <c r="CF431" s="26">
        <v>1575</v>
      </c>
      <c r="CG431" s="26">
        <v>1650</v>
      </c>
      <c r="CH431" s="26">
        <v>900</v>
      </c>
      <c r="CI431" s="26">
        <v>3437.5</v>
      </c>
      <c r="CK431" s="26">
        <v>600</v>
      </c>
      <c r="CL431" s="26">
        <v>525</v>
      </c>
      <c r="CM431" s="26">
        <v>300</v>
      </c>
      <c r="CN431" s="26">
        <v>450</v>
      </c>
      <c r="CO431" s="26">
        <v>4950</v>
      </c>
      <c r="CP431" s="26">
        <v>2550</v>
      </c>
      <c r="CQ431" s="26">
        <v>109.166666666667</v>
      </c>
    </row>
    <row r="432" spans="1:95">
      <c r="A432" t="s">
        <v>879</v>
      </c>
      <c r="B432" t="s">
        <v>880</v>
      </c>
      <c r="C432" t="s">
        <v>815</v>
      </c>
      <c r="D432" t="s">
        <v>817</v>
      </c>
      <c r="E432" t="s">
        <v>813</v>
      </c>
      <c r="F432" t="s">
        <v>9045</v>
      </c>
      <c r="G432" s="20" t="s">
        <v>1045</v>
      </c>
      <c r="H432" s="20" t="s">
        <v>1046</v>
      </c>
      <c r="J432" s="26">
        <v>64411.3125</v>
      </c>
      <c r="K432" s="26">
        <v>59917.5</v>
      </c>
      <c r="M432" s="26">
        <v>48050</v>
      </c>
      <c r="N432" s="26">
        <v>6242.5</v>
      </c>
      <c r="O432" s="26">
        <v>2625</v>
      </c>
      <c r="Q432" s="26">
        <v>3000</v>
      </c>
      <c r="AB432" s="26">
        <v>200</v>
      </c>
      <c r="AC432" s="26">
        <v>500</v>
      </c>
      <c r="AD432" s="26">
        <v>250</v>
      </c>
      <c r="AE432" s="26">
        <v>500</v>
      </c>
      <c r="AG432" s="26">
        <v>775</v>
      </c>
      <c r="AH432" s="26">
        <v>362.5</v>
      </c>
      <c r="AI432" s="26">
        <v>150</v>
      </c>
      <c r="AJ432" s="26">
        <v>200</v>
      </c>
      <c r="AK432" s="26">
        <v>100</v>
      </c>
      <c r="AL432" s="26">
        <v>300</v>
      </c>
      <c r="AM432" s="26">
        <v>3500</v>
      </c>
      <c r="AN432" s="26">
        <v>500</v>
      </c>
      <c r="AO432" s="26">
        <v>700</v>
      </c>
      <c r="AP432" s="26">
        <v>500</v>
      </c>
      <c r="AQ432" s="26">
        <v>1125</v>
      </c>
      <c r="AR432" s="26">
        <v>250</v>
      </c>
      <c r="AS432" s="26">
        <v>100</v>
      </c>
      <c r="AT432" s="26">
        <v>125</v>
      </c>
      <c r="BA432" s="26">
        <v>1050</v>
      </c>
      <c r="BB432" s="26">
        <v>202.5</v>
      </c>
      <c r="BC432" s="26">
        <v>425</v>
      </c>
      <c r="BD432" s="26">
        <v>300</v>
      </c>
      <c r="BE432" s="26">
        <v>250</v>
      </c>
      <c r="BH432" s="26">
        <v>75</v>
      </c>
      <c r="BJ432" s="26">
        <v>40</v>
      </c>
      <c r="BL432" s="26">
        <v>105</v>
      </c>
      <c r="BM432" s="26">
        <v>478</v>
      </c>
      <c r="BN432" s="26">
        <v>125</v>
      </c>
      <c r="BP432" s="26">
        <v>3000</v>
      </c>
      <c r="BR432" s="26">
        <v>4625</v>
      </c>
      <c r="BS432" s="26">
        <v>3750</v>
      </c>
      <c r="BT432" s="26">
        <v>4200</v>
      </c>
      <c r="BU432" s="26">
        <v>6750</v>
      </c>
      <c r="BV432" s="26">
        <v>7500</v>
      </c>
      <c r="BW432" s="26">
        <v>9500</v>
      </c>
      <c r="BX432" s="26">
        <v>200</v>
      </c>
      <c r="BY432" s="26">
        <v>1812.5</v>
      </c>
      <c r="BZ432" s="26">
        <v>3000</v>
      </c>
      <c r="CA432" s="26">
        <v>2430</v>
      </c>
      <c r="CB432" s="26">
        <v>1000</v>
      </c>
      <c r="CC432" s="26">
        <v>600</v>
      </c>
      <c r="CD432" s="26">
        <v>478</v>
      </c>
      <c r="CE432" s="26">
        <v>2712.5</v>
      </c>
      <c r="CF432" s="26">
        <v>1750</v>
      </c>
      <c r="CG432" s="26">
        <v>1575</v>
      </c>
      <c r="CH432" s="26">
        <v>637.5</v>
      </c>
      <c r="CJ432" s="26">
        <v>2625</v>
      </c>
      <c r="CK432" s="26">
        <v>600</v>
      </c>
      <c r="CL432" s="26">
        <v>450</v>
      </c>
      <c r="CM432" s="26">
        <v>300</v>
      </c>
      <c r="CN432" s="26">
        <v>900</v>
      </c>
      <c r="CO432" s="26">
        <v>5012.5</v>
      </c>
      <c r="CP432" s="26">
        <v>2212.5</v>
      </c>
      <c r="CQ432" s="26">
        <v>57.5</v>
      </c>
    </row>
    <row r="433" spans="1:95">
      <c r="A433" t="s">
        <v>879</v>
      </c>
      <c r="B433" t="s">
        <v>880</v>
      </c>
      <c r="C433" t="s">
        <v>815</v>
      </c>
      <c r="D433" t="s">
        <v>817</v>
      </c>
      <c r="E433" t="s">
        <v>813</v>
      </c>
      <c r="F433" t="s">
        <v>9035</v>
      </c>
      <c r="G433" s="20" t="s">
        <v>1045</v>
      </c>
      <c r="H433" s="20" t="s">
        <v>1046</v>
      </c>
      <c r="J433" s="26">
        <v>53782.25</v>
      </c>
      <c r="K433" s="26">
        <v>50030</v>
      </c>
      <c r="M433" s="26">
        <v>41850</v>
      </c>
      <c r="N433" s="26">
        <v>4880</v>
      </c>
      <c r="O433" s="26">
        <v>1000</v>
      </c>
      <c r="Q433" s="26">
        <v>2300</v>
      </c>
      <c r="AB433" s="26">
        <v>160</v>
      </c>
      <c r="AC433" s="26">
        <v>400</v>
      </c>
      <c r="AD433" s="26">
        <v>250</v>
      </c>
      <c r="AE433" s="26">
        <v>350</v>
      </c>
      <c r="AG433" s="26">
        <v>650</v>
      </c>
      <c r="AH433" s="26">
        <v>300</v>
      </c>
      <c r="AI433" s="26">
        <v>125</v>
      </c>
      <c r="AJ433" s="26">
        <v>300</v>
      </c>
      <c r="AK433" s="26">
        <v>100</v>
      </c>
      <c r="AL433" s="26">
        <v>300</v>
      </c>
      <c r="AM433" s="26">
        <v>3400</v>
      </c>
      <c r="AN433" s="26">
        <v>450</v>
      </c>
      <c r="AO433" s="26">
        <v>675</v>
      </c>
      <c r="AP433" s="26">
        <v>500</v>
      </c>
      <c r="AQ433" s="26">
        <v>1100</v>
      </c>
      <c r="AS433" s="26">
        <v>100</v>
      </c>
      <c r="AT433" s="26">
        <v>100</v>
      </c>
      <c r="BA433" s="26">
        <v>500</v>
      </c>
      <c r="BB433" s="26">
        <v>165</v>
      </c>
      <c r="BC433" s="26">
        <v>500</v>
      </c>
      <c r="BD433" s="26">
        <v>300</v>
      </c>
      <c r="BE433" s="26">
        <v>200</v>
      </c>
      <c r="BG433" s="26">
        <v>40</v>
      </c>
      <c r="BI433" s="26">
        <v>100</v>
      </c>
      <c r="BM433" s="26">
        <v>421</v>
      </c>
      <c r="BN433" s="26">
        <v>105</v>
      </c>
      <c r="BP433" s="26">
        <v>2300</v>
      </c>
      <c r="BR433" s="26">
        <v>3700</v>
      </c>
      <c r="BS433" s="26">
        <v>3750</v>
      </c>
      <c r="BT433" s="26">
        <v>4050</v>
      </c>
      <c r="BU433" s="26">
        <v>6600</v>
      </c>
      <c r="BV433" s="26">
        <v>5250</v>
      </c>
      <c r="BW433" s="26">
        <v>7600</v>
      </c>
      <c r="BX433" s="26">
        <v>200</v>
      </c>
      <c r="BY433" s="26">
        <v>1500</v>
      </c>
      <c r="BZ433" s="26">
        <v>2700</v>
      </c>
      <c r="CA433" s="26">
        <v>1980</v>
      </c>
      <c r="CB433" s="26">
        <v>800</v>
      </c>
      <c r="CC433" s="26">
        <v>600</v>
      </c>
      <c r="CD433" s="26">
        <v>421</v>
      </c>
      <c r="CE433" s="26">
        <v>2275</v>
      </c>
      <c r="CF433" s="26">
        <v>1750</v>
      </c>
      <c r="CG433" s="26">
        <v>750</v>
      </c>
      <c r="CH433" s="26">
        <v>750</v>
      </c>
      <c r="CI433" s="26">
        <v>1000</v>
      </c>
      <c r="CK433" s="26">
        <v>900</v>
      </c>
      <c r="CL433" s="26">
        <v>375</v>
      </c>
      <c r="CM433" s="26">
        <v>300</v>
      </c>
      <c r="CN433" s="26">
        <v>900</v>
      </c>
      <c r="CO433" s="26">
        <v>4400</v>
      </c>
      <c r="CP433" s="26">
        <v>1500</v>
      </c>
      <c r="CQ433" s="26">
        <v>100</v>
      </c>
    </row>
    <row r="434" spans="1:95">
      <c r="A434" t="s">
        <v>879</v>
      </c>
      <c r="B434" t="s">
        <v>880</v>
      </c>
      <c r="C434" t="s">
        <v>815</v>
      </c>
      <c r="D434" t="s">
        <v>817</v>
      </c>
      <c r="E434" t="s">
        <v>813</v>
      </c>
      <c r="F434" t="s">
        <v>9036</v>
      </c>
      <c r="G434" s="20" t="s">
        <v>1045</v>
      </c>
      <c r="H434" s="20" t="s">
        <v>1046</v>
      </c>
      <c r="J434" s="26">
        <v>53782.25</v>
      </c>
      <c r="K434" s="26">
        <v>50030</v>
      </c>
      <c r="M434" s="26">
        <v>41850</v>
      </c>
      <c r="N434" s="26">
        <v>4880</v>
      </c>
      <c r="O434" s="26">
        <v>1000</v>
      </c>
      <c r="Q434" s="26">
        <v>2300</v>
      </c>
      <c r="AB434" s="26">
        <v>160</v>
      </c>
      <c r="AC434" s="26">
        <v>400</v>
      </c>
      <c r="AD434" s="26">
        <v>250</v>
      </c>
      <c r="AE434" s="26">
        <v>350</v>
      </c>
      <c r="AG434" s="26">
        <v>650</v>
      </c>
      <c r="AH434" s="26">
        <v>300</v>
      </c>
      <c r="AI434" s="26">
        <v>125</v>
      </c>
      <c r="AJ434" s="26">
        <v>300</v>
      </c>
      <c r="AK434" s="26">
        <v>100</v>
      </c>
      <c r="AL434" s="26">
        <v>300</v>
      </c>
      <c r="AM434" s="26">
        <v>3400</v>
      </c>
      <c r="AN434" s="26">
        <v>450</v>
      </c>
      <c r="AO434" s="26">
        <v>675</v>
      </c>
      <c r="AP434" s="26">
        <v>500</v>
      </c>
      <c r="AQ434" s="26">
        <v>1100</v>
      </c>
      <c r="AR434" s="26">
        <v>550</v>
      </c>
      <c r="AS434" s="26">
        <v>100</v>
      </c>
      <c r="AT434" s="26">
        <v>100</v>
      </c>
      <c r="BA434" s="26">
        <v>500</v>
      </c>
      <c r="BB434" s="26">
        <v>165</v>
      </c>
      <c r="BC434" s="26">
        <v>500</v>
      </c>
      <c r="BD434" s="26">
        <v>300</v>
      </c>
      <c r="BE434" s="26">
        <v>200</v>
      </c>
      <c r="BG434" s="26">
        <v>40</v>
      </c>
      <c r="BI434" s="26">
        <v>100</v>
      </c>
      <c r="BM434" s="26">
        <v>421</v>
      </c>
      <c r="BN434" s="26">
        <v>105</v>
      </c>
      <c r="BP434" s="26">
        <v>2300</v>
      </c>
      <c r="BR434" s="26">
        <v>3700</v>
      </c>
      <c r="BS434" s="26">
        <v>3750</v>
      </c>
      <c r="BT434" s="26">
        <v>4050</v>
      </c>
      <c r="BU434" s="26">
        <v>6600</v>
      </c>
      <c r="BV434" s="26">
        <v>5250</v>
      </c>
      <c r="BW434" s="26">
        <v>7600</v>
      </c>
      <c r="BX434" s="26">
        <v>200</v>
      </c>
      <c r="BY434" s="26">
        <v>1500</v>
      </c>
      <c r="BZ434" s="26">
        <v>2700</v>
      </c>
      <c r="CA434" s="26">
        <v>1980</v>
      </c>
      <c r="CB434" s="26">
        <v>800</v>
      </c>
      <c r="CC434" s="26">
        <v>600</v>
      </c>
      <c r="CD434" s="26">
        <v>421</v>
      </c>
      <c r="CE434" s="26">
        <v>2275</v>
      </c>
      <c r="CF434" s="26">
        <v>1750</v>
      </c>
      <c r="CG434" s="26">
        <v>750</v>
      </c>
      <c r="CH434" s="26">
        <v>750</v>
      </c>
      <c r="CI434" s="26">
        <v>1000</v>
      </c>
      <c r="CK434" s="26">
        <v>900</v>
      </c>
      <c r="CL434" s="26">
        <v>375</v>
      </c>
      <c r="CM434" s="26">
        <v>300</v>
      </c>
      <c r="CN434" s="26">
        <v>900</v>
      </c>
      <c r="CO434" s="26">
        <v>4400</v>
      </c>
      <c r="CP434" s="26">
        <v>1500</v>
      </c>
      <c r="CQ434" s="26">
        <v>100</v>
      </c>
    </row>
    <row r="435" spans="1:95">
      <c r="A435" t="s">
        <v>879</v>
      </c>
      <c r="B435" t="s">
        <v>880</v>
      </c>
      <c r="C435" t="s">
        <v>815</v>
      </c>
      <c r="D435" t="s">
        <v>817</v>
      </c>
      <c r="E435" t="s">
        <v>813</v>
      </c>
      <c r="F435" t="s">
        <v>9037</v>
      </c>
      <c r="G435" s="20" t="s">
        <v>1045</v>
      </c>
      <c r="H435" s="20" t="s">
        <v>1046</v>
      </c>
      <c r="J435" s="26">
        <v>54986.25</v>
      </c>
      <c r="K435" s="26">
        <v>51150</v>
      </c>
      <c r="M435" s="26">
        <v>43700</v>
      </c>
      <c r="N435" s="26">
        <v>4950</v>
      </c>
      <c r="O435" s="26">
        <v>1000</v>
      </c>
      <c r="Q435" s="26">
        <v>1500</v>
      </c>
      <c r="AB435" s="26">
        <v>200</v>
      </c>
      <c r="AC435" s="26">
        <v>500</v>
      </c>
      <c r="AD435" s="26">
        <v>250</v>
      </c>
      <c r="AE435" s="26">
        <v>350</v>
      </c>
      <c r="AG435" s="26">
        <v>700</v>
      </c>
      <c r="AH435" s="26">
        <v>300</v>
      </c>
      <c r="AI435" s="26">
        <v>150</v>
      </c>
      <c r="AJ435" s="26">
        <v>250</v>
      </c>
      <c r="AK435" s="26">
        <v>125</v>
      </c>
      <c r="AL435" s="26">
        <v>275</v>
      </c>
      <c r="AM435" s="26">
        <v>3200</v>
      </c>
      <c r="AN435" s="26">
        <v>450</v>
      </c>
      <c r="AO435" s="26">
        <v>650</v>
      </c>
      <c r="AP435" s="26">
        <v>500</v>
      </c>
      <c r="AQ435" s="26">
        <v>1100</v>
      </c>
      <c r="AR435" s="26">
        <v>400</v>
      </c>
      <c r="AS435" s="26">
        <v>100</v>
      </c>
      <c r="AT435" s="26">
        <v>100</v>
      </c>
      <c r="BA435" s="26">
        <v>600</v>
      </c>
      <c r="BB435" s="26">
        <v>150</v>
      </c>
      <c r="BC435" s="26">
        <v>500</v>
      </c>
      <c r="BD435" s="26">
        <v>200</v>
      </c>
      <c r="BE435" s="26">
        <v>275</v>
      </c>
      <c r="BG435" s="26">
        <v>40</v>
      </c>
      <c r="BI435" s="26">
        <v>175</v>
      </c>
      <c r="BL435" s="26">
        <v>110</v>
      </c>
      <c r="BM435" s="26">
        <v>462</v>
      </c>
      <c r="BN435" s="26">
        <v>120</v>
      </c>
      <c r="BP435" s="26">
        <v>1500</v>
      </c>
      <c r="BR435" s="26">
        <v>3700</v>
      </c>
      <c r="BS435" s="26">
        <v>3750</v>
      </c>
      <c r="BT435" s="26">
        <v>3900</v>
      </c>
      <c r="BU435" s="26">
        <v>6600</v>
      </c>
      <c r="BV435" s="26">
        <v>5250</v>
      </c>
      <c r="BW435" s="26">
        <v>9500</v>
      </c>
      <c r="BX435" s="26">
        <v>200</v>
      </c>
      <c r="BY435" s="26">
        <v>1500</v>
      </c>
      <c r="BZ435" s="26">
        <v>2700</v>
      </c>
      <c r="CA435" s="26">
        <v>1800</v>
      </c>
      <c r="CB435" s="26">
        <v>1100</v>
      </c>
      <c r="CC435" s="26">
        <v>400</v>
      </c>
      <c r="CD435" s="26">
        <v>462</v>
      </c>
      <c r="CE435" s="26">
        <v>2450</v>
      </c>
      <c r="CF435" s="26">
        <v>1750</v>
      </c>
      <c r="CG435" s="26">
        <v>900</v>
      </c>
      <c r="CH435" s="26">
        <v>750</v>
      </c>
      <c r="CI435" s="26">
        <v>1000</v>
      </c>
      <c r="CK435" s="26">
        <v>750</v>
      </c>
      <c r="CL435" s="26">
        <v>450</v>
      </c>
      <c r="CM435" s="26">
        <v>375</v>
      </c>
      <c r="CN435" s="26">
        <v>825</v>
      </c>
      <c r="CO435" s="26">
        <v>4400</v>
      </c>
      <c r="CP435" s="26">
        <v>1650</v>
      </c>
      <c r="CQ435" s="26">
        <v>175</v>
      </c>
    </row>
    <row r="436" spans="1:95">
      <c r="A436" t="s">
        <v>879</v>
      </c>
      <c r="B436" t="s">
        <v>880</v>
      </c>
      <c r="C436" t="s">
        <v>815</v>
      </c>
      <c r="D436" t="s">
        <v>817</v>
      </c>
      <c r="E436" t="s">
        <v>813</v>
      </c>
      <c r="F436" t="s">
        <v>9039</v>
      </c>
      <c r="G436" s="20" t="s">
        <v>1045</v>
      </c>
      <c r="H436" s="20" t="s">
        <v>1045</v>
      </c>
      <c r="K436" s="26">
        <v>49707.5</v>
      </c>
      <c r="M436" s="26">
        <v>45350</v>
      </c>
      <c r="N436" s="26">
        <v>4357.5</v>
      </c>
      <c r="AB436" s="26">
        <v>275</v>
      </c>
      <c r="AC436" s="26">
        <v>450</v>
      </c>
      <c r="AD436" s="26">
        <v>250</v>
      </c>
      <c r="AE436" s="26">
        <v>350</v>
      </c>
      <c r="AG436" s="26">
        <v>500</v>
      </c>
      <c r="AH436" s="26">
        <v>300</v>
      </c>
      <c r="AI436" s="26">
        <v>150</v>
      </c>
      <c r="AJ436" s="26">
        <v>250</v>
      </c>
      <c r="AK436" s="26">
        <v>175</v>
      </c>
      <c r="AL436" s="26">
        <v>350</v>
      </c>
      <c r="AM436" s="26">
        <v>3150</v>
      </c>
      <c r="AN436" s="26">
        <v>400</v>
      </c>
      <c r="AO436" s="26">
        <v>800</v>
      </c>
      <c r="AP436" s="26">
        <v>450</v>
      </c>
      <c r="AQ436" s="26">
        <v>900</v>
      </c>
      <c r="AS436" s="26">
        <v>100</v>
      </c>
      <c r="AT436" s="26">
        <v>200</v>
      </c>
      <c r="BA436" s="26">
        <v>550</v>
      </c>
      <c r="BB436" s="26">
        <v>135</v>
      </c>
      <c r="BC436" s="26">
        <v>475</v>
      </c>
      <c r="BD436" s="26">
        <v>200</v>
      </c>
      <c r="BE436" s="26">
        <v>200</v>
      </c>
      <c r="BM436" s="26">
        <v>443</v>
      </c>
      <c r="BN436" s="26">
        <v>105</v>
      </c>
      <c r="BR436" s="26">
        <v>7400</v>
      </c>
      <c r="BS436" s="26">
        <v>3750</v>
      </c>
      <c r="BT436" s="26">
        <v>4800</v>
      </c>
      <c r="BU436" s="26">
        <v>5400</v>
      </c>
      <c r="BV436" s="26">
        <v>5250</v>
      </c>
      <c r="BW436" s="26">
        <v>8550</v>
      </c>
      <c r="BX436" s="26">
        <v>200</v>
      </c>
      <c r="BY436" s="26">
        <v>1500</v>
      </c>
      <c r="BZ436" s="26">
        <v>2400</v>
      </c>
      <c r="CA436" s="26">
        <v>1620</v>
      </c>
      <c r="CB436" s="26">
        <v>800</v>
      </c>
      <c r="CC436" s="26">
        <v>400</v>
      </c>
      <c r="CD436" s="26">
        <v>443</v>
      </c>
      <c r="CE436" s="26">
        <v>1750</v>
      </c>
      <c r="CF436" s="26">
        <v>1575</v>
      </c>
      <c r="CG436" s="26">
        <v>825</v>
      </c>
      <c r="CH436" s="26">
        <v>712.5</v>
      </c>
      <c r="CK436" s="26">
        <v>750</v>
      </c>
      <c r="CL436" s="26">
        <v>450</v>
      </c>
      <c r="CM436" s="26">
        <v>525</v>
      </c>
      <c r="CN436" s="26">
        <v>1050</v>
      </c>
      <c r="CO436" s="26">
        <v>4100</v>
      </c>
      <c r="CP436" s="26">
        <v>1537.5</v>
      </c>
    </row>
    <row r="437" spans="1:95">
      <c r="A437" t="s">
        <v>879</v>
      </c>
      <c r="B437" t="s">
        <v>880</v>
      </c>
      <c r="C437" t="s">
        <v>815</v>
      </c>
      <c r="D437" t="s">
        <v>817</v>
      </c>
      <c r="E437" t="s">
        <v>813</v>
      </c>
      <c r="F437" t="s">
        <v>9040</v>
      </c>
      <c r="G437" s="20" t="s">
        <v>1045</v>
      </c>
      <c r="H437" s="20" t="s">
        <v>1045</v>
      </c>
      <c r="K437" s="26">
        <v>53030</v>
      </c>
      <c r="M437" s="26">
        <v>48600</v>
      </c>
      <c r="N437" s="26">
        <v>4430</v>
      </c>
      <c r="AB437" s="26">
        <v>250</v>
      </c>
      <c r="AC437" s="26">
        <v>450</v>
      </c>
      <c r="AD437" s="26">
        <v>250</v>
      </c>
      <c r="AE437" s="26">
        <v>375</v>
      </c>
      <c r="AG437" s="26">
        <v>700</v>
      </c>
      <c r="AH437" s="26">
        <v>300</v>
      </c>
      <c r="AI437" s="26">
        <v>125</v>
      </c>
      <c r="AJ437" s="26">
        <v>250</v>
      </c>
      <c r="AK437" s="26">
        <v>100</v>
      </c>
      <c r="AL437" s="26">
        <v>200</v>
      </c>
      <c r="AM437" s="26">
        <v>3200</v>
      </c>
      <c r="AN437" s="26">
        <v>450</v>
      </c>
      <c r="AO437" s="26">
        <v>750</v>
      </c>
      <c r="AP437" s="26">
        <v>500</v>
      </c>
      <c r="AQ437" s="26">
        <v>1050</v>
      </c>
      <c r="AR437" s="26">
        <v>300</v>
      </c>
      <c r="AS437" s="26">
        <v>100</v>
      </c>
      <c r="AT437" s="26">
        <v>250</v>
      </c>
      <c r="BA437" s="26">
        <v>600</v>
      </c>
      <c r="BB437" s="26">
        <v>127.5</v>
      </c>
      <c r="BC437" s="26">
        <v>400</v>
      </c>
      <c r="BD437" s="26">
        <v>200</v>
      </c>
      <c r="BE437" s="26">
        <v>250</v>
      </c>
      <c r="BM437" s="26">
        <v>440</v>
      </c>
      <c r="BN437" s="26">
        <v>99</v>
      </c>
      <c r="BR437" s="26">
        <v>9250</v>
      </c>
      <c r="BS437" s="26">
        <v>3750</v>
      </c>
      <c r="BT437" s="26">
        <v>4500</v>
      </c>
      <c r="BU437" s="26">
        <v>6300</v>
      </c>
      <c r="BV437" s="26">
        <v>5625</v>
      </c>
      <c r="BW437" s="26">
        <v>8550</v>
      </c>
      <c r="BX437" s="26">
        <v>200</v>
      </c>
      <c r="BY437" s="26">
        <v>1500</v>
      </c>
      <c r="BZ437" s="26">
        <v>2700</v>
      </c>
      <c r="CA437" s="26">
        <v>1530</v>
      </c>
      <c r="CB437" s="26">
        <v>1000</v>
      </c>
      <c r="CC437" s="26">
        <v>400</v>
      </c>
      <c r="CD437" s="26">
        <v>440</v>
      </c>
      <c r="CE437" s="26">
        <v>2450</v>
      </c>
      <c r="CF437" s="26">
        <v>1750</v>
      </c>
      <c r="CG437" s="26">
        <v>900</v>
      </c>
      <c r="CH437" s="26">
        <v>600</v>
      </c>
      <c r="CK437" s="26">
        <v>750</v>
      </c>
      <c r="CL437" s="26">
        <v>375</v>
      </c>
      <c r="CM437" s="26">
        <v>300</v>
      </c>
      <c r="CN437" s="26">
        <v>600</v>
      </c>
      <c r="CO437" s="26">
        <v>4400</v>
      </c>
      <c r="CP437" s="26">
        <v>1500</v>
      </c>
    </row>
    <row r="438" spans="1:95">
      <c r="A438" t="s">
        <v>879</v>
      </c>
      <c r="B438" t="s">
        <v>880</v>
      </c>
      <c r="C438" t="s">
        <v>815</v>
      </c>
      <c r="D438" t="s">
        <v>817</v>
      </c>
      <c r="E438" t="s">
        <v>813</v>
      </c>
      <c r="F438" t="s">
        <v>9041</v>
      </c>
      <c r="G438" s="20" t="s">
        <v>1045</v>
      </c>
      <c r="H438" s="20" t="s">
        <v>1046</v>
      </c>
      <c r="J438" s="26">
        <v>60896.0625</v>
      </c>
      <c r="K438" s="26">
        <v>56647.5</v>
      </c>
      <c r="M438" s="26">
        <v>48162.5</v>
      </c>
      <c r="N438" s="26">
        <v>4485</v>
      </c>
      <c r="O438" s="26">
        <v>2500</v>
      </c>
      <c r="Q438" s="26">
        <v>1500</v>
      </c>
      <c r="AB438" s="26">
        <v>250</v>
      </c>
      <c r="AC438" s="26">
        <v>450</v>
      </c>
      <c r="AD438" s="26">
        <v>250</v>
      </c>
      <c r="AE438" s="26">
        <v>350</v>
      </c>
      <c r="AG438" s="26">
        <v>675</v>
      </c>
      <c r="AH438" s="26">
        <v>280</v>
      </c>
      <c r="AI438" s="26">
        <v>150</v>
      </c>
      <c r="AJ438" s="26">
        <v>150</v>
      </c>
      <c r="AK438" s="26">
        <v>125</v>
      </c>
      <c r="AL438" s="26">
        <v>150</v>
      </c>
      <c r="AM438" s="26">
        <v>3000</v>
      </c>
      <c r="AN438" s="26">
        <v>450</v>
      </c>
      <c r="AO438" s="26">
        <v>900</v>
      </c>
      <c r="AP438" s="26">
        <v>450</v>
      </c>
      <c r="AQ438" s="26">
        <v>1000</v>
      </c>
      <c r="AR438" s="26">
        <v>300</v>
      </c>
      <c r="AS438" s="26">
        <v>100</v>
      </c>
      <c r="AT438" s="26">
        <v>250</v>
      </c>
      <c r="BA438" s="26">
        <v>575</v>
      </c>
      <c r="BB438" s="26">
        <v>142.5</v>
      </c>
      <c r="BC438" s="26">
        <v>275</v>
      </c>
      <c r="BD438" s="26">
        <v>250</v>
      </c>
      <c r="BE438" s="26">
        <v>250</v>
      </c>
      <c r="BG438" s="26">
        <v>100</v>
      </c>
      <c r="BH438" s="26">
        <v>250</v>
      </c>
      <c r="BI438" s="26">
        <v>150</v>
      </c>
      <c r="BJ438" s="26">
        <v>50</v>
      </c>
      <c r="BL438" s="26">
        <v>110</v>
      </c>
      <c r="BM438" s="26">
        <v>440.5</v>
      </c>
      <c r="BN438" s="26">
        <v>93</v>
      </c>
      <c r="BP438" s="26">
        <v>1500</v>
      </c>
      <c r="BR438" s="26">
        <v>9250</v>
      </c>
      <c r="BS438" s="26">
        <v>3750</v>
      </c>
      <c r="BT438" s="26">
        <v>5400</v>
      </c>
      <c r="BU438" s="26">
        <v>6000</v>
      </c>
      <c r="BV438" s="26">
        <v>5250</v>
      </c>
      <c r="BW438" s="26">
        <v>8550</v>
      </c>
      <c r="BX438" s="26">
        <v>200</v>
      </c>
      <c r="BY438" s="26">
        <v>1400</v>
      </c>
      <c r="BZ438" s="26">
        <v>2700</v>
      </c>
      <c r="CA438" s="26">
        <v>1710</v>
      </c>
      <c r="CB438" s="26">
        <v>1000</v>
      </c>
      <c r="CC438" s="26">
        <v>500</v>
      </c>
      <c r="CD438" s="26">
        <v>440.5</v>
      </c>
      <c r="CE438" s="26">
        <v>2362.5</v>
      </c>
      <c r="CF438" s="26">
        <v>1575</v>
      </c>
      <c r="CG438" s="26">
        <v>862.5</v>
      </c>
      <c r="CH438" s="26">
        <v>412.5</v>
      </c>
      <c r="CI438" s="26">
        <v>2500</v>
      </c>
      <c r="CK438" s="26">
        <v>450</v>
      </c>
      <c r="CL438" s="26">
        <v>450</v>
      </c>
      <c r="CM438" s="26">
        <v>375</v>
      </c>
      <c r="CN438" s="26">
        <v>450</v>
      </c>
      <c r="CO438" s="26">
        <v>4300</v>
      </c>
      <c r="CP438" s="26">
        <v>1275</v>
      </c>
      <c r="CQ438" s="26">
        <v>150</v>
      </c>
    </row>
    <row r="439" spans="1:95">
      <c r="A439" t="s">
        <v>879</v>
      </c>
      <c r="B439" t="s">
        <v>880</v>
      </c>
      <c r="C439" t="s">
        <v>815</v>
      </c>
      <c r="D439" t="s">
        <v>817</v>
      </c>
      <c r="E439" t="s">
        <v>813</v>
      </c>
      <c r="F439" t="s">
        <v>9042</v>
      </c>
      <c r="G439" s="20" t="s">
        <v>1045</v>
      </c>
      <c r="H439" s="20" t="s">
        <v>1046</v>
      </c>
      <c r="J439" s="26">
        <v>60568.1875</v>
      </c>
      <c r="K439" s="26">
        <v>56342.5</v>
      </c>
      <c r="M439" s="26">
        <v>45750</v>
      </c>
      <c r="N439" s="26">
        <v>5030</v>
      </c>
      <c r="O439" s="26">
        <v>4062.5</v>
      </c>
      <c r="Q439" s="26">
        <v>1500</v>
      </c>
      <c r="AB439" s="26">
        <v>250</v>
      </c>
      <c r="AC439" s="26">
        <v>450</v>
      </c>
      <c r="AD439" s="26">
        <v>250</v>
      </c>
      <c r="AE439" s="26">
        <v>300</v>
      </c>
      <c r="AG439" s="26">
        <v>650</v>
      </c>
      <c r="AH439" s="26">
        <v>275</v>
      </c>
      <c r="AI439" s="26">
        <v>150</v>
      </c>
      <c r="AJ439" s="26">
        <v>125</v>
      </c>
      <c r="AK439" s="26">
        <v>125</v>
      </c>
      <c r="AL439" s="26">
        <v>100</v>
      </c>
      <c r="AM439" s="26">
        <v>3000</v>
      </c>
      <c r="AN439" s="26">
        <v>450</v>
      </c>
      <c r="AO439" s="26">
        <v>750</v>
      </c>
      <c r="AP439" s="26">
        <v>500</v>
      </c>
      <c r="AQ439" s="26">
        <v>900</v>
      </c>
      <c r="AR439" s="26">
        <v>450</v>
      </c>
      <c r="AS439" s="26">
        <v>100</v>
      </c>
      <c r="AT439" s="26">
        <v>250</v>
      </c>
      <c r="BA439" s="26">
        <v>700</v>
      </c>
      <c r="BB439" s="26">
        <v>127.5</v>
      </c>
      <c r="BC439" s="26">
        <v>500</v>
      </c>
      <c r="BD439" s="26">
        <v>250</v>
      </c>
      <c r="BE439" s="26">
        <v>300</v>
      </c>
      <c r="BG439" s="26">
        <v>162.5</v>
      </c>
      <c r="BH439" s="26">
        <v>75</v>
      </c>
      <c r="BI439" s="26">
        <v>200</v>
      </c>
      <c r="BJ439" s="26">
        <v>50</v>
      </c>
      <c r="BL439" s="26">
        <v>120</v>
      </c>
      <c r="BM439" s="26">
        <v>442</v>
      </c>
      <c r="BN439" s="26">
        <v>88</v>
      </c>
      <c r="BP439" s="26">
        <v>1500</v>
      </c>
      <c r="BR439" s="26">
        <v>9250</v>
      </c>
      <c r="BS439" s="26">
        <v>3750</v>
      </c>
      <c r="BT439" s="26">
        <v>4500</v>
      </c>
      <c r="BU439" s="26">
        <v>5400</v>
      </c>
      <c r="BV439" s="26">
        <v>4500</v>
      </c>
      <c r="BW439" s="26">
        <v>8550</v>
      </c>
      <c r="BX439" s="26">
        <v>200</v>
      </c>
      <c r="BY439" s="26">
        <v>1375</v>
      </c>
      <c r="BZ439" s="26">
        <v>2700</v>
      </c>
      <c r="CA439" s="26">
        <v>1530</v>
      </c>
      <c r="CB439" s="26">
        <v>1200</v>
      </c>
      <c r="CC439" s="26">
        <v>500</v>
      </c>
      <c r="CD439" s="26">
        <v>442</v>
      </c>
      <c r="CE439" s="26">
        <v>2275</v>
      </c>
      <c r="CF439" s="26">
        <v>1750</v>
      </c>
      <c r="CG439" s="26">
        <v>1050</v>
      </c>
      <c r="CH439" s="26">
        <v>750</v>
      </c>
      <c r="CI439" s="26">
        <v>4062.5</v>
      </c>
      <c r="CK439" s="26">
        <v>375</v>
      </c>
      <c r="CL439" s="26">
        <v>450</v>
      </c>
      <c r="CM439" s="26">
        <v>375</v>
      </c>
      <c r="CN439" s="26">
        <v>300</v>
      </c>
      <c r="CO439" s="26">
        <v>4275</v>
      </c>
      <c r="CP439" s="26">
        <v>1800</v>
      </c>
      <c r="CQ439" s="26">
        <v>108.333333333333</v>
      </c>
    </row>
    <row r="440" spans="1:95">
      <c r="A440" t="s">
        <v>879</v>
      </c>
      <c r="B440" t="s">
        <v>880</v>
      </c>
      <c r="C440" t="s">
        <v>815</v>
      </c>
      <c r="D440" t="s">
        <v>817</v>
      </c>
      <c r="E440" t="s">
        <v>813</v>
      </c>
      <c r="F440" t="s">
        <v>9043</v>
      </c>
      <c r="G440" s="20" t="s">
        <v>1045</v>
      </c>
      <c r="H440" s="20" t="s">
        <v>1046</v>
      </c>
      <c r="J440" s="26">
        <v>60076.375</v>
      </c>
      <c r="K440" s="26">
        <v>55885</v>
      </c>
      <c r="M440" s="26">
        <v>46750</v>
      </c>
      <c r="N440" s="26">
        <v>5135</v>
      </c>
      <c r="O440" s="26">
        <v>2500</v>
      </c>
      <c r="Q440" s="26">
        <v>1500</v>
      </c>
      <c r="AB440" s="26">
        <v>250</v>
      </c>
      <c r="AC440" s="26">
        <v>450</v>
      </c>
      <c r="AD440" s="26">
        <v>250</v>
      </c>
      <c r="AE440" s="26">
        <v>350</v>
      </c>
      <c r="AG440" s="26">
        <v>700</v>
      </c>
      <c r="AH440" s="26">
        <v>280</v>
      </c>
      <c r="AI440" s="26">
        <v>175</v>
      </c>
      <c r="AJ440" s="26">
        <v>150</v>
      </c>
      <c r="AK440" s="26">
        <v>125</v>
      </c>
      <c r="AL440" s="26">
        <v>125</v>
      </c>
      <c r="AM440" s="26">
        <v>3200</v>
      </c>
      <c r="AN440" s="26">
        <v>450</v>
      </c>
      <c r="AO440" s="26">
        <v>650</v>
      </c>
      <c r="AP440" s="26">
        <v>450</v>
      </c>
      <c r="AQ440" s="26">
        <v>1000</v>
      </c>
      <c r="AR440" s="26">
        <v>300</v>
      </c>
      <c r="AS440" s="26">
        <v>100</v>
      </c>
      <c r="AT440" s="26">
        <v>250</v>
      </c>
      <c r="BA440" s="26">
        <v>700</v>
      </c>
      <c r="BB440" s="26">
        <v>142.5</v>
      </c>
      <c r="BC440" s="26">
        <v>450</v>
      </c>
      <c r="BD440" s="26">
        <v>250</v>
      </c>
      <c r="BE440" s="26">
        <v>300</v>
      </c>
      <c r="BG440" s="26">
        <v>100</v>
      </c>
      <c r="BH440" s="26">
        <v>80</v>
      </c>
      <c r="BI440" s="26">
        <v>130</v>
      </c>
      <c r="BJ440" s="26">
        <v>50</v>
      </c>
      <c r="BL440" s="26">
        <v>120</v>
      </c>
      <c r="BM440" s="26">
        <v>445</v>
      </c>
      <c r="BN440" s="26">
        <v>63</v>
      </c>
      <c r="BP440" s="26">
        <v>1500</v>
      </c>
      <c r="BR440" s="26">
        <v>9250</v>
      </c>
      <c r="BS440" s="26">
        <v>3750</v>
      </c>
      <c r="BT440" s="26">
        <v>3900</v>
      </c>
      <c r="BU440" s="26">
        <v>6000</v>
      </c>
      <c r="BV440" s="26">
        <v>5250</v>
      </c>
      <c r="BW440" s="26">
        <v>8550</v>
      </c>
      <c r="BX440" s="26">
        <v>200</v>
      </c>
      <c r="BY440" s="26">
        <v>1400</v>
      </c>
      <c r="BZ440" s="26">
        <v>2700</v>
      </c>
      <c r="CA440" s="26">
        <v>1710</v>
      </c>
      <c r="CB440" s="26">
        <v>1200</v>
      </c>
      <c r="CC440" s="26">
        <v>500</v>
      </c>
      <c r="CD440" s="26">
        <v>445</v>
      </c>
      <c r="CE440" s="26">
        <v>2450</v>
      </c>
      <c r="CF440" s="26">
        <v>1575</v>
      </c>
      <c r="CG440" s="26">
        <v>1050</v>
      </c>
      <c r="CH440" s="26">
        <v>675</v>
      </c>
      <c r="CI440" s="26">
        <v>2500</v>
      </c>
      <c r="CK440" s="26">
        <v>450</v>
      </c>
      <c r="CL440" s="26">
        <v>525</v>
      </c>
      <c r="CM440" s="26">
        <v>375</v>
      </c>
      <c r="CN440" s="26">
        <v>375</v>
      </c>
      <c r="CO440" s="26">
        <v>4300</v>
      </c>
      <c r="CP440" s="26">
        <v>1725</v>
      </c>
      <c r="CQ440" s="26">
        <v>86.6666666666667</v>
      </c>
    </row>
    <row r="441" spans="1:95">
      <c r="A441" t="s">
        <v>879</v>
      </c>
      <c r="B441" t="s">
        <v>880</v>
      </c>
      <c r="C441" t="s">
        <v>815</v>
      </c>
      <c r="D441" t="s">
        <v>817</v>
      </c>
      <c r="E441" t="s">
        <v>813</v>
      </c>
      <c r="F441" t="s">
        <v>9044</v>
      </c>
      <c r="G441" s="20" t="s">
        <v>1045</v>
      </c>
      <c r="H441" s="20" t="s">
        <v>1046</v>
      </c>
      <c r="J441" s="26">
        <v>61645.875</v>
      </c>
      <c r="K441" s="26">
        <v>57345</v>
      </c>
      <c r="M441" s="26">
        <v>48830</v>
      </c>
      <c r="N441" s="26">
        <v>4515</v>
      </c>
      <c r="O441" s="26">
        <v>2500</v>
      </c>
      <c r="Q441" s="26">
        <v>1500</v>
      </c>
      <c r="AB441" s="26">
        <v>250</v>
      </c>
      <c r="AC441" s="26">
        <v>450</v>
      </c>
      <c r="AD441" s="26">
        <v>250</v>
      </c>
      <c r="AE441" s="26">
        <v>375</v>
      </c>
      <c r="AG441" s="26">
        <v>650</v>
      </c>
      <c r="AH441" s="26">
        <v>285</v>
      </c>
      <c r="AI441" s="26">
        <v>160</v>
      </c>
      <c r="AJ441" s="26">
        <v>250</v>
      </c>
      <c r="AK441" s="26">
        <v>125</v>
      </c>
      <c r="AL441" s="26">
        <v>200</v>
      </c>
      <c r="AM441" s="26">
        <v>3200</v>
      </c>
      <c r="AN441" s="26">
        <v>400</v>
      </c>
      <c r="AO441" s="26">
        <v>700</v>
      </c>
      <c r="AP441" s="26">
        <v>500</v>
      </c>
      <c r="AQ441" s="26">
        <v>1200</v>
      </c>
      <c r="AR441" s="26">
        <v>300</v>
      </c>
      <c r="AS441" s="26">
        <v>100</v>
      </c>
      <c r="AT441" s="26">
        <v>250</v>
      </c>
      <c r="BA441" s="26">
        <v>500</v>
      </c>
      <c r="BB441" s="26">
        <v>120</v>
      </c>
      <c r="BC441" s="26">
        <v>350</v>
      </c>
      <c r="BD441" s="26">
        <v>300</v>
      </c>
      <c r="BE441" s="26">
        <v>300</v>
      </c>
      <c r="BG441" s="26">
        <v>100</v>
      </c>
      <c r="BI441" s="26">
        <v>150</v>
      </c>
      <c r="BL441" s="26">
        <v>120</v>
      </c>
      <c r="BM441" s="26">
        <v>459</v>
      </c>
      <c r="BN441" s="26">
        <v>70</v>
      </c>
      <c r="BP441" s="26">
        <v>1500</v>
      </c>
      <c r="BR441" s="26">
        <v>9250</v>
      </c>
      <c r="BS441" s="26">
        <v>3750</v>
      </c>
      <c r="BT441" s="26">
        <v>4200</v>
      </c>
      <c r="BU441" s="26">
        <v>7200</v>
      </c>
      <c r="BV441" s="26">
        <v>5625</v>
      </c>
      <c r="BW441" s="26">
        <v>8550</v>
      </c>
      <c r="BX441" s="26">
        <v>200</v>
      </c>
      <c r="BY441" s="26">
        <v>1425</v>
      </c>
      <c r="BZ441" s="26">
        <v>2400</v>
      </c>
      <c r="CA441" s="26">
        <v>1440</v>
      </c>
      <c r="CB441" s="26">
        <v>1200</v>
      </c>
      <c r="CC441" s="26">
        <v>600</v>
      </c>
      <c r="CD441" s="26">
        <v>459</v>
      </c>
      <c r="CE441" s="26">
        <v>2275</v>
      </c>
      <c r="CF441" s="26">
        <v>1750</v>
      </c>
      <c r="CG441" s="26">
        <v>750</v>
      </c>
      <c r="CH441" s="26">
        <v>525</v>
      </c>
      <c r="CI441" s="26">
        <v>2500</v>
      </c>
      <c r="CK441" s="26">
        <v>750</v>
      </c>
      <c r="CL441" s="26">
        <v>480</v>
      </c>
      <c r="CM441" s="26">
        <v>375</v>
      </c>
      <c r="CN441" s="26">
        <v>600</v>
      </c>
      <c r="CO441" s="26">
        <v>4025</v>
      </c>
      <c r="CP441" s="26">
        <v>1275</v>
      </c>
      <c r="CQ441" s="26">
        <v>150</v>
      </c>
    </row>
    <row r="442" spans="1:95">
      <c r="A442" t="s">
        <v>879</v>
      </c>
      <c r="B442" t="s">
        <v>880</v>
      </c>
      <c r="C442" t="s">
        <v>815</v>
      </c>
      <c r="D442" t="s">
        <v>817</v>
      </c>
      <c r="E442" t="s">
        <v>813</v>
      </c>
      <c r="F442" t="s">
        <v>9046</v>
      </c>
      <c r="G442" s="20" t="s">
        <v>1045</v>
      </c>
      <c r="H442" s="20" t="s">
        <v>1046</v>
      </c>
      <c r="J442" s="26">
        <v>61613.625</v>
      </c>
      <c r="K442" s="26">
        <v>57315</v>
      </c>
      <c r="M442" s="26">
        <v>48800</v>
      </c>
      <c r="N442" s="26">
        <v>4515</v>
      </c>
      <c r="O442" s="26">
        <v>2500</v>
      </c>
      <c r="Q442" s="26">
        <v>1500</v>
      </c>
      <c r="AB442" s="26">
        <v>250</v>
      </c>
      <c r="AC442" s="26">
        <v>450</v>
      </c>
      <c r="AD442" s="26">
        <v>275</v>
      </c>
      <c r="AE442" s="26">
        <v>300</v>
      </c>
      <c r="AG442" s="26">
        <v>650</v>
      </c>
      <c r="AH442" s="26">
        <v>285</v>
      </c>
      <c r="AI442" s="26">
        <v>175</v>
      </c>
      <c r="AJ442" s="26">
        <v>275</v>
      </c>
      <c r="AK442" s="26">
        <v>125</v>
      </c>
      <c r="AL442" s="26">
        <v>200</v>
      </c>
      <c r="AM442" s="26">
        <v>3000</v>
      </c>
      <c r="AN442" s="26">
        <v>500</v>
      </c>
      <c r="AO442" s="26">
        <v>700</v>
      </c>
      <c r="AP442" s="26">
        <v>500</v>
      </c>
      <c r="AQ442" s="26">
        <v>1200</v>
      </c>
      <c r="AR442" s="26">
        <v>300</v>
      </c>
      <c r="AS442" s="26">
        <v>100</v>
      </c>
      <c r="AT442" s="26">
        <v>250</v>
      </c>
      <c r="AU442" s="26">
        <v>3000</v>
      </c>
      <c r="AV442" s="26">
        <v>2500</v>
      </c>
      <c r="BA442" s="26">
        <v>500</v>
      </c>
      <c r="BB442" s="26">
        <v>120</v>
      </c>
      <c r="BC442" s="26">
        <v>350</v>
      </c>
      <c r="BD442" s="26">
        <v>300</v>
      </c>
      <c r="BE442" s="26">
        <v>300</v>
      </c>
      <c r="BF442" s="26">
        <v>1000</v>
      </c>
      <c r="BG442" s="26">
        <v>100</v>
      </c>
      <c r="BI442" s="26">
        <v>150</v>
      </c>
      <c r="BL442" s="26">
        <v>120</v>
      </c>
      <c r="BM442" s="26">
        <v>463</v>
      </c>
      <c r="BN442" s="26">
        <v>73</v>
      </c>
      <c r="BP442" s="26">
        <v>1500</v>
      </c>
      <c r="BR442" s="26">
        <v>9250</v>
      </c>
      <c r="BS442" s="26">
        <v>4125</v>
      </c>
      <c r="BT442" s="26">
        <v>4200</v>
      </c>
      <c r="BU442" s="26">
        <v>7200</v>
      </c>
      <c r="BV442" s="26">
        <v>4500</v>
      </c>
      <c r="BW442" s="26">
        <v>8550</v>
      </c>
      <c r="BX442" s="26">
        <v>200</v>
      </c>
      <c r="BY442" s="26">
        <v>1425</v>
      </c>
      <c r="BZ442" s="26">
        <v>3000</v>
      </c>
      <c r="CA442" s="26">
        <v>1440</v>
      </c>
      <c r="CB442" s="26">
        <v>1200</v>
      </c>
      <c r="CC442" s="26">
        <v>600</v>
      </c>
      <c r="CD442" s="26">
        <v>463</v>
      </c>
      <c r="CE442" s="26">
        <v>2275</v>
      </c>
      <c r="CF442" s="26">
        <v>1750</v>
      </c>
      <c r="CG442" s="26">
        <v>750</v>
      </c>
      <c r="CH442" s="26">
        <v>525</v>
      </c>
      <c r="CI442" s="26">
        <v>2500</v>
      </c>
      <c r="CK442" s="26">
        <v>825</v>
      </c>
      <c r="CL442" s="26">
        <v>525</v>
      </c>
      <c r="CM442" s="26">
        <v>375</v>
      </c>
      <c r="CN442" s="26">
        <v>600</v>
      </c>
      <c r="CO442" s="26">
        <v>4625</v>
      </c>
      <c r="CP442" s="26">
        <v>1275</v>
      </c>
      <c r="CQ442" s="26">
        <v>150</v>
      </c>
    </row>
    <row r="443" spans="1:95">
      <c r="A443" t="s">
        <v>879</v>
      </c>
      <c r="B443" t="s">
        <v>880</v>
      </c>
      <c r="C443" t="s">
        <v>815</v>
      </c>
      <c r="D443" t="s">
        <v>817</v>
      </c>
      <c r="E443" t="s">
        <v>813</v>
      </c>
      <c r="F443" t="s">
        <v>814</v>
      </c>
      <c r="G443" s="20" t="s">
        <v>1045</v>
      </c>
      <c r="H443" s="20" t="s">
        <v>1046</v>
      </c>
      <c r="J443" s="26">
        <v>65370.75</v>
      </c>
      <c r="K443" s="26">
        <v>60810</v>
      </c>
      <c r="M443" s="26">
        <v>51740</v>
      </c>
      <c r="N443" s="26">
        <v>5070</v>
      </c>
      <c r="O443" s="26">
        <v>2500</v>
      </c>
      <c r="Q443" s="26">
        <v>1500</v>
      </c>
      <c r="AB443" s="26">
        <v>250</v>
      </c>
      <c r="AC443" s="26">
        <v>500</v>
      </c>
      <c r="AD443" s="26">
        <v>250</v>
      </c>
      <c r="AE443" s="26">
        <v>300</v>
      </c>
      <c r="AF443" s="26">
        <v>350</v>
      </c>
      <c r="AG443" s="26">
        <v>600</v>
      </c>
      <c r="AH443" s="26">
        <v>275</v>
      </c>
      <c r="AI443" s="26">
        <v>230</v>
      </c>
      <c r="AJ443" s="26">
        <v>300</v>
      </c>
      <c r="AK443" s="26">
        <v>150</v>
      </c>
      <c r="AL443" s="26">
        <v>300</v>
      </c>
      <c r="AM443" s="26">
        <v>3000</v>
      </c>
      <c r="AN443" s="26">
        <v>600</v>
      </c>
      <c r="AO443" s="26">
        <v>700</v>
      </c>
      <c r="AP443" s="26">
        <v>550</v>
      </c>
      <c r="AQ443" s="26">
        <v>1400</v>
      </c>
      <c r="AR443" s="26">
        <v>300</v>
      </c>
      <c r="AS443" s="26">
        <v>100</v>
      </c>
      <c r="AT443" s="26">
        <v>250</v>
      </c>
      <c r="AU443" s="26">
        <v>1800</v>
      </c>
      <c r="AV443" s="26">
        <v>1800</v>
      </c>
      <c r="AW443" s="26">
        <v>450</v>
      </c>
      <c r="AX443" s="26">
        <v>375</v>
      </c>
      <c r="AY443" s="26">
        <v>130</v>
      </c>
      <c r="AZ443" s="26">
        <v>250</v>
      </c>
      <c r="BA443" s="26">
        <v>600</v>
      </c>
      <c r="BB443" s="26">
        <v>135</v>
      </c>
      <c r="BC443" s="26">
        <v>500</v>
      </c>
      <c r="BD443" s="26">
        <v>300</v>
      </c>
      <c r="BE443" s="26">
        <v>300</v>
      </c>
      <c r="BG443" s="26">
        <v>100</v>
      </c>
      <c r="BI443" s="26">
        <v>125</v>
      </c>
      <c r="BL443" s="26">
        <v>120</v>
      </c>
      <c r="BM443" s="26">
        <v>483</v>
      </c>
      <c r="BN443" s="26">
        <v>88</v>
      </c>
      <c r="BP443" s="26">
        <v>1500</v>
      </c>
      <c r="BR443" s="26">
        <v>9250</v>
      </c>
      <c r="BS443" s="26">
        <v>3750</v>
      </c>
      <c r="BT443" s="26">
        <v>4200</v>
      </c>
      <c r="BU443" s="26">
        <v>8400</v>
      </c>
      <c r="BV443" s="26">
        <v>4500</v>
      </c>
      <c r="BW443" s="26">
        <v>9500</v>
      </c>
      <c r="BX443" s="26">
        <v>200</v>
      </c>
      <c r="BY443" s="26">
        <v>1375</v>
      </c>
      <c r="BZ443" s="26">
        <v>3600</v>
      </c>
      <c r="CA443" s="26">
        <v>1620</v>
      </c>
      <c r="CB443" s="26">
        <v>1200</v>
      </c>
      <c r="CC443" s="26">
        <v>600</v>
      </c>
      <c r="CD443" s="26">
        <v>483</v>
      </c>
      <c r="CE443" s="26">
        <v>2100</v>
      </c>
      <c r="CF443" s="26">
        <v>1925</v>
      </c>
      <c r="CG443" s="26">
        <v>900</v>
      </c>
      <c r="CH443" s="26">
        <v>750</v>
      </c>
      <c r="CI443" s="26">
        <v>2500</v>
      </c>
      <c r="CK443" s="26">
        <v>900</v>
      </c>
      <c r="CL443" s="26">
        <v>690</v>
      </c>
      <c r="CM443" s="26">
        <v>450</v>
      </c>
      <c r="CN443" s="26">
        <v>900</v>
      </c>
      <c r="CO443" s="26">
        <v>5175</v>
      </c>
      <c r="CP443" s="26">
        <v>1650</v>
      </c>
      <c r="CQ443" s="26">
        <v>125</v>
      </c>
    </row>
    <row r="444" spans="1:95">
      <c r="A444" t="s">
        <v>2774</v>
      </c>
      <c r="B444" t="s">
        <v>6299</v>
      </c>
      <c r="C444" t="s">
        <v>1055</v>
      </c>
      <c r="D444" t="s">
        <v>6000</v>
      </c>
      <c r="E444" t="s">
        <v>1003</v>
      </c>
      <c r="F444" t="s">
        <v>9034</v>
      </c>
      <c r="G444" s="20" t="s">
        <v>1046</v>
      </c>
      <c r="H444" s="20" t="s">
        <v>1045</v>
      </c>
      <c r="I444" s="26">
        <v>63473.375</v>
      </c>
      <c r="J444" s="26">
        <v>60208.0625</v>
      </c>
      <c r="K444" s="26">
        <v>59045</v>
      </c>
      <c r="L444" s="26">
        <v>133.347426470588</v>
      </c>
      <c r="M444" s="26">
        <v>43435</v>
      </c>
      <c r="N444" s="26">
        <v>4322.5</v>
      </c>
      <c r="O444" s="26">
        <v>7500</v>
      </c>
      <c r="P444" s="26">
        <v>3037.5</v>
      </c>
      <c r="Q444" s="26">
        <v>750</v>
      </c>
      <c r="AB444" s="26">
        <v>125</v>
      </c>
      <c r="AC444" s="26">
        <v>450</v>
      </c>
      <c r="AD444" s="26">
        <v>250</v>
      </c>
      <c r="AE444" s="26">
        <v>350</v>
      </c>
      <c r="AG444" s="26">
        <v>600</v>
      </c>
      <c r="AH444" s="26">
        <v>350</v>
      </c>
      <c r="AI444" s="26">
        <v>120</v>
      </c>
      <c r="AJ444" s="26">
        <v>125</v>
      </c>
      <c r="AK444" s="26">
        <v>75</v>
      </c>
      <c r="AL444" s="26">
        <v>225</v>
      </c>
      <c r="AM444" s="26">
        <v>4200</v>
      </c>
      <c r="AN444" s="26">
        <v>550</v>
      </c>
      <c r="AO444" s="26">
        <v>750</v>
      </c>
      <c r="AP444" s="26">
        <v>500</v>
      </c>
      <c r="AQ444" s="26">
        <v>550</v>
      </c>
      <c r="AR444" s="26">
        <v>200</v>
      </c>
      <c r="AS444" s="26">
        <v>75</v>
      </c>
      <c r="AT444" s="26">
        <v>200</v>
      </c>
      <c r="BA444" s="26">
        <v>375</v>
      </c>
      <c r="BB444" s="26">
        <v>180</v>
      </c>
      <c r="BC444" s="26">
        <v>100</v>
      </c>
      <c r="BD444" s="26">
        <v>225</v>
      </c>
      <c r="BE444" s="26">
        <v>250</v>
      </c>
      <c r="BG444" s="26">
        <v>300</v>
      </c>
      <c r="BH444" s="26">
        <v>500</v>
      </c>
      <c r="BI444" s="26">
        <v>275</v>
      </c>
      <c r="BJ444" s="26">
        <v>410</v>
      </c>
      <c r="BK444" s="26">
        <v>240</v>
      </c>
      <c r="BL444" s="26">
        <v>380</v>
      </c>
      <c r="BM444" s="26">
        <v>476</v>
      </c>
      <c r="BN444" s="26">
        <v>131</v>
      </c>
      <c r="BP444" s="26">
        <v>750</v>
      </c>
      <c r="BQ444" s="27">
        <v>0.67500000000000004</v>
      </c>
      <c r="BR444" s="26">
        <v>7400</v>
      </c>
      <c r="BS444" s="26">
        <v>3750</v>
      </c>
      <c r="BT444" s="26">
        <v>4500</v>
      </c>
      <c r="BU444" s="26">
        <v>3300</v>
      </c>
      <c r="BV444" s="26">
        <v>5250</v>
      </c>
      <c r="BW444" s="26">
        <v>8550</v>
      </c>
      <c r="BX444" s="26">
        <v>150</v>
      </c>
      <c r="BY444" s="26">
        <v>1750</v>
      </c>
      <c r="BZ444" s="26">
        <v>3300</v>
      </c>
      <c r="CA444" s="26">
        <v>2160</v>
      </c>
      <c r="CB444" s="26">
        <v>1000</v>
      </c>
      <c r="CC444" s="26">
        <v>450</v>
      </c>
      <c r="CD444" s="26">
        <v>476</v>
      </c>
      <c r="CE444" s="26">
        <v>2100</v>
      </c>
      <c r="CF444" s="26">
        <v>1750</v>
      </c>
      <c r="CG444" s="26">
        <v>562.5</v>
      </c>
      <c r="CH444" s="26">
        <v>150</v>
      </c>
      <c r="CI444" s="26">
        <v>7500</v>
      </c>
      <c r="CK444" s="26">
        <v>375</v>
      </c>
      <c r="CL444" s="26">
        <v>360</v>
      </c>
      <c r="CM444" s="26">
        <v>225</v>
      </c>
      <c r="CN444" s="26">
        <v>675</v>
      </c>
      <c r="CO444" s="26">
        <v>5200</v>
      </c>
      <c r="CP444" s="26">
        <v>712.5</v>
      </c>
      <c r="CQ444" s="26">
        <v>356.25</v>
      </c>
    </row>
    <row r="445" spans="1:95">
      <c r="A445" t="s">
        <v>2774</v>
      </c>
      <c r="B445" t="s">
        <v>6299</v>
      </c>
      <c r="C445" t="s">
        <v>1055</v>
      </c>
      <c r="D445" t="s">
        <v>6000</v>
      </c>
      <c r="E445" t="s">
        <v>1003</v>
      </c>
      <c r="F445" t="s">
        <v>9035</v>
      </c>
      <c r="G445" s="20" t="s">
        <v>1046</v>
      </c>
      <c r="H445" s="20" t="s">
        <v>1045</v>
      </c>
      <c r="I445" s="26">
        <v>59514.956250000003</v>
      </c>
      <c r="J445" s="26">
        <v>57047.831250000003</v>
      </c>
      <c r="K445" s="26">
        <v>55362.75</v>
      </c>
      <c r="L445" s="26">
        <v>139.70647007042299</v>
      </c>
      <c r="M445" s="26">
        <v>40395</v>
      </c>
      <c r="N445" s="26">
        <v>4322.75</v>
      </c>
      <c r="O445" s="26">
        <v>7750</v>
      </c>
      <c r="P445" s="26">
        <v>2295</v>
      </c>
      <c r="Q445" s="26">
        <v>600</v>
      </c>
      <c r="AB445" s="26">
        <v>100</v>
      </c>
      <c r="AC445" s="26">
        <v>400</v>
      </c>
      <c r="AD445" s="26">
        <v>190</v>
      </c>
      <c r="AE445" s="26">
        <v>200</v>
      </c>
      <c r="AG445" s="26">
        <v>650</v>
      </c>
      <c r="AH445" s="26">
        <v>290</v>
      </c>
      <c r="AI445" s="26">
        <v>110</v>
      </c>
      <c r="AJ445" s="26">
        <v>275</v>
      </c>
      <c r="AK445" s="26">
        <v>100</v>
      </c>
      <c r="AL445" s="26">
        <v>237.5</v>
      </c>
      <c r="AM445" s="26">
        <v>3000</v>
      </c>
      <c r="AN445" s="26">
        <v>500</v>
      </c>
      <c r="AO445" s="26">
        <v>915</v>
      </c>
      <c r="AP445" s="26">
        <v>425</v>
      </c>
      <c r="AQ445" s="26">
        <v>1050</v>
      </c>
      <c r="AR445" s="26">
        <v>225</v>
      </c>
      <c r="AS445" s="26">
        <v>75</v>
      </c>
      <c r="AT445" s="26">
        <v>125</v>
      </c>
      <c r="BA445" s="26">
        <v>487.5</v>
      </c>
      <c r="BB445" s="26">
        <v>160</v>
      </c>
      <c r="BC445" s="26">
        <v>175</v>
      </c>
      <c r="BD445" s="26">
        <v>279.5</v>
      </c>
      <c r="BE445" s="26">
        <v>212.5</v>
      </c>
      <c r="BG445" s="26">
        <v>310</v>
      </c>
      <c r="BH445" s="26">
        <v>400</v>
      </c>
      <c r="BI445" s="26">
        <v>250</v>
      </c>
      <c r="BJ445" s="26">
        <v>415</v>
      </c>
      <c r="BK445" s="26">
        <v>215</v>
      </c>
      <c r="BL445" s="26">
        <v>345</v>
      </c>
      <c r="BM445" s="26">
        <v>426</v>
      </c>
      <c r="BN445" s="26">
        <v>112</v>
      </c>
      <c r="BP445" s="26">
        <v>600</v>
      </c>
      <c r="BQ445" s="27">
        <v>0.51</v>
      </c>
      <c r="BR445" s="26">
        <v>4625</v>
      </c>
      <c r="BS445" s="26">
        <v>2850</v>
      </c>
      <c r="BT445" s="26">
        <v>5490</v>
      </c>
      <c r="BU445" s="26">
        <v>6300</v>
      </c>
      <c r="BV445" s="26">
        <v>3000</v>
      </c>
      <c r="BW445" s="26">
        <v>7600</v>
      </c>
      <c r="BX445" s="26">
        <v>150</v>
      </c>
      <c r="BY445" s="26">
        <v>1450</v>
      </c>
      <c r="BZ445" s="26">
        <v>3000</v>
      </c>
      <c r="CA445" s="26">
        <v>1920</v>
      </c>
      <c r="CB445" s="26">
        <v>850</v>
      </c>
      <c r="CC445" s="26">
        <v>559</v>
      </c>
      <c r="CD445" s="26">
        <v>426</v>
      </c>
      <c r="CE445" s="26">
        <v>2275</v>
      </c>
      <c r="CF445" s="26">
        <v>1487.5</v>
      </c>
      <c r="CG445" s="26">
        <v>731.25</v>
      </c>
      <c r="CH445" s="26">
        <v>262.5</v>
      </c>
      <c r="CI445" s="26">
        <v>7750</v>
      </c>
      <c r="CK445" s="26">
        <v>825</v>
      </c>
      <c r="CL445" s="26">
        <v>330</v>
      </c>
      <c r="CM445" s="26">
        <v>300</v>
      </c>
      <c r="CN445" s="26">
        <v>712.5</v>
      </c>
      <c r="CO445" s="26">
        <v>4600</v>
      </c>
      <c r="CP445" s="26">
        <v>993.75</v>
      </c>
      <c r="CQ445" s="26">
        <v>320</v>
      </c>
    </row>
    <row r="446" spans="1:95">
      <c r="A446" t="s">
        <v>2774</v>
      </c>
      <c r="B446" t="s">
        <v>6299</v>
      </c>
      <c r="C446" t="s">
        <v>1055</v>
      </c>
      <c r="D446" t="s">
        <v>6000</v>
      </c>
      <c r="E446" t="s">
        <v>1003</v>
      </c>
      <c r="F446" t="s">
        <v>9036</v>
      </c>
      <c r="G446" s="20" t="s">
        <v>1046</v>
      </c>
      <c r="H446" s="20" t="s">
        <v>1045</v>
      </c>
      <c r="I446" s="26">
        <v>59502.59375</v>
      </c>
      <c r="J446" s="26">
        <v>56793.59375</v>
      </c>
      <c r="K446" s="26">
        <v>55351.25</v>
      </c>
      <c r="L446" s="26">
        <v>127.142294337607</v>
      </c>
      <c r="M446" s="26">
        <v>39987.5</v>
      </c>
      <c r="N446" s="26">
        <v>4743.75</v>
      </c>
      <c r="O446" s="26">
        <v>7500</v>
      </c>
      <c r="P446" s="26">
        <v>2520</v>
      </c>
      <c r="Q446" s="26">
        <v>600</v>
      </c>
      <c r="AB446" s="26">
        <v>150</v>
      </c>
      <c r="AC446" s="26">
        <v>400</v>
      </c>
      <c r="AD446" s="26">
        <v>210</v>
      </c>
      <c r="AE446" s="26">
        <v>275</v>
      </c>
      <c r="AG446" s="26">
        <v>650</v>
      </c>
      <c r="AH446" s="26">
        <v>300</v>
      </c>
      <c r="AI446" s="26">
        <v>105</v>
      </c>
      <c r="AJ446" s="26">
        <v>250</v>
      </c>
      <c r="AK446" s="26">
        <v>100</v>
      </c>
      <c r="AL446" s="26">
        <v>282.5</v>
      </c>
      <c r="AM446" s="26">
        <v>3700</v>
      </c>
      <c r="AN446" s="26">
        <v>500</v>
      </c>
      <c r="AO446" s="26">
        <v>917.5</v>
      </c>
      <c r="AP446" s="26">
        <v>450</v>
      </c>
      <c r="AQ446" s="26">
        <v>1025</v>
      </c>
      <c r="AR446" s="26">
        <v>200</v>
      </c>
      <c r="AS446" s="26">
        <v>60</v>
      </c>
      <c r="AT446" s="26">
        <v>75</v>
      </c>
      <c r="BA446" s="26">
        <v>462.5</v>
      </c>
      <c r="BB446" s="26">
        <v>187.5</v>
      </c>
      <c r="BC446" s="26">
        <v>150</v>
      </c>
      <c r="BD446" s="26">
        <v>312.5</v>
      </c>
      <c r="BE446" s="26">
        <v>237.5</v>
      </c>
      <c r="BG446" s="26">
        <v>300</v>
      </c>
      <c r="BH446" s="26">
        <v>400</v>
      </c>
      <c r="BI446" s="26">
        <v>260</v>
      </c>
      <c r="BJ446" s="26">
        <v>400</v>
      </c>
      <c r="BK446" s="26">
        <v>210</v>
      </c>
      <c r="BL446" s="26">
        <v>325</v>
      </c>
      <c r="BM446" s="26">
        <v>468</v>
      </c>
      <c r="BN446" s="26">
        <v>122</v>
      </c>
      <c r="BP446" s="26">
        <v>600</v>
      </c>
      <c r="BQ446" s="27">
        <v>0.56000000000000005</v>
      </c>
      <c r="BR446" s="26">
        <v>2775</v>
      </c>
      <c r="BS446" s="26">
        <v>3150</v>
      </c>
      <c r="BT446" s="26">
        <v>5505</v>
      </c>
      <c r="BU446" s="26">
        <v>6150</v>
      </c>
      <c r="BV446" s="26">
        <v>4125</v>
      </c>
      <c r="BW446" s="26">
        <v>7600</v>
      </c>
      <c r="BX446" s="26">
        <v>120</v>
      </c>
      <c r="BY446" s="26">
        <v>1500</v>
      </c>
      <c r="BZ446" s="26">
        <v>3000</v>
      </c>
      <c r="CA446" s="26">
        <v>2250</v>
      </c>
      <c r="CB446" s="26">
        <v>950</v>
      </c>
      <c r="CC446" s="26">
        <v>625</v>
      </c>
      <c r="CD446" s="26">
        <v>468</v>
      </c>
      <c r="CE446" s="26">
        <v>2275</v>
      </c>
      <c r="CF446" s="26">
        <v>1575</v>
      </c>
      <c r="CG446" s="26">
        <v>693.75</v>
      </c>
      <c r="CH446" s="26">
        <v>225</v>
      </c>
      <c r="CI446" s="26">
        <v>7500</v>
      </c>
      <c r="CK446" s="26">
        <v>750</v>
      </c>
      <c r="CL446" s="26">
        <v>315</v>
      </c>
      <c r="CM446" s="26">
        <v>300</v>
      </c>
      <c r="CN446" s="26">
        <v>847.5</v>
      </c>
      <c r="CO446" s="26">
        <v>4620</v>
      </c>
      <c r="CP446" s="26">
        <v>918.75</v>
      </c>
      <c r="CQ446" s="26">
        <v>317.5</v>
      </c>
    </row>
    <row r="447" spans="1:95">
      <c r="A447" t="s">
        <v>2774</v>
      </c>
      <c r="B447" t="s">
        <v>6299</v>
      </c>
      <c r="C447" t="s">
        <v>1055</v>
      </c>
      <c r="D447" t="s">
        <v>6000</v>
      </c>
      <c r="E447" t="s">
        <v>1003</v>
      </c>
      <c r="F447" t="s">
        <v>9037</v>
      </c>
      <c r="G447" s="20" t="s">
        <v>1046</v>
      </c>
      <c r="H447" s="20" t="s">
        <v>1045</v>
      </c>
      <c r="I447" s="26">
        <v>64131.543749999997</v>
      </c>
      <c r="J447" s="26">
        <v>61422.543749999997</v>
      </c>
      <c r="K447" s="26">
        <v>59657.25</v>
      </c>
      <c r="L447" s="26">
        <v>137.91729838709699</v>
      </c>
      <c r="M447" s="26">
        <v>42565</v>
      </c>
      <c r="N447" s="26">
        <v>4909.75</v>
      </c>
      <c r="O447" s="26">
        <v>9062.5</v>
      </c>
      <c r="P447" s="26">
        <v>2520</v>
      </c>
      <c r="Q447" s="26">
        <v>600</v>
      </c>
      <c r="AB447" s="26">
        <v>175</v>
      </c>
      <c r="AC447" s="26">
        <v>400</v>
      </c>
      <c r="AD447" s="26">
        <v>225</v>
      </c>
      <c r="AE447" s="26">
        <v>325</v>
      </c>
      <c r="AG447" s="26">
        <v>650</v>
      </c>
      <c r="AH447" s="26">
        <v>315</v>
      </c>
      <c r="AI447" s="26">
        <v>95</v>
      </c>
      <c r="AJ447" s="26">
        <v>300</v>
      </c>
      <c r="AK447" s="26">
        <v>100</v>
      </c>
      <c r="AL447" s="26">
        <v>300</v>
      </c>
      <c r="AM447" s="26">
        <v>3800</v>
      </c>
      <c r="AN447" s="26">
        <v>550</v>
      </c>
      <c r="AO447" s="26">
        <v>842.5</v>
      </c>
      <c r="AP447" s="26">
        <v>450</v>
      </c>
      <c r="AQ447" s="26">
        <v>800</v>
      </c>
      <c r="AR447" s="26">
        <v>200</v>
      </c>
      <c r="AS447" s="26">
        <v>100</v>
      </c>
      <c r="AT447" s="26">
        <v>150</v>
      </c>
      <c r="BA447" s="26">
        <v>462.5</v>
      </c>
      <c r="BB447" s="26">
        <v>200</v>
      </c>
      <c r="BC447" s="26">
        <v>150</v>
      </c>
      <c r="BD447" s="26">
        <v>345.5</v>
      </c>
      <c r="BE447" s="26">
        <v>225</v>
      </c>
      <c r="BG447" s="26">
        <v>362.5</v>
      </c>
      <c r="BH447" s="26">
        <v>500</v>
      </c>
      <c r="BI447" s="26">
        <v>400</v>
      </c>
      <c r="BJ447" s="26">
        <v>450</v>
      </c>
      <c r="BK447" s="26">
        <v>350</v>
      </c>
      <c r="BL447" s="26">
        <v>350</v>
      </c>
      <c r="BM447" s="26">
        <v>465</v>
      </c>
      <c r="BN447" s="26">
        <v>123</v>
      </c>
      <c r="BP447" s="26">
        <v>600</v>
      </c>
      <c r="BQ447" s="27">
        <v>0.56000000000000005</v>
      </c>
      <c r="BR447" s="26">
        <v>5550</v>
      </c>
      <c r="BS447" s="26">
        <v>3375</v>
      </c>
      <c r="BT447" s="26">
        <v>5055</v>
      </c>
      <c r="BU447" s="26">
        <v>4800</v>
      </c>
      <c r="BV447" s="26">
        <v>4875</v>
      </c>
      <c r="BW447" s="26">
        <v>7600</v>
      </c>
      <c r="BX447" s="26">
        <v>200</v>
      </c>
      <c r="BY447" s="26">
        <v>1575</v>
      </c>
      <c r="BZ447" s="26">
        <v>3300</v>
      </c>
      <c r="CA447" s="26">
        <v>2400</v>
      </c>
      <c r="CB447" s="26">
        <v>900</v>
      </c>
      <c r="CC447" s="26">
        <v>691</v>
      </c>
      <c r="CD447" s="26">
        <v>465</v>
      </c>
      <c r="CE447" s="26">
        <v>2275</v>
      </c>
      <c r="CF447" s="26">
        <v>1575</v>
      </c>
      <c r="CG447" s="26">
        <v>693.75</v>
      </c>
      <c r="CH447" s="26">
        <v>225</v>
      </c>
      <c r="CI447" s="26">
        <v>9062.5</v>
      </c>
      <c r="CK447" s="26">
        <v>900</v>
      </c>
      <c r="CL447" s="26">
        <v>285</v>
      </c>
      <c r="CM447" s="26">
        <v>300</v>
      </c>
      <c r="CN447" s="26">
        <v>900</v>
      </c>
      <c r="CO447" s="26">
        <v>5075</v>
      </c>
      <c r="CP447" s="26">
        <v>918.75</v>
      </c>
      <c r="CQ447" s="26">
        <v>425</v>
      </c>
    </row>
    <row r="448" spans="1:95">
      <c r="A448" t="s">
        <v>2774</v>
      </c>
      <c r="B448" t="s">
        <v>6299</v>
      </c>
      <c r="C448" t="s">
        <v>1055</v>
      </c>
      <c r="D448" t="s">
        <v>6000</v>
      </c>
      <c r="E448" t="s">
        <v>1003</v>
      </c>
      <c r="F448" t="s">
        <v>9038</v>
      </c>
      <c r="G448" s="20" t="s">
        <v>1046</v>
      </c>
      <c r="H448" s="20" t="s">
        <v>1045</v>
      </c>
      <c r="I448" s="26">
        <v>68242.074999999997</v>
      </c>
      <c r="J448" s="26">
        <v>63404.574999999997</v>
      </c>
      <c r="K448" s="26">
        <v>63481</v>
      </c>
      <c r="L448" s="26">
        <v>144.27500000000001</v>
      </c>
      <c r="M448" s="26">
        <v>39042.5</v>
      </c>
      <c r="N448" s="26">
        <v>4338.5</v>
      </c>
      <c r="O448" s="26">
        <v>15000</v>
      </c>
      <c r="P448" s="26">
        <v>4500</v>
      </c>
      <c r="Q448" s="26">
        <v>600</v>
      </c>
      <c r="AB448" s="26">
        <v>217.5</v>
      </c>
      <c r="AC448" s="26">
        <v>400</v>
      </c>
      <c r="AD448" s="26">
        <v>225</v>
      </c>
      <c r="AE448" s="26">
        <v>325</v>
      </c>
      <c r="AG448" s="26">
        <v>550</v>
      </c>
      <c r="AH448" s="26">
        <v>320</v>
      </c>
      <c r="AI448" s="26">
        <v>85</v>
      </c>
      <c r="AJ448" s="26">
        <v>267.5</v>
      </c>
      <c r="AK448" s="26">
        <v>87.5</v>
      </c>
      <c r="AL448" s="26">
        <v>282.5</v>
      </c>
      <c r="AM448" s="26">
        <v>3600</v>
      </c>
      <c r="AN448" s="26">
        <v>500</v>
      </c>
      <c r="AO448" s="26">
        <v>925</v>
      </c>
      <c r="AP448" s="26">
        <v>450</v>
      </c>
      <c r="AQ448" s="26">
        <v>750</v>
      </c>
      <c r="AR448" s="26">
        <v>175</v>
      </c>
      <c r="AS448" s="26">
        <v>50</v>
      </c>
      <c r="AT448" s="26">
        <v>75</v>
      </c>
      <c r="BA448" s="26">
        <v>425</v>
      </c>
      <c r="BB448" s="26">
        <v>187.5</v>
      </c>
      <c r="BC448" s="26">
        <v>150</v>
      </c>
      <c r="BD448" s="26">
        <v>263</v>
      </c>
      <c r="BE448" s="26">
        <v>175</v>
      </c>
      <c r="BG448" s="26">
        <v>600</v>
      </c>
      <c r="BH448" s="26">
        <v>450</v>
      </c>
      <c r="BJ448" s="26">
        <v>500</v>
      </c>
      <c r="BL448" s="26">
        <v>712.5</v>
      </c>
      <c r="BM448" s="26">
        <v>473</v>
      </c>
      <c r="BN448" s="26">
        <v>123</v>
      </c>
      <c r="BP448" s="26">
        <v>600</v>
      </c>
      <c r="BQ448" s="27">
        <v>1</v>
      </c>
      <c r="BR448" s="26">
        <v>2775</v>
      </c>
      <c r="BS448" s="26">
        <v>3375</v>
      </c>
      <c r="BT448" s="26">
        <v>5550</v>
      </c>
      <c r="BU448" s="26">
        <v>4500</v>
      </c>
      <c r="BV448" s="26">
        <v>4875</v>
      </c>
      <c r="BW448" s="26">
        <v>7600</v>
      </c>
      <c r="BX448" s="26">
        <v>100</v>
      </c>
      <c r="BY448" s="26">
        <v>1600</v>
      </c>
      <c r="BZ448" s="26">
        <v>3000</v>
      </c>
      <c r="CA448" s="26">
        <v>2250</v>
      </c>
      <c r="CB448" s="26">
        <v>700</v>
      </c>
      <c r="CC448" s="26">
        <v>526</v>
      </c>
      <c r="CD448" s="26">
        <v>473</v>
      </c>
      <c r="CE448" s="26">
        <v>1925</v>
      </c>
      <c r="CF448" s="26">
        <v>1575</v>
      </c>
      <c r="CG448" s="26">
        <v>637.5</v>
      </c>
      <c r="CH448" s="26">
        <v>225</v>
      </c>
      <c r="CI448" s="26">
        <v>15000</v>
      </c>
      <c r="CK448" s="26">
        <v>802.5</v>
      </c>
      <c r="CL448" s="26">
        <v>255</v>
      </c>
      <c r="CM448" s="26">
        <v>262.5</v>
      </c>
      <c r="CN448" s="26">
        <v>847.5</v>
      </c>
      <c r="CO448" s="26">
        <v>4700</v>
      </c>
      <c r="CP448" s="26">
        <v>862.5</v>
      </c>
      <c r="CQ448" s="26">
        <v>475</v>
      </c>
    </row>
    <row r="449" spans="1:95">
      <c r="A449" t="s">
        <v>2774</v>
      </c>
      <c r="B449" t="s">
        <v>6299</v>
      </c>
      <c r="C449" t="s">
        <v>1055</v>
      </c>
      <c r="D449" t="s">
        <v>6000</v>
      </c>
      <c r="E449" t="s">
        <v>1003</v>
      </c>
      <c r="F449" t="s">
        <v>9039</v>
      </c>
      <c r="G449" s="20" t="s">
        <v>1046</v>
      </c>
      <c r="H449" s="20" t="s">
        <v>1045</v>
      </c>
      <c r="I449" s="26">
        <v>58427.324999999997</v>
      </c>
      <c r="J449" s="26">
        <v>55524.824999999997</v>
      </c>
      <c r="K449" s="26">
        <v>54351</v>
      </c>
      <c r="L449" s="26">
        <v>125.650161290323</v>
      </c>
      <c r="M449" s="26">
        <v>39060</v>
      </c>
      <c r="N449" s="26">
        <v>4491</v>
      </c>
      <c r="O449" s="26">
        <v>7500</v>
      </c>
      <c r="P449" s="26">
        <v>2700</v>
      </c>
      <c r="Q449" s="26">
        <v>600</v>
      </c>
      <c r="AB449" s="26">
        <v>175</v>
      </c>
      <c r="AC449" s="26">
        <v>350</v>
      </c>
      <c r="AD449" s="26">
        <v>225</v>
      </c>
      <c r="AE449" s="26">
        <v>325</v>
      </c>
      <c r="AG449" s="26">
        <v>600</v>
      </c>
      <c r="AH449" s="26">
        <v>310</v>
      </c>
      <c r="AI449" s="26">
        <v>65</v>
      </c>
      <c r="AJ449" s="26">
        <v>230</v>
      </c>
      <c r="AK449" s="26">
        <v>60</v>
      </c>
      <c r="AL449" s="26">
        <v>250</v>
      </c>
      <c r="AM449" s="26">
        <v>3500</v>
      </c>
      <c r="AN449" s="26">
        <v>550</v>
      </c>
      <c r="AO449" s="26">
        <v>945</v>
      </c>
      <c r="AP449" s="26">
        <v>450</v>
      </c>
      <c r="AQ449" s="26">
        <v>725</v>
      </c>
      <c r="AR449" s="26">
        <v>160</v>
      </c>
      <c r="AS449" s="26">
        <v>50</v>
      </c>
      <c r="AT449" s="26">
        <v>100</v>
      </c>
      <c r="BA449" s="26">
        <v>400</v>
      </c>
      <c r="BB449" s="26">
        <v>175</v>
      </c>
      <c r="BC449" s="26">
        <v>100</v>
      </c>
      <c r="BD449" s="26">
        <v>345.5</v>
      </c>
      <c r="BE449" s="26">
        <v>237.5</v>
      </c>
      <c r="BG449" s="26">
        <v>300</v>
      </c>
      <c r="BH449" s="26">
        <v>410</v>
      </c>
      <c r="BI449" s="26">
        <v>250</v>
      </c>
      <c r="BJ449" s="26">
        <v>370</v>
      </c>
      <c r="BK449" s="26">
        <v>210</v>
      </c>
      <c r="BL449" s="26">
        <v>412.5</v>
      </c>
      <c r="BM449" s="26">
        <v>465</v>
      </c>
      <c r="BN449" s="26">
        <v>113</v>
      </c>
      <c r="BP449" s="26">
        <v>600</v>
      </c>
      <c r="BQ449" s="27">
        <v>0.6</v>
      </c>
      <c r="BR449" s="26">
        <v>3700</v>
      </c>
      <c r="BS449" s="26">
        <v>3375</v>
      </c>
      <c r="BT449" s="26">
        <v>5670</v>
      </c>
      <c r="BU449" s="26">
        <v>4350</v>
      </c>
      <c r="BV449" s="26">
        <v>4875</v>
      </c>
      <c r="BW449" s="26">
        <v>6650</v>
      </c>
      <c r="BX449" s="26">
        <v>100</v>
      </c>
      <c r="BY449" s="26">
        <v>1550</v>
      </c>
      <c r="BZ449" s="26">
        <v>3300</v>
      </c>
      <c r="CA449" s="26">
        <v>2100</v>
      </c>
      <c r="CB449" s="26">
        <v>950</v>
      </c>
      <c r="CC449" s="26">
        <v>691</v>
      </c>
      <c r="CD449" s="26">
        <v>465</v>
      </c>
      <c r="CE449" s="26">
        <v>2100</v>
      </c>
      <c r="CF449" s="26">
        <v>1575</v>
      </c>
      <c r="CG449" s="26">
        <v>600</v>
      </c>
      <c r="CH449" s="26">
        <v>150</v>
      </c>
      <c r="CI449" s="26">
        <v>7500</v>
      </c>
      <c r="CK449" s="26">
        <v>690</v>
      </c>
      <c r="CL449" s="26">
        <v>195</v>
      </c>
      <c r="CM449" s="26">
        <v>180</v>
      </c>
      <c r="CN449" s="26">
        <v>750</v>
      </c>
      <c r="CO449" s="26">
        <v>4950</v>
      </c>
      <c r="CP449" s="26">
        <v>750</v>
      </c>
      <c r="CQ449" s="26">
        <v>310</v>
      </c>
    </row>
    <row r="450" spans="1:95">
      <c r="A450" t="s">
        <v>2774</v>
      </c>
      <c r="B450" t="s">
        <v>6299</v>
      </c>
      <c r="C450" t="s">
        <v>1055</v>
      </c>
      <c r="D450" t="s">
        <v>6000</v>
      </c>
      <c r="E450" t="s">
        <v>1003</v>
      </c>
      <c r="F450" t="s">
        <v>9040</v>
      </c>
      <c r="G450" s="20" t="s">
        <v>1046</v>
      </c>
      <c r="H450" s="20" t="s">
        <v>1045</v>
      </c>
      <c r="I450" s="26">
        <v>56105.056250000001</v>
      </c>
      <c r="J450" s="26">
        <v>53541.181250000001</v>
      </c>
      <c r="K450" s="26">
        <v>52190.75</v>
      </c>
      <c r="L450" s="26">
        <v>126.934516402715</v>
      </c>
      <c r="M450" s="26">
        <v>38457.5</v>
      </c>
      <c r="N450" s="26">
        <v>4498.25</v>
      </c>
      <c r="O450" s="26">
        <v>6250</v>
      </c>
      <c r="P450" s="26">
        <v>2385</v>
      </c>
      <c r="Q450" s="26">
        <v>600</v>
      </c>
      <c r="AB450" s="26">
        <v>195</v>
      </c>
      <c r="AC450" s="26">
        <v>350</v>
      </c>
      <c r="AD450" s="26">
        <v>175</v>
      </c>
      <c r="AE450" s="26">
        <v>300</v>
      </c>
      <c r="AG450" s="26">
        <v>650</v>
      </c>
      <c r="AH450" s="26">
        <v>300</v>
      </c>
      <c r="AI450" s="26">
        <v>100</v>
      </c>
      <c r="AJ450" s="26">
        <v>160</v>
      </c>
      <c r="AK450" s="26">
        <v>67.5</v>
      </c>
      <c r="AL450" s="26">
        <v>160</v>
      </c>
      <c r="AM450" s="26">
        <v>3700</v>
      </c>
      <c r="AN450" s="26">
        <v>500</v>
      </c>
      <c r="AO450" s="26">
        <v>895</v>
      </c>
      <c r="AP450" s="26">
        <v>450</v>
      </c>
      <c r="AQ450" s="26">
        <v>950</v>
      </c>
      <c r="AR450" s="26">
        <v>200</v>
      </c>
      <c r="AS450" s="26">
        <v>50</v>
      </c>
      <c r="AT450" s="26">
        <v>100</v>
      </c>
      <c r="BA450" s="26">
        <v>400</v>
      </c>
      <c r="BB450" s="26">
        <v>187.5</v>
      </c>
      <c r="BC450" s="26">
        <v>137.5</v>
      </c>
      <c r="BD450" s="26">
        <v>296</v>
      </c>
      <c r="BE450" s="26">
        <v>212.5</v>
      </c>
      <c r="BG450" s="26">
        <v>250</v>
      </c>
      <c r="BH450" s="26">
        <v>360</v>
      </c>
      <c r="BI450" s="26">
        <v>138</v>
      </c>
      <c r="BJ450" s="26">
        <v>380</v>
      </c>
      <c r="BK450" s="26">
        <v>210</v>
      </c>
      <c r="BL450" s="26">
        <v>275</v>
      </c>
      <c r="BM450" s="26">
        <v>442</v>
      </c>
      <c r="BN450" s="26">
        <v>100</v>
      </c>
      <c r="BP450" s="26">
        <v>600</v>
      </c>
      <c r="BQ450" s="27">
        <v>0.53</v>
      </c>
      <c r="BR450" s="26">
        <v>3700</v>
      </c>
      <c r="BS450" s="26">
        <v>2625</v>
      </c>
      <c r="BT450" s="26">
        <v>5370</v>
      </c>
      <c r="BU450" s="26">
        <v>5700</v>
      </c>
      <c r="BV450" s="26">
        <v>4500</v>
      </c>
      <c r="BW450" s="26">
        <v>6650</v>
      </c>
      <c r="BX450" s="26">
        <v>100</v>
      </c>
      <c r="BY450" s="26">
        <v>1500</v>
      </c>
      <c r="BZ450" s="26">
        <v>3000</v>
      </c>
      <c r="CA450" s="26">
        <v>2250</v>
      </c>
      <c r="CB450" s="26">
        <v>850</v>
      </c>
      <c r="CC450" s="26">
        <v>592</v>
      </c>
      <c r="CD450" s="26">
        <v>442</v>
      </c>
      <c r="CE450" s="26">
        <v>2275</v>
      </c>
      <c r="CF450" s="26">
        <v>1575</v>
      </c>
      <c r="CG450" s="26">
        <v>600</v>
      </c>
      <c r="CH450" s="26">
        <v>206.25</v>
      </c>
      <c r="CI450" s="26">
        <v>6250</v>
      </c>
      <c r="CK450" s="26">
        <v>480</v>
      </c>
      <c r="CL450" s="26">
        <v>300</v>
      </c>
      <c r="CM450" s="26">
        <v>202.5</v>
      </c>
      <c r="CN450" s="26">
        <v>480</v>
      </c>
      <c r="CO450" s="26">
        <v>4600</v>
      </c>
      <c r="CP450" s="26">
        <v>806.25</v>
      </c>
      <c r="CQ450" s="26">
        <v>272</v>
      </c>
    </row>
    <row r="451" spans="1:95">
      <c r="A451" t="s">
        <v>2774</v>
      </c>
      <c r="B451" t="s">
        <v>6299</v>
      </c>
      <c r="C451" t="s">
        <v>1055</v>
      </c>
      <c r="D451" t="s">
        <v>6000</v>
      </c>
      <c r="E451" t="s">
        <v>1003</v>
      </c>
      <c r="F451" t="s">
        <v>9041</v>
      </c>
      <c r="G451" s="20" t="s">
        <v>1046</v>
      </c>
      <c r="H451" s="20" t="s">
        <v>1045</v>
      </c>
      <c r="I451" s="26">
        <v>54942.175000000003</v>
      </c>
      <c r="J451" s="26">
        <v>52378.3</v>
      </c>
      <c r="K451" s="26">
        <v>51109</v>
      </c>
      <c r="L451" s="26">
        <v>122.913143176734</v>
      </c>
      <c r="M451" s="26">
        <v>37175</v>
      </c>
      <c r="N451" s="26">
        <v>5011.5</v>
      </c>
      <c r="O451" s="26">
        <v>5937.5</v>
      </c>
      <c r="P451" s="26">
        <v>2385</v>
      </c>
      <c r="Q451" s="26">
        <v>600</v>
      </c>
      <c r="AB451" s="26">
        <v>150</v>
      </c>
      <c r="AC451" s="26">
        <v>362.5</v>
      </c>
      <c r="AD451" s="26">
        <v>200</v>
      </c>
      <c r="AE451" s="26">
        <v>245</v>
      </c>
      <c r="AG451" s="26">
        <v>575</v>
      </c>
      <c r="AH451" s="26">
        <v>300</v>
      </c>
      <c r="AI451" s="26">
        <v>100</v>
      </c>
      <c r="AJ451" s="26">
        <v>95</v>
      </c>
      <c r="AK451" s="26">
        <v>50</v>
      </c>
      <c r="AL451" s="26">
        <v>90</v>
      </c>
      <c r="AM451" s="26">
        <v>3175</v>
      </c>
      <c r="AN451" s="26">
        <v>487.5</v>
      </c>
      <c r="AO451" s="26">
        <v>700</v>
      </c>
      <c r="AP451" s="26">
        <v>475</v>
      </c>
      <c r="AQ451" s="26">
        <v>850</v>
      </c>
      <c r="AR451" s="26">
        <v>250</v>
      </c>
      <c r="AS451" s="26">
        <v>60</v>
      </c>
      <c r="AT451" s="26">
        <v>137.5</v>
      </c>
      <c r="BA451" s="26">
        <v>500</v>
      </c>
      <c r="BB451" s="26">
        <v>200</v>
      </c>
      <c r="BC451" s="26">
        <v>125</v>
      </c>
      <c r="BD451" s="26">
        <v>195</v>
      </c>
      <c r="BE451" s="26">
        <v>321</v>
      </c>
      <c r="BG451" s="26">
        <v>237.5</v>
      </c>
      <c r="BH451" s="26">
        <v>412.5</v>
      </c>
      <c r="BI451" s="26">
        <v>237.5</v>
      </c>
      <c r="BJ451" s="26">
        <v>267.5</v>
      </c>
      <c r="BK451" s="26">
        <v>187.5</v>
      </c>
      <c r="BL451" s="26">
        <v>266.875</v>
      </c>
      <c r="BM451" s="26">
        <v>447</v>
      </c>
      <c r="BN451" s="26">
        <v>94</v>
      </c>
      <c r="BO451" s="26">
        <v>670.25</v>
      </c>
      <c r="BP451" s="26">
        <v>600</v>
      </c>
      <c r="BQ451" s="27">
        <v>0.53</v>
      </c>
      <c r="BR451" s="26">
        <v>5087.5</v>
      </c>
      <c r="BS451" s="26">
        <v>3000</v>
      </c>
      <c r="BT451" s="26">
        <v>4200</v>
      </c>
      <c r="BU451" s="26">
        <v>5100</v>
      </c>
      <c r="BV451" s="26">
        <v>3675</v>
      </c>
      <c r="BW451" s="26">
        <v>6887.5</v>
      </c>
      <c r="BX451" s="26">
        <v>120</v>
      </c>
      <c r="BY451" s="26">
        <v>1500</v>
      </c>
      <c r="BZ451" s="26">
        <v>2925</v>
      </c>
      <c r="CA451" s="26">
        <v>2400</v>
      </c>
      <c r="CB451" s="26">
        <v>1284</v>
      </c>
      <c r="CC451" s="26">
        <v>390</v>
      </c>
      <c r="CD451" s="26">
        <v>447</v>
      </c>
      <c r="CE451" s="26">
        <v>2012.5</v>
      </c>
      <c r="CF451" s="26">
        <v>1662.5</v>
      </c>
      <c r="CG451" s="26">
        <v>750</v>
      </c>
      <c r="CH451" s="26">
        <v>187.5</v>
      </c>
      <c r="CI451" s="26">
        <v>5937.5</v>
      </c>
      <c r="CK451" s="26">
        <v>285</v>
      </c>
      <c r="CL451" s="26">
        <v>300</v>
      </c>
      <c r="CM451" s="26">
        <v>150</v>
      </c>
      <c r="CN451" s="26">
        <v>270</v>
      </c>
      <c r="CO451" s="26">
        <v>4545</v>
      </c>
      <c r="CP451" s="26">
        <v>937.5</v>
      </c>
      <c r="CQ451" s="26">
        <v>276.25</v>
      </c>
    </row>
    <row r="452" spans="1:95">
      <c r="A452" t="s">
        <v>2774</v>
      </c>
      <c r="B452" t="s">
        <v>6299</v>
      </c>
      <c r="C452" t="s">
        <v>1055</v>
      </c>
      <c r="D452" t="s">
        <v>6000</v>
      </c>
      <c r="E452" t="s">
        <v>1003</v>
      </c>
      <c r="F452" t="s">
        <v>9042</v>
      </c>
      <c r="G452" s="20" t="s">
        <v>1046</v>
      </c>
      <c r="H452" s="20" t="s">
        <v>1045</v>
      </c>
      <c r="I452" s="26">
        <v>47230.125</v>
      </c>
      <c r="J452" s="26">
        <v>45730.5</v>
      </c>
      <c r="K452" s="26">
        <v>43935</v>
      </c>
      <c r="L452" s="26">
        <v>106.855486425339</v>
      </c>
      <c r="M452" s="26">
        <v>33537.5</v>
      </c>
      <c r="N452" s="26">
        <v>3402.5</v>
      </c>
      <c r="O452" s="26">
        <v>5000</v>
      </c>
      <c r="P452" s="26">
        <v>1395</v>
      </c>
      <c r="Q452" s="26">
        <v>600</v>
      </c>
      <c r="AB452" s="26">
        <v>175</v>
      </c>
      <c r="AC452" s="26">
        <v>200</v>
      </c>
      <c r="AD452" s="26">
        <v>125</v>
      </c>
      <c r="AE452" s="26">
        <v>250</v>
      </c>
      <c r="AG452" s="26">
        <v>550</v>
      </c>
      <c r="AH452" s="26">
        <v>300</v>
      </c>
      <c r="AI452" s="26">
        <v>100</v>
      </c>
      <c r="AJ452" s="26">
        <v>150</v>
      </c>
      <c r="AK452" s="26">
        <v>77.5</v>
      </c>
      <c r="AL452" s="26">
        <v>75</v>
      </c>
      <c r="AM452" s="26">
        <v>3350</v>
      </c>
      <c r="AN452" s="26">
        <v>375</v>
      </c>
      <c r="AO452" s="26">
        <v>800</v>
      </c>
      <c r="AP452" s="26">
        <v>480</v>
      </c>
      <c r="AQ452" s="26">
        <v>850</v>
      </c>
      <c r="AR452" s="26">
        <v>200</v>
      </c>
      <c r="AS452" s="26">
        <v>50</v>
      </c>
      <c r="AT452" s="26">
        <v>150</v>
      </c>
      <c r="BA452" s="26">
        <v>725</v>
      </c>
      <c r="BB452" s="26">
        <v>100</v>
      </c>
      <c r="BC452" s="26">
        <v>150</v>
      </c>
      <c r="BD452" s="26">
        <v>45</v>
      </c>
      <c r="BE452" s="26">
        <v>200</v>
      </c>
      <c r="BG452" s="26">
        <v>200</v>
      </c>
      <c r="BH452" s="26">
        <v>425</v>
      </c>
      <c r="BI452" s="26">
        <v>260</v>
      </c>
      <c r="BJ452" s="26">
        <v>410</v>
      </c>
      <c r="BK452" s="26">
        <v>197.5</v>
      </c>
      <c r="BL452" s="26">
        <v>250</v>
      </c>
      <c r="BM452" s="26">
        <v>442</v>
      </c>
      <c r="BN452" s="26">
        <v>94.5</v>
      </c>
      <c r="BP452" s="26">
        <v>600</v>
      </c>
      <c r="BQ452" s="27">
        <v>0.31</v>
      </c>
      <c r="BR452" s="26">
        <v>5550</v>
      </c>
      <c r="BS452" s="26">
        <v>1875</v>
      </c>
      <c r="BT452" s="26">
        <v>4800</v>
      </c>
      <c r="BU452" s="26">
        <v>5100</v>
      </c>
      <c r="BV452" s="26">
        <v>3750</v>
      </c>
      <c r="BW452" s="26">
        <v>3800</v>
      </c>
      <c r="BX452" s="26">
        <v>100</v>
      </c>
      <c r="BY452" s="26">
        <v>1500</v>
      </c>
      <c r="BZ452" s="26">
        <v>2250</v>
      </c>
      <c r="CA452" s="26">
        <v>1200</v>
      </c>
      <c r="CB452" s="26">
        <v>800</v>
      </c>
      <c r="CC452" s="26">
        <v>90</v>
      </c>
      <c r="CD452" s="26">
        <v>442</v>
      </c>
      <c r="CE452" s="26">
        <v>1925</v>
      </c>
      <c r="CF452" s="26">
        <v>1680</v>
      </c>
      <c r="CG452" s="26">
        <v>1087.5</v>
      </c>
      <c r="CH452" s="26">
        <v>225</v>
      </c>
      <c r="CI452" s="26">
        <v>5000</v>
      </c>
      <c r="CK452" s="26">
        <v>450</v>
      </c>
      <c r="CL452" s="26">
        <v>300</v>
      </c>
      <c r="CM452" s="26">
        <v>232.5</v>
      </c>
      <c r="CN452" s="26">
        <v>225</v>
      </c>
      <c r="CO452" s="26">
        <v>3850</v>
      </c>
      <c r="CP452" s="26">
        <v>1312.5</v>
      </c>
      <c r="CQ452" s="26">
        <v>323.125</v>
      </c>
    </row>
    <row r="453" spans="1:95">
      <c r="A453" t="s">
        <v>2774</v>
      </c>
      <c r="B453" t="s">
        <v>6299</v>
      </c>
      <c r="C453" t="s">
        <v>1055</v>
      </c>
      <c r="D453" t="s">
        <v>6000</v>
      </c>
      <c r="E453" t="s">
        <v>1003</v>
      </c>
      <c r="F453" t="s">
        <v>9043</v>
      </c>
      <c r="G453" s="20" t="s">
        <v>1046</v>
      </c>
      <c r="H453" s="20" t="s">
        <v>1045</v>
      </c>
      <c r="I453" s="26">
        <v>50110.587500000001</v>
      </c>
      <c r="J453" s="26">
        <v>48078.837500000001</v>
      </c>
      <c r="K453" s="26">
        <v>46614.5</v>
      </c>
      <c r="L453" s="26">
        <v>111.604871937639</v>
      </c>
      <c r="M453" s="26">
        <v>33952.5</v>
      </c>
      <c r="N453" s="26">
        <v>4622</v>
      </c>
      <c r="O453" s="26">
        <v>5500</v>
      </c>
      <c r="P453" s="26">
        <v>1890</v>
      </c>
      <c r="Q453" s="26">
        <v>650</v>
      </c>
      <c r="AB453" s="26">
        <v>100</v>
      </c>
      <c r="AC453" s="26">
        <v>250</v>
      </c>
      <c r="AD453" s="26">
        <v>75</v>
      </c>
      <c r="AE453" s="26">
        <v>212.5</v>
      </c>
      <c r="AG453" s="26">
        <v>750</v>
      </c>
      <c r="AH453" s="26">
        <v>270</v>
      </c>
      <c r="AI453" s="26">
        <v>120</v>
      </c>
      <c r="AJ453" s="26">
        <v>125</v>
      </c>
      <c r="AK453" s="26">
        <v>50</v>
      </c>
      <c r="AL453" s="26">
        <v>75</v>
      </c>
      <c r="AM453" s="26">
        <v>3400</v>
      </c>
      <c r="AN453" s="26">
        <v>450</v>
      </c>
      <c r="AO453" s="26">
        <v>706.25</v>
      </c>
      <c r="AP453" s="26">
        <v>480</v>
      </c>
      <c r="AQ453" s="26">
        <v>1000</v>
      </c>
      <c r="AR453" s="26">
        <v>200</v>
      </c>
      <c r="AS453" s="26">
        <v>50</v>
      </c>
      <c r="AT453" s="26">
        <v>137.5</v>
      </c>
      <c r="BA453" s="26">
        <v>750</v>
      </c>
      <c r="BB453" s="26">
        <v>200</v>
      </c>
      <c r="BC453" s="26">
        <v>150</v>
      </c>
      <c r="BD453" s="26">
        <v>98.5</v>
      </c>
      <c r="BE453" s="26">
        <v>168.75</v>
      </c>
      <c r="BG453" s="26">
        <v>220</v>
      </c>
      <c r="BH453" s="26">
        <v>450</v>
      </c>
      <c r="BI453" s="26">
        <v>250</v>
      </c>
      <c r="BJ453" s="26">
        <v>200</v>
      </c>
      <c r="BK453" s="26">
        <v>190</v>
      </c>
      <c r="BL453" s="26">
        <v>260</v>
      </c>
      <c r="BM453" s="26">
        <v>449</v>
      </c>
      <c r="BN453" s="26">
        <v>75</v>
      </c>
      <c r="BP453" s="26">
        <v>650</v>
      </c>
      <c r="BQ453" s="27">
        <v>0.42</v>
      </c>
      <c r="BR453" s="26">
        <v>5087.5</v>
      </c>
      <c r="BS453" s="26">
        <v>1125</v>
      </c>
      <c r="BT453" s="26">
        <v>4237.5</v>
      </c>
      <c r="BU453" s="26">
        <v>6000</v>
      </c>
      <c r="BV453" s="26">
        <v>3187.5</v>
      </c>
      <c r="BW453" s="26">
        <v>4750</v>
      </c>
      <c r="BX453" s="26">
        <v>100</v>
      </c>
      <c r="BY453" s="26">
        <v>1350</v>
      </c>
      <c r="BZ453" s="26">
        <v>2700</v>
      </c>
      <c r="CA453" s="26">
        <v>2400</v>
      </c>
      <c r="CB453" s="26">
        <v>675</v>
      </c>
      <c r="CC453" s="26">
        <v>197</v>
      </c>
      <c r="CD453" s="26">
        <v>449</v>
      </c>
      <c r="CE453" s="26">
        <v>2625</v>
      </c>
      <c r="CF453" s="26">
        <v>1680</v>
      </c>
      <c r="CG453" s="26">
        <v>1125</v>
      </c>
      <c r="CH453" s="26">
        <v>225</v>
      </c>
      <c r="CI453" s="26">
        <v>5500</v>
      </c>
      <c r="CK453" s="26">
        <v>375</v>
      </c>
      <c r="CL453" s="26">
        <v>360</v>
      </c>
      <c r="CM453" s="26">
        <v>150</v>
      </c>
      <c r="CN453" s="26">
        <v>225</v>
      </c>
      <c r="CO453" s="26">
        <v>4150</v>
      </c>
      <c r="CP453" s="26">
        <v>1350</v>
      </c>
      <c r="CQ453" s="26">
        <v>272.5</v>
      </c>
    </row>
    <row r="454" spans="1:95">
      <c r="A454" t="s">
        <v>2774</v>
      </c>
      <c r="B454" t="s">
        <v>6299</v>
      </c>
      <c r="C454" t="s">
        <v>1055</v>
      </c>
      <c r="D454" t="s">
        <v>6000</v>
      </c>
      <c r="E454" t="s">
        <v>1003</v>
      </c>
      <c r="F454" t="s">
        <v>9044</v>
      </c>
      <c r="G454" s="20" t="s">
        <v>1046</v>
      </c>
      <c r="H454" s="20" t="s">
        <v>1045</v>
      </c>
      <c r="I454" s="26">
        <v>52701.875</v>
      </c>
      <c r="J454" s="26">
        <v>50670.125</v>
      </c>
      <c r="K454" s="26">
        <v>49025</v>
      </c>
      <c r="L454" s="26">
        <v>114.569293478261</v>
      </c>
      <c r="M454" s="26">
        <v>36837.5</v>
      </c>
      <c r="N454" s="26">
        <v>4647.5</v>
      </c>
      <c r="O454" s="26">
        <v>5000</v>
      </c>
      <c r="P454" s="26">
        <v>1890</v>
      </c>
      <c r="Q454" s="26">
        <v>650</v>
      </c>
      <c r="R454" s="26">
        <v>5250</v>
      </c>
      <c r="S454" s="26">
        <v>6500</v>
      </c>
      <c r="T454" s="26">
        <v>2800</v>
      </c>
      <c r="U454" s="26">
        <v>3050</v>
      </c>
      <c r="V454" s="26">
        <v>3100</v>
      </c>
      <c r="W454" s="26">
        <v>1500</v>
      </c>
      <c r="X454" s="26">
        <v>775</v>
      </c>
      <c r="Y454" s="26">
        <v>450</v>
      </c>
      <c r="Z454" s="26">
        <v>700</v>
      </c>
      <c r="AA454" s="26">
        <v>3500</v>
      </c>
      <c r="AB454" s="26">
        <v>100</v>
      </c>
      <c r="AC454" s="26">
        <v>250</v>
      </c>
      <c r="AD454" s="26">
        <v>125</v>
      </c>
      <c r="AE454" s="26">
        <v>240</v>
      </c>
      <c r="AG454" s="26">
        <v>800</v>
      </c>
      <c r="AH454" s="26">
        <v>250</v>
      </c>
      <c r="AI454" s="26">
        <v>150</v>
      </c>
      <c r="AJ454" s="26">
        <v>200</v>
      </c>
      <c r="AK454" s="26">
        <v>72.5</v>
      </c>
      <c r="AL454" s="26">
        <v>190</v>
      </c>
      <c r="AM454" s="26">
        <v>3350</v>
      </c>
      <c r="AN454" s="26">
        <v>600</v>
      </c>
      <c r="AO454" s="26">
        <v>700</v>
      </c>
      <c r="AP454" s="26">
        <v>450</v>
      </c>
      <c r="AQ454" s="26">
        <v>950</v>
      </c>
      <c r="AR454" s="26">
        <v>187.5</v>
      </c>
      <c r="AS454" s="26">
        <v>50</v>
      </c>
      <c r="AT454" s="26">
        <v>150</v>
      </c>
      <c r="BA454" s="26">
        <v>575</v>
      </c>
      <c r="BB454" s="26">
        <v>175</v>
      </c>
      <c r="BC454" s="26">
        <v>150</v>
      </c>
      <c r="BD454" s="26">
        <v>230</v>
      </c>
      <c r="BE454" s="26">
        <v>250</v>
      </c>
      <c r="BG454" s="26">
        <v>200</v>
      </c>
      <c r="BH454" s="26">
        <v>450</v>
      </c>
      <c r="BI454" s="26">
        <v>250</v>
      </c>
      <c r="BJ454" s="26">
        <v>400</v>
      </c>
      <c r="BK454" s="26">
        <v>190</v>
      </c>
      <c r="BL454" s="26">
        <v>250</v>
      </c>
      <c r="BM454" s="26">
        <v>460</v>
      </c>
      <c r="BN454" s="26">
        <v>72</v>
      </c>
      <c r="BP454" s="26">
        <v>650</v>
      </c>
      <c r="BQ454" s="27">
        <v>0.42</v>
      </c>
      <c r="BR454" s="26">
        <v>5550</v>
      </c>
      <c r="BS454" s="26">
        <v>1875</v>
      </c>
      <c r="BT454" s="26">
        <v>4200</v>
      </c>
      <c r="BU454" s="26">
        <v>5700</v>
      </c>
      <c r="BV454" s="26">
        <v>3600</v>
      </c>
      <c r="BW454" s="26">
        <v>4750</v>
      </c>
      <c r="BX454" s="26">
        <v>100</v>
      </c>
      <c r="BY454" s="26">
        <v>1250</v>
      </c>
      <c r="BZ454" s="26">
        <v>3600</v>
      </c>
      <c r="CA454" s="26">
        <v>2100</v>
      </c>
      <c r="CB454" s="26">
        <v>1000</v>
      </c>
      <c r="CC454" s="26">
        <v>460</v>
      </c>
      <c r="CD454" s="26">
        <v>460</v>
      </c>
      <c r="CE454" s="26">
        <v>2800</v>
      </c>
      <c r="CF454" s="26">
        <v>1575</v>
      </c>
      <c r="CG454" s="26">
        <v>862.5</v>
      </c>
      <c r="CH454" s="26">
        <v>225</v>
      </c>
      <c r="CI454" s="26">
        <v>5000</v>
      </c>
      <c r="CK454" s="26">
        <v>600</v>
      </c>
      <c r="CL454" s="26">
        <v>450</v>
      </c>
      <c r="CM454" s="26">
        <v>217.5</v>
      </c>
      <c r="CN454" s="26">
        <v>570</v>
      </c>
      <c r="CO454" s="26">
        <v>4950</v>
      </c>
      <c r="CP454" s="26">
        <v>1087.5</v>
      </c>
      <c r="CQ454" s="26">
        <v>322.5</v>
      </c>
    </row>
    <row r="455" spans="1:95">
      <c r="A455" t="s">
        <v>2774</v>
      </c>
      <c r="B455" t="s">
        <v>6299</v>
      </c>
      <c r="C455" t="s">
        <v>1055</v>
      </c>
      <c r="D455" t="s">
        <v>6000</v>
      </c>
      <c r="E455" t="s">
        <v>1003</v>
      </c>
      <c r="F455" t="s">
        <v>9046</v>
      </c>
      <c r="G455" s="20" t="s">
        <v>1046</v>
      </c>
      <c r="H455" s="20" t="s">
        <v>1045</v>
      </c>
      <c r="I455" s="26">
        <v>55037.3125</v>
      </c>
      <c r="J455" s="26">
        <v>52812.0625</v>
      </c>
      <c r="K455" s="26">
        <v>51197.5</v>
      </c>
      <c r="L455" s="26">
        <v>117.852917558887</v>
      </c>
      <c r="M455" s="26">
        <v>38450</v>
      </c>
      <c r="N455" s="26">
        <v>4690</v>
      </c>
      <c r="O455" s="26">
        <v>5312.5</v>
      </c>
      <c r="P455" s="26">
        <v>2070</v>
      </c>
      <c r="Q455" s="26">
        <v>675</v>
      </c>
      <c r="R455" s="26">
        <v>5600</v>
      </c>
      <c r="S455" s="26">
        <v>6350</v>
      </c>
      <c r="T455" s="26">
        <v>3150</v>
      </c>
      <c r="U455" s="26">
        <v>2600</v>
      </c>
      <c r="V455" s="26">
        <v>2200</v>
      </c>
      <c r="W455" s="26">
        <v>1600</v>
      </c>
      <c r="X455" s="26">
        <v>500</v>
      </c>
      <c r="Y455" s="26">
        <v>375</v>
      </c>
      <c r="Z455" s="26">
        <v>2625</v>
      </c>
      <c r="AA455" s="26">
        <v>9600</v>
      </c>
      <c r="AB455" s="26">
        <v>125</v>
      </c>
      <c r="AC455" s="26">
        <v>287.5</v>
      </c>
      <c r="AD455" s="26">
        <v>125</v>
      </c>
      <c r="AE455" s="26">
        <v>175</v>
      </c>
      <c r="AG455" s="26">
        <v>650</v>
      </c>
      <c r="AH455" s="26">
        <v>240</v>
      </c>
      <c r="AI455" s="26">
        <v>137.5</v>
      </c>
      <c r="AJ455" s="26">
        <v>250</v>
      </c>
      <c r="AK455" s="26">
        <v>75</v>
      </c>
      <c r="AL455" s="26">
        <v>200</v>
      </c>
      <c r="AM455" s="26">
        <v>3350</v>
      </c>
      <c r="AN455" s="26">
        <v>600</v>
      </c>
      <c r="AO455" s="26">
        <v>750</v>
      </c>
      <c r="AP455" s="26">
        <v>450</v>
      </c>
      <c r="AQ455" s="26">
        <v>975</v>
      </c>
      <c r="AR455" s="26">
        <v>200</v>
      </c>
      <c r="AS455" s="26">
        <v>50</v>
      </c>
      <c r="AT455" s="26">
        <v>200</v>
      </c>
      <c r="AU455" s="26">
        <v>1500</v>
      </c>
      <c r="AV455" s="26">
        <v>4500</v>
      </c>
      <c r="BA455" s="26">
        <v>750</v>
      </c>
      <c r="BB455" s="26">
        <v>175</v>
      </c>
      <c r="BC455" s="26">
        <v>150</v>
      </c>
      <c r="BD455" s="26">
        <v>120</v>
      </c>
      <c r="BE455" s="26">
        <v>250</v>
      </c>
      <c r="BF455" s="26">
        <v>1200</v>
      </c>
      <c r="BG455" s="26">
        <v>212.5</v>
      </c>
      <c r="BH455" s="26">
        <v>450</v>
      </c>
      <c r="BI455" s="26">
        <v>250</v>
      </c>
      <c r="BJ455" s="26">
        <v>190</v>
      </c>
      <c r="BK455" s="26">
        <v>187.5</v>
      </c>
      <c r="BL455" s="26">
        <v>250</v>
      </c>
      <c r="BM455" s="26">
        <v>467</v>
      </c>
      <c r="BN455" s="26">
        <v>77</v>
      </c>
      <c r="BP455" s="26">
        <v>675</v>
      </c>
      <c r="BQ455" s="27">
        <v>0.46</v>
      </c>
      <c r="BR455" s="26">
        <v>7400</v>
      </c>
      <c r="BS455" s="26">
        <v>1875</v>
      </c>
      <c r="BT455" s="26">
        <v>4500</v>
      </c>
      <c r="BU455" s="26">
        <v>5850</v>
      </c>
      <c r="BV455" s="26">
        <v>2625</v>
      </c>
      <c r="BW455" s="26">
        <v>5462.5</v>
      </c>
      <c r="BX455" s="26">
        <v>100</v>
      </c>
      <c r="BY455" s="26">
        <v>1200</v>
      </c>
      <c r="BZ455" s="26">
        <v>3600</v>
      </c>
      <c r="CA455" s="26">
        <v>2100</v>
      </c>
      <c r="CB455" s="26">
        <v>1000</v>
      </c>
      <c r="CC455" s="26">
        <v>240</v>
      </c>
      <c r="CD455" s="26">
        <v>467</v>
      </c>
      <c r="CE455" s="26">
        <v>2275</v>
      </c>
      <c r="CF455" s="26">
        <v>1575</v>
      </c>
      <c r="CG455" s="26">
        <v>1125</v>
      </c>
      <c r="CH455" s="26">
        <v>225</v>
      </c>
      <c r="CI455" s="26">
        <v>5312.5</v>
      </c>
      <c r="CK455" s="26">
        <v>750</v>
      </c>
      <c r="CL455" s="26">
        <v>412.5</v>
      </c>
      <c r="CM455" s="26">
        <v>225</v>
      </c>
      <c r="CN455" s="26">
        <v>600</v>
      </c>
      <c r="CO455" s="26">
        <v>4900</v>
      </c>
      <c r="CP455" s="26">
        <v>1350</v>
      </c>
      <c r="CQ455" s="26">
        <v>269.375</v>
      </c>
    </row>
    <row r="456" spans="1:95">
      <c r="A456" t="s">
        <v>2774</v>
      </c>
      <c r="B456" t="s">
        <v>6299</v>
      </c>
      <c r="C456" t="s">
        <v>1055</v>
      </c>
      <c r="D456" t="s">
        <v>6000</v>
      </c>
      <c r="E456" t="s">
        <v>1003</v>
      </c>
      <c r="F456" t="s">
        <v>814</v>
      </c>
      <c r="G456" s="20" t="s">
        <v>1046</v>
      </c>
      <c r="H456" s="20" t="s">
        <v>1045</v>
      </c>
      <c r="I456" s="26">
        <v>58388.625</v>
      </c>
      <c r="J456" s="26">
        <v>56356.875</v>
      </c>
      <c r="K456" s="26">
        <v>54315</v>
      </c>
      <c r="L456" s="26">
        <v>120.388917525773</v>
      </c>
      <c r="M456" s="26">
        <v>40475</v>
      </c>
      <c r="N456" s="26">
        <v>5000</v>
      </c>
      <c r="O456" s="26">
        <v>6250</v>
      </c>
      <c r="P456" s="26">
        <v>1890</v>
      </c>
      <c r="Q456" s="26">
        <v>700</v>
      </c>
      <c r="R456" s="26">
        <v>5300</v>
      </c>
      <c r="S456" s="26">
        <v>7000</v>
      </c>
      <c r="T456" s="26">
        <v>3400</v>
      </c>
      <c r="U456" s="26">
        <v>2250</v>
      </c>
      <c r="V456" s="26">
        <v>2550</v>
      </c>
      <c r="W456" s="26">
        <v>1450</v>
      </c>
      <c r="X456" s="26">
        <v>812.5</v>
      </c>
      <c r="Y456" s="26">
        <v>512.5</v>
      </c>
      <c r="Z456" s="26">
        <v>2700</v>
      </c>
      <c r="AA456" s="26">
        <v>12750</v>
      </c>
      <c r="AB456" s="26">
        <v>150</v>
      </c>
      <c r="AC456" s="26">
        <v>325</v>
      </c>
      <c r="AD456" s="26">
        <v>175</v>
      </c>
      <c r="AE456" s="26">
        <v>190</v>
      </c>
      <c r="AF456" s="26">
        <v>225</v>
      </c>
      <c r="AG456" s="26">
        <v>650</v>
      </c>
      <c r="AH456" s="26">
        <v>240</v>
      </c>
      <c r="AI456" s="26">
        <v>200</v>
      </c>
      <c r="AJ456" s="26">
        <v>250</v>
      </c>
      <c r="AK456" s="26">
        <v>150</v>
      </c>
      <c r="AL456" s="26">
        <v>300</v>
      </c>
      <c r="AM456" s="26">
        <v>3350</v>
      </c>
      <c r="AN456" s="26">
        <v>575</v>
      </c>
      <c r="AO456" s="26">
        <v>700</v>
      </c>
      <c r="AP456" s="26">
        <v>500</v>
      </c>
      <c r="AQ456" s="26">
        <v>1250</v>
      </c>
      <c r="AR456" s="26">
        <v>225</v>
      </c>
      <c r="AS456" s="26">
        <v>100</v>
      </c>
      <c r="AT456" s="26">
        <v>150</v>
      </c>
      <c r="AU456" s="26">
        <v>2000</v>
      </c>
      <c r="AV456" s="26">
        <v>4500</v>
      </c>
      <c r="AW456" s="26">
        <v>237.5</v>
      </c>
      <c r="AX456" s="26">
        <v>125</v>
      </c>
      <c r="AY456" s="26">
        <v>200</v>
      </c>
      <c r="AZ456" s="26">
        <v>200</v>
      </c>
      <c r="BA456" s="26">
        <v>750</v>
      </c>
      <c r="BB456" s="26">
        <v>200</v>
      </c>
      <c r="BC456" s="26">
        <v>150</v>
      </c>
      <c r="BD456" s="26">
        <v>175</v>
      </c>
      <c r="BE456" s="26">
        <v>225</v>
      </c>
      <c r="BF456" s="26">
        <v>1150</v>
      </c>
      <c r="BG456" s="26">
        <v>250</v>
      </c>
      <c r="BH456" s="26">
        <v>410</v>
      </c>
      <c r="BI456" s="26">
        <v>250</v>
      </c>
      <c r="BJ456" s="26">
        <v>398.75</v>
      </c>
      <c r="BK456" s="26">
        <v>250</v>
      </c>
      <c r="BL456" s="26">
        <v>250</v>
      </c>
      <c r="BM456" s="26">
        <v>485</v>
      </c>
      <c r="BN456" s="26">
        <v>88.5</v>
      </c>
      <c r="BP456" s="26">
        <v>700</v>
      </c>
      <c r="BQ456" s="27">
        <v>0.42</v>
      </c>
      <c r="BR456" s="26">
        <v>5550</v>
      </c>
      <c r="BS456" s="26">
        <v>2625</v>
      </c>
      <c r="BT456" s="26">
        <v>4200</v>
      </c>
      <c r="BU456" s="26">
        <v>7500</v>
      </c>
      <c r="BV456" s="26">
        <v>2850</v>
      </c>
      <c r="BW456" s="26">
        <v>6175</v>
      </c>
      <c r="BX456" s="26">
        <v>200</v>
      </c>
      <c r="BY456" s="26">
        <v>1200</v>
      </c>
      <c r="BZ456" s="26">
        <v>3450</v>
      </c>
      <c r="CA456" s="26">
        <v>2400</v>
      </c>
      <c r="CB456" s="26">
        <v>900</v>
      </c>
      <c r="CC456" s="26">
        <v>350</v>
      </c>
      <c r="CD456" s="26">
        <v>485</v>
      </c>
      <c r="CE456" s="26">
        <v>2275</v>
      </c>
      <c r="CF456" s="26">
        <v>1750</v>
      </c>
      <c r="CG456" s="26">
        <v>1125</v>
      </c>
      <c r="CH456" s="26">
        <v>225</v>
      </c>
      <c r="CI456" s="26">
        <v>6250</v>
      </c>
      <c r="CK456" s="26">
        <v>750</v>
      </c>
      <c r="CL456" s="26">
        <v>600</v>
      </c>
      <c r="CM456" s="26">
        <v>450</v>
      </c>
      <c r="CN456" s="26">
        <v>900</v>
      </c>
      <c r="CO456" s="26">
        <v>4850</v>
      </c>
      <c r="CP456" s="26">
        <v>1350</v>
      </c>
      <c r="CQ456" s="26">
        <v>327.1875</v>
      </c>
    </row>
    <row r="457" spans="1:95">
      <c r="A457" t="s">
        <v>3958</v>
      </c>
      <c r="B457" t="s">
        <v>3870</v>
      </c>
      <c r="C457" t="s">
        <v>3800</v>
      </c>
      <c r="D457" t="s">
        <v>3802</v>
      </c>
      <c r="E457" t="s">
        <v>813</v>
      </c>
      <c r="F457" t="s">
        <v>9034</v>
      </c>
      <c r="G457" s="20" t="s">
        <v>1045</v>
      </c>
      <c r="H457" s="20" t="s">
        <v>1046</v>
      </c>
      <c r="J457" s="26">
        <v>59540.410691249999</v>
      </c>
      <c r="K457" s="26">
        <v>55386.428549999997</v>
      </c>
      <c r="M457" s="26">
        <v>45695</v>
      </c>
      <c r="N457" s="26">
        <v>4941.4285499999996</v>
      </c>
      <c r="O457" s="26">
        <v>2500</v>
      </c>
      <c r="Q457" s="26">
        <v>2250</v>
      </c>
      <c r="AB457" s="26">
        <v>225</v>
      </c>
      <c r="AC457" s="26">
        <v>500</v>
      </c>
      <c r="AD457" s="26">
        <v>250</v>
      </c>
      <c r="AE457" s="26">
        <v>425</v>
      </c>
      <c r="AG457" s="26">
        <v>625</v>
      </c>
      <c r="AH457" s="26">
        <v>347.5</v>
      </c>
      <c r="AI457" s="26">
        <v>177.5</v>
      </c>
      <c r="AJ457" s="26">
        <v>225</v>
      </c>
      <c r="AK457" s="26">
        <v>137.5</v>
      </c>
      <c r="AL457" s="26">
        <v>175</v>
      </c>
      <c r="AM457" s="26">
        <v>3500</v>
      </c>
      <c r="AN457" s="26">
        <v>500</v>
      </c>
      <c r="AO457" s="26">
        <v>900</v>
      </c>
      <c r="AP457" s="26">
        <v>500</v>
      </c>
      <c r="AQ457" s="26">
        <v>1000</v>
      </c>
      <c r="AR457" s="26">
        <v>1571.4290000000001</v>
      </c>
      <c r="AS457" s="26">
        <v>75</v>
      </c>
      <c r="AT457" s="26">
        <v>100</v>
      </c>
      <c r="BA457" s="26">
        <v>714.28570000000002</v>
      </c>
      <c r="BB457" s="26">
        <v>135</v>
      </c>
      <c r="BC457" s="26">
        <v>500</v>
      </c>
      <c r="BD457" s="26">
        <v>250</v>
      </c>
      <c r="BE457" s="26">
        <v>250</v>
      </c>
      <c r="BG457" s="26">
        <v>100</v>
      </c>
      <c r="BH457" s="26">
        <v>200</v>
      </c>
      <c r="BI457" s="26">
        <v>250</v>
      </c>
      <c r="BJ457" s="26">
        <v>50</v>
      </c>
      <c r="BK457" s="26">
        <v>150</v>
      </c>
      <c r="BL457" s="26">
        <v>162.5</v>
      </c>
      <c r="BM457" s="26">
        <v>476</v>
      </c>
      <c r="BN457" s="26">
        <v>130</v>
      </c>
      <c r="BP457" s="26">
        <v>2250</v>
      </c>
      <c r="BR457" s="26">
        <v>3700</v>
      </c>
      <c r="BS457" s="26">
        <v>3750</v>
      </c>
      <c r="BT457" s="26">
        <v>5400</v>
      </c>
      <c r="BU457" s="26">
        <v>6000</v>
      </c>
      <c r="BV457" s="26">
        <v>6375</v>
      </c>
      <c r="BW457" s="26">
        <v>9500</v>
      </c>
      <c r="BX457" s="26">
        <v>150</v>
      </c>
      <c r="BY457" s="26">
        <v>1737.5</v>
      </c>
      <c r="BZ457" s="26">
        <v>3000</v>
      </c>
      <c r="CA457" s="26">
        <v>1620</v>
      </c>
      <c r="CB457" s="26">
        <v>1000</v>
      </c>
      <c r="CC457" s="26">
        <v>500</v>
      </c>
      <c r="CD457" s="26">
        <v>476</v>
      </c>
      <c r="CE457" s="26">
        <v>2187.5</v>
      </c>
      <c r="CF457" s="26">
        <v>1750</v>
      </c>
      <c r="CG457" s="26">
        <v>1071.4285500000001</v>
      </c>
      <c r="CH457" s="26">
        <v>750</v>
      </c>
      <c r="CI457" s="26">
        <v>2500</v>
      </c>
      <c r="CK457" s="26">
        <v>675</v>
      </c>
      <c r="CL457" s="26">
        <v>532.5</v>
      </c>
      <c r="CM457" s="26">
        <v>412.5</v>
      </c>
      <c r="CN457" s="26">
        <v>525</v>
      </c>
      <c r="CO457" s="26">
        <v>4887.5</v>
      </c>
      <c r="CP457" s="26">
        <v>1821.4285500000001</v>
      </c>
      <c r="CQ457" s="26">
        <v>162.5</v>
      </c>
    </row>
    <row r="458" spans="1:95">
      <c r="A458" t="s">
        <v>3958</v>
      </c>
      <c r="B458" t="s">
        <v>3870</v>
      </c>
      <c r="C458" t="s">
        <v>3800</v>
      </c>
      <c r="D458" t="s">
        <v>3802</v>
      </c>
      <c r="E458" t="s">
        <v>813</v>
      </c>
      <c r="F458" t="s">
        <v>9045</v>
      </c>
      <c r="G458" s="20" t="s">
        <v>1045</v>
      </c>
      <c r="H458" s="20" t="s">
        <v>1046</v>
      </c>
      <c r="J458" s="26">
        <v>62418.8</v>
      </c>
      <c r="K458" s="26">
        <v>58064</v>
      </c>
      <c r="M458" s="26">
        <v>44600</v>
      </c>
      <c r="N458" s="26">
        <v>4539</v>
      </c>
      <c r="O458" s="26">
        <v>5625</v>
      </c>
      <c r="Q458" s="26">
        <v>3300</v>
      </c>
      <c r="AB458" s="26">
        <v>275</v>
      </c>
      <c r="AC458" s="26">
        <v>500</v>
      </c>
      <c r="AD458" s="26">
        <v>250</v>
      </c>
      <c r="AE458" s="26">
        <v>350</v>
      </c>
      <c r="AG458" s="26">
        <v>700</v>
      </c>
      <c r="AH458" s="26">
        <v>325</v>
      </c>
      <c r="AI458" s="26">
        <v>150</v>
      </c>
      <c r="AJ458" s="26">
        <v>200</v>
      </c>
      <c r="AK458" s="26">
        <v>125</v>
      </c>
      <c r="AL458" s="26">
        <v>300</v>
      </c>
      <c r="AM458" s="26">
        <v>3300</v>
      </c>
      <c r="AN458" s="26">
        <v>500</v>
      </c>
      <c r="AO458" s="26">
        <v>750</v>
      </c>
      <c r="AP458" s="26">
        <v>500</v>
      </c>
      <c r="AQ458" s="26">
        <v>1100</v>
      </c>
      <c r="AR458" s="26">
        <v>250</v>
      </c>
      <c r="AS458" s="26">
        <v>75</v>
      </c>
      <c r="AT458" s="26">
        <v>100</v>
      </c>
      <c r="BA458" s="26">
        <v>666</v>
      </c>
      <c r="BB458" s="26">
        <v>120</v>
      </c>
      <c r="BC458" s="26">
        <v>600</v>
      </c>
      <c r="BD458" s="26">
        <v>250</v>
      </c>
      <c r="BE458" s="26">
        <v>175</v>
      </c>
      <c r="BG458" s="26">
        <v>225</v>
      </c>
      <c r="BH458" s="26">
        <v>200</v>
      </c>
      <c r="BI458" s="26">
        <v>275</v>
      </c>
      <c r="BJ458" s="26">
        <v>100</v>
      </c>
      <c r="BK458" s="26">
        <v>180</v>
      </c>
      <c r="BL458" s="26">
        <v>140</v>
      </c>
      <c r="BM458" s="26">
        <v>477</v>
      </c>
      <c r="BN458" s="26">
        <v>124</v>
      </c>
      <c r="BP458" s="26">
        <v>3300</v>
      </c>
      <c r="BR458" s="26">
        <v>3700</v>
      </c>
      <c r="BS458" s="26">
        <v>3750</v>
      </c>
      <c r="BT458" s="26">
        <v>4500</v>
      </c>
      <c r="BU458" s="26">
        <v>6600</v>
      </c>
      <c r="BV458" s="26">
        <v>5250</v>
      </c>
      <c r="BW458" s="26">
        <v>9500</v>
      </c>
      <c r="BX458" s="26">
        <v>150</v>
      </c>
      <c r="BY458" s="26">
        <v>1625</v>
      </c>
      <c r="BZ458" s="26">
        <v>3000</v>
      </c>
      <c r="CA458" s="26">
        <v>1440</v>
      </c>
      <c r="CB458" s="26">
        <v>700</v>
      </c>
      <c r="CC458" s="26">
        <v>500</v>
      </c>
      <c r="CD458" s="26">
        <v>477</v>
      </c>
      <c r="CE458" s="26">
        <v>2450</v>
      </c>
      <c r="CF458" s="26">
        <v>1750</v>
      </c>
      <c r="CG458" s="26">
        <v>999</v>
      </c>
      <c r="CH458" s="26">
        <v>900</v>
      </c>
      <c r="CI458" s="26">
        <v>5625</v>
      </c>
      <c r="CK458" s="26">
        <v>600</v>
      </c>
      <c r="CL458" s="26">
        <v>450</v>
      </c>
      <c r="CM458" s="26">
        <v>375</v>
      </c>
      <c r="CN458" s="26">
        <v>900</v>
      </c>
      <c r="CO458" s="26">
        <v>4775</v>
      </c>
      <c r="CP458" s="26">
        <v>1899</v>
      </c>
      <c r="CQ458" s="26">
        <v>188.75</v>
      </c>
    </row>
    <row r="459" spans="1:95">
      <c r="A459" t="s">
        <v>3958</v>
      </c>
      <c r="B459" t="s">
        <v>3870</v>
      </c>
      <c r="C459" t="s">
        <v>3800</v>
      </c>
      <c r="D459" t="s">
        <v>3802</v>
      </c>
      <c r="E459" t="s">
        <v>813</v>
      </c>
      <c r="F459" t="s">
        <v>9035</v>
      </c>
      <c r="G459" s="20" t="s">
        <v>1046</v>
      </c>
      <c r="H459" s="20" t="s">
        <v>1045</v>
      </c>
      <c r="I459" s="26">
        <v>68612.412500000006</v>
      </c>
      <c r="J459" s="26">
        <v>61356.162499999999</v>
      </c>
      <c r="K459" s="26">
        <v>63825.5</v>
      </c>
      <c r="L459" s="26">
        <v>161.44097058823499</v>
      </c>
      <c r="M459" s="26">
        <v>44025</v>
      </c>
      <c r="N459" s="26">
        <v>5450.5</v>
      </c>
      <c r="O459" s="26">
        <v>5000</v>
      </c>
      <c r="P459" s="26">
        <v>6750</v>
      </c>
      <c r="Q459" s="26">
        <v>2600</v>
      </c>
      <c r="AB459" s="26">
        <v>300</v>
      </c>
      <c r="AC459" s="26">
        <v>487.5</v>
      </c>
      <c r="AD459" s="26">
        <v>225</v>
      </c>
      <c r="AE459" s="26">
        <v>387.5</v>
      </c>
      <c r="AG459" s="26">
        <v>700</v>
      </c>
      <c r="AH459" s="26">
        <v>300</v>
      </c>
      <c r="AI459" s="26">
        <v>150</v>
      </c>
      <c r="AJ459" s="26">
        <v>300</v>
      </c>
      <c r="AK459" s="26">
        <v>125</v>
      </c>
      <c r="AL459" s="26">
        <v>275</v>
      </c>
      <c r="AM459" s="26">
        <v>3000</v>
      </c>
      <c r="AN459" s="26">
        <v>450</v>
      </c>
      <c r="AO459" s="26">
        <v>750</v>
      </c>
      <c r="AP459" s="26">
        <v>500</v>
      </c>
      <c r="AQ459" s="26">
        <v>1050</v>
      </c>
      <c r="AR459" s="26">
        <v>500</v>
      </c>
      <c r="AS459" s="26">
        <v>62.5</v>
      </c>
      <c r="AT459" s="26">
        <v>100</v>
      </c>
      <c r="BA459" s="26">
        <v>667</v>
      </c>
      <c r="BB459" s="26">
        <v>175</v>
      </c>
      <c r="BC459" s="26">
        <v>500</v>
      </c>
      <c r="BD459" s="26">
        <v>400</v>
      </c>
      <c r="BE459" s="26">
        <v>200</v>
      </c>
      <c r="BG459" s="26">
        <v>200</v>
      </c>
      <c r="BH459" s="26">
        <v>350</v>
      </c>
      <c r="BI459" s="26">
        <v>267.5</v>
      </c>
      <c r="BJ459" s="26">
        <v>75</v>
      </c>
      <c r="BK459" s="26">
        <v>175</v>
      </c>
      <c r="BL459" s="26">
        <v>110</v>
      </c>
      <c r="BM459" s="26">
        <v>425</v>
      </c>
      <c r="BN459" s="26">
        <v>110</v>
      </c>
      <c r="BP459" s="26">
        <v>2600</v>
      </c>
      <c r="BQ459" s="27">
        <v>1.5</v>
      </c>
      <c r="BR459" s="26">
        <v>3700</v>
      </c>
      <c r="BS459" s="26">
        <v>3375</v>
      </c>
      <c r="BT459" s="26">
        <v>4500</v>
      </c>
      <c r="BU459" s="26">
        <v>6300</v>
      </c>
      <c r="BV459" s="26">
        <v>5812.5</v>
      </c>
      <c r="BW459" s="26">
        <v>9262.5</v>
      </c>
      <c r="BX459" s="26">
        <v>125</v>
      </c>
      <c r="BY459" s="26">
        <v>1500</v>
      </c>
      <c r="BZ459" s="26">
        <v>2700</v>
      </c>
      <c r="CA459" s="26">
        <v>2100</v>
      </c>
      <c r="CB459" s="26">
        <v>800</v>
      </c>
      <c r="CC459" s="26">
        <v>800</v>
      </c>
      <c r="CD459" s="26">
        <v>425</v>
      </c>
      <c r="CE459" s="26">
        <v>2450</v>
      </c>
      <c r="CF459" s="26">
        <v>1750</v>
      </c>
      <c r="CG459" s="26">
        <v>1000.5</v>
      </c>
      <c r="CH459" s="26">
        <v>750</v>
      </c>
      <c r="CI459" s="26">
        <v>5000</v>
      </c>
      <c r="CK459" s="26">
        <v>900</v>
      </c>
      <c r="CL459" s="26">
        <v>450</v>
      </c>
      <c r="CM459" s="26">
        <v>375</v>
      </c>
      <c r="CN459" s="26">
        <v>825</v>
      </c>
      <c r="CO459" s="26">
        <v>4325</v>
      </c>
      <c r="CP459" s="26">
        <v>1750.5</v>
      </c>
      <c r="CQ459" s="26">
        <v>216.875</v>
      </c>
    </row>
    <row r="460" spans="1:95">
      <c r="A460" t="s">
        <v>3958</v>
      </c>
      <c r="B460" t="s">
        <v>3870</v>
      </c>
      <c r="C460" t="s">
        <v>3800</v>
      </c>
      <c r="D460" t="s">
        <v>3802</v>
      </c>
      <c r="E460" t="s">
        <v>813</v>
      </c>
      <c r="F460" t="s">
        <v>9036</v>
      </c>
      <c r="G460" s="20" t="s">
        <v>1046</v>
      </c>
      <c r="H460" s="20" t="s">
        <v>1045</v>
      </c>
      <c r="I460" s="26">
        <v>66330.725000000006</v>
      </c>
      <c r="J460" s="26">
        <v>59558.224999999999</v>
      </c>
      <c r="K460" s="26">
        <v>61703</v>
      </c>
      <c r="L460" s="26">
        <v>146.10291850220301</v>
      </c>
      <c r="M460" s="26">
        <v>43081.5</v>
      </c>
      <c r="N460" s="26">
        <v>4976.5</v>
      </c>
      <c r="O460" s="26">
        <v>5000</v>
      </c>
      <c r="P460" s="26">
        <v>6300</v>
      </c>
      <c r="Q460" s="26">
        <v>2345</v>
      </c>
      <c r="AB460" s="26">
        <v>200</v>
      </c>
      <c r="AC460" s="26">
        <v>500</v>
      </c>
      <c r="AD460" s="26">
        <v>237.5</v>
      </c>
      <c r="AE460" s="26">
        <v>325</v>
      </c>
      <c r="AG460" s="26">
        <v>700</v>
      </c>
      <c r="AH460" s="26">
        <v>300</v>
      </c>
      <c r="AI460" s="26">
        <v>150</v>
      </c>
      <c r="AJ460" s="26">
        <v>217.5</v>
      </c>
      <c r="AK460" s="26">
        <v>150</v>
      </c>
      <c r="AL460" s="26">
        <v>275</v>
      </c>
      <c r="AM460" s="26">
        <v>3150</v>
      </c>
      <c r="AN460" s="26">
        <v>469.5</v>
      </c>
      <c r="AO460" s="26">
        <v>750</v>
      </c>
      <c r="AP460" s="26">
        <v>475</v>
      </c>
      <c r="AQ460" s="26">
        <v>1000</v>
      </c>
      <c r="AS460" s="26">
        <v>68.5</v>
      </c>
      <c r="AT460" s="26">
        <v>100</v>
      </c>
      <c r="BA460" s="26">
        <v>533</v>
      </c>
      <c r="BB460" s="26">
        <v>167.5</v>
      </c>
      <c r="BC460" s="26">
        <v>600</v>
      </c>
      <c r="BD460" s="26">
        <v>233.5</v>
      </c>
      <c r="BE460" s="26">
        <v>200</v>
      </c>
      <c r="BG460" s="26">
        <v>200</v>
      </c>
      <c r="BH460" s="26">
        <v>200</v>
      </c>
      <c r="BI460" s="26">
        <v>250</v>
      </c>
      <c r="BJ460" s="26">
        <v>100</v>
      </c>
      <c r="BK460" s="26">
        <v>100</v>
      </c>
      <c r="BL460" s="26">
        <v>115</v>
      </c>
      <c r="BM460" s="26">
        <v>454</v>
      </c>
      <c r="BN460" s="26">
        <v>120.5</v>
      </c>
      <c r="BP460" s="26">
        <v>2345</v>
      </c>
      <c r="BQ460" s="27">
        <v>1.4</v>
      </c>
      <c r="BR460" s="26">
        <v>3700</v>
      </c>
      <c r="BS460" s="26">
        <v>3562.5</v>
      </c>
      <c r="BT460" s="26">
        <v>4500</v>
      </c>
      <c r="BU460" s="26">
        <v>6000</v>
      </c>
      <c r="BV460" s="26">
        <v>4875</v>
      </c>
      <c r="BW460" s="26">
        <v>9500</v>
      </c>
      <c r="BX460" s="26">
        <v>137</v>
      </c>
      <c r="BY460" s="26">
        <v>1500</v>
      </c>
      <c r="BZ460" s="26">
        <v>2817</v>
      </c>
      <c r="CA460" s="26">
        <v>2010</v>
      </c>
      <c r="CB460" s="26">
        <v>800</v>
      </c>
      <c r="CC460" s="26">
        <v>467</v>
      </c>
      <c r="CD460" s="26">
        <v>454</v>
      </c>
      <c r="CE460" s="26">
        <v>2450</v>
      </c>
      <c r="CF460" s="26">
        <v>1662.5</v>
      </c>
      <c r="CG460" s="26">
        <v>799.5</v>
      </c>
      <c r="CH460" s="26">
        <v>900</v>
      </c>
      <c r="CI460" s="26">
        <v>5000</v>
      </c>
      <c r="CK460" s="26">
        <v>652.5</v>
      </c>
      <c r="CL460" s="26">
        <v>450</v>
      </c>
      <c r="CM460" s="26">
        <v>450</v>
      </c>
      <c r="CN460" s="26">
        <v>825</v>
      </c>
      <c r="CO460" s="26">
        <v>4454</v>
      </c>
      <c r="CP460" s="26">
        <v>1699.5</v>
      </c>
      <c r="CQ460" s="26">
        <v>162.5</v>
      </c>
    </row>
    <row r="461" spans="1:95">
      <c r="A461" t="s">
        <v>3958</v>
      </c>
      <c r="B461" t="s">
        <v>3870</v>
      </c>
      <c r="C461" t="s">
        <v>3800</v>
      </c>
      <c r="D461" t="s">
        <v>3802</v>
      </c>
      <c r="E461" t="s">
        <v>813</v>
      </c>
      <c r="F461" t="s">
        <v>9037</v>
      </c>
      <c r="G461" s="20" t="s">
        <v>1045</v>
      </c>
      <c r="H461" s="20" t="s">
        <v>1046</v>
      </c>
      <c r="J461" s="26">
        <v>64679.486837500001</v>
      </c>
      <c r="K461" s="26">
        <v>60166.964500000002</v>
      </c>
      <c r="M461" s="26">
        <v>46031.25</v>
      </c>
      <c r="N461" s="26">
        <v>5935.7145</v>
      </c>
      <c r="O461" s="26">
        <v>5000</v>
      </c>
      <c r="Q461" s="26">
        <v>3200</v>
      </c>
      <c r="AB461" s="26">
        <v>200</v>
      </c>
      <c r="AC461" s="26">
        <v>500</v>
      </c>
      <c r="AD461" s="26">
        <v>250</v>
      </c>
      <c r="AE461" s="26">
        <v>475</v>
      </c>
      <c r="AG461" s="26">
        <v>800</v>
      </c>
      <c r="AH461" s="26">
        <v>300</v>
      </c>
      <c r="AI461" s="26">
        <v>150</v>
      </c>
      <c r="AJ461" s="26">
        <v>200</v>
      </c>
      <c r="AK461" s="26">
        <v>100</v>
      </c>
      <c r="AL461" s="26">
        <v>250</v>
      </c>
      <c r="AM461" s="26">
        <v>3200</v>
      </c>
      <c r="AN461" s="26">
        <v>500</v>
      </c>
      <c r="AO461" s="26">
        <v>700</v>
      </c>
      <c r="AP461" s="26">
        <v>487.5</v>
      </c>
      <c r="AQ461" s="26">
        <v>1100</v>
      </c>
      <c r="AS461" s="26">
        <v>25</v>
      </c>
      <c r="AT461" s="26">
        <v>100</v>
      </c>
      <c r="BA461" s="26">
        <v>1357.143</v>
      </c>
      <c r="BB461" s="26">
        <v>150</v>
      </c>
      <c r="BC461" s="26">
        <v>600</v>
      </c>
      <c r="BD461" s="26">
        <v>200</v>
      </c>
      <c r="BE461" s="26">
        <v>200</v>
      </c>
      <c r="BG461" s="26">
        <v>200</v>
      </c>
      <c r="BH461" s="26">
        <v>80</v>
      </c>
      <c r="BI461" s="26">
        <v>200</v>
      </c>
      <c r="BJ461" s="26">
        <v>45</v>
      </c>
      <c r="BK461" s="26">
        <v>150</v>
      </c>
      <c r="BL461" s="26">
        <v>115</v>
      </c>
      <c r="BM461" s="26">
        <v>462</v>
      </c>
      <c r="BP461" s="26">
        <v>3200</v>
      </c>
      <c r="BR461" s="26">
        <v>3700</v>
      </c>
      <c r="BS461" s="26">
        <v>3750</v>
      </c>
      <c r="BT461" s="26">
        <v>4200</v>
      </c>
      <c r="BU461" s="26">
        <v>6600</v>
      </c>
      <c r="BV461" s="26">
        <v>7125</v>
      </c>
      <c r="BW461" s="26">
        <v>9500</v>
      </c>
      <c r="BX461" s="26">
        <v>50</v>
      </c>
      <c r="BY461" s="26">
        <v>1500</v>
      </c>
      <c r="BZ461" s="26">
        <v>3000</v>
      </c>
      <c r="CA461" s="26">
        <v>1800</v>
      </c>
      <c r="CB461" s="26">
        <v>800</v>
      </c>
      <c r="CC461" s="26">
        <v>400</v>
      </c>
      <c r="CD461" s="26">
        <v>462</v>
      </c>
      <c r="CE461" s="26">
        <v>2800</v>
      </c>
      <c r="CF461" s="26">
        <v>1706.25</v>
      </c>
      <c r="CG461" s="26">
        <v>2035.7145</v>
      </c>
      <c r="CH461" s="26">
        <v>900</v>
      </c>
      <c r="CI461" s="26">
        <v>5000</v>
      </c>
      <c r="CK461" s="26">
        <v>600</v>
      </c>
      <c r="CL461" s="26">
        <v>450</v>
      </c>
      <c r="CM461" s="26">
        <v>300</v>
      </c>
      <c r="CN461" s="26">
        <v>750</v>
      </c>
      <c r="CO461" s="26">
        <v>4550</v>
      </c>
      <c r="CP461" s="26">
        <v>2935.7145</v>
      </c>
      <c r="CQ461" s="26">
        <v>118.75</v>
      </c>
    </row>
    <row r="462" spans="1:95">
      <c r="A462" t="s">
        <v>3958</v>
      </c>
      <c r="B462" t="s">
        <v>3870</v>
      </c>
      <c r="C462" t="s">
        <v>3800</v>
      </c>
      <c r="D462" t="s">
        <v>3802</v>
      </c>
      <c r="E462" t="s">
        <v>813</v>
      </c>
      <c r="F462" t="s">
        <v>9039</v>
      </c>
      <c r="G462" s="20" t="s">
        <v>1045</v>
      </c>
      <c r="H462" s="20" t="s">
        <v>1045</v>
      </c>
      <c r="K462" s="26">
        <v>42325.416666550002</v>
      </c>
      <c r="M462" s="26">
        <v>35631.666666550002</v>
      </c>
      <c r="N462" s="26">
        <v>4193.75</v>
      </c>
      <c r="O462" s="26">
        <v>2500</v>
      </c>
      <c r="AB462" s="26">
        <v>200</v>
      </c>
      <c r="AC462" s="26">
        <v>200</v>
      </c>
      <c r="AD462" s="26">
        <v>225</v>
      </c>
      <c r="AE462" s="26">
        <v>300</v>
      </c>
      <c r="AG462" s="26">
        <v>500</v>
      </c>
      <c r="AH462" s="26">
        <v>280</v>
      </c>
      <c r="AI462" s="26">
        <v>100</v>
      </c>
      <c r="AJ462" s="26">
        <v>255</v>
      </c>
      <c r="AK462" s="26">
        <v>100</v>
      </c>
      <c r="AL462" s="26">
        <v>300</v>
      </c>
      <c r="AM462" s="26">
        <v>3000</v>
      </c>
      <c r="AN462" s="26">
        <v>500</v>
      </c>
      <c r="AO462" s="26">
        <v>900</v>
      </c>
      <c r="AP462" s="26">
        <v>533.33333330000005</v>
      </c>
      <c r="AQ462" s="26">
        <v>750</v>
      </c>
      <c r="AR462" s="26">
        <v>175</v>
      </c>
      <c r="AS462" s="26">
        <v>37.5</v>
      </c>
      <c r="AT462" s="26">
        <v>100</v>
      </c>
      <c r="BA462" s="26">
        <v>562.5</v>
      </c>
      <c r="BB462" s="26">
        <v>112.5</v>
      </c>
      <c r="BC462" s="26">
        <v>600</v>
      </c>
      <c r="BD462" s="26">
        <v>250</v>
      </c>
      <c r="BE462" s="26">
        <v>150</v>
      </c>
      <c r="BG462" s="26">
        <v>100</v>
      </c>
      <c r="BH462" s="26">
        <v>200</v>
      </c>
      <c r="BI462" s="26">
        <v>250</v>
      </c>
      <c r="BJ462" s="26">
        <v>50</v>
      </c>
      <c r="BK462" s="26">
        <v>75</v>
      </c>
      <c r="BL462" s="26">
        <v>120</v>
      </c>
      <c r="BM462" s="26">
        <v>440</v>
      </c>
      <c r="BR462" s="26">
        <v>3700</v>
      </c>
      <c r="BS462" s="26">
        <v>3375</v>
      </c>
      <c r="BT462" s="26">
        <v>5400</v>
      </c>
      <c r="BU462" s="26">
        <v>4500</v>
      </c>
      <c r="BV462" s="26">
        <v>4500</v>
      </c>
      <c r="BW462" s="26">
        <v>3800</v>
      </c>
      <c r="BX462" s="26">
        <v>75</v>
      </c>
      <c r="BY462" s="26">
        <v>1400</v>
      </c>
      <c r="BZ462" s="26">
        <v>3000</v>
      </c>
      <c r="CA462" s="26">
        <v>1350</v>
      </c>
      <c r="CB462" s="26">
        <v>600</v>
      </c>
      <c r="CC462" s="26">
        <v>500</v>
      </c>
      <c r="CD462" s="26">
        <v>440</v>
      </c>
      <c r="CE462" s="26">
        <v>1750</v>
      </c>
      <c r="CF462" s="26">
        <v>1866.6666665499999</v>
      </c>
      <c r="CG462" s="26">
        <v>843.75</v>
      </c>
      <c r="CH462" s="26">
        <v>900</v>
      </c>
      <c r="CI462" s="26">
        <v>2500</v>
      </c>
      <c r="CK462" s="26">
        <v>765</v>
      </c>
      <c r="CL462" s="26">
        <v>300</v>
      </c>
      <c r="CM462" s="26">
        <v>300</v>
      </c>
      <c r="CN462" s="26">
        <v>900</v>
      </c>
      <c r="CO462" s="26">
        <v>4475</v>
      </c>
      <c r="CP462" s="26">
        <v>1743.75</v>
      </c>
      <c r="CQ462" s="26">
        <v>143.75</v>
      </c>
    </row>
    <row r="463" spans="1:95">
      <c r="A463" t="s">
        <v>3958</v>
      </c>
      <c r="B463" t="s">
        <v>3870</v>
      </c>
      <c r="C463" t="s">
        <v>3800</v>
      </c>
      <c r="D463" t="s">
        <v>3802</v>
      </c>
      <c r="E463" t="s">
        <v>813</v>
      </c>
      <c r="F463" t="s">
        <v>9040</v>
      </c>
      <c r="G463" s="20" t="s">
        <v>1045</v>
      </c>
      <c r="H463" s="20" t="s">
        <v>1046</v>
      </c>
      <c r="J463" s="26">
        <v>56932</v>
      </c>
      <c r="K463" s="26">
        <v>52960</v>
      </c>
      <c r="M463" s="26">
        <v>44225</v>
      </c>
      <c r="N463" s="26">
        <v>4735</v>
      </c>
      <c r="O463" s="26">
        <v>2500</v>
      </c>
      <c r="Q463" s="26">
        <v>1500</v>
      </c>
      <c r="AB463" s="26">
        <v>200</v>
      </c>
      <c r="AC463" s="26">
        <v>250</v>
      </c>
      <c r="AD463" s="26">
        <v>250</v>
      </c>
      <c r="AE463" s="26">
        <v>350</v>
      </c>
      <c r="AG463" s="26">
        <v>1000</v>
      </c>
      <c r="AH463" s="26">
        <v>300</v>
      </c>
      <c r="AI463" s="26">
        <v>125</v>
      </c>
      <c r="AJ463" s="26">
        <v>200</v>
      </c>
      <c r="AK463" s="26">
        <v>125</v>
      </c>
      <c r="AL463" s="26">
        <v>200</v>
      </c>
      <c r="AM463" s="26">
        <v>3100</v>
      </c>
      <c r="AN463" s="26">
        <v>500</v>
      </c>
      <c r="AO463" s="26">
        <v>800</v>
      </c>
      <c r="AP463" s="26">
        <v>1700</v>
      </c>
      <c r="AQ463" s="26">
        <v>1000</v>
      </c>
      <c r="AR463" s="26">
        <v>200</v>
      </c>
      <c r="AS463" s="26">
        <v>37.5</v>
      </c>
      <c r="AT463" s="26">
        <v>100</v>
      </c>
      <c r="BA463" s="26">
        <v>950</v>
      </c>
      <c r="BB463" s="26">
        <v>105</v>
      </c>
      <c r="BC463" s="26">
        <v>500</v>
      </c>
      <c r="BD463" s="26">
        <v>250</v>
      </c>
      <c r="BE463" s="26">
        <v>200</v>
      </c>
      <c r="BG463" s="26">
        <v>100</v>
      </c>
      <c r="BH463" s="26">
        <v>200</v>
      </c>
      <c r="BI463" s="26">
        <v>250</v>
      </c>
      <c r="BJ463" s="26">
        <v>40</v>
      </c>
      <c r="BK463" s="26">
        <v>70</v>
      </c>
      <c r="BL463" s="26">
        <v>125</v>
      </c>
      <c r="BM463" s="26">
        <v>442</v>
      </c>
      <c r="BP463" s="26">
        <v>1500</v>
      </c>
      <c r="BR463" s="26">
        <v>3700</v>
      </c>
      <c r="BS463" s="26">
        <v>3750</v>
      </c>
      <c r="BT463" s="26">
        <v>4800</v>
      </c>
      <c r="BU463" s="26">
        <v>6000</v>
      </c>
      <c r="BV463" s="26">
        <v>5250</v>
      </c>
      <c r="BW463" s="26">
        <v>4750</v>
      </c>
      <c r="BX463" s="26">
        <v>75</v>
      </c>
      <c r="BY463" s="26">
        <v>1500</v>
      </c>
      <c r="BZ463" s="26">
        <v>3000</v>
      </c>
      <c r="CA463" s="26">
        <v>1260</v>
      </c>
      <c r="CB463" s="26">
        <v>800</v>
      </c>
      <c r="CC463" s="26">
        <v>500</v>
      </c>
      <c r="CD463" s="26">
        <v>442</v>
      </c>
      <c r="CE463" s="26">
        <v>3500</v>
      </c>
      <c r="CF463" s="26">
        <v>5950</v>
      </c>
      <c r="CG463" s="26">
        <v>1425</v>
      </c>
      <c r="CH463" s="26">
        <v>750</v>
      </c>
      <c r="CI463" s="26">
        <v>2500</v>
      </c>
      <c r="CK463" s="26">
        <v>600</v>
      </c>
      <c r="CL463" s="26">
        <v>375</v>
      </c>
      <c r="CM463" s="26">
        <v>375</v>
      </c>
      <c r="CN463" s="26">
        <v>600</v>
      </c>
      <c r="CO463" s="26">
        <v>4575</v>
      </c>
      <c r="CP463" s="26">
        <v>2175</v>
      </c>
      <c r="CQ463" s="26">
        <v>140</v>
      </c>
    </row>
    <row r="464" spans="1:95">
      <c r="A464" t="s">
        <v>3958</v>
      </c>
      <c r="B464" t="s">
        <v>3870</v>
      </c>
      <c r="C464" t="s">
        <v>3800</v>
      </c>
      <c r="D464" t="s">
        <v>3802</v>
      </c>
      <c r="E464" t="s">
        <v>813</v>
      </c>
      <c r="F464" t="s">
        <v>9041</v>
      </c>
      <c r="G464" s="20" t="s">
        <v>1045</v>
      </c>
      <c r="H464" s="20" t="s">
        <v>1046</v>
      </c>
      <c r="J464" s="26">
        <v>49563.813492253699</v>
      </c>
      <c r="K464" s="26">
        <v>46105.873016049998</v>
      </c>
      <c r="M464" s="26">
        <v>37494.444444599998</v>
      </c>
      <c r="N464" s="26">
        <v>4611.4285714500002</v>
      </c>
      <c r="O464" s="26">
        <v>2500</v>
      </c>
      <c r="Q464" s="26">
        <v>1500</v>
      </c>
      <c r="AB464" s="26">
        <v>200</v>
      </c>
      <c r="AC464" s="26">
        <v>300</v>
      </c>
      <c r="AD464" s="26">
        <v>250</v>
      </c>
      <c r="AE464" s="26">
        <v>300</v>
      </c>
      <c r="AG464" s="26">
        <v>500</v>
      </c>
      <c r="AH464" s="26">
        <v>300</v>
      </c>
      <c r="AI464" s="26">
        <v>135</v>
      </c>
      <c r="AJ464" s="26">
        <v>200</v>
      </c>
      <c r="AK464" s="26">
        <v>100</v>
      </c>
      <c r="AL464" s="26">
        <v>150</v>
      </c>
      <c r="AM464" s="26">
        <v>3000</v>
      </c>
      <c r="AN464" s="26">
        <v>450</v>
      </c>
      <c r="AO464" s="26">
        <v>725</v>
      </c>
      <c r="AP464" s="26">
        <v>555.55555560000005</v>
      </c>
      <c r="AQ464" s="26">
        <v>900</v>
      </c>
      <c r="AR464" s="26">
        <v>250</v>
      </c>
      <c r="AS464" s="26">
        <v>37.5</v>
      </c>
      <c r="AT464" s="26">
        <v>110</v>
      </c>
      <c r="BA464" s="26">
        <v>714.2857143</v>
      </c>
      <c r="BB464" s="26">
        <v>120</v>
      </c>
      <c r="BC464" s="26">
        <v>600</v>
      </c>
      <c r="BD464" s="26">
        <v>200</v>
      </c>
      <c r="BE464" s="26">
        <v>200</v>
      </c>
      <c r="BG464" s="26">
        <v>100</v>
      </c>
      <c r="BH464" s="26">
        <v>450</v>
      </c>
      <c r="BI464" s="26">
        <v>250</v>
      </c>
      <c r="BJ464" s="26">
        <v>225</v>
      </c>
      <c r="BK464" s="26">
        <v>100</v>
      </c>
      <c r="BL464" s="26">
        <v>175</v>
      </c>
      <c r="BM464" s="26">
        <v>438</v>
      </c>
      <c r="BP464" s="26">
        <v>1500</v>
      </c>
      <c r="BR464" s="26">
        <v>4070</v>
      </c>
      <c r="BS464" s="26">
        <v>3750</v>
      </c>
      <c r="BT464" s="26">
        <v>4350</v>
      </c>
      <c r="BU464" s="26">
        <v>5400</v>
      </c>
      <c r="BV464" s="26">
        <v>4500</v>
      </c>
      <c r="BW464" s="26">
        <v>5700</v>
      </c>
      <c r="BX464" s="26">
        <v>75</v>
      </c>
      <c r="BY464" s="26">
        <v>1500</v>
      </c>
      <c r="BZ464" s="26">
        <v>2700</v>
      </c>
      <c r="CA464" s="26">
        <v>1440</v>
      </c>
      <c r="CB464" s="26">
        <v>800</v>
      </c>
      <c r="CC464" s="26">
        <v>400</v>
      </c>
      <c r="CD464" s="26">
        <v>438</v>
      </c>
      <c r="CE464" s="26">
        <v>1750</v>
      </c>
      <c r="CF464" s="26">
        <v>1944.4444446</v>
      </c>
      <c r="CG464" s="26">
        <v>1071.4285714499999</v>
      </c>
      <c r="CH464" s="26">
        <v>900</v>
      </c>
      <c r="CI464" s="26">
        <v>2500</v>
      </c>
      <c r="CK464" s="26">
        <v>600</v>
      </c>
      <c r="CL464" s="26">
        <v>405</v>
      </c>
      <c r="CM464" s="26">
        <v>300</v>
      </c>
      <c r="CN464" s="26">
        <v>450</v>
      </c>
      <c r="CO464" s="26">
        <v>4275</v>
      </c>
      <c r="CP464" s="26">
        <v>1971.4285714499999</v>
      </c>
      <c r="CQ464" s="26">
        <v>256.25</v>
      </c>
    </row>
    <row r="465" spans="1:95">
      <c r="A465" t="s">
        <v>3958</v>
      </c>
      <c r="B465" t="s">
        <v>3870</v>
      </c>
      <c r="C465" t="s">
        <v>3800</v>
      </c>
      <c r="D465" t="s">
        <v>3802</v>
      </c>
      <c r="E465" t="s">
        <v>813</v>
      </c>
      <c r="F465" t="s">
        <v>9042</v>
      </c>
      <c r="G465" s="20" t="s">
        <v>1045</v>
      </c>
      <c r="H465" s="20" t="s">
        <v>1046</v>
      </c>
      <c r="J465" s="26">
        <v>61484.625</v>
      </c>
      <c r="K465" s="26">
        <v>57195</v>
      </c>
      <c r="M465" s="26">
        <v>45950</v>
      </c>
      <c r="N465" s="26">
        <v>5745</v>
      </c>
      <c r="O465" s="26">
        <v>2500</v>
      </c>
      <c r="Q465" s="26">
        <v>3000</v>
      </c>
      <c r="AB465" s="26">
        <v>200</v>
      </c>
      <c r="AC465" s="26">
        <v>500</v>
      </c>
      <c r="AD465" s="26">
        <v>225</v>
      </c>
      <c r="AE465" s="26">
        <v>450</v>
      </c>
      <c r="AG465" s="26">
        <v>1000</v>
      </c>
      <c r="AH465" s="26">
        <v>300</v>
      </c>
      <c r="AI465" s="26">
        <v>150</v>
      </c>
      <c r="AJ465" s="26">
        <v>125</v>
      </c>
      <c r="AK465" s="26">
        <v>125</v>
      </c>
      <c r="AL465" s="26">
        <v>125</v>
      </c>
      <c r="AM465" s="26">
        <v>3200</v>
      </c>
      <c r="AN465" s="26">
        <v>500</v>
      </c>
      <c r="AO465" s="26">
        <v>750</v>
      </c>
      <c r="AP465" s="26">
        <v>700</v>
      </c>
      <c r="AQ465" s="26">
        <v>1000</v>
      </c>
      <c r="AS465" s="26">
        <v>50</v>
      </c>
      <c r="AT465" s="26">
        <v>100</v>
      </c>
      <c r="BA465" s="26">
        <v>1500</v>
      </c>
      <c r="BB465" s="26">
        <v>135</v>
      </c>
      <c r="BC465" s="26">
        <v>450</v>
      </c>
      <c r="BD465" s="26">
        <v>200</v>
      </c>
      <c r="BE465" s="26">
        <v>200</v>
      </c>
      <c r="BG465" s="26">
        <v>100</v>
      </c>
      <c r="BH465" s="26">
        <v>85</v>
      </c>
      <c r="BI465" s="26">
        <v>250</v>
      </c>
      <c r="BJ465" s="26">
        <v>60</v>
      </c>
      <c r="BK465" s="26">
        <v>110</v>
      </c>
      <c r="BL465" s="26">
        <v>175</v>
      </c>
      <c r="BM465" s="26">
        <v>440</v>
      </c>
      <c r="BP465" s="26">
        <v>3000</v>
      </c>
      <c r="BR465" s="26">
        <v>3700</v>
      </c>
      <c r="BS465" s="26">
        <v>3375</v>
      </c>
      <c r="BT465" s="26">
        <v>4500</v>
      </c>
      <c r="BU465" s="26">
        <v>6000</v>
      </c>
      <c r="BV465" s="26">
        <v>6750</v>
      </c>
      <c r="BW465" s="26">
        <v>9500</v>
      </c>
      <c r="BX465" s="26">
        <v>100</v>
      </c>
      <c r="BY465" s="26">
        <v>1500</v>
      </c>
      <c r="BZ465" s="26">
        <v>3000</v>
      </c>
      <c r="CA465" s="26">
        <v>1620</v>
      </c>
      <c r="CB465" s="26">
        <v>800</v>
      </c>
      <c r="CC465" s="26">
        <v>400</v>
      </c>
      <c r="CD465" s="26">
        <v>440</v>
      </c>
      <c r="CE465" s="26">
        <v>3500</v>
      </c>
      <c r="CF465" s="26">
        <v>2450</v>
      </c>
      <c r="CG465" s="26">
        <v>2250</v>
      </c>
      <c r="CH465" s="26">
        <v>675</v>
      </c>
      <c r="CI465" s="26">
        <v>2500</v>
      </c>
      <c r="CK465" s="26">
        <v>375</v>
      </c>
      <c r="CL465" s="26">
        <v>450</v>
      </c>
      <c r="CM465" s="26">
        <v>375</v>
      </c>
      <c r="CN465" s="26">
        <v>375</v>
      </c>
      <c r="CO465" s="26">
        <v>4600</v>
      </c>
      <c r="CP465" s="26">
        <v>2925</v>
      </c>
      <c r="CQ465" s="26">
        <v>126.25</v>
      </c>
    </row>
    <row r="466" spans="1:95">
      <c r="A466" t="s">
        <v>3958</v>
      </c>
      <c r="B466" t="s">
        <v>3870</v>
      </c>
      <c r="C466" t="s">
        <v>3800</v>
      </c>
      <c r="D466" t="s">
        <v>3802</v>
      </c>
      <c r="E466" t="s">
        <v>813</v>
      </c>
      <c r="F466" t="s">
        <v>9043</v>
      </c>
      <c r="G466" s="20" t="s">
        <v>1045</v>
      </c>
      <c r="H466" s="20" t="s">
        <v>1046</v>
      </c>
      <c r="J466" s="26">
        <v>60611.1875</v>
      </c>
      <c r="K466" s="26">
        <v>56382.5</v>
      </c>
      <c r="M466" s="26">
        <v>44082.5</v>
      </c>
      <c r="N466" s="26">
        <v>5300</v>
      </c>
      <c r="O466" s="26">
        <v>5000</v>
      </c>
      <c r="Q466" s="26">
        <v>2000</v>
      </c>
      <c r="AB466" s="26">
        <v>250</v>
      </c>
      <c r="AC466" s="26">
        <v>500</v>
      </c>
      <c r="AD466" s="26">
        <v>250</v>
      </c>
      <c r="AE466" s="26">
        <v>400</v>
      </c>
      <c r="AG466" s="26">
        <v>650</v>
      </c>
      <c r="AH466" s="26">
        <v>300</v>
      </c>
      <c r="AI466" s="26">
        <v>175</v>
      </c>
      <c r="AJ466" s="26">
        <v>175</v>
      </c>
      <c r="AK466" s="26">
        <v>100</v>
      </c>
      <c r="AL466" s="26">
        <v>100</v>
      </c>
      <c r="AM466" s="26">
        <v>3200</v>
      </c>
      <c r="AN466" s="26">
        <v>500</v>
      </c>
      <c r="AO466" s="26">
        <v>700</v>
      </c>
      <c r="AP466" s="26">
        <v>475</v>
      </c>
      <c r="AQ466" s="26">
        <v>1100</v>
      </c>
      <c r="AR466" s="26">
        <v>400</v>
      </c>
      <c r="AS466" s="26">
        <v>30</v>
      </c>
      <c r="AT466" s="26">
        <v>105</v>
      </c>
      <c r="BA466" s="26">
        <v>600</v>
      </c>
      <c r="BB466" s="26">
        <v>150</v>
      </c>
      <c r="BC466" s="26">
        <v>800</v>
      </c>
      <c r="BD466" s="26">
        <v>200</v>
      </c>
      <c r="BE466" s="26">
        <v>250</v>
      </c>
      <c r="BG466" s="26">
        <v>200</v>
      </c>
      <c r="BH466" s="26">
        <v>80</v>
      </c>
      <c r="BI466" s="26">
        <v>200</v>
      </c>
      <c r="BJ466" s="26">
        <v>50</v>
      </c>
      <c r="BK466" s="26">
        <v>100</v>
      </c>
      <c r="BL466" s="26">
        <v>125</v>
      </c>
      <c r="BM466" s="26">
        <v>446</v>
      </c>
      <c r="BP466" s="26">
        <v>2000</v>
      </c>
      <c r="BR466" s="26">
        <v>3885</v>
      </c>
      <c r="BS466" s="26">
        <v>3750</v>
      </c>
      <c r="BT466" s="26">
        <v>4200</v>
      </c>
      <c r="BU466" s="26">
        <v>6600</v>
      </c>
      <c r="BV466" s="26">
        <v>6000</v>
      </c>
      <c r="BW466" s="26">
        <v>9500</v>
      </c>
      <c r="BX466" s="26">
        <v>60</v>
      </c>
      <c r="BY466" s="26">
        <v>1500</v>
      </c>
      <c r="BZ466" s="26">
        <v>3000</v>
      </c>
      <c r="CA466" s="26">
        <v>1800</v>
      </c>
      <c r="CB466" s="26">
        <v>1000</v>
      </c>
      <c r="CC466" s="26">
        <v>400</v>
      </c>
      <c r="CD466" s="26">
        <v>446</v>
      </c>
      <c r="CE466" s="26">
        <v>2275</v>
      </c>
      <c r="CF466" s="26">
        <v>1662.5</v>
      </c>
      <c r="CG466" s="26">
        <v>900</v>
      </c>
      <c r="CH466" s="26">
        <v>1200</v>
      </c>
      <c r="CI466" s="26">
        <v>5000</v>
      </c>
      <c r="CK466" s="26">
        <v>525</v>
      </c>
      <c r="CL466" s="26">
        <v>525</v>
      </c>
      <c r="CM466" s="26">
        <v>300</v>
      </c>
      <c r="CN466" s="26">
        <v>300</v>
      </c>
      <c r="CO466" s="26">
        <v>4560</v>
      </c>
      <c r="CP466" s="26">
        <v>2100</v>
      </c>
      <c r="CQ466" s="26">
        <v>107.5</v>
      </c>
    </row>
    <row r="467" spans="1:95">
      <c r="A467" t="s">
        <v>3958</v>
      </c>
      <c r="B467" t="s">
        <v>3870</v>
      </c>
      <c r="C467" t="s">
        <v>3800</v>
      </c>
      <c r="D467" t="s">
        <v>3802</v>
      </c>
      <c r="E467" t="s">
        <v>813</v>
      </c>
      <c r="F467" t="s">
        <v>9044</v>
      </c>
      <c r="G467" s="20" t="s">
        <v>1045</v>
      </c>
      <c r="H467" s="20" t="s">
        <v>1046</v>
      </c>
      <c r="J467" s="26">
        <v>60748.250000483698</v>
      </c>
      <c r="K467" s="26">
        <v>56510.000000450003</v>
      </c>
      <c r="M467" s="26">
        <v>43410</v>
      </c>
      <c r="N467" s="26">
        <v>6100.0000004499998</v>
      </c>
      <c r="O467" s="26">
        <v>5000</v>
      </c>
      <c r="Q467" s="26">
        <v>2000</v>
      </c>
      <c r="AB467" s="26">
        <v>200</v>
      </c>
      <c r="AC467" s="26">
        <v>550</v>
      </c>
      <c r="AD467" s="26">
        <v>250</v>
      </c>
      <c r="AE467" s="26">
        <v>300</v>
      </c>
      <c r="AG467" s="26">
        <v>500</v>
      </c>
      <c r="AH467" s="26">
        <v>300</v>
      </c>
      <c r="AI467" s="26">
        <v>175</v>
      </c>
      <c r="AJ467" s="26">
        <v>250</v>
      </c>
      <c r="AK467" s="26">
        <v>100</v>
      </c>
      <c r="AL467" s="26">
        <v>250</v>
      </c>
      <c r="AM467" s="26">
        <v>3000</v>
      </c>
      <c r="AN467" s="26">
        <v>500</v>
      </c>
      <c r="AO467" s="26">
        <v>700</v>
      </c>
      <c r="AP467" s="26">
        <v>450</v>
      </c>
      <c r="AQ467" s="26">
        <v>1100</v>
      </c>
      <c r="AR467" s="26">
        <v>350</v>
      </c>
      <c r="AS467" s="26">
        <v>30</v>
      </c>
      <c r="AT467" s="26">
        <v>100</v>
      </c>
      <c r="BA467" s="26">
        <v>714.2857143</v>
      </c>
      <c r="BB467" s="26">
        <v>150</v>
      </c>
      <c r="BC467" s="26">
        <v>1285.7142859999999</v>
      </c>
      <c r="BD467" s="26">
        <v>250</v>
      </c>
      <c r="BE467" s="26">
        <v>200</v>
      </c>
      <c r="BG467" s="26">
        <v>200</v>
      </c>
      <c r="BH467" s="26">
        <v>325</v>
      </c>
      <c r="BI467" s="26">
        <v>200</v>
      </c>
      <c r="BJ467" s="26">
        <v>55</v>
      </c>
      <c r="BK467" s="26">
        <v>100</v>
      </c>
      <c r="BL467" s="26">
        <v>135</v>
      </c>
      <c r="BM467" s="26">
        <v>460</v>
      </c>
      <c r="BP467" s="26">
        <v>2000</v>
      </c>
      <c r="BR467" s="26">
        <v>3700</v>
      </c>
      <c r="BS467" s="26">
        <v>3750</v>
      </c>
      <c r="BT467" s="26">
        <v>4200</v>
      </c>
      <c r="BU467" s="26">
        <v>6600</v>
      </c>
      <c r="BV467" s="26">
        <v>4500</v>
      </c>
      <c r="BW467" s="26">
        <v>10450</v>
      </c>
      <c r="BX467" s="26">
        <v>60</v>
      </c>
      <c r="BY467" s="26">
        <v>1500</v>
      </c>
      <c r="BZ467" s="26">
        <v>3000</v>
      </c>
      <c r="CA467" s="26">
        <v>1800</v>
      </c>
      <c r="CB467" s="26">
        <v>800</v>
      </c>
      <c r="CC467" s="26">
        <v>500</v>
      </c>
      <c r="CD467" s="26">
        <v>460</v>
      </c>
      <c r="CE467" s="26">
        <v>1750</v>
      </c>
      <c r="CF467" s="26">
        <v>1575</v>
      </c>
      <c r="CG467" s="26">
        <v>1071.4285714499999</v>
      </c>
      <c r="CH467" s="26">
        <v>1928.5714290000001</v>
      </c>
      <c r="CI467" s="26">
        <v>5000</v>
      </c>
      <c r="CK467" s="26">
        <v>750</v>
      </c>
      <c r="CL467" s="26">
        <v>525</v>
      </c>
      <c r="CM467" s="26">
        <v>300</v>
      </c>
      <c r="CN467" s="26">
        <v>750</v>
      </c>
      <c r="CO467" s="26">
        <v>4560</v>
      </c>
      <c r="CP467" s="26">
        <v>3000.0000004499998</v>
      </c>
      <c r="CQ467" s="26">
        <v>170</v>
      </c>
    </row>
    <row r="468" spans="1:95">
      <c r="A468" t="s">
        <v>3958</v>
      </c>
      <c r="B468" t="s">
        <v>3870</v>
      </c>
      <c r="C468" t="s">
        <v>3800</v>
      </c>
      <c r="D468" t="s">
        <v>3802</v>
      </c>
      <c r="E468" t="s">
        <v>813</v>
      </c>
      <c r="F468" t="s">
        <v>9046</v>
      </c>
      <c r="G468" s="20" t="s">
        <v>1045</v>
      </c>
      <c r="H468" s="20" t="s">
        <v>1046</v>
      </c>
      <c r="J468" s="26">
        <v>61062.6875</v>
      </c>
      <c r="K468" s="26">
        <v>56802.5</v>
      </c>
      <c r="M468" s="26">
        <v>44607.5</v>
      </c>
      <c r="N468" s="26">
        <v>4695</v>
      </c>
      <c r="O468" s="26">
        <v>5000</v>
      </c>
      <c r="Q468" s="26">
        <v>2500</v>
      </c>
      <c r="AB468" s="26">
        <v>200</v>
      </c>
      <c r="AC468" s="26">
        <v>500</v>
      </c>
      <c r="AD468" s="26">
        <v>250</v>
      </c>
      <c r="AE468" s="26">
        <v>400</v>
      </c>
      <c r="AG468" s="26">
        <v>600</v>
      </c>
      <c r="AH468" s="26">
        <v>270</v>
      </c>
      <c r="AI468" s="26">
        <v>150</v>
      </c>
      <c r="AJ468" s="26">
        <v>237.5</v>
      </c>
      <c r="AK468" s="26">
        <v>125</v>
      </c>
      <c r="AL468" s="26">
        <v>175</v>
      </c>
      <c r="AM468" s="26">
        <v>3100</v>
      </c>
      <c r="AN468" s="26">
        <v>500</v>
      </c>
      <c r="AO468" s="26">
        <v>700</v>
      </c>
      <c r="AP468" s="26">
        <v>600</v>
      </c>
      <c r="AQ468" s="26">
        <v>1100</v>
      </c>
      <c r="AR468" s="26">
        <v>250</v>
      </c>
      <c r="AS468" s="26">
        <v>30</v>
      </c>
      <c r="AT468" s="26">
        <v>105</v>
      </c>
      <c r="BA468" s="26">
        <v>500</v>
      </c>
      <c r="BB468" s="26">
        <v>135</v>
      </c>
      <c r="BC468" s="26">
        <v>750</v>
      </c>
      <c r="BD468" s="26">
        <v>200</v>
      </c>
      <c r="BE468" s="26">
        <v>200</v>
      </c>
      <c r="BG468" s="26">
        <v>200</v>
      </c>
      <c r="BH468" s="26">
        <v>360</v>
      </c>
      <c r="BI468" s="26">
        <v>200</v>
      </c>
      <c r="BJ468" s="26">
        <v>60</v>
      </c>
      <c r="BK468" s="26">
        <v>100</v>
      </c>
      <c r="BL468" s="26">
        <v>125</v>
      </c>
      <c r="BM468" s="26">
        <v>467</v>
      </c>
      <c r="BP468" s="26">
        <v>2500</v>
      </c>
      <c r="BR468" s="26">
        <v>3885</v>
      </c>
      <c r="BS468" s="26">
        <v>3750</v>
      </c>
      <c r="BT468" s="26">
        <v>4200</v>
      </c>
      <c r="BU468" s="26">
        <v>6600</v>
      </c>
      <c r="BV468" s="26">
        <v>6000</v>
      </c>
      <c r="BW468" s="26">
        <v>9500</v>
      </c>
      <c r="BX468" s="26">
        <v>60</v>
      </c>
      <c r="BY468" s="26">
        <v>1350</v>
      </c>
      <c r="BZ468" s="26">
        <v>3000</v>
      </c>
      <c r="CA468" s="26">
        <v>1620</v>
      </c>
      <c r="CB468" s="26">
        <v>800</v>
      </c>
      <c r="CC468" s="26">
        <v>400</v>
      </c>
      <c r="CD468" s="26">
        <v>467</v>
      </c>
      <c r="CE468" s="26">
        <v>2100</v>
      </c>
      <c r="CF468" s="26">
        <v>2100</v>
      </c>
      <c r="CG468" s="26">
        <v>750</v>
      </c>
      <c r="CH468" s="26">
        <v>1125</v>
      </c>
      <c r="CI468" s="26">
        <v>5000</v>
      </c>
      <c r="CK468" s="26">
        <v>712.5</v>
      </c>
      <c r="CL468" s="26">
        <v>450</v>
      </c>
      <c r="CM468" s="26">
        <v>375</v>
      </c>
      <c r="CN468" s="26">
        <v>525</v>
      </c>
      <c r="CO468" s="26">
        <v>4410</v>
      </c>
      <c r="CP468" s="26">
        <v>1875</v>
      </c>
      <c r="CQ468" s="26">
        <v>180</v>
      </c>
    </row>
    <row r="469" spans="1:95">
      <c r="A469" t="s">
        <v>3958</v>
      </c>
      <c r="B469" t="s">
        <v>3870</v>
      </c>
      <c r="C469" t="s">
        <v>3800</v>
      </c>
      <c r="D469" t="s">
        <v>3802</v>
      </c>
      <c r="E469" t="s">
        <v>813</v>
      </c>
      <c r="F469" t="s">
        <v>814</v>
      </c>
      <c r="G469" s="20" t="s">
        <v>1045</v>
      </c>
      <c r="H469" s="20" t="s">
        <v>1046</v>
      </c>
      <c r="J469" s="26">
        <v>64030.515977443603</v>
      </c>
      <c r="K469" s="26">
        <v>59563.270676691704</v>
      </c>
      <c r="M469" s="26">
        <v>46875</v>
      </c>
      <c r="N469" s="26">
        <v>5688.2706766917299</v>
      </c>
      <c r="O469" s="26">
        <v>5000</v>
      </c>
      <c r="Q469" s="26">
        <v>2000</v>
      </c>
      <c r="R469" s="26">
        <v>8250</v>
      </c>
      <c r="S469" s="26">
        <v>6750</v>
      </c>
      <c r="T469" s="26">
        <v>3500</v>
      </c>
      <c r="U469" s="26">
        <v>10000</v>
      </c>
      <c r="V469" s="26">
        <v>3000</v>
      </c>
      <c r="W469" s="26">
        <v>2250</v>
      </c>
      <c r="X469" s="26">
        <v>1000</v>
      </c>
      <c r="Y469" s="26">
        <v>750</v>
      </c>
      <c r="Z469" s="26">
        <v>9500</v>
      </c>
      <c r="AA469" s="26">
        <v>7500</v>
      </c>
      <c r="AB469" s="26">
        <v>200</v>
      </c>
      <c r="AC469" s="26">
        <v>500</v>
      </c>
      <c r="AD469" s="26">
        <v>250</v>
      </c>
      <c r="AE469" s="26">
        <v>375</v>
      </c>
      <c r="AF469" s="26">
        <v>300</v>
      </c>
      <c r="AG469" s="26">
        <v>725</v>
      </c>
      <c r="AH469" s="26">
        <v>277.5</v>
      </c>
      <c r="AI469" s="26">
        <v>262.5</v>
      </c>
      <c r="AJ469" s="26">
        <v>300</v>
      </c>
      <c r="AK469" s="26">
        <v>150</v>
      </c>
      <c r="AL469" s="26">
        <v>255</v>
      </c>
      <c r="AM469" s="26">
        <v>3000</v>
      </c>
      <c r="AN469" s="26">
        <v>500</v>
      </c>
      <c r="AO469" s="26">
        <v>700</v>
      </c>
      <c r="AP469" s="26">
        <v>425</v>
      </c>
      <c r="AQ469" s="26">
        <v>1300</v>
      </c>
      <c r="AR469" s="26">
        <v>200</v>
      </c>
      <c r="AS469" s="26">
        <v>30</v>
      </c>
      <c r="AT469" s="26">
        <v>125</v>
      </c>
      <c r="AU469" s="26">
        <v>950</v>
      </c>
      <c r="AV469" s="26">
        <v>2025</v>
      </c>
      <c r="AW469" s="26">
        <v>500</v>
      </c>
      <c r="AX469" s="26">
        <v>100</v>
      </c>
      <c r="AY469" s="26">
        <v>375</v>
      </c>
      <c r="AZ469" s="26">
        <v>200</v>
      </c>
      <c r="BA469" s="26">
        <v>714.28571428571399</v>
      </c>
      <c r="BB469" s="26">
        <v>146.25</v>
      </c>
      <c r="BC469" s="26">
        <v>907.89473684210498</v>
      </c>
      <c r="BD469" s="26">
        <v>250</v>
      </c>
      <c r="BE469" s="26">
        <v>250</v>
      </c>
      <c r="BF469" s="26">
        <v>1000</v>
      </c>
      <c r="BG469" s="26">
        <v>200</v>
      </c>
      <c r="BH469" s="26">
        <v>75</v>
      </c>
      <c r="BI469" s="26">
        <v>200</v>
      </c>
      <c r="BJ469" s="26">
        <v>55</v>
      </c>
      <c r="BK469" s="26">
        <v>135</v>
      </c>
      <c r="BL469" s="26">
        <v>140</v>
      </c>
      <c r="BM469" s="26">
        <v>482</v>
      </c>
      <c r="BN469" s="26">
        <v>89</v>
      </c>
      <c r="BP469" s="26">
        <v>2000</v>
      </c>
      <c r="BR469" s="26">
        <v>4625</v>
      </c>
      <c r="BS469" s="26">
        <v>3750</v>
      </c>
      <c r="BT469" s="26">
        <v>4200</v>
      </c>
      <c r="BU469" s="26">
        <v>7800</v>
      </c>
      <c r="BV469" s="26">
        <v>5625</v>
      </c>
      <c r="BW469" s="26">
        <v>9500</v>
      </c>
      <c r="BX469" s="26">
        <v>60</v>
      </c>
      <c r="BY469" s="26">
        <v>1387.5</v>
      </c>
      <c r="BZ469" s="26">
        <v>3000</v>
      </c>
      <c r="CA469" s="26">
        <v>1755</v>
      </c>
      <c r="CB469" s="26">
        <v>1000</v>
      </c>
      <c r="CC469" s="26">
        <v>500</v>
      </c>
      <c r="CD469" s="26">
        <v>482</v>
      </c>
      <c r="CE469" s="26">
        <v>2537.5</v>
      </c>
      <c r="CF469" s="26">
        <v>1487.5</v>
      </c>
      <c r="CG469" s="26">
        <v>1071.42857142857</v>
      </c>
      <c r="CH469" s="26">
        <v>1361.84210526316</v>
      </c>
      <c r="CI469" s="26">
        <v>5000</v>
      </c>
      <c r="CK469" s="26">
        <v>900</v>
      </c>
      <c r="CL469" s="26">
        <v>787.5</v>
      </c>
      <c r="CM469" s="26">
        <v>450</v>
      </c>
      <c r="CN469" s="26">
        <v>765</v>
      </c>
      <c r="CO469" s="26">
        <v>4447.5</v>
      </c>
      <c r="CP469" s="26">
        <v>2433.2706766917299</v>
      </c>
      <c r="CQ469" s="26">
        <v>116.25</v>
      </c>
    </row>
    <row r="470" spans="1:95">
      <c r="A470" t="s">
        <v>969</v>
      </c>
      <c r="B470" t="s">
        <v>970</v>
      </c>
      <c r="C470" t="s">
        <v>815</v>
      </c>
      <c r="D470" t="s">
        <v>817</v>
      </c>
      <c r="E470" t="s">
        <v>813</v>
      </c>
      <c r="F470" t="s">
        <v>9034</v>
      </c>
      <c r="G470" s="20" t="s">
        <v>1045</v>
      </c>
      <c r="H470" s="20" t="s">
        <v>1046</v>
      </c>
      <c r="J470" s="26">
        <v>64317.25</v>
      </c>
      <c r="K470" s="26">
        <v>59830</v>
      </c>
      <c r="M470" s="26">
        <v>47425</v>
      </c>
      <c r="N470" s="26">
        <v>6330</v>
      </c>
      <c r="O470" s="26">
        <v>2875</v>
      </c>
      <c r="Q470" s="26">
        <v>3200</v>
      </c>
      <c r="AB470" s="26">
        <v>200</v>
      </c>
      <c r="AC470" s="26">
        <v>500</v>
      </c>
      <c r="AD470" s="26">
        <v>250</v>
      </c>
      <c r="AE470" s="26">
        <v>550</v>
      </c>
      <c r="AG470" s="26">
        <v>800</v>
      </c>
      <c r="AH470" s="26">
        <v>350</v>
      </c>
      <c r="AI470" s="26">
        <v>175</v>
      </c>
      <c r="AJ470" s="26">
        <v>225</v>
      </c>
      <c r="AK470" s="26">
        <v>100</v>
      </c>
      <c r="AL470" s="26">
        <v>160</v>
      </c>
      <c r="AM470" s="26">
        <v>3600</v>
      </c>
      <c r="AN470" s="26">
        <v>500</v>
      </c>
      <c r="AO470" s="26">
        <v>850</v>
      </c>
      <c r="AP470" s="26">
        <v>650</v>
      </c>
      <c r="AQ470" s="26">
        <v>1100</v>
      </c>
      <c r="AR470" s="26">
        <v>225</v>
      </c>
      <c r="AS470" s="26">
        <v>100</v>
      </c>
      <c r="AT470" s="26">
        <v>60</v>
      </c>
      <c r="BA470" s="26">
        <v>1000</v>
      </c>
      <c r="BB470" s="26">
        <v>165</v>
      </c>
      <c r="BC470" s="26">
        <v>700</v>
      </c>
      <c r="BD470" s="26">
        <v>400</v>
      </c>
      <c r="BE470" s="26">
        <v>250</v>
      </c>
      <c r="BG470" s="26">
        <v>115</v>
      </c>
      <c r="BH470" s="26">
        <v>75</v>
      </c>
      <c r="BI470" s="26">
        <v>200</v>
      </c>
      <c r="BJ470" s="26">
        <v>40</v>
      </c>
      <c r="BL470" s="26">
        <v>115</v>
      </c>
      <c r="BP470" s="26">
        <v>3200</v>
      </c>
      <c r="BR470" s="26">
        <v>2220</v>
      </c>
      <c r="BS470" s="26">
        <v>3750</v>
      </c>
      <c r="BT470" s="26">
        <v>5100</v>
      </c>
      <c r="BU470" s="26">
        <v>6600</v>
      </c>
      <c r="BV470" s="26">
        <v>8250</v>
      </c>
      <c r="BW470" s="26">
        <v>9500</v>
      </c>
      <c r="BX470" s="26">
        <v>200</v>
      </c>
      <c r="BY470" s="26">
        <v>1750</v>
      </c>
      <c r="BZ470" s="26">
        <v>3000</v>
      </c>
      <c r="CA470" s="26">
        <v>1980</v>
      </c>
      <c r="CB470" s="26">
        <v>1000</v>
      </c>
      <c r="CC470" s="26">
        <v>800</v>
      </c>
      <c r="CE470" s="26">
        <v>2800</v>
      </c>
      <c r="CF470" s="26">
        <v>2275</v>
      </c>
      <c r="CG470" s="26">
        <v>1500</v>
      </c>
      <c r="CH470" s="26">
        <v>1050</v>
      </c>
      <c r="CI470" s="26">
        <v>2875</v>
      </c>
      <c r="CK470" s="26">
        <v>675</v>
      </c>
      <c r="CL470" s="26">
        <v>525</v>
      </c>
      <c r="CM470" s="26">
        <v>300</v>
      </c>
      <c r="CN470" s="26">
        <v>480</v>
      </c>
      <c r="CO470" s="26">
        <v>4950</v>
      </c>
      <c r="CP470" s="26">
        <v>2550</v>
      </c>
      <c r="CQ470" s="26">
        <v>105</v>
      </c>
    </row>
    <row r="471" spans="1:95">
      <c r="A471" t="s">
        <v>969</v>
      </c>
      <c r="B471" t="s">
        <v>970</v>
      </c>
      <c r="C471" t="s">
        <v>815</v>
      </c>
      <c r="D471" t="s">
        <v>817</v>
      </c>
      <c r="E471" t="s">
        <v>813</v>
      </c>
      <c r="F471" t="s">
        <v>9045</v>
      </c>
      <c r="G471" s="20" t="s">
        <v>1045</v>
      </c>
      <c r="H471" s="20" t="s">
        <v>1046</v>
      </c>
      <c r="J471" s="26">
        <v>63555.612500000003</v>
      </c>
      <c r="K471" s="26">
        <v>59121.5</v>
      </c>
      <c r="M471" s="26">
        <v>46307.5</v>
      </c>
      <c r="N471" s="26">
        <v>6314</v>
      </c>
      <c r="O471" s="26">
        <v>2750</v>
      </c>
      <c r="Q471" s="26">
        <v>3750</v>
      </c>
      <c r="AB471" s="26">
        <v>200</v>
      </c>
      <c r="AC471" s="26">
        <v>500</v>
      </c>
      <c r="AD471" s="26">
        <v>250</v>
      </c>
      <c r="AE471" s="26">
        <v>500</v>
      </c>
      <c r="AG471" s="26">
        <v>800</v>
      </c>
      <c r="AH471" s="26">
        <v>375</v>
      </c>
      <c r="AI471" s="26">
        <v>165</v>
      </c>
      <c r="AJ471" s="26">
        <v>250</v>
      </c>
      <c r="AK471" s="26">
        <v>110</v>
      </c>
      <c r="AL471" s="26">
        <v>400</v>
      </c>
      <c r="AM471" s="26">
        <v>3150</v>
      </c>
      <c r="AN471" s="26">
        <v>500</v>
      </c>
      <c r="AO471" s="26">
        <v>750</v>
      </c>
      <c r="AP471" s="26">
        <v>625</v>
      </c>
      <c r="AQ471" s="26">
        <v>1000</v>
      </c>
      <c r="AR471" s="26">
        <v>250</v>
      </c>
      <c r="AS471" s="26">
        <v>100</v>
      </c>
      <c r="AT471" s="26">
        <v>60</v>
      </c>
      <c r="BA471" s="26">
        <v>950</v>
      </c>
      <c r="BB471" s="26">
        <v>172</v>
      </c>
      <c r="BC471" s="26">
        <v>750</v>
      </c>
      <c r="BD471" s="26">
        <v>350</v>
      </c>
      <c r="BE471" s="26">
        <v>250</v>
      </c>
      <c r="BG471" s="26">
        <v>110</v>
      </c>
      <c r="BH471" s="26">
        <v>75</v>
      </c>
      <c r="BI471" s="26">
        <v>175</v>
      </c>
      <c r="BJ471" s="26">
        <v>40</v>
      </c>
      <c r="BL471" s="26">
        <v>115</v>
      </c>
      <c r="BM471" s="26">
        <v>475</v>
      </c>
      <c r="BP471" s="26">
        <v>3750</v>
      </c>
      <c r="BR471" s="26">
        <v>2220</v>
      </c>
      <c r="BS471" s="26">
        <v>3750</v>
      </c>
      <c r="BT471" s="26">
        <v>4500</v>
      </c>
      <c r="BU471" s="26">
        <v>6000</v>
      </c>
      <c r="BV471" s="26">
        <v>7500</v>
      </c>
      <c r="BW471" s="26">
        <v>9500</v>
      </c>
      <c r="BX471" s="26">
        <v>200</v>
      </c>
      <c r="BY471" s="26">
        <v>1875</v>
      </c>
      <c r="BZ471" s="26">
        <v>3000</v>
      </c>
      <c r="CA471" s="26">
        <v>2064</v>
      </c>
      <c r="CB471" s="26">
        <v>1000</v>
      </c>
      <c r="CC471" s="26">
        <v>700</v>
      </c>
      <c r="CD471" s="26">
        <v>475</v>
      </c>
      <c r="CE471" s="26">
        <v>2800</v>
      </c>
      <c r="CF471" s="26">
        <v>2187.5</v>
      </c>
      <c r="CG471" s="26">
        <v>1425</v>
      </c>
      <c r="CH471" s="26">
        <v>1125</v>
      </c>
      <c r="CI471" s="26">
        <v>2750</v>
      </c>
      <c r="CK471" s="26">
        <v>750</v>
      </c>
      <c r="CL471" s="26">
        <v>495</v>
      </c>
      <c r="CM471" s="26">
        <v>330</v>
      </c>
      <c r="CN471" s="26">
        <v>1200</v>
      </c>
      <c r="CO471" s="26">
        <v>5075</v>
      </c>
      <c r="CP471" s="26">
        <v>2550</v>
      </c>
      <c r="CQ471" s="26">
        <v>96.6666666666667</v>
      </c>
    </row>
    <row r="472" spans="1:95">
      <c r="A472" t="s">
        <v>969</v>
      </c>
      <c r="B472" t="s">
        <v>970</v>
      </c>
      <c r="C472" t="s">
        <v>815</v>
      </c>
      <c r="D472" t="s">
        <v>817</v>
      </c>
      <c r="E472" t="s">
        <v>813</v>
      </c>
      <c r="F472" t="s">
        <v>9035</v>
      </c>
      <c r="G472" s="20" t="s">
        <v>1045</v>
      </c>
      <c r="H472" s="20" t="s">
        <v>1046</v>
      </c>
      <c r="J472" s="26">
        <v>59030.9375</v>
      </c>
      <c r="K472" s="26">
        <v>54912.5</v>
      </c>
      <c r="M472" s="26">
        <v>45237.5</v>
      </c>
      <c r="N472" s="26">
        <v>5375</v>
      </c>
      <c r="O472" s="26">
        <v>2500</v>
      </c>
      <c r="Q472" s="26">
        <v>1800</v>
      </c>
      <c r="AB472" s="26">
        <v>175</v>
      </c>
      <c r="AC472" s="26">
        <v>500</v>
      </c>
      <c r="AD472" s="26">
        <v>250</v>
      </c>
      <c r="AE472" s="26">
        <v>375</v>
      </c>
      <c r="AG472" s="26">
        <v>750</v>
      </c>
      <c r="AH472" s="26">
        <v>300</v>
      </c>
      <c r="AI472" s="26">
        <v>150</v>
      </c>
      <c r="AJ472" s="26">
        <v>350</v>
      </c>
      <c r="AK472" s="26">
        <v>150</v>
      </c>
      <c r="AL472" s="26">
        <v>300</v>
      </c>
      <c r="AM472" s="26">
        <v>2800</v>
      </c>
      <c r="AN472" s="26">
        <v>450</v>
      </c>
      <c r="AO472" s="26">
        <v>750</v>
      </c>
      <c r="AP472" s="26">
        <v>575</v>
      </c>
      <c r="AQ472" s="26">
        <v>1200</v>
      </c>
      <c r="AR472" s="26">
        <v>300</v>
      </c>
      <c r="AS472" s="26">
        <v>100</v>
      </c>
      <c r="AT472" s="26">
        <v>75</v>
      </c>
      <c r="BA472" s="26">
        <v>500</v>
      </c>
      <c r="BB472" s="26">
        <v>150</v>
      </c>
      <c r="BC472" s="26">
        <v>750</v>
      </c>
      <c r="BD472" s="26">
        <v>300</v>
      </c>
      <c r="BE472" s="26">
        <v>275</v>
      </c>
      <c r="BG472" s="26">
        <v>100</v>
      </c>
      <c r="BH472" s="26">
        <v>75</v>
      </c>
      <c r="BI472" s="26">
        <v>175</v>
      </c>
      <c r="BJ472" s="26">
        <v>40</v>
      </c>
      <c r="BL472" s="26">
        <v>115</v>
      </c>
      <c r="BM472" s="26">
        <v>420</v>
      </c>
      <c r="BP472" s="26">
        <v>1800</v>
      </c>
      <c r="BR472" s="26">
        <v>2775</v>
      </c>
      <c r="BS472" s="26">
        <v>3750</v>
      </c>
      <c r="BT472" s="26">
        <v>4500</v>
      </c>
      <c r="BU472" s="26">
        <v>7200</v>
      </c>
      <c r="BV472" s="26">
        <v>5625</v>
      </c>
      <c r="BW472" s="26">
        <v>9500</v>
      </c>
      <c r="BX472" s="26">
        <v>200</v>
      </c>
      <c r="BY472" s="26">
        <v>1500</v>
      </c>
      <c r="BZ472" s="26">
        <v>2700</v>
      </c>
      <c r="CA472" s="26">
        <v>1800</v>
      </c>
      <c r="CB472" s="26">
        <v>1100</v>
      </c>
      <c r="CC472" s="26">
        <v>600</v>
      </c>
      <c r="CD472" s="26">
        <v>420</v>
      </c>
      <c r="CE472" s="26">
        <v>2625</v>
      </c>
      <c r="CF472" s="26">
        <v>2012.5</v>
      </c>
      <c r="CG472" s="26">
        <v>750</v>
      </c>
      <c r="CH472" s="26">
        <v>1125</v>
      </c>
      <c r="CI472" s="26">
        <v>2500</v>
      </c>
      <c r="CK472" s="26">
        <v>1050</v>
      </c>
      <c r="CL472" s="26">
        <v>450</v>
      </c>
      <c r="CM472" s="26">
        <v>450</v>
      </c>
      <c r="CN472" s="26">
        <v>900</v>
      </c>
      <c r="CO472" s="26">
        <v>4400</v>
      </c>
      <c r="CP472" s="26">
        <v>1875</v>
      </c>
      <c r="CQ472" s="26">
        <v>96.6666666666667</v>
      </c>
    </row>
    <row r="473" spans="1:95">
      <c r="A473" t="s">
        <v>969</v>
      </c>
      <c r="B473" t="s">
        <v>970</v>
      </c>
      <c r="C473" t="s">
        <v>815</v>
      </c>
      <c r="D473" t="s">
        <v>817</v>
      </c>
      <c r="E473" t="s">
        <v>813</v>
      </c>
      <c r="F473" t="s">
        <v>9036</v>
      </c>
      <c r="G473" s="20" t="s">
        <v>1045</v>
      </c>
      <c r="H473" s="20" t="s">
        <v>1046</v>
      </c>
      <c r="J473" s="26">
        <v>59030.9375</v>
      </c>
      <c r="K473" s="26">
        <v>54912.5</v>
      </c>
      <c r="M473" s="26">
        <v>45237.5</v>
      </c>
      <c r="N473" s="26">
        <v>5375</v>
      </c>
      <c r="O473" s="26">
        <v>2500</v>
      </c>
      <c r="Q473" s="26">
        <v>1800</v>
      </c>
      <c r="AB473" s="26">
        <v>175</v>
      </c>
      <c r="AC473" s="26">
        <v>500</v>
      </c>
      <c r="AD473" s="26">
        <v>250</v>
      </c>
      <c r="AE473" s="26">
        <v>375</v>
      </c>
      <c r="AG473" s="26">
        <v>750</v>
      </c>
      <c r="AH473" s="26">
        <v>300</v>
      </c>
      <c r="AI473" s="26">
        <v>150</v>
      </c>
      <c r="AJ473" s="26">
        <v>350</v>
      </c>
      <c r="AK473" s="26">
        <v>150</v>
      </c>
      <c r="AL473" s="26">
        <v>300</v>
      </c>
      <c r="AM473" s="26">
        <v>2800</v>
      </c>
      <c r="AN473" s="26">
        <v>450</v>
      </c>
      <c r="AO473" s="26">
        <v>750</v>
      </c>
      <c r="AP473" s="26">
        <v>575</v>
      </c>
      <c r="AQ473" s="26">
        <v>1200</v>
      </c>
      <c r="AR473" s="26">
        <v>300</v>
      </c>
      <c r="AS473" s="26">
        <v>100</v>
      </c>
      <c r="AT473" s="26">
        <v>75</v>
      </c>
      <c r="BA473" s="26">
        <v>500</v>
      </c>
      <c r="BB473" s="26">
        <v>150</v>
      </c>
      <c r="BC473" s="26">
        <v>750</v>
      </c>
      <c r="BD473" s="26">
        <v>300</v>
      </c>
      <c r="BE473" s="26">
        <v>275</v>
      </c>
      <c r="BG473" s="26">
        <v>100</v>
      </c>
      <c r="BH473" s="26">
        <v>75</v>
      </c>
      <c r="BI473" s="26">
        <v>175</v>
      </c>
      <c r="BJ473" s="26">
        <v>40</v>
      </c>
      <c r="BL473" s="26">
        <v>115</v>
      </c>
      <c r="BM473" s="26">
        <v>420</v>
      </c>
      <c r="BP473" s="26">
        <v>1800</v>
      </c>
      <c r="BR473" s="26">
        <v>2775</v>
      </c>
      <c r="BS473" s="26">
        <v>3750</v>
      </c>
      <c r="BT473" s="26">
        <v>4500</v>
      </c>
      <c r="BU473" s="26">
        <v>7200</v>
      </c>
      <c r="BV473" s="26">
        <v>5625</v>
      </c>
      <c r="BW473" s="26">
        <v>9500</v>
      </c>
      <c r="BX473" s="26">
        <v>200</v>
      </c>
      <c r="BY473" s="26">
        <v>1500</v>
      </c>
      <c r="BZ473" s="26">
        <v>2700</v>
      </c>
      <c r="CA473" s="26">
        <v>1800</v>
      </c>
      <c r="CB473" s="26">
        <v>1100</v>
      </c>
      <c r="CC473" s="26">
        <v>600</v>
      </c>
      <c r="CD473" s="26">
        <v>420</v>
      </c>
      <c r="CE473" s="26">
        <v>2625</v>
      </c>
      <c r="CF473" s="26">
        <v>2012.5</v>
      </c>
      <c r="CG473" s="26">
        <v>750</v>
      </c>
      <c r="CH473" s="26">
        <v>1125</v>
      </c>
      <c r="CI473" s="26">
        <v>2500</v>
      </c>
      <c r="CK473" s="26">
        <v>1050</v>
      </c>
      <c r="CL473" s="26">
        <v>450</v>
      </c>
      <c r="CM473" s="26">
        <v>450</v>
      </c>
      <c r="CN473" s="26">
        <v>900</v>
      </c>
      <c r="CO473" s="26">
        <v>4400</v>
      </c>
      <c r="CP473" s="26">
        <v>1875</v>
      </c>
      <c r="CQ473" s="26">
        <v>96.6666666666667</v>
      </c>
    </row>
    <row r="474" spans="1:95">
      <c r="A474" t="s">
        <v>969</v>
      </c>
      <c r="B474" t="s">
        <v>970</v>
      </c>
      <c r="C474" t="s">
        <v>815</v>
      </c>
      <c r="D474" t="s">
        <v>817</v>
      </c>
      <c r="E474" t="s">
        <v>813</v>
      </c>
      <c r="F474" t="s">
        <v>9037</v>
      </c>
      <c r="G474" s="20" t="s">
        <v>1045</v>
      </c>
      <c r="H474" s="20" t="s">
        <v>1046</v>
      </c>
      <c r="J474" s="26">
        <v>58173.625</v>
      </c>
      <c r="K474" s="26">
        <v>54115</v>
      </c>
      <c r="M474" s="26">
        <v>44740</v>
      </c>
      <c r="N474" s="26">
        <v>5450</v>
      </c>
      <c r="O474" s="26">
        <v>2125</v>
      </c>
      <c r="Q474" s="26">
        <v>1800</v>
      </c>
      <c r="AB474" s="26">
        <v>200</v>
      </c>
      <c r="AC474" s="26">
        <v>500</v>
      </c>
      <c r="AD474" s="26">
        <v>250</v>
      </c>
      <c r="AE474" s="26">
        <v>350</v>
      </c>
      <c r="AG474" s="26">
        <v>750</v>
      </c>
      <c r="AH474" s="26">
        <v>300</v>
      </c>
      <c r="AI474" s="26">
        <v>175</v>
      </c>
      <c r="AJ474" s="26">
        <v>260</v>
      </c>
      <c r="AK474" s="26">
        <v>120</v>
      </c>
      <c r="AL474" s="26">
        <v>275</v>
      </c>
      <c r="AM474" s="26">
        <v>3200</v>
      </c>
      <c r="AN474" s="26">
        <v>450</v>
      </c>
      <c r="AO474" s="26">
        <v>750</v>
      </c>
      <c r="AP474" s="26">
        <v>550</v>
      </c>
      <c r="AQ474" s="26">
        <v>1100</v>
      </c>
      <c r="AR474" s="26">
        <v>350</v>
      </c>
      <c r="AS474" s="26">
        <v>100</v>
      </c>
      <c r="AT474" s="26">
        <v>100</v>
      </c>
      <c r="BA474" s="26">
        <v>750</v>
      </c>
      <c r="BB474" s="26">
        <v>150</v>
      </c>
      <c r="BC474" s="26">
        <v>550</v>
      </c>
      <c r="BD474" s="26">
        <v>300</v>
      </c>
      <c r="BE474" s="26">
        <v>275</v>
      </c>
      <c r="BG474" s="26">
        <v>85</v>
      </c>
      <c r="BH474" s="26">
        <v>75</v>
      </c>
      <c r="BI474" s="26">
        <v>185</v>
      </c>
      <c r="BJ474" s="26">
        <v>40</v>
      </c>
      <c r="BL474" s="26">
        <v>105</v>
      </c>
      <c r="BM474" s="26">
        <v>460</v>
      </c>
      <c r="BP474" s="26">
        <v>1800</v>
      </c>
      <c r="BR474" s="26">
        <v>3700</v>
      </c>
      <c r="BS474" s="26">
        <v>3750</v>
      </c>
      <c r="BT474" s="26">
        <v>4500</v>
      </c>
      <c r="BU474" s="26">
        <v>6600</v>
      </c>
      <c r="BV474" s="26">
        <v>5250</v>
      </c>
      <c r="BW474" s="26">
        <v>9500</v>
      </c>
      <c r="BX474" s="26">
        <v>200</v>
      </c>
      <c r="BY474" s="26">
        <v>1500</v>
      </c>
      <c r="BZ474" s="26">
        <v>2700</v>
      </c>
      <c r="CA474" s="26">
        <v>1800</v>
      </c>
      <c r="CB474" s="26">
        <v>1100</v>
      </c>
      <c r="CC474" s="26">
        <v>600</v>
      </c>
      <c r="CD474" s="26">
        <v>460</v>
      </c>
      <c r="CE474" s="26">
        <v>2625</v>
      </c>
      <c r="CF474" s="26">
        <v>1925</v>
      </c>
      <c r="CG474" s="26">
        <v>1125</v>
      </c>
      <c r="CH474" s="26">
        <v>825</v>
      </c>
      <c r="CI474" s="26">
        <v>2125</v>
      </c>
      <c r="CK474" s="26">
        <v>780</v>
      </c>
      <c r="CL474" s="26">
        <v>525</v>
      </c>
      <c r="CM474" s="26">
        <v>360</v>
      </c>
      <c r="CN474" s="26">
        <v>825</v>
      </c>
      <c r="CO474" s="26">
        <v>4400</v>
      </c>
      <c r="CP474" s="26">
        <v>1950</v>
      </c>
      <c r="CQ474" s="26">
        <v>100</v>
      </c>
    </row>
    <row r="475" spans="1:95">
      <c r="A475" t="s">
        <v>969</v>
      </c>
      <c r="B475" t="s">
        <v>970</v>
      </c>
      <c r="C475" t="s">
        <v>815</v>
      </c>
      <c r="D475" t="s">
        <v>817</v>
      </c>
      <c r="E475" t="s">
        <v>813</v>
      </c>
      <c r="F475" t="s">
        <v>9038</v>
      </c>
      <c r="G475" s="20" t="s">
        <v>1045</v>
      </c>
      <c r="H475" s="20" t="s">
        <v>1046</v>
      </c>
      <c r="J475" s="26">
        <v>60941.75</v>
      </c>
      <c r="K475" s="26">
        <v>56690</v>
      </c>
      <c r="M475" s="26">
        <v>45540</v>
      </c>
      <c r="N475" s="26">
        <v>6125</v>
      </c>
      <c r="O475" s="26">
        <v>3125</v>
      </c>
      <c r="Q475" s="26">
        <v>1900</v>
      </c>
      <c r="AB475" s="26">
        <v>200</v>
      </c>
      <c r="AC475" s="26">
        <v>500</v>
      </c>
      <c r="AD475" s="26">
        <v>300</v>
      </c>
      <c r="AE475" s="26">
        <v>400</v>
      </c>
      <c r="AG475" s="26">
        <v>725</v>
      </c>
      <c r="AH475" s="26">
        <v>300</v>
      </c>
      <c r="AI475" s="26">
        <v>140</v>
      </c>
      <c r="AJ475" s="26">
        <v>250</v>
      </c>
      <c r="AK475" s="26">
        <v>140</v>
      </c>
      <c r="AL475" s="26">
        <v>225</v>
      </c>
      <c r="AM475" s="26">
        <v>3000</v>
      </c>
      <c r="AN475" s="26">
        <v>450</v>
      </c>
      <c r="AO475" s="26">
        <v>700</v>
      </c>
      <c r="AP475" s="26">
        <v>525</v>
      </c>
      <c r="AQ475" s="26">
        <v>1100</v>
      </c>
      <c r="AR475" s="26">
        <v>300</v>
      </c>
      <c r="AS475" s="26">
        <v>100</v>
      </c>
      <c r="AT475" s="26">
        <v>100</v>
      </c>
      <c r="BA475" s="26">
        <v>1000</v>
      </c>
      <c r="BB475" s="26">
        <v>150</v>
      </c>
      <c r="BC475" s="26">
        <v>750</v>
      </c>
      <c r="BD475" s="26">
        <v>350</v>
      </c>
      <c r="BE475" s="26">
        <v>250</v>
      </c>
      <c r="BG475" s="26">
        <v>125</v>
      </c>
      <c r="BH475" s="26">
        <v>75</v>
      </c>
      <c r="BI475" s="26">
        <v>180</v>
      </c>
      <c r="BJ475" s="26">
        <v>40</v>
      </c>
      <c r="BL475" s="26">
        <v>115</v>
      </c>
      <c r="BM475" s="26">
        <v>462</v>
      </c>
      <c r="BP475" s="26">
        <v>1900</v>
      </c>
      <c r="BR475" s="26">
        <v>3700</v>
      </c>
      <c r="BS475" s="26">
        <v>4500</v>
      </c>
      <c r="BT475" s="26">
        <v>4200</v>
      </c>
      <c r="BU475" s="26">
        <v>6600</v>
      </c>
      <c r="BV475" s="26">
        <v>6000</v>
      </c>
      <c r="BW475" s="26">
        <v>9500</v>
      </c>
      <c r="BX475" s="26">
        <v>200</v>
      </c>
      <c r="BY475" s="26">
        <v>1500</v>
      </c>
      <c r="BZ475" s="26">
        <v>2700</v>
      </c>
      <c r="CA475" s="26">
        <v>1800</v>
      </c>
      <c r="CB475" s="26">
        <v>1000</v>
      </c>
      <c r="CC475" s="26">
        <v>700</v>
      </c>
      <c r="CD475" s="26">
        <v>462</v>
      </c>
      <c r="CE475" s="26">
        <v>2537.5</v>
      </c>
      <c r="CF475" s="26">
        <v>1837.5</v>
      </c>
      <c r="CG475" s="26">
        <v>1500</v>
      </c>
      <c r="CH475" s="26">
        <v>1125</v>
      </c>
      <c r="CI475" s="26">
        <v>3125</v>
      </c>
      <c r="CK475" s="26">
        <v>750</v>
      </c>
      <c r="CL475" s="26">
        <v>420</v>
      </c>
      <c r="CM475" s="26">
        <v>420</v>
      </c>
      <c r="CN475" s="26">
        <v>675</v>
      </c>
      <c r="CO475" s="26">
        <v>4400</v>
      </c>
      <c r="CP475" s="26">
        <v>2625</v>
      </c>
      <c r="CQ475" s="26">
        <v>98.3333333333333</v>
      </c>
    </row>
    <row r="476" spans="1:95">
      <c r="A476" t="s">
        <v>969</v>
      </c>
      <c r="B476" t="s">
        <v>970</v>
      </c>
      <c r="C476" t="s">
        <v>815</v>
      </c>
      <c r="D476" t="s">
        <v>817</v>
      </c>
      <c r="E476" t="s">
        <v>813</v>
      </c>
      <c r="F476" t="s">
        <v>9039</v>
      </c>
      <c r="G476" s="20" t="s">
        <v>1045</v>
      </c>
      <c r="H476" s="20" t="s">
        <v>1046</v>
      </c>
      <c r="J476" s="26">
        <v>57872.625</v>
      </c>
      <c r="K476" s="26">
        <v>53835</v>
      </c>
      <c r="M476" s="26">
        <v>44685</v>
      </c>
      <c r="N476" s="26">
        <v>5475</v>
      </c>
      <c r="O476" s="26">
        <v>1875</v>
      </c>
      <c r="Q476" s="26">
        <v>1800</v>
      </c>
      <c r="AB476" s="26">
        <v>200</v>
      </c>
      <c r="AC476" s="26">
        <v>500</v>
      </c>
      <c r="AD476" s="26">
        <v>250</v>
      </c>
      <c r="AE476" s="26">
        <v>350</v>
      </c>
      <c r="AG476" s="26">
        <v>700</v>
      </c>
      <c r="AH476" s="26">
        <v>300</v>
      </c>
      <c r="AI476" s="26">
        <v>150</v>
      </c>
      <c r="AJ476" s="26">
        <v>250</v>
      </c>
      <c r="AK476" s="26">
        <v>150</v>
      </c>
      <c r="AL476" s="26">
        <v>420</v>
      </c>
      <c r="AM476" s="26">
        <v>3100</v>
      </c>
      <c r="AN476" s="26">
        <v>450</v>
      </c>
      <c r="AO476" s="26">
        <v>800</v>
      </c>
      <c r="AP476" s="26">
        <v>550</v>
      </c>
      <c r="AQ476" s="26">
        <v>1000</v>
      </c>
      <c r="AR476" s="26">
        <v>275</v>
      </c>
      <c r="AS476" s="26">
        <v>100</v>
      </c>
      <c r="AT476" s="26">
        <v>100</v>
      </c>
      <c r="BA476" s="26">
        <v>800</v>
      </c>
      <c r="BB476" s="26">
        <v>150</v>
      </c>
      <c r="BC476" s="26">
        <v>650</v>
      </c>
      <c r="BD476" s="26">
        <v>350</v>
      </c>
      <c r="BE476" s="26">
        <v>200</v>
      </c>
      <c r="BG476" s="26">
        <v>75</v>
      </c>
      <c r="BH476" s="26">
        <v>75</v>
      </c>
      <c r="BI476" s="26">
        <v>175</v>
      </c>
      <c r="BJ476" s="26">
        <v>40</v>
      </c>
      <c r="BL476" s="26">
        <v>110</v>
      </c>
      <c r="BM476" s="26">
        <v>444</v>
      </c>
      <c r="BP476" s="26">
        <v>1800</v>
      </c>
      <c r="BR476" s="26">
        <v>3700</v>
      </c>
      <c r="BS476" s="26">
        <v>3750</v>
      </c>
      <c r="BT476" s="26">
        <v>4800</v>
      </c>
      <c r="BU476" s="26">
        <v>6000</v>
      </c>
      <c r="BV476" s="26">
        <v>5250</v>
      </c>
      <c r="BW476" s="26">
        <v>9500</v>
      </c>
      <c r="BX476" s="26">
        <v>200</v>
      </c>
      <c r="BY476" s="26">
        <v>1500</v>
      </c>
      <c r="BZ476" s="26">
        <v>2700</v>
      </c>
      <c r="CA476" s="26">
        <v>1800</v>
      </c>
      <c r="CB476" s="26">
        <v>800</v>
      </c>
      <c r="CC476" s="26">
        <v>700</v>
      </c>
      <c r="CD476" s="26">
        <v>444</v>
      </c>
      <c r="CE476" s="26">
        <v>2450</v>
      </c>
      <c r="CF476" s="26">
        <v>1925</v>
      </c>
      <c r="CG476" s="26">
        <v>1200</v>
      </c>
      <c r="CH476" s="26">
        <v>975</v>
      </c>
      <c r="CI476" s="26">
        <v>1875</v>
      </c>
      <c r="CK476" s="26">
        <v>750</v>
      </c>
      <c r="CL476" s="26">
        <v>450</v>
      </c>
      <c r="CM476" s="26">
        <v>450</v>
      </c>
      <c r="CN476" s="26">
        <v>1260</v>
      </c>
      <c r="CO476" s="26">
        <v>4400</v>
      </c>
      <c r="CP476" s="26">
        <v>2175</v>
      </c>
      <c r="CQ476" s="26">
        <v>96.6666666666667</v>
      </c>
    </row>
    <row r="477" spans="1:95">
      <c r="A477" t="s">
        <v>969</v>
      </c>
      <c r="B477" t="s">
        <v>970</v>
      </c>
      <c r="C477" t="s">
        <v>815</v>
      </c>
      <c r="D477" t="s">
        <v>817</v>
      </c>
      <c r="E477" t="s">
        <v>813</v>
      </c>
      <c r="F477" t="s">
        <v>9040</v>
      </c>
      <c r="G477" s="20" t="s">
        <v>1045</v>
      </c>
      <c r="H477" s="20" t="s">
        <v>1046</v>
      </c>
      <c r="J477" s="26">
        <v>53301.1875</v>
      </c>
      <c r="K477" s="26">
        <v>49582.5</v>
      </c>
      <c r="M477" s="26">
        <v>41207.5</v>
      </c>
      <c r="N477" s="26">
        <v>5150</v>
      </c>
      <c r="O477" s="26">
        <v>1625</v>
      </c>
      <c r="Q477" s="26">
        <v>1600</v>
      </c>
      <c r="AB477" s="26">
        <v>200</v>
      </c>
      <c r="AC477" s="26">
        <v>500</v>
      </c>
      <c r="AD477" s="26">
        <v>250</v>
      </c>
      <c r="AE477" s="26">
        <v>350</v>
      </c>
      <c r="AG477" s="26">
        <v>750</v>
      </c>
      <c r="AH477" s="26">
        <v>300</v>
      </c>
      <c r="AI477" s="26">
        <v>130</v>
      </c>
      <c r="AJ477" s="26">
        <v>200</v>
      </c>
      <c r="AK477" s="26">
        <v>125</v>
      </c>
      <c r="AL477" s="26">
        <v>200</v>
      </c>
      <c r="AM477" s="26">
        <v>3100</v>
      </c>
      <c r="AN477" s="26">
        <v>450</v>
      </c>
      <c r="AO477" s="26">
        <v>710</v>
      </c>
      <c r="AP477" s="26">
        <v>525</v>
      </c>
      <c r="AQ477" s="26">
        <v>900</v>
      </c>
      <c r="AR477" s="26">
        <v>300</v>
      </c>
      <c r="AS477" s="26">
        <v>100</v>
      </c>
      <c r="AT477" s="26">
        <v>60</v>
      </c>
      <c r="BA477" s="26">
        <v>800</v>
      </c>
      <c r="BB477" s="26">
        <v>150</v>
      </c>
      <c r="BC477" s="26">
        <v>500</v>
      </c>
      <c r="BD477" s="26">
        <v>300</v>
      </c>
      <c r="BE477" s="26">
        <v>200</v>
      </c>
      <c r="BG477" s="26">
        <v>65</v>
      </c>
      <c r="BH477" s="26">
        <v>75</v>
      </c>
      <c r="BI477" s="26">
        <v>200</v>
      </c>
      <c r="BJ477" s="26">
        <v>41</v>
      </c>
      <c r="BL477" s="26">
        <v>110</v>
      </c>
      <c r="BM477" s="26">
        <v>440</v>
      </c>
      <c r="BP477" s="26">
        <v>1600</v>
      </c>
      <c r="BR477" s="26">
        <v>2220</v>
      </c>
      <c r="BS477" s="26">
        <v>3750</v>
      </c>
      <c r="BT477" s="26">
        <v>4260</v>
      </c>
      <c r="BU477" s="26">
        <v>5400</v>
      </c>
      <c r="BV477" s="26">
        <v>5250</v>
      </c>
      <c r="BW477" s="26">
        <v>9500</v>
      </c>
      <c r="BX477" s="26">
        <v>200</v>
      </c>
      <c r="BY477" s="26">
        <v>1500</v>
      </c>
      <c r="BZ477" s="26">
        <v>2700</v>
      </c>
      <c r="CA477" s="26">
        <v>1800</v>
      </c>
      <c r="CB477" s="26">
        <v>800</v>
      </c>
      <c r="CC477" s="26">
        <v>600</v>
      </c>
      <c r="CD477" s="26">
        <v>440</v>
      </c>
      <c r="CE477" s="26">
        <v>2625</v>
      </c>
      <c r="CF477" s="26">
        <v>1837.5</v>
      </c>
      <c r="CG477" s="26">
        <v>1200</v>
      </c>
      <c r="CH477" s="26">
        <v>750</v>
      </c>
      <c r="CI477" s="26">
        <v>1625</v>
      </c>
      <c r="CK477" s="26">
        <v>600</v>
      </c>
      <c r="CL477" s="26">
        <v>390</v>
      </c>
      <c r="CM477" s="26">
        <v>375</v>
      </c>
      <c r="CN477" s="26">
        <v>600</v>
      </c>
      <c r="CO477" s="26">
        <v>4400</v>
      </c>
      <c r="CP477" s="26">
        <v>1950</v>
      </c>
      <c r="CQ477" s="26">
        <v>105.333333333333</v>
      </c>
    </row>
    <row r="478" spans="1:95">
      <c r="A478" t="s">
        <v>969</v>
      </c>
      <c r="B478" t="s">
        <v>970</v>
      </c>
      <c r="C478" t="s">
        <v>815</v>
      </c>
      <c r="D478" t="s">
        <v>817</v>
      </c>
      <c r="E478" t="s">
        <v>813</v>
      </c>
      <c r="F478" t="s">
        <v>9041</v>
      </c>
      <c r="G478" s="20" t="s">
        <v>1045</v>
      </c>
      <c r="H478" s="20" t="s">
        <v>1046</v>
      </c>
      <c r="J478" s="26">
        <v>58668.125</v>
      </c>
      <c r="K478" s="26">
        <v>54575</v>
      </c>
      <c r="M478" s="26">
        <v>45625</v>
      </c>
      <c r="N478" s="26">
        <v>5700</v>
      </c>
      <c r="O478" s="26">
        <v>2000</v>
      </c>
      <c r="Q478" s="26">
        <v>1250</v>
      </c>
      <c r="AB478" s="26">
        <v>225</v>
      </c>
      <c r="AC478" s="26">
        <v>500</v>
      </c>
      <c r="AD478" s="26">
        <v>225</v>
      </c>
      <c r="AE478" s="26">
        <v>300</v>
      </c>
      <c r="AG478" s="26">
        <v>700</v>
      </c>
      <c r="AH478" s="26">
        <v>300</v>
      </c>
      <c r="AI478" s="26">
        <v>125</v>
      </c>
      <c r="AJ478" s="26">
        <v>175</v>
      </c>
      <c r="AK478" s="26">
        <v>125</v>
      </c>
      <c r="AL478" s="26">
        <v>150</v>
      </c>
      <c r="AM478" s="26">
        <v>3100</v>
      </c>
      <c r="AN478" s="26">
        <v>450</v>
      </c>
      <c r="AO478" s="26">
        <v>825</v>
      </c>
      <c r="AP478" s="26">
        <v>550</v>
      </c>
      <c r="AQ478" s="26">
        <v>900</v>
      </c>
      <c r="AR478" s="26">
        <v>200</v>
      </c>
      <c r="AS478" s="26">
        <v>100</v>
      </c>
      <c r="AT478" s="26">
        <v>200</v>
      </c>
      <c r="BA478" s="26">
        <v>950</v>
      </c>
      <c r="BB478" s="26">
        <v>150</v>
      </c>
      <c r="BC478" s="26">
        <v>750</v>
      </c>
      <c r="BD478" s="26">
        <v>275</v>
      </c>
      <c r="BE478" s="26">
        <v>200</v>
      </c>
      <c r="BG478" s="26">
        <v>80</v>
      </c>
      <c r="BH478" s="26">
        <v>75</v>
      </c>
      <c r="BI478" s="26">
        <v>250</v>
      </c>
      <c r="BJ478" s="26">
        <v>50</v>
      </c>
      <c r="BL478" s="26">
        <v>105</v>
      </c>
      <c r="BM478" s="26">
        <v>438</v>
      </c>
      <c r="BP478" s="26">
        <v>1250</v>
      </c>
      <c r="BR478" s="26">
        <v>7400</v>
      </c>
      <c r="BS478" s="26">
        <v>3375</v>
      </c>
      <c r="BT478" s="26">
        <v>4950</v>
      </c>
      <c r="BU478" s="26">
        <v>5400</v>
      </c>
      <c r="BV478" s="26">
        <v>4500</v>
      </c>
      <c r="BW478" s="26">
        <v>9500</v>
      </c>
      <c r="BX478" s="26">
        <v>200</v>
      </c>
      <c r="BY478" s="26">
        <v>1500</v>
      </c>
      <c r="BZ478" s="26">
        <v>2700</v>
      </c>
      <c r="CA478" s="26">
        <v>1800</v>
      </c>
      <c r="CB478" s="26">
        <v>800</v>
      </c>
      <c r="CC478" s="26">
        <v>550</v>
      </c>
      <c r="CD478" s="26">
        <v>438</v>
      </c>
      <c r="CE478" s="26">
        <v>2450</v>
      </c>
      <c r="CF478" s="26">
        <v>1925</v>
      </c>
      <c r="CG478" s="26">
        <v>1425</v>
      </c>
      <c r="CH478" s="26">
        <v>1125</v>
      </c>
      <c r="CI478" s="26">
        <v>2000</v>
      </c>
      <c r="CK478" s="26">
        <v>525</v>
      </c>
      <c r="CL478" s="26">
        <v>375</v>
      </c>
      <c r="CM478" s="26">
        <v>375</v>
      </c>
      <c r="CN478" s="26">
        <v>450</v>
      </c>
      <c r="CO478" s="26">
        <v>4400</v>
      </c>
      <c r="CP478" s="26">
        <v>2550</v>
      </c>
      <c r="CQ478" s="26">
        <v>125</v>
      </c>
    </row>
    <row r="479" spans="1:95">
      <c r="A479" t="s">
        <v>969</v>
      </c>
      <c r="B479" t="s">
        <v>970</v>
      </c>
      <c r="C479" t="s">
        <v>815</v>
      </c>
      <c r="D479" t="s">
        <v>817</v>
      </c>
      <c r="E479" t="s">
        <v>813</v>
      </c>
      <c r="F479" t="s">
        <v>9042</v>
      </c>
      <c r="G479" s="20" t="s">
        <v>1045</v>
      </c>
      <c r="H479" s="20" t="s">
        <v>1046</v>
      </c>
      <c r="J479" s="26">
        <v>61640.5</v>
      </c>
      <c r="K479" s="26">
        <v>57340</v>
      </c>
      <c r="M479" s="26">
        <v>46805</v>
      </c>
      <c r="N479" s="26">
        <v>5560</v>
      </c>
      <c r="O479" s="26">
        <v>3750</v>
      </c>
      <c r="Q479" s="26">
        <v>1225</v>
      </c>
      <c r="AB479" s="26">
        <v>250</v>
      </c>
      <c r="AC479" s="26">
        <v>500</v>
      </c>
      <c r="AD479" s="26">
        <v>300</v>
      </c>
      <c r="AE479" s="26">
        <v>350</v>
      </c>
      <c r="AG479" s="26">
        <v>750</v>
      </c>
      <c r="AH479" s="26">
        <v>300</v>
      </c>
      <c r="AI479" s="26">
        <v>140</v>
      </c>
      <c r="AJ479" s="26">
        <v>125</v>
      </c>
      <c r="AK479" s="26">
        <v>140</v>
      </c>
      <c r="AL479" s="26">
        <v>130</v>
      </c>
      <c r="AM479" s="26">
        <v>3000</v>
      </c>
      <c r="AN479" s="26">
        <v>450</v>
      </c>
      <c r="AO479" s="26">
        <v>700</v>
      </c>
      <c r="AP479" s="26">
        <v>550</v>
      </c>
      <c r="AQ479" s="26">
        <v>900</v>
      </c>
      <c r="AR479" s="26">
        <v>525</v>
      </c>
      <c r="AS479" s="26">
        <v>100</v>
      </c>
      <c r="AT479" s="26">
        <v>200</v>
      </c>
      <c r="BA479" s="26">
        <v>900</v>
      </c>
      <c r="BB479" s="26">
        <v>180</v>
      </c>
      <c r="BC479" s="26">
        <v>500</v>
      </c>
      <c r="BD479" s="26">
        <v>250</v>
      </c>
      <c r="BE479" s="26">
        <v>200</v>
      </c>
      <c r="BG479" s="26">
        <v>150</v>
      </c>
      <c r="BH479" s="26">
        <v>75</v>
      </c>
      <c r="BI479" s="26">
        <v>225</v>
      </c>
      <c r="BJ479" s="26">
        <v>50</v>
      </c>
      <c r="BL479" s="26">
        <v>115</v>
      </c>
      <c r="BM479" s="26">
        <v>437</v>
      </c>
      <c r="BP479" s="26">
        <v>1225</v>
      </c>
      <c r="BR479" s="26">
        <v>7400</v>
      </c>
      <c r="BS479" s="26">
        <v>4500</v>
      </c>
      <c r="BT479" s="26">
        <v>4200</v>
      </c>
      <c r="BU479" s="26">
        <v>5400</v>
      </c>
      <c r="BV479" s="26">
        <v>5250</v>
      </c>
      <c r="BW479" s="26">
        <v>9500</v>
      </c>
      <c r="BX479" s="26">
        <v>200</v>
      </c>
      <c r="BY479" s="26">
        <v>1500</v>
      </c>
      <c r="BZ479" s="26">
        <v>2700</v>
      </c>
      <c r="CA479" s="26">
        <v>2160</v>
      </c>
      <c r="CB479" s="26">
        <v>800</v>
      </c>
      <c r="CC479" s="26">
        <v>500</v>
      </c>
      <c r="CD479" s="26">
        <v>437</v>
      </c>
      <c r="CE479" s="26">
        <v>2625</v>
      </c>
      <c r="CF479" s="26">
        <v>1925</v>
      </c>
      <c r="CG479" s="26">
        <v>1350</v>
      </c>
      <c r="CH479" s="26">
        <v>750</v>
      </c>
      <c r="CI479" s="26">
        <v>3750</v>
      </c>
      <c r="CK479" s="26">
        <v>375</v>
      </c>
      <c r="CL479" s="26">
        <v>420</v>
      </c>
      <c r="CM479" s="26">
        <v>420</v>
      </c>
      <c r="CN479" s="26">
        <v>390</v>
      </c>
      <c r="CO479" s="26">
        <v>4400</v>
      </c>
      <c r="CP479" s="26">
        <v>2100</v>
      </c>
      <c r="CQ479" s="26">
        <v>116.666666666667</v>
      </c>
    </row>
    <row r="480" spans="1:95">
      <c r="A480" t="s">
        <v>969</v>
      </c>
      <c r="B480" t="s">
        <v>970</v>
      </c>
      <c r="C480" t="s">
        <v>815</v>
      </c>
      <c r="D480" t="s">
        <v>817</v>
      </c>
      <c r="E480" t="s">
        <v>813</v>
      </c>
      <c r="F480" t="s">
        <v>9043</v>
      </c>
      <c r="G480" s="20" t="s">
        <v>1045</v>
      </c>
      <c r="H480" s="20" t="s">
        <v>1046</v>
      </c>
      <c r="J480" s="26">
        <v>61651.25</v>
      </c>
      <c r="K480" s="26">
        <v>57350</v>
      </c>
      <c r="M480" s="26">
        <v>48045</v>
      </c>
      <c r="N480" s="26">
        <v>5505</v>
      </c>
      <c r="O480" s="26">
        <v>2500</v>
      </c>
      <c r="Q480" s="26">
        <v>1300</v>
      </c>
      <c r="AB480" s="26">
        <v>200</v>
      </c>
      <c r="AC480" s="26">
        <v>500</v>
      </c>
      <c r="AD480" s="26">
        <v>300</v>
      </c>
      <c r="AE480" s="26">
        <v>400</v>
      </c>
      <c r="AG480" s="26">
        <v>750</v>
      </c>
      <c r="AH480" s="26">
        <v>275</v>
      </c>
      <c r="AI480" s="26">
        <v>200</v>
      </c>
      <c r="AJ480" s="26">
        <v>175</v>
      </c>
      <c r="AK480" s="26">
        <v>115</v>
      </c>
      <c r="AL480" s="26">
        <v>150</v>
      </c>
      <c r="AM480" s="26">
        <v>3200</v>
      </c>
      <c r="AN480" s="26">
        <v>450</v>
      </c>
      <c r="AO480" s="26">
        <v>650</v>
      </c>
      <c r="AP480" s="26">
        <v>550</v>
      </c>
      <c r="AQ480" s="26">
        <v>1000</v>
      </c>
      <c r="AR480" s="26">
        <v>300</v>
      </c>
      <c r="AS480" s="26">
        <v>100</v>
      </c>
      <c r="AT480" s="26">
        <v>200</v>
      </c>
      <c r="BA480" s="26">
        <v>800</v>
      </c>
      <c r="BB480" s="26">
        <v>165</v>
      </c>
      <c r="BC480" s="26">
        <v>550</v>
      </c>
      <c r="BD480" s="26">
        <v>300</v>
      </c>
      <c r="BE480" s="26">
        <v>225</v>
      </c>
      <c r="BG480" s="26">
        <v>100</v>
      </c>
      <c r="BH480" s="26">
        <v>75</v>
      </c>
      <c r="BI480" s="26">
        <v>190</v>
      </c>
      <c r="BJ480" s="26">
        <v>50</v>
      </c>
      <c r="BL480" s="26">
        <v>115</v>
      </c>
      <c r="BM480" s="26">
        <v>444</v>
      </c>
      <c r="BP480" s="26">
        <v>1300</v>
      </c>
      <c r="BR480" s="26">
        <v>7400</v>
      </c>
      <c r="BS480" s="26">
        <v>4500</v>
      </c>
      <c r="BT480" s="26">
        <v>3900</v>
      </c>
      <c r="BU480" s="26">
        <v>6000</v>
      </c>
      <c r="BV480" s="26">
        <v>6000</v>
      </c>
      <c r="BW480" s="26">
        <v>9500</v>
      </c>
      <c r="BX480" s="26">
        <v>200</v>
      </c>
      <c r="BY480" s="26">
        <v>1375</v>
      </c>
      <c r="BZ480" s="26">
        <v>2700</v>
      </c>
      <c r="CA480" s="26">
        <v>1980</v>
      </c>
      <c r="CB480" s="26">
        <v>900</v>
      </c>
      <c r="CC480" s="26">
        <v>600</v>
      </c>
      <c r="CD480" s="26">
        <v>444</v>
      </c>
      <c r="CE480" s="26">
        <v>2625</v>
      </c>
      <c r="CF480" s="26">
        <v>1925</v>
      </c>
      <c r="CG480" s="26">
        <v>1200</v>
      </c>
      <c r="CH480" s="26">
        <v>825</v>
      </c>
      <c r="CI480" s="26">
        <v>2500</v>
      </c>
      <c r="CK480" s="26">
        <v>525</v>
      </c>
      <c r="CL480" s="26">
        <v>600</v>
      </c>
      <c r="CM480" s="26">
        <v>345</v>
      </c>
      <c r="CN480" s="26">
        <v>450</v>
      </c>
      <c r="CO480" s="26">
        <v>4275</v>
      </c>
      <c r="CP480" s="26">
        <v>2025</v>
      </c>
      <c r="CQ480" s="26">
        <v>105</v>
      </c>
    </row>
    <row r="481" spans="1:95">
      <c r="A481" t="s">
        <v>969</v>
      </c>
      <c r="B481" t="s">
        <v>970</v>
      </c>
      <c r="C481" t="s">
        <v>815</v>
      </c>
      <c r="D481" t="s">
        <v>817</v>
      </c>
      <c r="E481" t="s">
        <v>813</v>
      </c>
      <c r="F481" t="s">
        <v>9044</v>
      </c>
      <c r="G481" s="20" t="s">
        <v>1045</v>
      </c>
      <c r="H481" s="20" t="s">
        <v>1046</v>
      </c>
      <c r="J481" s="26">
        <v>61108.375</v>
      </c>
      <c r="K481" s="26">
        <v>56845</v>
      </c>
      <c r="M481" s="26">
        <v>47365</v>
      </c>
      <c r="N481" s="26">
        <v>5680</v>
      </c>
      <c r="O481" s="26">
        <v>2500</v>
      </c>
      <c r="Q481" s="26">
        <v>1300</v>
      </c>
      <c r="AB481" s="26">
        <v>200</v>
      </c>
      <c r="AC481" s="26">
        <v>500</v>
      </c>
      <c r="AD481" s="26">
        <v>250</v>
      </c>
      <c r="AE481" s="26">
        <v>300</v>
      </c>
      <c r="AG481" s="26">
        <v>700</v>
      </c>
      <c r="AH481" s="26">
        <v>300</v>
      </c>
      <c r="AI481" s="26">
        <v>175</v>
      </c>
      <c r="AJ481" s="26">
        <v>230</v>
      </c>
      <c r="AK481" s="26">
        <v>125</v>
      </c>
      <c r="AL481" s="26">
        <v>200</v>
      </c>
      <c r="AM481" s="26">
        <v>3100</v>
      </c>
      <c r="AN481" s="26">
        <v>450</v>
      </c>
      <c r="AO481" s="26">
        <v>675</v>
      </c>
      <c r="AP481" s="26">
        <v>550</v>
      </c>
      <c r="AQ481" s="26">
        <v>1200</v>
      </c>
      <c r="AR481" s="26">
        <v>250</v>
      </c>
      <c r="AS481" s="26">
        <v>100</v>
      </c>
      <c r="AT481" s="26">
        <v>200</v>
      </c>
      <c r="BA481" s="26">
        <v>850</v>
      </c>
      <c r="BB481" s="26">
        <v>165</v>
      </c>
      <c r="BC481" s="26">
        <v>550</v>
      </c>
      <c r="BD481" s="26">
        <v>300</v>
      </c>
      <c r="BE481" s="26">
        <v>250</v>
      </c>
      <c r="BG481" s="26">
        <v>100</v>
      </c>
      <c r="BH481" s="26">
        <v>75</v>
      </c>
      <c r="BI481" s="26">
        <v>180</v>
      </c>
      <c r="BJ481" s="26">
        <v>50</v>
      </c>
      <c r="BL481" s="26">
        <v>120</v>
      </c>
      <c r="BM481" s="26">
        <v>462</v>
      </c>
      <c r="BP481" s="26">
        <v>1300</v>
      </c>
      <c r="BR481" s="26">
        <v>7400</v>
      </c>
      <c r="BS481" s="26">
        <v>3750</v>
      </c>
      <c r="BT481" s="26">
        <v>4050</v>
      </c>
      <c r="BU481" s="26">
        <v>7200</v>
      </c>
      <c r="BV481" s="26">
        <v>4500</v>
      </c>
      <c r="BW481" s="26">
        <v>9500</v>
      </c>
      <c r="BX481" s="26">
        <v>200</v>
      </c>
      <c r="BY481" s="26">
        <v>1500</v>
      </c>
      <c r="BZ481" s="26">
        <v>2700</v>
      </c>
      <c r="CA481" s="26">
        <v>1980</v>
      </c>
      <c r="CB481" s="26">
        <v>1000</v>
      </c>
      <c r="CC481" s="26">
        <v>600</v>
      </c>
      <c r="CD481" s="26">
        <v>462</v>
      </c>
      <c r="CE481" s="26">
        <v>2450</v>
      </c>
      <c r="CF481" s="26">
        <v>1925</v>
      </c>
      <c r="CG481" s="26">
        <v>1275</v>
      </c>
      <c r="CH481" s="26">
        <v>825</v>
      </c>
      <c r="CI481" s="26">
        <v>2500</v>
      </c>
      <c r="CK481" s="26">
        <v>690</v>
      </c>
      <c r="CL481" s="26">
        <v>525</v>
      </c>
      <c r="CM481" s="26">
        <v>375</v>
      </c>
      <c r="CN481" s="26">
        <v>600</v>
      </c>
      <c r="CO481" s="26">
        <v>4400</v>
      </c>
      <c r="CP481" s="26">
        <v>2100</v>
      </c>
      <c r="CQ481" s="26">
        <v>101.666666666667</v>
      </c>
    </row>
    <row r="482" spans="1:95">
      <c r="A482" t="s">
        <v>969</v>
      </c>
      <c r="B482" t="s">
        <v>970</v>
      </c>
      <c r="C482" t="s">
        <v>815</v>
      </c>
      <c r="D482" t="s">
        <v>817</v>
      </c>
      <c r="E482" t="s">
        <v>813</v>
      </c>
      <c r="F482" t="s">
        <v>9046</v>
      </c>
      <c r="G482" s="20" t="s">
        <v>1045</v>
      </c>
      <c r="H482" s="20" t="s">
        <v>1046</v>
      </c>
      <c r="J482" s="26">
        <v>62973.5</v>
      </c>
      <c r="K482" s="26">
        <v>58580</v>
      </c>
      <c r="M482" s="26">
        <v>49375</v>
      </c>
      <c r="N482" s="26">
        <v>5555</v>
      </c>
      <c r="O482" s="26">
        <v>2500</v>
      </c>
      <c r="Q482" s="26">
        <v>1150</v>
      </c>
      <c r="AB482" s="26">
        <v>200</v>
      </c>
      <c r="AC482" s="26">
        <v>500</v>
      </c>
      <c r="AD482" s="26">
        <v>300</v>
      </c>
      <c r="AE482" s="26">
        <v>400</v>
      </c>
      <c r="AG482" s="26">
        <v>700</v>
      </c>
      <c r="AH482" s="26">
        <v>300</v>
      </c>
      <c r="AI482" s="26">
        <v>175</v>
      </c>
      <c r="AJ482" s="26">
        <v>300</v>
      </c>
      <c r="AK482" s="26">
        <v>125</v>
      </c>
      <c r="AL482" s="26">
        <v>250</v>
      </c>
      <c r="AM482" s="26">
        <v>3100</v>
      </c>
      <c r="AN482" s="26">
        <v>450</v>
      </c>
      <c r="AO482" s="26">
        <v>675</v>
      </c>
      <c r="AP482" s="26">
        <v>550</v>
      </c>
      <c r="AQ482" s="26">
        <v>1100</v>
      </c>
      <c r="AR482" s="26">
        <v>200</v>
      </c>
      <c r="AS482" s="26">
        <v>100</v>
      </c>
      <c r="AT482" s="26">
        <v>200</v>
      </c>
      <c r="AU482" s="26">
        <v>3000</v>
      </c>
      <c r="AV482" s="26">
        <v>3000</v>
      </c>
      <c r="BA482" s="26">
        <v>900</v>
      </c>
      <c r="BB482" s="26">
        <v>165</v>
      </c>
      <c r="BC482" s="26">
        <v>550</v>
      </c>
      <c r="BD482" s="26">
        <v>300</v>
      </c>
      <c r="BE482" s="26">
        <v>200</v>
      </c>
      <c r="BF482" s="26">
        <v>1150</v>
      </c>
      <c r="BG482" s="26">
        <v>100</v>
      </c>
      <c r="BH482" s="26">
        <v>75</v>
      </c>
      <c r="BI482" s="26">
        <v>175</v>
      </c>
      <c r="BJ482" s="26">
        <v>50</v>
      </c>
      <c r="BL482" s="26">
        <v>115</v>
      </c>
      <c r="BM482" s="26">
        <v>461</v>
      </c>
      <c r="BP482" s="26">
        <v>1150</v>
      </c>
      <c r="BR482" s="26">
        <v>7400</v>
      </c>
      <c r="BS482" s="26">
        <v>4500</v>
      </c>
      <c r="BT482" s="26">
        <v>4050</v>
      </c>
      <c r="BU482" s="26">
        <v>6600</v>
      </c>
      <c r="BV482" s="26">
        <v>6000</v>
      </c>
      <c r="BW482" s="26">
        <v>9500</v>
      </c>
      <c r="BX482" s="26">
        <v>200</v>
      </c>
      <c r="BY482" s="26">
        <v>1500</v>
      </c>
      <c r="BZ482" s="26">
        <v>2700</v>
      </c>
      <c r="CA482" s="26">
        <v>1980</v>
      </c>
      <c r="CB482" s="26">
        <v>800</v>
      </c>
      <c r="CC482" s="26">
        <v>600</v>
      </c>
      <c r="CD482" s="26">
        <v>461</v>
      </c>
      <c r="CE482" s="26">
        <v>2450</v>
      </c>
      <c r="CF482" s="26">
        <v>1925</v>
      </c>
      <c r="CG482" s="26">
        <v>1350</v>
      </c>
      <c r="CH482" s="26">
        <v>825</v>
      </c>
      <c r="CI482" s="26">
        <v>2500</v>
      </c>
      <c r="CK482" s="26">
        <v>900</v>
      </c>
      <c r="CL482" s="26">
        <v>525</v>
      </c>
      <c r="CM482" s="26">
        <v>375</v>
      </c>
      <c r="CN482" s="26">
        <v>750</v>
      </c>
      <c r="CO482" s="26">
        <v>4400</v>
      </c>
      <c r="CP482" s="26">
        <v>2175</v>
      </c>
      <c r="CQ482" s="26">
        <v>100</v>
      </c>
    </row>
    <row r="483" spans="1:95">
      <c r="A483" t="s">
        <v>969</v>
      </c>
      <c r="B483" t="s">
        <v>970</v>
      </c>
      <c r="C483" t="s">
        <v>815</v>
      </c>
      <c r="D483" t="s">
        <v>817</v>
      </c>
      <c r="E483" t="s">
        <v>813</v>
      </c>
      <c r="F483" t="s">
        <v>814</v>
      </c>
      <c r="G483" s="20" t="s">
        <v>1045</v>
      </c>
      <c r="H483" s="20" t="s">
        <v>1046</v>
      </c>
      <c r="J483" s="26">
        <v>65472.875</v>
      </c>
      <c r="K483" s="26">
        <v>60905</v>
      </c>
      <c r="M483" s="26">
        <v>51675</v>
      </c>
      <c r="N483" s="26">
        <v>5430</v>
      </c>
      <c r="O483" s="26">
        <v>2500</v>
      </c>
      <c r="Q483" s="26">
        <v>1300</v>
      </c>
      <c r="AB483" s="26">
        <v>200</v>
      </c>
      <c r="AC483" s="26">
        <v>500</v>
      </c>
      <c r="AD483" s="26">
        <v>300</v>
      </c>
      <c r="AE483" s="26">
        <v>350</v>
      </c>
      <c r="AG483" s="26">
        <v>800</v>
      </c>
      <c r="AH483" s="26">
        <v>300</v>
      </c>
      <c r="AI483" s="26">
        <v>250</v>
      </c>
      <c r="AJ483" s="26">
        <v>300</v>
      </c>
      <c r="AK483" s="26">
        <v>150</v>
      </c>
      <c r="AL483" s="26">
        <v>250</v>
      </c>
      <c r="AM483" s="26">
        <v>3100</v>
      </c>
      <c r="AN483" s="26">
        <v>550</v>
      </c>
      <c r="AO483" s="26">
        <v>675</v>
      </c>
      <c r="AP483" s="26">
        <v>550</v>
      </c>
      <c r="AQ483" s="26">
        <v>1400</v>
      </c>
      <c r="AR483" s="26">
        <v>250</v>
      </c>
      <c r="AS483" s="26">
        <v>100</v>
      </c>
      <c r="AT483" s="26">
        <v>200</v>
      </c>
      <c r="AU483" s="26">
        <v>1800</v>
      </c>
      <c r="AV483" s="26">
        <v>2200</v>
      </c>
      <c r="AW483" s="26">
        <v>600</v>
      </c>
      <c r="AY483" s="26">
        <v>130</v>
      </c>
      <c r="AZ483" s="26">
        <v>250</v>
      </c>
      <c r="BA483" s="26">
        <v>600</v>
      </c>
      <c r="BB483" s="26">
        <v>165</v>
      </c>
      <c r="BC483" s="26">
        <v>500</v>
      </c>
      <c r="BD483" s="26">
        <v>500</v>
      </c>
      <c r="BE483" s="26">
        <v>200</v>
      </c>
      <c r="BG483" s="26">
        <v>100</v>
      </c>
      <c r="BH483" s="26">
        <v>75</v>
      </c>
      <c r="BI483" s="26">
        <v>175</v>
      </c>
      <c r="BJ483" s="26">
        <v>50</v>
      </c>
      <c r="BL483" s="26">
        <v>115</v>
      </c>
      <c r="BM483" s="26">
        <v>490</v>
      </c>
      <c r="BP483" s="26">
        <v>1300</v>
      </c>
      <c r="BR483" s="26">
        <v>7400</v>
      </c>
      <c r="BS483" s="26">
        <v>4500</v>
      </c>
      <c r="BT483" s="26">
        <v>4050</v>
      </c>
      <c r="BU483" s="26">
        <v>8400</v>
      </c>
      <c r="BV483" s="26">
        <v>5250</v>
      </c>
      <c r="BW483" s="26">
        <v>9500</v>
      </c>
      <c r="BX483" s="26">
        <v>200</v>
      </c>
      <c r="BY483" s="26">
        <v>1500</v>
      </c>
      <c r="BZ483" s="26">
        <v>3300</v>
      </c>
      <c r="CA483" s="26">
        <v>1980</v>
      </c>
      <c r="CB483" s="26">
        <v>800</v>
      </c>
      <c r="CC483" s="26">
        <v>1000</v>
      </c>
      <c r="CD483" s="26">
        <v>490</v>
      </c>
      <c r="CE483" s="26">
        <v>2800</v>
      </c>
      <c r="CF483" s="26">
        <v>1925</v>
      </c>
      <c r="CG483" s="26">
        <v>900</v>
      </c>
      <c r="CH483" s="26">
        <v>750</v>
      </c>
      <c r="CI483" s="26">
        <v>2500</v>
      </c>
      <c r="CK483" s="26">
        <v>900</v>
      </c>
      <c r="CL483" s="26">
        <v>750</v>
      </c>
      <c r="CM483" s="26">
        <v>450</v>
      </c>
      <c r="CN483" s="26">
        <v>750</v>
      </c>
      <c r="CO483" s="26">
        <v>5000</v>
      </c>
      <c r="CP483" s="26">
        <v>1650</v>
      </c>
      <c r="CQ483" s="26">
        <v>100</v>
      </c>
    </row>
    <row r="484" spans="1:95">
      <c r="A484" t="s">
        <v>5622</v>
      </c>
      <c r="B484" t="s">
        <v>5623</v>
      </c>
      <c r="C484" t="s">
        <v>3130</v>
      </c>
      <c r="D484" t="s">
        <v>5568</v>
      </c>
      <c r="E484" t="s">
        <v>1003</v>
      </c>
      <c r="F484" t="s">
        <v>9034</v>
      </c>
      <c r="G484" s="20" t="s">
        <v>1046</v>
      </c>
      <c r="H484" s="20" t="s">
        <v>1045</v>
      </c>
      <c r="I484" s="26">
        <v>58179</v>
      </c>
      <c r="J484" s="26">
        <v>55760.25</v>
      </c>
      <c r="K484" s="26">
        <v>54120</v>
      </c>
      <c r="L484" s="26">
        <v>120.95426195426199</v>
      </c>
      <c r="M484" s="26">
        <v>38822.5</v>
      </c>
      <c r="N484" s="26">
        <v>4947.5</v>
      </c>
      <c r="O484" s="26">
        <v>7500</v>
      </c>
      <c r="P484" s="26">
        <v>2250</v>
      </c>
      <c r="Q484" s="26">
        <v>600</v>
      </c>
      <c r="AB484" s="26">
        <v>110</v>
      </c>
      <c r="AC484" s="26">
        <v>425</v>
      </c>
      <c r="AD484" s="26">
        <v>160</v>
      </c>
      <c r="AE484" s="26">
        <v>250</v>
      </c>
      <c r="AG484" s="26">
        <v>600</v>
      </c>
      <c r="AH484" s="26">
        <v>350</v>
      </c>
      <c r="AI484" s="26">
        <v>135</v>
      </c>
      <c r="AJ484" s="26">
        <v>150</v>
      </c>
      <c r="AK484" s="26">
        <v>100</v>
      </c>
      <c r="AL484" s="26">
        <v>157.5</v>
      </c>
      <c r="AM484" s="26">
        <v>4000</v>
      </c>
      <c r="AN484" s="26">
        <v>500</v>
      </c>
      <c r="AO484" s="26">
        <v>590</v>
      </c>
      <c r="AP484" s="26">
        <v>480</v>
      </c>
      <c r="AQ484" s="26">
        <v>550</v>
      </c>
      <c r="AR484" s="26">
        <v>157.5</v>
      </c>
      <c r="AS484" s="26">
        <v>100</v>
      </c>
      <c r="AT484" s="26">
        <v>200</v>
      </c>
      <c r="BA484" s="26">
        <v>450</v>
      </c>
      <c r="BB484" s="26">
        <v>105</v>
      </c>
      <c r="BC484" s="26">
        <v>275</v>
      </c>
      <c r="BD484" s="26">
        <v>250</v>
      </c>
      <c r="BE484" s="26">
        <v>525</v>
      </c>
      <c r="BG484" s="26">
        <v>300</v>
      </c>
      <c r="BH484" s="26">
        <v>475</v>
      </c>
      <c r="BI484" s="26">
        <v>250</v>
      </c>
      <c r="BJ484" s="26">
        <v>425</v>
      </c>
      <c r="BK484" s="26">
        <v>235</v>
      </c>
      <c r="BL484" s="26">
        <v>375</v>
      </c>
      <c r="BM484" s="26">
        <v>481</v>
      </c>
      <c r="BN484" s="26">
        <v>133</v>
      </c>
      <c r="BP484" s="26">
        <v>600</v>
      </c>
      <c r="BQ484" s="27">
        <v>0.5</v>
      </c>
      <c r="BR484" s="26">
        <v>7400</v>
      </c>
      <c r="BS484" s="26">
        <v>2400</v>
      </c>
      <c r="BT484" s="26">
        <v>3540</v>
      </c>
      <c r="BU484" s="26">
        <v>3300</v>
      </c>
      <c r="BV484" s="26">
        <v>3750</v>
      </c>
      <c r="BW484" s="26">
        <v>8075</v>
      </c>
      <c r="BX484" s="26">
        <v>200</v>
      </c>
      <c r="BY484" s="26">
        <v>1750</v>
      </c>
      <c r="BZ484" s="26">
        <v>3000</v>
      </c>
      <c r="CA484" s="26">
        <v>1260</v>
      </c>
      <c r="CB484" s="26">
        <v>2100</v>
      </c>
      <c r="CC484" s="26">
        <v>500</v>
      </c>
      <c r="CD484" s="26">
        <v>481</v>
      </c>
      <c r="CE484" s="26">
        <v>2100</v>
      </c>
      <c r="CF484" s="26">
        <v>1680</v>
      </c>
      <c r="CG484" s="26">
        <v>675</v>
      </c>
      <c r="CH484" s="26">
        <v>412.5</v>
      </c>
      <c r="CI484" s="26">
        <v>7500</v>
      </c>
      <c r="CK484" s="26">
        <v>450</v>
      </c>
      <c r="CL484" s="26">
        <v>405</v>
      </c>
      <c r="CM484" s="26">
        <v>300</v>
      </c>
      <c r="CN484" s="26">
        <v>472.5</v>
      </c>
      <c r="CO484" s="26">
        <v>4950</v>
      </c>
      <c r="CP484" s="26">
        <v>1087.5</v>
      </c>
      <c r="CQ484" s="26">
        <v>346.25</v>
      </c>
    </row>
    <row r="485" spans="1:95">
      <c r="A485" t="s">
        <v>5622</v>
      </c>
      <c r="B485" t="s">
        <v>5623</v>
      </c>
      <c r="C485" t="s">
        <v>3130</v>
      </c>
      <c r="D485" t="s">
        <v>5568</v>
      </c>
      <c r="E485" t="s">
        <v>1003</v>
      </c>
      <c r="F485" t="s">
        <v>9035</v>
      </c>
      <c r="G485" s="20" t="s">
        <v>1045</v>
      </c>
      <c r="H485" s="20" t="s">
        <v>1045</v>
      </c>
      <c r="K485" s="26">
        <v>42425</v>
      </c>
      <c r="N485" s="26">
        <v>4437.5</v>
      </c>
      <c r="O485" s="26">
        <v>6875</v>
      </c>
      <c r="P485" s="26">
        <v>1260</v>
      </c>
      <c r="Q485" s="26">
        <v>400</v>
      </c>
      <c r="AC485" s="26">
        <v>250</v>
      </c>
      <c r="AD485" s="26">
        <v>150</v>
      </c>
      <c r="AE485" s="26">
        <v>175</v>
      </c>
      <c r="AG485" s="26">
        <v>500</v>
      </c>
      <c r="AH485" s="26">
        <v>290</v>
      </c>
      <c r="AI485" s="26">
        <v>100</v>
      </c>
      <c r="AJ485" s="26">
        <v>250</v>
      </c>
      <c r="AK485" s="26">
        <v>80</v>
      </c>
      <c r="AL485" s="26">
        <v>250</v>
      </c>
      <c r="AM485" s="26">
        <v>3700</v>
      </c>
      <c r="AN485" s="26">
        <v>500</v>
      </c>
      <c r="AO485" s="26">
        <v>700</v>
      </c>
      <c r="AP485" s="26">
        <v>425</v>
      </c>
      <c r="AQ485" s="26">
        <v>975</v>
      </c>
      <c r="AS485" s="26">
        <v>25</v>
      </c>
      <c r="BA485" s="26">
        <v>300</v>
      </c>
      <c r="BB485" s="26">
        <v>50</v>
      </c>
      <c r="BC485" s="26">
        <v>125</v>
      </c>
      <c r="BD485" s="26">
        <v>100</v>
      </c>
      <c r="BE485" s="26">
        <v>750</v>
      </c>
      <c r="BG485" s="26">
        <v>275</v>
      </c>
      <c r="BH485" s="26">
        <v>400</v>
      </c>
      <c r="BI485" s="26">
        <v>250</v>
      </c>
      <c r="BK485" s="26">
        <v>220</v>
      </c>
      <c r="BM485" s="26">
        <v>427</v>
      </c>
      <c r="BN485" s="26">
        <v>112</v>
      </c>
      <c r="BP485" s="26">
        <v>400</v>
      </c>
      <c r="BQ485" s="27">
        <v>0.28000000000000003</v>
      </c>
      <c r="BS485" s="26">
        <v>2250</v>
      </c>
      <c r="BT485" s="26">
        <v>4200</v>
      </c>
      <c r="BU485" s="26">
        <v>5850</v>
      </c>
      <c r="BV485" s="26">
        <v>2625</v>
      </c>
      <c r="BW485" s="26">
        <v>4750</v>
      </c>
      <c r="BX485" s="26">
        <v>50</v>
      </c>
      <c r="BY485" s="26">
        <v>1450</v>
      </c>
      <c r="BZ485" s="26">
        <v>3000</v>
      </c>
      <c r="CA485" s="26">
        <v>600</v>
      </c>
      <c r="CB485" s="26">
        <v>3000</v>
      </c>
      <c r="CC485" s="26">
        <v>200</v>
      </c>
      <c r="CD485" s="26">
        <v>427</v>
      </c>
      <c r="CE485" s="26">
        <v>1750</v>
      </c>
      <c r="CF485" s="26">
        <v>1487.5</v>
      </c>
      <c r="CG485" s="26">
        <v>450</v>
      </c>
      <c r="CH485" s="26">
        <v>187.5</v>
      </c>
      <c r="CI485" s="26">
        <v>6875</v>
      </c>
      <c r="CK485" s="26">
        <v>750</v>
      </c>
      <c r="CL485" s="26">
        <v>300</v>
      </c>
      <c r="CM485" s="26">
        <v>240</v>
      </c>
      <c r="CN485" s="26">
        <v>750</v>
      </c>
      <c r="CO485" s="26">
        <v>4500</v>
      </c>
      <c r="CP485" s="26">
        <v>637.5</v>
      </c>
      <c r="CQ485" s="26">
        <v>290</v>
      </c>
    </row>
    <row r="486" spans="1:95">
      <c r="A486" t="s">
        <v>5622</v>
      </c>
      <c r="B486" t="s">
        <v>5623</v>
      </c>
      <c r="C486" t="s">
        <v>3130</v>
      </c>
      <c r="D486" t="s">
        <v>5568</v>
      </c>
      <c r="E486" t="s">
        <v>1003</v>
      </c>
      <c r="F486" t="s">
        <v>9036</v>
      </c>
      <c r="G486" s="20" t="s">
        <v>1046</v>
      </c>
      <c r="H486" s="20" t="s">
        <v>1045</v>
      </c>
      <c r="I486" s="26">
        <v>58267.6875</v>
      </c>
      <c r="J486" s="26">
        <v>56090.8125</v>
      </c>
      <c r="K486" s="26">
        <v>54202.5</v>
      </c>
      <c r="L486" s="26">
        <v>124.503605769231</v>
      </c>
      <c r="M486" s="26">
        <v>40000</v>
      </c>
      <c r="N486" s="26">
        <v>4177.5</v>
      </c>
      <c r="O486" s="26">
        <v>7500</v>
      </c>
      <c r="P486" s="26">
        <v>2025</v>
      </c>
      <c r="Q486" s="26">
        <v>500</v>
      </c>
      <c r="AB486" s="26">
        <v>125</v>
      </c>
      <c r="AC486" s="26">
        <v>400</v>
      </c>
      <c r="AD486" s="26">
        <v>150</v>
      </c>
      <c r="AE486" s="26">
        <v>225</v>
      </c>
      <c r="AG486" s="26">
        <v>550</v>
      </c>
      <c r="AH486" s="26">
        <v>300</v>
      </c>
      <c r="AI486" s="26">
        <v>100</v>
      </c>
      <c r="AJ486" s="26">
        <v>250</v>
      </c>
      <c r="AK486" s="26">
        <v>100</v>
      </c>
      <c r="AL486" s="26">
        <v>300</v>
      </c>
      <c r="AM486" s="26">
        <v>3850</v>
      </c>
      <c r="AN486" s="26">
        <v>500</v>
      </c>
      <c r="AO486" s="26">
        <v>700</v>
      </c>
      <c r="AP486" s="26">
        <v>450</v>
      </c>
      <c r="AQ486" s="26">
        <v>950</v>
      </c>
      <c r="AR486" s="26">
        <v>150</v>
      </c>
      <c r="AS486" s="26">
        <v>75</v>
      </c>
      <c r="AT486" s="26">
        <v>175</v>
      </c>
      <c r="BA486" s="26">
        <v>450</v>
      </c>
      <c r="BB486" s="26">
        <v>175</v>
      </c>
      <c r="BC486" s="26">
        <v>235</v>
      </c>
      <c r="BD486" s="26">
        <v>125</v>
      </c>
      <c r="BE486" s="26">
        <v>200</v>
      </c>
      <c r="BG486" s="26">
        <v>300</v>
      </c>
      <c r="BH486" s="26">
        <v>400</v>
      </c>
      <c r="BI486" s="26">
        <v>250</v>
      </c>
      <c r="BJ486" s="26">
        <v>375</v>
      </c>
      <c r="BK486" s="26">
        <v>220</v>
      </c>
      <c r="BL486" s="26">
        <v>350</v>
      </c>
      <c r="BM486" s="26">
        <v>468</v>
      </c>
      <c r="BN486" s="26">
        <v>124</v>
      </c>
      <c r="BP486" s="26">
        <v>500</v>
      </c>
      <c r="BQ486" s="27">
        <v>0.45</v>
      </c>
      <c r="BR486" s="26">
        <v>6475</v>
      </c>
      <c r="BS486" s="26">
        <v>2250</v>
      </c>
      <c r="BT486" s="26">
        <v>4200</v>
      </c>
      <c r="BU486" s="26">
        <v>5700</v>
      </c>
      <c r="BV486" s="26">
        <v>3375</v>
      </c>
      <c r="BW486" s="26">
        <v>7600</v>
      </c>
      <c r="BX486" s="26">
        <v>150</v>
      </c>
      <c r="BY486" s="26">
        <v>1500</v>
      </c>
      <c r="BZ486" s="26">
        <v>3000</v>
      </c>
      <c r="CA486" s="26">
        <v>2100</v>
      </c>
      <c r="CB486" s="26">
        <v>800</v>
      </c>
      <c r="CC486" s="26">
        <v>250</v>
      </c>
      <c r="CD486" s="26">
        <v>468</v>
      </c>
      <c r="CE486" s="26">
        <v>1925</v>
      </c>
      <c r="CF486" s="26">
        <v>1575</v>
      </c>
      <c r="CG486" s="26">
        <v>675</v>
      </c>
      <c r="CH486" s="26">
        <v>352.5</v>
      </c>
      <c r="CI486" s="26">
        <v>7500</v>
      </c>
      <c r="CK486" s="26">
        <v>750</v>
      </c>
      <c r="CL486" s="26">
        <v>300</v>
      </c>
      <c r="CM486" s="26">
        <v>300</v>
      </c>
      <c r="CN486" s="26">
        <v>900</v>
      </c>
      <c r="CO486" s="26">
        <v>4650</v>
      </c>
      <c r="CP486" s="26">
        <v>1027.5</v>
      </c>
      <c r="CQ486" s="26">
        <v>311.25</v>
      </c>
    </row>
    <row r="487" spans="1:95">
      <c r="A487" t="s">
        <v>5622</v>
      </c>
      <c r="B487" t="s">
        <v>5623</v>
      </c>
      <c r="C487" t="s">
        <v>3130</v>
      </c>
      <c r="D487" t="s">
        <v>5568</v>
      </c>
      <c r="E487" t="s">
        <v>1003</v>
      </c>
      <c r="F487" t="s">
        <v>9037</v>
      </c>
      <c r="G487" s="20" t="s">
        <v>1046</v>
      </c>
      <c r="H487" s="20" t="s">
        <v>1045</v>
      </c>
      <c r="I487" s="26">
        <v>60116.6875</v>
      </c>
      <c r="J487" s="26">
        <v>57456.0625</v>
      </c>
      <c r="K487" s="26">
        <v>55922.5</v>
      </c>
      <c r="L487" s="26">
        <v>129.28319892473101</v>
      </c>
      <c r="M487" s="26">
        <v>38672.5</v>
      </c>
      <c r="N487" s="26">
        <v>4275</v>
      </c>
      <c r="O487" s="26">
        <v>10000</v>
      </c>
      <c r="P487" s="26">
        <v>2475</v>
      </c>
      <c r="Q487" s="26">
        <v>500</v>
      </c>
      <c r="AB487" s="26">
        <v>135</v>
      </c>
      <c r="AC487" s="26">
        <v>400</v>
      </c>
      <c r="AD487" s="26">
        <v>165</v>
      </c>
      <c r="AE487" s="26">
        <v>175</v>
      </c>
      <c r="AG487" s="26">
        <v>500</v>
      </c>
      <c r="AH487" s="26">
        <v>295</v>
      </c>
      <c r="AI487" s="26">
        <v>100</v>
      </c>
      <c r="AJ487" s="26">
        <v>275</v>
      </c>
      <c r="AK487" s="26">
        <v>100</v>
      </c>
      <c r="AL487" s="26">
        <v>275</v>
      </c>
      <c r="AM487" s="26">
        <v>3900</v>
      </c>
      <c r="AN487" s="26">
        <v>475</v>
      </c>
      <c r="AO487" s="26">
        <v>665</v>
      </c>
      <c r="AP487" s="26">
        <v>475</v>
      </c>
      <c r="AQ487" s="26">
        <v>900</v>
      </c>
      <c r="AR487" s="26">
        <v>135</v>
      </c>
      <c r="AS487" s="26">
        <v>60</v>
      </c>
      <c r="AT487" s="26">
        <v>175</v>
      </c>
      <c r="BA487" s="26">
        <v>700</v>
      </c>
      <c r="BB487" s="26">
        <v>175</v>
      </c>
      <c r="BC487" s="26">
        <v>250</v>
      </c>
      <c r="BD487" s="26">
        <v>75</v>
      </c>
      <c r="BE487" s="26">
        <v>150</v>
      </c>
      <c r="BG487" s="26">
        <v>400</v>
      </c>
      <c r="BH487" s="26">
        <v>600</v>
      </c>
      <c r="BI487" s="26">
        <v>400</v>
      </c>
      <c r="BJ487" s="26">
        <v>450</v>
      </c>
      <c r="BK487" s="26">
        <v>380</v>
      </c>
      <c r="BL487" s="26">
        <v>440</v>
      </c>
      <c r="BM487" s="26">
        <v>465</v>
      </c>
      <c r="BN487" s="26">
        <v>123</v>
      </c>
      <c r="BP487" s="26">
        <v>500</v>
      </c>
      <c r="BQ487" s="27">
        <v>0.55000000000000004</v>
      </c>
      <c r="BR487" s="26">
        <v>6475</v>
      </c>
      <c r="BS487" s="26">
        <v>2475</v>
      </c>
      <c r="BT487" s="26">
        <v>3990</v>
      </c>
      <c r="BU487" s="26">
        <v>5400</v>
      </c>
      <c r="BV487" s="26">
        <v>2625</v>
      </c>
      <c r="BW487" s="26">
        <v>7600</v>
      </c>
      <c r="BX487" s="26">
        <v>120</v>
      </c>
      <c r="BY487" s="26">
        <v>1475</v>
      </c>
      <c r="BZ487" s="26">
        <v>2850</v>
      </c>
      <c r="CA487" s="26">
        <v>2100</v>
      </c>
      <c r="CB487" s="26">
        <v>600</v>
      </c>
      <c r="CC487" s="26">
        <v>150</v>
      </c>
      <c r="CD487" s="26">
        <v>465</v>
      </c>
      <c r="CE487" s="26">
        <v>1750</v>
      </c>
      <c r="CF487" s="26">
        <v>1662.5</v>
      </c>
      <c r="CG487" s="26">
        <v>1050</v>
      </c>
      <c r="CH487" s="26">
        <v>375</v>
      </c>
      <c r="CI487" s="26">
        <v>10000</v>
      </c>
      <c r="CK487" s="26">
        <v>825</v>
      </c>
      <c r="CL487" s="26">
        <v>300</v>
      </c>
      <c r="CM487" s="26">
        <v>300</v>
      </c>
      <c r="CN487" s="26">
        <v>825</v>
      </c>
      <c r="CO487" s="26">
        <v>4445</v>
      </c>
      <c r="CP487" s="26">
        <v>1425</v>
      </c>
      <c r="CQ487" s="26">
        <v>457.5</v>
      </c>
    </row>
    <row r="488" spans="1:95">
      <c r="A488" t="s">
        <v>5622</v>
      </c>
      <c r="B488" t="s">
        <v>5623</v>
      </c>
      <c r="C488" t="s">
        <v>3130</v>
      </c>
      <c r="D488" t="s">
        <v>5568</v>
      </c>
      <c r="E488" t="s">
        <v>1003</v>
      </c>
      <c r="F488" t="s">
        <v>9038</v>
      </c>
      <c r="G488" s="20" t="s">
        <v>1045</v>
      </c>
      <c r="H488" s="20" t="s">
        <v>1045</v>
      </c>
      <c r="K488" s="26">
        <v>43960</v>
      </c>
      <c r="M488" s="26">
        <v>36780</v>
      </c>
      <c r="N488" s="26">
        <v>3530</v>
      </c>
      <c r="P488" s="26">
        <v>3150</v>
      </c>
      <c r="Q488" s="26">
        <v>500</v>
      </c>
      <c r="AB488" s="26">
        <v>145</v>
      </c>
      <c r="AC488" s="26">
        <v>325</v>
      </c>
      <c r="AD488" s="26">
        <v>160</v>
      </c>
      <c r="AE488" s="26">
        <v>175</v>
      </c>
      <c r="AG488" s="26">
        <v>525</v>
      </c>
      <c r="AH488" s="26">
        <v>300</v>
      </c>
      <c r="AI488" s="26">
        <v>90</v>
      </c>
      <c r="AJ488" s="26">
        <v>275</v>
      </c>
      <c r="AK488" s="26">
        <v>100</v>
      </c>
      <c r="AL488" s="26">
        <v>300</v>
      </c>
      <c r="AM488" s="26">
        <v>3850</v>
      </c>
      <c r="AN488" s="26">
        <v>500</v>
      </c>
      <c r="AO488" s="26">
        <v>725</v>
      </c>
      <c r="AP488" s="26">
        <v>435</v>
      </c>
      <c r="AQ488" s="26">
        <v>750</v>
      </c>
      <c r="AR488" s="26">
        <v>135</v>
      </c>
      <c r="AS488" s="26">
        <v>50</v>
      </c>
      <c r="AT488" s="26">
        <v>175</v>
      </c>
      <c r="BA488" s="26">
        <v>450</v>
      </c>
      <c r="BB488" s="26">
        <v>165</v>
      </c>
      <c r="BC488" s="26">
        <v>150</v>
      </c>
      <c r="BD488" s="26">
        <v>75</v>
      </c>
      <c r="BE488" s="26">
        <v>125</v>
      </c>
      <c r="BH488" s="26">
        <v>600</v>
      </c>
      <c r="BJ488" s="26">
        <v>600</v>
      </c>
      <c r="BK488" s="26">
        <v>550</v>
      </c>
      <c r="BM488" s="26">
        <v>473</v>
      </c>
      <c r="BN488" s="26">
        <v>123.5</v>
      </c>
      <c r="BP488" s="26">
        <v>500</v>
      </c>
      <c r="BQ488" s="27">
        <v>0.7</v>
      </c>
      <c r="BR488" s="26">
        <v>6475</v>
      </c>
      <c r="BS488" s="26">
        <v>2400</v>
      </c>
      <c r="BT488" s="26">
        <v>4350</v>
      </c>
      <c r="BU488" s="26">
        <v>4500</v>
      </c>
      <c r="BV488" s="26">
        <v>2625</v>
      </c>
      <c r="BW488" s="26">
        <v>6175</v>
      </c>
      <c r="BX488" s="26">
        <v>100</v>
      </c>
      <c r="BY488" s="26">
        <v>1500</v>
      </c>
      <c r="BZ488" s="26">
        <v>3000</v>
      </c>
      <c r="CA488" s="26">
        <v>1980</v>
      </c>
      <c r="CB488" s="26">
        <v>500</v>
      </c>
      <c r="CC488" s="26">
        <v>150</v>
      </c>
      <c r="CD488" s="26">
        <v>473</v>
      </c>
      <c r="CE488" s="26">
        <v>1837.5</v>
      </c>
      <c r="CF488" s="26">
        <v>1522.5</v>
      </c>
      <c r="CG488" s="26">
        <v>675</v>
      </c>
      <c r="CH488" s="26">
        <v>225</v>
      </c>
      <c r="CK488" s="26">
        <v>825</v>
      </c>
      <c r="CL488" s="26">
        <v>270</v>
      </c>
      <c r="CM488" s="26">
        <v>300</v>
      </c>
      <c r="CN488" s="26">
        <v>900</v>
      </c>
      <c r="CO488" s="26">
        <v>4600</v>
      </c>
      <c r="CP488" s="26">
        <v>900</v>
      </c>
      <c r="CQ488" s="26">
        <v>583.33333333333303</v>
      </c>
    </row>
    <row r="489" spans="1:95">
      <c r="A489" t="s">
        <v>5622</v>
      </c>
      <c r="B489" t="s">
        <v>5623</v>
      </c>
      <c r="C489" t="s">
        <v>3130</v>
      </c>
      <c r="D489" t="s">
        <v>5568</v>
      </c>
      <c r="E489" t="s">
        <v>1003</v>
      </c>
      <c r="F489" t="s">
        <v>9039</v>
      </c>
      <c r="G489" s="20" t="s">
        <v>1046</v>
      </c>
      <c r="H489" s="20" t="s">
        <v>1045</v>
      </c>
      <c r="I489" s="26">
        <v>54710.512499999997</v>
      </c>
      <c r="J489" s="26">
        <v>51904.762499999997</v>
      </c>
      <c r="K489" s="26">
        <v>50893.5</v>
      </c>
      <c r="L489" s="26">
        <v>113.98023437499999</v>
      </c>
      <c r="M489" s="26">
        <v>35972.5</v>
      </c>
      <c r="N489" s="26">
        <v>3736</v>
      </c>
      <c r="O489" s="26">
        <v>8125</v>
      </c>
      <c r="P489" s="26">
        <v>2610</v>
      </c>
      <c r="Q489" s="26">
        <v>450</v>
      </c>
      <c r="AB489" s="26">
        <v>140</v>
      </c>
      <c r="AC489" s="26">
        <v>325</v>
      </c>
      <c r="AD489" s="26">
        <v>165</v>
      </c>
      <c r="AE489" s="26">
        <v>160</v>
      </c>
      <c r="AG489" s="26">
        <v>550</v>
      </c>
      <c r="AH489" s="26">
        <v>310</v>
      </c>
      <c r="AI489" s="26">
        <v>65</v>
      </c>
      <c r="AJ489" s="26">
        <v>265</v>
      </c>
      <c r="AK489" s="26">
        <v>50</v>
      </c>
      <c r="AL489" s="26">
        <v>325</v>
      </c>
      <c r="AM489" s="26">
        <v>4000</v>
      </c>
      <c r="AN489" s="26">
        <v>450</v>
      </c>
      <c r="AO489" s="26">
        <v>750</v>
      </c>
      <c r="AP489" s="26">
        <v>475</v>
      </c>
      <c r="AQ489" s="26">
        <v>800</v>
      </c>
      <c r="AR489" s="26">
        <v>125</v>
      </c>
      <c r="AS489" s="26">
        <v>60</v>
      </c>
      <c r="AT489" s="26">
        <v>150</v>
      </c>
      <c r="BA489" s="26">
        <v>450</v>
      </c>
      <c r="BB489" s="26">
        <v>160</v>
      </c>
      <c r="BC489" s="26">
        <v>250</v>
      </c>
      <c r="BD489" s="26">
        <v>83</v>
      </c>
      <c r="BE489" s="26">
        <v>150</v>
      </c>
      <c r="BG489" s="26">
        <v>325</v>
      </c>
      <c r="BH489" s="26">
        <v>425</v>
      </c>
      <c r="BI489" s="26">
        <v>275</v>
      </c>
      <c r="BJ489" s="26">
        <v>375</v>
      </c>
      <c r="BK489" s="26">
        <v>225</v>
      </c>
      <c r="BL489" s="26">
        <v>425</v>
      </c>
      <c r="BM489" s="26">
        <v>480</v>
      </c>
      <c r="BN489" s="26">
        <v>115.5</v>
      </c>
      <c r="BP489" s="26">
        <v>450</v>
      </c>
      <c r="BQ489" s="27">
        <v>0.57999999999999996</v>
      </c>
      <c r="BR489" s="26">
        <v>5550</v>
      </c>
      <c r="BS489" s="26">
        <v>2475</v>
      </c>
      <c r="BT489" s="26">
        <v>4500</v>
      </c>
      <c r="BU489" s="26">
        <v>4800</v>
      </c>
      <c r="BV489" s="26">
        <v>2400</v>
      </c>
      <c r="BW489" s="26">
        <v>6175</v>
      </c>
      <c r="BX489" s="26">
        <v>120</v>
      </c>
      <c r="BY489" s="26">
        <v>1550</v>
      </c>
      <c r="BZ489" s="26">
        <v>2700</v>
      </c>
      <c r="CA489" s="26">
        <v>1920</v>
      </c>
      <c r="CB489" s="26">
        <v>600</v>
      </c>
      <c r="CC489" s="26">
        <v>166</v>
      </c>
      <c r="CD489" s="26">
        <v>480</v>
      </c>
      <c r="CE489" s="26">
        <v>1925</v>
      </c>
      <c r="CF489" s="26">
        <v>1662.5</v>
      </c>
      <c r="CG489" s="26">
        <v>675</v>
      </c>
      <c r="CH489" s="26">
        <v>375</v>
      </c>
      <c r="CI489" s="26">
        <v>8125</v>
      </c>
      <c r="CK489" s="26">
        <v>795</v>
      </c>
      <c r="CL489" s="26">
        <v>195</v>
      </c>
      <c r="CM489" s="26">
        <v>150</v>
      </c>
      <c r="CN489" s="26">
        <v>975</v>
      </c>
      <c r="CO489" s="26">
        <v>4370</v>
      </c>
      <c r="CP489" s="26">
        <v>1050</v>
      </c>
      <c r="CQ489" s="26">
        <v>325</v>
      </c>
    </row>
    <row r="490" spans="1:95">
      <c r="A490" t="s">
        <v>5622</v>
      </c>
      <c r="B490" t="s">
        <v>5623</v>
      </c>
      <c r="C490" t="s">
        <v>3130</v>
      </c>
      <c r="D490" t="s">
        <v>5568</v>
      </c>
      <c r="E490" t="s">
        <v>1003</v>
      </c>
      <c r="F490" t="s">
        <v>9040</v>
      </c>
      <c r="G490" s="20" t="s">
        <v>1046</v>
      </c>
      <c r="H490" s="20" t="s">
        <v>1045</v>
      </c>
      <c r="I490" s="26">
        <v>53035.125</v>
      </c>
      <c r="J490" s="26">
        <v>49987.5</v>
      </c>
      <c r="K490" s="26">
        <v>49335</v>
      </c>
      <c r="L490" s="26">
        <v>120.534375</v>
      </c>
      <c r="M490" s="26">
        <v>35390</v>
      </c>
      <c r="N490" s="26">
        <v>3785</v>
      </c>
      <c r="O490" s="26">
        <v>6875</v>
      </c>
      <c r="P490" s="26">
        <v>2835</v>
      </c>
      <c r="Q490" s="26">
        <v>450</v>
      </c>
      <c r="AB490" s="26">
        <v>135</v>
      </c>
      <c r="AC490" s="26">
        <v>325</v>
      </c>
      <c r="AD490" s="26">
        <v>160</v>
      </c>
      <c r="AE490" s="26">
        <v>150</v>
      </c>
      <c r="AG490" s="26">
        <v>525</v>
      </c>
      <c r="AH490" s="26">
        <v>300</v>
      </c>
      <c r="AI490" s="26">
        <v>100</v>
      </c>
      <c r="AJ490" s="26">
        <v>160</v>
      </c>
      <c r="AK490" s="26">
        <v>50</v>
      </c>
      <c r="AL490" s="26">
        <v>125</v>
      </c>
      <c r="AM490" s="26">
        <v>3700</v>
      </c>
      <c r="AN490" s="26">
        <v>450</v>
      </c>
      <c r="AO490" s="26">
        <v>725</v>
      </c>
      <c r="AP490" s="26">
        <v>435</v>
      </c>
      <c r="AQ490" s="26">
        <v>950</v>
      </c>
      <c r="AR490" s="26">
        <v>135</v>
      </c>
      <c r="AS490" s="26">
        <v>50</v>
      </c>
      <c r="AT490" s="26">
        <v>150</v>
      </c>
      <c r="BA490" s="26">
        <v>475</v>
      </c>
      <c r="BB490" s="26">
        <v>165</v>
      </c>
      <c r="BC490" s="26">
        <v>235</v>
      </c>
      <c r="BD490" s="26">
        <v>100</v>
      </c>
      <c r="BE490" s="26">
        <v>135</v>
      </c>
      <c r="BG490" s="26">
        <v>275</v>
      </c>
      <c r="BH490" s="26">
        <v>400</v>
      </c>
      <c r="BI490" s="26">
        <v>250</v>
      </c>
      <c r="BJ490" s="26">
        <v>375</v>
      </c>
      <c r="BK490" s="26">
        <v>200</v>
      </c>
      <c r="BL490" s="26">
        <v>285</v>
      </c>
      <c r="BM490" s="26">
        <v>440</v>
      </c>
      <c r="BN490" s="26">
        <v>101</v>
      </c>
      <c r="BP490" s="26">
        <v>450</v>
      </c>
      <c r="BQ490" s="27">
        <v>0.63</v>
      </c>
      <c r="BR490" s="26">
        <v>5550</v>
      </c>
      <c r="BS490" s="26">
        <v>2400</v>
      </c>
      <c r="BT490" s="26">
        <v>4350</v>
      </c>
      <c r="BU490" s="26">
        <v>5700</v>
      </c>
      <c r="BV490" s="26">
        <v>2250</v>
      </c>
      <c r="BW490" s="26">
        <v>6175</v>
      </c>
      <c r="BX490" s="26">
        <v>100</v>
      </c>
      <c r="BY490" s="26">
        <v>1500</v>
      </c>
      <c r="BZ490" s="26">
        <v>2700</v>
      </c>
      <c r="CA490" s="26">
        <v>1980</v>
      </c>
      <c r="CB490" s="26">
        <v>540</v>
      </c>
      <c r="CC490" s="26">
        <v>200</v>
      </c>
      <c r="CD490" s="26">
        <v>440</v>
      </c>
      <c r="CE490" s="26">
        <v>1837.5</v>
      </c>
      <c r="CF490" s="26">
        <v>1522.5</v>
      </c>
      <c r="CG490" s="26">
        <v>712.5</v>
      </c>
      <c r="CH490" s="26">
        <v>352.5</v>
      </c>
      <c r="CI490" s="26">
        <v>6875</v>
      </c>
      <c r="CK490" s="26">
        <v>480</v>
      </c>
      <c r="CL490" s="26">
        <v>300</v>
      </c>
      <c r="CM490" s="26">
        <v>150</v>
      </c>
      <c r="CN490" s="26">
        <v>375</v>
      </c>
      <c r="CO490" s="26">
        <v>4300</v>
      </c>
      <c r="CP490" s="26">
        <v>1065</v>
      </c>
      <c r="CQ490" s="26">
        <v>306.25</v>
      </c>
    </row>
    <row r="491" spans="1:95">
      <c r="A491" t="s">
        <v>5622</v>
      </c>
      <c r="B491" t="s">
        <v>5623</v>
      </c>
      <c r="C491" t="s">
        <v>3130</v>
      </c>
      <c r="D491" t="s">
        <v>5568</v>
      </c>
      <c r="E491" t="s">
        <v>1003</v>
      </c>
      <c r="F491" t="s">
        <v>9041</v>
      </c>
      <c r="G491" s="20" t="s">
        <v>1046</v>
      </c>
      <c r="H491" s="20" t="s">
        <v>1045</v>
      </c>
      <c r="I491" s="26">
        <v>52793.25</v>
      </c>
      <c r="J491" s="26">
        <v>49745.625</v>
      </c>
      <c r="K491" s="26">
        <v>49110</v>
      </c>
      <c r="L491" s="26">
        <v>117.842075892857</v>
      </c>
      <c r="M491" s="26">
        <v>34695</v>
      </c>
      <c r="N491" s="26">
        <v>3680</v>
      </c>
      <c r="O491" s="26">
        <v>7500</v>
      </c>
      <c r="P491" s="26">
        <v>2835</v>
      </c>
      <c r="Q491" s="26">
        <v>400</v>
      </c>
      <c r="AB491" s="26">
        <v>135</v>
      </c>
      <c r="AC491" s="26">
        <v>325</v>
      </c>
      <c r="AD491" s="26">
        <v>175</v>
      </c>
      <c r="AE491" s="26">
        <v>150</v>
      </c>
      <c r="AG491" s="26">
        <v>550</v>
      </c>
      <c r="AH491" s="26">
        <v>285</v>
      </c>
      <c r="AI491" s="26">
        <v>125</v>
      </c>
      <c r="AJ491" s="26">
        <v>100</v>
      </c>
      <c r="AK491" s="26">
        <v>65</v>
      </c>
      <c r="AL491" s="26">
        <v>100</v>
      </c>
      <c r="AM491" s="26">
        <v>3600</v>
      </c>
      <c r="AN491" s="26">
        <v>450</v>
      </c>
      <c r="AO491" s="26">
        <v>675</v>
      </c>
      <c r="AP491" s="26">
        <v>450</v>
      </c>
      <c r="AQ491" s="26">
        <v>850</v>
      </c>
      <c r="AR491" s="26">
        <v>130</v>
      </c>
      <c r="AS491" s="26">
        <v>75</v>
      </c>
      <c r="AT491" s="26">
        <v>150</v>
      </c>
      <c r="BA491" s="26">
        <v>525</v>
      </c>
      <c r="BB491" s="26">
        <v>150</v>
      </c>
      <c r="BC491" s="26">
        <v>235</v>
      </c>
      <c r="BD491" s="26">
        <v>100</v>
      </c>
      <c r="BE491" s="26">
        <v>135</v>
      </c>
      <c r="BG491" s="26">
        <v>300</v>
      </c>
      <c r="BH491" s="26">
        <v>425</v>
      </c>
      <c r="BI491" s="26">
        <v>250</v>
      </c>
      <c r="BJ491" s="26">
        <v>400</v>
      </c>
      <c r="BK491" s="26">
        <v>190</v>
      </c>
      <c r="BL491" s="26">
        <v>310</v>
      </c>
      <c r="BM491" s="26">
        <v>448</v>
      </c>
      <c r="BN491" s="26">
        <v>95</v>
      </c>
      <c r="BP491" s="26">
        <v>400</v>
      </c>
      <c r="BQ491" s="27">
        <v>0.63</v>
      </c>
      <c r="BR491" s="26">
        <v>5550</v>
      </c>
      <c r="BS491" s="26">
        <v>2625</v>
      </c>
      <c r="BT491" s="26">
        <v>4050</v>
      </c>
      <c r="BU491" s="26">
        <v>5100</v>
      </c>
      <c r="BV491" s="26">
        <v>2250</v>
      </c>
      <c r="BW491" s="26">
        <v>6175</v>
      </c>
      <c r="BX491" s="26">
        <v>150</v>
      </c>
      <c r="BY491" s="26">
        <v>1425</v>
      </c>
      <c r="BZ491" s="26">
        <v>2700</v>
      </c>
      <c r="CA491" s="26">
        <v>1800</v>
      </c>
      <c r="CB491" s="26">
        <v>540</v>
      </c>
      <c r="CC491" s="26">
        <v>200</v>
      </c>
      <c r="CD491" s="26">
        <v>448</v>
      </c>
      <c r="CE491" s="26">
        <v>1925</v>
      </c>
      <c r="CF491" s="26">
        <v>1575</v>
      </c>
      <c r="CG491" s="26">
        <v>787.5</v>
      </c>
      <c r="CH491" s="26">
        <v>352.5</v>
      </c>
      <c r="CI491" s="26">
        <v>7500</v>
      </c>
      <c r="CK491" s="26">
        <v>300</v>
      </c>
      <c r="CL491" s="26">
        <v>375</v>
      </c>
      <c r="CM491" s="26">
        <v>195</v>
      </c>
      <c r="CN491" s="26">
        <v>300</v>
      </c>
      <c r="CO491" s="26">
        <v>4275</v>
      </c>
      <c r="CP491" s="26">
        <v>1140</v>
      </c>
      <c r="CQ491" s="26">
        <v>316.25</v>
      </c>
    </row>
    <row r="492" spans="1:95">
      <c r="A492" t="s">
        <v>5622</v>
      </c>
      <c r="B492" t="s">
        <v>5623</v>
      </c>
      <c r="C492" t="s">
        <v>3130</v>
      </c>
      <c r="D492" t="s">
        <v>5568</v>
      </c>
      <c r="E492" t="s">
        <v>1003</v>
      </c>
      <c r="F492" t="s">
        <v>9042</v>
      </c>
      <c r="G492" s="20" t="s">
        <v>1046</v>
      </c>
      <c r="H492" s="20" t="s">
        <v>1045</v>
      </c>
      <c r="I492" s="26">
        <v>50129.9375</v>
      </c>
      <c r="J492" s="26">
        <v>46501.8125</v>
      </c>
      <c r="K492" s="26">
        <v>46632.5</v>
      </c>
      <c r="L492" s="26">
        <v>112.398963004484</v>
      </c>
      <c r="M492" s="26">
        <v>32845</v>
      </c>
      <c r="N492" s="26">
        <v>3862.5</v>
      </c>
      <c r="O492" s="26">
        <v>6250</v>
      </c>
      <c r="P492" s="26">
        <v>3375</v>
      </c>
      <c r="Q492" s="26">
        <v>300</v>
      </c>
      <c r="AB492" s="26">
        <v>135</v>
      </c>
      <c r="AC492" s="26">
        <v>300</v>
      </c>
      <c r="AD492" s="26">
        <v>160</v>
      </c>
      <c r="AE492" s="26">
        <v>140</v>
      </c>
      <c r="AG492" s="26">
        <v>510</v>
      </c>
      <c r="AH492" s="26">
        <v>300</v>
      </c>
      <c r="AI492" s="26">
        <v>100</v>
      </c>
      <c r="AJ492" s="26">
        <v>130</v>
      </c>
      <c r="AK492" s="26">
        <v>45</v>
      </c>
      <c r="AL492" s="26">
        <v>90</v>
      </c>
      <c r="AM492" s="26">
        <v>3600</v>
      </c>
      <c r="AN492" s="26">
        <v>475</v>
      </c>
      <c r="AO492" s="26">
        <v>650</v>
      </c>
      <c r="AP492" s="26">
        <v>450</v>
      </c>
      <c r="AQ492" s="26">
        <v>775</v>
      </c>
      <c r="AR492" s="26">
        <v>135</v>
      </c>
      <c r="AS492" s="26">
        <v>55</v>
      </c>
      <c r="AT492" s="26">
        <v>140</v>
      </c>
      <c r="BA492" s="26">
        <v>500</v>
      </c>
      <c r="BB492" s="26">
        <v>165</v>
      </c>
      <c r="BC492" s="26">
        <v>275</v>
      </c>
      <c r="BD492" s="26">
        <v>90</v>
      </c>
      <c r="BE492" s="26">
        <v>135</v>
      </c>
      <c r="BG492" s="26">
        <v>250</v>
      </c>
      <c r="BH492" s="26">
        <v>450</v>
      </c>
      <c r="BI492" s="26">
        <v>250</v>
      </c>
      <c r="BJ492" s="26">
        <v>375</v>
      </c>
      <c r="BK492" s="26">
        <v>190</v>
      </c>
      <c r="BL492" s="26">
        <v>250</v>
      </c>
      <c r="BM492" s="26">
        <v>446</v>
      </c>
      <c r="BN492" s="26">
        <v>93</v>
      </c>
      <c r="BP492" s="26">
        <v>300</v>
      </c>
      <c r="BQ492" s="27">
        <v>0.75</v>
      </c>
      <c r="BR492" s="26">
        <v>5180</v>
      </c>
      <c r="BS492" s="26">
        <v>2400</v>
      </c>
      <c r="BT492" s="26">
        <v>3900</v>
      </c>
      <c r="BU492" s="26">
        <v>4650</v>
      </c>
      <c r="BV492" s="26">
        <v>2100</v>
      </c>
      <c r="BW492" s="26">
        <v>5700</v>
      </c>
      <c r="BX492" s="26">
        <v>110</v>
      </c>
      <c r="BY492" s="26">
        <v>1500</v>
      </c>
      <c r="BZ492" s="26">
        <v>2850</v>
      </c>
      <c r="CA492" s="26">
        <v>1980</v>
      </c>
      <c r="CB492" s="26">
        <v>540</v>
      </c>
      <c r="CC492" s="26">
        <v>180</v>
      </c>
      <c r="CD492" s="26">
        <v>446</v>
      </c>
      <c r="CE492" s="26">
        <v>1785</v>
      </c>
      <c r="CF492" s="26">
        <v>1575</v>
      </c>
      <c r="CG492" s="26">
        <v>750</v>
      </c>
      <c r="CH492" s="26">
        <v>412.5</v>
      </c>
      <c r="CI492" s="26">
        <v>6250</v>
      </c>
      <c r="CK492" s="26">
        <v>390</v>
      </c>
      <c r="CL492" s="26">
        <v>300</v>
      </c>
      <c r="CM492" s="26">
        <v>135</v>
      </c>
      <c r="CN492" s="26">
        <v>270</v>
      </c>
      <c r="CO492" s="26">
        <v>4460</v>
      </c>
      <c r="CP492" s="26">
        <v>1162.5</v>
      </c>
      <c r="CQ492" s="26">
        <v>316.25</v>
      </c>
    </row>
    <row r="493" spans="1:95">
      <c r="A493" t="s">
        <v>5622</v>
      </c>
      <c r="B493" t="s">
        <v>5623</v>
      </c>
      <c r="C493" t="s">
        <v>3130</v>
      </c>
      <c r="D493" t="s">
        <v>5568</v>
      </c>
      <c r="E493" t="s">
        <v>1003</v>
      </c>
      <c r="F493" t="s">
        <v>9043</v>
      </c>
      <c r="G493" s="20" t="s">
        <v>1046</v>
      </c>
      <c r="H493" s="20" t="s">
        <v>1045</v>
      </c>
      <c r="I493" s="26">
        <v>50776.012499999997</v>
      </c>
      <c r="J493" s="26">
        <v>48115.387499999997</v>
      </c>
      <c r="K493" s="26">
        <v>47233.5</v>
      </c>
      <c r="L493" s="26">
        <v>114.103398876404</v>
      </c>
      <c r="M493" s="26">
        <v>33800</v>
      </c>
      <c r="N493" s="26">
        <v>3733.5</v>
      </c>
      <c r="O493" s="26">
        <v>6875</v>
      </c>
      <c r="P493" s="26">
        <v>2475</v>
      </c>
      <c r="Q493" s="26">
        <v>350</v>
      </c>
      <c r="AB493" s="26">
        <v>130</v>
      </c>
      <c r="AC493" s="26">
        <v>275</v>
      </c>
      <c r="AD493" s="26">
        <v>150</v>
      </c>
      <c r="AE493" s="26">
        <v>165</v>
      </c>
      <c r="AG493" s="26">
        <v>525</v>
      </c>
      <c r="AH493" s="26">
        <v>290</v>
      </c>
      <c r="AI493" s="26">
        <v>140</v>
      </c>
      <c r="AJ493" s="26">
        <v>125</v>
      </c>
      <c r="AK493" s="26">
        <v>75</v>
      </c>
      <c r="AL493" s="26">
        <v>75</v>
      </c>
      <c r="AM493" s="26">
        <v>4400</v>
      </c>
      <c r="AN493" s="26">
        <v>525</v>
      </c>
      <c r="AO493" s="26">
        <v>650</v>
      </c>
      <c r="AP493" s="26">
        <v>435</v>
      </c>
      <c r="AQ493" s="26">
        <v>1000</v>
      </c>
      <c r="AR493" s="26">
        <v>125</v>
      </c>
      <c r="AS493" s="26">
        <v>60</v>
      </c>
      <c r="AT493" s="26">
        <v>125</v>
      </c>
      <c r="BA493" s="26">
        <v>475</v>
      </c>
      <c r="BB493" s="26">
        <v>165</v>
      </c>
      <c r="BC493" s="26">
        <v>250</v>
      </c>
      <c r="BD493" s="26">
        <v>83</v>
      </c>
      <c r="BE493" s="26">
        <v>125</v>
      </c>
      <c r="BG493" s="26">
        <v>275</v>
      </c>
      <c r="BH493" s="26">
        <v>450</v>
      </c>
      <c r="BI493" s="26">
        <v>235</v>
      </c>
      <c r="BJ493" s="26">
        <v>375</v>
      </c>
      <c r="BK493" s="26">
        <v>190</v>
      </c>
      <c r="BL493" s="26">
        <v>265</v>
      </c>
      <c r="BM493" s="26">
        <v>445</v>
      </c>
      <c r="BN493" s="26">
        <v>74.5</v>
      </c>
      <c r="BP493" s="26">
        <v>350</v>
      </c>
      <c r="BQ493" s="27">
        <v>0.55000000000000004</v>
      </c>
      <c r="BR493" s="26">
        <v>4625</v>
      </c>
      <c r="BS493" s="26">
        <v>2250</v>
      </c>
      <c r="BT493" s="26">
        <v>3900</v>
      </c>
      <c r="BU493" s="26">
        <v>6000</v>
      </c>
      <c r="BV493" s="26">
        <v>2475</v>
      </c>
      <c r="BW493" s="26">
        <v>5225</v>
      </c>
      <c r="BX493" s="26">
        <v>120</v>
      </c>
      <c r="BY493" s="26">
        <v>1450</v>
      </c>
      <c r="BZ493" s="26">
        <v>3150</v>
      </c>
      <c r="CA493" s="26">
        <v>1980</v>
      </c>
      <c r="CB493" s="26">
        <v>500</v>
      </c>
      <c r="CC493" s="26">
        <v>166</v>
      </c>
      <c r="CD493" s="26">
        <v>445</v>
      </c>
      <c r="CE493" s="26">
        <v>1837.5</v>
      </c>
      <c r="CF493" s="26">
        <v>1522.5</v>
      </c>
      <c r="CG493" s="26">
        <v>712.5</v>
      </c>
      <c r="CH493" s="26">
        <v>375</v>
      </c>
      <c r="CI493" s="26">
        <v>6875</v>
      </c>
      <c r="CK493" s="26">
        <v>375</v>
      </c>
      <c r="CL493" s="26">
        <v>420</v>
      </c>
      <c r="CM493" s="26">
        <v>225</v>
      </c>
      <c r="CN493" s="26">
        <v>225</v>
      </c>
      <c r="CO493" s="26">
        <v>4720</v>
      </c>
      <c r="CP493" s="26">
        <v>1087.5</v>
      </c>
      <c r="CQ493" s="26">
        <v>312.5</v>
      </c>
    </row>
    <row r="494" spans="1:95">
      <c r="A494" t="s">
        <v>5622</v>
      </c>
      <c r="B494" t="s">
        <v>5623</v>
      </c>
      <c r="C494" t="s">
        <v>3130</v>
      </c>
      <c r="D494" t="s">
        <v>5568</v>
      </c>
      <c r="E494" t="s">
        <v>1003</v>
      </c>
      <c r="F494" t="s">
        <v>9044</v>
      </c>
      <c r="G494" s="20" t="s">
        <v>1046</v>
      </c>
      <c r="H494" s="20" t="s">
        <v>1045</v>
      </c>
      <c r="I494" s="26">
        <v>50608.3125</v>
      </c>
      <c r="J494" s="26">
        <v>48189.5625</v>
      </c>
      <c r="K494" s="26">
        <v>47077.5</v>
      </c>
      <c r="L494" s="26">
        <v>110.49849890829699</v>
      </c>
      <c r="M494" s="26">
        <v>34445</v>
      </c>
      <c r="N494" s="26">
        <v>3782.5</v>
      </c>
      <c r="O494" s="26">
        <v>6250</v>
      </c>
      <c r="P494" s="26">
        <v>2250</v>
      </c>
      <c r="Q494" s="26">
        <v>350</v>
      </c>
      <c r="AB494" s="26">
        <v>130</v>
      </c>
      <c r="AC494" s="26">
        <v>275</v>
      </c>
      <c r="AD494" s="26">
        <v>175</v>
      </c>
      <c r="AE494" s="26">
        <v>150</v>
      </c>
      <c r="AG494" s="26">
        <v>525</v>
      </c>
      <c r="AH494" s="26">
        <v>240</v>
      </c>
      <c r="AI494" s="26">
        <v>140</v>
      </c>
      <c r="AJ494" s="26">
        <v>175</v>
      </c>
      <c r="AK494" s="26">
        <v>75</v>
      </c>
      <c r="AL494" s="26">
        <v>180</v>
      </c>
      <c r="AM494" s="26">
        <v>3800</v>
      </c>
      <c r="AN494" s="26">
        <v>475</v>
      </c>
      <c r="AO494" s="26">
        <v>625</v>
      </c>
      <c r="AP494" s="26">
        <v>465</v>
      </c>
      <c r="AQ494" s="26">
        <v>950</v>
      </c>
      <c r="AR494" s="26">
        <v>125</v>
      </c>
      <c r="AS494" s="26">
        <v>60</v>
      </c>
      <c r="AT494" s="26">
        <v>150</v>
      </c>
      <c r="BA494" s="26">
        <v>425</v>
      </c>
      <c r="BB494" s="26">
        <v>175</v>
      </c>
      <c r="BC494" s="26">
        <v>250</v>
      </c>
      <c r="BD494" s="26">
        <v>65</v>
      </c>
      <c r="BE494" s="26">
        <v>135</v>
      </c>
      <c r="BG494" s="26">
        <v>250</v>
      </c>
      <c r="BH494" s="26">
        <v>400</v>
      </c>
      <c r="BI494" s="26">
        <v>225</v>
      </c>
      <c r="BJ494" s="26">
        <v>375</v>
      </c>
      <c r="BK494" s="26">
        <v>200</v>
      </c>
      <c r="BL494" s="26">
        <v>260</v>
      </c>
      <c r="BM494" s="26">
        <v>458</v>
      </c>
      <c r="BN494" s="26">
        <v>72</v>
      </c>
      <c r="BP494" s="26">
        <v>350</v>
      </c>
      <c r="BQ494" s="27">
        <v>0.5</v>
      </c>
      <c r="BR494" s="26">
        <v>5550</v>
      </c>
      <c r="BS494" s="26">
        <v>2625</v>
      </c>
      <c r="BT494" s="26">
        <v>3750</v>
      </c>
      <c r="BU494" s="26">
        <v>5700</v>
      </c>
      <c r="BV494" s="26">
        <v>2250</v>
      </c>
      <c r="BW494" s="26">
        <v>5225</v>
      </c>
      <c r="BX494" s="26">
        <v>120</v>
      </c>
      <c r="BY494" s="26">
        <v>1200</v>
      </c>
      <c r="BZ494" s="26">
        <v>2850</v>
      </c>
      <c r="CA494" s="26">
        <v>2100</v>
      </c>
      <c r="CB494" s="26">
        <v>540</v>
      </c>
      <c r="CC494" s="26">
        <v>130</v>
      </c>
      <c r="CD494" s="26">
        <v>458</v>
      </c>
      <c r="CE494" s="26">
        <v>1837.5</v>
      </c>
      <c r="CF494" s="26">
        <v>1627.5</v>
      </c>
      <c r="CG494" s="26">
        <v>637.5</v>
      </c>
      <c r="CH494" s="26">
        <v>375</v>
      </c>
      <c r="CI494" s="26">
        <v>6250</v>
      </c>
      <c r="CK494" s="26">
        <v>525</v>
      </c>
      <c r="CL494" s="26">
        <v>420</v>
      </c>
      <c r="CM494" s="26">
        <v>225</v>
      </c>
      <c r="CN494" s="26">
        <v>540</v>
      </c>
      <c r="CO494" s="26">
        <v>4170</v>
      </c>
      <c r="CP494" s="26">
        <v>1012.5</v>
      </c>
      <c r="CQ494" s="26">
        <v>300</v>
      </c>
    </row>
    <row r="495" spans="1:95">
      <c r="A495" t="s">
        <v>5622</v>
      </c>
      <c r="B495" t="s">
        <v>5623</v>
      </c>
      <c r="C495" t="s">
        <v>3130</v>
      </c>
      <c r="D495" t="s">
        <v>5568</v>
      </c>
      <c r="E495" t="s">
        <v>1003</v>
      </c>
      <c r="F495" t="s">
        <v>9046</v>
      </c>
      <c r="G495" s="20" t="s">
        <v>1046</v>
      </c>
      <c r="H495" s="20" t="s">
        <v>1045</v>
      </c>
      <c r="I495" s="26">
        <v>54873.375</v>
      </c>
      <c r="J495" s="26">
        <v>52454.625</v>
      </c>
      <c r="K495" s="26">
        <v>51045</v>
      </c>
      <c r="L495" s="26">
        <v>117.250801282051</v>
      </c>
      <c r="M495" s="26">
        <v>35967.5</v>
      </c>
      <c r="N495" s="26">
        <v>3677.5</v>
      </c>
      <c r="O495" s="26">
        <v>8750</v>
      </c>
      <c r="P495" s="26">
        <v>2250</v>
      </c>
      <c r="Q495" s="26">
        <v>400</v>
      </c>
      <c r="AB495" s="26">
        <v>130</v>
      </c>
      <c r="AC495" s="26">
        <v>275</v>
      </c>
      <c r="AD495" s="26">
        <v>170</v>
      </c>
      <c r="AE495" s="26">
        <v>175</v>
      </c>
      <c r="AG495" s="26">
        <v>525</v>
      </c>
      <c r="AH495" s="26">
        <v>220</v>
      </c>
      <c r="AI495" s="26">
        <v>145</v>
      </c>
      <c r="AJ495" s="26">
        <v>190</v>
      </c>
      <c r="AK495" s="26">
        <v>70</v>
      </c>
      <c r="AL495" s="26">
        <v>190</v>
      </c>
      <c r="AM495" s="26">
        <v>3850</v>
      </c>
      <c r="AN495" s="26">
        <v>500</v>
      </c>
      <c r="AO495" s="26">
        <v>665</v>
      </c>
      <c r="AP495" s="26">
        <v>450</v>
      </c>
      <c r="AQ495" s="26">
        <v>1100</v>
      </c>
      <c r="AR495" s="26">
        <v>130</v>
      </c>
      <c r="AS495" s="26">
        <v>65</v>
      </c>
      <c r="AT495" s="26">
        <v>150</v>
      </c>
      <c r="AU495" s="26">
        <v>2300</v>
      </c>
      <c r="AV495" s="26">
        <v>325</v>
      </c>
      <c r="BA495" s="26">
        <v>475</v>
      </c>
      <c r="BB495" s="26">
        <v>160</v>
      </c>
      <c r="BC495" s="26">
        <v>250</v>
      </c>
      <c r="BD495" s="26">
        <v>85</v>
      </c>
      <c r="BE495" s="26">
        <v>125</v>
      </c>
      <c r="BF495" s="26">
        <v>1250</v>
      </c>
      <c r="BG495" s="26">
        <v>350</v>
      </c>
      <c r="BH495" s="26">
        <v>400</v>
      </c>
      <c r="BI495" s="26">
        <v>235</v>
      </c>
      <c r="BJ495" s="26">
        <v>350</v>
      </c>
      <c r="BK495" s="26">
        <v>200</v>
      </c>
      <c r="BL495" s="26">
        <v>245</v>
      </c>
      <c r="BM495" s="26">
        <v>468</v>
      </c>
      <c r="BN495" s="26">
        <v>77.5</v>
      </c>
      <c r="BP495" s="26">
        <v>400</v>
      </c>
      <c r="BQ495" s="27">
        <v>0.5</v>
      </c>
      <c r="BR495" s="26">
        <v>5550</v>
      </c>
      <c r="BS495" s="26">
        <v>2550</v>
      </c>
      <c r="BT495" s="26">
        <v>3990</v>
      </c>
      <c r="BU495" s="26">
        <v>6600</v>
      </c>
      <c r="BV495" s="26">
        <v>2625</v>
      </c>
      <c r="BW495" s="26">
        <v>5225</v>
      </c>
      <c r="BX495" s="26">
        <v>130</v>
      </c>
      <c r="BY495" s="26">
        <v>1100</v>
      </c>
      <c r="BZ495" s="26">
        <v>3000</v>
      </c>
      <c r="CA495" s="26">
        <v>1920</v>
      </c>
      <c r="CB495" s="26">
        <v>500</v>
      </c>
      <c r="CC495" s="26">
        <v>170</v>
      </c>
      <c r="CD495" s="26">
        <v>468</v>
      </c>
      <c r="CE495" s="26">
        <v>1837.5</v>
      </c>
      <c r="CF495" s="26">
        <v>1575</v>
      </c>
      <c r="CG495" s="26">
        <v>712.5</v>
      </c>
      <c r="CH495" s="26">
        <v>375</v>
      </c>
      <c r="CI495" s="26">
        <v>8750</v>
      </c>
      <c r="CK495" s="26">
        <v>570</v>
      </c>
      <c r="CL495" s="26">
        <v>435</v>
      </c>
      <c r="CM495" s="26">
        <v>210</v>
      </c>
      <c r="CN495" s="26">
        <v>570</v>
      </c>
      <c r="CO495" s="26">
        <v>4230</v>
      </c>
      <c r="CP495" s="26">
        <v>1087.5</v>
      </c>
      <c r="CQ495" s="26">
        <v>296.25</v>
      </c>
    </row>
    <row r="496" spans="1:95">
      <c r="A496" t="s">
        <v>5622</v>
      </c>
      <c r="B496" t="s">
        <v>5623</v>
      </c>
      <c r="C496" t="s">
        <v>3130</v>
      </c>
      <c r="D496" t="s">
        <v>5568</v>
      </c>
      <c r="E496" t="s">
        <v>1003</v>
      </c>
      <c r="F496" t="s">
        <v>814</v>
      </c>
      <c r="G496" s="20" t="s">
        <v>1046</v>
      </c>
      <c r="H496" s="20" t="s">
        <v>1045</v>
      </c>
      <c r="I496" s="26">
        <v>52835.040625000001</v>
      </c>
      <c r="J496" s="26">
        <v>49932.540625000001</v>
      </c>
      <c r="K496" s="26">
        <v>49148.875</v>
      </c>
      <c r="L496" s="26">
        <v>110.533557792887</v>
      </c>
      <c r="M496" s="26">
        <v>36443</v>
      </c>
      <c r="N496" s="26">
        <v>3518.375</v>
      </c>
      <c r="O496" s="26">
        <v>6062.5</v>
      </c>
      <c r="P496" s="26">
        <v>2700</v>
      </c>
      <c r="Q496" s="26">
        <v>425</v>
      </c>
      <c r="R496" s="26">
        <v>5500</v>
      </c>
      <c r="S496" s="26">
        <v>6400</v>
      </c>
      <c r="T496" s="26">
        <v>3400</v>
      </c>
      <c r="U496" s="26">
        <v>1800</v>
      </c>
      <c r="V496" s="26">
        <v>1700</v>
      </c>
      <c r="W496" s="26">
        <v>900</v>
      </c>
      <c r="X496" s="26">
        <v>350</v>
      </c>
      <c r="Y496" s="26">
        <v>150</v>
      </c>
      <c r="AB496" s="26">
        <v>142.5</v>
      </c>
      <c r="AC496" s="26">
        <v>250</v>
      </c>
      <c r="AD496" s="26">
        <v>190</v>
      </c>
      <c r="AE496" s="26">
        <v>230</v>
      </c>
      <c r="AF496" s="26">
        <v>212.5</v>
      </c>
      <c r="AG496" s="26">
        <v>502.5</v>
      </c>
      <c r="AH496" s="26">
        <v>222.5</v>
      </c>
      <c r="AI496" s="26">
        <v>192.5</v>
      </c>
      <c r="AJ496" s="26">
        <v>265</v>
      </c>
      <c r="AK496" s="26">
        <v>75</v>
      </c>
      <c r="AL496" s="26">
        <v>273.75</v>
      </c>
      <c r="AM496" s="26">
        <v>3850</v>
      </c>
      <c r="AN496" s="26">
        <v>550</v>
      </c>
      <c r="AO496" s="26">
        <v>563.75</v>
      </c>
      <c r="AP496" s="26">
        <v>425</v>
      </c>
      <c r="AQ496" s="26">
        <v>1175</v>
      </c>
      <c r="AR496" s="26">
        <v>152.5</v>
      </c>
      <c r="AS496" s="26">
        <v>55</v>
      </c>
      <c r="AT496" s="26">
        <v>129</v>
      </c>
      <c r="AU496" s="26">
        <v>2575</v>
      </c>
      <c r="AV496" s="26">
        <v>4250</v>
      </c>
      <c r="AW496" s="26">
        <v>287.5</v>
      </c>
      <c r="AX496" s="26">
        <v>330</v>
      </c>
      <c r="AY496" s="26">
        <v>222.5</v>
      </c>
      <c r="AZ496" s="26">
        <v>242.5</v>
      </c>
      <c r="BA496" s="26">
        <v>541.75</v>
      </c>
      <c r="BB496" s="26">
        <v>98.75</v>
      </c>
      <c r="BC496" s="26">
        <v>262.5</v>
      </c>
      <c r="BD496" s="26">
        <v>213.5</v>
      </c>
      <c r="BE496" s="26">
        <v>175</v>
      </c>
      <c r="BF496" s="26">
        <v>1043.75</v>
      </c>
      <c r="BG496" s="26">
        <v>242.5</v>
      </c>
      <c r="BH496" s="26">
        <v>425</v>
      </c>
      <c r="BI496" s="26">
        <v>237.5</v>
      </c>
      <c r="BJ496" s="26">
        <v>375</v>
      </c>
      <c r="BK496" s="26">
        <v>225</v>
      </c>
      <c r="BL496" s="26">
        <v>245</v>
      </c>
      <c r="BM496" s="26">
        <v>478</v>
      </c>
      <c r="BN496" s="26">
        <v>81.5</v>
      </c>
      <c r="BP496" s="26">
        <v>425</v>
      </c>
      <c r="BQ496" s="27">
        <v>0.6</v>
      </c>
      <c r="BR496" s="26">
        <v>4773</v>
      </c>
      <c r="BS496" s="26">
        <v>2850</v>
      </c>
      <c r="BT496" s="26">
        <v>3382.5</v>
      </c>
      <c r="BU496" s="26">
        <v>7050</v>
      </c>
      <c r="BV496" s="26">
        <v>3450</v>
      </c>
      <c r="BW496" s="26">
        <v>4750</v>
      </c>
      <c r="BX496" s="26">
        <v>110</v>
      </c>
      <c r="BY496" s="26">
        <v>1112.5</v>
      </c>
      <c r="BZ496" s="26">
        <v>3300</v>
      </c>
      <c r="CA496" s="26">
        <v>1185</v>
      </c>
      <c r="CB496" s="26">
        <v>700</v>
      </c>
      <c r="CC496" s="26">
        <v>427</v>
      </c>
      <c r="CD496" s="26">
        <v>478</v>
      </c>
      <c r="CE496" s="26">
        <v>1758.75</v>
      </c>
      <c r="CF496" s="26">
        <v>1487.5</v>
      </c>
      <c r="CG496" s="26">
        <v>812.625</v>
      </c>
      <c r="CH496" s="26">
        <v>393.75</v>
      </c>
      <c r="CI496" s="26">
        <v>6062.5</v>
      </c>
      <c r="CK496" s="26">
        <v>795</v>
      </c>
      <c r="CL496" s="26">
        <v>577.5</v>
      </c>
      <c r="CM496" s="26">
        <v>225</v>
      </c>
      <c r="CN496" s="26">
        <v>821.25</v>
      </c>
      <c r="CO496" s="26">
        <v>4522.5</v>
      </c>
      <c r="CP496" s="26">
        <v>1206.375</v>
      </c>
      <c r="CQ496" s="26">
        <v>315.625</v>
      </c>
    </row>
  </sheetData>
  <autoFilter ref="A2:CQ496"/>
  <mergeCells count="4">
    <mergeCell ref="G1:L1"/>
    <mergeCell ref="M1:Q1"/>
    <mergeCell ref="R1:AA1"/>
    <mergeCell ref="AB1:CQ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N88"/>
  <sheetViews>
    <sheetView zoomScaleNormal="100" workbookViewId="0">
      <pane xSplit="10" ySplit="1" topLeftCell="K2" activePane="bottomRight" state="frozen"/>
      <selection pane="topRight" activeCell="K1" sqref="K1"/>
      <selection pane="bottomLeft" activeCell="A2" sqref="A2"/>
      <selection pane="bottomRight"/>
    </sheetView>
  </sheetViews>
  <sheetFormatPr defaultRowHeight="14.4"/>
  <cols>
    <col min="1" max="1" width="10.109375" bestFit="1" customWidth="1"/>
    <col min="2" max="2" width="8.88671875" bestFit="1" customWidth="1"/>
    <col min="3" max="3" width="18.5546875" bestFit="1" customWidth="1"/>
    <col min="4" max="4" width="11.6640625" bestFit="1" customWidth="1"/>
    <col min="5" max="5" width="18.5546875" bestFit="1" customWidth="1"/>
    <col min="6" max="6" width="9.33203125" bestFit="1" customWidth="1"/>
    <col min="7" max="7" width="25.109375" bestFit="1" customWidth="1"/>
    <col min="8" max="8" width="10.33203125" bestFit="1" customWidth="1"/>
    <col min="9" max="9" width="30.5546875" bestFit="1" customWidth="1"/>
    <col min="10" max="10" width="21.44140625" bestFit="1" customWidth="1"/>
    <col min="11" max="11" width="15.109375" bestFit="1" customWidth="1"/>
    <col min="12" max="12" width="23.88671875" bestFit="1" customWidth="1"/>
    <col min="13" max="13" width="14.109375" bestFit="1" customWidth="1"/>
    <col min="14" max="14" width="22.6640625" bestFit="1" customWidth="1"/>
    <col min="15" max="15" width="17" bestFit="1" customWidth="1"/>
    <col min="16" max="16" width="25.44140625" bestFit="1" customWidth="1"/>
    <col min="17" max="17" width="17.33203125" bestFit="1" customWidth="1"/>
    <col min="18" max="18" width="25.88671875" bestFit="1" customWidth="1"/>
    <col min="19" max="19" width="15.44140625" bestFit="1" customWidth="1"/>
    <col min="20" max="20" width="24" bestFit="1" customWidth="1"/>
    <col min="21" max="21" width="16" bestFit="1" customWidth="1"/>
    <col min="22" max="22" width="24.44140625" bestFit="1" customWidth="1"/>
    <col min="23" max="23" width="19.109375" bestFit="1" customWidth="1"/>
    <col min="24" max="24" width="27.6640625" bestFit="1" customWidth="1"/>
    <col min="25" max="25" width="19.5546875" bestFit="1" customWidth="1"/>
    <col min="26" max="26" width="28.109375" bestFit="1" customWidth="1"/>
    <col min="27" max="27" width="17.33203125" bestFit="1" customWidth="1"/>
    <col min="28" max="28" width="25.6640625" bestFit="1" customWidth="1"/>
    <col min="29" max="29" width="21" bestFit="1" customWidth="1"/>
    <col min="30" max="30" width="29.44140625" bestFit="1" customWidth="1"/>
    <col min="31" max="31" width="13.88671875" bestFit="1" customWidth="1"/>
    <col min="32" max="32" width="22.33203125" bestFit="1" customWidth="1"/>
    <col min="33" max="33" width="18.88671875" bestFit="1" customWidth="1"/>
    <col min="34" max="34" width="27.44140625" bestFit="1" customWidth="1"/>
    <col min="35" max="35" width="17.88671875" bestFit="1" customWidth="1"/>
    <col min="36" max="36" width="26.33203125" bestFit="1" customWidth="1"/>
    <col min="37" max="37" width="13.109375" bestFit="1" customWidth="1"/>
    <col min="38" max="38" width="22.109375" bestFit="1" customWidth="1"/>
    <col min="39" max="39" width="15" bestFit="1" customWidth="1"/>
    <col min="40" max="40" width="26.5546875" bestFit="1" customWidth="1"/>
    <col min="41" max="41" width="14.6640625" bestFit="1" customWidth="1"/>
    <col min="42" max="42" width="23.88671875" bestFit="1" customWidth="1"/>
    <col min="43" max="43" width="14.109375" bestFit="1" customWidth="1"/>
    <col min="44" max="44" width="23.6640625" bestFit="1" customWidth="1"/>
    <col min="45" max="45" width="16.44140625" bestFit="1" customWidth="1"/>
    <col min="46" max="46" width="28.33203125" bestFit="1" customWidth="1"/>
    <col min="47" max="47" width="15.6640625" bestFit="1" customWidth="1"/>
    <col min="48" max="48" width="24.33203125" bestFit="1" customWidth="1"/>
    <col min="49" max="49" width="15.6640625" bestFit="1" customWidth="1"/>
    <col min="50" max="50" width="25.88671875" bestFit="1" customWidth="1"/>
    <col min="51" max="51" width="16.6640625" bestFit="1" customWidth="1"/>
    <col min="52" max="52" width="25.44140625" bestFit="1" customWidth="1"/>
    <col min="53" max="53" width="17.44140625" bestFit="1" customWidth="1"/>
    <col min="54" max="54" width="27" bestFit="1" customWidth="1"/>
    <col min="55" max="55" width="16.44140625" bestFit="1" customWidth="1"/>
    <col min="56" max="56" width="28.109375" bestFit="1" customWidth="1"/>
    <col min="57" max="57" width="16.5546875" bestFit="1" customWidth="1"/>
    <col min="58" max="58" width="18.33203125" bestFit="1" customWidth="1"/>
    <col min="59" max="59" width="18.88671875" bestFit="1" customWidth="1"/>
    <col min="60" max="60" width="18.109375" bestFit="1" customWidth="1"/>
    <col min="61" max="61" width="18.88671875" bestFit="1" customWidth="1"/>
    <col min="62" max="62" width="14.88671875" bestFit="1" customWidth="1"/>
    <col min="63" max="63" width="15" bestFit="1" customWidth="1"/>
    <col min="64" max="64" width="22.5546875" bestFit="1" customWidth="1"/>
    <col min="65" max="65" width="25.109375" bestFit="1" customWidth="1"/>
    <col min="66" max="68" width="17.33203125" bestFit="1" customWidth="1"/>
    <col min="69" max="69" width="24.88671875" bestFit="1" customWidth="1"/>
    <col min="70" max="70" width="27.5546875" bestFit="1" customWidth="1"/>
    <col min="71" max="71" width="25.109375" bestFit="1" customWidth="1"/>
    <col min="72" max="72" width="24.6640625" bestFit="1" customWidth="1"/>
    <col min="73" max="73" width="27.44140625" bestFit="1" customWidth="1"/>
    <col min="74" max="74" width="25" bestFit="1" customWidth="1"/>
    <col min="75" max="75" width="23" bestFit="1" customWidth="1"/>
    <col min="76" max="76" width="25.6640625" bestFit="1" customWidth="1"/>
    <col min="77" max="77" width="21.109375" bestFit="1" customWidth="1"/>
    <col min="78" max="78" width="18.88671875" bestFit="1" customWidth="1"/>
    <col min="79" max="79" width="22.88671875" bestFit="1" customWidth="1"/>
    <col min="80" max="80" width="31.44140625" bestFit="1" customWidth="1"/>
    <col min="81" max="81" width="23.6640625" bestFit="1" customWidth="1"/>
    <col min="82" max="82" width="32.109375" bestFit="1" customWidth="1"/>
    <col min="83" max="83" width="16.88671875" bestFit="1" customWidth="1"/>
    <col min="84" max="84" width="30" bestFit="1" customWidth="1"/>
    <col min="85" max="85" width="31.33203125" bestFit="1" customWidth="1"/>
    <col min="86" max="86" width="30.33203125" bestFit="1" customWidth="1"/>
    <col min="87" max="87" width="32.88671875" bestFit="1" customWidth="1"/>
    <col min="88" max="88" width="33.44140625" bestFit="1" customWidth="1"/>
    <col min="89" max="89" width="21.5546875" bestFit="1" customWidth="1"/>
    <col min="90" max="90" width="30.109375" bestFit="1" customWidth="1"/>
    <col min="91" max="91" width="37.6640625" bestFit="1" customWidth="1"/>
    <col min="92" max="92" width="31.44140625" bestFit="1" customWidth="1"/>
    <col min="93" max="93" width="32" bestFit="1" customWidth="1"/>
    <col min="94" max="94" width="35.33203125" bestFit="1" customWidth="1"/>
    <col min="95" max="95" width="35.6640625" bestFit="1" customWidth="1"/>
    <col min="96" max="96" width="33.33203125" bestFit="1" customWidth="1"/>
    <col min="97" max="97" width="36.88671875" bestFit="1" customWidth="1"/>
    <col min="98" max="98" width="29.88671875" bestFit="1" customWidth="1"/>
    <col min="99" max="99" width="35" bestFit="1" customWidth="1"/>
    <col min="100" max="100" width="33.88671875" bestFit="1" customWidth="1"/>
    <col min="101" max="101" width="29.6640625" bestFit="1" customWidth="1"/>
    <col min="102" max="102" width="34.33203125" bestFit="1" customWidth="1"/>
    <col min="103" max="104" width="31.33203125" bestFit="1" customWidth="1"/>
    <col min="105" max="105" width="35.88671875" bestFit="1" customWidth="1"/>
    <col min="106" max="106" width="39" bestFit="1" customWidth="1"/>
    <col min="107" max="107" width="39.6640625" bestFit="1" customWidth="1"/>
    <col min="108" max="108" width="19.88671875" bestFit="1" customWidth="1"/>
    <col min="109" max="109" width="28.33203125" bestFit="1" customWidth="1"/>
    <col min="110" max="110" width="35.88671875" bestFit="1" customWidth="1"/>
    <col min="111" max="111" width="21.5546875" bestFit="1" customWidth="1"/>
    <col min="112" max="112" width="30" bestFit="1" customWidth="1"/>
    <col min="113" max="113" width="37.6640625" bestFit="1" customWidth="1"/>
    <col min="114" max="114" width="16" bestFit="1" customWidth="1"/>
    <col min="115" max="115" width="24.44140625" bestFit="1" customWidth="1"/>
    <col min="116" max="116" width="32" bestFit="1" customWidth="1"/>
    <col min="117" max="117" width="22" bestFit="1" customWidth="1"/>
    <col min="118" max="118" width="30.5546875" bestFit="1" customWidth="1"/>
    <col min="119" max="119" width="38.109375" bestFit="1" customWidth="1"/>
    <col min="120" max="120" width="31.88671875" bestFit="1" customWidth="1"/>
    <col min="121" max="121" width="33.44140625" bestFit="1" customWidth="1"/>
    <col min="122" max="122" width="32.88671875" bestFit="1" customWidth="1"/>
    <col min="123" max="123" width="34.5546875" bestFit="1" customWidth="1"/>
    <col min="124" max="124" width="35.6640625" bestFit="1" customWidth="1"/>
    <col min="125" max="125" width="37.6640625" bestFit="1" customWidth="1"/>
    <col min="126" max="126" width="19.6640625" bestFit="1" customWidth="1"/>
    <col min="127" max="127" width="25.33203125" bestFit="1" customWidth="1"/>
    <col min="128" max="128" width="30.109375" bestFit="1" customWidth="1"/>
    <col min="129" max="129" width="21.6640625" bestFit="1" customWidth="1"/>
    <col min="130" max="130" width="21" bestFit="1" customWidth="1"/>
    <col min="131" max="131" width="21.44140625" bestFit="1" customWidth="1"/>
    <col min="132" max="132" width="16.88671875" bestFit="1" customWidth="1"/>
    <col min="133" max="133" width="17.44140625" bestFit="1" customWidth="1"/>
    <col min="134" max="134" width="18.33203125" bestFit="1" customWidth="1"/>
    <col min="135" max="135" width="15.44140625" bestFit="1" customWidth="1"/>
    <col min="136" max="136" width="17" bestFit="1" customWidth="1"/>
    <col min="137" max="138" width="14.5546875" bestFit="1" customWidth="1"/>
    <col min="139" max="139" width="16.5546875" bestFit="1" customWidth="1"/>
    <col min="140" max="140" width="19.33203125" bestFit="1" customWidth="1"/>
    <col min="141" max="141" width="16.44140625" bestFit="1" customWidth="1"/>
    <col min="142" max="142" width="16.88671875" bestFit="1" customWidth="1"/>
    <col min="143" max="143" width="17.88671875" bestFit="1" customWidth="1"/>
    <col min="144" max="144" width="16.6640625" bestFit="1" customWidth="1"/>
    <col min="145" max="145" width="17.88671875" bestFit="1" customWidth="1"/>
    <col min="146" max="146" width="16" bestFit="1" customWidth="1"/>
    <col min="147" max="147" width="15.88671875" bestFit="1" customWidth="1"/>
    <col min="148" max="148" width="13.5546875" bestFit="1" customWidth="1"/>
    <col min="149" max="149" width="16.44140625" bestFit="1" customWidth="1"/>
    <col min="150" max="150" width="17.109375" bestFit="1" customWidth="1"/>
    <col min="151" max="151" width="14.44140625" bestFit="1" customWidth="1"/>
    <col min="152" max="152" width="14.109375" bestFit="1" customWidth="1"/>
    <col min="153" max="153" width="20.109375" bestFit="1" customWidth="1"/>
    <col min="154" max="154" width="19.5546875" bestFit="1" customWidth="1"/>
    <col min="155" max="155" width="17.6640625" bestFit="1" customWidth="1"/>
    <col min="156" max="156" width="21.44140625" bestFit="1" customWidth="1"/>
    <col min="157" max="157" width="20.44140625" bestFit="1" customWidth="1"/>
    <col min="158" max="158" width="17.5546875" bestFit="1" customWidth="1"/>
    <col min="159" max="159" width="22.109375" bestFit="1" customWidth="1"/>
    <col min="160" max="160" width="21.109375" bestFit="1" customWidth="1"/>
    <col min="161" max="161" width="19.44140625" bestFit="1" customWidth="1"/>
    <col min="162" max="162" width="17.88671875" bestFit="1" customWidth="1"/>
    <col min="163" max="163" width="13.44140625" bestFit="1" customWidth="1"/>
    <col min="164" max="164" width="12.44140625" bestFit="1" customWidth="1"/>
    <col min="165" max="165" width="20.6640625" bestFit="1" customWidth="1"/>
    <col min="166" max="166" width="17.6640625" bestFit="1" customWidth="1"/>
    <col min="167" max="167" width="27.33203125" bestFit="1" customWidth="1"/>
    <col min="168" max="168" width="18.5546875" bestFit="1" customWidth="1"/>
    <col min="169" max="169" width="23.6640625" bestFit="1" customWidth="1"/>
    <col min="170" max="170" width="19.5546875" bestFit="1" customWidth="1"/>
    <col min="171" max="172" width="12.44140625" bestFit="1" customWidth="1"/>
    <col min="173" max="173" width="19.5546875" bestFit="1" customWidth="1"/>
    <col min="174" max="174" width="28.109375" bestFit="1" customWidth="1"/>
    <col min="175" max="175" width="18.44140625" bestFit="1" customWidth="1"/>
    <col min="176" max="176" width="27" bestFit="1" customWidth="1"/>
    <col min="177" max="177" width="21.33203125" bestFit="1" customWidth="1"/>
    <col min="178" max="178" width="29.6640625" bestFit="1" customWidth="1"/>
    <col min="179" max="179" width="21.5546875" bestFit="1" customWidth="1"/>
    <col min="180" max="180" width="30.109375" bestFit="1" customWidth="1"/>
    <col min="181" max="181" width="19.6640625" bestFit="1" customWidth="1"/>
    <col min="182" max="182" width="28.33203125" bestFit="1" customWidth="1"/>
    <col min="183" max="183" width="20.44140625" bestFit="1" customWidth="1"/>
    <col min="184" max="184" width="28.6640625" bestFit="1" customWidth="1"/>
    <col min="185" max="185" width="23.5546875" bestFit="1" customWidth="1"/>
    <col min="186" max="186" width="32" bestFit="1" customWidth="1"/>
    <col min="187" max="187" width="24" bestFit="1" customWidth="1"/>
    <col min="188" max="188" width="32.44140625" bestFit="1" customWidth="1"/>
    <col min="189" max="189" width="21.5546875" bestFit="1" customWidth="1"/>
    <col min="190" max="190" width="30" bestFit="1" customWidth="1"/>
    <col min="191" max="191" width="25.33203125" bestFit="1" customWidth="1"/>
    <col min="192" max="192" width="33.6640625" bestFit="1" customWidth="1"/>
    <col min="193" max="193" width="18.109375" bestFit="1" customWidth="1"/>
    <col min="194" max="194" width="26.5546875" bestFit="1" customWidth="1"/>
    <col min="195" max="195" width="23.109375" bestFit="1" customWidth="1"/>
    <col min="196" max="196" width="31.6640625" bestFit="1" customWidth="1"/>
    <col min="197" max="197" width="22.109375" bestFit="1" customWidth="1"/>
    <col min="198" max="198" width="30.6640625" bestFit="1" customWidth="1"/>
    <col min="199" max="199" width="17.44140625" bestFit="1" customWidth="1"/>
    <col min="200" max="200" width="26.44140625" bestFit="1" customWidth="1"/>
    <col min="201" max="201" width="19.33203125" bestFit="1" customWidth="1"/>
    <col min="202" max="202" width="31" bestFit="1" customWidth="1"/>
    <col min="203" max="203" width="19" bestFit="1" customWidth="1"/>
    <col min="204" max="204" width="28.109375" bestFit="1" customWidth="1"/>
    <col min="205" max="205" width="18.44140625" bestFit="1" customWidth="1"/>
    <col min="206" max="206" width="28" bestFit="1" customWidth="1"/>
    <col min="207" max="207" width="20.6640625" bestFit="1" customWidth="1"/>
    <col min="208" max="208" width="32.5546875" bestFit="1" customWidth="1"/>
    <col min="209" max="209" width="20.109375" bestFit="1" customWidth="1"/>
    <col min="210" max="210" width="28.5546875" bestFit="1" customWidth="1"/>
    <col min="211" max="211" width="20.109375" bestFit="1" customWidth="1"/>
    <col min="212" max="212" width="30.109375" bestFit="1" customWidth="1"/>
    <col min="213" max="213" width="21" bestFit="1" customWidth="1"/>
    <col min="214" max="214" width="29.6640625" bestFit="1" customWidth="1"/>
    <col min="215" max="215" width="21.6640625" bestFit="1" customWidth="1"/>
    <col min="216" max="216" width="31.33203125" bestFit="1" customWidth="1"/>
    <col min="217" max="217" width="20.6640625" bestFit="1" customWidth="1"/>
    <col min="218" max="218" width="32.44140625" bestFit="1" customWidth="1"/>
    <col min="219" max="219" width="20.88671875" bestFit="1" customWidth="1"/>
    <col min="220" max="220" width="22.5546875" bestFit="1" customWidth="1"/>
    <col min="221" max="221" width="23.109375" bestFit="1" customWidth="1"/>
    <col min="222" max="222" width="22.44140625" bestFit="1" customWidth="1"/>
    <col min="223" max="223" width="23.109375" bestFit="1" customWidth="1"/>
    <col min="224" max="224" width="19.109375" bestFit="1" customWidth="1"/>
    <col min="225" max="225" width="19.33203125" bestFit="1" customWidth="1"/>
    <col min="226" max="226" width="27" bestFit="1" customWidth="1"/>
    <col min="227" max="227" width="29.44140625" bestFit="1" customWidth="1"/>
    <col min="228" max="230" width="21.5546875" bestFit="1" customWidth="1"/>
    <col min="231" max="231" width="29.109375" bestFit="1" customWidth="1"/>
    <col min="232" max="232" width="32" bestFit="1" customWidth="1"/>
    <col min="233" max="233" width="29.44140625" bestFit="1" customWidth="1"/>
    <col min="234" max="234" width="29" bestFit="1" customWidth="1"/>
    <col min="235" max="235" width="31.6640625" bestFit="1" customWidth="1"/>
    <col min="236" max="236" width="29.33203125" bestFit="1" customWidth="1"/>
    <col min="237" max="237" width="27.44140625" bestFit="1" customWidth="1"/>
    <col min="238" max="238" width="30" bestFit="1" customWidth="1"/>
    <col min="239" max="239" width="25.44140625" bestFit="1" customWidth="1"/>
    <col min="240" max="240" width="23.109375" bestFit="1" customWidth="1"/>
    <col min="241" max="241" width="27.109375" bestFit="1" customWidth="1"/>
    <col min="242" max="242" width="35.6640625" bestFit="1" customWidth="1"/>
    <col min="243" max="243" width="28" bestFit="1" customWidth="1"/>
    <col min="244" max="244" width="36.44140625" bestFit="1" customWidth="1"/>
    <col min="245" max="245" width="21.109375" bestFit="1" customWidth="1"/>
    <col min="246" max="246" width="34.44140625" bestFit="1" customWidth="1"/>
    <col min="247" max="247" width="35.5546875" bestFit="1" customWidth="1"/>
    <col min="248" max="248" width="34.5546875" bestFit="1" customWidth="1"/>
    <col min="249" max="249" width="37.109375" bestFit="1" customWidth="1"/>
    <col min="250" max="250" width="37.6640625" bestFit="1" customWidth="1"/>
    <col min="251" max="251" width="25.88671875" bestFit="1" customWidth="1"/>
    <col min="252" max="252" width="34.44140625" bestFit="1" customWidth="1"/>
    <col min="253" max="253" width="42" bestFit="1" customWidth="1"/>
    <col min="254" max="254" width="35.6640625" bestFit="1" customWidth="1"/>
    <col min="255" max="255" width="36.33203125" bestFit="1" customWidth="1"/>
    <col min="256" max="256" width="39.5546875" bestFit="1" customWidth="1"/>
    <col min="257" max="257" width="40" bestFit="1" customWidth="1"/>
    <col min="258" max="258" width="37.6640625" bestFit="1" customWidth="1"/>
    <col min="259" max="259" width="41.33203125" bestFit="1" customWidth="1"/>
    <col min="260" max="260" width="34.33203125" bestFit="1" customWidth="1"/>
    <col min="261" max="261" width="39.33203125" bestFit="1" customWidth="1"/>
    <col min="262" max="262" width="38.33203125" bestFit="1" customWidth="1"/>
    <col min="263" max="263" width="34" bestFit="1" customWidth="1"/>
    <col min="264" max="264" width="38.5546875" bestFit="1" customWidth="1"/>
    <col min="265" max="266" width="35.5546875" bestFit="1" customWidth="1"/>
    <col min="267" max="267" width="40.109375" bestFit="1" customWidth="1"/>
    <col min="268" max="268" width="43.33203125" bestFit="1" customWidth="1"/>
    <col min="269" max="269" width="44" bestFit="1" customWidth="1"/>
    <col min="270" max="270" width="24.109375" bestFit="1" customWidth="1"/>
    <col min="271" max="271" width="32.5546875" bestFit="1" customWidth="1"/>
    <col min="272" max="272" width="40.109375" bestFit="1" customWidth="1"/>
    <col min="273" max="273" width="25.88671875" bestFit="1" customWidth="1"/>
    <col min="274" max="274" width="34.44140625" bestFit="1" customWidth="1"/>
    <col min="275" max="275" width="42" bestFit="1" customWidth="1"/>
    <col min="276" max="276" width="20.44140625" bestFit="1" customWidth="1"/>
    <col min="277" max="277" width="28.6640625" bestFit="1" customWidth="1"/>
    <col min="278" max="278" width="36.33203125" bestFit="1" customWidth="1"/>
    <col min="279" max="279" width="26.33203125" bestFit="1" customWidth="1"/>
    <col min="280" max="280" width="34.88671875" bestFit="1" customWidth="1"/>
    <col min="281" max="281" width="42.44140625" bestFit="1" customWidth="1"/>
    <col min="282" max="282" width="36.109375" bestFit="1" customWidth="1"/>
    <col min="283" max="283" width="37.88671875" bestFit="1" customWidth="1"/>
    <col min="284" max="284" width="37.109375" bestFit="1" customWidth="1"/>
    <col min="285" max="285" width="38.88671875" bestFit="1" customWidth="1"/>
    <col min="286" max="286" width="40" bestFit="1" customWidth="1"/>
    <col min="287" max="287" width="42" bestFit="1" customWidth="1"/>
    <col min="288" max="288" width="24" bestFit="1" customWidth="1"/>
    <col min="289" max="289" width="29.5546875" bestFit="1" customWidth="1"/>
    <col min="290" max="290" width="34.5546875" bestFit="1" customWidth="1"/>
    <col min="291" max="291" width="26" bestFit="1" customWidth="1"/>
    <col min="292" max="292" width="25.33203125" bestFit="1" customWidth="1"/>
    <col min="293" max="293" width="25.6640625" bestFit="1" customWidth="1"/>
    <col min="294" max="294" width="21.109375" bestFit="1" customWidth="1"/>
    <col min="295" max="295" width="21.6640625" bestFit="1" customWidth="1"/>
    <col min="296" max="296" width="22.5546875" bestFit="1" customWidth="1"/>
    <col min="297" max="297" width="19.88671875" bestFit="1" customWidth="1"/>
    <col min="298" max="298" width="21.33203125" bestFit="1" customWidth="1"/>
    <col min="299" max="300" width="18.88671875" bestFit="1" customWidth="1"/>
    <col min="301" max="301" width="20.88671875" bestFit="1" customWidth="1"/>
    <col min="302" max="302" width="23.6640625" bestFit="1" customWidth="1"/>
    <col min="303" max="303" width="20.6640625" bestFit="1" customWidth="1"/>
    <col min="304" max="304" width="21.109375" bestFit="1" customWidth="1"/>
    <col min="305" max="305" width="22.109375" bestFit="1" customWidth="1"/>
    <col min="306" max="306" width="21" bestFit="1" customWidth="1"/>
    <col min="307" max="307" width="22.109375" bestFit="1" customWidth="1"/>
    <col min="308" max="308" width="20.44140625" bestFit="1" customWidth="1"/>
    <col min="309" max="309" width="20.109375" bestFit="1" customWidth="1"/>
    <col min="310" max="310" width="17.88671875" bestFit="1" customWidth="1"/>
    <col min="311" max="311" width="20.6640625" bestFit="1" customWidth="1"/>
    <col min="312" max="312" width="21.44140625" bestFit="1" customWidth="1"/>
    <col min="313" max="313" width="18.6640625" bestFit="1" customWidth="1"/>
    <col min="314" max="314" width="18.44140625" bestFit="1" customWidth="1"/>
    <col min="315" max="315" width="24.44140625" bestFit="1" customWidth="1"/>
    <col min="316" max="316" width="24" bestFit="1" customWidth="1"/>
    <col min="317" max="317" width="22" bestFit="1" customWidth="1"/>
    <col min="318" max="318" width="25.6640625" bestFit="1" customWidth="1"/>
    <col min="319" max="319" width="24.6640625" bestFit="1" customWidth="1"/>
    <col min="320" max="320" width="21.88671875" bestFit="1" customWidth="1"/>
    <col min="321" max="321" width="26.44140625" bestFit="1" customWidth="1"/>
    <col min="322" max="322" width="25.44140625" bestFit="1" customWidth="1"/>
    <col min="323" max="323" width="23.88671875" bestFit="1" customWidth="1"/>
    <col min="324" max="324" width="22.109375" bestFit="1" customWidth="1"/>
    <col min="325" max="325" width="17.6640625" bestFit="1" customWidth="1"/>
    <col min="326" max="326" width="15.88671875" bestFit="1" customWidth="1"/>
    <col min="327" max="327" width="25" bestFit="1" customWidth="1"/>
    <col min="328" max="328" width="22" bestFit="1" customWidth="1"/>
    <col min="329" max="329" width="31.5546875" bestFit="1" customWidth="1"/>
    <col min="330" max="330" width="22.88671875" bestFit="1" customWidth="1"/>
    <col min="331" max="331" width="28" bestFit="1" customWidth="1"/>
    <col min="332" max="332" width="23.88671875" bestFit="1" customWidth="1"/>
    <col min="333" max="333" width="16.88671875" bestFit="1" customWidth="1"/>
    <col min="334" max="334" width="16.6640625" bestFit="1" customWidth="1"/>
    <col min="335" max="335" width="23.44140625" bestFit="1" customWidth="1"/>
    <col min="336" max="336" width="32" bestFit="1" customWidth="1"/>
    <col min="337" max="337" width="22.33203125" bestFit="1" customWidth="1"/>
    <col min="338" max="338" width="30.88671875" bestFit="1" customWidth="1"/>
    <col min="339" max="339" width="25.109375" bestFit="1" customWidth="1"/>
    <col min="340" max="340" width="33.5546875" bestFit="1" customWidth="1"/>
    <col min="341" max="341" width="25.44140625" bestFit="1" customWidth="1"/>
    <col min="342" max="342" width="34" bestFit="1" customWidth="1"/>
    <col min="343" max="343" width="23.5546875" bestFit="1" customWidth="1"/>
    <col min="344" max="344" width="32.109375" bestFit="1" customWidth="1"/>
    <col min="345" max="345" width="24.109375" bestFit="1" customWidth="1"/>
    <col min="346" max="346" width="32.5546875" bestFit="1" customWidth="1"/>
    <col min="347" max="347" width="27.44140625" bestFit="1" customWidth="1"/>
    <col min="348" max="348" width="35.88671875" bestFit="1" customWidth="1"/>
    <col min="349" max="349" width="27.88671875" bestFit="1" customWidth="1"/>
    <col min="350" max="350" width="36.33203125" bestFit="1" customWidth="1"/>
    <col min="351" max="351" width="25.44140625" bestFit="1" customWidth="1"/>
    <col min="352" max="352" width="33.88671875" bestFit="1" customWidth="1"/>
    <col min="353" max="353" width="29.109375" bestFit="1" customWidth="1"/>
    <col min="354" max="354" width="37.6640625" bestFit="1" customWidth="1"/>
    <col min="355" max="355" width="22" bestFit="1" customWidth="1"/>
    <col min="356" max="356" width="30.5546875" bestFit="1" customWidth="1"/>
    <col min="357" max="357" width="27.109375" bestFit="1" customWidth="1"/>
    <col min="358" max="358" width="35.5546875" bestFit="1" customWidth="1"/>
    <col min="359" max="359" width="26" bestFit="1" customWidth="1"/>
    <col min="360" max="360" width="34.5546875" bestFit="1" customWidth="1"/>
    <col min="361" max="361" width="21.33203125" bestFit="1" customWidth="1"/>
    <col min="362" max="362" width="30.33203125" bestFit="1" customWidth="1"/>
    <col min="363" max="363" width="23.109375" bestFit="1" customWidth="1"/>
    <col min="364" max="364" width="34.88671875" bestFit="1" customWidth="1"/>
    <col min="365" max="365" width="22.88671875" bestFit="1" customWidth="1"/>
    <col min="366" max="366" width="32" bestFit="1" customWidth="1"/>
    <col min="367" max="367" width="22.33203125" bestFit="1" customWidth="1"/>
    <col min="368" max="368" width="31.88671875" bestFit="1" customWidth="1"/>
    <col min="369" max="369" width="24.44140625" bestFit="1" customWidth="1"/>
    <col min="370" max="370" width="36.44140625" bestFit="1" customWidth="1"/>
    <col min="371" max="371" width="24" bestFit="1" customWidth="1"/>
    <col min="372" max="372" width="32.44140625" bestFit="1" customWidth="1"/>
    <col min="373" max="373" width="24" bestFit="1" customWidth="1"/>
    <col min="374" max="374" width="34.109375" bestFit="1" customWidth="1"/>
    <col min="375" max="375" width="24.88671875" bestFit="1" customWidth="1"/>
    <col min="376" max="376" width="33.5546875" bestFit="1" customWidth="1"/>
    <col min="377" max="377" width="25.5546875" bestFit="1" customWidth="1"/>
    <col min="378" max="378" width="35.109375" bestFit="1" customWidth="1"/>
    <col min="379" max="379" width="24.44140625" bestFit="1" customWidth="1"/>
    <col min="380" max="380" width="36.33203125" bestFit="1" customWidth="1"/>
    <col min="381" max="381" width="24.6640625" bestFit="1" customWidth="1"/>
    <col min="382" max="382" width="26.44140625" bestFit="1" customWidth="1"/>
    <col min="383" max="383" width="27.109375" bestFit="1" customWidth="1"/>
    <col min="384" max="384" width="26.33203125" bestFit="1" customWidth="1"/>
    <col min="385" max="385" width="27" bestFit="1" customWidth="1"/>
    <col min="386" max="386" width="23" bestFit="1" customWidth="1"/>
    <col min="387" max="387" width="23.109375" bestFit="1" customWidth="1"/>
    <col min="388" max="388" width="30.88671875" bestFit="1" customWidth="1"/>
    <col min="389" max="389" width="33.33203125" bestFit="1" customWidth="1"/>
    <col min="390" max="392" width="25.44140625" bestFit="1" customWidth="1"/>
    <col min="393" max="393" width="33" bestFit="1" customWidth="1"/>
    <col min="394" max="394" width="35.6640625" bestFit="1" customWidth="1"/>
    <col min="395" max="395" width="33.33203125" bestFit="1" customWidth="1"/>
    <col min="396" max="396" width="32.6640625" bestFit="1" customWidth="1"/>
    <col min="397" max="397" width="35.5546875" bestFit="1" customWidth="1"/>
    <col min="398" max="398" width="33" bestFit="1" customWidth="1"/>
    <col min="399" max="399" width="31.33203125" bestFit="1" customWidth="1"/>
    <col min="400" max="400" width="33.88671875" bestFit="1" customWidth="1"/>
    <col min="401" max="401" width="29.33203125" bestFit="1" customWidth="1"/>
    <col min="402" max="402" width="27.109375" bestFit="1" customWidth="1"/>
    <col min="403" max="403" width="31" bestFit="1" customWidth="1"/>
    <col min="404" max="404" width="39.5546875" bestFit="1" customWidth="1"/>
    <col min="405" max="405" width="31.88671875" bestFit="1" customWidth="1"/>
    <col min="406" max="406" width="40.33203125" bestFit="1" customWidth="1"/>
    <col min="407" max="407" width="25" bestFit="1" customWidth="1"/>
    <col min="408" max="408" width="38.33203125" bestFit="1" customWidth="1"/>
    <col min="409" max="409" width="39.44140625" bestFit="1" customWidth="1"/>
    <col min="410" max="410" width="38.44140625" bestFit="1" customWidth="1"/>
    <col min="411" max="411" width="41" bestFit="1" customWidth="1"/>
    <col min="412" max="412" width="41.5546875" bestFit="1" customWidth="1"/>
    <col min="413" max="413" width="29.6640625" bestFit="1" customWidth="1"/>
    <col min="414" max="414" width="38.33203125" bestFit="1" customWidth="1"/>
    <col min="415" max="415" width="45.88671875" bestFit="1" customWidth="1"/>
    <col min="416" max="416" width="39.5546875" bestFit="1" customWidth="1"/>
    <col min="417" max="417" width="40.109375" bestFit="1" customWidth="1"/>
    <col min="418" max="418" width="43.44140625" bestFit="1" customWidth="1"/>
    <col min="419" max="419" width="43.88671875" bestFit="1" customWidth="1"/>
    <col min="420" max="420" width="41.44140625" bestFit="1" customWidth="1"/>
    <col min="421" max="421" width="45.109375" bestFit="1" customWidth="1"/>
    <col min="422" max="422" width="38.109375" bestFit="1" customWidth="1"/>
    <col min="423" max="423" width="43.109375" bestFit="1" customWidth="1"/>
    <col min="424" max="424" width="42.109375" bestFit="1" customWidth="1"/>
    <col min="425" max="425" width="37.88671875" bestFit="1" customWidth="1"/>
    <col min="426" max="426" width="42.44140625" bestFit="1" customWidth="1"/>
    <col min="427" max="428" width="39.44140625" bestFit="1" customWidth="1"/>
    <col min="429" max="429" width="44" bestFit="1" customWidth="1"/>
    <col min="430" max="430" width="44.88671875" bestFit="1" customWidth="1"/>
    <col min="431" max="431" width="45.5546875" bestFit="1" customWidth="1"/>
    <col min="432" max="432" width="25.5546875" bestFit="1" customWidth="1"/>
    <col min="433" max="433" width="34.109375" bestFit="1" customWidth="1"/>
    <col min="434" max="434" width="41.6640625" bestFit="1" customWidth="1"/>
    <col min="435" max="435" width="27.44140625" bestFit="1" customWidth="1"/>
    <col min="436" max="436" width="35.88671875" bestFit="1" customWidth="1"/>
    <col min="437" max="437" width="43.44140625" bestFit="1" customWidth="1"/>
    <col min="438" max="438" width="21.6640625" bestFit="1" customWidth="1"/>
    <col min="439" max="439" width="30.109375" bestFit="1" customWidth="1"/>
    <col min="440" max="440" width="37.88671875" bestFit="1" customWidth="1"/>
    <col min="441" max="441" width="27.88671875" bestFit="1" customWidth="1"/>
    <col min="442" max="442" width="36.33203125" bestFit="1" customWidth="1"/>
    <col min="443" max="443" width="43.88671875" bestFit="1" customWidth="1"/>
    <col min="444" max="444" width="37.6640625" bestFit="1" customWidth="1"/>
    <col min="445" max="445" width="39.33203125" bestFit="1" customWidth="1"/>
    <col min="446" max="446" width="38.6640625" bestFit="1" customWidth="1"/>
    <col min="447" max="447" width="40.33203125" bestFit="1" customWidth="1"/>
    <col min="448" max="448" width="41.5546875" bestFit="1" customWidth="1"/>
    <col min="449" max="449" width="43.33203125" bestFit="1" customWidth="1"/>
    <col min="450" max="450" width="25.5546875" bestFit="1" customWidth="1"/>
    <col min="451" max="451" width="31.109375" bestFit="1" customWidth="1"/>
    <col min="452" max="452" width="36" bestFit="1" customWidth="1"/>
    <col min="453" max="453" width="27.5546875" bestFit="1" customWidth="1"/>
    <col min="454" max="454" width="26.6640625" bestFit="1" customWidth="1"/>
    <col min="455" max="455" width="27.33203125" bestFit="1" customWidth="1"/>
    <col min="456" max="456" width="22.5546875" bestFit="1" customWidth="1"/>
    <col min="457" max="457" width="23.109375" bestFit="1" customWidth="1"/>
    <col min="458" max="458" width="24.109375" bestFit="1" customWidth="1"/>
    <col min="459" max="459" width="21.33203125" bestFit="1" customWidth="1"/>
    <col min="460" max="460" width="22.88671875" bestFit="1" customWidth="1"/>
    <col min="461" max="462" width="20.44140625" bestFit="1" customWidth="1"/>
    <col min="463" max="463" width="22.33203125" bestFit="1" customWidth="1"/>
    <col min="464" max="464" width="25.109375" bestFit="1" customWidth="1"/>
    <col min="465" max="465" width="22" bestFit="1" customWidth="1"/>
    <col min="466" max="466" width="22.5546875" bestFit="1" customWidth="1"/>
    <col min="467" max="467" width="23.6640625" bestFit="1" customWidth="1"/>
    <col min="468" max="468" width="22.44140625" bestFit="1" customWidth="1"/>
    <col min="469" max="469" width="23.6640625" bestFit="1" customWidth="1"/>
    <col min="470" max="470" width="21.88671875" bestFit="1" customWidth="1"/>
    <col min="471" max="471" width="21.6640625" bestFit="1" customWidth="1"/>
    <col min="472" max="472" width="19.44140625" bestFit="1" customWidth="1"/>
    <col min="473" max="473" width="22" bestFit="1" customWidth="1"/>
    <col min="474" max="474" width="22.88671875" bestFit="1" customWidth="1"/>
    <col min="475" max="475" width="20.33203125" bestFit="1" customWidth="1"/>
    <col min="476" max="476" width="20" bestFit="1" customWidth="1"/>
    <col min="477" max="477" width="25.88671875" bestFit="1" customWidth="1"/>
    <col min="478" max="478" width="25.44140625" bestFit="1" customWidth="1"/>
    <col min="479" max="479" width="23.5546875" bestFit="1" customWidth="1"/>
    <col min="480" max="480" width="27.33203125" bestFit="1" customWidth="1"/>
    <col min="481" max="481" width="26.33203125" bestFit="1" customWidth="1"/>
    <col min="482" max="482" width="23.44140625" bestFit="1" customWidth="1"/>
    <col min="483" max="483" width="28" bestFit="1" customWidth="1"/>
    <col min="484" max="484" width="27" bestFit="1" customWidth="1"/>
    <col min="485" max="485" width="25.33203125" bestFit="1" customWidth="1"/>
    <col min="486" max="486" width="23.6640625" bestFit="1" customWidth="1"/>
    <col min="487" max="487" width="19.109375" bestFit="1" customWidth="1"/>
    <col min="488" max="488" width="17.44140625" bestFit="1" customWidth="1"/>
    <col min="489" max="489" width="26.5546875" bestFit="1" customWidth="1"/>
    <col min="490" max="490" width="23.5546875" bestFit="1" customWidth="1"/>
    <col min="491" max="491" width="33.109375" bestFit="1" customWidth="1"/>
    <col min="492" max="492" width="24.44140625" bestFit="1" customWidth="1"/>
    <col min="493" max="493" width="29.44140625" bestFit="1" customWidth="1"/>
    <col min="494" max="494" width="25.33203125" bestFit="1" customWidth="1"/>
    <col min="495" max="495" width="18.33203125" bestFit="1" customWidth="1"/>
    <col min="496" max="496" width="18.109375" bestFit="1" customWidth="1"/>
    <col min="497" max="497" width="16.44140625" bestFit="1" customWidth="1"/>
    <col min="498" max="498" width="25" bestFit="1" customWidth="1"/>
    <col min="499" max="499" width="15.44140625" bestFit="1" customWidth="1"/>
    <col min="500" max="500" width="24" bestFit="1" customWidth="1"/>
    <col min="501" max="501" width="18" bestFit="1" customWidth="1"/>
    <col min="502" max="502" width="26.5546875" bestFit="1" customWidth="1"/>
    <col min="503" max="503" width="18.5546875" bestFit="1" customWidth="1"/>
    <col min="504" max="504" width="27.109375" bestFit="1" customWidth="1"/>
    <col min="505" max="505" width="16.5546875" bestFit="1" customWidth="1"/>
    <col min="506" max="506" width="25.109375" bestFit="1" customWidth="1"/>
    <col min="507" max="507" width="17" bestFit="1" customWidth="1"/>
    <col min="508" max="508" width="25.5546875" bestFit="1" customWidth="1"/>
    <col min="509" max="509" width="20.33203125" bestFit="1" customWidth="1"/>
    <col min="510" max="510" width="28.6640625" bestFit="1" customWidth="1"/>
    <col min="511" max="511" width="20.6640625" bestFit="1" customWidth="1"/>
    <col min="512" max="512" width="29.33203125" bestFit="1" customWidth="1"/>
    <col min="513" max="513" width="18.33203125" bestFit="1" customWidth="1"/>
    <col min="514" max="514" width="26.88671875" bestFit="1" customWidth="1"/>
    <col min="515" max="515" width="22" bestFit="1" customWidth="1"/>
    <col min="516" max="516" width="30.5546875" bestFit="1" customWidth="1"/>
    <col min="517" max="517" width="15" bestFit="1" customWidth="1"/>
    <col min="518" max="518" width="23.5546875" bestFit="1" customWidth="1"/>
    <col min="519" max="519" width="20" bestFit="1" customWidth="1"/>
    <col min="520" max="520" width="28.44140625" bestFit="1" customWidth="1"/>
    <col min="521" max="521" width="19" bestFit="1" customWidth="1"/>
    <col min="522" max="522" width="27.5546875" bestFit="1" customWidth="1"/>
    <col min="523" max="523" width="14.44140625" bestFit="1" customWidth="1"/>
    <col min="524" max="524" width="23.44140625" bestFit="1" customWidth="1"/>
    <col min="525" max="525" width="16.109375" bestFit="1" customWidth="1"/>
    <col min="526" max="526" width="27.6640625" bestFit="1" customWidth="1"/>
    <col min="527" max="527" width="16" bestFit="1" customWidth="1"/>
    <col min="528" max="528" width="25" bestFit="1" customWidth="1"/>
    <col min="529" max="529" width="15.33203125" bestFit="1" customWidth="1"/>
    <col min="530" max="530" width="24.6640625" bestFit="1" customWidth="1"/>
    <col min="531" max="531" width="17.44140625" bestFit="1" customWidth="1"/>
    <col min="532" max="532" width="29.44140625" bestFit="1" customWidth="1"/>
    <col min="533" max="533" width="16.88671875" bestFit="1" customWidth="1"/>
    <col min="534" max="534" width="25.5546875" bestFit="1" customWidth="1"/>
    <col min="535" max="535" width="16.88671875" bestFit="1" customWidth="1"/>
    <col min="536" max="536" width="27.109375" bestFit="1" customWidth="1"/>
    <col min="537" max="537" width="17.5546875" bestFit="1" customWidth="1"/>
    <col min="538" max="538" width="26.5546875" bestFit="1" customWidth="1"/>
    <col min="539" max="539" width="18.44140625" bestFit="1" customWidth="1"/>
    <col min="540" max="540" width="28" bestFit="1" customWidth="1"/>
    <col min="541" max="541" width="17.33203125" bestFit="1" customWidth="1"/>
    <col min="542" max="542" width="29.109375" bestFit="1" customWidth="1"/>
    <col min="543" max="543" width="17.5546875" bestFit="1" customWidth="1"/>
    <col min="544" max="544" width="19.44140625" bestFit="1" customWidth="1"/>
    <col min="545" max="545" width="20.109375" bestFit="1" customWidth="1"/>
    <col min="546" max="546" width="19.44140625" bestFit="1" customWidth="1"/>
    <col min="547" max="547" width="20.109375" bestFit="1" customWidth="1"/>
    <col min="548" max="548" width="15.88671875" bestFit="1" customWidth="1"/>
    <col min="549" max="549" width="16" bestFit="1" customWidth="1"/>
    <col min="550" max="550" width="23.6640625" bestFit="1" customWidth="1"/>
    <col min="551" max="551" width="26.44140625" bestFit="1" customWidth="1"/>
    <col min="552" max="554" width="18.44140625" bestFit="1" customWidth="1"/>
    <col min="555" max="555" width="26.109375" bestFit="1" customWidth="1"/>
    <col min="556" max="556" width="28.88671875" bestFit="1" customWidth="1"/>
    <col min="557" max="557" width="26.44140625" bestFit="1" customWidth="1"/>
    <col min="558" max="558" width="25.88671875" bestFit="1" customWidth="1"/>
    <col min="559" max="559" width="28.5546875" bestFit="1" customWidth="1"/>
    <col min="560" max="560" width="26.109375" bestFit="1" customWidth="1"/>
    <col min="561" max="561" width="24.109375" bestFit="1" customWidth="1"/>
    <col min="562" max="562" width="27" bestFit="1" customWidth="1"/>
    <col min="563" max="563" width="22.44140625" bestFit="1" customWidth="1"/>
    <col min="564" max="564" width="20" bestFit="1" customWidth="1"/>
    <col min="565" max="565" width="24.109375" bestFit="1" customWidth="1"/>
    <col min="566" max="566" width="32.6640625" bestFit="1" customWidth="1"/>
    <col min="567" max="567" width="24.6640625" bestFit="1" customWidth="1"/>
    <col min="568" max="568" width="33.33203125" bestFit="1" customWidth="1"/>
    <col min="569" max="569" width="18" bestFit="1" customWidth="1"/>
    <col min="570" max="570" width="31.109375" bestFit="1" customWidth="1"/>
    <col min="571" max="571" width="32.5546875" bestFit="1" customWidth="1"/>
    <col min="572" max="572" width="31.5546875" bestFit="1" customWidth="1"/>
    <col min="573" max="573" width="34.109375" bestFit="1" customWidth="1"/>
    <col min="574" max="574" width="34.6640625" bestFit="1" customWidth="1"/>
    <col min="575" max="575" width="22.88671875" bestFit="1" customWidth="1"/>
    <col min="576" max="576" width="31.44140625" bestFit="1" customWidth="1"/>
    <col min="577" max="577" width="39" bestFit="1" customWidth="1"/>
    <col min="578" max="578" width="32.6640625" bestFit="1" customWidth="1"/>
    <col min="579" max="579" width="33" bestFit="1" customWidth="1"/>
    <col min="580" max="580" width="36.33203125" bestFit="1" customWidth="1"/>
    <col min="581" max="581" width="36.88671875" bestFit="1" customWidth="1"/>
    <col min="582" max="582" width="34.44140625" bestFit="1" customWidth="1"/>
    <col min="583" max="583" width="38.109375" bestFit="1" customWidth="1"/>
    <col min="584" max="584" width="31.109375" bestFit="1" customWidth="1"/>
    <col min="585" max="585" width="36" bestFit="1" customWidth="1"/>
    <col min="586" max="586" width="35.109375" bestFit="1" customWidth="1"/>
    <col min="587" max="587" width="31" bestFit="1" customWidth="1"/>
    <col min="588" max="588" width="35.33203125" bestFit="1" customWidth="1"/>
    <col min="589" max="589" width="32.5546875" bestFit="1" customWidth="1"/>
    <col min="590" max="590" width="32.33203125" bestFit="1" customWidth="1"/>
    <col min="591" max="591" width="37" bestFit="1" customWidth="1"/>
    <col min="592" max="592" width="40.33203125" bestFit="1" customWidth="1"/>
    <col min="593" max="593" width="40.88671875" bestFit="1" customWidth="1"/>
    <col min="594" max="594" width="20.88671875" bestFit="1" customWidth="1"/>
    <col min="595" max="595" width="29.44140625" bestFit="1" customWidth="1"/>
    <col min="596" max="596" width="37" bestFit="1" customWidth="1"/>
    <col min="597" max="597" width="22.6640625" bestFit="1" customWidth="1"/>
    <col min="598" max="598" width="31.33203125" bestFit="1" customWidth="1"/>
    <col min="599" max="599" width="38.88671875" bestFit="1" customWidth="1"/>
    <col min="600" max="600" width="17" bestFit="1" customWidth="1"/>
    <col min="601" max="601" width="25.5546875" bestFit="1" customWidth="1"/>
    <col min="602" max="602" width="33" bestFit="1" customWidth="1"/>
    <col min="603" max="603" width="23.109375" bestFit="1" customWidth="1"/>
    <col min="604" max="604" width="31.6640625" bestFit="1" customWidth="1"/>
    <col min="605" max="605" width="39.33203125" bestFit="1" customWidth="1"/>
    <col min="606" max="606" width="33" bestFit="1" customWidth="1"/>
    <col min="607" max="607" width="34.6640625" bestFit="1" customWidth="1"/>
    <col min="608" max="608" width="34.109375" bestFit="1" customWidth="1"/>
    <col min="609" max="609" width="35.5546875" bestFit="1" customWidth="1"/>
    <col min="610" max="610" width="36.6640625" bestFit="1" customWidth="1"/>
    <col min="611" max="611" width="38.6640625" bestFit="1" customWidth="1"/>
    <col min="612" max="612" width="20.88671875" bestFit="1" customWidth="1"/>
    <col min="613" max="613" width="26.5546875" bestFit="1" customWidth="1"/>
    <col min="614" max="614" width="31.33203125" bestFit="1" customWidth="1"/>
    <col min="615" max="615" width="22.88671875" bestFit="1" customWidth="1"/>
    <col min="616" max="616" width="22.109375" bestFit="1" customWidth="1"/>
    <col min="617" max="617" width="22.5546875" bestFit="1" customWidth="1"/>
    <col min="618" max="618" width="17.88671875" bestFit="1" customWidth="1"/>
    <col min="619" max="619" width="18.44140625" bestFit="1" customWidth="1"/>
    <col min="620" max="620" width="19.44140625" bestFit="1" customWidth="1"/>
    <col min="621" max="621" width="16.5546875" bestFit="1" customWidth="1"/>
    <col min="622" max="622" width="18.33203125" bestFit="1" customWidth="1"/>
    <col min="623" max="623" width="15.88671875" bestFit="1" customWidth="1"/>
    <col min="624" max="624" width="15.6640625" bestFit="1" customWidth="1"/>
    <col min="625" max="625" width="17.44140625" bestFit="1" customWidth="1"/>
    <col min="626" max="626" width="20.44140625" bestFit="1" customWidth="1"/>
    <col min="627" max="627" width="17.44140625" bestFit="1" customWidth="1"/>
    <col min="628" max="628" width="17.6640625" bestFit="1" customWidth="1"/>
    <col min="629" max="629" width="18.88671875" bestFit="1" customWidth="1"/>
    <col min="630" max="630" width="17.88671875" bestFit="1" customWidth="1"/>
    <col min="631" max="631" width="18.88671875" bestFit="1" customWidth="1"/>
    <col min="632" max="632" width="17.33203125" bestFit="1" customWidth="1"/>
    <col min="633" max="633" width="17" bestFit="1" customWidth="1"/>
    <col min="634" max="634" width="14.88671875" bestFit="1" customWidth="1"/>
    <col min="635" max="635" width="17.44140625" bestFit="1" customWidth="1"/>
    <col min="636" max="636" width="18.109375" bestFit="1" customWidth="1"/>
    <col min="637" max="637" width="15.44140625" bestFit="1" customWidth="1"/>
    <col min="638" max="638" width="15.33203125" bestFit="1" customWidth="1"/>
    <col min="639" max="639" width="21.109375" bestFit="1" customWidth="1"/>
    <col min="640" max="640" width="20.6640625" bestFit="1" customWidth="1"/>
    <col min="641" max="641" width="18.6640625" bestFit="1" customWidth="1"/>
    <col min="642" max="642" width="22.44140625" bestFit="1" customWidth="1"/>
    <col min="643" max="643" width="21.6640625" bestFit="1" customWidth="1"/>
    <col min="644" max="644" width="18.88671875" bestFit="1" customWidth="1"/>
    <col min="645" max="645" width="23.33203125" bestFit="1" customWidth="1"/>
    <col min="646" max="646" width="22" bestFit="1" customWidth="1"/>
    <col min="647" max="647" width="20.5546875" bestFit="1" customWidth="1"/>
    <col min="648" max="648" width="19" bestFit="1" customWidth="1"/>
    <col min="649" max="649" width="14.5546875" bestFit="1" customWidth="1"/>
    <col min="650" max="650" width="12.6640625" bestFit="1" customWidth="1"/>
    <col min="651" max="651" width="22" bestFit="1" customWidth="1"/>
    <col min="652" max="652" width="19" bestFit="1" customWidth="1"/>
    <col min="653" max="653" width="28.5546875" bestFit="1" customWidth="1"/>
    <col min="654" max="654" width="19.88671875" bestFit="1" customWidth="1"/>
    <col min="655" max="655" width="24.88671875" bestFit="1" customWidth="1"/>
    <col min="656" max="656" width="20.6640625" bestFit="1" customWidth="1"/>
    <col min="657" max="658" width="13.5546875" bestFit="1" customWidth="1"/>
    <col min="659" max="659" width="24.5546875" bestFit="1" customWidth="1"/>
    <col min="660" max="660" width="33.109375" bestFit="1" customWidth="1"/>
    <col min="661" max="661" width="23.5546875" bestFit="1" customWidth="1"/>
    <col min="662" max="662" width="32.109375" bestFit="1" customWidth="1"/>
    <col min="663" max="663" width="26.109375" bestFit="1" customWidth="1"/>
    <col min="664" max="664" width="34.6640625" bestFit="1" customWidth="1"/>
    <col min="665" max="665" width="26.6640625" bestFit="1" customWidth="1"/>
    <col min="666" max="666" width="35.33203125" bestFit="1" customWidth="1"/>
    <col min="667" max="667" width="24.6640625" bestFit="1" customWidth="1"/>
    <col min="668" max="668" width="33.33203125" bestFit="1" customWidth="1"/>
    <col min="669" max="669" width="25.109375" bestFit="1" customWidth="1"/>
    <col min="670" max="670" width="33.5546875" bestFit="1" customWidth="1"/>
    <col min="671" max="671" width="28.44140625" bestFit="1" customWidth="1"/>
    <col min="672" max="672" width="36.88671875" bestFit="1" customWidth="1"/>
    <col min="673" max="673" width="28.88671875" bestFit="1" customWidth="1"/>
    <col min="674" max="674" width="37.44140625" bestFit="1" customWidth="1"/>
    <col min="675" max="675" width="26.44140625" bestFit="1" customWidth="1"/>
    <col min="676" max="676" width="35" bestFit="1" customWidth="1"/>
    <col min="677" max="677" width="30.109375" bestFit="1" customWidth="1"/>
    <col min="678" max="678" width="38.6640625" bestFit="1" customWidth="1"/>
    <col min="679" max="679" width="23.109375" bestFit="1" customWidth="1"/>
    <col min="680" max="680" width="31.6640625" bestFit="1" customWidth="1"/>
    <col min="681" max="681" width="28.109375" bestFit="1" customWidth="1"/>
    <col min="682" max="682" width="36.5546875" bestFit="1" customWidth="1"/>
    <col min="683" max="683" width="27.109375" bestFit="1" customWidth="1"/>
    <col min="684" max="684" width="35.6640625" bestFit="1" customWidth="1"/>
    <col min="685" max="685" width="22.5546875" bestFit="1" customWidth="1"/>
    <col min="686" max="686" width="31.5546875" bestFit="1" customWidth="1"/>
    <col min="687" max="687" width="24.33203125" bestFit="1" customWidth="1"/>
    <col min="688" max="688" width="35.88671875" bestFit="1" customWidth="1"/>
    <col min="689" max="689" width="24.109375" bestFit="1" customWidth="1"/>
    <col min="690" max="690" width="33.109375" bestFit="1" customWidth="1"/>
    <col min="691" max="691" width="23.44140625" bestFit="1" customWidth="1"/>
    <col min="692" max="692" width="32.88671875" bestFit="1" customWidth="1"/>
    <col min="693" max="693" width="25.5546875" bestFit="1" customWidth="1"/>
    <col min="694" max="694" width="37.5546875" bestFit="1" customWidth="1"/>
    <col min="695" max="695" width="25" bestFit="1" customWidth="1"/>
    <col min="696" max="696" width="33.5546875" bestFit="1" customWidth="1"/>
    <col min="697" max="697" width="25" bestFit="1" customWidth="1"/>
    <col min="698" max="698" width="35.33203125" bestFit="1" customWidth="1"/>
    <col min="699" max="699" width="25.6640625" bestFit="1" customWidth="1"/>
    <col min="700" max="700" width="34.6640625" bestFit="1" customWidth="1"/>
    <col min="701" max="701" width="26.5546875" bestFit="1" customWidth="1"/>
    <col min="702" max="702" width="36.109375" bestFit="1" customWidth="1"/>
    <col min="703" max="703" width="25.44140625" bestFit="1" customWidth="1"/>
    <col min="704" max="704" width="37.33203125" bestFit="1" customWidth="1"/>
    <col min="705" max="705" width="25.6640625" bestFit="1" customWidth="1"/>
    <col min="706" max="706" width="27.5546875" bestFit="1" customWidth="1"/>
    <col min="707" max="707" width="28.33203125" bestFit="1" customWidth="1"/>
    <col min="708" max="708" width="27.5546875" bestFit="1" customWidth="1"/>
    <col min="709" max="709" width="28.33203125" bestFit="1" customWidth="1"/>
    <col min="710" max="710" width="24.109375" bestFit="1" customWidth="1"/>
    <col min="711" max="711" width="24.33203125" bestFit="1" customWidth="1"/>
    <col min="712" max="712" width="31.88671875" bestFit="1" customWidth="1"/>
    <col min="713" max="713" width="34.5546875" bestFit="1" customWidth="1"/>
    <col min="714" max="716" width="26.5546875" bestFit="1" customWidth="1"/>
    <col min="717" max="717" width="34.33203125" bestFit="1" customWidth="1"/>
    <col min="718" max="718" width="37" bestFit="1" customWidth="1"/>
    <col min="719" max="719" width="34.5546875" bestFit="1" customWidth="1"/>
    <col min="720" max="720" width="34" bestFit="1" customWidth="1"/>
    <col min="721" max="721" width="36.6640625" bestFit="1" customWidth="1"/>
    <col min="722" max="722" width="34.33203125" bestFit="1" customWidth="1"/>
    <col min="723" max="723" width="32.33203125" bestFit="1" customWidth="1"/>
    <col min="724" max="724" width="35.109375" bestFit="1" customWidth="1"/>
    <col min="725" max="725" width="30.5546875" bestFit="1" customWidth="1"/>
    <col min="726" max="726" width="28.109375" bestFit="1" customWidth="1"/>
    <col min="727" max="727" width="32.33203125" bestFit="1" customWidth="1"/>
    <col min="728" max="728" width="40.88671875" bestFit="1" customWidth="1"/>
    <col min="729" max="729" width="32.88671875" bestFit="1" customWidth="1"/>
    <col min="730" max="730" width="41.44140625" bestFit="1" customWidth="1"/>
    <col min="731" max="731" width="26.109375" bestFit="1" customWidth="1"/>
    <col min="732" max="732" width="39.33203125" bestFit="1" customWidth="1"/>
    <col min="733" max="733" width="40.6640625" bestFit="1" customWidth="1"/>
    <col min="734" max="734" width="39.6640625" bestFit="1" customWidth="1"/>
    <col min="735" max="735" width="42.33203125" bestFit="1" customWidth="1"/>
    <col min="736" max="736" width="42.88671875" bestFit="1" customWidth="1"/>
    <col min="737" max="737" width="31" bestFit="1" customWidth="1"/>
    <col min="738" max="738" width="39.5546875" bestFit="1" customWidth="1"/>
    <col min="739" max="739" width="47.109375" bestFit="1" customWidth="1"/>
    <col min="740" max="740" width="40.88671875" bestFit="1" customWidth="1"/>
    <col min="741" max="741" width="41.33203125" bestFit="1" customWidth="1"/>
    <col min="742" max="742" width="44.44140625" bestFit="1" customWidth="1"/>
    <col min="743" max="743" width="45" bestFit="1" customWidth="1"/>
    <col min="744" max="744" width="42.5546875" bestFit="1" customWidth="1"/>
    <col min="745" max="745" width="46.33203125" bestFit="1" customWidth="1"/>
    <col min="746" max="746" width="39.33203125" bestFit="1" customWidth="1"/>
    <col min="747" max="747" width="44.109375" bestFit="1" customWidth="1"/>
    <col min="748" max="748" width="43.33203125" bestFit="1" customWidth="1"/>
    <col min="749" max="749" width="39.109375" bestFit="1" customWidth="1"/>
    <col min="750" max="750" width="43.33203125" bestFit="1" customWidth="1"/>
    <col min="751" max="751" width="40.6640625" bestFit="1" customWidth="1"/>
    <col min="752" max="752" width="40.44140625" bestFit="1" customWidth="1"/>
    <col min="753" max="753" width="45.109375" bestFit="1" customWidth="1"/>
    <col min="754" max="754" width="48.44140625" bestFit="1" customWidth="1"/>
    <col min="755" max="755" width="49" bestFit="1" customWidth="1"/>
    <col min="756" max="756" width="29" bestFit="1" customWidth="1"/>
    <col min="757" max="757" width="37.5546875" bestFit="1" customWidth="1"/>
    <col min="758" max="758" width="45.109375" bestFit="1" customWidth="1"/>
    <col min="759" max="759" width="30.88671875" bestFit="1" customWidth="1"/>
    <col min="760" max="760" width="39.44140625" bestFit="1" customWidth="1"/>
    <col min="761" max="761" width="47" bestFit="1" customWidth="1"/>
    <col min="762" max="762" width="25.109375" bestFit="1" customWidth="1"/>
    <col min="763" max="763" width="33.5546875" bestFit="1" customWidth="1"/>
    <col min="764" max="764" width="41.33203125" bestFit="1" customWidth="1"/>
    <col min="765" max="765" width="31.33203125" bestFit="1" customWidth="1"/>
    <col min="766" max="766" width="39.88671875" bestFit="1" customWidth="1"/>
    <col min="767" max="767" width="47.44140625" bestFit="1" customWidth="1"/>
    <col min="768" max="768" width="41.109375" bestFit="1" customWidth="1"/>
    <col min="769" max="769" width="42.88671875" bestFit="1" customWidth="1"/>
    <col min="770" max="770" width="42.33203125" bestFit="1" customWidth="1"/>
    <col min="771" max="771" width="43.5546875" bestFit="1" customWidth="1"/>
    <col min="772" max="772" width="45" bestFit="1" customWidth="1"/>
    <col min="773" max="773" width="46.88671875" bestFit="1" customWidth="1"/>
    <col min="774" max="774" width="29" bestFit="1" customWidth="1"/>
    <col min="775" max="775" width="34.6640625" bestFit="1" customWidth="1"/>
    <col min="776" max="776" width="39.33203125" bestFit="1" customWidth="1"/>
    <col min="777" max="777" width="31" bestFit="1" customWidth="1"/>
    <col min="778" max="778" width="30.33203125" bestFit="1" customWidth="1"/>
    <col min="779" max="779" width="30.6640625" bestFit="1" customWidth="1"/>
    <col min="780" max="780" width="26" bestFit="1" customWidth="1"/>
    <col min="781" max="781" width="26.5546875" bestFit="1" customWidth="1"/>
    <col min="782" max="782" width="27.5546875" bestFit="1" customWidth="1"/>
    <col min="783" max="783" width="24.6640625" bestFit="1" customWidth="1"/>
    <col min="784" max="784" width="26.44140625" bestFit="1" customWidth="1"/>
    <col min="785" max="785" width="24" bestFit="1" customWidth="1"/>
    <col min="786" max="786" width="23.88671875" bestFit="1" customWidth="1"/>
    <col min="787" max="787" width="25.5546875" bestFit="1" customWidth="1"/>
    <col min="788" max="788" width="28.5546875" bestFit="1" customWidth="1"/>
    <col min="789" max="789" width="25.5546875" bestFit="1" customWidth="1"/>
    <col min="790" max="790" width="25.88671875" bestFit="1" customWidth="1"/>
    <col min="791" max="791" width="27.109375" bestFit="1" customWidth="1"/>
    <col min="792" max="792" width="26" bestFit="1" customWidth="1"/>
    <col min="793" max="793" width="27.109375" bestFit="1" customWidth="1"/>
    <col min="794" max="794" width="25.33203125" bestFit="1" customWidth="1"/>
    <col min="795" max="795" width="25.109375" bestFit="1" customWidth="1"/>
    <col min="796" max="796" width="23" bestFit="1" customWidth="1"/>
    <col min="797" max="797" width="25.5546875" bestFit="1" customWidth="1"/>
    <col min="798" max="798" width="26.109375" bestFit="1" customWidth="1"/>
    <col min="799" max="799" width="23.6640625" bestFit="1" customWidth="1"/>
    <col min="800" max="800" width="23.44140625" bestFit="1" customWidth="1"/>
    <col min="801" max="801" width="29.33203125" bestFit="1" customWidth="1"/>
    <col min="802" max="802" width="28.88671875" bestFit="1" customWidth="1"/>
    <col min="803" max="803" width="27" bestFit="1" customWidth="1"/>
    <col min="804" max="804" width="30.5546875" bestFit="1" customWidth="1"/>
    <col min="805" max="805" width="29.88671875" bestFit="1" customWidth="1"/>
    <col min="806" max="806" width="27" bestFit="1" customWidth="1"/>
    <col min="807" max="807" width="31.44140625" bestFit="1" customWidth="1"/>
    <col min="808" max="808" width="30.109375" bestFit="1" customWidth="1"/>
    <col min="809" max="809" width="28.6640625" bestFit="1" customWidth="1"/>
    <col min="810" max="810" width="27.109375" bestFit="1" customWidth="1"/>
    <col min="811" max="811" width="22.6640625" bestFit="1" customWidth="1"/>
    <col min="812" max="812" width="20.88671875" bestFit="1" customWidth="1"/>
    <col min="813" max="813" width="30.109375" bestFit="1" customWidth="1"/>
    <col min="814" max="814" width="27.109375" bestFit="1" customWidth="1"/>
    <col min="815" max="815" width="36.6640625" bestFit="1" customWidth="1"/>
    <col min="816" max="816" width="28" bestFit="1" customWidth="1"/>
    <col min="817" max="817" width="33" bestFit="1" customWidth="1"/>
    <col min="818" max="818" width="28.88671875" bestFit="1" customWidth="1"/>
    <col min="819" max="820" width="21.6640625" bestFit="1" customWidth="1"/>
  </cols>
  <sheetData>
    <row r="1" spans="1:820">
      <c r="A1" s="28" t="s">
        <v>30</v>
      </c>
      <c r="B1" s="28" t="s">
        <v>32</v>
      </c>
      <c r="C1" s="28" t="s">
        <v>34</v>
      </c>
      <c r="D1" s="28" t="s">
        <v>35</v>
      </c>
      <c r="E1" s="28" t="s">
        <v>37</v>
      </c>
      <c r="F1" s="28" t="s">
        <v>38</v>
      </c>
      <c r="G1" s="28" t="s">
        <v>39</v>
      </c>
      <c r="H1" s="28" t="s">
        <v>41</v>
      </c>
      <c r="I1" s="28" t="s">
        <v>42</v>
      </c>
      <c r="J1" s="28" t="s">
        <v>43</v>
      </c>
      <c r="K1" s="28" t="s">
        <v>52</v>
      </c>
      <c r="L1" s="28" t="s">
        <v>53</v>
      </c>
      <c r="M1" s="28" t="s">
        <v>63</v>
      </c>
      <c r="N1" s="28" t="s">
        <v>64</v>
      </c>
      <c r="O1" s="28" t="s">
        <v>74</v>
      </c>
      <c r="P1" s="28" t="s">
        <v>75</v>
      </c>
      <c r="Q1" s="28" t="s">
        <v>85</v>
      </c>
      <c r="R1" s="28" t="s">
        <v>86</v>
      </c>
      <c r="S1" s="28" t="s">
        <v>107</v>
      </c>
      <c r="T1" s="28" t="s">
        <v>108</v>
      </c>
      <c r="U1" s="28" t="s">
        <v>118</v>
      </c>
      <c r="V1" s="28" t="s">
        <v>119</v>
      </c>
      <c r="W1" s="28" t="s">
        <v>129</v>
      </c>
      <c r="X1" s="28" t="s">
        <v>130</v>
      </c>
      <c r="Y1" s="28" t="s">
        <v>140</v>
      </c>
      <c r="Z1" s="28" t="s">
        <v>141</v>
      </c>
      <c r="AA1" s="28" t="s">
        <v>151</v>
      </c>
      <c r="AB1" s="28" t="s">
        <v>152</v>
      </c>
      <c r="AC1" s="28" t="s">
        <v>162</v>
      </c>
      <c r="AD1" s="28" t="s">
        <v>163</v>
      </c>
      <c r="AE1" s="28" t="s">
        <v>173</v>
      </c>
      <c r="AF1" s="28" t="s">
        <v>174</v>
      </c>
      <c r="AG1" s="28" t="s">
        <v>184</v>
      </c>
      <c r="AH1" s="28" t="s">
        <v>185</v>
      </c>
      <c r="AI1" s="28" t="s">
        <v>195</v>
      </c>
      <c r="AJ1" s="28" t="s">
        <v>196</v>
      </c>
      <c r="AK1" s="28" t="s">
        <v>206</v>
      </c>
      <c r="AL1" s="28" t="s">
        <v>207</v>
      </c>
      <c r="AM1" s="28" t="s">
        <v>217</v>
      </c>
      <c r="AN1" s="28" t="s">
        <v>218</v>
      </c>
      <c r="AO1" s="28" t="s">
        <v>228</v>
      </c>
      <c r="AP1" s="28" t="s">
        <v>229</v>
      </c>
      <c r="AQ1" s="28" t="s">
        <v>239</v>
      </c>
      <c r="AR1" s="28" t="s">
        <v>240</v>
      </c>
      <c r="AS1" s="28" t="s">
        <v>250</v>
      </c>
      <c r="AT1" s="28" t="s">
        <v>251</v>
      </c>
      <c r="AU1" s="28" t="s">
        <v>426</v>
      </c>
      <c r="AV1" s="28" t="s">
        <v>427</v>
      </c>
      <c r="AW1" s="28" t="s">
        <v>437</v>
      </c>
      <c r="AX1" s="28" t="s">
        <v>438</v>
      </c>
      <c r="AY1" s="28" t="s">
        <v>448</v>
      </c>
      <c r="AZ1" s="28" t="s">
        <v>449</v>
      </c>
      <c r="BA1" s="28" t="s">
        <v>458</v>
      </c>
      <c r="BB1" s="28" t="s">
        <v>459</v>
      </c>
      <c r="BC1" s="28" t="s">
        <v>469</v>
      </c>
      <c r="BD1" s="28" t="s">
        <v>470</v>
      </c>
      <c r="BE1" s="28" t="s">
        <v>544</v>
      </c>
      <c r="BF1" s="28" t="s">
        <v>550</v>
      </c>
      <c r="BG1" s="28" t="s">
        <v>556</v>
      </c>
      <c r="BH1" s="28" t="s">
        <v>562</v>
      </c>
      <c r="BI1" s="28" t="s">
        <v>568</v>
      </c>
      <c r="BJ1" s="28" t="s">
        <v>574</v>
      </c>
      <c r="BK1" s="28" t="s">
        <v>687</v>
      </c>
      <c r="BL1" s="28" t="s">
        <v>688</v>
      </c>
      <c r="BM1" s="28" t="s">
        <v>637</v>
      </c>
      <c r="BN1" s="28" t="s">
        <v>639</v>
      </c>
      <c r="BO1" s="28" t="s">
        <v>641</v>
      </c>
      <c r="BP1" s="28" t="s">
        <v>643</v>
      </c>
      <c r="BQ1" s="28" t="s">
        <v>694</v>
      </c>
      <c r="BR1" s="28" t="s">
        <v>699</v>
      </c>
      <c r="BS1" s="28" t="s">
        <v>704</v>
      </c>
      <c r="BT1" s="28" t="s">
        <v>709</v>
      </c>
      <c r="BU1" s="28" t="s">
        <v>714</v>
      </c>
      <c r="BV1" s="28" t="s">
        <v>719</v>
      </c>
      <c r="BW1" s="28" t="s">
        <v>724</v>
      </c>
      <c r="BX1" s="28" t="s">
        <v>729</v>
      </c>
      <c r="BY1" s="28" t="s">
        <v>734</v>
      </c>
      <c r="BZ1" s="28" t="s">
        <v>739</v>
      </c>
      <c r="CA1" s="28" t="s">
        <v>262</v>
      </c>
      <c r="CB1" s="28" t="s">
        <v>263</v>
      </c>
      <c r="CC1" s="28" t="s">
        <v>273</v>
      </c>
      <c r="CD1" s="28" t="s">
        <v>274</v>
      </c>
      <c r="CE1" s="28" t="s">
        <v>480</v>
      </c>
      <c r="CF1" s="28" t="s">
        <v>481</v>
      </c>
      <c r="CG1" s="28" t="s">
        <v>54</v>
      </c>
      <c r="CH1" s="28" t="s">
        <v>65</v>
      </c>
      <c r="CI1" s="28" t="s">
        <v>76</v>
      </c>
      <c r="CJ1" s="28" t="s">
        <v>87</v>
      </c>
      <c r="CK1" s="28" t="s">
        <v>96</v>
      </c>
      <c r="CL1" s="28" t="s">
        <v>97</v>
      </c>
      <c r="CM1" s="28" t="s">
        <v>98</v>
      </c>
      <c r="CN1" s="28" t="s">
        <v>109</v>
      </c>
      <c r="CO1" s="28" t="s">
        <v>120</v>
      </c>
      <c r="CP1" s="28" t="s">
        <v>131</v>
      </c>
      <c r="CQ1" s="28" t="s">
        <v>142</v>
      </c>
      <c r="CR1" s="28" t="s">
        <v>153</v>
      </c>
      <c r="CS1" s="28" t="s">
        <v>164</v>
      </c>
      <c r="CT1" s="28" t="s">
        <v>175</v>
      </c>
      <c r="CU1" s="28" t="s">
        <v>186</v>
      </c>
      <c r="CV1" s="28" t="s">
        <v>197</v>
      </c>
      <c r="CW1" s="28" t="s">
        <v>208</v>
      </c>
      <c r="CX1" s="28" t="s">
        <v>219</v>
      </c>
      <c r="CY1" s="28" t="s">
        <v>230</v>
      </c>
      <c r="CZ1" s="28" t="s">
        <v>241</v>
      </c>
      <c r="DA1" s="28" t="s">
        <v>252</v>
      </c>
      <c r="DB1" s="28" t="s">
        <v>264</v>
      </c>
      <c r="DC1" s="28" t="s">
        <v>275</v>
      </c>
      <c r="DD1" s="28" t="s">
        <v>284</v>
      </c>
      <c r="DE1" s="28" t="s">
        <v>285</v>
      </c>
      <c r="DF1" s="28" t="s">
        <v>286</v>
      </c>
      <c r="DG1" s="28" t="s">
        <v>295</v>
      </c>
      <c r="DH1" s="28" t="s">
        <v>296</v>
      </c>
      <c r="DI1" s="28" t="s">
        <v>297</v>
      </c>
      <c r="DJ1" s="28" t="s">
        <v>306</v>
      </c>
      <c r="DK1" s="28" t="s">
        <v>307</v>
      </c>
      <c r="DL1" s="28" t="s">
        <v>308</v>
      </c>
      <c r="DM1" s="28" t="s">
        <v>317</v>
      </c>
      <c r="DN1" s="28" t="s">
        <v>318</v>
      </c>
      <c r="DO1" s="28" t="s">
        <v>319</v>
      </c>
      <c r="DP1" s="28" t="s">
        <v>428</v>
      </c>
      <c r="DQ1" s="28" t="s">
        <v>439</v>
      </c>
      <c r="DR1" s="28" t="s">
        <v>450</v>
      </c>
      <c r="DS1" s="28" t="s">
        <v>460</v>
      </c>
      <c r="DT1" s="28" t="s">
        <v>471</v>
      </c>
      <c r="DU1" s="28" t="s">
        <v>482</v>
      </c>
      <c r="DV1" s="28" t="s">
        <v>636</v>
      </c>
      <c r="DW1" s="28" t="s">
        <v>638</v>
      </c>
      <c r="DX1" s="28" t="s">
        <v>689</v>
      </c>
      <c r="DY1" s="28" t="s">
        <v>628</v>
      </c>
      <c r="DZ1" s="28" t="s">
        <v>630</v>
      </c>
      <c r="EA1" s="28" t="s">
        <v>632</v>
      </c>
      <c r="EB1" s="28" t="s">
        <v>8283</v>
      </c>
      <c r="EC1" s="28" t="s">
        <v>8284</v>
      </c>
      <c r="ED1" s="28" t="s">
        <v>8285</v>
      </c>
      <c r="EE1" s="28" t="s">
        <v>8286</v>
      </c>
      <c r="EF1" s="28" t="s">
        <v>8287</v>
      </c>
      <c r="EG1" s="28" t="s">
        <v>8288</v>
      </c>
      <c r="EH1" s="28" t="s">
        <v>8289</v>
      </c>
      <c r="EI1" s="28" t="s">
        <v>8290</v>
      </c>
      <c r="EJ1" s="28" t="s">
        <v>8291</v>
      </c>
      <c r="EK1" s="28" t="s">
        <v>8292</v>
      </c>
      <c r="EL1" s="28" t="s">
        <v>8293</v>
      </c>
      <c r="EM1" s="28" t="s">
        <v>8294</v>
      </c>
      <c r="EN1" s="28" t="s">
        <v>8295</v>
      </c>
      <c r="EO1" s="28" t="s">
        <v>8296</v>
      </c>
      <c r="EP1" s="28" t="s">
        <v>8297</v>
      </c>
      <c r="EQ1" s="28" t="s">
        <v>8298</v>
      </c>
      <c r="ER1" s="28" t="s">
        <v>8299</v>
      </c>
      <c r="ES1" s="28" t="s">
        <v>8300</v>
      </c>
      <c r="ET1" s="28" t="s">
        <v>8301</v>
      </c>
      <c r="EU1" s="28" t="s">
        <v>8302</v>
      </c>
      <c r="EV1" s="28" t="s">
        <v>8303</v>
      </c>
      <c r="EW1" s="28" t="s">
        <v>8304</v>
      </c>
      <c r="EX1" s="28" t="s">
        <v>8305</v>
      </c>
      <c r="EY1" s="28" t="s">
        <v>8306</v>
      </c>
      <c r="EZ1" s="28" t="s">
        <v>8307</v>
      </c>
      <c r="FA1" s="28" t="s">
        <v>8308</v>
      </c>
      <c r="FB1" s="28" t="s">
        <v>8309</v>
      </c>
      <c r="FC1" s="28" t="s">
        <v>8310</v>
      </c>
      <c r="FD1" s="28" t="s">
        <v>8311</v>
      </c>
      <c r="FE1" s="28" t="s">
        <v>8312</v>
      </c>
      <c r="FF1" s="28" t="s">
        <v>8313</v>
      </c>
      <c r="FG1" s="28" t="s">
        <v>8314</v>
      </c>
      <c r="FH1" s="28" t="s">
        <v>8315</v>
      </c>
      <c r="FI1" s="28" t="s">
        <v>8316</v>
      </c>
      <c r="FJ1" s="28" t="s">
        <v>8317</v>
      </c>
      <c r="FK1" s="28" t="s">
        <v>8318</v>
      </c>
      <c r="FL1" s="28" t="s">
        <v>8319</v>
      </c>
      <c r="FM1" s="28" t="s">
        <v>8320</v>
      </c>
      <c r="FN1" s="28" t="s">
        <v>8321</v>
      </c>
      <c r="FO1" s="28" t="s">
        <v>8322</v>
      </c>
      <c r="FP1" s="28" t="s">
        <v>8323</v>
      </c>
      <c r="FQ1" s="28" t="s">
        <v>8324</v>
      </c>
      <c r="FR1" s="28" t="s">
        <v>8325</v>
      </c>
      <c r="FS1" s="28" t="s">
        <v>8326</v>
      </c>
      <c r="FT1" s="28" t="s">
        <v>8327</v>
      </c>
      <c r="FU1" s="28" t="s">
        <v>8328</v>
      </c>
      <c r="FV1" s="28" t="s">
        <v>8329</v>
      </c>
      <c r="FW1" s="28" t="s">
        <v>8330</v>
      </c>
      <c r="FX1" s="28" t="s">
        <v>8331</v>
      </c>
      <c r="FY1" s="28" t="s">
        <v>8332</v>
      </c>
      <c r="FZ1" s="28" t="s">
        <v>8333</v>
      </c>
      <c r="GA1" s="28" t="s">
        <v>8334</v>
      </c>
      <c r="GB1" s="28" t="s">
        <v>8335</v>
      </c>
      <c r="GC1" s="28" t="s">
        <v>8336</v>
      </c>
      <c r="GD1" s="28" t="s">
        <v>8337</v>
      </c>
      <c r="GE1" s="28" t="s">
        <v>8338</v>
      </c>
      <c r="GF1" s="28" t="s">
        <v>8339</v>
      </c>
      <c r="GG1" s="28" t="s">
        <v>8340</v>
      </c>
      <c r="GH1" s="28" t="s">
        <v>8341</v>
      </c>
      <c r="GI1" s="28" t="s">
        <v>8342</v>
      </c>
      <c r="GJ1" s="28" t="s">
        <v>8343</v>
      </c>
      <c r="GK1" s="28" t="s">
        <v>8344</v>
      </c>
      <c r="GL1" s="28" t="s">
        <v>8345</v>
      </c>
      <c r="GM1" s="28" t="s">
        <v>8346</v>
      </c>
      <c r="GN1" s="28" t="s">
        <v>8347</v>
      </c>
      <c r="GO1" s="28" t="s">
        <v>8348</v>
      </c>
      <c r="GP1" s="28" t="s">
        <v>8349</v>
      </c>
      <c r="GQ1" s="28" t="s">
        <v>8350</v>
      </c>
      <c r="GR1" s="28" t="s">
        <v>8351</v>
      </c>
      <c r="GS1" s="28" t="s">
        <v>8352</v>
      </c>
      <c r="GT1" s="28" t="s">
        <v>8353</v>
      </c>
      <c r="GU1" s="28" t="s">
        <v>8354</v>
      </c>
      <c r="GV1" s="28" t="s">
        <v>8355</v>
      </c>
      <c r="GW1" s="28" t="s">
        <v>8356</v>
      </c>
      <c r="GX1" s="28" t="s">
        <v>8357</v>
      </c>
      <c r="GY1" s="28" t="s">
        <v>8358</v>
      </c>
      <c r="GZ1" s="28" t="s">
        <v>8359</v>
      </c>
      <c r="HA1" s="28" t="s">
        <v>8360</v>
      </c>
      <c r="HB1" s="28" t="s">
        <v>8361</v>
      </c>
      <c r="HC1" s="28" t="s">
        <v>8362</v>
      </c>
      <c r="HD1" s="28" t="s">
        <v>8363</v>
      </c>
      <c r="HE1" s="28" t="s">
        <v>8364</v>
      </c>
      <c r="HF1" s="28" t="s">
        <v>8365</v>
      </c>
      <c r="HG1" s="28" t="s">
        <v>8366</v>
      </c>
      <c r="HH1" s="28" t="s">
        <v>8367</v>
      </c>
      <c r="HI1" s="28" t="s">
        <v>8368</v>
      </c>
      <c r="HJ1" s="28" t="s">
        <v>8369</v>
      </c>
      <c r="HK1" s="28" t="s">
        <v>8370</v>
      </c>
      <c r="HL1" s="28" t="s">
        <v>8371</v>
      </c>
      <c r="HM1" s="28" t="s">
        <v>8372</v>
      </c>
      <c r="HN1" s="28" t="s">
        <v>8373</v>
      </c>
      <c r="HO1" s="28" t="s">
        <v>8374</v>
      </c>
      <c r="HP1" s="28" t="s">
        <v>8375</v>
      </c>
      <c r="HQ1" s="28" t="s">
        <v>8376</v>
      </c>
      <c r="HR1" s="28" t="s">
        <v>8377</v>
      </c>
      <c r="HS1" s="28" t="s">
        <v>8378</v>
      </c>
      <c r="HT1" s="28" t="s">
        <v>8379</v>
      </c>
      <c r="HU1" s="28" t="s">
        <v>8380</v>
      </c>
      <c r="HV1" s="28" t="s">
        <v>8381</v>
      </c>
      <c r="HW1" s="28" t="s">
        <v>8382</v>
      </c>
      <c r="HX1" s="28" t="s">
        <v>8383</v>
      </c>
      <c r="HY1" s="28" t="s">
        <v>8384</v>
      </c>
      <c r="HZ1" s="28" t="s">
        <v>8385</v>
      </c>
      <c r="IA1" s="28" t="s">
        <v>8386</v>
      </c>
      <c r="IB1" s="28" t="s">
        <v>8387</v>
      </c>
      <c r="IC1" s="28" t="s">
        <v>8388</v>
      </c>
      <c r="ID1" s="28" t="s">
        <v>8389</v>
      </c>
      <c r="IE1" s="28" t="s">
        <v>8390</v>
      </c>
      <c r="IF1" s="28" t="s">
        <v>8391</v>
      </c>
      <c r="IG1" s="28" t="s">
        <v>8392</v>
      </c>
      <c r="IH1" s="28" t="s">
        <v>8393</v>
      </c>
      <c r="II1" s="28" t="s">
        <v>8394</v>
      </c>
      <c r="IJ1" s="28" t="s">
        <v>8395</v>
      </c>
      <c r="IK1" s="28" t="s">
        <v>8396</v>
      </c>
      <c r="IL1" s="28" t="s">
        <v>8397</v>
      </c>
      <c r="IM1" s="28" t="s">
        <v>8398</v>
      </c>
      <c r="IN1" s="28" t="s">
        <v>8399</v>
      </c>
      <c r="IO1" s="28" t="s">
        <v>8400</v>
      </c>
      <c r="IP1" s="28" t="s">
        <v>8401</v>
      </c>
      <c r="IQ1" s="28" t="s">
        <v>8402</v>
      </c>
      <c r="IR1" s="28" t="s">
        <v>8403</v>
      </c>
      <c r="IS1" s="28" t="s">
        <v>8404</v>
      </c>
      <c r="IT1" s="28" t="s">
        <v>8405</v>
      </c>
      <c r="IU1" s="28" t="s">
        <v>8406</v>
      </c>
      <c r="IV1" s="28" t="s">
        <v>8407</v>
      </c>
      <c r="IW1" s="28" t="s">
        <v>8408</v>
      </c>
      <c r="IX1" s="28" t="s">
        <v>8409</v>
      </c>
      <c r="IY1" s="28" t="s">
        <v>8410</v>
      </c>
      <c r="IZ1" s="28" t="s">
        <v>8411</v>
      </c>
      <c r="JA1" s="28" t="s">
        <v>8412</v>
      </c>
      <c r="JB1" s="28" t="s">
        <v>8413</v>
      </c>
      <c r="JC1" s="28" t="s">
        <v>8414</v>
      </c>
      <c r="JD1" s="28" t="s">
        <v>8415</v>
      </c>
      <c r="JE1" s="28" t="s">
        <v>8416</v>
      </c>
      <c r="JF1" s="28" t="s">
        <v>8417</v>
      </c>
      <c r="JG1" s="28" t="s">
        <v>8418</v>
      </c>
      <c r="JH1" s="28" t="s">
        <v>8419</v>
      </c>
      <c r="JI1" s="28" t="s">
        <v>8420</v>
      </c>
      <c r="JJ1" s="28" t="s">
        <v>8421</v>
      </c>
      <c r="JK1" s="28" t="s">
        <v>8422</v>
      </c>
      <c r="JL1" s="28" t="s">
        <v>8423</v>
      </c>
      <c r="JM1" s="28" t="s">
        <v>8424</v>
      </c>
      <c r="JN1" s="28" t="s">
        <v>8425</v>
      </c>
      <c r="JO1" s="28" t="s">
        <v>8426</v>
      </c>
      <c r="JP1" s="28" t="s">
        <v>8427</v>
      </c>
      <c r="JQ1" s="28" t="s">
        <v>8428</v>
      </c>
      <c r="JR1" s="28" t="s">
        <v>8429</v>
      </c>
      <c r="JS1" s="28" t="s">
        <v>8430</v>
      </c>
      <c r="JT1" s="28" t="s">
        <v>8431</v>
      </c>
      <c r="JU1" s="28" t="s">
        <v>8432</v>
      </c>
      <c r="JV1" s="28" t="s">
        <v>8433</v>
      </c>
      <c r="JW1" s="28" t="s">
        <v>8434</v>
      </c>
      <c r="JX1" s="28" t="s">
        <v>8435</v>
      </c>
      <c r="JY1" s="28" t="s">
        <v>8436</v>
      </c>
      <c r="JZ1" s="28" t="s">
        <v>8437</v>
      </c>
      <c r="KA1" s="28" t="s">
        <v>8438</v>
      </c>
      <c r="KB1" s="28" t="s">
        <v>8439</v>
      </c>
      <c r="KC1" s="28" t="s">
        <v>8440</v>
      </c>
      <c r="KD1" s="28" t="s">
        <v>8441</v>
      </c>
      <c r="KE1" s="28" t="s">
        <v>8442</v>
      </c>
      <c r="KF1" s="28" t="s">
        <v>8443</v>
      </c>
      <c r="KG1" s="28" t="s">
        <v>8444</v>
      </c>
      <c r="KH1" s="28" t="s">
        <v>8445</v>
      </c>
      <c r="KI1" s="28" t="s">
        <v>8446</v>
      </c>
      <c r="KJ1" s="28" t="s">
        <v>8447</v>
      </c>
      <c r="KK1" s="28" t="s">
        <v>8448</v>
      </c>
      <c r="KL1" s="28" t="s">
        <v>8449</v>
      </c>
      <c r="KM1" s="28" t="s">
        <v>8450</v>
      </c>
      <c r="KN1" s="28" t="s">
        <v>8451</v>
      </c>
      <c r="KO1" s="28" t="s">
        <v>8452</v>
      </c>
      <c r="KP1" s="28" t="s">
        <v>8453</v>
      </c>
      <c r="KQ1" s="28" t="s">
        <v>8454</v>
      </c>
      <c r="KR1" s="28" t="s">
        <v>8455</v>
      </c>
      <c r="KS1" s="28" t="s">
        <v>8456</v>
      </c>
      <c r="KT1" s="28" t="s">
        <v>8457</v>
      </c>
      <c r="KU1" s="28" t="s">
        <v>8458</v>
      </c>
      <c r="KV1" s="28" t="s">
        <v>8459</v>
      </c>
      <c r="KW1" s="28" t="s">
        <v>8460</v>
      </c>
      <c r="KX1" s="28" t="s">
        <v>8461</v>
      </c>
      <c r="KY1" s="28" t="s">
        <v>8462</v>
      </c>
      <c r="KZ1" s="28" t="s">
        <v>8463</v>
      </c>
      <c r="LA1" s="28" t="s">
        <v>8464</v>
      </c>
      <c r="LB1" s="28" t="s">
        <v>8465</v>
      </c>
      <c r="LC1" s="28" t="s">
        <v>8466</v>
      </c>
      <c r="LD1" s="28" t="s">
        <v>8467</v>
      </c>
      <c r="LE1" s="28" t="s">
        <v>8468</v>
      </c>
      <c r="LF1" s="28" t="s">
        <v>8469</v>
      </c>
      <c r="LG1" s="28" t="s">
        <v>8470</v>
      </c>
      <c r="LH1" s="28" t="s">
        <v>8471</v>
      </c>
      <c r="LI1" s="28" t="s">
        <v>8472</v>
      </c>
      <c r="LJ1" s="28" t="s">
        <v>8473</v>
      </c>
      <c r="LK1" s="28" t="s">
        <v>8474</v>
      </c>
      <c r="LL1" s="28" t="s">
        <v>8475</v>
      </c>
      <c r="LM1" s="28" t="s">
        <v>8476</v>
      </c>
      <c r="LN1" s="28" t="s">
        <v>8477</v>
      </c>
      <c r="LO1" s="28" t="s">
        <v>8478</v>
      </c>
      <c r="LP1" s="28" t="s">
        <v>8479</v>
      </c>
      <c r="LQ1" s="28" t="s">
        <v>8480</v>
      </c>
      <c r="LR1" s="28" t="s">
        <v>8481</v>
      </c>
      <c r="LS1" s="28" t="s">
        <v>8482</v>
      </c>
      <c r="LT1" s="28" t="s">
        <v>8483</v>
      </c>
      <c r="LU1" s="28" t="s">
        <v>8484</v>
      </c>
      <c r="LV1" s="28" t="s">
        <v>8485</v>
      </c>
      <c r="LW1" s="28" t="s">
        <v>8486</v>
      </c>
      <c r="LX1" s="28" t="s">
        <v>8487</v>
      </c>
      <c r="LY1" s="28" t="s">
        <v>8488</v>
      </c>
      <c r="LZ1" s="28" t="s">
        <v>8489</v>
      </c>
      <c r="MA1" s="28" t="s">
        <v>8490</v>
      </c>
      <c r="MB1" s="28" t="s">
        <v>8491</v>
      </c>
      <c r="MC1" s="28" t="s">
        <v>8492</v>
      </c>
      <c r="MD1" s="28" t="s">
        <v>8493</v>
      </c>
      <c r="ME1" s="28" t="s">
        <v>8494</v>
      </c>
      <c r="MF1" s="28" t="s">
        <v>8495</v>
      </c>
      <c r="MG1" s="28" t="s">
        <v>8496</v>
      </c>
      <c r="MH1" s="28" t="s">
        <v>8497</v>
      </c>
      <c r="MI1" s="28" t="s">
        <v>8498</v>
      </c>
      <c r="MJ1" s="28" t="s">
        <v>8499</v>
      </c>
      <c r="MK1" s="28" t="s">
        <v>8500</v>
      </c>
      <c r="ML1" s="28" t="s">
        <v>8501</v>
      </c>
      <c r="MM1" s="28" t="s">
        <v>8502</v>
      </c>
      <c r="MN1" s="28" t="s">
        <v>8503</v>
      </c>
      <c r="MO1" s="28" t="s">
        <v>8504</v>
      </c>
      <c r="MP1" s="28" t="s">
        <v>8505</v>
      </c>
      <c r="MQ1" s="28" t="s">
        <v>8506</v>
      </c>
      <c r="MR1" s="28" t="s">
        <v>8507</v>
      </c>
      <c r="MS1" s="28" t="s">
        <v>8508</v>
      </c>
      <c r="MT1" s="28" t="s">
        <v>8509</v>
      </c>
      <c r="MU1" s="28" t="s">
        <v>8510</v>
      </c>
      <c r="MV1" s="28" t="s">
        <v>8511</v>
      </c>
      <c r="MW1" s="28" t="s">
        <v>8512</v>
      </c>
      <c r="MX1" s="28" t="s">
        <v>8513</v>
      </c>
      <c r="MY1" s="28" t="s">
        <v>8514</v>
      </c>
      <c r="MZ1" s="28" t="s">
        <v>8515</v>
      </c>
      <c r="NA1" s="28" t="s">
        <v>8516</v>
      </c>
      <c r="NB1" s="28" t="s">
        <v>8517</v>
      </c>
      <c r="NC1" s="28" t="s">
        <v>8518</v>
      </c>
      <c r="ND1" s="28" t="s">
        <v>8519</v>
      </c>
      <c r="NE1" s="28" t="s">
        <v>8520</v>
      </c>
      <c r="NF1" s="28" t="s">
        <v>8521</v>
      </c>
      <c r="NG1" s="28" t="s">
        <v>8522</v>
      </c>
      <c r="NH1" s="28" t="s">
        <v>8523</v>
      </c>
      <c r="NI1" s="28" t="s">
        <v>8524</v>
      </c>
      <c r="NJ1" s="28" t="s">
        <v>8525</v>
      </c>
      <c r="NK1" s="28" t="s">
        <v>8526</v>
      </c>
      <c r="NL1" s="28" t="s">
        <v>8527</v>
      </c>
      <c r="NM1" s="28" t="s">
        <v>8528</v>
      </c>
      <c r="NN1" s="28" t="s">
        <v>8529</v>
      </c>
      <c r="NO1" s="28" t="s">
        <v>8530</v>
      </c>
      <c r="NP1" s="28" t="s">
        <v>8531</v>
      </c>
      <c r="NQ1" s="28" t="s">
        <v>8532</v>
      </c>
      <c r="NR1" s="28" t="s">
        <v>8533</v>
      </c>
      <c r="NS1" s="28" t="s">
        <v>8534</v>
      </c>
      <c r="NT1" s="28" t="s">
        <v>8535</v>
      </c>
      <c r="NU1" s="28" t="s">
        <v>8536</v>
      </c>
      <c r="NV1" s="28" t="s">
        <v>8537</v>
      </c>
      <c r="NW1" s="28" t="s">
        <v>8538</v>
      </c>
      <c r="NX1" s="28" t="s">
        <v>8539</v>
      </c>
      <c r="NY1" s="28" t="s">
        <v>8540</v>
      </c>
      <c r="NZ1" s="28" t="s">
        <v>8541</v>
      </c>
      <c r="OA1" s="28" t="s">
        <v>8542</v>
      </c>
      <c r="OB1" s="28" t="s">
        <v>8543</v>
      </c>
      <c r="OC1" s="28" t="s">
        <v>8544</v>
      </c>
      <c r="OD1" s="28" t="s">
        <v>8545</v>
      </c>
      <c r="OE1" s="28" t="s">
        <v>8546</v>
      </c>
      <c r="OF1" s="28" t="s">
        <v>8547</v>
      </c>
      <c r="OG1" s="28" t="s">
        <v>8548</v>
      </c>
      <c r="OH1" s="28" t="s">
        <v>8549</v>
      </c>
      <c r="OI1" s="28" t="s">
        <v>8550</v>
      </c>
      <c r="OJ1" s="28" t="s">
        <v>8551</v>
      </c>
      <c r="OK1" s="28" t="s">
        <v>8552</v>
      </c>
      <c r="OL1" s="28" t="s">
        <v>8553</v>
      </c>
      <c r="OM1" s="28" t="s">
        <v>8554</v>
      </c>
      <c r="ON1" s="28" t="s">
        <v>8555</v>
      </c>
      <c r="OO1" s="28" t="s">
        <v>8556</v>
      </c>
      <c r="OP1" s="28" t="s">
        <v>8557</v>
      </c>
      <c r="OQ1" s="28" t="s">
        <v>8558</v>
      </c>
      <c r="OR1" s="28" t="s">
        <v>8559</v>
      </c>
      <c r="OS1" s="28" t="s">
        <v>8560</v>
      </c>
      <c r="OT1" s="28" t="s">
        <v>8561</v>
      </c>
      <c r="OU1" s="28" t="s">
        <v>8562</v>
      </c>
      <c r="OV1" s="28" t="s">
        <v>8563</v>
      </c>
      <c r="OW1" s="28" t="s">
        <v>8564</v>
      </c>
      <c r="OX1" s="28" t="s">
        <v>8565</v>
      </c>
      <c r="OY1" s="28" t="s">
        <v>8566</v>
      </c>
      <c r="OZ1" s="28" t="s">
        <v>8567</v>
      </c>
      <c r="PA1" s="28" t="s">
        <v>8568</v>
      </c>
      <c r="PB1" s="28" t="s">
        <v>8569</v>
      </c>
      <c r="PC1" s="28" t="s">
        <v>8570</v>
      </c>
      <c r="PD1" s="28" t="s">
        <v>8571</v>
      </c>
      <c r="PE1" s="28" t="s">
        <v>8572</v>
      </c>
      <c r="PF1" s="28" t="s">
        <v>8573</v>
      </c>
      <c r="PG1" s="28" t="s">
        <v>8574</v>
      </c>
      <c r="PH1" s="28" t="s">
        <v>8575</v>
      </c>
      <c r="PI1" s="28" t="s">
        <v>8576</v>
      </c>
      <c r="PJ1" s="28" t="s">
        <v>8577</v>
      </c>
      <c r="PK1" s="28" t="s">
        <v>8578</v>
      </c>
      <c r="PL1" s="28" t="s">
        <v>8579</v>
      </c>
      <c r="PM1" s="28" t="s">
        <v>8580</v>
      </c>
      <c r="PN1" s="28" t="s">
        <v>8581</v>
      </c>
      <c r="PO1" s="28" t="s">
        <v>8582</v>
      </c>
      <c r="PP1" s="28" t="s">
        <v>8583</v>
      </c>
      <c r="PQ1" s="28" t="s">
        <v>8584</v>
      </c>
      <c r="PR1" s="28" t="s">
        <v>8585</v>
      </c>
      <c r="PS1" s="28" t="s">
        <v>8586</v>
      </c>
      <c r="PT1" s="28" t="s">
        <v>8587</v>
      </c>
      <c r="PU1" s="28" t="s">
        <v>8588</v>
      </c>
      <c r="PV1" s="28" t="s">
        <v>8589</v>
      </c>
      <c r="PW1" s="28" t="s">
        <v>8590</v>
      </c>
      <c r="PX1" s="28" t="s">
        <v>8591</v>
      </c>
      <c r="PY1" s="28" t="s">
        <v>8592</v>
      </c>
      <c r="PZ1" s="28" t="s">
        <v>8593</v>
      </c>
      <c r="QA1" s="28" t="s">
        <v>8594</v>
      </c>
      <c r="QB1" s="28" t="s">
        <v>8595</v>
      </c>
      <c r="QC1" s="28" t="s">
        <v>8596</v>
      </c>
      <c r="QD1" s="28" t="s">
        <v>8597</v>
      </c>
      <c r="QE1" s="28" t="s">
        <v>8598</v>
      </c>
      <c r="QF1" s="28" t="s">
        <v>8599</v>
      </c>
      <c r="QG1" s="28" t="s">
        <v>8600</v>
      </c>
      <c r="QH1" s="28" t="s">
        <v>8601</v>
      </c>
      <c r="QI1" s="28" t="s">
        <v>8602</v>
      </c>
      <c r="QJ1" s="28" t="s">
        <v>8603</v>
      </c>
      <c r="QK1" s="28" t="s">
        <v>8604</v>
      </c>
      <c r="QL1" s="28" t="s">
        <v>8605</v>
      </c>
      <c r="QM1" s="28" t="s">
        <v>8606</v>
      </c>
      <c r="QN1" s="28" t="s">
        <v>8607</v>
      </c>
      <c r="QO1" s="28" t="s">
        <v>8608</v>
      </c>
      <c r="QP1" s="28" t="s">
        <v>8609</v>
      </c>
      <c r="QQ1" s="28" t="s">
        <v>8610</v>
      </c>
      <c r="QR1" s="28" t="s">
        <v>8611</v>
      </c>
      <c r="QS1" s="28" t="s">
        <v>8612</v>
      </c>
      <c r="QT1" s="28" t="s">
        <v>8613</v>
      </c>
      <c r="QU1" s="28" t="s">
        <v>8614</v>
      </c>
      <c r="QV1" s="28" t="s">
        <v>8615</v>
      </c>
      <c r="QW1" s="28" t="s">
        <v>8616</v>
      </c>
      <c r="QX1" s="28" t="s">
        <v>8617</v>
      </c>
      <c r="QY1" s="28" t="s">
        <v>8618</v>
      </c>
      <c r="QZ1" s="28" t="s">
        <v>8619</v>
      </c>
      <c r="RA1" s="28" t="s">
        <v>8620</v>
      </c>
      <c r="RB1" s="28" t="s">
        <v>8621</v>
      </c>
      <c r="RC1" s="28" t="s">
        <v>8622</v>
      </c>
      <c r="RD1" s="28" t="s">
        <v>8623</v>
      </c>
      <c r="RE1" s="28" t="s">
        <v>8624</v>
      </c>
      <c r="RF1" s="28" t="s">
        <v>8625</v>
      </c>
      <c r="RG1" s="28" t="s">
        <v>8626</v>
      </c>
      <c r="RH1" s="28" t="s">
        <v>8627</v>
      </c>
      <c r="RI1" s="28" t="s">
        <v>8628</v>
      </c>
      <c r="RJ1" s="28" t="s">
        <v>8629</v>
      </c>
      <c r="RK1" s="28" t="s">
        <v>8630</v>
      </c>
      <c r="RL1" s="28" t="s">
        <v>8631</v>
      </c>
      <c r="RM1" s="28" t="s">
        <v>8632</v>
      </c>
      <c r="RN1" s="28" t="s">
        <v>8633</v>
      </c>
      <c r="RO1" s="28" t="s">
        <v>8634</v>
      </c>
      <c r="RP1" s="28" t="s">
        <v>8635</v>
      </c>
      <c r="RQ1" s="28" t="s">
        <v>8636</v>
      </c>
      <c r="RR1" s="28" t="s">
        <v>8637</v>
      </c>
      <c r="RS1" s="28" t="s">
        <v>8638</v>
      </c>
      <c r="RT1" s="28" t="s">
        <v>8639</v>
      </c>
      <c r="RU1" s="28" t="s">
        <v>8640</v>
      </c>
      <c r="RV1" s="28" t="s">
        <v>8641</v>
      </c>
      <c r="RW1" s="28" t="s">
        <v>8642</v>
      </c>
      <c r="RX1" s="28" t="s">
        <v>8643</v>
      </c>
      <c r="RY1" s="28" t="s">
        <v>8644</v>
      </c>
      <c r="RZ1" s="28" t="s">
        <v>8645</v>
      </c>
      <c r="SA1" s="28" t="s">
        <v>8646</v>
      </c>
      <c r="SB1" s="28" t="s">
        <v>8647</v>
      </c>
      <c r="SC1" s="28" t="s">
        <v>8648</v>
      </c>
      <c r="SD1" s="28" t="s">
        <v>8649</v>
      </c>
      <c r="SE1" s="28" t="s">
        <v>8650</v>
      </c>
      <c r="SF1" s="28" t="s">
        <v>8651</v>
      </c>
      <c r="SG1" s="28" t="s">
        <v>8652</v>
      </c>
      <c r="SH1" s="28" t="s">
        <v>8653</v>
      </c>
      <c r="SI1" s="28" t="s">
        <v>8654</v>
      </c>
      <c r="SJ1" s="28" t="s">
        <v>8655</v>
      </c>
      <c r="SK1" s="28" t="s">
        <v>8656</v>
      </c>
      <c r="SL1" s="28" t="s">
        <v>8657</v>
      </c>
      <c r="SM1" s="28" t="s">
        <v>8658</v>
      </c>
      <c r="SN1" s="28" t="s">
        <v>8659</v>
      </c>
      <c r="SO1" s="28" t="s">
        <v>8660</v>
      </c>
      <c r="SP1" s="28" t="s">
        <v>8661</v>
      </c>
      <c r="SQ1" s="28" t="s">
        <v>8662</v>
      </c>
      <c r="SR1" s="28" t="s">
        <v>8663</v>
      </c>
      <c r="SS1" s="28" t="s">
        <v>8664</v>
      </c>
      <c r="ST1" s="28" t="s">
        <v>8665</v>
      </c>
      <c r="SU1" s="28" t="s">
        <v>8666</v>
      </c>
      <c r="SV1" s="28" t="s">
        <v>8667</v>
      </c>
      <c r="SW1" s="28" t="s">
        <v>8668</v>
      </c>
      <c r="SX1" s="28" t="s">
        <v>8669</v>
      </c>
      <c r="SY1" s="28" t="s">
        <v>8670</v>
      </c>
      <c r="SZ1" s="28" t="s">
        <v>8671</v>
      </c>
      <c r="TA1" s="28" t="s">
        <v>8672</v>
      </c>
      <c r="TB1" s="28" t="s">
        <v>8673</v>
      </c>
      <c r="TC1" s="28" t="s">
        <v>8674</v>
      </c>
      <c r="TD1" s="28" t="s">
        <v>8675</v>
      </c>
      <c r="TE1" s="28" t="s">
        <v>8676</v>
      </c>
      <c r="TF1" s="28" t="s">
        <v>8677</v>
      </c>
      <c r="TG1" s="28" t="s">
        <v>8678</v>
      </c>
      <c r="TH1" s="28" t="s">
        <v>8679</v>
      </c>
      <c r="TI1" s="28" t="s">
        <v>8680</v>
      </c>
      <c r="TJ1" s="28" t="s">
        <v>8681</v>
      </c>
      <c r="TK1" s="28" t="s">
        <v>8682</v>
      </c>
      <c r="TL1" s="28" t="s">
        <v>8683</v>
      </c>
      <c r="TM1" s="28" t="s">
        <v>8684</v>
      </c>
      <c r="TN1" s="28" t="s">
        <v>8685</v>
      </c>
      <c r="TO1" s="28" t="s">
        <v>8686</v>
      </c>
      <c r="TP1" s="28" t="s">
        <v>8687</v>
      </c>
      <c r="TQ1" s="28" t="s">
        <v>8688</v>
      </c>
      <c r="TR1" s="28" t="s">
        <v>8689</v>
      </c>
      <c r="TS1" s="28" t="s">
        <v>8690</v>
      </c>
      <c r="TT1" s="28" t="s">
        <v>8691</v>
      </c>
      <c r="TU1" s="28" t="s">
        <v>8692</v>
      </c>
      <c r="TV1" s="28" t="s">
        <v>8693</v>
      </c>
      <c r="TW1" s="28" t="s">
        <v>8694</v>
      </c>
      <c r="TX1" s="28" t="s">
        <v>8695</v>
      </c>
      <c r="TY1" s="28" t="s">
        <v>8696</v>
      </c>
      <c r="TZ1" s="28" t="s">
        <v>8697</v>
      </c>
      <c r="UA1" s="28" t="s">
        <v>8698</v>
      </c>
      <c r="UB1" s="28" t="s">
        <v>8699</v>
      </c>
      <c r="UC1" s="28" t="s">
        <v>8700</v>
      </c>
      <c r="UD1" s="28" t="s">
        <v>8701</v>
      </c>
      <c r="UE1" s="28" t="s">
        <v>8702</v>
      </c>
      <c r="UF1" s="28" t="s">
        <v>8703</v>
      </c>
      <c r="UG1" s="28" t="s">
        <v>8704</v>
      </c>
      <c r="UH1" s="28" t="s">
        <v>8705</v>
      </c>
      <c r="UI1" s="28" t="s">
        <v>8706</v>
      </c>
      <c r="UJ1" s="28" t="s">
        <v>8707</v>
      </c>
      <c r="UK1" s="28" t="s">
        <v>8708</v>
      </c>
      <c r="UL1" s="28" t="s">
        <v>8709</v>
      </c>
      <c r="UM1" s="28" t="s">
        <v>8710</v>
      </c>
      <c r="UN1" s="28" t="s">
        <v>8711</v>
      </c>
      <c r="UO1" s="28" t="s">
        <v>8712</v>
      </c>
      <c r="UP1" s="28" t="s">
        <v>8713</v>
      </c>
      <c r="UQ1" s="28" t="s">
        <v>8714</v>
      </c>
      <c r="UR1" s="28" t="s">
        <v>8715</v>
      </c>
      <c r="US1" s="28" t="s">
        <v>8716</v>
      </c>
      <c r="UT1" s="28" t="s">
        <v>8717</v>
      </c>
      <c r="UU1" s="28" t="s">
        <v>8718</v>
      </c>
      <c r="UV1" s="28" t="s">
        <v>8719</v>
      </c>
      <c r="UW1" s="28" t="s">
        <v>8720</v>
      </c>
      <c r="UX1" s="28" t="s">
        <v>8721</v>
      </c>
      <c r="UY1" s="28" t="s">
        <v>8722</v>
      </c>
      <c r="UZ1" s="28" t="s">
        <v>8723</v>
      </c>
      <c r="VA1" s="28" t="s">
        <v>8724</v>
      </c>
      <c r="VB1" s="28" t="s">
        <v>8725</v>
      </c>
      <c r="VC1" s="28" t="s">
        <v>8726</v>
      </c>
      <c r="VD1" s="28" t="s">
        <v>8727</v>
      </c>
      <c r="VE1" s="28" t="s">
        <v>8728</v>
      </c>
      <c r="VF1" s="28" t="s">
        <v>8729</v>
      </c>
      <c r="VG1" s="28" t="s">
        <v>8730</v>
      </c>
      <c r="VH1" s="28" t="s">
        <v>8731</v>
      </c>
      <c r="VI1" s="28" t="s">
        <v>8732</v>
      </c>
      <c r="VJ1" s="28" t="s">
        <v>8733</v>
      </c>
      <c r="VK1" s="28" t="s">
        <v>8734</v>
      </c>
      <c r="VL1" s="28" t="s">
        <v>8735</v>
      </c>
      <c r="VM1" s="28" t="s">
        <v>8736</v>
      </c>
      <c r="VN1" s="28" t="s">
        <v>8737</v>
      </c>
      <c r="VO1" s="28" t="s">
        <v>8738</v>
      </c>
      <c r="VP1" s="28" t="s">
        <v>8739</v>
      </c>
      <c r="VQ1" s="28" t="s">
        <v>8740</v>
      </c>
      <c r="VR1" s="28" t="s">
        <v>8741</v>
      </c>
      <c r="VS1" s="28" t="s">
        <v>8742</v>
      </c>
      <c r="VT1" s="28" t="s">
        <v>8743</v>
      </c>
      <c r="VU1" s="28" t="s">
        <v>8744</v>
      </c>
      <c r="VV1" s="28" t="s">
        <v>8745</v>
      </c>
      <c r="VW1" s="28" t="s">
        <v>8746</v>
      </c>
      <c r="VX1" s="28" t="s">
        <v>8747</v>
      </c>
      <c r="VY1" s="28" t="s">
        <v>8748</v>
      </c>
      <c r="VZ1" s="28" t="s">
        <v>8749</v>
      </c>
      <c r="WA1" s="28" t="s">
        <v>8750</v>
      </c>
      <c r="WB1" s="28" t="s">
        <v>8751</v>
      </c>
      <c r="WC1" s="28" t="s">
        <v>8752</v>
      </c>
      <c r="WD1" s="28" t="s">
        <v>8753</v>
      </c>
      <c r="WE1" s="28" t="s">
        <v>8754</v>
      </c>
      <c r="WF1" s="28" t="s">
        <v>8755</v>
      </c>
      <c r="WG1" s="28" t="s">
        <v>8756</v>
      </c>
      <c r="WH1" s="28" t="s">
        <v>8757</v>
      </c>
      <c r="WI1" s="28" t="s">
        <v>8758</v>
      </c>
      <c r="WJ1" s="28" t="s">
        <v>8759</v>
      </c>
      <c r="WK1" s="28" t="s">
        <v>8760</v>
      </c>
      <c r="WL1" s="28" t="s">
        <v>8761</v>
      </c>
      <c r="WM1" s="28" t="s">
        <v>8762</v>
      </c>
      <c r="WN1" s="28" t="s">
        <v>8763</v>
      </c>
      <c r="WO1" s="28" t="s">
        <v>8764</v>
      </c>
      <c r="WP1" s="28" t="s">
        <v>8765</v>
      </c>
      <c r="WQ1" s="28" t="s">
        <v>8766</v>
      </c>
      <c r="WR1" s="28" t="s">
        <v>8767</v>
      </c>
      <c r="WS1" s="28" t="s">
        <v>8768</v>
      </c>
      <c r="WT1" s="28" t="s">
        <v>8769</v>
      </c>
      <c r="WU1" s="28" t="s">
        <v>8770</v>
      </c>
      <c r="WV1" s="28" t="s">
        <v>8771</v>
      </c>
      <c r="WW1" s="28" t="s">
        <v>8772</v>
      </c>
      <c r="WX1" s="28" t="s">
        <v>8773</v>
      </c>
      <c r="WY1" s="28" t="s">
        <v>8774</v>
      </c>
      <c r="WZ1" s="28" t="s">
        <v>8775</v>
      </c>
      <c r="XA1" s="28" t="s">
        <v>8776</v>
      </c>
      <c r="XB1" s="28" t="s">
        <v>8777</v>
      </c>
      <c r="XC1" s="28" t="s">
        <v>8778</v>
      </c>
      <c r="XD1" s="28" t="s">
        <v>8779</v>
      </c>
      <c r="XE1" s="28" t="s">
        <v>8780</v>
      </c>
      <c r="XF1" s="28" t="s">
        <v>8781</v>
      </c>
      <c r="XG1" s="28" t="s">
        <v>8782</v>
      </c>
      <c r="XH1" s="28" t="s">
        <v>8783</v>
      </c>
      <c r="XI1" s="28" t="s">
        <v>8784</v>
      </c>
      <c r="XJ1" s="28" t="s">
        <v>8785</v>
      </c>
      <c r="XK1" s="28" t="s">
        <v>8786</v>
      </c>
      <c r="XL1" s="28" t="s">
        <v>8787</v>
      </c>
      <c r="XM1" s="28" t="s">
        <v>8788</v>
      </c>
      <c r="XN1" s="28" t="s">
        <v>8789</v>
      </c>
      <c r="XO1" s="28" t="s">
        <v>8790</v>
      </c>
      <c r="XP1" s="28" t="s">
        <v>8791</v>
      </c>
      <c r="XQ1" s="28" t="s">
        <v>8792</v>
      </c>
      <c r="XR1" s="28" t="s">
        <v>8793</v>
      </c>
      <c r="XS1" s="28" t="s">
        <v>8794</v>
      </c>
      <c r="XT1" s="28" t="s">
        <v>8795</v>
      </c>
      <c r="XU1" s="28" t="s">
        <v>8796</v>
      </c>
      <c r="XV1" s="28" t="s">
        <v>8797</v>
      </c>
      <c r="XW1" s="28" t="s">
        <v>8798</v>
      </c>
      <c r="XX1" s="28" t="s">
        <v>8799</v>
      </c>
      <c r="XY1" s="28" t="s">
        <v>8800</v>
      </c>
      <c r="XZ1" s="28" t="s">
        <v>8801</v>
      </c>
      <c r="YA1" s="28" t="s">
        <v>8802</v>
      </c>
      <c r="YB1" s="28" t="s">
        <v>8803</v>
      </c>
      <c r="YC1" s="28" t="s">
        <v>8804</v>
      </c>
      <c r="YD1" s="28" t="s">
        <v>8805</v>
      </c>
      <c r="YE1" s="28" t="s">
        <v>8806</v>
      </c>
      <c r="YF1" s="28" t="s">
        <v>8807</v>
      </c>
      <c r="YG1" s="28" t="s">
        <v>8808</v>
      </c>
      <c r="YH1" s="28" t="s">
        <v>8809</v>
      </c>
      <c r="YI1" s="28" t="s">
        <v>8810</v>
      </c>
      <c r="YJ1" s="28" t="s">
        <v>8811</v>
      </c>
      <c r="YK1" s="28" t="s">
        <v>8812</v>
      </c>
      <c r="YL1" s="28" t="s">
        <v>8813</v>
      </c>
      <c r="YM1" s="28" t="s">
        <v>8814</v>
      </c>
      <c r="YN1" s="28" t="s">
        <v>8815</v>
      </c>
      <c r="YO1" s="28" t="s">
        <v>8816</v>
      </c>
      <c r="YP1" s="28" t="s">
        <v>8817</v>
      </c>
      <c r="YQ1" s="28" t="s">
        <v>8818</v>
      </c>
      <c r="YR1" s="28" t="s">
        <v>8819</v>
      </c>
      <c r="YS1" s="28" t="s">
        <v>8820</v>
      </c>
      <c r="YT1" s="28" t="s">
        <v>8821</v>
      </c>
      <c r="YU1" s="28" t="s">
        <v>8822</v>
      </c>
      <c r="YV1" s="28" t="s">
        <v>8823</v>
      </c>
      <c r="YW1" s="28" t="s">
        <v>8824</v>
      </c>
      <c r="YX1" s="28" t="s">
        <v>8825</v>
      </c>
      <c r="YY1" s="28" t="s">
        <v>8826</v>
      </c>
      <c r="YZ1" s="28" t="s">
        <v>8827</v>
      </c>
      <c r="ZA1" s="28" t="s">
        <v>8828</v>
      </c>
      <c r="ZB1" s="28" t="s">
        <v>8829</v>
      </c>
      <c r="ZC1" s="28" t="s">
        <v>8830</v>
      </c>
      <c r="ZD1" s="28" t="s">
        <v>8831</v>
      </c>
      <c r="ZE1" s="28" t="s">
        <v>8832</v>
      </c>
      <c r="ZF1" s="28" t="s">
        <v>8833</v>
      </c>
      <c r="ZG1" s="28" t="s">
        <v>8834</v>
      </c>
      <c r="ZH1" s="28" t="s">
        <v>8835</v>
      </c>
      <c r="ZI1" s="28" t="s">
        <v>8836</v>
      </c>
      <c r="ZJ1" s="28" t="s">
        <v>8837</v>
      </c>
      <c r="ZK1" s="28" t="s">
        <v>8838</v>
      </c>
      <c r="ZL1" s="28" t="s">
        <v>8839</v>
      </c>
      <c r="ZM1" s="28" t="s">
        <v>8840</v>
      </c>
      <c r="ZN1" s="28" t="s">
        <v>8841</v>
      </c>
      <c r="ZO1" s="28" t="s">
        <v>8842</v>
      </c>
      <c r="ZP1" s="28" t="s">
        <v>8843</v>
      </c>
      <c r="ZQ1" s="28" t="s">
        <v>8844</v>
      </c>
      <c r="ZR1" s="28" t="s">
        <v>8845</v>
      </c>
      <c r="ZS1" s="28" t="s">
        <v>8846</v>
      </c>
      <c r="ZT1" s="28" t="s">
        <v>8847</v>
      </c>
      <c r="ZU1" s="28" t="s">
        <v>8848</v>
      </c>
      <c r="ZV1" s="28" t="s">
        <v>8849</v>
      </c>
      <c r="ZW1" s="28" t="s">
        <v>8850</v>
      </c>
      <c r="ZX1" s="28" t="s">
        <v>8851</v>
      </c>
      <c r="ZY1" s="28" t="s">
        <v>8852</v>
      </c>
      <c r="ZZ1" s="28" t="s">
        <v>8853</v>
      </c>
      <c r="AAA1" s="28" t="s">
        <v>8854</v>
      </c>
      <c r="AAB1" s="28" t="s">
        <v>8855</v>
      </c>
      <c r="AAC1" s="28" t="s">
        <v>8856</v>
      </c>
      <c r="AAD1" s="28" t="s">
        <v>8857</v>
      </c>
      <c r="AAE1" s="28" t="s">
        <v>8858</v>
      </c>
      <c r="AAF1" s="28" t="s">
        <v>8859</v>
      </c>
      <c r="AAG1" s="28" t="s">
        <v>8860</v>
      </c>
      <c r="AAH1" s="28" t="s">
        <v>8861</v>
      </c>
      <c r="AAI1" s="28" t="s">
        <v>8862</v>
      </c>
      <c r="AAJ1" s="28" t="s">
        <v>8863</v>
      </c>
      <c r="AAK1" s="28" t="s">
        <v>8864</v>
      </c>
      <c r="AAL1" s="28" t="s">
        <v>8865</v>
      </c>
      <c r="AAM1" s="28" t="s">
        <v>8866</v>
      </c>
      <c r="AAN1" s="28" t="s">
        <v>8867</v>
      </c>
      <c r="AAO1" s="28" t="s">
        <v>8868</v>
      </c>
      <c r="AAP1" s="28" t="s">
        <v>8869</v>
      </c>
      <c r="AAQ1" s="28" t="s">
        <v>8870</v>
      </c>
      <c r="AAR1" s="28" t="s">
        <v>8871</v>
      </c>
      <c r="AAS1" s="28" t="s">
        <v>8872</v>
      </c>
      <c r="AAT1" s="28" t="s">
        <v>8873</v>
      </c>
      <c r="AAU1" s="28" t="s">
        <v>8874</v>
      </c>
      <c r="AAV1" s="28" t="s">
        <v>8875</v>
      </c>
      <c r="AAW1" s="28" t="s">
        <v>8876</v>
      </c>
      <c r="AAX1" s="28" t="s">
        <v>8877</v>
      </c>
      <c r="AAY1" s="28" t="s">
        <v>8878</v>
      </c>
      <c r="AAZ1" s="28" t="s">
        <v>8879</v>
      </c>
      <c r="ABA1" s="28" t="s">
        <v>8880</v>
      </c>
      <c r="ABB1" s="28" t="s">
        <v>8881</v>
      </c>
      <c r="ABC1" s="28" t="s">
        <v>8882</v>
      </c>
      <c r="ABD1" s="28" t="s">
        <v>8883</v>
      </c>
      <c r="ABE1" s="28" t="s">
        <v>8884</v>
      </c>
      <c r="ABF1" s="28" t="s">
        <v>8885</v>
      </c>
      <c r="ABG1" s="28" t="s">
        <v>8886</v>
      </c>
      <c r="ABH1" s="28" t="s">
        <v>8887</v>
      </c>
      <c r="ABI1" s="28" t="s">
        <v>8888</v>
      </c>
      <c r="ABJ1" s="28" t="s">
        <v>8889</v>
      </c>
      <c r="ABK1" s="28" t="s">
        <v>8890</v>
      </c>
      <c r="ABL1" s="28" t="s">
        <v>8891</v>
      </c>
      <c r="ABM1" s="28" t="s">
        <v>8892</v>
      </c>
      <c r="ABN1" s="28" t="s">
        <v>8893</v>
      </c>
      <c r="ABO1" s="28" t="s">
        <v>8894</v>
      </c>
      <c r="ABP1" s="28" t="s">
        <v>8895</v>
      </c>
      <c r="ABQ1" s="28" t="s">
        <v>8896</v>
      </c>
      <c r="ABR1" s="28" t="s">
        <v>8897</v>
      </c>
      <c r="ABS1" s="28" t="s">
        <v>8898</v>
      </c>
      <c r="ABT1" s="28" t="s">
        <v>8899</v>
      </c>
      <c r="ABU1" s="28" t="s">
        <v>8900</v>
      </c>
      <c r="ABV1" s="28" t="s">
        <v>8901</v>
      </c>
      <c r="ABW1" s="28" t="s">
        <v>8902</v>
      </c>
      <c r="ABX1" s="28" t="s">
        <v>8903</v>
      </c>
      <c r="ABY1" s="28" t="s">
        <v>8904</v>
      </c>
      <c r="ABZ1" s="28" t="s">
        <v>8905</v>
      </c>
      <c r="ACA1" s="28" t="s">
        <v>8906</v>
      </c>
      <c r="ACB1" s="28" t="s">
        <v>8907</v>
      </c>
      <c r="ACC1" s="28" t="s">
        <v>8908</v>
      </c>
      <c r="ACD1" s="28" t="s">
        <v>8909</v>
      </c>
      <c r="ACE1" s="28" t="s">
        <v>8910</v>
      </c>
      <c r="ACF1" s="28" t="s">
        <v>8911</v>
      </c>
      <c r="ACG1" s="28" t="s">
        <v>8912</v>
      </c>
      <c r="ACH1" s="28" t="s">
        <v>8913</v>
      </c>
      <c r="ACI1" s="28" t="s">
        <v>8914</v>
      </c>
      <c r="ACJ1" s="28" t="s">
        <v>8915</v>
      </c>
      <c r="ACK1" s="28" t="s">
        <v>8916</v>
      </c>
      <c r="ACL1" s="28" t="s">
        <v>8917</v>
      </c>
      <c r="ACM1" s="28" t="s">
        <v>8918</v>
      </c>
      <c r="ACN1" s="28" t="s">
        <v>8919</v>
      </c>
      <c r="ACO1" s="28" t="s">
        <v>8920</v>
      </c>
      <c r="ACP1" s="28" t="s">
        <v>8921</v>
      </c>
      <c r="ACQ1" s="28" t="s">
        <v>8922</v>
      </c>
      <c r="ACR1" s="28" t="s">
        <v>8923</v>
      </c>
      <c r="ACS1" s="28" t="s">
        <v>8924</v>
      </c>
      <c r="ACT1" s="28" t="s">
        <v>8925</v>
      </c>
      <c r="ACU1" s="28" t="s">
        <v>8926</v>
      </c>
      <c r="ACV1" s="28" t="s">
        <v>8927</v>
      </c>
      <c r="ACW1" s="28" t="s">
        <v>8928</v>
      </c>
      <c r="ACX1" s="28" t="s">
        <v>8929</v>
      </c>
      <c r="ACY1" s="28" t="s">
        <v>8930</v>
      </c>
      <c r="ACZ1" s="28" t="s">
        <v>8931</v>
      </c>
      <c r="ADA1" s="28" t="s">
        <v>8932</v>
      </c>
      <c r="ADB1" s="28" t="s">
        <v>8933</v>
      </c>
      <c r="ADC1" s="28" t="s">
        <v>8934</v>
      </c>
      <c r="ADD1" s="28" t="s">
        <v>8935</v>
      </c>
      <c r="ADE1" s="28" t="s">
        <v>8936</v>
      </c>
      <c r="ADF1" s="28" t="s">
        <v>8937</v>
      </c>
      <c r="ADG1" s="28" t="s">
        <v>8938</v>
      </c>
      <c r="ADH1" s="28" t="s">
        <v>8939</v>
      </c>
      <c r="ADI1" s="28" t="s">
        <v>8940</v>
      </c>
      <c r="ADJ1" s="28" t="s">
        <v>8941</v>
      </c>
      <c r="ADK1" s="28" t="s">
        <v>8942</v>
      </c>
      <c r="ADL1" s="28" t="s">
        <v>8943</v>
      </c>
      <c r="ADM1" s="28" t="s">
        <v>8944</v>
      </c>
      <c r="ADN1" s="28" t="s">
        <v>8945</v>
      </c>
      <c r="ADO1" s="28" t="s">
        <v>8946</v>
      </c>
      <c r="ADP1" s="28" t="s">
        <v>8947</v>
      </c>
      <c r="ADQ1" s="28" t="s">
        <v>8948</v>
      </c>
      <c r="ADR1" s="28" t="s">
        <v>8949</v>
      </c>
      <c r="ADS1" s="28" t="s">
        <v>8950</v>
      </c>
      <c r="ADT1" s="28" t="s">
        <v>8951</v>
      </c>
      <c r="ADU1" s="28" t="s">
        <v>8952</v>
      </c>
      <c r="ADV1" s="28" t="s">
        <v>8953</v>
      </c>
      <c r="ADW1" s="28" t="s">
        <v>8954</v>
      </c>
      <c r="ADX1" s="28" t="s">
        <v>8955</v>
      </c>
      <c r="ADY1" s="28" t="s">
        <v>8956</v>
      </c>
      <c r="ADZ1" s="28" t="s">
        <v>8957</v>
      </c>
      <c r="AEA1" s="28" t="s">
        <v>8958</v>
      </c>
      <c r="AEB1" s="28" t="s">
        <v>8959</v>
      </c>
      <c r="AEC1" s="28" t="s">
        <v>8960</v>
      </c>
      <c r="AED1" s="28" t="s">
        <v>8961</v>
      </c>
      <c r="AEE1" s="28" t="s">
        <v>8962</v>
      </c>
      <c r="AEF1" s="28" t="s">
        <v>8963</v>
      </c>
      <c r="AEG1" s="28" t="s">
        <v>8964</v>
      </c>
      <c r="AEH1" s="28" t="s">
        <v>8965</v>
      </c>
      <c r="AEI1" s="28" t="s">
        <v>8966</v>
      </c>
      <c r="AEJ1" s="28" t="s">
        <v>8967</v>
      </c>
      <c r="AEK1" s="28" t="s">
        <v>8968</v>
      </c>
      <c r="AEL1" s="28" t="s">
        <v>8969</v>
      </c>
      <c r="AEM1" s="28" t="s">
        <v>8970</v>
      </c>
      <c r="AEN1" s="28" t="s">
        <v>8971</v>
      </c>
    </row>
    <row r="2" spans="1:820">
      <c r="A2" t="s">
        <v>1003</v>
      </c>
      <c r="B2" t="s">
        <v>1004</v>
      </c>
      <c r="C2" t="s">
        <v>1006</v>
      </c>
      <c r="D2" t="s">
        <v>1007</v>
      </c>
      <c r="E2" t="s">
        <v>1009</v>
      </c>
      <c r="F2" t="s">
        <v>1061</v>
      </c>
      <c r="G2" t="s">
        <v>1062</v>
      </c>
      <c r="H2" t="s">
        <v>1064</v>
      </c>
      <c r="I2" t="s">
        <v>1062</v>
      </c>
      <c r="J2" s="19" t="s">
        <v>1065</v>
      </c>
      <c r="K2">
        <v>200</v>
      </c>
      <c r="L2">
        <v>200</v>
      </c>
      <c r="M2">
        <v>425</v>
      </c>
      <c r="N2">
        <v>425</v>
      </c>
      <c r="O2">
        <v>200</v>
      </c>
      <c r="P2">
        <v>200</v>
      </c>
      <c r="Q2">
        <v>225</v>
      </c>
      <c r="R2">
        <v>225</v>
      </c>
      <c r="S2">
        <v>525</v>
      </c>
      <c r="T2">
        <v>525</v>
      </c>
      <c r="U2">
        <v>225</v>
      </c>
      <c r="V2">
        <v>225</v>
      </c>
      <c r="W2">
        <v>200</v>
      </c>
      <c r="X2">
        <v>200</v>
      </c>
      <c r="Y2">
        <v>225</v>
      </c>
      <c r="Z2">
        <v>225</v>
      </c>
      <c r="AA2">
        <v>100</v>
      </c>
      <c r="AB2">
        <v>100</v>
      </c>
      <c r="AC2">
        <v>300</v>
      </c>
      <c r="AD2">
        <v>300</v>
      </c>
      <c r="AE2">
        <v>3500</v>
      </c>
      <c r="AF2">
        <v>3500</v>
      </c>
      <c r="AG2">
        <v>500</v>
      </c>
      <c r="AH2">
        <v>500</v>
      </c>
      <c r="AI2">
        <v>525</v>
      </c>
      <c r="AJ2">
        <v>525</v>
      </c>
      <c r="AK2">
        <v>500</v>
      </c>
      <c r="AL2">
        <v>500</v>
      </c>
      <c r="AM2">
        <v>1150</v>
      </c>
      <c r="AN2">
        <v>1200</v>
      </c>
      <c r="AO2">
        <v>200</v>
      </c>
      <c r="AP2">
        <v>200</v>
      </c>
      <c r="AQ2">
        <v>50</v>
      </c>
      <c r="AR2">
        <v>50</v>
      </c>
      <c r="AS2">
        <v>125</v>
      </c>
      <c r="AT2">
        <v>129</v>
      </c>
      <c r="AU2">
        <v>600</v>
      </c>
      <c r="AV2">
        <v>600</v>
      </c>
      <c r="AW2">
        <v>75</v>
      </c>
      <c r="AX2">
        <v>75</v>
      </c>
      <c r="AY2">
        <v>250</v>
      </c>
      <c r="AZ2">
        <v>250</v>
      </c>
      <c r="BA2">
        <v>350</v>
      </c>
      <c r="BB2">
        <v>257</v>
      </c>
      <c r="BC2">
        <v>237.5</v>
      </c>
      <c r="BD2">
        <v>237.5</v>
      </c>
      <c r="BE2">
        <v>300</v>
      </c>
      <c r="BF2">
        <v>400</v>
      </c>
      <c r="BG2">
        <v>300</v>
      </c>
      <c r="BH2">
        <v>360</v>
      </c>
      <c r="BI2">
        <v>240</v>
      </c>
      <c r="BJ2">
        <v>250</v>
      </c>
      <c r="BK2">
        <v>500</v>
      </c>
      <c r="BL2">
        <v>500</v>
      </c>
      <c r="BM2">
        <v>0.4</v>
      </c>
      <c r="BN2">
        <v>2000</v>
      </c>
      <c r="BO2">
        <v>2200</v>
      </c>
      <c r="BP2">
        <v>2400</v>
      </c>
      <c r="BQ2">
        <v>8000</v>
      </c>
      <c r="BR2">
        <v>10000</v>
      </c>
      <c r="BS2">
        <v>6000</v>
      </c>
      <c r="BT2">
        <v>3500</v>
      </c>
      <c r="BU2">
        <v>3600</v>
      </c>
      <c r="BV2">
        <v>2500</v>
      </c>
      <c r="BW2">
        <v>800</v>
      </c>
      <c r="BX2">
        <v>500</v>
      </c>
      <c r="BY2">
        <v>1300</v>
      </c>
      <c r="BZ2">
        <v>7000</v>
      </c>
      <c r="CA2">
        <v>1900</v>
      </c>
      <c r="CB2">
        <v>1900</v>
      </c>
      <c r="CC2">
        <v>2050</v>
      </c>
      <c r="CD2">
        <v>2050</v>
      </c>
      <c r="CE2">
        <v>1300</v>
      </c>
      <c r="CF2">
        <v>1300</v>
      </c>
      <c r="CK2">
        <v>275</v>
      </c>
      <c r="CL2">
        <v>275</v>
      </c>
      <c r="DD2">
        <v>325</v>
      </c>
      <c r="DE2">
        <v>325</v>
      </c>
      <c r="DG2">
        <v>112.5</v>
      </c>
      <c r="DH2">
        <v>112.5</v>
      </c>
      <c r="DJ2">
        <v>125</v>
      </c>
      <c r="DK2">
        <v>125</v>
      </c>
      <c r="DM2">
        <v>200</v>
      </c>
      <c r="DN2">
        <v>200</v>
      </c>
      <c r="DV2">
        <v>2000</v>
      </c>
      <c r="DW2" t="s">
        <v>1016</v>
      </c>
      <c r="DY2">
        <v>492</v>
      </c>
      <c r="DZ2">
        <v>91</v>
      </c>
      <c r="EB2">
        <v>4773</v>
      </c>
      <c r="EC2">
        <v>3000</v>
      </c>
      <c r="ED2">
        <v>3150</v>
      </c>
      <c r="EE2">
        <v>7200</v>
      </c>
      <c r="EF2">
        <v>3375</v>
      </c>
      <c r="EG2">
        <v>8075</v>
      </c>
      <c r="EH2">
        <v>100</v>
      </c>
      <c r="EI2">
        <v>1125</v>
      </c>
      <c r="EJ2">
        <v>3000</v>
      </c>
      <c r="EK2">
        <v>900</v>
      </c>
      <c r="EL2">
        <v>950</v>
      </c>
      <c r="EM2">
        <v>514</v>
      </c>
      <c r="EN2">
        <v>1800</v>
      </c>
      <c r="EO2">
        <v>500</v>
      </c>
      <c r="EP2">
        <v>492</v>
      </c>
      <c r="EQ2">
        <v>1837.5</v>
      </c>
      <c r="ER2">
        <v>1750</v>
      </c>
      <c r="ES2">
        <v>900</v>
      </c>
      <c r="ET2">
        <v>375</v>
      </c>
      <c r="EU2">
        <v>7500</v>
      </c>
      <c r="EW2">
        <v>675</v>
      </c>
      <c r="EX2">
        <v>600</v>
      </c>
      <c r="EY2">
        <v>300</v>
      </c>
      <c r="EZ2">
        <v>900</v>
      </c>
      <c r="FA2">
        <v>2475</v>
      </c>
      <c r="FB2">
        <v>3587.5</v>
      </c>
      <c r="FC2">
        <v>13725</v>
      </c>
      <c r="FD2">
        <v>15848</v>
      </c>
      <c r="FE2">
        <v>4225</v>
      </c>
      <c r="FF2">
        <v>1275</v>
      </c>
      <c r="FG2">
        <v>39860.5</v>
      </c>
      <c r="FH2">
        <v>3639</v>
      </c>
      <c r="FI2">
        <v>7500</v>
      </c>
      <c r="FJ2" s="20" t="s">
        <v>1046</v>
      </c>
      <c r="FK2" s="20" t="s">
        <v>1045</v>
      </c>
      <c r="FL2">
        <v>57296.962500000001</v>
      </c>
      <c r="FM2">
        <v>55361.962500000001</v>
      </c>
      <c r="FN2">
        <v>53299.5</v>
      </c>
      <c r="FO2">
        <v>116.457240853659</v>
      </c>
      <c r="FP2">
        <v>325</v>
      </c>
    </row>
    <row r="3" spans="1:820">
      <c r="A3" t="s">
        <v>1003</v>
      </c>
      <c r="B3" t="s">
        <v>1004</v>
      </c>
      <c r="C3" t="s">
        <v>1006</v>
      </c>
      <c r="D3" t="s">
        <v>1007</v>
      </c>
      <c r="E3" t="s">
        <v>1009</v>
      </c>
      <c r="F3" t="s">
        <v>1061</v>
      </c>
      <c r="G3" t="s">
        <v>1062</v>
      </c>
      <c r="H3" t="s">
        <v>1788</v>
      </c>
      <c r="I3" t="s">
        <v>1789</v>
      </c>
      <c r="J3" s="19" t="s">
        <v>1790</v>
      </c>
      <c r="K3">
        <v>200</v>
      </c>
      <c r="L3">
        <v>200</v>
      </c>
      <c r="M3">
        <v>325</v>
      </c>
      <c r="N3">
        <v>325</v>
      </c>
      <c r="O3">
        <v>225</v>
      </c>
      <c r="P3">
        <v>225</v>
      </c>
      <c r="Q3">
        <v>250</v>
      </c>
      <c r="R3">
        <v>250</v>
      </c>
      <c r="S3">
        <v>525</v>
      </c>
      <c r="T3">
        <v>525</v>
      </c>
      <c r="U3">
        <v>222.5</v>
      </c>
      <c r="V3">
        <v>222.5</v>
      </c>
      <c r="W3">
        <v>212.5</v>
      </c>
      <c r="X3">
        <v>212.5</v>
      </c>
      <c r="Y3">
        <v>250</v>
      </c>
      <c r="Z3">
        <v>250</v>
      </c>
      <c r="AA3">
        <v>100</v>
      </c>
      <c r="AB3">
        <v>100</v>
      </c>
      <c r="AC3">
        <v>250</v>
      </c>
      <c r="AD3">
        <v>250</v>
      </c>
      <c r="AE3">
        <v>3300</v>
      </c>
      <c r="AF3">
        <v>3300</v>
      </c>
      <c r="AG3">
        <v>700</v>
      </c>
      <c r="AH3">
        <v>700</v>
      </c>
      <c r="AI3">
        <v>700</v>
      </c>
      <c r="AJ3">
        <v>700</v>
      </c>
      <c r="AK3">
        <v>450</v>
      </c>
      <c r="AL3">
        <v>450</v>
      </c>
      <c r="AM3">
        <v>1250</v>
      </c>
      <c r="AN3">
        <v>1250</v>
      </c>
      <c r="AO3">
        <v>200</v>
      </c>
      <c r="AP3">
        <v>200</v>
      </c>
      <c r="AQ3">
        <v>62.5</v>
      </c>
      <c r="AR3">
        <v>62.5</v>
      </c>
      <c r="AS3">
        <v>200</v>
      </c>
      <c r="AT3">
        <v>200</v>
      </c>
      <c r="AU3">
        <v>600</v>
      </c>
      <c r="AV3">
        <v>600</v>
      </c>
      <c r="AW3">
        <v>200</v>
      </c>
      <c r="AX3">
        <v>200</v>
      </c>
      <c r="AY3">
        <v>100</v>
      </c>
      <c r="AZ3">
        <v>100</v>
      </c>
      <c r="BA3">
        <v>400</v>
      </c>
      <c r="BB3">
        <v>364</v>
      </c>
      <c r="BC3">
        <v>200</v>
      </c>
      <c r="BD3">
        <v>200</v>
      </c>
      <c r="BE3">
        <v>300</v>
      </c>
      <c r="BF3">
        <v>425</v>
      </c>
      <c r="BG3">
        <v>250</v>
      </c>
      <c r="BH3">
        <v>400</v>
      </c>
      <c r="BI3">
        <v>250</v>
      </c>
      <c r="BJ3">
        <v>250</v>
      </c>
      <c r="BK3">
        <v>500</v>
      </c>
      <c r="BL3">
        <v>500</v>
      </c>
      <c r="BM3">
        <v>0.38</v>
      </c>
      <c r="BN3">
        <v>1900</v>
      </c>
      <c r="BO3">
        <v>2100</v>
      </c>
      <c r="BP3">
        <v>2300</v>
      </c>
      <c r="BY3">
        <v>1200</v>
      </c>
      <c r="BZ3">
        <v>5000</v>
      </c>
      <c r="CA3">
        <v>2200</v>
      </c>
      <c r="CB3">
        <v>2200</v>
      </c>
      <c r="CC3">
        <v>3000</v>
      </c>
      <c r="CD3">
        <v>3000</v>
      </c>
      <c r="CE3">
        <v>1000</v>
      </c>
      <c r="CF3">
        <v>1000</v>
      </c>
      <c r="CK3">
        <v>350</v>
      </c>
      <c r="CL3">
        <v>350</v>
      </c>
      <c r="DD3">
        <v>400</v>
      </c>
      <c r="DE3">
        <v>400</v>
      </c>
      <c r="DG3">
        <v>125</v>
      </c>
      <c r="DH3">
        <v>125</v>
      </c>
      <c r="DJ3">
        <v>125</v>
      </c>
      <c r="DK3">
        <v>125</v>
      </c>
      <c r="DM3">
        <v>200</v>
      </c>
      <c r="DN3">
        <v>200</v>
      </c>
      <c r="DV3">
        <v>1900</v>
      </c>
      <c r="DW3" t="s">
        <v>1016</v>
      </c>
      <c r="DY3">
        <v>486</v>
      </c>
      <c r="DZ3">
        <v>91</v>
      </c>
      <c r="EB3">
        <v>7400</v>
      </c>
      <c r="EC3">
        <v>3375</v>
      </c>
      <c r="ED3">
        <v>4200</v>
      </c>
      <c r="EE3">
        <v>7500</v>
      </c>
      <c r="EF3">
        <v>3750</v>
      </c>
      <c r="EG3">
        <v>6175</v>
      </c>
      <c r="EH3">
        <v>125</v>
      </c>
      <c r="EI3">
        <v>1112.5</v>
      </c>
      <c r="EJ3">
        <v>4200</v>
      </c>
      <c r="EK3">
        <v>2400</v>
      </c>
      <c r="EL3">
        <v>800</v>
      </c>
      <c r="EM3">
        <v>728</v>
      </c>
      <c r="EN3">
        <v>1710</v>
      </c>
      <c r="EO3">
        <v>500</v>
      </c>
      <c r="EP3">
        <v>486</v>
      </c>
      <c r="EQ3">
        <v>1837.5</v>
      </c>
      <c r="ER3">
        <v>1575</v>
      </c>
      <c r="ES3">
        <v>900</v>
      </c>
      <c r="ET3">
        <v>150</v>
      </c>
      <c r="EU3">
        <v>7500</v>
      </c>
      <c r="EW3">
        <v>750</v>
      </c>
      <c r="EX3">
        <v>637.5</v>
      </c>
      <c r="EY3">
        <v>300</v>
      </c>
      <c r="EZ3">
        <v>750</v>
      </c>
      <c r="FA3">
        <v>2437.5</v>
      </c>
      <c r="FB3">
        <v>3412.5</v>
      </c>
      <c r="FC3">
        <v>15450</v>
      </c>
      <c r="FD3">
        <v>16950</v>
      </c>
      <c r="FE3">
        <v>5437.5</v>
      </c>
      <c r="FF3">
        <v>1050</v>
      </c>
      <c r="FG3">
        <v>43687.5</v>
      </c>
      <c r="FH3">
        <v>4978</v>
      </c>
      <c r="FI3">
        <v>7500</v>
      </c>
      <c r="FJ3" s="20" t="s">
        <v>1046</v>
      </c>
      <c r="FK3" s="20" t="s">
        <v>1045</v>
      </c>
      <c r="FL3">
        <v>62753.662499999999</v>
      </c>
      <c r="FM3">
        <v>60915.412499999999</v>
      </c>
      <c r="FN3">
        <v>58375.5</v>
      </c>
      <c r="FO3">
        <v>129.12276234567901</v>
      </c>
      <c r="FP3">
        <v>331.25</v>
      </c>
    </row>
    <row r="4" spans="1:820">
      <c r="A4" t="s">
        <v>1003</v>
      </c>
      <c r="B4" t="s">
        <v>1004</v>
      </c>
      <c r="C4" t="s">
        <v>1006</v>
      </c>
      <c r="D4" t="s">
        <v>1007</v>
      </c>
      <c r="E4" t="s">
        <v>1009</v>
      </c>
      <c r="F4" t="s">
        <v>1061</v>
      </c>
      <c r="G4" t="s">
        <v>1062</v>
      </c>
      <c r="H4" t="s">
        <v>1805</v>
      </c>
      <c r="I4" t="s">
        <v>1806</v>
      </c>
      <c r="J4" s="19" t="s">
        <v>1807</v>
      </c>
      <c r="K4">
        <v>200</v>
      </c>
      <c r="L4">
        <v>200</v>
      </c>
      <c r="M4">
        <v>350</v>
      </c>
      <c r="N4">
        <v>350</v>
      </c>
      <c r="O4">
        <v>225</v>
      </c>
      <c r="P4">
        <v>225</v>
      </c>
      <c r="Q4">
        <v>250</v>
      </c>
      <c r="R4">
        <v>250</v>
      </c>
      <c r="S4">
        <v>550</v>
      </c>
      <c r="T4">
        <v>550</v>
      </c>
      <c r="U4">
        <v>230</v>
      </c>
      <c r="V4">
        <v>230</v>
      </c>
      <c r="W4">
        <v>200</v>
      </c>
      <c r="X4">
        <v>200</v>
      </c>
      <c r="Y4">
        <v>250</v>
      </c>
      <c r="Z4">
        <v>250</v>
      </c>
      <c r="AA4">
        <v>100</v>
      </c>
      <c r="AB4">
        <v>100</v>
      </c>
      <c r="AC4">
        <v>275</v>
      </c>
      <c r="AD4">
        <v>275</v>
      </c>
      <c r="AE4">
        <v>3300</v>
      </c>
      <c r="AF4">
        <v>3300</v>
      </c>
      <c r="AG4">
        <v>700</v>
      </c>
      <c r="AH4">
        <v>700</v>
      </c>
      <c r="AI4">
        <v>700</v>
      </c>
      <c r="AJ4">
        <v>700</v>
      </c>
      <c r="AK4">
        <v>450</v>
      </c>
      <c r="AL4">
        <v>450</v>
      </c>
      <c r="AM4">
        <v>1250</v>
      </c>
      <c r="AN4">
        <v>1250</v>
      </c>
      <c r="AO4">
        <v>200</v>
      </c>
      <c r="AP4">
        <v>200</v>
      </c>
      <c r="AQ4">
        <v>50</v>
      </c>
      <c r="AR4">
        <v>50</v>
      </c>
      <c r="AS4">
        <v>200</v>
      </c>
      <c r="AT4">
        <v>200</v>
      </c>
      <c r="AU4">
        <v>600</v>
      </c>
      <c r="AV4">
        <v>600</v>
      </c>
      <c r="AW4">
        <v>200</v>
      </c>
      <c r="AX4">
        <v>200</v>
      </c>
      <c r="AY4">
        <v>100</v>
      </c>
      <c r="AZ4">
        <v>100</v>
      </c>
      <c r="BA4">
        <v>400</v>
      </c>
      <c r="BB4">
        <v>364</v>
      </c>
      <c r="BC4">
        <v>200</v>
      </c>
      <c r="BD4">
        <v>200</v>
      </c>
      <c r="BE4">
        <v>300</v>
      </c>
      <c r="BF4">
        <v>425</v>
      </c>
      <c r="BG4">
        <v>250</v>
      </c>
      <c r="BH4">
        <v>400</v>
      </c>
      <c r="BI4">
        <v>250</v>
      </c>
      <c r="BJ4">
        <v>250</v>
      </c>
      <c r="BK4">
        <v>500</v>
      </c>
      <c r="BL4">
        <v>500</v>
      </c>
      <c r="BM4">
        <v>0.3</v>
      </c>
      <c r="BN4">
        <v>1500</v>
      </c>
      <c r="BO4">
        <v>1700</v>
      </c>
      <c r="BP4">
        <v>2000</v>
      </c>
      <c r="CA4">
        <v>2300</v>
      </c>
      <c r="CB4">
        <v>2300</v>
      </c>
      <c r="CC4">
        <v>3000</v>
      </c>
      <c r="CD4">
        <v>3000</v>
      </c>
      <c r="CE4">
        <v>1000</v>
      </c>
      <c r="CF4">
        <v>1000</v>
      </c>
      <c r="CK4">
        <v>375</v>
      </c>
      <c r="CL4">
        <v>375</v>
      </c>
      <c r="DD4">
        <v>400</v>
      </c>
      <c r="DE4">
        <v>400</v>
      </c>
      <c r="DG4">
        <v>125</v>
      </c>
      <c r="DH4">
        <v>125</v>
      </c>
      <c r="DJ4">
        <v>125</v>
      </c>
      <c r="DK4">
        <v>125</v>
      </c>
      <c r="DM4">
        <v>200</v>
      </c>
      <c r="DN4">
        <v>200</v>
      </c>
      <c r="DV4">
        <v>1500</v>
      </c>
      <c r="DW4" t="s">
        <v>1016</v>
      </c>
      <c r="DY4">
        <v>486</v>
      </c>
      <c r="DZ4">
        <v>91</v>
      </c>
      <c r="EB4">
        <v>7400</v>
      </c>
      <c r="EC4">
        <v>3375</v>
      </c>
      <c r="ED4">
        <v>4200</v>
      </c>
      <c r="EE4">
        <v>7500</v>
      </c>
      <c r="EF4">
        <v>3750</v>
      </c>
      <c r="EG4">
        <v>6650</v>
      </c>
      <c r="EH4">
        <v>100</v>
      </c>
      <c r="EI4">
        <v>1150</v>
      </c>
      <c r="EJ4">
        <v>4200</v>
      </c>
      <c r="EK4">
        <v>2400</v>
      </c>
      <c r="EL4">
        <v>800</v>
      </c>
      <c r="EM4">
        <v>728</v>
      </c>
      <c r="EN4">
        <v>1350</v>
      </c>
      <c r="EO4">
        <v>500</v>
      </c>
      <c r="EP4">
        <v>486</v>
      </c>
      <c r="EQ4">
        <v>1925</v>
      </c>
      <c r="ER4">
        <v>1575</v>
      </c>
      <c r="ES4">
        <v>900</v>
      </c>
      <c r="ET4">
        <v>150</v>
      </c>
      <c r="EU4">
        <v>7500</v>
      </c>
      <c r="EW4">
        <v>750</v>
      </c>
      <c r="EX4">
        <v>600</v>
      </c>
      <c r="EY4">
        <v>300</v>
      </c>
      <c r="EZ4">
        <v>825</v>
      </c>
      <c r="FA4">
        <v>2475</v>
      </c>
      <c r="FB4">
        <v>3500</v>
      </c>
      <c r="FC4">
        <v>15450</v>
      </c>
      <c r="FD4">
        <v>17425</v>
      </c>
      <c r="FE4">
        <v>5450</v>
      </c>
      <c r="FF4">
        <v>1050</v>
      </c>
      <c r="FG4">
        <v>44300</v>
      </c>
      <c r="FH4">
        <v>4978</v>
      </c>
      <c r="FI4">
        <v>7500</v>
      </c>
      <c r="FJ4" s="20" t="s">
        <v>1046</v>
      </c>
      <c r="FK4" s="20" t="s">
        <v>1045</v>
      </c>
      <c r="FL4">
        <v>63025.1</v>
      </c>
      <c r="FM4">
        <v>61573.85</v>
      </c>
      <c r="FN4">
        <v>58628</v>
      </c>
      <c r="FO4">
        <v>129.68127572016499</v>
      </c>
      <c r="FP4">
        <v>331.25</v>
      </c>
    </row>
    <row r="5" spans="1:820">
      <c r="A5" t="s">
        <v>1003</v>
      </c>
      <c r="B5" t="s">
        <v>1004</v>
      </c>
      <c r="C5" t="s">
        <v>1006</v>
      </c>
      <c r="D5" t="s">
        <v>1007</v>
      </c>
      <c r="E5" t="s">
        <v>1009</v>
      </c>
      <c r="F5" t="s">
        <v>1061</v>
      </c>
      <c r="G5" t="s">
        <v>1062</v>
      </c>
      <c r="H5" t="s">
        <v>1813</v>
      </c>
      <c r="I5" t="s">
        <v>1814</v>
      </c>
      <c r="J5" s="19" t="s">
        <v>1815</v>
      </c>
      <c r="K5">
        <v>175</v>
      </c>
      <c r="L5">
        <v>175</v>
      </c>
      <c r="M5">
        <v>425</v>
      </c>
      <c r="N5">
        <v>425</v>
      </c>
      <c r="O5">
        <v>200</v>
      </c>
      <c r="P5">
        <v>200</v>
      </c>
      <c r="Q5">
        <v>225</v>
      </c>
      <c r="R5">
        <v>225</v>
      </c>
      <c r="S5">
        <v>500</v>
      </c>
      <c r="T5">
        <v>500</v>
      </c>
      <c r="U5">
        <v>225</v>
      </c>
      <c r="V5">
        <v>225</v>
      </c>
      <c r="W5">
        <v>225</v>
      </c>
      <c r="X5">
        <v>225</v>
      </c>
      <c r="Y5">
        <v>275</v>
      </c>
      <c r="Z5">
        <v>275</v>
      </c>
      <c r="AA5">
        <v>100</v>
      </c>
      <c r="AB5">
        <v>100</v>
      </c>
      <c r="AC5">
        <v>175</v>
      </c>
      <c r="AD5">
        <v>175</v>
      </c>
      <c r="AE5">
        <v>3800</v>
      </c>
      <c r="AF5">
        <v>3800</v>
      </c>
      <c r="AG5">
        <v>700</v>
      </c>
      <c r="AH5">
        <v>700</v>
      </c>
      <c r="AI5">
        <v>612.5</v>
      </c>
      <c r="AJ5">
        <v>612.5</v>
      </c>
      <c r="AK5">
        <v>450</v>
      </c>
      <c r="AL5">
        <v>450</v>
      </c>
      <c r="AM5">
        <v>1200</v>
      </c>
      <c r="AN5">
        <v>1200</v>
      </c>
      <c r="AO5">
        <v>200</v>
      </c>
      <c r="AP5">
        <v>200</v>
      </c>
      <c r="AQ5">
        <v>75</v>
      </c>
      <c r="AR5">
        <v>75</v>
      </c>
      <c r="AS5">
        <v>125</v>
      </c>
      <c r="AT5">
        <v>125</v>
      </c>
      <c r="AU5">
        <v>650</v>
      </c>
      <c r="AV5">
        <v>650</v>
      </c>
      <c r="AW5">
        <v>200</v>
      </c>
      <c r="AX5">
        <v>200</v>
      </c>
      <c r="AY5">
        <v>125</v>
      </c>
      <c r="AZ5">
        <v>125</v>
      </c>
      <c r="BA5">
        <v>200</v>
      </c>
      <c r="BB5">
        <v>318</v>
      </c>
      <c r="BC5">
        <v>225</v>
      </c>
      <c r="BD5">
        <v>225</v>
      </c>
      <c r="BE5">
        <v>300</v>
      </c>
      <c r="BF5">
        <v>450</v>
      </c>
      <c r="BG5">
        <v>300</v>
      </c>
      <c r="BH5">
        <v>400</v>
      </c>
      <c r="BI5">
        <v>262.5</v>
      </c>
      <c r="BJ5">
        <v>247.5</v>
      </c>
      <c r="BK5">
        <v>500</v>
      </c>
      <c r="BL5">
        <v>500</v>
      </c>
      <c r="BM5">
        <v>0.4</v>
      </c>
      <c r="BN5">
        <v>2500</v>
      </c>
      <c r="BO5">
        <v>2700</v>
      </c>
      <c r="BP5">
        <v>3000</v>
      </c>
      <c r="BQ5">
        <v>7000</v>
      </c>
      <c r="BR5">
        <v>8000</v>
      </c>
      <c r="BS5">
        <v>6000</v>
      </c>
      <c r="BT5">
        <v>3000</v>
      </c>
      <c r="BU5">
        <v>3500</v>
      </c>
      <c r="BV5">
        <v>2500</v>
      </c>
      <c r="BW5">
        <v>800</v>
      </c>
      <c r="BX5">
        <v>500</v>
      </c>
      <c r="BY5">
        <v>1200</v>
      </c>
      <c r="BZ5">
        <v>4000</v>
      </c>
      <c r="CA5">
        <v>1800</v>
      </c>
      <c r="CB5">
        <v>1800</v>
      </c>
      <c r="CC5">
        <v>2000</v>
      </c>
      <c r="CD5">
        <v>2000</v>
      </c>
      <c r="CE5">
        <v>1000</v>
      </c>
      <c r="CF5">
        <v>1000</v>
      </c>
      <c r="CK5">
        <v>300</v>
      </c>
      <c r="CL5">
        <v>300</v>
      </c>
      <c r="DD5">
        <v>400</v>
      </c>
      <c r="DE5">
        <v>400</v>
      </c>
      <c r="DG5">
        <v>125</v>
      </c>
      <c r="DH5">
        <v>125</v>
      </c>
      <c r="DJ5">
        <v>125</v>
      </c>
      <c r="DK5">
        <v>125</v>
      </c>
      <c r="DM5">
        <v>200</v>
      </c>
      <c r="DN5">
        <v>200</v>
      </c>
      <c r="DV5">
        <v>2000</v>
      </c>
      <c r="DW5" t="s">
        <v>1016</v>
      </c>
      <c r="DY5">
        <v>486</v>
      </c>
      <c r="DZ5">
        <v>89</v>
      </c>
      <c r="EB5">
        <v>4625</v>
      </c>
      <c r="EC5">
        <v>3000</v>
      </c>
      <c r="ED5">
        <v>3675</v>
      </c>
      <c r="EE5">
        <v>7200</v>
      </c>
      <c r="EF5">
        <v>3375</v>
      </c>
      <c r="EG5">
        <v>8075</v>
      </c>
      <c r="EH5">
        <v>150</v>
      </c>
      <c r="EI5">
        <v>1125</v>
      </c>
      <c r="EJ5">
        <v>4200</v>
      </c>
      <c r="EK5">
        <v>2400</v>
      </c>
      <c r="EL5">
        <v>900</v>
      </c>
      <c r="EM5">
        <v>636</v>
      </c>
      <c r="EN5">
        <v>1800</v>
      </c>
      <c r="EO5">
        <v>500</v>
      </c>
      <c r="EP5">
        <v>486</v>
      </c>
      <c r="EQ5">
        <v>1750</v>
      </c>
      <c r="ER5">
        <v>1575</v>
      </c>
      <c r="ES5">
        <v>975</v>
      </c>
      <c r="ET5">
        <v>187.5</v>
      </c>
      <c r="EU5">
        <v>7500</v>
      </c>
      <c r="EW5">
        <v>825</v>
      </c>
      <c r="EX5">
        <v>675</v>
      </c>
      <c r="EY5">
        <v>300</v>
      </c>
      <c r="EZ5">
        <v>525</v>
      </c>
      <c r="FA5">
        <v>2325</v>
      </c>
      <c r="FB5">
        <v>3325</v>
      </c>
      <c r="FC5">
        <v>14250</v>
      </c>
      <c r="FD5">
        <v>15700</v>
      </c>
      <c r="FE5">
        <v>5475</v>
      </c>
      <c r="FF5">
        <v>1162.5</v>
      </c>
      <c r="FG5">
        <v>41075</v>
      </c>
      <c r="FH5">
        <v>5098.5</v>
      </c>
      <c r="FI5">
        <v>7500</v>
      </c>
      <c r="FJ5" s="20" t="s">
        <v>1046</v>
      </c>
      <c r="FK5" s="20" t="s">
        <v>1045</v>
      </c>
      <c r="FL5">
        <v>60171.512499999997</v>
      </c>
      <c r="FM5">
        <v>58236.512499999997</v>
      </c>
      <c r="FN5">
        <v>55973.5</v>
      </c>
      <c r="FO5">
        <v>123.809696502058</v>
      </c>
      <c r="FP5">
        <v>353.125</v>
      </c>
    </row>
    <row r="6" spans="1:820">
      <c r="A6" t="s">
        <v>1003</v>
      </c>
      <c r="B6" t="s">
        <v>1004</v>
      </c>
      <c r="C6" t="s">
        <v>1006</v>
      </c>
      <c r="D6" t="s">
        <v>1007</v>
      </c>
      <c r="E6" t="s">
        <v>1009</v>
      </c>
      <c r="F6" t="s">
        <v>1061</v>
      </c>
      <c r="G6" t="s">
        <v>1062</v>
      </c>
      <c r="H6" t="s">
        <v>1390</v>
      </c>
      <c r="I6" t="s">
        <v>1391</v>
      </c>
      <c r="J6" s="19" t="s">
        <v>1392</v>
      </c>
      <c r="K6">
        <v>160</v>
      </c>
      <c r="L6">
        <v>160</v>
      </c>
      <c r="M6">
        <v>312.5</v>
      </c>
      <c r="N6">
        <v>312.5</v>
      </c>
      <c r="O6">
        <v>225</v>
      </c>
      <c r="P6">
        <v>225</v>
      </c>
      <c r="Q6">
        <v>412.5</v>
      </c>
      <c r="R6">
        <v>412.5</v>
      </c>
      <c r="S6">
        <v>512.5</v>
      </c>
      <c r="T6">
        <v>512.5</v>
      </c>
      <c r="U6">
        <v>225</v>
      </c>
      <c r="V6">
        <v>225</v>
      </c>
      <c r="W6">
        <v>225</v>
      </c>
      <c r="X6">
        <v>225</v>
      </c>
      <c r="Y6">
        <v>305</v>
      </c>
      <c r="Z6">
        <v>305</v>
      </c>
      <c r="AA6">
        <v>105</v>
      </c>
      <c r="AB6">
        <v>105</v>
      </c>
      <c r="AC6">
        <v>200</v>
      </c>
      <c r="AD6">
        <v>200</v>
      </c>
      <c r="AE6">
        <v>2850</v>
      </c>
      <c r="AF6">
        <v>2850</v>
      </c>
      <c r="AG6">
        <v>625</v>
      </c>
      <c r="AH6">
        <v>625</v>
      </c>
      <c r="AI6">
        <v>587.5</v>
      </c>
      <c r="AJ6">
        <v>587.5</v>
      </c>
      <c r="AK6">
        <v>475</v>
      </c>
      <c r="AL6">
        <v>475</v>
      </c>
      <c r="AM6">
        <v>1225</v>
      </c>
      <c r="AN6">
        <v>1225</v>
      </c>
      <c r="AO6">
        <v>225</v>
      </c>
      <c r="AP6">
        <v>225</v>
      </c>
      <c r="AQ6">
        <v>45</v>
      </c>
      <c r="AR6">
        <v>45</v>
      </c>
      <c r="AS6">
        <v>150</v>
      </c>
      <c r="AT6">
        <v>150</v>
      </c>
      <c r="AU6">
        <v>625</v>
      </c>
      <c r="AV6">
        <v>625</v>
      </c>
      <c r="AW6">
        <v>180</v>
      </c>
      <c r="AX6">
        <v>180</v>
      </c>
      <c r="AY6">
        <v>387.5</v>
      </c>
      <c r="AZ6">
        <v>387.5</v>
      </c>
      <c r="BA6">
        <v>325</v>
      </c>
      <c r="BB6">
        <v>234.5</v>
      </c>
      <c r="BC6">
        <v>125</v>
      </c>
      <c r="BD6">
        <v>125</v>
      </c>
      <c r="BE6">
        <v>275</v>
      </c>
      <c r="BF6">
        <v>400</v>
      </c>
      <c r="BG6">
        <v>275</v>
      </c>
      <c r="BH6">
        <v>360</v>
      </c>
      <c r="BI6">
        <v>200</v>
      </c>
      <c r="BJ6">
        <v>260</v>
      </c>
      <c r="BK6">
        <v>600</v>
      </c>
      <c r="BL6">
        <v>600</v>
      </c>
      <c r="BM6">
        <v>0.37</v>
      </c>
      <c r="BQ6">
        <v>8000</v>
      </c>
      <c r="BR6">
        <v>9500</v>
      </c>
      <c r="BS6">
        <v>6000</v>
      </c>
      <c r="BT6">
        <v>5000</v>
      </c>
      <c r="BU6">
        <v>3500</v>
      </c>
      <c r="BV6">
        <v>2500</v>
      </c>
      <c r="BW6">
        <v>800</v>
      </c>
      <c r="BX6">
        <v>500</v>
      </c>
      <c r="BY6">
        <v>1300</v>
      </c>
      <c r="BZ6">
        <v>7500</v>
      </c>
      <c r="CA6">
        <v>1150</v>
      </c>
      <c r="CB6">
        <v>1150</v>
      </c>
      <c r="CC6">
        <v>3700</v>
      </c>
      <c r="CD6">
        <v>3700</v>
      </c>
      <c r="CE6">
        <v>1050</v>
      </c>
      <c r="CF6">
        <v>1050</v>
      </c>
      <c r="CK6">
        <v>275</v>
      </c>
      <c r="CL6">
        <v>275</v>
      </c>
      <c r="DD6">
        <v>512.5</v>
      </c>
      <c r="DE6">
        <v>512.5</v>
      </c>
      <c r="DG6">
        <v>250</v>
      </c>
      <c r="DH6">
        <v>250</v>
      </c>
      <c r="DJ6">
        <v>112.5</v>
      </c>
      <c r="DK6">
        <v>112.5</v>
      </c>
      <c r="DM6">
        <v>212.5</v>
      </c>
      <c r="DN6">
        <v>212.5</v>
      </c>
      <c r="DV6">
        <v>1800</v>
      </c>
      <c r="DW6" t="s">
        <v>1033</v>
      </c>
      <c r="DY6">
        <v>488</v>
      </c>
      <c r="DZ6">
        <v>89</v>
      </c>
      <c r="EB6">
        <v>5550</v>
      </c>
      <c r="EC6">
        <v>3375</v>
      </c>
      <c r="ED6">
        <v>3525</v>
      </c>
      <c r="EE6">
        <v>7350</v>
      </c>
      <c r="EF6">
        <v>6187.5</v>
      </c>
      <c r="EG6">
        <v>5937.5</v>
      </c>
      <c r="EH6">
        <v>90</v>
      </c>
      <c r="EI6">
        <v>1125</v>
      </c>
      <c r="EJ6">
        <v>3750</v>
      </c>
      <c r="EK6">
        <v>2160</v>
      </c>
      <c r="EL6">
        <v>500</v>
      </c>
      <c r="EM6">
        <v>469</v>
      </c>
      <c r="EN6">
        <v>1665</v>
      </c>
      <c r="EO6">
        <v>600</v>
      </c>
      <c r="EP6">
        <v>488</v>
      </c>
      <c r="EQ6">
        <v>1793.75</v>
      </c>
      <c r="ER6">
        <v>1662.5</v>
      </c>
      <c r="ES6">
        <v>937.5</v>
      </c>
      <c r="ET6">
        <v>581.25</v>
      </c>
      <c r="EU6">
        <v>6875</v>
      </c>
      <c r="EW6">
        <v>915</v>
      </c>
      <c r="EX6">
        <v>675</v>
      </c>
      <c r="EY6">
        <v>315</v>
      </c>
      <c r="EZ6">
        <v>600</v>
      </c>
      <c r="FA6">
        <v>2505</v>
      </c>
      <c r="FB6">
        <v>3456.25</v>
      </c>
      <c r="FC6">
        <v>17062.5</v>
      </c>
      <c r="FD6">
        <v>14862.5</v>
      </c>
      <c r="FE6">
        <v>4965</v>
      </c>
      <c r="FF6">
        <v>1518.75</v>
      </c>
      <c r="FG6">
        <v>42851.25</v>
      </c>
      <c r="FH6">
        <v>4647.75</v>
      </c>
      <c r="FI6">
        <v>6875</v>
      </c>
      <c r="FJ6" s="20" t="s">
        <v>1046</v>
      </c>
      <c r="FK6" s="20" t="s">
        <v>1045</v>
      </c>
      <c r="FL6">
        <v>60886.925000000003</v>
      </c>
      <c r="FM6">
        <v>59097.05</v>
      </c>
      <c r="FN6">
        <v>56639</v>
      </c>
      <c r="FO6">
        <v>124.768288934426</v>
      </c>
      <c r="FP6">
        <v>308.75</v>
      </c>
    </row>
    <row r="7" spans="1:820">
      <c r="A7" t="s">
        <v>1003</v>
      </c>
      <c r="B7" t="s">
        <v>1004</v>
      </c>
      <c r="C7" t="s">
        <v>1006</v>
      </c>
      <c r="D7" t="s">
        <v>1007</v>
      </c>
      <c r="E7" t="s">
        <v>1009</v>
      </c>
      <c r="F7" t="s">
        <v>1010</v>
      </c>
      <c r="G7" t="s">
        <v>1011</v>
      </c>
      <c r="H7" t="s">
        <v>1013</v>
      </c>
      <c r="I7" t="s">
        <v>1011</v>
      </c>
      <c r="J7" s="19" t="s">
        <v>1012</v>
      </c>
      <c r="K7">
        <v>150</v>
      </c>
      <c r="L7">
        <v>150</v>
      </c>
      <c r="M7">
        <v>375</v>
      </c>
      <c r="N7">
        <v>375</v>
      </c>
      <c r="O7">
        <v>200</v>
      </c>
      <c r="P7">
        <v>200</v>
      </c>
      <c r="Q7">
        <v>205</v>
      </c>
      <c r="R7">
        <v>205</v>
      </c>
      <c r="S7">
        <v>600</v>
      </c>
      <c r="T7">
        <v>600</v>
      </c>
      <c r="U7">
        <v>237.5</v>
      </c>
      <c r="V7">
        <v>237.5</v>
      </c>
      <c r="W7">
        <v>200</v>
      </c>
      <c r="X7">
        <v>200</v>
      </c>
      <c r="Y7">
        <v>260</v>
      </c>
      <c r="Z7">
        <v>260</v>
      </c>
      <c r="AA7">
        <v>100</v>
      </c>
      <c r="AB7">
        <v>100</v>
      </c>
      <c r="AC7">
        <v>225</v>
      </c>
      <c r="AD7">
        <v>225</v>
      </c>
      <c r="AE7">
        <v>3250</v>
      </c>
      <c r="AF7">
        <v>3250</v>
      </c>
      <c r="AG7">
        <v>825</v>
      </c>
      <c r="AH7">
        <v>825</v>
      </c>
      <c r="AI7">
        <v>525</v>
      </c>
      <c r="AJ7">
        <v>525</v>
      </c>
      <c r="AK7">
        <v>475</v>
      </c>
      <c r="AL7">
        <v>475</v>
      </c>
      <c r="AM7">
        <v>1200</v>
      </c>
      <c r="AN7">
        <v>1200</v>
      </c>
      <c r="AO7">
        <v>200</v>
      </c>
      <c r="AP7">
        <v>200</v>
      </c>
      <c r="AQ7">
        <v>80</v>
      </c>
      <c r="AR7">
        <v>80</v>
      </c>
      <c r="AS7">
        <v>200</v>
      </c>
      <c r="AT7">
        <v>200</v>
      </c>
      <c r="AU7">
        <v>700</v>
      </c>
      <c r="AV7">
        <v>700</v>
      </c>
      <c r="AW7">
        <v>200</v>
      </c>
      <c r="AX7">
        <v>200</v>
      </c>
      <c r="AY7">
        <v>150</v>
      </c>
      <c r="AZ7">
        <v>150</v>
      </c>
      <c r="BA7">
        <v>400</v>
      </c>
      <c r="BB7">
        <v>800</v>
      </c>
      <c r="BC7">
        <v>275</v>
      </c>
      <c r="BD7">
        <v>275</v>
      </c>
      <c r="BE7">
        <v>275</v>
      </c>
      <c r="BF7">
        <v>400</v>
      </c>
      <c r="BG7">
        <v>287.5</v>
      </c>
      <c r="BH7">
        <v>400</v>
      </c>
      <c r="BI7">
        <v>240</v>
      </c>
      <c r="BJ7">
        <v>245</v>
      </c>
      <c r="BK7">
        <v>400</v>
      </c>
      <c r="BL7">
        <v>400</v>
      </c>
      <c r="BM7">
        <v>0.4</v>
      </c>
      <c r="BQ7">
        <v>7950</v>
      </c>
      <c r="BR7">
        <v>9250</v>
      </c>
      <c r="BS7">
        <v>5500</v>
      </c>
      <c r="BT7">
        <v>6150</v>
      </c>
      <c r="BU7">
        <v>5100</v>
      </c>
      <c r="BV7">
        <v>3000</v>
      </c>
      <c r="BW7">
        <v>600</v>
      </c>
      <c r="BX7">
        <v>500</v>
      </c>
      <c r="BY7">
        <v>6750</v>
      </c>
      <c r="BZ7">
        <v>5500</v>
      </c>
      <c r="CA7">
        <v>1950</v>
      </c>
      <c r="CB7">
        <v>1950</v>
      </c>
      <c r="CC7">
        <v>2750</v>
      </c>
      <c r="CD7">
        <v>2750</v>
      </c>
      <c r="CE7">
        <v>900</v>
      </c>
      <c r="CF7">
        <v>850</v>
      </c>
      <c r="CK7">
        <v>295</v>
      </c>
      <c r="CL7">
        <v>295</v>
      </c>
      <c r="DD7">
        <v>275</v>
      </c>
      <c r="DE7">
        <v>275</v>
      </c>
      <c r="DG7">
        <v>500</v>
      </c>
      <c r="DH7">
        <v>500</v>
      </c>
      <c r="DJ7">
        <v>300</v>
      </c>
      <c r="DK7">
        <v>300</v>
      </c>
      <c r="DM7">
        <v>200</v>
      </c>
      <c r="DN7">
        <v>200</v>
      </c>
      <c r="DV7">
        <v>2000</v>
      </c>
      <c r="DW7" t="s">
        <v>1033</v>
      </c>
      <c r="DY7">
        <v>480.5</v>
      </c>
      <c r="DZ7">
        <v>88</v>
      </c>
      <c r="EB7">
        <v>7400</v>
      </c>
      <c r="EC7">
        <v>3000</v>
      </c>
      <c r="ED7">
        <v>3150</v>
      </c>
      <c r="EE7">
        <v>7200</v>
      </c>
      <c r="EF7">
        <v>3075</v>
      </c>
      <c r="EG7">
        <v>7125</v>
      </c>
      <c r="EH7">
        <v>160</v>
      </c>
      <c r="EI7">
        <v>1187.5</v>
      </c>
      <c r="EJ7">
        <v>4950</v>
      </c>
      <c r="EK7">
        <v>2400</v>
      </c>
      <c r="EL7">
        <v>1100</v>
      </c>
      <c r="EM7">
        <v>1600</v>
      </c>
      <c r="EN7">
        <v>1800</v>
      </c>
      <c r="EO7">
        <v>400</v>
      </c>
      <c r="EP7">
        <v>480.5</v>
      </c>
      <c r="EQ7">
        <v>2100</v>
      </c>
      <c r="ER7">
        <v>1662.5</v>
      </c>
      <c r="ES7">
        <v>1050</v>
      </c>
      <c r="ET7">
        <v>225</v>
      </c>
      <c r="EU7">
        <v>6875</v>
      </c>
      <c r="EW7">
        <v>780</v>
      </c>
      <c r="EX7">
        <v>600</v>
      </c>
      <c r="EY7">
        <v>300</v>
      </c>
      <c r="EZ7">
        <v>675</v>
      </c>
      <c r="FA7">
        <v>2355</v>
      </c>
      <c r="FB7">
        <v>3762.5</v>
      </c>
      <c r="FC7">
        <v>13425</v>
      </c>
      <c r="FD7">
        <v>17525</v>
      </c>
      <c r="FE7">
        <v>6297.5</v>
      </c>
      <c r="FF7">
        <v>1275</v>
      </c>
      <c r="FG7">
        <v>43365</v>
      </c>
      <c r="FH7">
        <v>6375</v>
      </c>
      <c r="FI7">
        <v>6875</v>
      </c>
      <c r="FJ7" s="20" t="s">
        <v>1046</v>
      </c>
      <c r="FK7" s="20" t="s">
        <v>1045</v>
      </c>
      <c r="FL7">
        <v>63226.125</v>
      </c>
      <c r="FM7">
        <v>61291.125</v>
      </c>
      <c r="FN7">
        <v>58815</v>
      </c>
      <c r="FO7">
        <v>131.58402705515101</v>
      </c>
      <c r="FP7">
        <v>331.875</v>
      </c>
    </row>
    <row r="8" spans="1:820">
      <c r="A8" t="s">
        <v>1003</v>
      </c>
      <c r="B8" t="s">
        <v>1004</v>
      </c>
      <c r="C8" t="s">
        <v>1006</v>
      </c>
      <c r="D8" t="s">
        <v>1257</v>
      </c>
      <c r="E8" t="s">
        <v>1259</v>
      </c>
      <c r="F8" t="s">
        <v>1260</v>
      </c>
      <c r="G8" t="s">
        <v>1259</v>
      </c>
      <c r="H8" t="s">
        <v>1262</v>
      </c>
      <c r="I8" t="s">
        <v>1259</v>
      </c>
      <c r="J8" s="19" t="s">
        <v>1258</v>
      </c>
      <c r="K8">
        <v>190</v>
      </c>
      <c r="L8">
        <v>190</v>
      </c>
      <c r="M8">
        <v>300</v>
      </c>
      <c r="N8">
        <v>300</v>
      </c>
      <c r="O8">
        <v>200</v>
      </c>
      <c r="P8">
        <v>200</v>
      </c>
      <c r="Q8">
        <v>250</v>
      </c>
      <c r="R8">
        <v>250</v>
      </c>
      <c r="S8">
        <v>500</v>
      </c>
      <c r="T8">
        <v>500</v>
      </c>
      <c r="U8">
        <v>220</v>
      </c>
      <c r="V8">
        <v>220</v>
      </c>
      <c r="W8">
        <v>150</v>
      </c>
      <c r="X8">
        <v>150</v>
      </c>
      <c r="Y8">
        <v>150</v>
      </c>
      <c r="Z8">
        <v>150</v>
      </c>
      <c r="AA8">
        <v>100</v>
      </c>
      <c r="AB8">
        <v>100</v>
      </c>
      <c r="AC8">
        <v>200</v>
      </c>
      <c r="AD8">
        <v>200</v>
      </c>
      <c r="AE8">
        <v>3200</v>
      </c>
      <c r="AF8">
        <v>3200</v>
      </c>
      <c r="AG8">
        <v>450</v>
      </c>
      <c r="AH8">
        <v>450</v>
      </c>
      <c r="AI8">
        <v>700</v>
      </c>
      <c r="AJ8">
        <v>700</v>
      </c>
      <c r="AK8">
        <v>450</v>
      </c>
      <c r="AL8">
        <v>450</v>
      </c>
      <c r="AM8">
        <v>1100</v>
      </c>
      <c r="AN8">
        <v>1100</v>
      </c>
      <c r="AO8">
        <v>200</v>
      </c>
      <c r="AP8">
        <v>200</v>
      </c>
      <c r="AQ8">
        <v>75</v>
      </c>
      <c r="AR8">
        <v>75</v>
      </c>
      <c r="AS8">
        <v>200</v>
      </c>
      <c r="AT8">
        <v>160</v>
      </c>
      <c r="AU8">
        <v>450</v>
      </c>
      <c r="AV8">
        <v>450</v>
      </c>
      <c r="AW8">
        <v>42.5</v>
      </c>
      <c r="AX8">
        <v>42.5</v>
      </c>
      <c r="AY8">
        <v>100</v>
      </c>
      <c r="AZ8">
        <v>100</v>
      </c>
      <c r="BA8">
        <v>200</v>
      </c>
      <c r="BB8">
        <v>400</v>
      </c>
      <c r="BC8">
        <v>200</v>
      </c>
      <c r="BD8">
        <v>200</v>
      </c>
      <c r="BE8">
        <v>300</v>
      </c>
      <c r="BF8">
        <v>375</v>
      </c>
      <c r="BG8">
        <v>275</v>
      </c>
      <c r="BH8">
        <v>375</v>
      </c>
      <c r="BI8">
        <v>235</v>
      </c>
      <c r="BJ8">
        <v>235</v>
      </c>
      <c r="BK8">
        <v>600</v>
      </c>
      <c r="BL8">
        <v>600</v>
      </c>
      <c r="BM8">
        <v>0.75</v>
      </c>
      <c r="BN8">
        <v>3000</v>
      </c>
      <c r="BO8">
        <v>3400</v>
      </c>
      <c r="BP8">
        <v>4000</v>
      </c>
      <c r="BQ8">
        <v>2000</v>
      </c>
      <c r="BR8">
        <v>3500</v>
      </c>
      <c r="BS8">
        <v>1500</v>
      </c>
      <c r="BT8">
        <v>3000</v>
      </c>
      <c r="BU8">
        <v>2000</v>
      </c>
      <c r="BV8">
        <v>1500</v>
      </c>
      <c r="BW8">
        <v>200</v>
      </c>
      <c r="BX8">
        <v>100</v>
      </c>
      <c r="BY8">
        <v>1000</v>
      </c>
      <c r="BZ8">
        <v>2000</v>
      </c>
      <c r="CA8">
        <v>2000</v>
      </c>
      <c r="CB8">
        <v>2000</v>
      </c>
      <c r="CC8">
        <v>4500</v>
      </c>
      <c r="CD8">
        <v>4500</v>
      </c>
      <c r="CE8">
        <v>900</v>
      </c>
      <c r="CF8">
        <v>900</v>
      </c>
      <c r="CK8">
        <v>400</v>
      </c>
      <c r="CL8">
        <v>400</v>
      </c>
      <c r="DD8">
        <v>500</v>
      </c>
      <c r="DE8">
        <v>500</v>
      </c>
      <c r="DG8">
        <v>400</v>
      </c>
      <c r="DH8">
        <v>400</v>
      </c>
      <c r="DJ8">
        <v>200</v>
      </c>
      <c r="DK8">
        <v>200</v>
      </c>
      <c r="DM8">
        <v>250</v>
      </c>
      <c r="DN8">
        <v>250</v>
      </c>
      <c r="DV8">
        <v>3000</v>
      </c>
      <c r="DW8" t="s">
        <v>1016</v>
      </c>
      <c r="DY8">
        <v>474</v>
      </c>
      <c r="DZ8">
        <v>87</v>
      </c>
      <c r="EB8">
        <v>5920</v>
      </c>
      <c r="EC8">
        <v>3000</v>
      </c>
      <c r="ED8">
        <v>4200</v>
      </c>
      <c r="EE8">
        <v>6600</v>
      </c>
      <c r="EF8">
        <v>3750</v>
      </c>
      <c r="EG8">
        <v>5700</v>
      </c>
      <c r="EH8">
        <v>150</v>
      </c>
      <c r="EI8">
        <v>1100</v>
      </c>
      <c r="EJ8">
        <v>2700</v>
      </c>
      <c r="EK8">
        <v>510</v>
      </c>
      <c r="EL8">
        <v>800</v>
      </c>
      <c r="EM8">
        <v>800</v>
      </c>
      <c r="EN8">
        <v>3375</v>
      </c>
      <c r="EO8">
        <v>600</v>
      </c>
      <c r="EP8">
        <v>474</v>
      </c>
      <c r="EQ8">
        <v>1750</v>
      </c>
      <c r="ER8">
        <v>1575</v>
      </c>
      <c r="ES8">
        <v>675</v>
      </c>
      <c r="ET8">
        <v>150</v>
      </c>
      <c r="EU8">
        <v>7500</v>
      </c>
      <c r="EW8">
        <v>450</v>
      </c>
      <c r="EX8">
        <v>450</v>
      </c>
      <c r="EY8">
        <v>300</v>
      </c>
      <c r="EZ8">
        <v>600</v>
      </c>
      <c r="FA8">
        <v>1800</v>
      </c>
      <c r="FB8">
        <v>3325</v>
      </c>
      <c r="FC8">
        <v>14550</v>
      </c>
      <c r="FD8">
        <v>14620</v>
      </c>
      <c r="FE8">
        <v>3950</v>
      </c>
      <c r="FF8">
        <v>825</v>
      </c>
      <c r="FG8">
        <v>38245</v>
      </c>
      <c r="FH8">
        <v>2935</v>
      </c>
      <c r="FI8">
        <v>7500</v>
      </c>
      <c r="FJ8" s="20" t="s">
        <v>1046</v>
      </c>
      <c r="FK8" s="20" t="s">
        <v>1045</v>
      </c>
      <c r="FL8">
        <v>56604.125</v>
      </c>
      <c r="FM8">
        <v>52976</v>
      </c>
      <c r="FN8">
        <v>52655</v>
      </c>
      <c r="FO8">
        <v>119.41798523206801</v>
      </c>
      <c r="FP8">
        <v>315</v>
      </c>
    </row>
    <row r="9" spans="1:820">
      <c r="A9" t="s">
        <v>1003</v>
      </c>
      <c r="B9" t="s">
        <v>1004</v>
      </c>
      <c r="C9" t="s">
        <v>1006</v>
      </c>
      <c r="D9" t="s">
        <v>1257</v>
      </c>
      <c r="E9" t="s">
        <v>1259</v>
      </c>
      <c r="F9" t="s">
        <v>1437</v>
      </c>
      <c r="G9" t="s">
        <v>1438</v>
      </c>
      <c r="H9" t="s">
        <v>1440</v>
      </c>
      <c r="I9" t="s">
        <v>1438</v>
      </c>
      <c r="J9" s="19" t="s">
        <v>1439</v>
      </c>
      <c r="K9">
        <v>200</v>
      </c>
      <c r="L9">
        <v>200</v>
      </c>
      <c r="M9">
        <v>300</v>
      </c>
      <c r="N9">
        <v>300</v>
      </c>
      <c r="O9">
        <v>200</v>
      </c>
      <c r="P9">
        <v>200</v>
      </c>
      <c r="Q9">
        <v>225</v>
      </c>
      <c r="R9">
        <v>225</v>
      </c>
      <c r="S9">
        <v>500</v>
      </c>
      <c r="T9">
        <v>500</v>
      </c>
      <c r="U9">
        <v>225</v>
      </c>
      <c r="V9">
        <v>225</v>
      </c>
      <c r="W9">
        <v>165</v>
      </c>
      <c r="X9">
        <v>165</v>
      </c>
      <c r="Y9">
        <v>200</v>
      </c>
      <c r="Z9">
        <v>200</v>
      </c>
      <c r="AA9">
        <v>75</v>
      </c>
      <c r="AB9">
        <v>75</v>
      </c>
      <c r="AC9">
        <v>200</v>
      </c>
      <c r="AD9">
        <v>200</v>
      </c>
      <c r="AE9">
        <v>3300</v>
      </c>
      <c r="AF9">
        <v>3300</v>
      </c>
      <c r="AG9">
        <v>550</v>
      </c>
      <c r="AH9">
        <v>550</v>
      </c>
      <c r="AI9">
        <v>650</v>
      </c>
      <c r="AJ9">
        <v>650</v>
      </c>
      <c r="AK9">
        <v>450</v>
      </c>
      <c r="AL9">
        <v>450</v>
      </c>
      <c r="AM9">
        <v>1100</v>
      </c>
      <c r="AN9">
        <v>1100</v>
      </c>
      <c r="AO9">
        <v>200</v>
      </c>
      <c r="AP9">
        <v>200</v>
      </c>
      <c r="AQ9">
        <v>65</v>
      </c>
      <c r="AR9">
        <v>65</v>
      </c>
      <c r="AS9">
        <v>100</v>
      </c>
      <c r="AT9">
        <v>100</v>
      </c>
      <c r="AU9">
        <v>250</v>
      </c>
      <c r="AV9">
        <v>250</v>
      </c>
      <c r="AW9">
        <v>125</v>
      </c>
      <c r="AX9">
        <v>125</v>
      </c>
      <c r="AY9">
        <v>212.5</v>
      </c>
      <c r="AZ9">
        <v>212.5</v>
      </c>
      <c r="BA9">
        <v>200</v>
      </c>
      <c r="BB9">
        <v>170</v>
      </c>
      <c r="BC9">
        <v>250</v>
      </c>
      <c r="BD9">
        <v>250</v>
      </c>
      <c r="BE9">
        <v>250</v>
      </c>
      <c r="BF9">
        <v>400</v>
      </c>
      <c r="BG9">
        <v>325</v>
      </c>
      <c r="BH9">
        <v>225</v>
      </c>
      <c r="BI9">
        <v>187.5</v>
      </c>
      <c r="BJ9">
        <v>240</v>
      </c>
      <c r="BK9">
        <v>700</v>
      </c>
      <c r="BL9">
        <v>700</v>
      </c>
      <c r="BM9">
        <v>0.51</v>
      </c>
      <c r="BN9">
        <v>3000</v>
      </c>
      <c r="BO9">
        <v>3300</v>
      </c>
      <c r="BP9">
        <v>3500</v>
      </c>
      <c r="BQ9">
        <v>6500</v>
      </c>
      <c r="BR9">
        <v>8500</v>
      </c>
      <c r="BS9">
        <v>3500</v>
      </c>
      <c r="BT9">
        <v>3500</v>
      </c>
      <c r="BU9">
        <v>4500</v>
      </c>
      <c r="BV9">
        <v>2500</v>
      </c>
      <c r="BW9">
        <v>800</v>
      </c>
      <c r="BX9">
        <v>1000</v>
      </c>
      <c r="BY9">
        <v>1100</v>
      </c>
      <c r="BZ9">
        <v>4000</v>
      </c>
      <c r="CA9">
        <v>2000</v>
      </c>
      <c r="CB9">
        <v>2000</v>
      </c>
      <c r="CC9">
        <v>2200</v>
      </c>
      <c r="CD9">
        <v>2200</v>
      </c>
      <c r="CE9">
        <v>1100</v>
      </c>
      <c r="CF9">
        <v>1100</v>
      </c>
      <c r="CK9">
        <v>250</v>
      </c>
      <c r="CL9">
        <v>250</v>
      </c>
      <c r="DD9">
        <v>300</v>
      </c>
      <c r="DE9">
        <v>300</v>
      </c>
      <c r="DG9">
        <v>250</v>
      </c>
      <c r="DH9">
        <v>250</v>
      </c>
      <c r="DJ9">
        <v>800</v>
      </c>
      <c r="DK9">
        <v>800</v>
      </c>
      <c r="DM9">
        <v>225</v>
      </c>
      <c r="DN9">
        <v>225</v>
      </c>
      <c r="DV9">
        <v>2800</v>
      </c>
      <c r="DW9" t="s">
        <v>1016</v>
      </c>
      <c r="DY9">
        <v>472</v>
      </c>
      <c r="DZ9">
        <v>86</v>
      </c>
      <c r="EB9">
        <v>3700</v>
      </c>
      <c r="EC9">
        <v>3000</v>
      </c>
      <c r="ED9">
        <v>3900</v>
      </c>
      <c r="EE9">
        <v>6600</v>
      </c>
      <c r="EF9">
        <v>3375</v>
      </c>
      <c r="EG9">
        <v>5700</v>
      </c>
      <c r="EH9">
        <v>130</v>
      </c>
      <c r="EI9">
        <v>1125</v>
      </c>
      <c r="EJ9">
        <v>3300</v>
      </c>
      <c r="EK9">
        <v>1500</v>
      </c>
      <c r="EL9">
        <v>1000</v>
      </c>
      <c r="EM9">
        <v>340</v>
      </c>
      <c r="EN9">
        <v>2295</v>
      </c>
      <c r="EO9">
        <v>700</v>
      </c>
      <c r="EP9">
        <v>472</v>
      </c>
      <c r="EQ9">
        <v>1750</v>
      </c>
      <c r="ER9">
        <v>1575</v>
      </c>
      <c r="ES9">
        <v>375</v>
      </c>
      <c r="ET9">
        <v>318.75</v>
      </c>
      <c r="EU9">
        <v>6250</v>
      </c>
      <c r="EW9">
        <v>600</v>
      </c>
      <c r="EX9">
        <v>495</v>
      </c>
      <c r="EY9">
        <v>225</v>
      </c>
      <c r="EZ9">
        <v>600</v>
      </c>
      <c r="FA9">
        <v>1920</v>
      </c>
      <c r="FB9">
        <v>3325</v>
      </c>
      <c r="FC9">
        <v>13875</v>
      </c>
      <c r="FD9">
        <v>12400</v>
      </c>
      <c r="FE9">
        <v>4555</v>
      </c>
      <c r="FF9">
        <v>693.75</v>
      </c>
      <c r="FG9">
        <v>36075</v>
      </c>
      <c r="FH9">
        <v>3533.75</v>
      </c>
      <c r="FI9">
        <v>6250</v>
      </c>
      <c r="FJ9" s="20" t="s">
        <v>1046</v>
      </c>
      <c r="FK9" s="20" t="s">
        <v>1045</v>
      </c>
      <c r="FL9">
        <v>52517.78125</v>
      </c>
      <c r="FM9">
        <v>50050.65625</v>
      </c>
      <c r="FN9">
        <v>48853.75</v>
      </c>
      <c r="FO9">
        <v>111.26648569915299</v>
      </c>
      <c r="FP9">
        <v>284.375</v>
      </c>
    </row>
    <row r="10" spans="1:820">
      <c r="A10" t="s">
        <v>1003</v>
      </c>
      <c r="B10" t="s">
        <v>1004</v>
      </c>
      <c r="C10" t="s">
        <v>1006</v>
      </c>
      <c r="D10" t="s">
        <v>1305</v>
      </c>
      <c r="E10" t="s">
        <v>1307</v>
      </c>
      <c r="F10" t="s">
        <v>1351</v>
      </c>
      <c r="G10" t="s">
        <v>1307</v>
      </c>
      <c r="H10" t="s">
        <v>1614</v>
      </c>
      <c r="I10" t="s">
        <v>1307</v>
      </c>
      <c r="J10" s="19" t="s">
        <v>1306</v>
      </c>
      <c r="K10">
        <v>200</v>
      </c>
      <c r="L10">
        <v>200</v>
      </c>
      <c r="M10">
        <v>400</v>
      </c>
      <c r="N10">
        <v>400</v>
      </c>
      <c r="O10">
        <v>250</v>
      </c>
      <c r="P10">
        <v>250</v>
      </c>
      <c r="Q10">
        <v>350</v>
      </c>
      <c r="R10">
        <v>350</v>
      </c>
      <c r="S10">
        <v>600</v>
      </c>
      <c r="T10">
        <v>750</v>
      </c>
      <c r="U10">
        <v>225</v>
      </c>
      <c r="V10">
        <v>225</v>
      </c>
      <c r="W10">
        <v>200</v>
      </c>
      <c r="X10">
        <v>200</v>
      </c>
      <c r="Y10">
        <v>250</v>
      </c>
      <c r="Z10">
        <v>250</v>
      </c>
      <c r="AA10">
        <v>90</v>
      </c>
      <c r="AB10">
        <v>90</v>
      </c>
      <c r="AC10">
        <v>300</v>
      </c>
      <c r="AD10">
        <v>300</v>
      </c>
      <c r="AE10">
        <v>3500</v>
      </c>
      <c r="AF10">
        <v>3500</v>
      </c>
      <c r="AG10">
        <v>500</v>
      </c>
      <c r="AH10">
        <v>500</v>
      </c>
      <c r="AI10">
        <v>750</v>
      </c>
      <c r="AJ10">
        <v>750</v>
      </c>
      <c r="AK10">
        <v>600</v>
      </c>
      <c r="AL10">
        <v>600</v>
      </c>
      <c r="AM10">
        <v>900</v>
      </c>
      <c r="AN10">
        <v>900</v>
      </c>
      <c r="AO10">
        <v>250</v>
      </c>
      <c r="AP10">
        <v>250</v>
      </c>
      <c r="AQ10">
        <v>50</v>
      </c>
      <c r="AR10">
        <v>50</v>
      </c>
      <c r="AS10">
        <v>200</v>
      </c>
      <c r="AT10">
        <v>123</v>
      </c>
      <c r="AU10">
        <v>550</v>
      </c>
      <c r="AV10">
        <v>550</v>
      </c>
      <c r="AW10">
        <v>62.5</v>
      </c>
      <c r="AX10">
        <v>62.5</v>
      </c>
      <c r="AY10">
        <v>150</v>
      </c>
      <c r="AZ10">
        <v>150</v>
      </c>
      <c r="BA10">
        <v>250</v>
      </c>
      <c r="BB10">
        <v>125</v>
      </c>
      <c r="BC10">
        <v>225</v>
      </c>
      <c r="BD10">
        <v>225</v>
      </c>
      <c r="BE10">
        <v>250</v>
      </c>
      <c r="BF10">
        <v>400</v>
      </c>
      <c r="BG10">
        <v>300</v>
      </c>
      <c r="BI10">
        <v>225</v>
      </c>
      <c r="BJ10">
        <v>250</v>
      </c>
      <c r="BK10">
        <v>400</v>
      </c>
      <c r="BL10">
        <v>400</v>
      </c>
      <c r="BM10">
        <v>0.83</v>
      </c>
      <c r="BN10">
        <v>2500</v>
      </c>
      <c r="BO10">
        <v>2600</v>
      </c>
      <c r="BP10">
        <v>2700</v>
      </c>
      <c r="BQ10">
        <v>8000</v>
      </c>
      <c r="BR10">
        <v>8000</v>
      </c>
      <c r="BS10">
        <v>5000</v>
      </c>
      <c r="BT10">
        <v>4500</v>
      </c>
      <c r="BU10">
        <v>4500</v>
      </c>
      <c r="BV10">
        <v>3000</v>
      </c>
      <c r="BW10">
        <v>1000</v>
      </c>
      <c r="BX10">
        <v>800</v>
      </c>
      <c r="BY10">
        <v>6000</v>
      </c>
      <c r="BZ10">
        <v>5000</v>
      </c>
      <c r="CA10">
        <v>2000</v>
      </c>
      <c r="CB10">
        <v>2000</v>
      </c>
      <c r="CC10">
        <v>5000</v>
      </c>
      <c r="CD10">
        <v>5000</v>
      </c>
      <c r="CE10">
        <v>1000</v>
      </c>
      <c r="CF10">
        <v>1000</v>
      </c>
      <c r="CK10">
        <v>150</v>
      </c>
      <c r="CL10">
        <v>150</v>
      </c>
      <c r="DD10">
        <v>100</v>
      </c>
      <c r="DE10">
        <v>100</v>
      </c>
      <c r="DG10">
        <v>500</v>
      </c>
      <c r="DH10">
        <v>500</v>
      </c>
      <c r="DJ10">
        <v>300</v>
      </c>
      <c r="DK10">
        <v>300</v>
      </c>
      <c r="DM10">
        <v>200</v>
      </c>
      <c r="DN10">
        <v>200</v>
      </c>
      <c r="DV10">
        <v>2500</v>
      </c>
      <c r="DW10" t="s">
        <v>1016</v>
      </c>
      <c r="DY10">
        <v>459</v>
      </c>
      <c r="DZ10">
        <v>76</v>
      </c>
      <c r="EB10">
        <v>4551</v>
      </c>
      <c r="EC10">
        <v>3750</v>
      </c>
      <c r="ED10">
        <v>4500</v>
      </c>
      <c r="EE10">
        <v>5400</v>
      </c>
      <c r="EF10">
        <v>5250</v>
      </c>
      <c r="EG10">
        <v>7600</v>
      </c>
      <c r="EH10">
        <v>100</v>
      </c>
      <c r="EI10">
        <v>1125</v>
      </c>
      <c r="EJ10">
        <v>3000</v>
      </c>
      <c r="EK10">
        <v>750</v>
      </c>
      <c r="EL10">
        <v>900</v>
      </c>
      <c r="EM10">
        <v>250</v>
      </c>
      <c r="EN10">
        <v>3735</v>
      </c>
      <c r="EO10">
        <v>400</v>
      </c>
      <c r="EP10">
        <v>459</v>
      </c>
      <c r="EQ10">
        <v>2625</v>
      </c>
      <c r="ER10">
        <v>2100</v>
      </c>
      <c r="ES10">
        <v>825</v>
      </c>
      <c r="ET10">
        <v>225</v>
      </c>
      <c r="EU10">
        <v>6250</v>
      </c>
      <c r="EW10">
        <v>750</v>
      </c>
      <c r="EX10">
        <v>600</v>
      </c>
      <c r="EY10">
        <v>270</v>
      </c>
      <c r="EZ10">
        <v>900</v>
      </c>
      <c r="FA10">
        <v>2520</v>
      </c>
      <c r="FB10">
        <v>4725</v>
      </c>
      <c r="FC10">
        <v>15150</v>
      </c>
      <c r="FD10">
        <v>15901</v>
      </c>
      <c r="FE10">
        <v>4225</v>
      </c>
      <c r="FF10">
        <v>1050</v>
      </c>
      <c r="FG10">
        <v>42521</v>
      </c>
      <c r="FH10">
        <v>2950</v>
      </c>
      <c r="FI10">
        <v>6250</v>
      </c>
      <c r="FJ10" s="20" t="s">
        <v>1046</v>
      </c>
      <c r="FK10" s="20" t="s">
        <v>1045</v>
      </c>
      <c r="FL10">
        <v>60045.2</v>
      </c>
      <c r="FM10">
        <v>56030.074999999997</v>
      </c>
      <c r="FN10">
        <v>55856</v>
      </c>
      <c r="FO10">
        <v>130.81742919390001</v>
      </c>
      <c r="FP10">
        <v>308.33333333333297</v>
      </c>
    </row>
    <row r="11" spans="1:820">
      <c r="A11" t="s">
        <v>1003</v>
      </c>
      <c r="B11" t="s">
        <v>1004</v>
      </c>
      <c r="C11" t="s">
        <v>1006</v>
      </c>
      <c r="D11" t="s">
        <v>1305</v>
      </c>
      <c r="E11" t="s">
        <v>1307</v>
      </c>
      <c r="F11" t="s">
        <v>1308</v>
      </c>
      <c r="G11" t="s">
        <v>1309</v>
      </c>
      <c r="H11" t="s">
        <v>1311</v>
      </c>
      <c r="I11" t="s">
        <v>1309</v>
      </c>
      <c r="J11" s="19" t="s">
        <v>1310</v>
      </c>
      <c r="K11">
        <v>180</v>
      </c>
      <c r="L11">
        <v>180</v>
      </c>
      <c r="M11">
        <v>150</v>
      </c>
      <c r="N11">
        <v>150</v>
      </c>
      <c r="O11">
        <v>375</v>
      </c>
      <c r="P11">
        <v>375</v>
      </c>
      <c r="Q11">
        <v>150</v>
      </c>
      <c r="R11">
        <v>150</v>
      </c>
      <c r="S11">
        <v>700</v>
      </c>
      <c r="T11">
        <v>700</v>
      </c>
      <c r="U11">
        <v>300</v>
      </c>
      <c r="V11">
        <v>300</v>
      </c>
      <c r="W11">
        <v>155</v>
      </c>
      <c r="X11">
        <v>155</v>
      </c>
      <c r="Y11">
        <v>250</v>
      </c>
      <c r="Z11">
        <v>250</v>
      </c>
      <c r="AA11">
        <v>140</v>
      </c>
      <c r="AB11">
        <v>140</v>
      </c>
      <c r="AC11">
        <v>325</v>
      </c>
      <c r="AD11">
        <v>325</v>
      </c>
      <c r="AE11">
        <v>3500</v>
      </c>
      <c r="AF11">
        <v>3500</v>
      </c>
      <c r="AG11">
        <v>900</v>
      </c>
      <c r="AH11">
        <v>900</v>
      </c>
      <c r="AI11">
        <v>525</v>
      </c>
      <c r="AJ11">
        <v>525</v>
      </c>
      <c r="AK11">
        <v>425</v>
      </c>
      <c r="AL11">
        <v>425</v>
      </c>
      <c r="AM11">
        <v>1100</v>
      </c>
      <c r="AN11">
        <v>1100</v>
      </c>
      <c r="AO11">
        <v>225</v>
      </c>
      <c r="AP11">
        <v>225</v>
      </c>
      <c r="AQ11">
        <v>25</v>
      </c>
      <c r="AR11">
        <v>25</v>
      </c>
      <c r="AS11">
        <v>200</v>
      </c>
      <c r="AT11">
        <v>160</v>
      </c>
      <c r="AU11">
        <v>487.5</v>
      </c>
      <c r="AV11">
        <v>652</v>
      </c>
      <c r="AW11">
        <v>112.5</v>
      </c>
      <c r="AX11">
        <v>112.5</v>
      </c>
      <c r="AY11">
        <v>287.5</v>
      </c>
      <c r="AZ11">
        <v>287.5</v>
      </c>
      <c r="BA11">
        <v>187.5</v>
      </c>
      <c r="BB11">
        <v>246.5</v>
      </c>
      <c r="BC11">
        <v>212.5</v>
      </c>
      <c r="BD11">
        <v>212.5</v>
      </c>
      <c r="BE11">
        <v>260</v>
      </c>
      <c r="BF11">
        <v>400</v>
      </c>
      <c r="BG11">
        <v>250</v>
      </c>
      <c r="BI11">
        <v>200</v>
      </c>
      <c r="BK11">
        <v>575</v>
      </c>
      <c r="BL11">
        <v>575</v>
      </c>
      <c r="BM11">
        <v>0.94</v>
      </c>
      <c r="BQ11">
        <v>2600</v>
      </c>
      <c r="BR11">
        <v>4100</v>
      </c>
      <c r="BS11">
        <v>1925</v>
      </c>
      <c r="BT11">
        <v>3200</v>
      </c>
      <c r="BU11">
        <v>2800</v>
      </c>
      <c r="BV11">
        <v>900</v>
      </c>
      <c r="BW11">
        <v>375</v>
      </c>
      <c r="BX11">
        <v>250</v>
      </c>
      <c r="BY11">
        <v>1250</v>
      </c>
      <c r="BZ11">
        <v>3250</v>
      </c>
      <c r="CA11">
        <v>1100</v>
      </c>
      <c r="CB11">
        <v>2750</v>
      </c>
      <c r="CC11">
        <v>1150</v>
      </c>
      <c r="CD11">
        <v>2875</v>
      </c>
      <c r="CE11">
        <v>1050</v>
      </c>
      <c r="CF11">
        <v>1050</v>
      </c>
      <c r="CK11">
        <v>160</v>
      </c>
      <c r="CL11">
        <v>160</v>
      </c>
      <c r="DD11">
        <v>200</v>
      </c>
      <c r="DE11">
        <v>200</v>
      </c>
      <c r="DG11">
        <v>175</v>
      </c>
      <c r="DH11">
        <v>175</v>
      </c>
      <c r="DJ11">
        <v>300</v>
      </c>
      <c r="DK11">
        <v>300</v>
      </c>
      <c r="DM11">
        <v>300</v>
      </c>
      <c r="DN11">
        <v>300</v>
      </c>
      <c r="DV11">
        <v>4000</v>
      </c>
      <c r="DW11" t="s">
        <v>1033</v>
      </c>
      <c r="DY11">
        <v>465</v>
      </c>
      <c r="DZ11">
        <v>83</v>
      </c>
      <c r="EB11">
        <v>5920</v>
      </c>
      <c r="EC11">
        <v>5625</v>
      </c>
      <c r="ED11">
        <v>3150</v>
      </c>
      <c r="EE11">
        <v>6600</v>
      </c>
      <c r="EF11">
        <v>2250</v>
      </c>
      <c r="EG11">
        <v>2850</v>
      </c>
      <c r="EH11">
        <v>50</v>
      </c>
      <c r="EI11">
        <v>1500</v>
      </c>
      <c r="EJ11">
        <v>5400</v>
      </c>
      <c r="EK11">
        <v>1350</v>
      </c>
      <c r="EL11">
        <v>850</v>
      </c>
      <c r="EM11">
        <v>493</v>
      </c>
      <c r="EN11">
        <v>4230</v>
      </c>
      <c r="EO11">
        <v>575</v>
      </c>
      <c r="EP11">
        <v>465</v>
      </c>
      <c r="EQ11">
        <v>2450</v>
      </c>
      <c r="ER11">
        <v>1487.5</v>
      </c>
      <c r="ES11">
        <v>978</v>
      </c>
      <c r="ET11">
        <v>431.25</v>
      </c>
      <c r="EU11">
        <v>6500</v>
      </c>
      <c r="EW11">
        <v>750</v>
      </c>
      <c r="EX11">
        <v>465</v>
      </c>
      <c r="EY11">
        <v>420</v>
      </c>
      <c r="EZ11">
        <v>975</v>
      </c>
      <c r="FA11">
        <v>2610</v>
      </c>
      <c r="FB11">
        <v>3937.5</v>
      </c>
      <c r="FC11">
        <v>12000</v>
      </c>
      <c r="FD11">
        <v>14395</v>
      </c>
      <c r="FE11">
        <v>6950</v>
      </c>
      <c r="FF11">
        <v>1409.25</v>
      </c>
      <c r="FG11">
        <v>39892.5</v>
      </c>
      <c r="FH11">
        <v>4102.25</v>
      </c>
      <c r="FI11">
        <v>6500</v>
      </c>
      <c r="FJ11" s="20" t="s">
        <v>1046</v>
      </c>
      <c r="FK11" s="20" t="s">
        <v>1045</v>
      </c>
      <c r="FL11">
        <v>59447.231249999997</v>
      </c>
      <c r="FM11">
        <v>54899.981249999997</v>
      </c>
      <c r="FN11">
        <v>55299.75</v>
      </c>
      <c r="FO11">
        <v>127.843508064516</v>
      </c>
      <c r="FP11">
        <v>283.33333333333297</v>
      </c>
    </row>
    <row r="12" spans="1:820">
      <c r="A12" t="s">
        <v>1003</v>
      </c>
      <c r="B12" t="s">
        <v>1004</v>
      </c>
      <c r="C12" t="s">
        <v>1006</v>
      </c>
      <c r="D12" t="s">
        <v>1305</v>
      </c>
      <c r="E12" t="s">
        <v>1307</v>
      </c>
      <c r="F12" t="s">
        <v>1653</v>
      </c>
      <c r="G12" t="s">
        <v>1654</v>
      </c>
      <c r="H12" t="s">
        <v>1656</v>
      </c>
      <c r="I12" t="s">
        <v>1654</v>
      </c>
      <c r="J12" s="19" t="s">
        <v>1655</v>
      </c>
      <c r="K12">
        <v>175</v>
      </c>
      <c r="L12">
        <v>175</v>
      </c>
      <c r="M12">
        <v>400</v>
      </c>
      <c r="N12">
        <v>400</v>
      </c>
      <c r="O12">
        <v>250</v>
      </c>
      <c r="P12">
        <v>250</v>
      </c>
      <c r="Q12">
        <v>350</v>
      </c>
      <c r="R12">
        <v>350</v>
      </c>
      <c r="S12">
        <v>750</v>
      </c>
      <c r="T12">
        <v>750</v>
      </c>
      <c r="U12">
        <v>225</v>
      </c>
      <c r="V12">
        <v>225</v>
      </c>
      <c r="W12">
        <v>250</v>
      </c>
      <c r="X12">
        <v>250</v>
      </c>
      <c r="Y12">
        <v>250</v>
      </c>
      <c r="Z12">
        <v>250</v>
      </c>
      <c r="AA12">
        <v>100</v>
      </c>
      <c r="AB12">
        <v>100</v>
      </c>
      <c r="AC12">
        <v>300</v>
      </c>
      <c r="AD12">
        <v>300</v>
      </c>
      <c r="AE12">
        <v>3800</v>
      </c>
      <c r="AF12">
        <v>3800</v>
      </c>
      <c r="AG12">
        <v>1000</v>
      </c>
      <c r="AH12">
        <v>1000</v>
      </c>
      <c r="AI12">
        <v>600</v>
      </c>
      <c r="AJ12">
        <v>600</v>
      </c>
      <c r="AK12">
        <v>600</v>
      </c>
      <c r="AL12">
        <v>600</v>
      </c>
      <c r="AM12">
        <v>1100</v>
      </c>
      <c r="AN12">
        <v>1100</v>
      </c>
      <c r="AO12">
        <v>150</v>
      </c>
      <c r="AP12">
        <v>150</v>
      </c>
      <c r="AQ12">
        <v>100</v>
      </c>
      <c r="AR12">
        <v>100</v>
      </c>
      <c r="AS12">
        <v>150</v>
      </c>
      <c r="AT12">
        <v>150</v>
      </c>
      <c r="AU12">
        <v>700</v>
      </c>
      <c r="AV12">
        <v>700</v>
      </c>
      <c r="AW12">
        <v>100</v>
      </c>
      <c r="AX12">
        <v>100</v>
      </c>
      <c r="AY12">
        <v>450</v>
      </c>
      <c r="AZ12">
        <v>450</v>
      </c>
      <c r="BA12">
        <v>500</v>
      </c>
      <c r="BB12">
        <v>500</v>
      </c>
      <c r="BC12">
        <v>200</v>
      </c>
      <c r="BD12">
        <v>200</v>
      </c>
      <c r="BE12">
        <v>350</v>
      </c>
      <c r="BF12">
        <v>500</v>
      </c>
      <c r="BG12">
        <v>350</v>
      </c>
      <c r="BH12">
        <v>350</v>
      </c>
      <c r="BI12">
        <v>250</v>
      </c>
      <c r="BJ12">
        <v>250</v>
      </c>
      <c r="BK12">
        <v>300</v>
      </c>
      <c r="BL12">
        <v>300</v>
      </c>
      <c r="BM12">
        <v>0.75</v>
      </c>
      <c r="BQ12">
        <v>8000</v>
      </c>
      <c r="BR12">
        <v>10000</v>
      </c>
      <c r="BS12">
        <v>5000</v>
      </c>
      <c r="BT12">
        <v>4000</v>
      </c>
      <c r="BU12">
        <v>6000</v>
      </c>
      <c r="BV12">
        <v>2000</v>
      </c>
      <c r="BW12">
        <v>1000</v>
      </c>
      <c r="BX12">
        <v>500</v>
      </c>
      <c r="BY12">
        <v>2750</v>
      </c>
      <c r="BZ12">
        <v>5000</v>
      </c>
      <c r="CA12">
        <v>2500</v>
      </c>
      <c r="CB12">
        <v>2500</v>
      </c>
      <c r="CE12">
        <v>1000</v>
      </c>
      <c r="CF12">
        <v>1000</v>
      </c>
      <c r="CK12">
        <v>250</v>
      </c>
      <c r="CL12">
        <v>250</v>
      </c>
      <c r="DD12">
        <v>350</v>
      </c>
      <c r="DE12">
        <v>350</v>
      </c>
      <c r="DG12">
        <v>500</v>
      </c>
      <c r="DH12">
        <v>500</v>
      </c>
      <c r="DJ12">
        <v>200</v>
      </c>
      <c r="DK12">
        <v>200</v>
      </c>
      <c r="DV12">
        <v>3000</v>
      </c>
      <c r="DW12" t="s">
        <v>1033</v>
      </c>
      <c r="DY12">
        <v>462</v>
      </c>
      <c r="DZ12">
        <v>88</v>
      </c>
      <c r="EB12">
        <v>5550</v>
      </c>
      <c r="EC12">
        <v>3750</v>
      </c>
      <c r="ED12">
        <v>3600</v>
      </c>
      <c r="EE12">
        <v>6600</v>
      </c>
      <c r="EF12">
        <v>5250</v>
      </c>
      <c r="EG12">
        <v>7600</v>
      </c>
      <c r="EH12">
        <v>200</v>
      </c>
      <c r="EI12">
        <v>1125</v>
      </c>
      <c r="EJ12">
        <v>6000</v>
      </c>
      <c r="EK12">
        <v>1200</v>
      </c>
      <c r="EL12">
        <v>800</v>
      </c>
      <c r="EM12">
        <v>1000</v>
      </c>
      <c r="EN12">
        <v>3375</v>
      </c>
      <c r="EO12">
        <v>300</v>
      </c>
      <c r="EP12">
        <v>462</v>
      </c>
      <c r="EQ12">
        <v>2625</v>
      </c>
      <c r="ER12">
        <v>2100</v>
      </c>
      <c r="ES12">
        <v>1050</v>
      </c>
      <c r="ET12">
        <v>675</v>
      </c>
      <c r="EU12">
        <v>8750</v>
      </c>
      <c r="EW12">
        <v>750</v>
      </c>
      <c r="EX12">
        <v>750</v>
      </c>
      <c r="EY12">
        <v>300</v>
      </c>
      <c r="EZ12">
        <v>900</v>
      </c>
      <c r="FA12">
        <v>2700</v>
      </c>
      <c r="FB12">
        <v>4725</v>
      </c>
      <c r="FC12">
        <v>15450</v>
      </c>
      <c r="FD12">
        <v>16900</v>
      </c>
      <c r="FE12">
        <v>7325</v>
      </c>
      <c r="FF12">
        <v>1725</v>
      </c>
      <c r="FG12">
        <v>47100</v>
      </c>
      <c r="FH12">
        <v>4725</v>
      </c>
      <c r="FI12">
        <v>8750</v>
      </c>
      <c r="FJ12" s="20" t="s">
        <v>1046</v>
      </c>
      <c r="FK12" s="20" t="s">
        <v>1045</v>
      </c>
      <c r="FL12">
        <v>69068.75</v>
      </c>
      <c r="FM12">
        <v>65440.625</v>
      </c>
      <c r="FN12">
        <v>64250</v>
      </c>
      <c r="FO12">
        <v>149.49945887445901</v>
      </c>
      <c r="FP12">
        <v>362.5</v>
      </c>
    </row>
    <row r="13" spans="1:820">
      <c r="A13" t="s">
        <v>1003</v>
      </c>
      <c r="B13" t="s">
        <v>1004</v>
      </c>
      <c r="C13" t="s">
        <v>1006</v>
      </c>
      <c r="D13" t="s">
        <v>1305</v>
      </c>
      <c r="E13" t="s">
        <v>1307</v>
      </c>
      <c r="F13" t="s">
        <v>1343</v>
      </c>
      <c r="G13" t="s">
        <v>1344</v>
      </c>
      <c r="H13" t="s">
        <v>1346</v>
      </c>
      <c r="I13" t="s">
        <v>1344</v>
      </c>
      <c r="J13" s="19" t="s">
        <v>1347</v>
      </c>
      <c r="K13">
        <v>175</v>
      </c>
      <c r="L13">
        <v>175</v>
      </c>
      <c r="M13">
        <v>400</v>
      </c>
      <c r="N13">
        <v>400</v>
      </c>
      <c r="O13">
        <v>150</v>
      </c>
      <c r="P13">
        <v>150</v>
      </c>
      <c r="Q13">
        <v>350</v>
      </c>
      <c r="R13">
        <v>350</v>
      </c>
      <c r="S13">
        <v>700</v>
      </c>
      <c r="T13">
        <v>875</v>
      </c>
      <c r="U13">
        <v>225</v>
      </c>
      <c r="V13">
        <v>225</v>
      </c>
      <c r="W13">
        <v>200</v>
      </c>
      <c r="X13">
        <v>200</v>
      </c>
      <c r="Y13">
        <v>250</v>
      </c>
      <c r="Z13">
        <v>250</v>
      </c>
      <c r="AA13">
        <v>90</v>
      </c>
      <c r="AB13">
        <v>90</v>
      </c>
      <c r="AC13">
        <v>300</v>
      </c>
      <c r="AD13">
        <v>300</v>
      </c>
      <c r="AE13">
        <v>3500</v>
      </c>
      <c r="AF13">
        <v>3500</v>
      </c>
      <c r="AG13">
        <v>600</v>
      </c>
      <c r="AH13">
        <v>600</v>
      </c>
      <c r="AI13">
        <v>750</v>
      </c>
      <c r="AJ13">
        <v>750</v>
      </c>
      <c r="AK13">
        <v>600</v>
      </c>
      <c r="AL13">
        <v>600</v>
      </c>
      <c r="AM13">
        <v>900</v>
      </c>
      <c r="AN13">
        <v>900</v>
      </c>
      <c r="AQ13">
        <v>50</v>
      </c>
      <c r="AR13">
        <v>50</v>
      </c>
      <c r="AS13">
        <v>200</v>
      </c>
      <c r="AT13">
        <v>200</v>
      </c>
      <c r="AU13">
        <v>500</v>
      </c>
      <c r="AV13">
        <v>583.33333333333303</v>
      </c>
      <c r="AW13">
        <v>75</v>
      </c>
      <c r="AX13">
        <v>75</v>
      </c>
      <c r="AY13">
        <v>150</v>
      </c>
      <c r="AZ13">
        <v>150</v>
      </c>
      <c r="BA13">
        <v>250</v>
      </c>
      <c r="BB13">
        <v>500</v>
      </c>
      <c r="BC13">
        <v>225</v>
      </c>
      <c r="BD13">
        <v>225</v>
      </c>
      <c r="BE13">
        <v>250</v>
      </c>
      <c r="BF13">
        <v>450</v>
      </c>
      <c r="BG13">
        <v>400</v>
      </c>
      <c r="BI13">
        <v>225</v>
      </c>
      <c r="BJ13">
        <v>250</v>
      </c>
      <c r="BK13">
        <v>600</v>
      </c>
      <c r="BL13">
        <v>600</v>
      </c>
      <c r="BM13">
        <v>0.7</v>
      </c>
      <c r="BQ13">
        <v>1500</v>
      </c>
      <c r="BR13">
        <v>1500</v>
      </c>
      <c r="BS13">
        <v>1000</v>
      </c>
      <c r="BT13">
        <v>1500</v>
      </c>
      <c r="BU13">
        <v>1500</v>
      </c>
      <c r="BV13">
        <v>1000</v>
      </c>
      <c r="BW13">
        <v>200</v>
      </c>
      <c r="BX13">
        <v>200</v>
      </c>
      <c r="BY13">
        <v>3500</v>
      </c>
      <c r="BZ13">
        <v>3000</v>
      </c>
      <c r="CA13">
        <v>2500</v>
      </c>
      <c r="CB13">
        <v>2500</v>
      </c>
      <c r="CC13">
        <v>2500</v>
      </c>
      <c r="CD13">
        <v>2500</v>
      </c>
      <c r="CE13">
        <v>1000</v>
      </c>
      <c r="CF13">
        <v>1000</v>
      </c>
      <c r="CK13">
        <v>200</v>
      </c>
      <c r="CL13">
        <v>200</v>
      </c>
      <c r="DD13">
        <v>150</v>
      </c>
      <c r="DE13">
        <v>150</v>
      </c>
      <c r="DG13">
        <v>500</v>
      </c>
      <c r="DH13">
        <v>500</v>
      </c>
      <c r="DJ13">
        <v>300</v>
      </c>
      <c r="DK13">
        <v>300</v>
      </c>
      <c r="DM13">
        <v>250</v>
      </c>
      <c r="DN13">
        <v>250</v>
      </c>
      <c r="DV13">
        <v>3500</v>
      </c>
      <c r="DW13" t="s">
        <v>1033</v>
      </c>
      <c r="DY13">
        <v>486</v>
      </c>
      <c r="DZ13">
        <v>89</v>
      </c>
      <c r="EB13">
        <v>7400</v>
      </c>
      <c r="EC13">
        <v>2250</v>
      </c>
      <c r="ED13">
        <v>4500</v>
      </c>
      <c r="EE13">
        <v>5400</v>
      </c>
      <c r="EF13">
        <v>5250</v>
      </c>
      <c r="EG13">
        <v>7600</v>
      </c>
      <c r="EH13">
        <v>100</v>
      </c>
      <c r="EI13">
        <v>1125</v>
      </c>
      <c r="EJ13">
        <v>3600</v>
      </c>
      <c r="EK13">
        <v>900</v>
      </c>
      <c r="EL13">
        <v>900</v>
      </c>
      <c r="EM13">
        <v>1000</v>
      </c>
      <c r="EN13">
        <v>3150</v>
      </c>
      <c r="EO13">
        <v>600</v>
      </c>
      <c r="EP13">
        <v>486</v>
      </c>
      <c r="EQ13">
        <v>3062.5</v>
      </c>
      <c r="ER13">
        <v>2100</v>
      </c>
      <c r="ES13">
        <v>875</v>
      </c>
      <c r="ET13">
        <v>225</v>
      </c>
      <c r="EU13">
        <v>6250</v>
      </c>
      <c r="EW13">
        <v>750</v>
      </c>
      <c r="EX13">
        <v>600</v>
      </c>
      <c r="EY13">
        <v>270</v>
      </c>
      <c r="EZ13">
        <v>900</v>
      </c>
      <c r="FA13">
        <v>2520</v>
      </c>
      <c r="FB13">
        <v>5162.5</v>
      </c>
      <c r="FC13">
        <v>15150</v>
      </c>
      <c r="FD13">
        <v>17250</v>
      </c>
      <c r="FE13">
        <v>4825</v>
      </c>
      <c r="FF13">
        <v>1100</v>
      </c>
      <c r="FG13">
        <v>44907.5</v>
      </c>
      <c r="FH13">
        <v>3900</v>
      </c>
      <c r="FI13">
        <v>6250</v>
      </c>
      <c r="FJ13" s="20" t="s">
        <v>1046</v>
      </c>
      <c r="FK13" s="20" t="s">
        <v>1045</v>
      </c>
      <c r="FL13">
        <v>63218.0625</v>
      </c>
      <c r="FM13">
        <v>59831.8125</v>
      </c>
      <c r="FN13">
        <v>58807.5</v>
      </c>
      <c r="FO13">
        <v>130.07831790123501</v>
      </c>
      <c r="FP13">
        <v>358.33333333333297</v>
      </c>
    </row>
    <row r="14" spans="1:820">
      <c r="A14" t="s">
        <v>1003</v>
      </c>
      <c r="B14" t="s">
        <v>1004</v>
      </c>
      <c r="C14" t="s">
        <v>1006</v>
      </c>
      <c r="D14" t="s">
        <v>1151</v>
      </c>
      <c r="E14" t="s">
        <v>1153</v>
      </c>
      <c r="F14" t="s">
        <v>1154</v>
      </c>
      <c r="G14" t="s">
        <v>1153</v>
      </c>
      <c r="H14" t="s">
        <v>1156</v>
      </c>
      <c r="I14" t="s">
        <v>1157</v>
      </c>
      <c r="J14" s="19" t="s">
        <v>1158</v>
      </c>
      <c r="K14">
        <v>175</v>
      </c>
      <c r="L14">
        <v>175</v>
      </c>
      <c r="M14">
        <v>300</v>
      </c>
      <c r="N14">
        <v>300</v>
      </c>
      <c r="O14">
        <v>250</v>
      </c>
      <c r="P14">
        <v>250</v>
      </c>
      <c r="Q14">
        <v>300</v>
      </c>
      <c r="R14">
        <v>300</v>
      </c>
      <c r="S14">
        <v>600</v>
      </c>
      <c r="T14">
        <v>600</v>
      </c>
      <c r="U14">
        <v>200</v>
      </c>
      <c r="V14">
        <v>200</v>
      </c>
      <c r="W14">
        <v>240</v>
      </c>
      <c r="X14">
        <v>240</v>
      </c>
      <c r="Y14">
        <v>250</v>
      </c>
      <c r="Z14">
        <v>250</v>
      </c>
      <c r="AA14">
        <v>100</v>
      </c>
      <c r="AB14">
        <v>100</v>
      </c>
      <c r="AC14">
        <v>250</v>
      </c>
      <c r="AD14">
        <v>250</v>
      </c>
      <c r="AE14">
        <v>3300</v>
      </c>
      <c r="AF14">
        <v>3300</v>
      </c>
      <c r="AG14">
        <v>500</v>
      </c>
      <c r="AH14">
        <v>500</v>
      </c>
      <c r="AI14">
        <v>550</v>
      </c>
      <c r="AJ14">
        <v>550</v>
      </c>
      <c r="AK14">
        <v>600</v>
      </c>
      <c r="AL14">
        <v>600</v>
      </c>
      <c r="AM14">
        <v>1000</v>
      </c>
      <c r="AN14">
        <v>1000</v>
      </c>
      <c r="AO14">
        <v>300</v>
      </c>
      <c r="AP14">
        <v>300</v>
      </c>
      <c r="AQ14">
        <v>100</v>
      </c>
      <c r="AR14">
        <v>100</v>
      </c>
      <c r="AS14">
        <v>150</v>
      </c>
      <c r="AT14">
        <v>150</v>
      </c>
      <c r="AU14">
        <v>600</v>
      </c>
      <c r="AV14">
        <v>600</v>
      </c>
      <c r="AW14">
        <v>200</v>
      </c>
      <c r="AX14">
        <v>200</v>
      </c>
      <c r="AY14">
        <v>100</v>
      </c>
      <c r="AZ14">
        <v>100</v>
      </c>
      <c r="BA14">
        <v>150</v>
      </c>
      <c r="BB14">
        <v>200</v>
      </c>
      <c r="BC14">
        <v>237.5</v>
      </c>
      <c r="BD14">
        <v>237.5</v>
      </c>
      <c r="BE14">
        <v>275</v>
      </c>
      <c r="BF14">
        <v>400</v>
      </c>
      <c r="BG14">
        <v>275</v>
      </c>
      <c r="BH14">
        <v>350</v>
      </c>
      <c r="BI14">
        <v>225</v>
      </c>
      <c r="BJ14">
        <v>245</v>
      </c>
      <c r="BK14">
        <v>1000</v>
      </c>
      <c r="BL14">
        <v>1000</v>
      </c>
      <c r="BM14">
        <v>0.88</v>
      </c>
      <c r="BQ14">
        <v>9000</v>
      </c>
      <c r="BR14">
        <v>12000</v>
      </c>
      <c r="BS14">
        <v>7000</v>
      </c>
      <c r="BT14">
        <v>1500</v>
      </c>
      <c r="BU14">
        <v>1300</v>
      </c>
      <c r="BV14">
        <v>1200</v>
      </c>
      <c r="BW14">
        <v>800</v>
      </c>
      <c r="BX14">
        <v>600</v>
      </c>
      <c r="BY14">
        <v>3500</v>
      </c>
      <c r="BZ14">
        <v>10000</v>
      </c>
      <c r="CA14">
        <v>2200</v>
      </c>
      <c r="CB14">
        <v>2200</v>
      </c>
      <c r="CC14">
        <v>2200</v>
      </c>
      <c r="CD14">
        <v>2200</v>
      </c>
      <c r="CE14">
        <v>925</v>
      </c>
      <c r="CF14">
        <v>925</v>
      </c>
      <c r="CK14">
        <v>350</v>
      </c>
      <c r="CL14">
        <v>350</v>
      </c>
      <c r="DD14">
        <v>400</v>
      </c>
      <c r="DE14">
        <v>400</v>
      </c>
      <c r="DG14">
        <v>250</v>
      </c>
      <c r="DH14">
        <v>250</v>
      </c>
      <c r="DJ14">
        <v>500</v>
      </c>
      <c r="DK14">
        <v>500</v>
      </c>
      <c r="DM14">
        <v>400</v>
      </c>
      <c r="DN14">
        <v>400</v>
      </c>
      <c r="DV14">
        <v>3500</v>
      </c>
      <c r="DW14" t="s">
        <v>1033</v>
      </c>
      <c r="DY14">
        <v>492</v>
      </c>
      <c r="DZ14">
        <v>93</v>
      </c>
      <c r="EB14">
        <v>5550</v>
      </c>
      <c r="EC14">
        <v>3750</v>
      </c>
      <c r="ED14">
        <v>3300</v>
      </c>
      <c r="EE14">
        <v>6000</v>
      </c>
      <c r="EF14">
        <v>4500</v>
      </c>
      <c r="EG14">
        <v>5700</v>
      </c>
      <c r="EH14">
        <v>200</v>
      </c>
      <c r="EI14">
        <v>1000</v>
      </c>
      <c r="EJ14">
        <v>3000</v>
      </c>
      <c r="EK14">
        <v>2400</v>
      </c>
      <c r="EL14">
        <v>950</v>
      </c>
      <c r="EM14">
        <v>400</v>
      </c>
      <c r="EN14">
        <v>3960</v>
      </c>
      <c r="EO14">
        <v>1000</v>
      </c>
      <c r="EP14">
        <v>492</v>
      </c>
      <c r="EQ14">
        <v>2100</v>
      </c>
      <c r="ER14">
        <v>2100</v>
      </c>
      <c r="ES14">
        <v>900</v>
      </c>
      <c r="ET14">
        <v>150</v>
      </c>
      <c r="EU14">
        <v>6875</v>
      </c>
      <c r="EW14">
        <v>750</v>
      </c>
      <c r="EX14">
        <v>720</v>
      </c>
      <c r="EY14">
        <v>300</v>
      </c>
      <c r="EZ14">
        <v>750</v>
      </c>
      <c r="FA14">
        <v>2520</v>
      </c>
      <c r="FB14">
        <v>4200</v>
      </c>
      <c r="FC14">
        <v>13800</v>
      </c>
      <c r="FD14">
        <v>15000</v>
      </c>
      <c r="FE14">
        <v>4200</v>
      </c>
      <c r="FF14">
        <v>1050</v>
      </c>
      <c r="FG14">
        <v>39720</v>
      </c>
      <c r="FH14">
        <v>4800</v>
      </c>
      <c r="FI14">
        <v>6875</v>
      </c>
      <c r="FJ14" s="20" t="s">
        <v>1046</v>
      </c>
      <c r="FK14" s="20" t="s">
        <v>1045</v>
      </c>
      <c r="FL14">
        <v>60581.625</v>
      </c>
      <c r="FM14">
        <v>56324.625</v>
      </c>
      <c r="FN14">
        <v>56355</v>
      </c>
      <c r="FO14">
        <v>123.133384146341</v>
      </c>
      <c r="FP14">
        <v>312.5</v>
      </c>
    </row>
    <row r="15" spans="1:820">
      <c r="A15" t="s">
        <v>1003</v>
      </c>
      <c r="B15" t="s">
        <v>1004</v>
      </c>
      <c r="C15" t="s">
        <v>1006</v>
      </c>
      <c r="D15" t="s">
        <v>1151</v>
      </c>
      <c r="E15" t="s">
        <v>1153</v>
      </c>
      <c r="F15" t="s">
        <v>1747</v>
      </c>
      <c r="G15" t="s">
        <v>1748</v>
      </c>
      <c r="H15" t="s">
        <v>1750</v>
      </c>
      <c r="I15" t="s">
        <v>1748</v>
      </c>
      <c r="J15" s="19" t="s">
        <v>1749</v>
      </c>
      <c r="K15">
        <v>200</v>
      </c>
      <c r="L15">
        <v>200</v>
      </c>
      <c r="M15">
        <v>450</v>
      </c>
      <c r="N15">
        <v>450</v>
      </c>
      <c r="O15">
        <v>280</v>
      </c>
      <c r="P15">
        <v>280</v>
      </c>
      <c r="Q15">
        <v>425</v>
      </c>
      <c r="R15">
        <v>425</v>
      </c>
      <c r="S15">
        <v>500</v>
      </c>
      <c r="T15">
        <v>500</v>
      </c>
      <c r="U15">
        <v>230</v>
      </c>
      <c r="V15">
        <v>230</v>
      </c>
      <c r="W15">
        <v>195</v>
      </c>
      <c r="X15">
        <v>195</v>
      </c>
      <c r="Y15">
        <v>225</v>
      </c>
      <c r="Z15">
        <v>225</v>
      </c>
      <c r="AA15">
        <v>100</v>
      </c>
      <c r="AB15">
        <v>100</v>
      </c>
      <c r="AC15">
        <v>300</v>
      </c>
      <c r="AD15">
        <v>300</v>
      </c>
      <c r="AE15">
        <v>3100</v>
      </c>
      <c r="AF15">
        <v>3100</v>
      </c>
      <c r="AG15">
        <v>550</v>
      </c>
      <c r="AH15">
        <v>550</v>
      </c>
      <c r="AI15">
        <v>650</v>
      </c>
      <c r="AJ15">
        <v>650</v>
      </c>
      <c r="AK15">
        <v>462.5</v>
      </c>
      <c r="AL15">
        <v>462.5</v>
      </c>
      <c r="AM15">
        <v>1200</v>
      </c>
      <c r="AN15">
        <v>1200</v>
      </c>
      <c r="AO15">
        <v>260</v>
      </c>
      <c r="AP15">
        <v>260</v>
      </c>
      <c r="AQ15">
        <v>137.5</v>
      </c>
      <c r="AR15">
        <v>94</v>
      </c>
      <c r="AS15">
        <v>150</v>
      </c>
      <c r="AT15">
        <v>150</v>
      </c>
      <c r="AU15">
        <v>500</v>
      </c>
      <c r="AV15">
        <v>500</v>
      </c>
      <c r="AW15">
        <v>132.5</v>
      </c>
      <c r="AX15">
        <v>132.5</v>
      </c>
      <c r="AY15">
        <v>275</v>
      </c>
      <c r="AZ15">
        <v>275</v>
      </c>
      <c r="BA15">
        <v>200</v>
      </c>
      <c r="BB15">
        <v>283.5</v>
      </c>
      <c r="BC15">
        <v>200</v>
      </c>
      <c r="BD15">
        <v>200</v>
      </c>
      <c r="BE15">
        <v>295</v>
      </c>
      <c r="BF15">
        <v>400</v>
      </c>
      <c r="BG15">
        <v>300</v>
      </c>
      <c r="BH15">
        <v>362.5</v>
      </c>
      <c r="BI15">
        <v>225</v>
      </c>
      <c r="BJ15">
        <v>227.5</v>
      </c>
      <c r="BK15">
        <v>650</v>
      </c>
      <c r="BL15">
        <v>650</v>
      </c>
      <c r="BM15">
        <v>0.64</v>
      </c>
      <c r="BN15">
        <v>2500</v>
      </c>
      <c r="BO15">
        <v>2700</v>
      </c>
      <c r="BP15">
        <v>3000</v>
      </c>
      <c r="BQ15">
        <v>6000</v>
      </c>
      <c r="BR15">
        <v>9000</v>
      </c>
      <c r="BS15">
        <v>4000</v>
      </c>
      <c r="BT15">
        <v>1900</v>
      </c>
      <c r="BU15">
        <v>2000</v>
      </c>
      <c r="BV15">
        <v>1200</v>
      </c>
      <c r="BW15">
        <v>500</v>
      </c>
      <c r="BX15">
        <v>350</v>
      </c>
      <c r="BY15">
        <v>2900</v>
      </c>
      <c r="BZ15">
        <v>3300</v>
      </c>
      <c r="CA15">
        <v>2225</v>
      </c>
      <c r="CB15">
        <v>2225</v>
      </c>
      <c r="CC15">
        <v>3000</v>
      </c>
      <c r="CD15">
        <v>7500</v>
      </c>
      <c r="CE15">
        <v>1100</v>
      </c>
      <c r="CF15">
        <v>1100</v>
      </c>
      <c r="CK15">
        <v>400</v>
      </c>
      <c r="CL15">
        <v>400</v>
      </c>
      <c r="DD15">
        <v>280</v>
      </c>
      <c r="DE15">
        <v>280</v>
      </c>
      <c r="DG15">
        <v>150</v>
      </c>
      <c r="DH15">
        <v>150</v>
      </c>
      <c r="DJ15">
        <v>242.5</v>
      </c>
      <c r="DK15">
        <v>242.5</v>
      </c>
      <c r="DM15">
        <v>237.5</v>
      </c>
      <c r="DN15">
        <v>237.5</v>
      </c>
      <c r="DV15">
        <v>2700</v>
      </c>
      <c r="DY15">
        <v>482</v>
      </c>
      <c r="DZ15">
        <v>85</v>
      </c>
      <c r="EB15">
        <v>5550</v>
      </c>
      <c r="EC15">
        <v>4200</v>
      </c>
      <c r="ED15">
        <v>3900</v>
      </c>
      <c r="EE15">
        <v>7200</v>
      </c>
      <c r="EF15">
        <v>6375</v>
      </c>
      <c r="EG15">
        <v>8550</v>
      </c>
      <c r="EH15">
        <v>188</v>
      </c>
      <c r="EI15">
        <v>1150</v>
      </c>
      <c r="EJ15">
        <v>3300</v>
      </c>
      <c r="EK15">
        <v>1590</v>
      </c>
      <c r="EL15">
        <v>800</v>
      </c>
      <c r="EM15">
        <v>567</v>
      </c>
      <c r="EN15">
        <v>2880</v>
      </c>
      <c r="EO15">
        <v>650</v>
      </c>
      <c r="EP15">
        <v>482</v>
      </c>
      <c r="EQ15">
        <v>1750</v>
      </c>
      <c r="ER15">
        <v>1618.75</v>
      </c>
      <c r="ES15">
        <v>750</v>
      </c>
      <c r="ET15">
        <v>412.5</v>
      </c>
      <c r="EU15">
        <v>7375</v>
      </c>
      <c r="EW15">
        <v>675</v>
      </c>
      <c r="EX15">
        <v>585</v>
      </c>
      <c r="EY15">
        <v>300</v>
      </c>
      <c r="EZ15">
        <v>900</v>
      </c>
      <c r="FA15">
        <v>2460</v>
      </c>
      <c r="FB15">
        <v>3368.75</v>
      </c>
      <c r="FC15">
        <v>17475</v>
      </c>
      <c r="FD15">
        <v>18300</v>
      </c>
      <c r="FE15">
        <v>4638</v>
      </c>
      <c r="FF15">
        <v>1162.5</v>
      </c>
      <c r="FG15">
        <v>46241.75</v>
      </c>
      <c r="FH15">
        <v>4119.5</v>
      </c>
      <c r="FI15">
        <v>7375</v>
      </c>
      <c r="FJ15" s="20" t="s">
        <v>1046</v>
      </c>
      <c r="FK15" s="20" t="s">
        <v>1045</v>
      </c>
      <c r="FL15">
        <v>65861.21875</v>
      </c>
      <c r="FM15">
        <v>62765.21875</v>
      </c>
      <c r="FN15">
        <v>61266.25</v>
      </c>
      <c r="FO15">
        <v>136.64153267634899</v>
      </c>
      <c r="FP15">
        <v>321.875</v>
      </c>
    </row>
    <row r="16" spans="1:820">
      <c r="A16" t="s">
        <v>813</v>
      </c>
      <c r="B16" t="s">
        <v>1004</v>
      </c>
      <c r="C16" t="s">
        <v>1006</v>
      </c>
      <c r="D16" t="s">
        <v>1252</v>
      </c>
      <c r="E16" t="s">
        <v>1459</v>
      </c>
      <c r="F16" t="s">
        <v>1253</v>
      </c>
      <c r="G16" t="s">
        <v>1459</v>
      </c>
      <c r="H16" t="s">
        <v>1461</v>
      </c>
      <c r="I16" t="s">
        <v>1462</v>
      </c>
      <c r="J16" s="19" t="s">
        <v>1463</v>
      </c>
      <c r="K16">
        <v>200</v>
      </c>
      <c r="L16">
        <v>200</v>
      </c>
      <c r="M16">
        <v>450</v>
      </c>
      <c r="N16">
        <v>450</v>
      </c>
      <c r="O16">
        <v>255</v>
      </c>
      <c r="P16">
        <v>255</v>
      </c>
      <c r="Q16">
        <v>362.5</v>
      </c>
      <c r="R16">
        <v>362.5</v>
      </c>
      <c r="S16">
        <v>1275</v>
      </c>
      <c r="T16">
        <v>637.5</v>
      </c>
      <c r="U16">
        <v>295</v>
      </c>
      <c r="V16">
        <v>295</v>
      </c>
      <c r="W16">
        <v>150</v>
      </c>
      <c r="X16">
        <v>150</v>
      </c>
      <c r="Y16">
        <v>200</v>
      </c>
      <c r="Z16">
        <v>200</v>
      </c>
      <c r="AA16">
        <v>125</v>
      </c>
      <c r="AB16">
        <v>125</v>
      </c>
      <c r="AC16">
        <v>225</v>
      </c>
      <c r="AD16">
        <v>225</v>
      </c>
      <c r="AE16">
        <v>3125</v>
      </c>
      <c r="AF16">
        <v>3125</v>
      </c>
      <c r="AG16">
        <v>495</v>
      </c>
      <c r="AH16">
        <v>550</v>
      </c>
      <c r="AI16">
        <v>595</v>
      </c>
      <c r="AJ16">
        <v>595</v>
      </c>
      <c r="AK16">
        <v>510</v>
      </c>
      <c r="AL16">
        <v>539</v>
      </c>
      <c r="AM16">
        <v>1200</v>
      </c>
      <c r="AN16">
        <v>1200</v>
      </c>
      <c r="AO16">
        <v>147.5</v>
      </c>
      <c r="AP16">
        <v>147.5</v>
      </c>
      <c r="AQ16">
        <v>100</v>
      </c>
      <c r="AR16">
        <v>100</v>
      </c>
      <c r="AS16">
        <v>135</v>
      </c>
      <c r="AT16">
        <v>108</v>
      </c>
      <c r="AU16">
        <v>505</v>
      </c>
      <c r="AV16">
        <v>721.5</v>
      </c>
      <c r="AW16">
        <v>200</v>
      </c>
      <c r="AX16">
        <v>40</v>
      </c>
      <c r="AY16">
        <v>300</v>
      </c>
      <c r="AZ16">
        <v>600</v>
      </c>
      <c r="BA16">
        <v>287.5</v>
      </c>
      <c r="BB16">
        <v>359.5</v>
      </c>
      <c r="BC16">
        <v>100</v>
      </c>
      <c r="BD16">
        <v>100</v>
      </c>
      <c r="BE16">
        <v>140</v>
      </c>
      <c r="BF16">
        <v>500</v>
      </c>
      <c r="BG16">
        <v>189</v>
      </c>
      <c r="BH16">
        <v>250</v>
      </c>
      <c r="BI16">
        <v>107.5</v>
      </c>
      <c r="BK16">
        <v>2550</v>
      </c>
      <c r="BL16">
        <v>2611</v>
      </c>
      <c r="BM16">
        <v>0.65</v>
      </c>
      <c r="BQ16">
        <v>4000</v>
      </c>
      <c r="BR16">
        <v>3500</v>
      </c>
      <c r="BS16">
        <v>2000</v>
      </c>
      <c r="BT16">
        <v>4000</v>
      </c>
      <c r="BU16">
        <v>3000</v>
      </c>
      <c r="BV16">
        <v>2000</v>
      </c>
      <c r="BW16">
        <v>1000</v>
      </c>
      <c r="BX16">
        <v>800</v>
      </c>
      <c r="BY16">
        <v>7000</v>
      </c>
      <c r="BZ16">
        <v>7700</v>
      </c>
      <c r="CA16">
        <v>1200</v>
      </c>
      <c r="CB16">
        <v>1200</v>
      </c>
      <c r="CC16">
        <v>2050</v>
      </c>
      <c r="CD16">
        <v>2050</v>
      </c>
      <c r="CE16">
        <v>1050</v>
      </c>
      <c r="CF16">
        <v>1050</v>
      </c>
      <c r="CK16">
        <v>362.5</v>
      </c>
      <c r="CL16">
        <v>362.5</v>
      </c>
      <c r="DD16">
        <v>475</v>
      </c>
      <c r="DE16">
        <v>475</v>
      </c>
      <c r="DG16">
        <v>550</v>
      </c>
      <c r="DH16">
        <v>550</v>
      </c>
      <c r="DJ16">
        <v>312.5</v>
      </c>
      <c r="DK16">
        <v>312.5</v>
      </c>
      <c r="DM16">
        <v>250</v>
      </c>
      <c r="DN16">
        <v>250</v>
      </c>
      <c r="DV16">
        <v>2600</v>
      </c>
      <c r="DW16" t="s">
        <v>1033</v>
      </c>
      <c r="DY16">
        <v>481</v>
      </c>
      <c r="DZ16">
        <v>86</v>
      </c>
      <c r="EB16">
        <v>3996</v>
      </c>
      <c r="EC16">
        <v>3825</v>
      </c>
      <c r="ED16">
        <v>3570</v>
      </c>
      <c r="EE16">
        <v>7200</v>
      </c>
      <c r="EF16">
        <v>5437.5</v>
      </c>
      <c r="EG16">
        <v>8550</v>
      </c>
      <c r="EH16">
        <v>200</v>
      </c>
      <c r="EI16">
        <v>1475</v>
      </c>
      <c r="EJ16">
        <v>3300</v>
      </c>
      <c r="EK16">
        <v>480</v>
      </c>
      <c r="EL16">
        <v>400</v>
      </c>
      <c r="EM16">
        <v>719</v>
      </c>
      <c r="EN16">
        <v>2925</v>
      </c>
      <c r="EO16">
        <v>2611</v>
      </c>
      <c r="EP16">
        <v>481</v>
      </c>
      <c r="EQ16">
        <v>2231.25</v>
      </c>
      <c r="ER16">
        <v>1886.5</v>
      </c>
      <c r="ES16">
        <v>1082.25</v>
      </c>
      <c r="ET16">
        <v>900</v>
      </c>
      <c r="EU16">
        <v>3500</v>
      </c>
      <c r="EW16">
        <v>600</v>
      </c>
      <c r="EX16">
        <v>450</v>
      </c>
      <c r="EY16">
        <v>375</v>
      </c>
      <c r="EZ16">
        <v>675</v>
      </c>
      <c r="FA16">
        <v>2100</v>
      </c>
      <c r="FB16">
        <v>4117.75</v>
      </c>
      <c r="FC16">
        <v>16207.5</v>
      </c>
      <c r="FD16">
        <v>16371</v>
      </c>
      <c r="FE16">
        <v>4975</v>
      </c>
      <c r="FF16">
        <v>1982.25</v>
      </c>
      <c r="FG16">
        <v>43771.25</v>
      </c>
      <c r="FH16">
        <v>3581.25</v>
      </c>
      <c r="FI16">
        <v>3500</v>
      </c>
      <c r="FJ16" s="20" t="s">
        <v>1046</v>
      </c>
      <c r="FK16" s="20" t="s">
        <v>1045</v>
      </c>
      <c r="FL16">
        <v>60617.637499999997</v>
      </c>
      <c r="FM16">
        <v>57473.262499999997</v>
      </c>
      <c r="FN16">
        <v>56388.5</v>
      </c>
      <c r="FO16">
        <v>126.02419438669401</v>
      </c>
      <c r="FP16">
        <v>261.625</v>
      </c>
    </row>
    <row r="17" spans="1:820">
      <c r="A17" t="s">
        <v>813</v>
      </c>
      <c r="B17" t="s">
        <v>1004</v>
      </c>
      <c r="C17" t="s">
        <v>1006</v>
      </c>
      <c r="D17" t="s">
        <v>1252</v>
      </c>
      <c r="E17" t="s">
        <v>1459</v>
      </c>
      <c r="F17" t="s">
        <v>1253</v>
      </c>
      <c r="G17" t="s">
        <v>1459</v>
      </c>
      <c r="H17" t="s">
        <v>1492</v>
      </c>
      <c r="I17" t="s">
        <v>1493</v>
      </c>
      <c r="J17" s="19" t="s">
        <v>1494</v>
      </c>
      <c r="K17">
        <v>195</v>
      </c>
      <c r="L17">
        <v>195</v>
      </c>
      <c r="M17">
        <v>450</v>
      </c>
      <c r="N17">
        <v>450</v>
      </c>
      <c r="O17">
        <v>250</v>
      </c>
      <c r="P17">
        <v>250</v>
      </c>
      <c r="Q17">
        <v>375</v>
      </c>
      <c r="R17">
        <v>375</v>
      </c>
      <c r="S17">
        <v>1275</v>
      </c>
      <c r="T17">
        <v>637.5</v>
      </c>
      <c r="U17">
        <v>297.5</v>
      </c>
      <c r="V17">
        <v>297.5</v>
      </c>
      <c r="W17">
        <v>137.5</v>
      </c>
      <c r="X17">
        <v>137.5</v>
      </c>
      <c r="Y17">
        <v>250</v>
      </c>
      <c r="Z17">
        <v>250</v>
      </c>
      <c r="AA17">
        <v>100</v>
      </c>
      <c r="AB17">
        <v>100</v>
      </c>
      <c r="AC17">
        <v>250</v>
      </c>
      <c r="AD17">
        <v>250</v>
      </c>
      <c r="AE17">
        <v>3125</v>
      </c>
      <c r="AF17">
        <v>3125</v>
      </c>
      <c r="AG17">
        <v>537.5</v>
      </c>
      <c r="AH17">
        <v>597</v>
      </c>
      <c r="AI17">
        <v>585</v>
      </c>
      <c r="AJ17">
        <v>585</v>
      </c>
      <c r="AK17">
        <v>537.5</v>
      </c>
      <c r="AL17">
        <v>597</v>
      </c>
      <c r="AM17">
        <v>1225</v>
      </c>
      <c r="AN17">
        <v>1225</v>
      </c>
      <c r="AO17">
        <v>147.5</v>
      </c>
      <c r="AP17">
        <v>147.5</v>
      </c>
      <c r="AQ17">
        <v>100</v>
      </c>
      <c r="AR17">
        <v>100</v>
      </c>
      <c r="AS17">
        <v>115</v>
      </c>
      <c r="AT17">
        <v>92</v>
      </c>
      <c r="AU17">
        <v>500</v>
      </c>
      <c r="AV17">
        <v>714</v>
      </c>
      <c r="AW17">
        <v>200</v>
      </c>
      <c r="AX17">
        <v>40</v>
      </c>
      <c r="AY17">
        <v>462.5</v>
      </c>
      <c r="AZ17">
        <v>625</v>
      </c>
      <c r="BA17">
        <v>287.5</v>
      </c>
      <c r="BB17">
        <v>359.5</v>
      </c>
      <c r="BC17">
        <v>100</v>
      </c>
      <c r="BD17">
        <v>100</v>
      </c>
      <c r="BE17">
        <v>110</v>
      </c>
      <c r="BG17">
        <v>78</v>
      </c>
      <c r="BI17">
        <v>55</v>
      </c>
      <c r="BK17">
        <v>2750</v>
      </c>
      <c r="BL17">
        <v>2816</v>
      </c>
      <c r="BM17">
        <v>0.67</v>
      </c>
      <c r="BQ17">
        <v>3000</v>
      </c>
      <c r="BR17">
        <v>2500</v>
      </c>
      <c r="BS17">
        <v>1500</v>
      </c>
      <c r="BT17">
        <v>2500</v>
      </c>
      <c r="BU17">
        <v>2000</v>
      </c>
      <c r="BV17">
        <v>1500</v>
      </c>
      <c r="BW17">
        <v>900</v>
      </c>
      <c r="BX17">
        <v>600</v>
      </c>
      <c r="BY17">
        <v>6000</v>
      </c>
      <c r="BZ17">
        <v>7000</v>
      </c>
      <c r="CA17">
        <v>1000</v>
      </c>
      <c r="CB17">
        <v>1000</v>
      </c>
      <c r="CC17">
        <v>2350</v>
      </c>
      <c r="CD17">
        <v>2350</v>
      </c>
      <c r="CE17">
        <v>1100</v>
      </c>
      <c r="CF17">
        <v>1100</v>
      </c>
      <c r="CK17">
        <v>362.5</v>
      </c>
      <c r="CL17">
        <v>362.5</v>
      </c>
      <c r="DD17">
        <v>700</v>
      </c>
      <c r="DE17">
        <v>700</v>
      </c>
      <c r="DG17">
        <v>500</v>
      </c>
      <c r="DH17">
        <v>500</v>
      </c>
      <c r="DJ17">
        <v>300</v>
      </c>
      <c r="DK17">
        <v>300</v>
      </c>
      <c r="DM17">
        <v>250</v>
      </c>
      <c r="DN17">
        <v>250</v>
      </c>
      <c r="DV17">
        <v>2500</v>
      </c>
      <c r="DW17" t="s">
        <v>1033</v>
      </c>
      <c r="EB17">
        <v>3404</v>
      </c>
      <c r="EC17">
        <v>3750</v>
      </c>
      <c r="ED17">
        <v>3510</v>
      </c>
      <c r="EE17">
        <v>7350</v>
      </c>
      <c r="EF17">
        <v>5625</v>
      </c>
      <c r="EG17">
        <v>8550</v>
      </c>
      <c r="EH17">
        <v>200</v>
      </c>
      <c r="EI17">
        <v>1487.5</v>
      </c>
      <c r="EJ17">
        <v>3582</v>
      </c>
      <c r="EK17">
        <v>480</v>
      </c>
      <c r="EL17">
        <v>400</v>
      </c>
      <c r="EM17">
        <v>719</v>
      </c>
      <c r="EN17">
        <v>3015</v>
      </c>
      <c r="EO17">
        <v>2816</v>
      </c>
      <c r="EQ17">
        <v>2231.25</v>
      </c>
      <c r="ER17">
        <v>2089.5</v>
      </c>
      <c r="ES17">
        <v>1071</v>
      </c>
      <c r="ET17">
        <v>937.5</v>
      </c>
      <c r="EU17">
        <v>2750</v>
      </c>
      <c r="EW17">
        <v>750</v>
      </c>
      <c r="EX17">
        <v>412.5</v>
      </c>
      <c r="EY17">
        <v>300</v>
      </c>
      <c r="EZ17">
        <v>750</v>
      </c>
      <c r="FA17">
        <v>2212.5</v>
      </c>
      <c r="FB17">
        <v>4320.75</v>
      </c>
      <c r="FC17">
        <v>16485</v>
      </c>
      <c r="FD17">
        <v>15704</v>
      </c>
      <c r="FE17">
        <v>5269.5</v>
      </c>
      <c r="FF17">
        <v>2008.5</v>
      </c>
      <c r="FG17">
        <v>43991.75</v>
      </c>
      <c r="FH17">
        <v>3607.5</v>
      </c>
      <c r="FI17">
        <v>2750</v>
      </c>
      <c r="FJ17" s="20" t="s">
        <v>1046</v>
      </c>
      <c r="FK17" s="20" t="s">
        <v>1045</v>
      </c>
      <c r="FL17">
        <v>60393.768750000003</v>
      </c>
      <c r="FM17">
        <v>57152.643750000003</v>
      </c>
      <c r="FN17">
        <v>56180.25</v>
      </c>
      <c r="FP17">
        <v>66.5</v>
      </c>
    </row>
    <row r="18" spans="1:820">
      <c r="A18" t="s">
        <v>813</v>
      </c>
      <c r="B18" t="s">
        <v>1004</v>
      </c>
      <c r="C18" t="s">
        <v>1006</v>
      </c>
      <c r="D18" t="s">
        <v>1252</v>
      </c>
      <c r="E18" t="s">
        <v>1459</v>
      </c>
      <c r="F18" t="s">
        <v>1253</v>
      </c>
      <c r="G18" t="s">
        <v>1459</v>
      </c>
      <c r="H18" t="s">
        <v>1508</v>
      </c>
      <c r="I18" t="s">
        <v>1459</v>
      </c>
      <c r="J18" s="19" t="s">
        <v>1458</v>
      </c>
      <c r="K18">
        <v>175</v>
      </c>
      <c r="L18">
        <v>175</v>
      </c>
      <c r="M18">
        <v>425</v>
      </c>
      <c r="N18">
        <v>425</v>
      </c>
      <c r="O18">
        <v>250</v>
      </c>
      <c r="P18">
        <v>250</v>
      </c>
      <c r="Q18">
        <v>375</v>
      </c>
      <c r="R18">
        <v>375</v>
      </c>
      <c r="S18">
        <v>1275</v>
      </c>
      <c r="T18">
        <v>637.5</v>
      </c>
      <c r="U18">
        <v>290</v>
      </c>
      <c r="V18">
        <v>290</v>
      </c>
      <c r="W18">
        <v>157.5</v>
      </c>
      <c r="X18">
        <v>157.5</v>
      </c>
      <c r="Y18">
        <v>212.5</v>
      </c>
      <c r="Z18">
        <v>212.5</v>
      </c>
      <c r="AA18">
        <v>125</v>
      </c>
      <c r="AB18">
        <v>125</v>
      </c>
      <c r="AC18">
        <v>212.5</v>
      </c>
      <c r="AD18">
        <v>212.5</v>
      </c>
      <c r="AE18">
        <v>3125</v>
      </c>
      <c r="AF18">
        <v>3125</v>
      </c>
      <c r="AG18">
        <v>500</v>
      </c>
      <c r="AH18">
        <v>556</v>
      </c>
      <c r="AI18">
        <v>600</v>
      </c>
      <c r="AJ18">
        <v>600</v>
      </c>
      <c r="AK18">
        <v>487.5</v>
      </c>
      <c r="AL18">
        <v>514</v>
      </c>
      <c r="AM18">
        <v>1175</v>
      </c>
      <c r="AN18">
        <v>1175</v>
      </c>
      <c r="AO18">
        <v>152.5</v>
      </c>
      <c r="AP18">
        <v>152.5</v>
      </c>
      <c r="AQ18">
        <v>100</v>
      </c>
      <c r="AR18">
        <v>100</v>
      </c>
      <c r="AS18">
        <v>200</v>
      </c>
      <c r="AT18">
        <v>160</v>
      </c>
      <c r="AU18">
        <v>482.5</v>
      </c>
      <c r="AV18">
        <v>689.5</v>
      </c>
      <c r="AW18">
        <v>200</v>
      </c>
      <c r="AX18">
        <v>40</v>
      </c>
      <c r="AY18">
        <v>287.5</v>
      </c>
      <c r="AZ18">
        <v>575</v>
      </c>
      <c r="BA18">
        <v>280</v>
      </c>
      <c r="BB18">
        <v>350</v>
      </c>
      <c r="BC18">
        <v>100</v>
      </c>
      <c r="BD18">
        <v>100</v>
      </c>
      <c r="BE18">
        <v>110</v>
      </c>
      <c r="BF18">
        <v>550</v>
      </c>
      <c r="BG18">
        <v>78</v>
      </c>
      <c r="BH18">
        <v>250</v>
      </c>
      <c r="BI18">
        <v>55</v>
      </c>
      <c r="BK18">
        <v>2900</v>
      </c>
      <c r="BL18">
        <v>2970</v>
      </c>
      <c r="BM18">
        <v>0.65</v>
      </c>
      <c r="BQ18">
        <v>4500</v>
      </c>
      <c r="BR18">
        <v>4000</v>
      </c>
      <c r="BS18">
        <v>3000</v>
      </c>
      <c r="BT18">
        <v>4000</v>
      </c>
      <c r="BU18">
        <v>3000</v>
      </c>
      <c r="BV18">
        <v>2500</v>
      </c>
      <c r="BW18">
        <v>1000</v>
      </c>
      <c r="BX18">
        <v>800</v>
      </c>
      <c r="BY18">
        <v>6200</v>
      </c>
      <c r="BZ18">
        <v>6900</v>
      </c>
      <c r="CA18">
        <v>1300</v>
      </c>
      <c r="CB18">
        <v>1300</v>
      </c>
      <c r="CC18">
        <v>2350</v>
      </c>
      <c r="CD18">
        <v>2350</v>
      </c>
      <c r="CE18">
        <v>1025</v>
      </c>
      <c r="CF18">
        <v>1025</v>
      </c>
      <c r="CK18">
        <v>337.5</v>
      </c>
      <c r="CL18">
        <v>337.5</v>
      </c>
      <c r="DD18">
        <v>475</v>
      </c>
      <c r="DE18">
        <v>475</v>
      </c>
      <c r="DG18">
        <v>475</v>
      </c>
      <c r="DH18">
        <v>475</v>
      </c>
      <c r="DJ18">
        <v>350</v>
      </c>
      <c r="DK18">
        <v>350</v>
      </c>
      <c r="DM18">
        <v>250</v>
      </c>
      <c r="DN18">
        <v>250</v>
      </c>
      <c r="DV18">
        <v>2600</v>
      </c>
      <c r="DW18" t="s">
        <v>1033</v>
      </c>
      <c r="DY18">
        <v>484</v>
      </c>
      <c r="DZ18">
        <v>83</v>
      </c>
      <c r="EB18">
        <v>5920</v>
      </c>
      <c r="EC18">
        <v>3750</v>
      </c>
      <c r="ED18">
        <v>3600</v>
      </c>
      <c r="EE18">
        <v>7050</v>
      </c>
      <c r="EF18">
        <v>5625</v>
      </c>
      <c r="EG18">
        <v>8075</v>
      </c>
      <c r="EH18">
        <v>200</v>
      </c>
      <c r="EI18">
        <v>1450</v>
      </c>
      <c r="EJ18">
        <v>3336</v>
      </c>
      <c r="EK18">
        <v>480</v>
      </c>
      <c r="EL18">
        <v>400</v>
      </c>
      <c r="EM18">
        <v>700</v>
      </c>
      <c r="EN18">
        <v>2925</v>
      </c>
      <c r="EO18">
        <v>2970</v>
      </c>
      <c r="EP18">
        <v>484</v>
      </c>
      <c r="EQ18">
        <v>2231.25</v>
      </c>
      <c r="ER18">
        <v>1799</v>
      </c>
      <c r="ES18">
        <v>1034.25</v>
      </c>
      <c r="ET18">
        <v>862.5</v>
      </c>
      <c r="EU18">
        <v>2750</v>
      </c>
      <c r="EW18">
        <v>637.5</v>
      </c>
      <c r="EX18">
        <v>472.5</v>
      </c>
      <c r="EY18">
        <v>375</v>
      </c>
      <c r="EZ18">
        <v>637.5</v>
      </c>
      <c r="FA18">
        <v>2122.5</v>
      </c>
      <c r="FB18">
        <v>4030.25</v>
      </c>
      <c r="FC18">
        <v>16275</v>
      </c>
      <c r="FD18">
        <v>17745</v>
      </c>
      <c r="FE18">
        <v>4986</v>
      </c>
      <c r="FF18">
        <v>1896.75</v>
      </c>
      <c r="FG18">
        <v>45158.75</v>
      </c>
      <c r="FH18">
        <v>3476.75</v>
      </c>
      <c r="FI18">
        <v>2750</v>
      </c>
      <c r="FJ18" s="20" t="s">
        <v>1046</v>
      </c>
      <c r="FK18" s="20" t="s">
        <v>1045</v>
      </c>
      <c r="FL18">
        <v>61576.537499999999</v>
      </c>
      <c r="FM18">
        <v>58432.162499999999</v>
      </c>
      <c r="FN18">
        <v>57280.5</v>
      </c>
      <c r="FO18">
        <v>127.224251033058</v>
      </c>
      <c r="FP18">
        <v>233.25</v>
      </c>
    </row>
    <row r="19" spans="1:820">
      <c r="A19" t="s">
        <v>813</v>
      </c>
      <c r="B19" t="s">
        <v>1004</v>
      </c>
      <c r="C19" t="s">
        <v>1006</v>
      </c>
      <c r="D19" t="s">
        <v>1183</v>
      </c>
      <c r="E19" t="s">
        <v>1185</v>
      </c>
      <c r="F19" t="s">
        <v>1186</v>
      </c>
      <c r="G19" t="s">
        <v>1187</v>
      </c>
      <c r="H19" t="s">
        <v>1248</v>
      </c>
      <c r="I19" t="s">
        <v>1185</v>
      </c>
      <c r="J19" s="19" t="s">
        <v>1184</v>
      </c>
      <c r="K19">
        <v>200</v>
      </c>
      <c r="L19">
        <v>200</v>
      </c>
      <c r="M19">
        <v>400</v>
      </c>
      <c r="N19">
        <v>400</v>
      </c>
      <c r="O19">
        <v>250</v>
      </c>
      <c r="P19">
        <v>250</v>
      </c>
      <c r="Q19">
        <v>300</v>
      </c>
      <c r="R19">
        <v>300</v>
      </c>
      <c r="S19">
        <v>1300</v>
      </c>
      <c r="T19">
        <v>700</v>
      </c>
      <c r="U19">
        <v>300</v>
      </c>
      <c r="V19">
        <v>300</v>
      </c>
      <c r="W19">
        <v>225</v>
      </c>
      <c r="X19">
        <v>225</v>
      </c>
      <c r="Y19">
        <v>250</v>
      </c>
      <c r="Z19">
        <v>250</v>
      </c>
      <c r="AA19">
        <v>150</v>
      </c>
      <c r="AB19">
        <v>150</v>
      </c>
      <c r="AC19">
        <v>300</v>
      </c>
      <c r="AD19">
        <v>300</v>
      </c>
      <c r="AE19">
        <v>3200</v>
      </c>
      <c r="AF19">
        <v>3200</v>
      </c>
      <c r="AG19">
        <v>800</v>
      </c>
      <c r="AH19">
        <v>625</v>
      </c>
      <c r="AI19">
        <v>690</v>
      </c>
      <c r="AJ19">
        <v>690</v>
      </c>
      <c r="AK19">
        <v>400</v>
      </c>
      <c r="AL19">
        <v>400</v>
      </c>
      <c r="AM19">
        <v>1200</v>
      </c>
      <c r="AN19">
        <v>1200</v>
      </c>
      <c r="AO19">
        <v>400</v>
      </c>
      <c r="AP19">
        <v>175</v>
      </c>
      <c r="AQ19">
        <v>100</v>
      </c>
      <c r="AR19">
        <v>100</v>
      </c>
      <c r="AS19">
        <v>110</v>
      </c>
      <c r="AT19">
        <v>110</v>
      </c>
      <c r="AU19">
        <v>700</v>
      </c>
      <c r="AV19">
        <v>600</v>
      </c>
      <c r="AW19">
        <v>200</v>
      </c>
      <c r="AX19">
        <v>200</v>
      </c>
      <c r="AY19">
        <v>300</v>
      </c>
      <c r="AZ19">
        <v>300</v>
      </c>
      <c r="BA19">
        <v>200</v>
      </c>
      <c r="BB19">
        <v>265.5</v>
      </c>
      <c r="BC19">
        <v>250</v>
      </c>
      <c r="BD19">
        <v>250</v>
      </c>
      <c r="BF19">
        <v>390</v>
      </c>
      <c r="BG19">
        <v>76</v>
      </c>
      <c r="BI19">
        <v>55</v>
      </c>
      <c r="BJ19">
        <v>115</v>
      </c>
      <c r="BK19">
        <v>2000</v>
      </c>
      <c r="BL19">
        <v>2000</v>
      </c>
      <c r="BM19">
        <v>0.4</v>
      </c>
      <c r="BN19">
        <v>2500</v>
      </c>
      <c r="BO19">
        <v>2700</v>
      </c>
      <c r="BP19">
        <v>2800</v>
      </c>
      <c r="BQ19">
        <v>8000</v>
      </c>
      <c r="BR19">
        <v>8000</v>
      </c>
      <c r="BS19">
        <v>5000</v>
      </c>
      <c r="BT19">
        <v>5000</v>
      </c>
      <c r="BU19">
        <v>5000</v>
      </c>
      <c r="BV19">
        <v>3000</v>
      </c>
      <c r="BW19">
        <v>800</v>
      </c>
      <c r="BX19">
        <v>500</v>
      </c>
      <c r="BY19">
        <v>6500</v>
      </c>
      <c r="BZ19">
        <v>6000</v>
      </c>
      <c r="CA19">
        <v>1100</v>
      </c>
      <c r="CB19">
        <v>1100</v>
      </c>
      <c r="CC19">
        <v>1800</v>
      </c>
      <c r="CD19">
        <v>1800</v>
      </c>
      <c r="CE19">
        <v>1000</v>
      </c>
      <c r="CF19">
        <v>1000</v>
      </c>
      <c r="CK19">
        <v>500</v>
      </c>
      <c r="CL19">
        <v>500</v>
      </c>
      <c r="DD19">
        <v>500</v>
      </c>
      <c r="DE19">
        <v>500</v>
      </c>
      <c r="DG19">
        <v>600</v>
      </c>
      <c r="DH19">
        <v>600</v>
      </c>
      <c r="DJ19">
        <v>300</v>
      </c>
      <c r="DK19">
        <v>300</v>
      </c>
      <c r="DM19">
        <v>200</v>
      </c>
      <c r="DN19">
        <v>200</v>
      </c>
      <c r="DV19">
        <v>1500</v>
      </c>
      <c r="DW19" t="s">
        <v>1016</v>
      </c>
      <c r="DY19">
        <v>483.5</v>
      </c>
      <c r="DZ19">
        <v>89</v>
      </c>
      <c r="EB19">
        <v>4070</v>
      </c>
      <c r="EC19">
        <v>3750</v>
      </c>
      <c r="ED19">
        <v>4140</v>
      </c>
      <c r="EE19">
        <v>7200</v>
      </c>
      <c r="EF19">
        <v>4500</v>
      </c>
      <c r="EG19">
        <v>7600</v>
      </c>
      <c r="EH19">
        <v>200</v>
      </c>
      <c r="EI19">
        <v>1500</v>
      </c>
      <c r="EJ19">
        <v>3750</v>
      </c>
      <c r="EK19">
        <v>2400</v>
      </c>
      <c r="EL19">
        <v>1000</v>
      </c>
      <c r="EM19">
        <v>531</v>
      </c>
      <c r="EN19">
        <v>1800</v>
      </c>
      <c r="EO19">
        <v>2000</v>
      </c>
      <c r="EP19">
        <v>483.5</v>
      </c>
      <c r="EQ19">
        <v>2450</v>
      </c>
      <c r="ER19">
        <v>1400</v>
      </c>
      <c r="ES19">
        <v>900</v>
      </c>
      <c r="ET19">
        <v>450</v>
      </c>
      <c r="EV19">
        <v>2875</v>
      </c>
      <c r="EW19">
        <v>750</v>
      </c>
      <c r="EX19">
        <v>675</v>
      </c>
      <c r="EY19">
        <v>450</v>
      </c>
      <c r="EZ19">
        <v>900</v>
      </c>
      <c r="FA19">
        <v>2775</v>
      </c>
      <c r="FB19">
        <v>3850</v>
      </c>
      <c r="FC19">
        <v>15840</v>
      </c>
      <c r="FD19">
        <v>15420</v>
      </c>
      <c r="FE19">
        <v>5450</v>
      </c>
      <c r="FF19">
        <v>1350</v>
      </c>
      <c r="FG19">
        <v>43335</v>
      </c>
      <c r="FH19">
        <v>5281</v>
      </c>
      <c r="FI19">
        <v>2875</v>
      </c>
      <c r="FJ19" s="20" t="s">
        <v>1046</v>
      </c>
      <c r="FK19" s="20" t="s">
        <v>1045</v>
      </c>
      <c r="FL19">
        <v>59437.824999999997</v>
      </c>
      <c r="FM19">
        <v>57502.824999999997</v>
      </c>
      <c r="FN19">
        <v>55291</v>
      </c>
      <c r="FO19">
        <v>122.93241985522199</v>
      </c>
      <c r="FP19">
        <v>173.666666666667</v>
      </c>
    </row>
    <row r="20" spans="1:820">
      <c r="A20" t="s">
        <v>813</v>
      </c>
      <c r="B20" t="s">
        <v>1004</v>
      </c>
      <c r="C20" t="s">
        <v>1006</v>
      </c>
      <c r="D20" t="s">
        <v>1183</v>
      </c>
      <c r="E20" t="s">
        <v>1185</v>
      </c>
      <c r="F20" t="s">
        <v>1186</v>
      </c>
      <c r="G20" t="s">
        <v>1187</v>
      </c>
      <c r="H20" t="s">
        <v>1189</v>
      </c>
      <c r="I20" t="s">
        <v>1190</v>
      </c>
      <c r="J20" s="19" t="s">
        <v>1191</v>
      </c>
      <c r="K20">
        <v>250</v>
      </c>
      <c r="L20">
        <v>250</v>
      </c>
      <c r="M20">
        <v>350</v>
      </c>
      <c r="N20">
        <v>350</v>
      </c>
      <c r="O20">
        <v>2100</v>
      </c>
      <c r="P20">
        <v>210</v>
      </c>
      <c r="Q20">
        <v>280</v>
      </c>
      <c r="R20">
        <v>280</v>
      </c>
      <c r="S20">
        <v>1300</v>
      </c>
      <c r="T20">
        <v>650</v>
      </c>
      <c r="U20">
        <v>2800</v>
      </c>
      <c r="V20">
        <v>280</v>
      </c>
      <c r="W20">
        <v>235</v>
      </c>
      <c r="X20">
        <v>235</v>
      </c>
      <c r="Y20">
        <v>275</v>
      </c>
      <c r="Z20">
        <v>275</v>
      </c>
      <c r="AA20">
        <v>200</v>
      </c>
      <c r="AB20">
        <v>200</v>
      </c>
      <c r="AC20">
        <v>250</v>
      </c>
      <c r="AD20">
        <v>250</v>
      </c>
      <c r="AE20">
        <v>3000</v>
      </c>
      <c r="AF20">
        <v>3000</v>
      </c>
      <c r="AG20">
        <v>550</v>
      </c>
      <c r="AH20">
        <v>575</v>
      </c>
      <c r="AI20">
        <v>695</v>
      </c>
      <c r="AJ20">
        <v>695</v>
      </c>
      <c r="AK20">
        <v>1900</v>
      </c>
      <c r="AL20">
        <v>475</v>
      </c>
      <c r="AM20">
        <v>1000</v>
      </c>
      <c r="AN20">
        <v>1000</v>
      </c>
      <c r="AO20">
        <v>200</v>
      </c>
      <c r="AP20">
        <v>200</v>
      </c>
      <c r="AQ20">
        <v>500</v>
      </c>
      <c r="AR20">
        <v>50</v>
      </c>
      <c r="AS20">
        <v>100</v>
      </c>
      <c r="AT20">
        <v>80</v>
      </c>
      <c r="AU20">
        <v>700</v>
      </c>
      <c r="AV20">
        <v>600</v>
      </c>
      <c r="AW20">
        <v>200</v>
      </c>
      <c r="AX20">
        <v>200</v>
      </c>
      <c r="AY20">
        <v>300</v>
      </c>
      <c r="AZ20">
        <v>300</v>
      </c>
      <c r="BA20">
        <v>250</v>
      </c>
      <c r="BB20">
        <v>286</v>
      </c>
      <c r="BC20">
        <v>225</v>
      </c>
      <c r="BD20">
        <v>225</v>
      </c>
      <c r="BF20">
        <v>350</v>
      </c>
      <c r="BJ20">
        <v>120</v>
      </c>
      <c r="BK20">
        <v>1450</v>
      </c>
      <c r="BL20">
        <v>1450</v>
      </c>
      <c r="BM20">
        <v>0.38</v>
      </c>
      <c r="BQ20">
        <v>7000</v>
      </c>
      <c r="BS20">
        <v>2500</v>
      </c>
      <c r="BT20">
        <v>5000</v>
      </c>
      <c r="BU20">
        <v>3500</v>
      </c>
      <c r="BV20">
        <v>2500</v>
      </c>
      <c r="BW20">
        <v>1000</v>
      </c>
      <c r="BX20">
        <v>500</v>
      </c>
      <c r="CA20">
        <v>1500</v>
      </c>
      <c r="CB20">
        <v>1500</v>
      </c>
      <c r="CC20">
        <v>4500</v>
      </c>
      <c r="CD20">
        <v>4500</v>
      </c>
      <c r="CE20">
        <v>1000</v>
      </c>
      <c r="CF20">
        <v>1000</v>
      </c>
      <c r="CK20">
        <v>500</v>
      </c>
      <c r="CL20">
        <v>500</v>
      </c>
      <c r="DD20">
        <v>450</v>
      </c>
      <c r="DE20">
        <v>450</v>
      </c>
      <c r="DG20">
        <v>575</v>
      </c>
      <c r="DH20">
        <v>575</v>
      </c>
      <c r="DJ20">
        <v>300</v>
      </c>
      <c r="DK20">
        <v>300</v>
      </c>
      <c r="DM20">
        <v>200</v>
      </c>
      <c r="DN20">
        <v>200</v>
      </c>
      <c r="DV20">
        <v>1500</v>
      </c>
      <c r="DW20" t="s">
        <v>1033</v>
      </c>
      <c r="DY20">
        <v>482</v>
      </c>
      <c r="DZ20">
        <v>88</v>
      </c>
      <c r="EB20">
        <v>2960</v>
      </c>
      <c r="EC20">
        <v>3150</v>
      </c>
      <c r="ED20">
        <v>4170</v>
      </c>
      <c r="EE20">
        <v>6000</v>
      </c>
      <c r="EF20">
        <v>4200</v>
      </c>
      <c r="EG20">
        <v>6650</v>
      </c>
      <c r="EH20">
        <v>100</v>
      </c>
      <c r="EI20">
        <v>1400</v>
      </c>
      <c r="EJ20">
        <v>3450</v>
      </c>
      <c r="EK20">
        <v>2400</v>
      </c>
      <c r="EL20">
        <v>900</v>
      </c>
      <c r="EM20">
        <v>572</v>
      </c>
      <c r="EN20">
        <v>1710</v>
      </c>
      <c r="EO20">
        <v>1450</v>
      </c>
      <c r="EP20">
        <v>482</v>
      </c>
      <c r="EQ20">
        <v>2275</v>
      </c>
      <c r="ER20">
        <v>1662.5</v>
      </c>
      <c r="ES20">
        <v>900</v>
      </c>
      <c r="ET20">
        <v>450</v>
      </c>
      <c r="EV20">
        <v>3000</v>
      </c>
      <c r="EW20">
        <v>825</v>
      </c>
      <c r="EX20">
        <v>705</v>
      </c>
      <c r="EY20">
        <v>600</v>
      </c>
      <c r="EZ20">
        <v>750</v>
      </c>
      <c r="FA20">
        <v>2880</v>
      </c>
      <c r="FB20">
        <v>3937.5</v>
      </c>
      <c r="FC20">
        <v>14370</v>
      </c>
      <c r="FD20">
        <v>12760</v>
      </c>
      <c r="FE20">
        <v>4950</v>
      </c>
      <c r="FF20">
        <v>1350</v>
      </c>
      <c r="FG20">
        <v>38897.5</v>
      </c>
      <c r="FH20">
        <v>5222</v>
      </c>
      <c r="FI20">
        <v>3000</v>
      </c>
      <c r="FJ20" s="20" t="s">
        <v>1046</v>
      </c>
      <c r="FK20" s="20" t="s">
        <v>1045</v>
      </c>
      <c r="FL20">
        <v>54050.462500000001</v>
      </c>
      <c r="FM20">
        <v>52212.212500000001</v>
      </c>
      <c r="FN20">
        <v>50279.5</v>
      </c>
      <c r="FO20">
        <v>112.137889004149</v>
      </c>
      <c r="FP20">
        <v>350</v>
      </c>
    </row>
    <row r="21" spans="1:820">
      <c r="A21" t="s">
        <v>813</v>
      </c>
      <c r="B21" t="s">
        <v>1004</v>
      </c>
      <c r="C21" t="s">
        <v>1006</v>
      </c>
      <c r="D21" t="s">
        <v>1183</v>
      </c>
      <c r="E21" t="s">
        <v>1185</v>
      </c>
      <c r="F21" t="s">
        <v>1560</v>
      </c>
      <c r="G21" t="s">
        <v>1561</v>
      </c>
      <c r="H21" t="s">
        <v>1563</v>
      </c>
      <c r="I21" t="s">
        <v>1564</v>
      </c>
      <c r="J21" s="19" t="s">
        <v>1405</v>
      </c>
      <c r="K21">
        <v>300</v>
      </c>
      <c r="L21">
        <v>300</v>
      </c>
      <c r="M21">
        <v>350</v>
      </c>
      <c r="N21">
        <v>350</v>
      </c>
      <c r="O21">
        <v>250</v>
      </c>
      <c r="P21">
        <v>250</v>
      </c>
      <c r="Q21">
        <v>250</v>
      </c>
      <c r="R21">
        <v>250</v>
      </c>
      <c r="S21">
        <v>2300</v>
      </c>
      <c r="T21">
        <v>575</v>
      </c>
      <c r="U21">
        <v>300</v>
      </c>
      <c r="V21">
        <v>300</v>
      </c>
      <c r="W21">
        <v>160</v>
      </c>
      <c r="X21">
        <v>160</v>
      </c>
      <c r="Y21">
        <v>225</v>
      </c>
      <c r="Z21">
        <v>225</v>
      </c>
      <c r="AA21">
        <v>125</v>
      </c>
      <c r="AB21">
        <v>125</v>
      </c>
      <c r="AC21">
        <v>200</v>
      </c>
      <c r="AD21">
        <v>200</v>
      </c>
      <c r="AE21">
        <v>3000</v>
      </c>
      <c r="AF21">
        <v>3000</v>
      </c>
      <c r="AG21">
        <v>2100</v>
      </c>
      <c r="AH21">
        <v>467</v>
      </c>
      <c r="AI21">
        <v>660</v>
      </c>
      <c r="AJ21">
        <v>660</v>
      </c>
      <c r="AK21">
        <v>400</v>
      </c>
      <c r="AL21">
        <v>400</v>
      </c>
      <c r="AM21">
        <v>1300</v>
      </c>
      <c r="AN21">
        <v>1300</v>
      </c>
      <c r="AQ21">
        <v>100</v>
      </c>
      <c r="AR21">
        <v>100</v>
      </c>
      <c r="AS21">
        <v>105</v>
      </c>
      <c r="AT21">
        <v>84</v>
      </c>
      <c r="AU21">
        <v>575</v>
      </c>
      <c r="AV21">
        <v>571</v>
      </c>
      <c r="AW21">
        <v>175</v>
      </c>
      <c r="AX21">
        <v>175</v>
      </c>
      <c r="AY21">
        <v>300</v>
      </c>
      <c r="AZ21">
        <v>300</v>
      </c>
      <c r="BA21">
        <v>200</v>
      </c>
      <c r="BB21">
        <v>294</v>
      </c>
      <c r="BC21">
        <v>300</v>
      </c>
      <c r="BD21">
        <v>300</v>
      </c>
      <c r="BG21">
        <v>76</v>
      </c>
      <c r="BI21">
        <v>55</v>
      </c>
      <c r="BJ21">
        <v>120</v>
      </c>
      <c r="BK21">
        <v>3200</v>
      </c>
      <c r="BL21">
        <v>3200</v>
      </c>
      <c r="BM21">
        <v>0.5</v>
      </c>
      <c r="BQ21">
        <v>1000</v>
      </c>
      <c r="BR21">
        <v>8000</v>
      </c>
      <c r="BS21">
        <v>4500</v>
      </c>
      <c r="BT21">
        <v>4000</v>
      </c>
      <c r="BU21">
        <v>3500</v>
      </c>
      <c r="BV21">
        <v>2000</v>
      </c>
      <c r="BW21">
        <v>800</v>
      </c>
      <c r="BX21">
        <v>500</v>
      </c>
      <c r="CA21">
        <v>1500</v>
      </c>
      <c r="CB21">
        <v>1500</v>
      </c>
      <c r="CC21">
        <v>4500</v>
      </c>
      <c r="CD21">
        <v>4500</v>
      </c>
      <c r="CE21">
        <v>1000</v>
      </c>
      <c r="CF21">
        <v>1000</v>
      </c>
      <c r="CK21">
        <v>500</v>
      </c>
      <c r="CL21">
        <v>500</v>
      </c>
      <c r="DD21">
        <v>500</v>
      </c>
      <c r="DE21">
        <v>500</v>
      </c>
      <c r="DG21">
        <v>250</v>
      </c>
      <c r="DH21">
        <v>250</v>
      </c>
      <c r="DJ21">
        <v>300</v>
      </c>
      <c r="DK21">
        <v>300</v>
      </c>
      <c r="DM21">
        <v>200</v>
      </c>
      <c r="DN21">
        <v>200</v>
      </c>
      <c r="DV21">
        <v>1500</v>
      </c>
      <c r="DW21" t="s">
        <v>1033</v>
      </c>
      <c r="DY21">
        <v>490</v>
      </c>
      <c r="DZ21">
        <v>90</v>
      </c>
      <c r="EB21">
        <v>3108</v>
      </c>
      <c r="EC21">
        <v>3750</v>
      </c>
      <c r="ED21">
        <v>3960</v>
      </c>
      <c r="EE21">
        <v>7800</v>
      </c>
      <c r="EF21">
        <v>3750</v>
      </c>
      <c r="EG21">
        <v>6650</v>
      </c>
      <c r="EH21">
        <v>200</v>
      </c>
      <c r="EI21">
        <v>1500</v>
      </c>
      <c r="EJ21">
        <v>2802</v>
      </c>
      <c r="EK21">
        <v>2100</v>
      </c>
      <c r="EL21">
        <v>1200</v>
      </c>
      <c r="EM21">
        <v>588</v>
      </c>
      <c r="EN21">
        <v>2250</v>
      </c>
      <c r="EO21">
        <v>3200</v>
      </c>
      <c r="EP21">
        <v>490</v>
      </c>
      <c r="EQ21">
        <v>2012.5</v>
      </c>
      <c r="ER21">
        <v>1400</v>
      </c>
      <c r="ES21">
        <v>856.5</v>
      </c>
      <c r="ET21">
        <v>450</v>
      </c>
      <c r="EV21">
        <v>3000</v>
      </c>
      <c r="EW21">
        <v>675</v>
      </c>
      <c r="EX21">
        <v>480</v>
      </c>
      <c r="EY21">
        <v>375</v>
      </c>
      <c r="EZ21">
        <v>600</v>
      </c>
      <c r="FA21">
        <v>2130</v>
      </c>
      <c r="FB21">
        <v>3412.5</v>
      </c>
      <c r="FC21">
        <v>15510</v>
      </c>
      <c r="FD21">
        <v>13508</v>
      </c>
      <c r="FE21">
        <v>4502</v>
      </c>
      <c r="FF21">
        <v>1306.5</v>
      </c>
      <c r="FG21">
        <v>39062.5</v>
      </c>
      <c r="FH21">
        <v>5194.5</v>
      </c>
      <c r="FI21">
        <v>3000</v>
      </c>
      <c r="FJ21" s="20" t="s">
        <v>1046</v>
      </c>
      <c r="FK21" s="20" t="s">
        <v>1045</v>
      </c>
      <c r="FL21">
        <v>56660.025000000001</v>
      </c>
      <c r="FM21">
        <v>54241.275000000001</v>
      </c>
      <c r="FN21">
        <v>52707</v>
      </c>
      <c r="FO21">
        <v>115.63270408163299</v>
      </c>
      <c r="FP21">
        <v>65.5</v>
      </c>
    </row>
    <row r="22" spans="1:820">
      <c r="A22" t="s">
        <v>1003</v>
      </c>
      <c r="B22" t="s">
        <v>1004</v>
      </c>
      <c r="C22" t="s">
        <v>1006</v>
      </c>
      <c r="D22" t="s">
        <v>1693</v>
      </c>
      <c r="E22" t="s">
        <v>1695</v>
      </c>
      <c r="F22" t="s">
        <v>1696</v>
      </c>
      <c r="G22" t="s">
        <v>1695</v>
      </c>
      <c r="H22" t="s">
        <v>1698</v>
      </c>
      <c r="I22" t="s">
        <v>1695</v>
      </c>
      <c r="J22" s="19" t="s">
        <v>1694</v>
      </c>
      <c r="K22">
        <v>190</v>
      </c>
      <c r="L22">
        <v>190</v>
      </c>
      <c r="M22">
        <v>400</v>
      </c>
      <c r="N22">
        <v>400</v>
      </c>
      <c r="O22">
        <v>250</v>
      </c>
      <c r="P22">
        <v>250</v>
      </c>
      <c r="Q22">
        <v>250</v>
      </c>
      <c r="R22">
        <v>250</v>
      </c>
      <c r="S22">
        <v>600</v>
      </c>
      <c r="T22">
        <v>600</v>
      </c>
      <c r="U22">
        <v>225</v>
      </c>
      <c r="V22">
        <v>225</v>
      </c>
      <c r="W22">
        <v>150</v>
      </c>
      <c r="X22">
        <v>150</v>
      </c>
      <c r="Y22">
        <v>200</v>
      </c>
      <c r="Z22">
        <v>200</v>
      </c>
      <c r="AA22">
        <v>150</v>
      </c>
      <c r="AB22">
        <v>150</v>
      </c>
      <c r="AC22">
        <v>300</v>
      </c>
      <c r="AD22">
        <v>300</v>
      </c>
      <c r="AE22">
        <v>4300</v>
      </c>
      <c r="AF22">
        <v>4300</v>
      </c>
      <c r="AG22">
        <v>800</v>
      </c>
      <c r="AH22">
        <v>800</v>
      </c>
      <c r="AI22">
        <v>600</v>
      </c>
      <c r="AJ22">
        <v>600</v>
      </c>
      <c r="AK22">
        <v>450</v>
      </c>
      <c r="AL22">
        <v>450</v>
      </c>
      <c r="AM22">
        <v>1200</v>
      </c>
      <c r="AN22">
        <v>1200</v>
      </c>
      <c r="AO22">
        <v>150</v>
      </c>
      <c r="AP22">
        <v>150</v>
      </c>
      <c r="AQ22">
        <v>50</v>
      </c>
      <c r="AR22">
        <v>50</v>
      </c>
      <c r="AS22">
        <v>165</v>
      </c>
      <c r="AT22">
        <v>165</v>
      </c>
      <c r="AU22">
        <v>475</v>
      </c>
      <c r="AV22">
        <v>550</v>
      </c>
      <c r="AW22">
        <v>42.5</v>
      </c>
      <c r="AX22">
        <v>42.5</v>
      </c>
      <c r="AY22">
        <v>375</v>
      </c>
      <c r="AZ22">
        <v>375</v>
      </c>
      <c r="BA22">
        <v>200</v>
      </c>
      <c r="BB22">
        <v>222</v>
      </c>
      <c r="BC22">
        <v>250</v>
      </c>
      <c r="BD22">
        <v>250</v>
      </c>
      <c r="BE22">
        <v>270</v>
      </c>
      <c r="BF22">
        <v>400</v>
      </c>
      <c r="BG22">
        <v>270</v>
      </c>
      <c r="BH22">
        <v>360</v>
      </c>
      <c r="BI22">
        <v>280</v>
      </c>
      <c r="BJ22">
        <v>235</v>
      </c>
      <c r="BK22">
        <v>250</v>
      </c>
      <c r="BL22">
        <v>250</v>
      </c>
      <c r="BQ22">
        <v>5000</v>
      </c>
      <c r="BR22">
        <v>15000</v>
      </c>
      <c r="BS22">
        <v>3000</v>
      </c>
      <c r="BT22">
        <v>2500</v>
      </c>
      <c r="BU22">
        <v>2700</v>
      </c>
      <c r="BV22">
        <v>2000</v>
      </c>
      <c r="BW22">
        <v>500</v>
      </c>
      <c r="BX22">
        <v>250</v>
      </c>
      <c r="BY22">
        <v>2500</v>
      </c>
      <c r="BZ22">
        <v>6000</v>
      </c>
      <c r="CA22">
        <v>2500</v>
      </c>
      <c r="CB22">
        <v>2500</v>
      </c>
      <c r="CC22">
        <v>5500</v>
      </c>
      <c r="CD22">
        <v>5500</v>
      </c>
      <c r="CE22">
        <v>1150</v>
      </c>
      <c r="CF22">
        <v>1150</v>
      </c>
      <c r="CK22">
        <v>400</v>
      </c>
      <c r="CL22">
        <v>400</v>
      </c>
      <c r="DD22">
        <v>500</v>
      </c>
      <c r="DE22">
        <v>500</v>
      </c>
      <c r="DG22">
        <v>475</v>
      </c>
      <c r="DH22">
        <v>475</v>
      </c>
      <c r="DJ22">
        <v>350</v>
      </c>
      <c r="DK22">
        <v>350</v>
      </c>
      <c r="DM22">
        <v>200</v>
      </c>
      <c r="DN22">
        <v>200</v>
      </c>
      <c r="DY22">
        <v>466</v>
      </c>
      <c r="DZ22">
        <v>80</v>
      </c>
      <c r="EB22">
        <v>6105</v>
      </c>
      <c r="EC22">
        <v>3750</v>
      </c>
      <c r="ED22">
        <v>3600</v>
      </c>
      <c r="EE22">
        <v>7200</v>
      </c>
      <c r="EF22">
        <v>3750</v>
      </c>
      <c r="EG22">
        <v>7600</v>
      </c>
      <c r="EH22">
        <v>100</v>
      </c>
      <c r="EI22">
        <v>1125</v>
      </c>
      <c r="EJ22">
        <v>4800</v>
      </c>
      <c r="EK22">
        <v>510</v>
      </c>
      <c r="EL22">
        <v>1000</v>
      </c>
      <c r="EM22">
        <v>444</v>
      </c>
      <c r="EO22">
        <v>250</v>
      </c>
      <c r="EP22">
        <v>466</v>
      </c>
      <c r="EQ22">
        <v>2100</v>
      </c>
      <c r="ER22">
        <v>1575</v>
      </c>
      <c r="ES22">
        <v>825</v>
      </c>
      <c r="ET22">
        <v>562.5</v>
      </c>
      <c r="EU22">
        <v>6750</v>
      </c>
      <c r="EW22">
        <v>600</v>
      </c>
      <c r="EX22">
        <v>450</v>
      </c>
      <c r="EY22">
        <v>450</v>
      </c>
      <c r="EZ22">
        <v>900</v>
      </c>
      <c r="FA22">
        <v>2400</v>
      </c>
      <c r="FB22">
        <v>3675</v>
      </c>
      <c r="FC22">
        <v>14550</v>
      </c>
      <c r="FD22">
        <v>17455</v>
      </c>
      <c r="FE22">
        <v>6025</v>
      </c>
      <c r="FF22">
        <v>1387.5</v>
      </c>
      <c r="FG22">
        <v>44105</v>
      </c>
      <c r="FH22">
        <v>3341.5</v>
      </c>
      <c r="FI22">
        <v>6750</v>
      </c>
      <c r="FJ22" s="20" t="s">
        <v>1045</v>
      </c>
      <c r="FK22" s="20" t="s">
        <v>1046</v>
      </c>
      <c r="FM22">
        <v>58529.987500000003</v>
      </c>
      <c r="FN22">
        <v>54446.5</v>
      </c>
      <c r="FP22">
        <v>327.5</v>
      </c>
    </row>
    <row r="23" spans="1:820">
      <c r="A23" t="s">
        <v>1003</v>
      </c>
      <c r="B23" t="s">
        <v>1004</v>
      </c>
      <c r="C23" t="s">
        <v>1006</v>
      </c>
      <c r="D23" t="s">
        <v>1693</v>
      </c>
      <c r="E23" t="s">
        <v>1695</v>
      </c>
      <c r="F23" t="s">
        <v>1703</v>
      </c>
      <c r="G23" t="s">
        <v>1704</v>
      </c>
      <c r="H23" t="s">
        <v>1706</v>
      </c>
      <c r="I23" t="s">
        <v>1704</v>
      </c>
      <c r="J23" s="19" t="s">
        <v>1707</v>
      </c>
      <c r="K23">
        <v>180</v>
      </c>
      <c r="L23">
        <v>180</v>
      </c>
      <c r="M23">
        <v>300</v>
      </c>
      <c r="N23">
        <v>300</v>
      </c>
      <c r="O23">
        <v>200</v>
      </c>
      <c r="P23">
        <v>200</v>
      </c>
      <c r="Q23">
        <v>200</v>
      </c>
      <c r="R23">
        <v>200</v>
      </c>
      <c r="S23">
        <v>500</v>
      </c>
      <c r="T23">
        <v>500</v>
      </c>
      <c r="U23">
        <v>220</v>
      </c>
      <c r="V23">
        <v>220</v>
      </c>
      <c r="W23">
        <v>170</v>
      </c>
      <c r="X23">
        <v>170</v>
      </c>
      <c r="Y23">
        <v>180</v>
      </c>
      <c r="Z23">
        <v>180</v>
      </c>
      <c r="AA23">
        <v>125</v>
      </c>
      <c r="AB23">
        <v>125</v>
      </c>
      <c r="AC23">
        <v>200</v>
      </c>
      <c r="AD23">
        <v>200</v>
      </c>
      <c r="AE23">
        <v>3800</v>
      </c>
      <c r="AF23">
        <v>3800</v>
      </c>
      <c r="AG23">
        <v>500</v>
      </c>
      <c r="AH23">
        <v>500</v>
      </c>
      <c r="AI23">
        <v>525</v>
      </c>
      <c r="AJ23">
        <v>525</v>
      </c>
      <c r="AK23">
        <v>450</v>
      </c>
      <c r="AL23">
        <v>450</v>
      </c>
      <c r="AM23">
        <v>1200</v>
      </c>
      <c r="AN23">
        <v>1200</v>
      </c>
      <c r="AO23">
        <v>200</v>
      </c>
      <c r="AP23">
        <v>200</v>
      </c>
      <c r="AQ23">
        <v>35</v>
      </c>
      <c r="AR23">
        <v>35</v>
      </c>
      <c r="AS23">
        <v>200</v>
      </c>
      <c r="AT23">
        <v>133</v>
      </c>
      <c r="AU23">
        <v>375</v>
      </c>
      <c r="AV23">
        <v>375</v>
      </c>
      <c r="AW23">
        <v>37.5</v>
      </c>
      <c r="AX23">
        <v>37.5</v>
      </c>
      <c r="AY23">
        <v>175</v>
      </c>
      <c r="AZ23">
        <v>175</v>
      </c>
      <c r="BA23">
        <v>175</v>
      </c>
      <c r="BB23">
        <v>88</v>
      </c>
      <c r="BC23">
        <v>200</v>
      </c>
      <c r="BD23">
        <v>200</v>
      </c>
      <c r="BE23">
        <v>250</v>
      </c>
      <c r="BF23">
        <v>450</v>
      </c>
      <c r="BG23">
        <v>225</v>
      </c>
      <c r="BH23">
        <v>375</v>
      </c>
      <c r="BI23">
        <v>250</v>
      </c>
      <c r="BJ23">
        <v>250</v>
      </c>
      <c r="BK23">
        <v>475</v>
      </c>
      <c r="BL23">
        <v>475</v>
      </c>
      <c r="BM23">
        <v>0.63</v>
      </c>
      <c r="BN23">
        <v>3000</v>
      </c>
      <c r="BO23">
        <v>3200</v>
      </c>
      <c r="BP23">
        <v>3500</v>
      </c>
      <c r="BQ23">
        <v>6000</v>
      </c>
      <c r="BR23">
        <v>9500</v>
      </c>
      <c r="BS23">
        <v>3500</v>
      </c>
      <c r="BT23">
        <v>3500</v>
      </c>
      <c r="BU23">
        <v>3000</v>
      </c>
      <c r="BV23">
        <v>2000</v>
      </c>
      <c r="BW23">
        <v>600</v>
      </c>
      <c r="BX23">
        <v>400</v>
      </c>
      <c r="BY23">
        <v>2000</v>
      </c>
      <c r="BZ23">
        <v>4000</v>
      </c>
      <c r="CA23">
        <v>1700</v>
      </c>
      <c r="CB23">
        <v>1700</v>
      </c>
      <c r="CC23">
        <v>4200</v>
      </c>
      <c r="CD23">
        <v>4200</v>
      </c>
      <c r="CE23">
        <v>1000</v>
      </c>
      <c r="CF23">
        <v>1000</v>
      </c>
      <c r="CK23">
        <v>150</v>
      </c>
      <c r="CL23">
        <v>150</v>
      </c>
      <c r="DD23">
        <v>250</v>
      </c>
      <c r="DE23">
        <v>250</v>
      </c>
      <c r="DG23">
        <v>350</v>
      </c>
      <c r="DH23">
        <v>350</v>
      </c>
      <c r="DJ23">
        <v>200</v>
      </c>
      <c r="DK23">
        <v>200</v>
      </c>
      <c r="DM23">
        <v>400</v>
      </c>
      <c r="DN23">
        <v>400</v>
      </c>
      <c r="DV23">
        <v>3000</v>
      </c>
      <c r="DW23" t="s">
        <v>1016</v>
      </c>
      <c r="DY23">
        <v>470</v>
      </c>
      <c r="DZ23">
        <v>89</v>
      </c>
      <c r="EB23">
        <v>4921</v>
      </c>
      <c r="EC23">
        <v>3000</v>
      </c>
      <c r="ED23">
        <v>3150</v>
      </c>
      <c r="EE23">
        <v>7200</v>
      </c>
      <c r="EF23">
        <v>3000</v>
      </c>
      <c r="EG23">
        <v>5700</v>
      </c>
      <c r="EH23">
        <v>70</v>
      </c>
      <c r="EI23">
        <v>1100</v>
      </c>
      <c r="EJ23">
        <v>3000</v>
      </c>
      <c r="EK23">
        <v>450</v>
      </c>
      <c r="EL23">
        <v>800</v>
      </c>
      <c r="EM23">
        <v>176</v>
      </c>
      <c r="EN23">
        <v>2835</v>
      </c>
      <c r="EO23">
        <v>475</v>
      </c>
      <c r="EP23">
        <v>470</v>
      </c>
      <c r="EQ23">
        <v>1750</v>
      </c>
      <c r="ER23">
        <v>1575</v>
      </c>
      <c r="ES23">
        <v>562.5</v>
      </c>
      <c r="ET23">
        <v>262.5</v>
      </c>
      <c r="EU23">
        <v>6250</v>
      </c>
      <c r="EW23">
        <v>540</v>
      </c>
      <c r="EX23">
        <v>510</v>
      </c>
      <c r="EY23">
        <v>375</v>
      </c>
      <c r="EZ23">
        <v>600</v>
      </c>
      <c r="FA23">
        <v>2025</v>
      </c>
      <c r="FB23">
        <v>3325</v>
      </c>
      <c r="FC23">
        <v>13350</v>
      </c>
      <c r="FD23">
        <v>13621</v>
      </c>
      <c r="FE23">
        <v>4170</v>
      </c>
      <c r="FF23">
        <v>825</v>
      </c>
      <c r="FG23">
        <v>36491</v>
      </c>
      <c r="FH23">
        <v>2251</v>
      </c>
      <c r="FI23">
        <v>6250</v>
      </c>
      <c r="FJ23" s="20" t="s">
        <v>1046</v>
      </c>
      <c r="FK23" s="20" t="s">
        <v>1045</v>
      </c>
      <c r="FL23">
        <v>51924.65</v>
      </c>
      <c r="FM23">
        <v>48877.025000000001</v>
      </c>
      <c r="FN23">
        <v>48302</v>
      </c>
      <c r="FO23">
        <v>110.47797872340399</v>
      </c>
      <c r="FP23">
        <v>325</v>
      </c>
    </row>
    <row r="24" spans="1:820">
      <c r="A24" t="s">
        <v>1003</v>
      </c>
      <c r="B24" t="s">
        <v>3130</v>
      </c>
      <c r="C24" t="s">
        <v>5568</v>
      </c>
      <c r="D24" t="s">
        <v>5569</v>
      </c>
      <c r="E24" t="s">
        <v>5568</v>
      </c>
      <c r="F24" t="s">
        <v>5571</v>
      </c>
      <c r="G24" t="s">
        <v>1748</v>
      </c>
      <c r="H24" t="s">
        <v>5572</v>
      </c>
      <c r="I24" t="s">
        <v>5573</v>
      </c>
      <c r="J24" s="19" t="s">
        <v>5574</v>
      </c>
      <c r="K24">
        <v>145</v>
      </c>
      <c r="L24">
        <v>145</v>
      </c>
      <c r="M24">
        <v>200</v>
      </c>
      <c r="N24">
        <v>200</v>
      </c>
      <c r="O24">
        <v>180</v>
      </c>
      <c r="P24">
        <v>180</v>
      </c>
      <c r="Q24">
        <v>210</v>
      </c>
      <c r="R24">
        <v>210</v>
      </c>
      <c r="S24">
        <v>250</v>
      </c>
      <c r="T24">
        <v>500</v>
      </c>
      <c r="U24">
        <v>225</v>
      </c>
      <c r="V24">
        <v>225</v>
      </c>
      <c r="W24">
        <v>127.5</v>
      </c>
      <c r="X24">
        <v>127.5</v>
      </c>
      <c r="Y24">
        <v>217.5</v>
      </c>
      <c r="Z24">
        <v>217.5</v>
      </c>
      <c r="AA24">
        <v>75</v>
      </c>
      <c r="AB24">
        <v>75</v>
      </c>
      <c r="AC24">
        <v>240</v>
      </c>
      <c r="AD24">
        <v>240</v>
      </c>
      <c r="AE24">
        <v>3550</v>
      </c>
      <c r="AF24">
        <v>3550</v>
      </c>
      <c r="AG24">
        <v>1000</v>
      </c>
      <c r="AH24">
        <v>1000</v>
      </c>
      <c r="AI24">
        <v>575</v>
      </c>
      <c r="AJ24">
        <v>575</v>
      </c>
      <c r="AK24">
        <v>400</v>
      </c>
      <c r="AL24">
        <v>400</v>
      </c>
      <c r="AM24">
        <v>1100</v>
      </c>
      <c r="AN24">
        <v>1100</v>
      </c>
      <c r="AO24">
        <v>140</v>
      </c>
      <c r="AP24">
        <v>140</v>
      </c>
      <c r="AQ24">
        <v>40</v>
      </c>
      <c r="AR24">
        <v>40</v>
      </c>
      <c r="AS24">
        <v>200</v>
      </c>
      <c r="AT24">
        <v>133</v>
      </c>
      <c r="AU24">
        <v>437.5</v>
      </c>
      <c r="AV24">
        <v>603.5</v>
      </c>
      <c r="AW24">
        <v>20</v>
      </c>
      <c r="AX24">
        <v>20</v>
      </c>
      <c r="AY24">
        <v>237.5</v>
      </c>
      <c r="AZ24">
        <v>237.5</v>
      </c>
      <c r="BA24">
        <v>222.5</v>
      </c>
      <c r="BB24">
        <v>371</v>
      </c>
      <c r="BC24">
        <v>200</v>
      </c>
      <c r="BD24">
        <v>200</v>
      </c>
      <c r="BE24">
        <v>250</v>
      </c>
      <c r="BF24">
        <v>440</v>
      </c>
      <c r="BG24">
        <v>250</v>
      </c>
      <c r="BH24">
        <v>425</v>
      </c>
      <c r="BI24">
        <v>240</v>
      </c>
      <c r="BJ24">
        <v>255</v>
      </c>
      <c r="BK24">
        <v>1800</v>
      </c>
      <c r="BL24">
        <v>1800</v>
      </c>
      <c r="BM24">
        <v>0.32</v>
      </c>
      <c r="BN24">
        <v>1600</v>
      </c>
      <c r="BO24">
        <v>1700</v>
      </c>
      <c r="BP24">
        <v>1800</v>
      </c>
      <c r="BQ24">
        <v>6000</v>
      </c>
      <c r="BR24">
        <v>7000</v>
      </c>
      <c r="BS24">
        <v>4000</v>
      </c>
      <c r="BT24">
        <v>1800</v>
      </c>
      <c r="BU24">
        <v>2000</v>
      </c>
      <c r="BV24">
        <v>800</v>
      </c>
      <c r="BW24">
        <v>400</v>
      </c>
      <c r="BX24">
        <v>200</v>
      </c>
      <c r="BY24">
        <v>1800</v>
      </c>
      <c r="BZ24">
        <v>4000</v>
      </c>
      <c r="CA24">
        <v>2400</v>
      </c>
      <c r="CB24">
        <v>2400</v>
      </c>
      <c r="CE24">
        <v>800</v>
      </c>
      <c r="CF24">
        <v>800</v>
      </c>
      <c r="CK24">
        <v>150</v>
      </c>
      <c r="CL24">
        <v>150</v>
      </c>
      <c r="DD24">
        <v>250</v>
      </c>
      <c r="DE24">
        <v>250</v>
      </c>
      <c r="DG24">
        <v>500</v>
      </c>
      <c r="DH24">
        <v>500</v>
      </c>
      <c r="DJ24">
        <v>175</v>
      </c>
      <c r="DK24">
        <v>175</v>
      </c>
      <c r="DM24">
        <v>275</v>
      </c>
      <c r="DN24">
        <v>275</v>
      </c>
      <c r="DV24">
        <v>1600</v>
      </c>
      <c r="DW24" t="s">
        <v>1016</v>
      </c>
      <c r="DY24">
        <v>473</v>
      </c>
      <c r="DZ24">
        <v>86</v>
      </c>
      <c r="EB24">
        <v>4921</v>
      </c>
      <c r="EC24">
        <v>2700</v>
      </c>
      <c r="ED24">
        <v>3450</v>
      </c>
      <c r="EE24">
        <v>6600</v>
      </c>
      <c r="EF24">
        <v>3150</v>
      </c>
      <c r="EG24">
        <v>3800</v>
      </c>
      <c r="EH24">
        <v>80</v>
      </c>
      <c r="EI24">
        <v>1125</v>
      </c>
      <c r="EJ24">
        <v>6000</v>
      </c>
      <c r="EK24">
        <v>240</v>
      </c>
      <c r="EL24">
        <v>800</v>
      </c>
      <c r="EM24">
        <v>742</v>
      </c>
      <c r="EN24">
        <v>1440</v>
      </c>
      <c r="EO24">
        <v>1800</v>
      </c>
      <c r="EP24">
        <v>473</v>
      </c>
      <c r="EQ24">
        <v>1750</v>
      </c>
      <c r="ER24">
        <v>1400</v>
      </c>
      <c r="ES24">
        <v>905.25</v>
      </c>
      <c r="ET24">
        <v>356.25</v>
      </c>
      <c r="EU24">
        <v>6250</v>
      </c>
      <c r="EW24">
        <v>652.5</v>
      </c>
      <c r="EX24">
        <v>382.5</v>
      </c>
      <c r="EY24">
        <v>225</v>
      </c>
      <c r="EZ24">
        <v>720</v>
      </c>
      <c r="FA24">
        <v>1980</v>
      </c>
      <c r="FB24">
        <v>3150</v>
      </c>
      <c r="FC24">
        <v>13200</v>
      </c>
      <c r="FD24">
        <v>11421</v>
      </c>
      <c r="FE24">
        <v>7205</v>
      </c>
      <c r="FF24">
        <v>1261.5</v>
      </c>
      <c r="FG24">
        <v>36956</v>
      </c>
      <c r="FH24">
        <v>3043.5</v>
      </c>
      <c r="FI24">
        <v>6250</v>
      </c>
      <c r="FJ24" s="20" t="s">
        <v>1046</v>
      </c>
      <c r="FK24" s="20" t="s">
        <v>1045</v>
      </c>
      <c r="FL24">
        <v>53201.212500000001</v>
      </c>
      <c r="FM24">
        <v>51653.212500000001</v>
      </c>
      <c r="FN24">
        <v>49489.5</v>
      </c>
      <c r="FO24">
        <v>112.476136363636</v>
      </c>
      <c r="FP24">
        <v>338.75</v>
      </c>
    </row>
    <row r="25" spans="1:820">
      <c r="A25" t="s">
        <v>1003</v>
      </c>
      <c r="B25" t="s">
        <v>3130</v>
      </c>
      <c r="C25" t="s">
        <v>5568</v>
      </c>
      <c r="D25" t="s">
        <v>5608</v>
      </c>
      <c r="E25" t="s">
        <v>5610</v>
      </c>
      <c r="F25" t="s">
        <v>5622</v>
      </c>
      <c r="G25" t="s">
        <v>5623</v>
      </c>
      <c r="H25" t="s">
        <v>5673</v>
      </c>
      <c r="I25" t="s">
        <v>5674</v>
      </c>
      <c r="J25" s="19" t="s">
        <v>5675</v>
      </c>
      <c r="K25">
        <v>145</v>
      </c>
      <c r="L25">
        <v>145</v>
      </c>
      <c r="M25">
        <v>300</v>
      </c>
      <c r="N25">
        <v>300</v>
      </c>
      <c r="O25">
        <v>190</v>
      </c>
      <c r="P25">
        <v>190</v>
      </c>
      <c r="Q25">
        <v>250</v>
      </c>
      <c r="R25">
        <v>250</v>
      </c>
      <c r="S25">
        <v>525</v>
      </c>
      <c r="T25">
        <v>525</v>
      </c>
      <c r="U25">
        <v>225</v>
      </c>
      <c r="V25">
        <v>225</v>
      </c>
      <c r="W25">
        <v>260</v>
      </c>
      <c r="X25">
        <v>260</v>
      </c>
      <c r="Y25">
        <v>310</v>
      </c>
      <c r="Z25">
        <v>310</v>
      </c>
      <c r="AA25">
        <v>85</v>
      </c>
      <c r="AB25">
        <v>85</v>
      </c>
      <c r="AC25">
        <v>315</v>
      </c>
      <c r="AD25">
        <v>315</v>
      </c>
      <c r="AE25">
        <v>4000</v>
      </c>
      <c r="AF25">
        <v>4000</v>
      </c>
      <c r="AG25">
        <v>550</v>
      </c>
      <c r="AH25">
        <v>550</v>
      </c>
      <c r="AI25">
        <v>580</v>
      </c>
      <c r="AJ25">
        <v>580</v>
      </c>
      <c r="AK25">
        <v>450</v>
      </c>
      <c r="AL25">
        <v>450</v>
      </c>
      <c r="AM25">
        <v>1200</v>
      </c>
      <c r="AN25">
        <v>1200</v>
      </c>
      <c r="AO25">
        <v>165</v>
      </c>
      <c r="AP25">
        <v>165</v>
      </c>
      <c r="AQ25">
        <v>65</v>
      </c>
      <c r="AR25">
        <v>65</v>
      </c>
      <c r="AS25">
        <v>125</v>
      </c>
      <c r="AT25">
        <v>125</v>
      </c>
      <c r="AU25">
        <v>625</v>
      </c>
      <c r="AV25">
        <v>625</v>
      </c>
      <c r="AW25">
        <v>175</v>
      </c>
      <c r="AX25">
        <v>175</v>
      </c>
      <c r="AY25">
        <v>275</v>
      </c>
      <c r="AZ25">
        <v>275</v>
      </c>
      <c r="BA25">
        <v>150</v>
      </c>
      <c r="BB25">
        <v>150</v>
      </c>
      <c r="BC25">
        <v>150</v>
      </c>
      <c r="BD25">
        <v>150</v>
      </c>
      <c r="BE25">
        <v>275</v>
      </c>
      <c r="BF25">
        <v>425</v>
      </c>
      <c r="BG25">
        <v>275</v>
      </c>
      <c r="BH25">
        <v>375</v>
      </c>
      <c r="BI25">
        <v>240</v>
      </c>
      <c r="BJ25">
        <v>240</v>
      </c>
      <c r="BK25">
        <v>350</v>
      </c>
      <c r="BL25">
        <v>350</v>
      </c>
      <c r="BM25">
        <v>0.63</v>
      </c>
      <c r="BN25">
        <v>2500</v>
      </c>
      <c r="BO25">
        <v>2800</v>
      </c>
      <c r="BP25">
        <v>3000</v>
      </c>
      <c r="CA25">
        <v>2650</v>
      </c>
      <c r="CB25">
        <v>2650</v>
      </c>
      <c r="CC25">
        <v>4500</v>
      </c>
      <c r="CD25">
        <v>4500</v>
      </c>
      <c r="CE25">
        <v>1250</v>
      </c>
      <c r="CF25">
        <v>1250</v>
      </c>
      <c r="CK25">
        <v>265</v>
      </c>
      <c r="CL25">
        <v>265</v>
      </c>
      <c r="DD25">
        <v>325</v>
      </c>
      <c r="DE25">
        <v>325</v>
      </c>
      <c r="DG25">
        <v>160</v>
      </c>
      <c r="DH25">
        <v>160</v>
      </c>
      <c r="DJ25">
        <v>265</v>
      </c>
      <c r="DK25">
        <v>265</v>
      </c>
      <c r="DM25">
        <v>210</v>
      </c>
      <c r="DN25">
        <v>210</v>
      </c>
      <c r="DV25">
        <v>2500</v>
      </c>
      <c r="DW25" t="s">
        <v>1016</v>
      </c>
      <c r="DY25">
        <v>486</v>
      </c>
      <c r="DZ25">
        <v>89</v>
      </c>
      <c r="EB25">
        <v>4625</v>
      </c>
      <c r="EC25">
        <v>2850</v>
      </c>
      <c r="ED25">
        <v>3480</v>
      </c>
      <c r="EE25">
        <v>7200</v>
      </c>
      <c r="EF25">
        <v>3750</v>
      </c>
      <c r="EG25">
        <v>5700</v>
      </c>
      <c r="EH25">
        <v>130</v>
      </c>
      <c r="EI25">
        <v>1125</v>
      </c>
      <c r="EJ25">
        <v>3300</v>
      </c>
      <c r="EK25">
        <v>2100</v>
      </c>
      <c r="EL25">
        <v>600</v>
      </c>
      <c r="EM25">
        <v>300</v>
      </c>
      <c r="EN25">
        <v>2835</v>
      </c>
      <c r="EO25">
        <v>350</v>
      </c>
      <c r="EP25">
        <v>486</v>
      </c>
      <c r="EQ25">
        <v>1837.5</v>
      </c>
      <c r="ER25">
        <v>1575</v>
      </c>
      <c r="ES25">
        <v>937.5</v>
      </c>
      <c r="ET25">
        <v>412.5</v>
      </c>
      <c r="EU25">
        <v>6875</v>
      </c>
      <c r="EW25">
        <v>930</v>
      </c>
      <c r="EX25">
        <v>780</v>
      </c>
      <c r="EY25">
        <v>255</v>
      </c>
      <c r="EZ25">
        <v>945</v>
      </c>
      <c r="FA25">
        <v>2910</v>
      </c>
      <c r="FB25">
        <v>3412.5</v>
      </c>
      <c r="FC25">
        <v>14430</v>
      </c>
      <c r="FD25">
        <v>13175</v>
      </c>
      <c r="FE25">
        <v>4555</v>
      </c>
      <c r="FF25">
        <v>1350</v>
      </c>
      <c r="FG25">
        <v>38482.5</v>
      </c>
      <c r="FH25">
        <v>4350</v>
      </c>
      <c r="FI25">
        <v>6875</v>
      </c>
      <c r="FJ25" s="20" t="s">
        <v>1046</v>
      </c>
      <c r="FK25" s="20" t="s">
        <v>1045</v>
      </c>
      <c r="FL25">
        <v>56859.4375</v>
      </c>
      <c r="FM25">
        <v>53811.8125</v>
      </c>
      <c r="FN25">
        <v>52892.5</v>
      </c>
      <c r="FO25">
        <v>116.99472736625501</v>
      </c>
      <c r="FP25">
        <v>328.75</v>
      </c>
      <c r="FQ25">
        <v>130</v>
      </c>
      <c r="FR25">
        <v>130</v>
      </c>
      <c r="FS25">
        <v>275</v>
      </c>
      <c r="FT25">
        <v>275</v>
      </c>
      <c r="FU25">
        <v>170</v>
      </c>
      <c r="FV25">
        <v>170</v>
      </c>
      <c r="FW25">
        <v>175</v>
      </c>
      <c r="FX25">
        <v>175</v>
      </c>
      <c r="FY25">
        <v>525</v>
      </c>
      <c r="FZ25">
        <v>525</v>
      </c>
      <c r="GA25">
        <v>220</v>
      </c>
      <c r="GB25">
        <v>220</v>
      </c>
      <c r="GC25">
        <v>145</v>
      </c>
      <c r="GD25">
        <v>145</v>
      </c>
      <c r="GE25">
        <v>190</v>
      </c>
      <c r="GF25">
        <v>190</v>
      </c>
      <c r="GG25">
        <v>70</v>
      </c>
      <c r="GH25">
        <v>70</v>
      </c>
      <c r="GI25">
        <v>190</v>
      </c>
      <c r="GJ25">
        <v>190</v>
      </c>
      <c r="GK25">
        <v>3850</v>
      </c>
      <c r="GL25">
        <v>3850</v>
      </c>
      <c r="GM25">
        <v>500</v>
      </c>
      <c r="GN25">
        <v>500</v>
      </c>
      <c r="GO25">
        <v>665</v>
      </c>
      <c r="GP25">
        <v>665</v>
      </c>
      <c r="GQ25">
        <v>450</v>
      </c>
      <c r="GR25">
        <v>450</v>
      </c>
      <c r="GS25">
        <v>1100</v>
      </c>
      <c r="GT25">
        <v>1100</v>
      </c>
      <c r="GU25">
        <v>130</v>
      </c>
      <c r="GV25">
        <v>130</v>
      </c>
      <c r="GW25">
        <v>65</v>
      </c>
      <c r="GX25">
        <v>65</v>
      </c>
      <c r="GY25">
        <v>150</v>
      </c>
      <c r="GZ25">
        <v>150</v>
      </c>
      <c r="HA25">
        <v>475</v>
      </c>
      <c r="HB25">
        <v>475</v>
      </c>
      <c r="HC25">
        <v>160</v>
      </c>
      <c r="HD25">
        <v>160</v>
      </c>
      <c r="HE25">
        <v>250</v>
      </c>
      <c r="HF25">
        <v>250</v>
      </c>
      <c r="HG25">
        <v>85</v>
      </c>
      <c r="HH25">
        <v>85</v>
      </c>
      <c r="HI25">
        <v>125</v>
      </c>
      <c r="HJ25">
        <v>125</v>
      </c>
      <c r="HK25">
        <v>350</v>
      </c>
      <c r="HL25">
        <v>400</v>
      </c>
      <c r="HM25">
        <v>235</v>
      </c>
      <c r="HN25">
        <v>350</v>
      </c>
      <c r="HO25">
        <v>200</v>
      </c>
      <c r="HP25">
        <v>245</v>
      </c>
      <c r="HQ25">
        <v>400</v>
      </c>
      <c r="HR25">
        <v>400</v>
      </c>
      <c r="HS25">
        <v>0.5</v>
      </c>
      <c r="HT25">
        <v>2300</v>
      </c>
      <c r="HU25">
        <v>2500</v>
      </c>
      <c r="HV25">
        <v>2800</v>
      </c>
      <c r="IG25">
        <v>2300</v>
      </c>
      <c r="IH25">
        <v>2300</v>
      </c>
      <c r="II25">
        <v>325</v>
      </c>
      <c r="IJ25">
        <v>325</v>
      </c>
      <c r="IK25">
        <v>1250</v>
      </c>
      <c r="IL25">
        <v>1250</v>
      </c>
      <c r="KE25">
        <v>468</v>
      </c>
      <c r="KF25">
        <v>77.5</v>
      </c>
      <c r="KH25">
        <v>5550</v>
      </c>
      <c r="KI25">
        <v>2550</v>
      </c>
      <c r="KJ25">
        <v>3990</v>
      </c>
      <c r="KK25">
        <v>6600</v>
      </c>
      <c r="KL25">
        <v>2625</v>
      </c>
      <c r="KM25">
        <v>5225</v>
      </c>
      <c r="KN25">
        <v>130</v>
      </c>
      <c r="KO25">
        <v>1100</v>
      </c>
      <c r="KP25">
        <v>3000</v>
      </c>
      <c r="KQ25">
        <v>1920</v>
      </c>
      <c r="KR25">
        <v>500</v>
      </c>
      <c r="KS25">
        <v>170</v>
      </c>
      <c r="KT25">
        <v>2250</v>
      </c>
      <c r="KU25">
        <v>400</v>
      </c>
      <c r="KV25">
        <v>468</v>
      </c>
      <c r="KW25">
        <v>1837.5</v>
      </c>
      <c r="KX25">
        <v>1575</v>
      </c>
      <c r="KY25">
        <v>712.5</v>
      </c>
      <c r="KZ25">
        <v>375</v>
      </c>
      <c r="LA25">
        <v>8750</v>
      </c>
      <c r="LC25">
        <v>570</v>
      </c>
      <c r="LD25">
        <v>435</v>
      </c>
      <c r="LE25">
        <v>210</v>
      </c>
      <c r="LF25">
        <v>570</v>
      </c>
      <c r="LG25">
        <v>1785</v>
      </c>
      <c r="LH25">
        <v>3412.5</v>
      </c>
      <c r="LI25">
        <v>13215</v>
      </c>
      <c r="LJ25">
        <v>13325</v>
      </c>
      <c r="LK25">
        <v>4230</v>
      </c>
      <c r="LL25">
        <v>1087.5</v>
      </c>
      <c r="LM25">
        <v>35967.5</v>
      </c>
      <c r="LN25">
        <v>3677.5</v>
      </c>
      <c r="LO25">
        <v>8750</v>
      </c>
      <c r="LP25" s="20" t="s">
        <v>1046</v>
      </c>
      <c r="LQ25" s="20" t="s">
        <v>1045</v>
      </c>
      <c r="LR25">
        <v>54873.375</v>
      </c>
      <c r="LS25">
        <v>52454.625</v>
      </c>
      <c r="LT25">
        <v>51045</v>
      </c>
      <c r="LU25">
        <v>117.250801282051</v>
      </c>
      <c r="LV25">
        <v>296.25</v>
      </c>
      <c r="LW25">
        <v>0.115384615384615</v>
      </c>
      <c r="LX25">
        <v>0.115384615384615</v>
      </c>
      <c r="LY25">
        <v>9.0909090909090898E-2</v>
      </c>
      <c r="LZ25">
        <v>9.0909090909090898E-2</v>
      </c>
      <c r="MA25">
        <v>0.11764705882352899</v>
      </c>
      <c r="MB25">
        <v>0.11764705882352899</v>
      </c>
      <c r="MC25">
        <v>0.42857142857142899</v>
      </c>
      <c r="MD25">
        <v>0.42857142857142899</v>
      </c>
      <c r="ME25">
        <v>0</v>
      </c>
      <c r="MF25">
        <v>0</v>
      </c>
      <c r="MG25">
        <v>2.27272727272727E-2</v>
      </c>
      <c r="MH25">
        <v>2.27272727272727E-2</v>
      </c>
      <c r="MI25">
        <v>0.79310344827586199</v>
      </c>
      <c r="MJ25">
        <v>0.79310344827586199</v>
      </c>
      <c r="MK25">
        <v>0.63157894736842102</v>
      </c>
      <c r="ML25">
        <v>0.63157894736842102</v>
      </c>
      <c r="MM25">
        <v>0.214285714285714</v>
      </c>
      <c r="MN25">
        <v>0.214285714285714</v>
      </c>
      <c r="MO25">
        <v>0.65789473684210498</v>
      </c>
      <c r="MP25">
        <v>0.65789473684210498</v>
      </c>
      <c r="MQ25">
        <v>3.8961038961039002E-2</v>
      </c>
      <c r="MR25">
        <v>3.8961038961039002E-2</v>
      </c>
      <c r="MS25">
        <v>0.1</v>
      </c>
      <c r="MT25">
        <v>0.1</v>
      </c>
      <c r="MU25">
        <v>-0.12781954887218</v>
      </c>
      <c r="MV25">
        <v>-0.12781954887218</v>
      </c>
      <c r="MW25">
        <v>0</v>
      </c>
      <c r="MX25">
        <v>0</v>
      </c>
      <c r="MY25">
        <v>9.0909090909090898E-2</v>
      </c>
      <c r="MZ25">
        <v>9.0909090909090898E-2</v>
      </c>
      <c r="NA25">
        <v>0.269230769230769</v>
      </c>
      <c r="NB25">
        <v>0.269230769230769</v>
      </c>
      <c r="NC25">
        <v>0</v>
      </c>
      <c r="ND25">
        <v>0</v>
      </c>
      <c r="NE25">
        <v>-0.16666666666666699</v>
      </c>
      <c r="NF25">
        <v>-0.16666666666666699</v>
      </c>
      <c r="NG25">
        <v>0.31578947368421101</v>
      </c>
      <c r="NH25">
        <v>0.31578947368421101</v>
      </c>
      <c r="NI25">
        <v>9.375E-2</v>
      </c>
      <c r="NJ25">
        <v>9.375E-2</v>
      </c>
      <c r="NK25">
        <v>0.1</v>
      </c>
      <c r="NL25">
        <v>0.1</v>
      </c>
      <c r="NM25">
        <v>0.76470588235294101</v>
      </c>
      <c r="NN25">
        <v>0.76470588235294101</v>
      </c>
      <c r="NO25">
        <v>0.2</v>
      </c>
      <c r="NP25">
        <v>0.2</v>
      </c>
      <c r="NQ25">
        <v>-0.214285714285714</v>
      </c>
      <c r="NR25">
        <v>6.25E-2</v>
      </c>
      <c r="NS25">
        <v>0.170212765957447</v>
      </c>
      <c r="NT25">
        <v>7.1428571428571397E-2</v>
      </c>
      <c r="NU25">
        <v>0.2</v>
      </c>
      <c r="NV25">
        <v>-2.04081632653061E-2</v>
      </c>
      <c r="NW25">
        <v>-0.125</v>
      </c>
      <c r="NX25">
        <v>-0.125</v>
      </c>
      <c r="NY25">
        <v>0.26</v>
      </c>
      <c r="NZ25">
        <v>8.6956521739130405E-2</v>
      </c>
      <c r="OA25">
        <v>0.12</v>
      </c>
      <c r="OB25">
        <v>7.1428571428571397E-2</v>
      </c>
      <c r="OM25">
        <v>0.15217391304347799</v>
      </c>
      <c r="ON25">
        <v>0.15217391304347799</v>
      </c>
      <c r="OO25">
        <v>12.846153846153801</v>
      </c>
      <c r="OP25">
        <v>12.846153846153801</v>
      </c>
      <c r="OQ25">
        <v>0</v>
      </c>
      <c r="OR25">
        <v>0</v>
      </c>
      <c r="QK25">
        <v>3.8461538461538498E-2</v>
      </c>
      <c r="QL25">
        <v>0.14838709677419401</v>
      </c>
      <c r="QN25">
        <v>-0.16666666666666699</v>
      </c>
      <c r="QO25">
        <v>0.11764705882352899</v>
      </c>
      <c r="QP25">
        <v>-0.12781954887218</v>
      </c>
      <c r="QQ25">
        <v>9.0909090909090898E-2</v>
      </c>
      <c r="QR25">
        <v>0.42857142857142899</v>
      </c>
      <c r="QS25">
        <v>9.0909090909090898E-2</v>
      </c>
      <c r="QT25">
        <v>0</v>
      </c>
      <c r="QU25">
        <v>2.27272727272727E-2</v>
      </c>
      <c r="QV25">
        <v>0.1</v>
      </c>
      <c r="QW25">
        <v>9.375E-2</v>
      </c>
      <c r="QX25">
        <v>0.2</v>
      </c>
      <c r="QY25">
        <v>0.76470588235294101</v>
      </c>
      <c r="QZ25">
        <v>0.26</v>
      </c>
      <c r="RA25">
        <v>-0.125</v>
      </c>
      <c r="RB25">
        <v>3.8461538461538498E-2</v>
      </c>
      <c r="RC25">
        <v>0</v>
      </c>
      <c r="RD25">
        <v>0</v>
      </c>
      <c r="RE25">
        <v>0.31578947368421101</v>
      </c>
      <c r="RF25">
        <v>0.1</v>
      </c>
      <c r="RG25">
        <v>-0.214285714285714</v>
      </c>
      <c r="RI25">
        <v>0.63157894736842102</v>
      </c>
      <c r="RJ25">
        <v>0.79310344827586199</v>
      </c>
      <c r="RK25">
        <v>0.214285714285714</v>
      </c>
      <c r="RL25">
        <v>0.65789473684210498</v>
      </c>
      <c r="RM25">
        <v>0.630252100840336</v>
      </c>
      <c r="RN25">
        <v>0</v>
      </c>
      <c r="RO25">
        <v>9.1940976163450594E-2</v>
      </c>
      <c r="RP25">
        <v>-1.1257035647279499E-2</v>
      </c>
      <c r="RQ25">
        <v>7.6832151300236406E-2</v>
      </c>
      <c r="RR25">
        <v>0.24137931034482801</v>
      </c>
      <c r="RS25">
        <v>6.9924237158545899E-2</v>
      </c>
      <c r="RT25">
        <v>0.182868796736914</v>
      </c>
      <c r="RU25">
        <v>-0.214285714285714</v>
      </c>
      <c r="RV25" s="20" t="s">
        <v>1046</v>
      </c>
      <c r="RW25" s="20" t="s">
        <v>1045</v>
      </c>
      <c r="RX25">
        <v>3.6193554706631402E-2</v>
      </c>
      <c r="RY25">
        <v>2.58735526180961E-2</v>
      </c>
      <c r="RZ25">
        <v>3.6193554706631402E-2</v>
      </c>
      <c r="SA25">
        <v>-2.1839843565771501E-3</v>
      </c>
      <c r="SB25">
        <v>0.109704641350211</v>
      </c>
      <c r="SC25">
        <v>135</v>
      </c>
      <c r="SD25">
        <v>135</v>
      </c>
      <c r="SE25">
        <v>325</v>
      </c>
      <c r="SF25">
        <v>325</v>
      </c>
      <c r="SG25">
        <v>175</v>
      </c>
      <c r="SH25">
        <v>175</v>
      </c>
      <c r="SI25">
        <v>150</v>
      </c>
      <c r="SJ25">
        <v>150</v>
      </c>
      <c r="SK25">
        <v>550</v>
      </c>
      <c r="SL25">
        <v>550</v>
      </c>
      <c r="SM25">
        <v>285</v>
      </c>
      <c r="SN25">
        <v>285</v>
      </c>
      <c r="SO25">
        <v>125</v>
      </c>
      <c r="SP25">
        <v>125</v>
      </c>
      <c r="SQ25">
        <v>100</v>
      </c>
      <c r="SR25">
        <v>100</v>
      </c>
      <c r="SS25">
        <v>65</v>
      </c>
      <c r="ST25">
        <v>65</v>
      </c>
      <c r="SU25">
        <v>100</v>
      </c>
      <c r="SV25">
        <v>100</v>
      </c>
      <c r="SW25">
        <v>3600</v>
      </c>
      <c r="SX25">
        <v>3600</v>
      </c>
      <c r="SY25">
        <v>450</v>
      </c>
      <c r="SZ25">
        <v>450</v>
      </c>
      <c r="TA25">
        <v>675</v>
      </c>
      <c r="TB25">
        <v>675</v>
      </c>
      <c r="TC25">
        <v>450</v>
      </c>
      <c r="TD25">
        <v>450</v>
      </c>
      <c r="TE25">
        <v>850</v>
      </c>
      <c r="TF25">
        <v>850</v>
      </c>
      <c r="TG25">
        <v>130</v>
      </c>
      <c r="TH25">
        <v>130</v>
      </c>
      <c r="TI25">
        <v>75</v>
      </c>
      <c r="TJ25">
        <v>75</v>
      </c>
      <c r="TK25">
        <v>150</v>
      </c>
      <c r="TL25">
        <v>150</v>
      </c>
      <c r="TM25">
        <v>525</v>
      </c>
      <c r="TN25">
        <v>525</v>
      </c>
      <c r="TO25">
        <v>150</v>
      </c>
      <c r="TP25">
        <v>150</v>
      </c>
      <c r="TQ25">
        <v>235</v>
      </c>
      <c r="TR25">
        <v>235</v>
      </c>
      <c r="TS25">
        <v>150</v>
      </c>
      <c r="TT25">
        <v>100</v>
      </c>
      <c r="TU25">
        <v>135</v>
      </c>
      <c r="TV25">
        <v>135</v>
      </c>
      <c r="TW25">
        <v>300</v>
      </c>
      <c r="TX25">
        <v>425</v>
      </c>
      <c r="TY25">
        <v>250</v>
      </c>
      <c r="TZ25">
        <v>400</v>
      </c>
      <c r="UA25">
        <v>190</v>
      </c>
      <c r="UB25">
        <v>310</v>
      </c>
      <c r="UC25">
        <v>400</v>
      </c>
      <c r="UD25">
        <v>400</v>
      </c>
      <c r="UE25">
        <v>0.63</v>
      </c>
      <c r="UF25">
        <v>2500</v>
      </c>
      <c r="UG25">
        <v>2800</v>
      </c>
      <c r="UH25">
        <v>3000</v>
      </c>
      <c r="WQ25">
        <v>448</v>
      </c>
      <c r="WR25">
        <v>95</v>
      </c>
      <c r="WT25">
        <v>5550</v>
      </c>
      <c r="WU25">
        <v>2625</v>
      </c>
      <c r="WV25">
        <v>4050</v>
      </c>
      <c r="WW25">
        <v>5100</v>
      </c>
      <c r="WX25">
        <v>2250</v>
      </c>
      <c r="WY25">
        <v>6175</v>
      </c>
      <c r="WZ25">
        <v>150</v>
      </c>
      <c r="XA25">
        <v>1425</v>
      </c>
      <c r="XB25">
        <v>2700</v>
      </c>
      <c r="XC25">
        <v>1800</v>
      </c>
      <c r="XD25">
        <v>540</v>
      </c>
      <c r="XE25">
        <v>200</v>
      </c>
      <c r="XF25">
        <v>2835</v>
      </c>
      <c r="XG25">
        <v>400</v>
      </c>
      <c r="XH25">
        <v>448</v>
      </c>
      <c r="XI25">
        <v>1925</v>
      </c>
      <c r="XJ25">
        <v>1575</v>
      </c>
      <c r="XK25">
        <v>787.5</v>
      </c>
      <c r="XL25">
        <v>352.5</v>
      </c>
      <c r="XM25">
        <v>7500</v>
      </c>
      <c r="XO25">
        <v>300</v>
      </c>
      <c r="XP25">
        <v>375</v>
      </c>
      <c r="XQ25">
        <v>195</v>
      </c>
      <c r="XR25">
        <v>300</v>
      </c>
      <c r="XS25">
        <v>1170</v>
      </c>
      <c r="XT25">
        <v>3500</v>
      </c>
      <c r="XU25">
        <v>11400</v>
      </c>
      <c r="XV25">
        <v>14350</v>
      </c>
      <c r="XW25">
        <v>4275</v>
      </c>
      <c r="XX25">
        <v>1140</v>
      </c>
      <c r="XY25">
        <v>34695</v>
      </c>
      <c r="XZ25">
        <v>3680</v>
      </c>
      <c r="YA25">
        <v>7500</v>
      </c>
      <c r="YB25" s="20" t="s">
        <v>1046</v>
      </c>
      <c r="YC25" s="20" t="s">
        <v>1045</v>
      </c>
      <c r="YD25">
        <v>52793.25</v>
      </c>
      <c r="YE25">
        <v>49745.625</v>
      </c>
      <c r="YF25">
        <v>49110</v>
      </c>
      <c r="YG25">
        <v>117.842075892857</v>
      </c>
      <c r="YH25">
        <v>316.25</v>
      </c>
      <c r="YI25">
        <v>7.4074074074074098E-2</v>
      </c>
      <c r="YJ25">
        <v>7.4074074074074098E-2</v>
      </c>
      <c r="YK25">
        <v>-7.69230769230769E-2</v>
      </c>
      <c r="YL25">
        <v>-7.69230769230769E-2</v>
      </c>
      <c r="YM25">
        <v>8.5714285714285701E-2</v>
      </c>
      <c r="YN25">
        <v>8.5714285714285701E-2</v>
      </c>
      <c r="YO25">
        <v>0.66666666666666696</v>
      </c>
      <c r="YP25">
        <v>0.66666666666666696</v>
      </c>
      <c r="YQ25">
        <v>-4.5454545454545497E-2</v>
      </c>
      <c r="YR25">
        <v>-4.5454545454545497E-2</v>
      </c>
      <c r="YS25">
        <v>-0.21052631578947401</v>
      </c>
      <c r="YT25">
        <v>-0.21052631578947401</v>
      </c>
      <c r="YU25">
        <v>1.08</v>
      </c>
      <c r="YV25">
        <v>1.08</v>
      </c>
      <c r="YW25">
        <v>2.1</v>
      </c>
      <c r="YX25">
        <v>2.1</v>
      </c>
      <c r="YY25">
        <v>0.30769230769230799</v>
      </c>
      <c r="YZ25">
        <v>0.30769230769230799</v>
      </c>
      <c r="ZA25">
        <v>2.15</v>
      </c>
      <c r="ZB25">
        <v>2.15</v>
      </c>
      <c r="ZC25">
        <v>0.11111111111111099</v>
      </c>
      <c r="ZD25">
        <v>0.11111111111111099</v>
      </c>
      <c r="ZE25">
        <v>0.22222222222222199</v>
      </c>
      <c r="ZF25">
        <v>0.22222222222222199</v>
      </c>
      <c r="ZG25">
        <v>-0.140740740740741</v>
      </c>
      <c r="ZH25">
        <v>-0.140740740740741</v>
      </c>
      <c r="ZI25">
        <v>0</v>
      </c>
      <c r="ZJ25">
        <v>0</v>
      </c>
      <c r="ZK25">
        <v>0.41176470588235298</v>
      </c>
      <c r="ZL25">
        <v>0.41176470588235298</v>
      </c>
      <c r="ZM25">
        <v>0.269230769230769</v>
      </c>
      <c r="ZN25">
        <v>0.269230769230769</v>
      </c>
      <c r="ZO25">
        <v>-0.133333333333333</v>
      </c>
      <c r="ZP25">
        <v>-0.133333333333333</v>
      </c>
      <c r="ZQ25">
        <v>-0.16666666666666699</v>
      </c>
      <c r="ZR25">
        <v>-0.16666666666666699</v>
      </c>
      <c r="ZS25">
        <v>0.19047619047618999</v>
      </c>
      <c r="ZT25">
        <v>0.19047619047618999</v>
      </c>
      <c r="ZU25">
        <v>0.16666666666666699</v>
      </c>
      <c r="ZV25">
        <v>0.16666666666666699</v>
      </c>
      <c r="ZW25">
        <v>0.170212765957447</v>
      </c>
      <c r="ZX25">
        <v>0.170212765957447</v>
      </c>
      <c r="ZY25">
        <v>0</v>
      </c>
      <c r="ZZ25">
        <v>0.5</v>
      </c>
      <c r="AAA25">
        <v>0.11111111111111099</v>
      </c>
      <c r="AAB25">
        <v>0.11111111111111099</v>
      </c>
      <c r="AAC25">
        <v>-8.3333333333333301E-2</v>
      </c>
      <c r="AAD25">
        <v>0</v>
      </c>
      <c r="AAE25">
        <v>0.1</v>
      </c>
      <c r="AAF25">
        <v>-6.25E-2</v>
      </c>
      <c r="AAG25">
        <v>0.26315789473684198</v>
      </c>
      <c r="AAH25">
        <v>-0.225806451612903</v>
      </c>
      <c r="AAI25">
        <v>-0.125</v>
      </c>
      <c r="AAJ25">
        <v>-0.125</v>
      </c>
      <c r="AAK25">
        <v>0</v>
      </c>
      <c r="AAL25">
        <v>0</v>
      </c>
      <c r="AAM25">
        <v>0</v>
      </c>
      <c r="AAN25">
        <v>0</v>
      </c>
      <c r="ACW25">
        <v>8.4821428571428603E-2</v>
      </c>
      <c r="ACX25">
        <v>-6.3157894736842093E-2</v>
      </c>
      <c r="ACZ25">
        <v>-0.16666666666666699</v>
      </c>
      <c r="ADA25">
        <v>8.5714285714285701E-2</v>
      </c>
      <c r="ADB25">
        <v>-0.140740740740741</v>
      </c>
      <c r="ADC25">
        <v>0.41176470588235298</v>
      </c>
      <c r="ADD25">
        <v>0.66666666666666696</v>
      </c>
      <c r="ADE25">
        <v>-7.69230769230769E-2</v>
      </c>
      <c r="ADF25">
        <v>-0.133333333333333</v>
      </c>
      <c r="ADG25">
        <v>-0.21052631578947401</v>
      </c>
      <c r="ADH25">
        <v>0.22222222222222199</v>
      </c>
      <c r="ADI25">
        <v>0.16666666666666699</v>
      </c>
      <c r="ADJ25">
        <v>0.11111111111111099</v>
      </c>
      <c r="ADK25">
        <v>0.5</v>
      </c>
      <c r="ADL25">
        <v>0</v>
      </c>
      <c r="ADM25">
        <v>-0.125</v>
      </c>
      <c r="ADN25">
        <v>8.4821428571428603E-2</v>
      </c>
      <c r="ADO25">
        <v>-4.5454545454545497E-2</v>
      </c>
      <c r="ADP25">
        <v>0</v>
      </c>
      <c r="ADQ25">
        <v>0.19047619047618999</v>
      </c>
      <c r="ADR25">
        <v>0.170212765957447</v>
      </c>
      <c r="ADS25">
        <v>-8.3333333333333301E-2</v>
      </c>
      <c r="ADU25">
        <v>2.1</v>
      </c>
      <c r="ADV25">
        <v>1.08</v>
      </c>
      <c r="ADW25">
        <v>0.30769230769230799</v>
      </c>
      <c r="ADX25">
        <v>2.15</v>
      </c>
      <c r="ADY25">
        <v>1.4871794871794899</v>
      </c>
      <c r="ADZ25">
        <v>-2.5000000000000001E-2</v>
      </c>
      <c r="AEA25">
        <v>0.26578947368421102</v>
      </c>
      <c r="AEB25">
        <v>-8.1881533101045303E-2</v>
      </c>
      <c r="AEC25">
        <v>6.5497076023391804E-2</v>
      </c>
      <c r="AED25">
        <v>0.18421052631578899</v>
      </c>
      <c r="AEE25">
        <v>0.109165585819282</v>
      </c>
      <c r="AEF25">
        <v>0.18206521739130399</v>
      </c>
      <c r="AEG25">
        <v>-8.3333333333333301E-2</v>
      </c>
      <c r="AEH25" s="20" t="s">
        <v>1046</v>
      </c>
      <c r="AEI25" s="20" t="s">
        <v>1045</v>
      </c>
      <c r="AEJ25">
        <v>7.7020973325188397E-2</v>
      </c>
      <c r="AEK25">
        <v>8.1739600216099398E-2</v>
      </c>
      <c r="AEL25">
        <v>7.7020973325188397E-2</v>
      </c>
      <c r="AEM25">
        <v>-7.1905431076452397E-3</v>
      </c>
      <c r="AEN25">
        <v>3.9525691699604702E-2</v>
      </c>
    </row>
    <row r="26" spans="1:820">
      <c r="A26" t="s">
        <v>1003</v>
      </c>
      <c r="B26" t="s">
        <v>3130</v>
      </c>
      <c r="C26" t="s">
        <v>5568</v>
      </c>
      <c r="D26" t="s">
        <v>5608</v>
      </c>
      <c r="E26" t="s">
        <v>5610</v>
      </c>
      <c r="F26" t="s">
        <v>5622</v>
      </c>
      <c r="G26" t="s">
        <v>5623</v>
      </c>
      <c r="H26" t="s">
        <v>5625</v>
      </c>
      <c r="I26" t="s">
        <v>5626</v>
      </c>
      <c r="J26" s="19" t="s">
        <v>5627</v>
      </c>
      <c r="K26">
        <v>140</v>
      </c>
      <c r="L26">
        <v>140</v>
      </c>
      <c r="M26">
        <v>200</v>
      </c>
      <c r="N26">
        <v>200</v>
      </c>
      <c r="O26">
        <v>190</v>
      </c>
      <c r="P26">
        <v>190</v>
      </c>
      <c r="Q26">
        <v>210</v>
      </c>
      <c r="R26">
        <v>210</v>
      </c>
      <c r="S26">
        <v>240</v>
      </c>
      <c r="T26">
        <v>480</v>
      </c>
      <c r="U26">
        <v>220</v>
      </c>
      <c r="V26">
        <v>220</v>
      </c>
      <c r="W26">
        <v>125</v>
      </c>
      <c r="X26">
        <v>125</v>
      </c>
      <c r="Y26">
        <v>220</v>
      </c>
      <c r="Z26">
        <v>220</v>
      </c>
      <c r="AA26">
        <v>65</v>
      </c>
      <c r="AB26">
        <v>65</v>
      </c>
      <c r="AC26">
        <v>232.5</v>
      </c>
      <c r="AD26">
        <v>232.5</v>
      </c>
      <c r="AE26">
        <v>3700</v>
      </c>
      <c r="AF26">
        <v>3700</v>
      </c>
      <c r="AG26">
        <v>220</v>
      </c>
      <c r="AH26">
        <v>550</v>
      </c>
      <c r="AI26">
        <v>547.5</v>
      </c>
      <c r="AJ26">
        <v>547.5</v>
      </c>
      <c r="AK26">
        <v>400</v>
      </c>
      <c r="AL26">
        <v>400</v>
      </c>
      <c r="AM26">
        <v>1150</v>
      </c>
      <c r="AN26">
        <v>1150</v>
      </c>
      <c r="AO26">
        <v>140</v>
      </c>
      <c r="AP26">
        <v>140</v>
      </c>
      <c r="AQ26">
        <v>45</v>
      </c>
      <c r="AR26">
        <v>45</v>
      </c>
      <c r="AS26">
        <v>200</v>
      </c>
      <c r="AT26">
        <v>133</v>
      </c>
      <c r="AU26">
        <v>387.5</v>
      </c>
      <c r="AV26">
        <v>458.5</v>
      </c>
      <c r="AW26">
        <v>22.5</v>
      </c>
      <c r="AX26">
        <v>22.5</v>
      </c>
      <c r="AY26">
        <v>250</v>
      </c>
      <c r="AZ26">
        <v>250</v>
      </c>
      <c r="BA26">
        <v>232.5</v>
      </c>
      <c r="BB26">
        <v>277</v>
      </c>
      <c r="BC26">
        <v>200</v>
      </c>
      <c r="BD26">
        <v>200</v>
      </c>
      <c r="BE26">
        <v>210</v>
      </c>
      <c r="BG26">
        <v>200</v>
      </c>
      <c r="BI26">
        <v>210</v>
      </c>
      <c r="BJ26">
        <v>250</v>
      </c>
      <c r="BK26">
        <v>500</v>
      </c>
      <c r="BL26">
        <v>500</v>
      </c>
      <c r="BM26">
        <v>0.56999999999999995</v>
      </c>
      <c r="BN26">
        <v>3000</v>
      </c>
      <c r="BO26">
        <v>3500</v>
      </c>
      <c r="BP26">
        <v>4000</v>
      </c>
      <c r="BQ26">
        <v>5500</v>
      </c>
      <c r="BR26">
        <v>6400</v>
      </c>
      <c r="BS26">
        <v>3400</v>
      </c>
      <c r="BT26">
        <v>1800</v>
      </c>
      <c r="BU26">
        <v>1700</v>
      </c>
      <c r="BV26">
        <v>900</v>
      </c>
      <c r="BW26">
        <v>350</v>
      </c>
      <c r="BX26">
        <v>150</v>
      </c>
      <c r="CA26">
        <v>2500</v>
      </c>
      <c r="CB26">
        <v>2500</v>
      </c>
      <c r="CC26">
        <v>4000</v>
      </c>
      <c r="CD26">
        <v>4000</v>
      </c>
      <c r="CE26">
        <v>837.5</v>
      </c>
      <c r="CF26">
        <v>837.5</v>
      </c>
      <c r="CK26">
        <v>160</v>
      </c>
      <c r="CL26">
        <v>160</v>
      </c>
      <c r="DD26">
        <v>250</v>
      </c>
      <c r="DE26">
        <v>250</v>
      </c>
      <c r="DG26">
        <v>500</v>
      </c>
      <c r="DH26">
        <v>500</v>
      </c>
      <c r="DJ26">
        <v>180</v>
      </c>
      <c r="DK26">
        <v>180</v>
      </c>
      <c r="DM26">
        <v>275</v>
      </c>
      <c r="DN26">
        <v>275</v>
      </c>
      <c r="DV26">
        <v>3000</v>
      </c>
      <c r="DW26" t="s">
        <v>1016</v>
      </c>
      <c r="DY26">
        <v>470</v>
      </c>
      <c r="DZ26">
        <v>74</v>
      </c>
      <c r="EB26">
        <v>4921</v>
      </c>
      <c r="EC26">
        <v>2850</v>
      </c>
      <c r="ED26">
        <v>3285</v>
      </c>
      <c r="EE26">
        <v>6900</v>
      </c>
      <c r="EF26">
        <v>3150</v>
      </c>
      <c r="EG26">
        <v>3800</v>
      </c>
      <c r="EH26">
        <v>90</v>
      </c>
      <c r="EI26">
        <v>1100</v>
      </c>
      <c r="EJ26">
        <v>3300</v>
      </c>
      <c r="EK26">
        <v>270</v>
      </c>
      <c r="EL26">
        <v>800</v>
      </c>
      <c r="EM26">
        <v>554</v>
      </c>
      <c r="EN26">
        <v>2565</v>
      </c>
      <c r="EO26">
        <v>500</v>
      </c>
      <c r="EP26">
        <v>470</v>
      </c>
      <c r="EQ26">
        <v>1680</v>
      </c>
      <c r="ER26">
        <v>1400</v>
      </c>
      <c r="ES26">
        <v>687.75</v>
      </c>
      <c r="ET26">
        <v>375</v>
      </c>
      <c r="EU26">
        <v>5250</v>
      </c>
      <c r="EW26">
        <v>660</v>
      </c>
      <c r="EX26">
        <v>375</v>
      </c>
      <c r="EY26">
        <v>195</v>
      </c>
      <c r="EZ26">
        <v>697.5</v>
      </c>
      <c r="FA26">
        <v>1927.5</v>
      </c>
      <c r="FB26">
        <v>3080</v>
      </c>
      <c r="FC26">
        <v>13335</v>
      </c>
      <c r="FD26">
        <v>11571</v>
      </c>
      <c r="FE26">
        <v>4490</v>
      </c>
      <c r="FF26">
        <v>1062.75</v>
      </c>
      <c r="FG26">
        <v>34403.5</v>
      </c>
      <c r="FH26">
        <v>2686.75</v>
      </c>
      <c r="FI26">
        <v>5250</v>
      </c>
      <c r="FJ26" s="20" t="s">
        <v>1046</v>
      </c>
      <c r="FK26" s="20" t="s">
        <v>1045</v>
      </c>
      <c r="FL26">
        <v>48810.643750000003</v>
      </c>
      <c r="FM26">
        <v>46053.268750000003</v>
      </c>
      <c r="FN26">
        <v>45405.25</v>
      </c>
      <c r="FO26">
        <v>103.85243351063799</v>
      </c>
      <c r="FP26">
        <v>205</v>
      </c>
    </row>
    <row r="27" spans="1:820">
      <c r="A27" t="s">
        <v>1003</v>
      </c>
      <c r="B27" t="s">
        <v>3130</v>
      </c>
      <c r="C27" t="s">
        <v>5568</v>
      </c>
      <c r="D27" t="s">
        <v>5608</v>
      </c>
      <c r="E27" t="s">
        <v>5610</v>
      </c>
      <c r="F27" t="s">
        <v>5611</v>
      </c>
      <c r="G27" t="s">
        <v>5612</v>
      </c>
      <c r="H27" t="s">
        <v>5665</v>
      </c>
      <c r="I27" t="s">
        <v>5666</v>
      </c>
      <c r="J27" s="19" t="s">
        <v>5667</v>
      </c>
      <c r="K27">
        <v>150</v>
      </c>
      <c r="L27">
        <v>150</v>
      </c>
      <c r="M27">
        <v>325</v>
      </c>
      <c r="N27">
        <v>325</v>
      </c>
      <c r="O27">
        <v>190</v>
      </c>
      <c r="P27">
        <v>190</v>
      </c>
      <c r="Q27">
        <v>240</v>
      </c>
      <c r="R27">
        <v>240</v>
      </c>
      <c r="S27">
        <v>525</v>
      </c>
      <c r="T27">
        <v>525</v>
      </c>
      <c r="U27">
        <v>220</v>
      </c>
      <c r="V27">
        <v>220</v>
      </c>
      <c r="W27">
        <v>255</v>
      </c>
      <c r="X27">
        <v>255</v>
      </c>
      <c r="Y27">
        <v>280</v>
      </c>
      <c r="Z27">
        <v>280</v>
      </c>
      <c r="AA27">
        <v>80</v>
      </c>
      <c r="AB27">
        <v>80</v>
      </c>
      <c r="AC27">
        <v>310</v>
      </c>
      <c r="AD27">
        <v>310</v>
      </c>
      <c r="AE27">
        <v>3900</v>
      </c>
      <c r="AF27">
        <v>3900</v>
      </c>
      <c r="AG27">
        <v>535</v>
      </c>
      <c r="AH27">
        <v>535</v>
      </c>
      <c r="AI27">
        <v>600</v>
      </c>
      <c r="AJ27">
        <v>600</v>
      </c>
      <c r="AK27">
        <v>460</v>
      </c>
      <c r="AL27">
        <v>460</v>
      </c>
      <c r="AM27">
        <v>1200</v>
      </c>
      <c r="AN27">
        <v>1200</v>
      </c>
      <c r="AO27">
        <v>165</v>
      </c>
      <c r="AP27">
        <v>165</v>
      </c>
      <c r="AQ27">
        <v>60</v>
      </c>
      <c r="AR27">
        <v>60</v>
      </c>
      <c r="AS27">
        <v>150</v>
      </c>
      <c r="AT27">
        <v>150</v>
      </c>
      <c r="AU27">
        <v>600</v>
      </c>
      <c r="AV27">
        <v>600</v>
      </c>
      <c r="AW27">
        <v>185</v>
      </c>
      <c r="AX27">
        <v>185</v>
      </c>
      <c r="AY27">
        <v>235</v>
      </c>
      <c r="AZ27">
        <v>235</v>
      </c>
      <c r="BA27">
        <v>225</v>
      </c>
      <c r="BB27">
        <v>150</v>
      </c>
      <c r="BC27">
        <v>150</v>
      </c>
      <c r="BD27">
        <v>150</v>
      </c>
      <c r="BE27">
        <v>265</v>
      </c>
      <c r="BF27">
        <v>425</v>
      </c>
      <c r="BG27">
        <v>275</v>
      </c>
      <c r="BH27">
        <v>375</v>
      </c>
      <c r="BI27">
        <v>240</v>
      </c>
      <c r="BJ27">
        <v>245</v>
      </c>
      <c r="BK27">
        <v>350</v>
      </c>
      <c r="BL27">
        <v>350</v>
      </c>
      <c r="BM27">
        <v>0.5</v>
      </c>
      <c r="BN27">
        <v>2200</v>
      </c>
      <c r="BO27">
        <v>2500</v>
      </c>
      <c r="BP27">
        <v>3000</v>
      </c>
      <c r="CA27">
        <v>2600</v>
      </c>
      <c r="CB27">
        <v>2600</v>
      </c>
      <c r="CC27">
        <v>4200</v>
      </c>
      <c r="CD27">
        <v>4200</v>
      </c>
      <c r="CE27">
        <v>1250</v>
      </c>
      <c r="CF27">
        <v>1250</v>
      </c>
      <c r="CK27">
        <v>250</v>
      </c>
      <c r="CL27">
        <v>250</v>
      </c>
      <c r="DD27">
        <v>325</v>
      </c>
      <c r="DE27">
        <v>325</v>
      </c>
      <c r="DG27">
        <v>175</v>
      </c>
      <c r="DH27">
        <v>175</v>
      </c>
      <c r="DJ27">
        <v>265</v>
      </c>
      <c r="DK27">
        <v>265</v>
      </c>
      <c r="DM27">
        <v>200</v>
      </c>
      <c r="DN27">
        <v>200</v>
      </c>
      <c r="DV27">
        <v>2000</v>
      </c>
      <c r="DW27" t="s">
        <v>1016</v>
      </c>
      <c r="DY27">
        <v>485</v>
      </c>
      <c r="DZ27">
        <v>88</v>
      </c>
      <c r="EB27">
        <v>5550</v>
      </c>
      <c r="EC27">
        <v>2850</v>
      </c>
      <c r="ED27">
        <v>3600</v>
      </c>
      <c r="EE27">
        <v>7200</v>
      </c>
      <c r="EF27">
        <v>3600</v>
      </c>
      <c r="EG27">
        <v>6175</v>
      </c>
      <c r="EH27">
        <v>120</v>
      </c>
      <c r="EI27">
        <v>1100</v>
      </c>
      <c r="EJ27">
        <v>3210</v>
      </c>
      <c r="EK27">
        <v>2220</v>
      </c>
      <c r="EL27">
        <v>600</v>
      </c>
      <c r="EM27">
        <v>300</v>
      </c>
      <c r="EN27">
        <v>2250</v>
      </c>
      <c r="EO27">
        <v>350</v>
      </c>
      <c r="EP27">
        <v>485</v>
      </c>
      <c r="EQ27">
        <v>1837.5</v>
      </c>
      <c r="ER27">
        <v>1610</v>
      </c>
      <c r="ES27">
        <v>900</v>
      </c>
      <c r="ET27">
        <v>352.5</v>
      </c>
      <c r="EU27">
        <v>6625</v>
      </c>
      <c r="EW27">
        <v>840</v>
      </c>
      <c r="EX27">
        <v>765</v>
      </c>
      <c r="EY27">
        <v>240</v>
      </c>
      <c r="EZ27">
        <v>930</v>
      </c>
      <c r="FA27">
        <v>2775</v>
      </c>
      <c r="FB27">
        <v>3447.5</v>
      </c>
      <c r="FC27">
        <v>14400</v>
      </c>
      <c r="FD27">
        <v>14575</v>
      </c>
      <c r="FE27">
        <v>4430</v>
      </c>
      <c r="FF27">
        <v>1252.5</v>
      </c>
      <c r="FG27">
        <v>39627.5</v>
      </c>
      <c r="FH27">
        <v>4372.5</v>
      </c>
      <c r="FI27">
        <v>6625</v>
      </c>
      <c r="FJ27" s="20" t="s">
        <v>1046</v>
      </c>
      <c r="FK27" s="20" t="s">
        <v>1045</v>
      </c>
      <c r="FL27">
        <v>57216.875</v>
      </c>
      <c r="FM27">
        <v>54798.125</v>
      </c>
      <c r="FN27">
        <v>53225</v>
      </c>
      <c r="FO27">
        <v>117.97293814433</v>
      </c>
      <c r="FP27">
        <v>328.75</v>
      </c>
      <c r="FQ27">
        <v>135</v>
      </c>
      <c r="FR27">
        <v>135</v>
      </c>
      <c r="FS27">
        <v>290</v>
      </c>
      <c r="FT27">
        <v>290</v>
      </c>
      <c r="FU27">
        <v>170</v>
      </c>
      <c r="FV27">
        <v>170</v>
      </c>
      <c r="FW27">
        <v>175</v>
      </c>
      <c r="FX27">
        <v>175</v>
      </c>
      <c r="FY27">
        <v>550</v>
      </c>
      <c r="FZ27">
        <v>550</v>
      </c>
      <c r="GA27">
        <v>225</v>
      </c>
      <c r="GB27">
        <v>225</v>
      </c>
      <c r="GC27">
        <v>140</v>
      </c>
      <c r="GD27">
        <v>140</v>
      </c>
      <c r="GE27">
        <v>190</v>
      </c>
      <c r="GF27">
        <v>190</v>
      </c>
      <c r="GG27">
        <v>75</v>
      </c>
      <c r="GH27">
        <v>75</v>
      </c>
      <c r="GI27">
        <v>180</v>
      </c>
      <c r="GJ27">
        <v>180</v>
      </c>
      <c r="GK27">
        <v>3850</v>
      </c>
      <c r="GL27">
        <v>3850</v>
      </c>
      <c r="GM27">
        <v>500</v>
      </c>
      <c r="GN27">
        <v>500</v>
      </c>
      <c r="GO27">
        <v>635</v>
      </c>
      <c r="GP27">
        <v>635</v>
      </c>
      <c r="GQ27">
        <v>450</v>
      </c>
      <c r="GR27">
        <v>450</v>
      </c>
      <c r="GS27">
        <v>1150</v>
      </c>
      <c r="GT27">
        <v>1150</v>
      </c>
      <c r="GU27">
        <v>125</v>
      </c>
      <c r="GV27">
        <v>125</v>
      </c>
      <c r="GW27">
        <v>65</v>
      </c>
      <c r="GX27">
        <v>65</v>
      </c>
      <c r="GY27">
        <v>125</v>
      </c>
      <c r="GZ27">
        <v>125</v>
      </c>
      <c r="HA27">
        <v>500</v>
      </c>
      <c r="HB27">
        <v>500</v>
      </c>
      <c r="HC27">
        <v>175</v>
      </c>
      <c r="HD27">
        <v>175</v>
      </c>
      <c r="HE27">
        <v>250</v>
      </c>
      <c r="HF27">
        <v>250</v>
      </c>
      <c r="HG27">
        <v>75</v>
      </c>
      <c r="HH27">
        <v>75</v>
      </c>
      <c r="HI27">
        <v>125</v>
      </c>
      <c r="HJ27">
        <v>125</v>
      </c>
      <c r="HK27">
        <v>250</v>
      </c>
      <c r="HL27">
        <v>400</v>
      </c>
      <c r="HM27">
        <v>250</v>
      </c>
      <c r="HN27">
        <v>375</v>
      </c>
      <c r="HO27">
        <v>210</v>
      </c>
      <c r="HP27">
        <v>245</v>
      </c>
      <c r="HQ27">
        <v>400</v>
      </c>
      <c r="HR27">
        <v>400</v>
      </c>
      <c r="HS27">
        <v>0.5</v>
      </c>
      <c r="HT27">
        <v>2000</v>
      </c>
      <c r="HU27">
        <v>2300</v>
      </c>
      <c r="HV27">
        <v>2500</v>
      </c>
      <c r="IG27">
        <v>2500</v>
      </c>
      <c r="IH27">
        <v>2500</v>
      </c>
      <c r="II27">
        <v>300</v>
      </c>
      <c r="IJ27">
        <v>300</v>
      </c>
      <c r="IK27">
        <v>1250</v>
      </c>
      <c r="IL27">
        <v>1250</v>
      </c>
      <c r="KE27">
        <v>466</v>
      </c>
      <c r="KF27">
        <v>76.5</v>
      </c>
      <c r="KH27">
        <v>4625</v>
      </c>
      <c r="KI27">
        <v>2550</v>
      </c>
      <c r="KJ27">
        <v>3810</v>
      </c>
      <c r="KK27">
        <v>6900</v>
      </c>
      <c r="KL27">
        <v>2625</v>
      </c>
      <c r="KM27">
        <v>5510</v>
      </c>
      <c r="KN27">
        <v>130</v>
      </c>
      <c r="KO27">
        <v>1125</v>
      </c>
      <c r="KP27">
        <v>3000</v>
      </c>
      <c r="KQ27">
        <v>2100</v>
      </c>
      <c r="KR27">
        <v>500</v>
      </c>
      <c r="KS27">
        <v>150</v>
      </c>
      <c r="KT27">
        <v>2250</v>
      </c>
      <c r="KU27">
        <v>400</v>
      </c>
      <c r="KV27">
        <v>466</v>
      </c>
      <c r="KW27">
        <v>1925</v>
      </c>
      <c r="KX27">
        <v>1575</v>
      </c>
      <c r="KY27">
        <v>750</v>
      </c>
      <c r="KZ27">
        <v>375</v>
      </c>
      <c r="LA27">
        <v>6250</v>
      </c>
      <c r="LC27">
        <v>570</v>
      </c>
      <c r="LD27">
        <v>420</v>
      </c>
      <c r="LE27">
        <v>225</v>
      </c>
      <c r="LF27">
        <v>540</v>
      </c>
      <c r="LG27">
        <v>1755</v>
      </c>
      <c r="LH27">
        <v>3500</v>
      </c>
      <c r="LI27">
        <v>13335</v>
      </c>
      <c r="LJ27">
        <v>12685</v>
      </c>
      <c r="LK27">
        <v>4255</v>
      </c>
      <c r="LL27">
        <v>1125</v>
      </c>
      <c r="LM27">
        <v>35530</v>
      </c>
      <c r="LN27">
        <v>3875</v>
      </c>
      <c r="LO27">
        <v>6250</v>
      </c>
      <c r="LP27" s="20" t="s">
        <v>1046</v>
      </c>
      <c r="LQ27" s="20" t="s">
        <v>1045</v>
      </c>
      <c r="LR27">
        <v>51927.875</v>
      </c>
      <c r="LS27">
        <v>49509.125</v>
      </c>
      <c r="LT27">
        <v>48305</v>
      </c>
      <c r="LU27">
        <v>111.433208154506</v>
      </c>
      <c r="LV27">
        <v>308.75</v>
      </c>
      <c r="LW27">
        <v>0.11111111111111099</v>
      </c>
      <c r="LX27">
        <v>0.11111111111111099</v>
      </c>
      <c r="LY27">
        <v>0.12068965517241401</v>
      </c>
      <c r="LZ27">
        <v>0.12068965517241401</v>
      </c>
      <c r="MA27">
        <v>0.11764705882352899</v>
      </c>
      <c r="MB27">
        <v>0.11764705882352899</v>
      </c>
      <c r="MC27">
        <v>0.371428571428571</v>
      </c>
      <c r="MD27">
        <v>0.371428571428571</v>
      </c>
      <c r="ME27">
        <v>-4.5454545454545497E-2</v>
      </c>
      <c r="MF27">
        <v>-4.5454545454545497E-2</v>
      </c>
      <c r="MG27">
        <v>-2.2222222222222199E-2</v>
      </c>
      <c r="MH27">
        <v>-2.2222222222222199E-2</v>
      </c>
      <c r="MI27">
        <v>0.82142857142857095</v>
      </c>
      <c r="MJ27">
        <v>0.82142857142857095</v>
      </c>
      <c r="MK27">
        <v>0.47368421052631599</v>
      </c>
      <c r="ML27">
        <v>0.47368421052631599</v>
      </c>
      <c r="MM27">
        <v>6.6666666666666693E-2</v>
      </c>
      <c r="MN27">
        <v>6.6666666666666693E-2</v>
      </c>
      <c r="MO27">
        <v>0.72222222222222199</v>
      </c>
      <c r="MP27">
        <v>0.72222222222222199</v>
      </c>
      <c r="MQ27">
        <v>1.2987012987013E-2</v>
      </c>
      <c r="MR27">
        <v>1.2987012987013E-2</v>
      </c>
      <c r="MS27">
        <v>7.0000000000000007E-2</v>
      </c>
      <c r="MT27">
        <v>7.0000000000000007E-2</v>
      </c>
      <c r="MU27">
        <v>-5.5118110236220499E-2</v>
      </c>
      <c r="MV27">
        <v>-5.5118110236220499E-2</v>
      </c>
      <c r="MW27">
        <v>2.2222222222222199E-2</v>
      </c>
      <c r="MX27">
        <v>2.2222222222222199E-2</v>
      </c>
      <c r="MY27">
        <v>4.3478260869565202E-2</v>
      </c>
      <c r="MZ27">
        <v>4.3478260869565202E-2</v>
      </c>
      <c r="NA27">
        <v>0.32</v>
      </c>
      <c r="NB27">
        <v>0.32</v>
      </c>
      <c r="NC27">
        <v>-7.69230769230769E-2</v>
      </c>
      <c r="ND27">
        <v>-7.69230769230769E-2</v>
      </c>
      <c r="NE27">
        <v>0.2</v>
      </c>
      <c r="NF27">
        <v>0.2</v>
      </c>
      <c r="NG27">
        <v>0.2</v>
      </c>
      <c r="NH27">
        <v>0.2</v>
      </c>
      <c r="NI27">
        <v>5.7142857142857099E-2</v>
      </c>
      <c r="NJ27">
        <v>5.7142857142857099E-2</v>
      </c>
      <c r="NK27">
        <v>-0.06</v>
      </c>
      <c r="NL27">
        <v>-0.06</v>
      </c>
      <c r="NM27">
        <v>2</v>
      </c>
      <c r="NN27">
        <v>1</v>
      </c>
      <c r="NO27">
        <v>0.2</v>
      </c>
      <c r="NP27">
        <v>0.2</v>
      </c>
      <c r="NQ27">
        <v>0.06</v>
      </c>
      <c r="NR27">
        <v>6.25E-2</v>
      </c>
      <c r="NS27">
        <v>0.1</v>
      </c>
      <c r="NT27">
        <v>0</v>
      </c>
      <c r="NU27">
        <v>0.14285714285714299</v>
      </c>
      <c r="NV27">
        <v>0</v>
      </c>
      <c r="NW27">
        <v>-0.125</v>
      </c>
      <c r="NX27">
        <v>-0.125</v>
      </c>
      <c r="NY27">
        <v>0</v>
      </c>
      <c r="NZ27">
        <v>0.1</v>
      </c>
      <c r="OA27">
        <v>8.6956521739130405E-2</v>
      </c>
      <c r="OB27">
        <v>0.2</v>
      </c>
      <c r="OM27">
        <v>0.04</v>
      </c>
      <c r="ON27">
        <v>0.04</v>
      </c>
      <c r="OO27">
        <v>13</v>
      </c>
      <c r="OP27">
        <v>13</v>
      </c>
      <c r="OQ27">
        <v>0</v>
      </c>
      <c r="OR27">
        <v>0</v>
      </c>
      <c r="QK27">
        <v>4.07725321888412E-2</v>
      </c>
      <c r="QL27">
        <v>0.15032679738562099</v>
      </c>
      <c r="QN27">
        <v>0.2</v>
      </c>
      <c r="QO27">
        <v>0.11764705882352899</v>
      </c>
      <c r="QP27">
        <v>-5.5118110236220499E-2</v>
      </c>
      <c r="QQ27">
        <v>4.3478260869565202E-2</v>
      </c>
      <c r="QR27">
        <v>0.371428571428571</v>
      </c>
      <c r="QS27">
        <v>0.12068965517241401</v>
      </c>
      <c r="QT27">
        <v>-7.69230769230769E-2</v>
      </c>
      <c r="QU27">
        <v>-2.2222222222222199E-2</v>
      </c>
      <c r="QV27">
        <v>7.0000000000000007E-2</v>
      </c>
      <c r="QW27">
        <v>5.7142857142857099E-2</v>
      </c>
      <c r="QX27">
        <v>0.2</v>
      </c>
      <c r="QY27">
        <v>1</v>
      </c>
      <c r="QZ27">
        <v>0</v>
      </c>
      <c r="RA27">
        <v>-0.125</v>
      </c>
      <c r="RB27">
        <v>4.07725321888412E-2</v>
      </c>
      <c r="RC27">
        <v>-4.5454545454545497E-2</v>
      </c>
      <c r="RD27">
        <v>2.2222222222222199E-2</v>
      </c>
      <c r="RE27">
        <v>0.2</v>
      </c>
      <c r="RF27">
        <v>-0.06</v>
      </c>
      <c r="RG27">
        <v>0.06</v>
      </c>
      <c r="RI27">
        <v>0.47368421052631599</v>
      </c>
      <c r="RJ27">
        <v>0.82142857142857095</v>
      </c>
      <c r="RK27">
        <v>6.6666666666666693E-2</v>
      </c>
      <c r="RL27">
        <v>0.72222222222222199</v>
      </c>
      <c r="RM27">
        <v>0.58119658119658102</v>
      </c>
      <c r="RN27">
        <v>-1.4999999999999999E-2</v>
      </c>
      <c r="RO27">
        <v>7.9865016872890895E-2</v>
      </c>
      <c r="RP27">
        <v>0.14899487583760301</v>
      </c>
      <c r="RQ27">
        <v>4.1128084606345497E-2</v>
      </c>
      <c r="RR27">
        <v>0.11333333333333299</v>
      </c>
      <c r="RS27">
        <v>0.115325077399381</v>
      </c>
      <c r="RT27">
        <v>0.12838709677419399</v>
      </c>
      <c r="RU27">
        <v>0.06</v>
      </c>
      <c r="RV27" s="20" t="s">
        <v>1046</v>
      </c>
      <c r="RW27" s="20" t="s">
        <v>1045</v>
      </c>
      <c r="RX27">
        <v>0.101852810268088</v>
      </c>
      <c r="RY27">
        <v>0.106828791662143</v>
      </c>
      <c r="RZ27">
        <v>0.101852810268088</v>
      </c>
      <c r="SA27">
        <v>5.8687442443152903E-2</v>
      </c>
      <c r="SB27">
        <v>6.47773279352227E-2</v>
      </c>
      <c r="SC27">
        <v>135</v>
      </c>
      <c r="SD27">
        <v>135</v>
      </c>
      <c r="SE27">
        <v>300</v>
      </c>
      <c r="SF27">
        <v>300</v>
      </c>
      <c r="SG27">
        <v>160</v>
      </c>
      <c r="SH27">
        <v>160</v>
      </c>
      <c r="SI27">
        <v>150</v>
      </c>
      <c r="SJ27">
        <v>150</v>
      </c>
      <c r="SK27">
        <v>525</v>
      </c>
      <c r="SL27">
        <v>525</v>
      </c>
      <c r="SM27">
        <v>300</v>
      </c>
      <c r="SN27">
        <v>300</v>
      </c>
      <c r="SO27">
        <v>125</v>
      </c>
      <c r="SP27">
        <v>125</v>
      </c>
      <c r="SQ27">
        <v>100</v>
      </c>
      <c r="SR27">
        <v>100</v>
      </c>
      <c r="SS27">
        <v>60</v>
      </c>
      <c r="ST27">
        <v>60</v>
      </c>
      <c r="SU27">
        <v>100</v>
      </c>
      <c r="SV27">
        <v>100</v>
      </c>
      <c r="SW27">
        <v>3600</v>
      </c>
      <c r="SX27">
        <v>3600</v>
      </c>
      <c r="SY27">
        <v>475</v>
      </c>
      <c r="SZ27">
        <v>475</v>
      </c>
      <c r="TA27">
        <v>675</v>
      </c>
      <c r="TB27">
        <v>675</v>
      </c>
      <c r="TC27">
        <v>450</v>
      </c>
      <c r="TD27">
        <v>450</v>
      </c>
      <c r="TE27">
        <v>800</v>
      </c>
      <c r="TF27">
        <v>800</v>
      </c>
      <c r="TG27">
        <v>135</v>
      </c>
      <c r="TH27">
        <v>135</v>
      </c>
      <c r="TI27">
        <v>75</v>
      </c>
      <c r="TJ27">
        <v>75</v>
      </c>
      <c r="TK27">
        <v>125</v>
      </c>
      <c r="TL27">
        <v>125</v>
      </c>
      <c r="TM27">
        <v>475</v>
      </c>
      <c r="TN27">
        <v>475</v>
      </c>
      <c r="TO27">
        <v>165</v>
      </c>
      <c r="TP27">
        <v>165</v>
      </c>
      <c r="TQ27">
        <v>250</v>
      </c>
      <c r="TR27">
        <v>250</v>
      </c>
      <c r="TS27">
        <v>150</v>
      </c>
      <c r="TT27">
        <v>83</v>
      </c>
      <c r="TU27">
        <v>135</v>
      </c>
      <c r="TV27">
        <v>135</v>
      </c>
      <c r="TW27">
        <v>275</v>
      </c>
      <c r="TX27">
        <v>450</v>
      </c>
      <c r="TY27">
        <v>250</v>
      </c>
      <c r="TZ27">
        <v>375</v>
      </c>
      <c r="UA27">
        <v>185</v>
      </c>
      <c r="UB27">
        <v>300</v>
      </c>
      <c r="UC27">
        <v>400</v>
      </c>
      <c r="UD27">
        <v>400</v>
      </c>
      <c r="UE27">
        <v>0.5</v>
      </c>
      <c r="UF27">
        <v>2000</v>
      </c>
      <c r="UG27">
        <v>2500</v>
      </c>
      <c r="UH27">
        <v>2800</v>
      </c>
      <c r="WQ27">
        <v>447</v>
      </c>
      <c r="WR27">
        <v>95</v>
      </c>
      <c r="WT27">
        <v>4625</v>
      </c>
      <c r="WU27">
        <v>2400</v>
      </c>
      <c r="WV27">
        <v>4050</v>
      </c>
      <c r="WW27">
        <v>4800</v>
      </c>
      <c r="WX27">
        <v>2250</v>
      </c>
      <c r="WY27">
        <v>5700</v>
      </c>
      <c r="WZ27">
        <v>150</v>
      </c>
      <c r="XA27">
        <v>1500</v>
      </c>
      <c r="XB27">
        <v>2850</v>
      </c>
      <c r="XC27">
        <v>1980</v>
      </c>
      <c r="XD27">
        <v>540</v>
      </c>
      <c r="XE27">
        <v>166</v>
      </c>
      <c r="XF27">
        <v>2250</v>
      </c>
      <c r="XG27">
        <v>400</v>
      </c>
      <c r="XH27">
        <v>447</v>
      </c>
      <c r="XI27">
        <v>1837.5</v>
      </c>
      <c r="XJ27">
        <v>1575</v>
      </c>
      <c r="XK27">
        <v>712.5</v>
      </c>
      <c r="XL27">
        <v>375</v>
      </c>
      <c r="XM27">
        <v>6875</v>
      </c>
      <c r="XO27">
        <v>300</v>
      </c>
      <c r="XP27">
        <v>375</v>
      </c>
      <c r="XQ27">
        <v>180</v>
      </c>
      <c r="XR27">
        <v>300</v>
      </c>
      <c r="XS27">
        <v>1155</v>
      </c>
      <c r="XT27">
        <v>3412.5</v>
      </c>
      <c r="XU27">
        <v>11100</v>
      </c>
      <c r="XV27">
        <v>12725</v>
      </c>
      <c r="XW27">
        <v>4500</v>
      </c>
      <c r="XX27">
        <v>1087.5</v>
      </c>
      <c r="XY27">
        <v>32892.5</v>
      </c>
      <c r="XZ27">
        <v>3773.5</v>
      </c>
      <c r="YA27">
        <v>6875</v>
      </c>
      <c r="YB27" s="20" t="s">
        <v>1046</v>
      </c>
      <c r="YC27" s="20" t="s">
        <v>1045</v>
      </c>
      <c r="YD27">
        <v>49655.324999999997</v>
      </c>
      <c r="YE27">
        <v>47236.574999999997</v>
      </c>
      <c r="YF27">
        <v>46191</v>
      </c>
      <c r="YG27">
        <v>111.085738255034</v>
      </c>
      <c r="YH27">
        <v>315</v>
      </c>
      <c r="YI27">
        <v>0.11111111111111099</v>
      </c>
      <c r="YJ27">
        <v>0.11111111111111099</v>
      </c>
      <c r="YK27">
        <v>8.3333333333333301E-2</v>
      </c>
      <c r="YL27">
        <v>8.3333333333333301E-2</v>
      </c>
      <c r="YM27">
        <v>0.1875</v>
      </c>
      <c r="YN27">
        <v>0.1875</v>
      </c>
      <c r="YO27">
        <v>0.6</v>
      </c>
      <c r="YP27">
        <v>0.6</v>
      </c>
      <c r="YQ27">
        <v>0</v>
      </c>
      <c r="YR27">
        <v>0</v>
      </c>
      <c r="YS27">
        <v>-0.266666666666667</v>
      </c>
      <c r="YT27">
        <v>-0.266666666666667</v>
      </c>
      <c r="YU27">
        <v>1.04</v>
      </c>
      <c r="YV27">
        <v>1.04</v>
      </c>
      <c r="YW27">
        <v>1.8</v>
      </c>
      <c r="YX27">
        <v>1.8</v>
      </c>
      <c r="YY27">
        <v>0.33333333333333298</v>
      </c>
      <c r="YZ27">
        <v>0.33333333333333298</v>
      </c>
      <c r="ZA27">
        <v>2.1</v>
      </c>
      <c r="ZB27">
        <v>2.1</v>
      </c>
      <c r="ZC27">
        <v>8.3333333333333301E-2</v>
      </c>
      <c r="ZD27">
        <v>8.3333333333333301E-2</v>
      </c>
      <c r="ZE27">
        <v>0.12631578947368399</v>
      </c>
      <c r="ZF27">
        <v>0.12631578947368399</v>
      </c>
      <c r="ZG27">
        <v>-0.11111111111111099</v>
      </c>
      <c r="ZH27">
        <v>-0.11111111111111099</v>
      </c>
      <c r="ZI27">
        <v>2.2222222222222199E-2</v>
      </c>
      <c r="ZJ27">
        <v>2.2222222222222199E-2</v>
      </c>
      <c r="ZK27">
        <v>0.5</v>
      </c>
      <c r="ZL27">
        <v>0.5</v>
      </c>
      <c r="ZM27">
        <v>0.22222222222222199</v>
      </c>
      <c r="ZN27">
        <v>0.22222222222222199</v>
      </c>
      <c r="ZO27">
        <v>-0.2</v>
      </c>
      <c r="ZP27">
        <v>-0.2</v>
      </c>
      <c r="ZQ27">
        <v>0.2</v>
      </c>
      <c r="ZR27">
        <v>0.2</v>
      </c>
      <c r="ZS27">
        <v>0.26315789473684198</v>
      </c>
      <c r="ZT27">
        <v>0.26315789473684198</v>
      </c>
      <c r="ZU27">
        <v>0.12121212121212099</v>
      </c>
      <c r="ZV27">
        <v>0.12121212121212099</v>
      </c>
      <c r="ZW27">
        <v>-0.06</v>
      </c>
      <c r="ZX27">
        <v>-0.06</v>
      </c>
      <c r="ZY27">
        <v>0.5</v>
      </c>
      <c r="ZZ27">
        <v>0.80722891566265098</v>
      </c>
      <c r="AAA27">
        <v>0.11111111111111099</v>
      </c>
      <c r="AAB27">
        <v>0.11111111111111099</v>
      </c>
      <c r="AAC27">
        <v>-3.6363636363636397E-2</v>
      </c>
      <c r="AAD27">
        <v>-5.5555555555555601E-2</v>
      </c>
      <c r="AAE27">
        <v>0.1</v>
      </c>
      <c r="AAF27">
        <v>0</v>
      </c>
      <c r="AAG27">
        <v>0.29729729729729698</v>
      </c>
      <c r="AAH27">
        <v>-0.18333333333333299</v>
      </c>
      <c r="AAI27">
        <v>-0.125</v>
      </c>
      <c r="AAJ27">
        <v>-0.125</v>
      </c>
      <c r="AAK27">
        <v>0</v>
      </c>
      <c r="AAL27">
        <v>0.1</v>
      </c>
      <c r="AAM27">
        <v>0</v>
      </c>
      <c r="AAN27">
        <v>7.1428571428571397E-2</v>
      </c>
      <c r="ACW27">
        <v>8.5011185682326601E-2</v>
      </c>
      <c r="ACX27">
        <v>-7.3684210526315796E-2</v>
      </c>
      <c r="ACZ27">
        <v>0.2</v>
      </c>
      <c r="ADA27">
        <v>0.1875</v>
      </c>
      <c r="ADB27">
        <v>-0.11111111111111099</v>
      </c>
      <c r="ADC27">
        <v>0.5</v>
      </c>
      <c r="ADD27">
        <v>0.6</v>
      </c>
      <c r="ADE27">
        <v>8.3333333333333301E-2</v>
      </c>
      <c r="ADF27">
        <v>-0.2</v>
      </c>
      <c r="ADG27">
        <v>-0.266666666666667</v>
      </c>
      <c r="ADH27">
        <v>0.12631578947368399</v>
      </c>
      <c r="ADI27">
        <v>0.12121212121212099</v>
      </c>
      <c r="ADJ27">
        <v>0.11111111111111099</v>
      </c>
      <c r="ADK27">
        <v>0.80722891566265098</v>
      </c>
      <c r="ADL27">
        <v>0</v>
      </c>
      <c r="ADM27">
        <v>-0.125</v>
      </c>
      <c r="ADN27">
        <v>8.5011185682326601E-2</v>
      </c>
      <c r="ADO27">
        <v>0</v>
      </c>
      <c r="ADP27">
        <v>2.2222222222222199E-2</v>
      </c>
      <c r="ADQ27">
        <v>0.26315789473684198</v>
      </c>
      <c r="ADR27">
        <v>-0.06</v>
      </c>
      <c r="ADS27">
        <v>-3.6363636363636397E-2</v>
      </c>
      <c r="ADU27">
        <v>1.8</v>
      </c>
      <c r="ADV27">
        <v>1.04</v>
      </c>
      <c r="ADW27">
        <v>0.33333333333333298</v>
      </c>
      <c r="ADX27">
        <v>2.1</v>
      </c>
      <c r="ADY27">
        <v>1.4025974025974</v>
      </c>
      <c r="ADZ27">
        <v>1.02564102564103E-2</v>
      </c>
      <c r="AEA27">
        <v>0.29729729729729698</v>
      </c>
      <c r="AEB27">
        <v>0.14538310412573699</v>
      </c>
      <c r="AEC27">
        <v>-1.55555555555556E-2</v>
      </c>
      <c r="AED27">
        <v>0.15172413793103401</v>
      </c>
      <c r="AEE27">
        <v>0.20475792353880101</v>
      </c>
      <c r="AEF27">
        <v>0.15873857161786101</v>
      </c>
      <c r="AEG27">
        <v>-3.6363636363636397E-2</v>
      </c>
      <c r="AEH27" s="20" t="s">
        <v>1046</v>
      </c>
      <c r="AEI27" s="20" t="s">
        <v>1045</v>
      </c>
      <c r="AEJ27">
        <v>0.152280747331731</v>
      </c>
      <c r="AEK27">
        <v>0.16007828679365499</v>
      </c>
      <c r="AEL27">
        <v>0.152280747331731</v>
      </c>
      <c r="AEM27">
        <v>6.1998956819142199E-2</v>
      </c>
      <c r="AEN27">
        <v>4.36507936507936E-2</v>
      </c>
    </row>
    <row r="28" spans="1:820">
      <c r="A28" t="s">
        <v>1003</v>
      </c>
      <c r="B28" t="s">
        <v>3130</v>
      </c>
      <c r="C28" t="s">
        <v>5568</v>
      </c>
      <c r="D28" t="s">
        <v>5608</v>
      </c>
      <c r="E28" t="s">
        <v>5610</v>
      </c>
      <c r="F28" t="s">
        <v>5611</v>
      </c>
      <c r="G28" t="s">
        <v>5612</v>
      </c>
      <c r="H28" t="s">
        <v>5679</v>
      </c>
      <c r="I28" t="s">
        <v>5680</v>
      </c>
      <c r="J28" s="19" t="s">
        <v>5681</v>
      </c>
      <c r="K28">
        <v>150</v>
      </c>
      <c r="L28">
        <v>150</v>
      </c>
      <c r="M28">
        <v>280</v>
      </c>
      <c r="N28">
        <v>280</v>
      </c>
      <c r="O28">
        <v>200</v>
      </c>
      <c r="P28">
        <v>200</v>
      </c>
      <c r="Q28">
        <v>250</v>
      </c>
      <c r="R28">
        <v>250</v>
      </c>
      <c r="S28">
        <v>550</v>
      </c>
      <c r="T28">
        <v>550</v>
      </c>
      <c r="U28">
        <v>225</v>
      </c>
      <c r="V28">
        <v>225</v>
      </c>
      <c r="W28">
        <v>250</v>
      </c>
      <c r="X28">
        <v>250</v>
      </c>
      <c r="Y28">
        <v>285</v>
      </c>
      <c r="Z28">
        <v>285</v>
      </c>
      <c r="AA28">
        <v>80</v>
      </c>
      <c r="AB28">
        <v>80</v>
      </c>
      <c r="AC28">
        <v>325</v>
      </c>
      <c r="AD28">
        <v>325</v>
      </c>
      <c r="AE28">
        <v>3900</v>
      </c>
      <c r="AF28">
        <v>3900</v>
      </c>
      <c r="AG28">
        <v>550</v>
      </c>
      <c r="AH28">
        <v>550</v>
      </c>
      <c r="AI28">
        <v>575</v>
      </c>
      <c r="AJ28">
        <v>575</v>
      </c>
      <c r="AK28">
        <v>450</v>
      </c>
      <c r="AL28">
        <v>450</v>
      </c>
      <c r="AM28">
        <v>1250</v>
      </c>
      <c r="AN28">
        <v>1250</v>
      </c>
      <c r="AO28">
        <v>160</v>
      </c>
      <c r="AP28">
        <v>160</v>
      </c>
      <c r="AQ28">
        <v>65</v>
      </c>
      <c r="AR28">
        <v>65</v>
      </c>
      <c r="AS28">
        <v>150</v>
      </c>
      <c r="AT28">
        <v>150</v>
      </c>
      <c r="AU28">
        <v>450</v>
      </c>
      <c r="AV28">
        <v>450</v>
      </c>
      <c r="AW28">
        <v>165</v>
      </c>
      <c r="AX28">
        <v>165</v>
      </c>
      <c r="AY28">
        <v>250</v>
      </c>
      <c r="AZ28">
        <v>250</v>
      </c>
      <c r="BA28">
        <v>200</v>
      </c>
      <c r="BB28">
        <v>133</v>
      </c>
      <c r="BC28">
        <v>150</v>
      </c>
      <c r="BD28">
        <v>150</v>
      </c>
      <c r="BE28">
        <v>275</v>
      </c>
      <c r="BF28">
        <v>425</v>
      </c>
      <c r="BG28">
        <v>265</v>
      </c>
      <c r="BH28">
        <v>375</v>
      </c>
      <c r="BI28">
        <v>240</v>
      </c>
      <c r="BJ28">
        <v>245</v>
      </c>
      <c r="BK28">
        <v>400</v>
      </c>
      <c r="BL28">
        <v>400</v>
      </c>
      <c r="BM28">
        <v>0.5</v>
      </c>
      <c r="BN28">
        <v>2000</v>
      </c>
      <c r="BO28">
        <v>2500</v>
      </c>
      <c r="BP28">
        <v>2700</v>
      </c>
      <c r="CA28">
        <v>2450</v>
      </c>
      <c r="CB28">
        <v>2555.5555555555602</v>
      </c>
      <c r="CC28">
        <v>3000</v>
      </c>
      <c r="CD28">
        <v>4000</v>
      </c>
      <c r="CE28">
        <v>1250</v>
      </c>
      <c r="CF28">
        <v>1250</v>
      </c>
      <c r="CK28">
        <v>250</v>
      </c>
      <c r="CL28">
        <v>250</v>
      </c>
      <c r="DD28">
        <v>350</v>
      </c>
      <c r="DE28">
        <v>350</v>
      </c>
      <c r="DG28">
        <v>150</v>
      </c>
      <c r="DH28">
        <v>150</v>
      </c>
      <c r="DJ28">
        <v>250</v>
      </c>
      <c r="DK28">
        <v>250</v>
      </c>
      <c r="DM28">
        <v>200</v>
      </c>
      <c r="DN28">
        <v>200</v>
      </c>
      <c r="DV28">
        <v>2000</v>
      </c>
      <c r="DW28" t="s">
        <v>1016</v>
      </c>
      <c r="DY28">
        <v>485</v>
      </c>
      <c r="DZ28">
        <v>87.5</v>
      </c>
      <c r="EB28">
        <v>5550</v>
      </c>
      <c r="EC28">
        <v>3000</v>
      </c>
      <c r="ED28">
        <v>3450</v>
      </c>
      <c r="EE28">
        <v>7500</v>
      </c>
      <c r="EF28">
        <v>3750</v>
      </c>
      <c r="EG28">
        <v>5320</v>
      </c>
      <c r="EH28">
        <v>130</v>
      </c>
      <c r="EI28">
        <v>1125</v>
      </c>
      <c r="EJ28">
        <v>3300</v>
      </c>
      <c r="EK28">
        <v>1980</v>
      </c>
      <c r="EL28">
        <v>600</v>
      </c>
      <c r="EM28">
        <v>266</v>
      </c>
      <c r="EN28">
        <v>2250</v>
      </c>
      <c r="EO28">
        <v>400</v>
      </c>
      <c r="EP28">
        <v>485</v>
      </c>
      <c r="EQ28">
        <v>1925</v>
      </c>
      <c r="ER28">
        <v>1575</v>
      </c>
      <c r="ES28">
        <v>675</v>
      </c>
      <c r="ET28">
        <v>375</v>
      </c>
      <c r="EU28">
        <v>6875</v>
      </c>
      <c r="EW28">
        <v>855</v>
      </c>
      <c r="EX28">
        <v>750</v>
      </c>
      <c r="EY28">
        <v>240</v>
      </c>
      <c r="EZ28">
        <v>975</v>
      </c>
      <c r="FA28">
        <v>2820</v>
      </c>
      <c r="FB28">
        <v>3500</v>
      </c>
      <c r="FC28">
        <v>14700</v>
      </c>
      <c r="FD28">
        <v>13870</v>
      </c>
      <c r="FE28">
        <v>4555</v>
      </c>
      <c r="FF28">
        <v>1050</v>
      </c>
      <c r="FG28">
        <v>39445</v>
      </c>
      <c r="FH28">
        <v>3896</v>
      </c>
      <c r="FI28">
        <v>6875</v>
      </c>
      <c r="FJ28" s="20" t="s">
        <v>1046</v>
      </c>
      <c r="FK28" s="20" t="s">
        <v>1045</v>
      </c>
      <c r="FL28">
        <v>56830.95</v>
      </c>
      <c r="FM28">
        <v>54412.2</v>
      </c>
      <c r="FN28">
        <v>52866</v>
      </c>
      <c r="FO28">
        <v>117.177216494845</v>
      </c>
      <c r="FP28">
        <v>326.25</v>
      </c>
      <c r="FQ28">
        <v>130</v>
      </c>
      <c r="FR28">
        <v>130</v>
      </c>
      <c r="FS28">
        <v>275</v>
      </c>
      <c r="FT28">
        <v>275</v>
      </c>
      <c r="FU28">
        <v>175</v>
      </c>
      <c r="FV28">
        <v>175</v>
      </c>
      <c r="FW28">
        <v>175</v>
      </c>
      <c r="FX28">
        <v>175</v>
      </c>
      <c r="FY28">
        <v>525</v>
      </c>
      <c r="FZ28">
        <v>525</v>
      </c>
      <c r="GA28">
        <v>225</v>
      </c>
      <c r="GB28">
        <v>225</v>
      </c>
      <c r="GC28">
        <v>150</v>
      </c>
      <c r="GD28">
        <v>150</v>
      </c>
      <c r="GE28">
        <v>200</v>
      </c>
      <c r="GF28">
        <v>200</v>
      </c>
      <c r="GG28">
        <v>85</v>
      </c>
      <c r="GH28">
        <v>85</v>
      </c>
      <c r="GI28">
        <v>190</v>
      </c>
      <c r="GJ28">
        <v>190</v>
      </c>
      <c r="GK28">
        <v>3800</v>
      </c>
      <c r="GL28">
        <v>3800</v>
      </c>
      <c r="GM28">
        <v>550</v>
      </c>
      <c r="GN28">
        <v>550</v>
      </c>
      <c r="GO28">
        <v>635</v>
      </c>
      <c r="GP28">
        <v>635</v>
      </c>
      <c r="GQ28">
        <v>450</v>
      </c>
      <c r="GR28">
        <v>450</v>
      </c>
      <c r="GS28">
        <v>1100</v>
      </c>
      <c r="GT28">
        <v>1100</v>
      </c>
      <c r="GU28">
        <v>125</v>
      </c>
      <c r="GV28">
        <v>125</v>
      </c>
      <c r="GW28">
        <v>75</v>
      </c>
      <c r="GX28">
        <v>75</v>
      </c>
      <c r="GY28">
        <v>150</v>
      </c>
      <c r="GZ28">
        <v>150</v>
      </c>
      <c r="HA28">
        <v>650</v>
      </c>
      <c r="HB28">
        <v>650</v>
      </c>
      <c r="HC28">
        <v>175</v>
      </c>
      <c r="HD28">
        <v>175</v>
      </c>
      <c r="HE28">
        <v>275</v>
      </c>
      <c r="HF28">
        <v>275</v>
      </c>
      <c r="HG28">
        <v>125</v>
      </c>
      <c r="HH28">
        <v>100</v>
      </c>
      <c r="HI28">
        <v>125</v>
      </c>
      <c r="HJ28">
        <v>125</v>
      </c>
      <c r="HK28">
        <v>265</v>
      </c>
      <c r="HL28">
        <v>375</v>
      </c>
      <c r="HM28">
        <v>250</v>
      </c>
      <c r="HN28">
        <v>350</v>
      </c>
      <c r="HO28">
        <v>205</v>
      </c>
      <c r="HP28">
        <v>245</v>
      </c>
      <c r="HQ28">
        <v>350</v>
      </c>
      <c r="HR28">
        <v>350</v>
      </c>
      <c r="HS28">
        <v>0.43</v>
      </c>
      <c r="HT28">
        <v>1700</v>
      </c>
      <c r="HU28">
        <v>2000</v>
      </c>
      <c r="HV28">
        <v>2200</v>
      </c>
      <c r="IG28">
        <v>2400</v>
      </c>
      <c r="IH28">
        <v>2400</v>
      </c>
      <c r="II28">
        <v>300</v>
      </c>
      <c r="IJ28">
        <v>300</v>
      </c>
      <c r="IK28">
        <v>1200</v>
      </c>
      <c r="IL28">
        <v>1200</v>
      </c>
      <c r="KE28">
        <v>467</v>
      </c>
      <c r="KF28">
        <v>76.5</v>
      </c>
      <c r="KH28">
        <v>5550</v>
      </c>
      <c r="KI28">
        <v>2625</v>
      </c>
      <c r="KJ28">
        <v>3810</v>
      </c>
      <c r="KK28">
        <v>6600</v>
      </c>
      <c r="KL28">
        <v>2625</v>
      </c>
      <c r="KM28">
        <v>5225</v>
      </c>
      <c r="KN28">
        <v>150</v>
      </c>
      <c r="KO28">
        <v>1125</v>
      </c>
      <c r="KP28">
        <v>3300</v>
      </c>
      <c r="KQ28">
        <v>2100</v>
      </c>
      <c r="KR28">
        <v>500</v>
      </c>
      <c r="KS28">
        <v>200</v>
      </c>
      <c r="KT28">
        <v>1935</v>
      </c>
      <c r="KU28">
        <v>350</v>
      </c>
      <c r="KV28">
        <v>467</v>
      </c>
      <c r="KW28">
        <v>1837.5</v>
      </c>
      <c r="KX28">
        <v>1575</v>
      </c>
      <c r="KY28">
        <v>975</v>
      </c>
      <c r="KZ28">
        <v>412.5</v>
      </c>
      <c r="LA28">
        <v>6625</v>
      </c>
      <c r="LC28">
        <v>600</v>
      </c>
      <c r="LD28">
        <v>450</v>
      </c>
      <c r="LE28">
        <v>255</v>
      </c>
      <c r="LF28">
        <v>570</v>
      </c>
      <c r="LG28">
        <v>1875</v>
      </c>
      <c r="LH28">
        <v>3412.5</v>
      </c>
      <c r="LI28">
        <v>13035</v>
      </c>
      <c r="LJ28">
        <v>13400</v>
      </c>
      <c r="LK28">
        <v>4575</v>
      </c>
      <c r="LL28">
        <v>1387.5</v>
      </c>
      <c r="LM28">
        <v>36297.5</v>
      </c>
      <c r="LN28">
        <v>4187.5</v>
      </c>
      <c r="LO28">
        <v>6625</v>
      </c>
      <c r="LP28" s="20" t="s">
        <v>1046</v>
      </c>
      <c r="LQ28" s="20" t="s">
        <v>1045</v>
      </c>
      <c r="LR28">
        <v>53099.625</v>
      </c>
      <c r="LS28">
        <v>51019.5</v>
      </c>
      <c r="LT28">
        <v>49395</v>
      </c>
      <c r="LU28">
        <v>113.70369379015</v>
      </c>
      <c r="LV28">
        <v>295</v>
      </c>
      <c r="LW28">
        <v>0.15384615384615399</v>
      </c>
      <c r="LX28">
        <v>0.15384615384615399</v>
      </c>
      <c r="LY28">
        <v>1.8181818181818198E-2</v>
      </c>
      <c r="LZ28">
        <v>1.8181818181818198E-2</v>
      </c>
      <c r="MA28">
        <v>0.14285714285714299</v>
      </c>
      <c r="MB28">
        <v>0.14285714285714299</v>
      </c>
      <c r="MC28">
        <v>0.42857142857142899</v>
      </c>
      <c r="MD28">
        <v>0.42857142857142899</v>
      </c>
      <c r="ME28">
        <v>4.7619047619047603E-2</v>
      </c>
      <c r="MF28">
        <v>4.7619047619047603E-2</v>
      </c>
      <c r="MG28">
        <v>0</v>
      </c>
      <c r="MH28">
        <v>0</v>
      </c>
      <c r="MI28">
        <v>0.66666666666666696</v>
      </c>
      <c r="MJ28">
        <v>0.66666666666666696</v>
      </c>
      <c r="MK28">
        <v>0.42499999999999999</v>
      </c>
      <c r="ML28">
        <v>0.42499999999999999</v>
      </c>
      <c r="MM28">
        <v>-5.8823529411764698E-2</v>
      </c>
      <c r="MN28">
        <v>-5.8823529411764698E-2</v>
      </c>
      <c r="MO28">
        <v>0.71052631578947401</v>
      </c>
      <c r="MP28">
        <v>0.71052631578947401</v>
      </c>
      <c r="MQ28">
        <v>2.6315789473684199E-2</v>
      </c>
      <c r="MR28">
        <v>2.6315789473684199E-2</v>
      </c>
      <c r="MS28">
        <v>0</v>
      </c>
      <c r="MT28">
        <v>0</v>
      </c>
      <c r="MU28">
        <v>-9.4488188976377993E-2</v>
      </c>
      <c r="MV28">
        <v>-9.4488188976377993E-2</v>
      </c>
      <c r="MW28">
        <v>0</v>
      </c>
      <c r="MX28">
        <v>0</v>
      </c>
      <c r="MY28">
        <v>0.13636363636363599</v>
      </c>
      <c r="MZ28">
        <v>0.13636363636363599</v>
      </c>
      <c r="NA28">
        <v>0.28000000000000003</v>
      </c>
      <c r="NB28">
        <v>0.28000000000000003</v>
      </c>
      <c r="NC28">
        <v>-0.133333333333333</v>
      </c>
      <c r="ND28">
        <v>-0.133333333333333</v>
      </c>
      <c r="NE28">
        <v>0</v>
      </c>
      <c r="NF28">
        <v>0</v>
      </c>
      <c r="NG28">
        <v>-0.30769230769230799</v>
      </c>
      <c r="NH28">
        <v>-0.30769230769230799</v>
      </c>
      <c r="NI28">
        <v>-5.7142857142857099E-2</v>
      </c>
      <c r="NJ28">
        <v>-5.7142857142857099E-2</v>
      </c>
      <c r="NK28">
        <v>-9.0909090909090898E-2</v>
      </c>
      <c r="NL28">
        <v>-9.0909090909090898E-2</v>
      </c>
      <c r="NM28">
        <v>0.6</v>
      </c>
      <c r="NN28">
        <v>0.33</v>
      </c>
      <c r="NO28">
        <v>0.2</v>
      </c>
      <c r="NP28">
        <v>0.2</v>
      </c>
      <c r="NQ28">
        <v>3.77358490566038E-2</v>
      </c>
      <c r="NR28">
        <v>0.133333333333333</v>
      </c>
      <c r="NS28">
        <v>0.06</v>
      </c>
      <c r="NT28">
        <v>7.1428571428571397E-2</v>
      </c>
      <c r="NU28">
        <v>0.17073170731707299</v>
      </c>
      <c r="NV28">
        <v>0</v>
      </c>
      <c r="NW28">
        <v>0.14285714285714299</v>
      </c>
      <c r="NX28">
        <v>0.14285714285714299</v>
      </c>
      <c r="NY28">
        <v>0.162790697674419</v>
      </c>
      <c r="NZ28">
        <v>0.17647058823529399</v>
      </c>
      <c r="OA28">
        <v>0.25</v>
      </c>
      <c r="OB28">
        <v>0.22727272727272699</v>
      </c>
      <c r="OM28">
        <v>2.0833333333333301E-2</v>
      </c>
      <c r="ON28">
        <v>6.4814814814816796E-2</v>
      </c>
      <c r="OO28">
        <v>9</v>
      </c>
      <c r="OP28">
        <v>12.3333333333333</v>
      </c>
      <c r="OQ28">
        <v>4.1666666666666699E-2</v>
      </c>
      <c r="OR28">
        <v>4.1666666666666699E-2</v>
      </c>
      <c r="QK28">
        <v>3.8543897216274103E-2</v>
      </c>
      <c r="QL28">
        <v>0.14379084967320299</v>
      </c>
      <c r="QN28">
        <v>0</v>
      </c>
      <c r="QO28">
        <v>0.14285714285714299</v>
      </c>
      <c r="QP28">
        <v>-9.4488188976377993E-2</v>
      </c>
      <c r="QQ28">
        <v>0.13636363636363599</v>
      </c>
      <c r="QR28">
        <v>0.42857142857142899</v>
      </c>
      <c r="QS28">
        <v>1.8181818181818198E-2</v>
      </c>
      <c r="QT28">
        <v>-0.133333333333333</v>
      </c>
      <c r="QU28">
        <v>0</v>
      </c>
      <c r="QV28">
        <v>0</v>
      </c>
      <c r="QW28">
        <v>-5.7142857142857099E-2</v>
      </c>
      <c r="QX28">
        <v>0.2</v>
      </c>
      <c r="QY28">
        <v>0.33</v>
      </c>
      <c r="QZ28">
        <v>0.162790697674419</v>
      </c>
      <c r="RA28">
        <v>0.14285714285714299</v>
      </c>
      <c r="RB28">
        <v>3.8543897216274103E-2</v>
      </c>
      <c r="RC28">
        <v>4.7619047619047603E-2</v>
      </c>
      <c r="RD28">
        <v>0</v>
      </c>
      <c r="RE28">
        <v>-0.30769230769230799</v>
      </c>
      <c r="RF28">
        <v>-9.0909090909090898E-2</v>
      </c>
      <c r="RG28">
        <v>3.77358490566038E-2</v>
      </c>
      <c r="RI28">
        <v>0.42499999999999999</v>
      </c>
      <c r="RJ28">
        <v>0.66666666666666696</v>
      </c>
      <c r="RK28">
        <v>-5.8823529411764698E-2</v>
      </c>
      <c r="RL28">
        <v>0.71052631578947401</v>
      </c>
      <c r="RM28">
        <v>0.504</v>
      </c>
      <c r="RN28">
        <v>2.5641025641025599E-2</v>
      </c>
      <c r="RO28">
        <v>0.127733026467204</v>
      </c>
      <c r="RP28">
        <v>3.5074626865671601E-2</v>
      </c>
      <c r="RQ28">
        <v>-4.3715846994535502E-3</v>
      </c>
      <c r="RR28">
        <v>-0.24324324324324301</v>
      </c>
      <c r="RS28">
        <v>8.6713961016598895E-2</v>
      </c>
      <c r="RT28">
        <v>-6.9611940298507494E-2</v>
      </c>
      <c r="RU28">
        <v>3.77358490566038E-2</v>
      </c>
      <c r="RV28" s="20" t="s">
        <v>1046</v>
      </c>
      <c r="RW28" s="20" t="s">
        <v>1045</v>
      </c>
      <c r="RX28">
        <v>7.0270270270270205E-2</v>
      </c>
      <c r="RY28">
        <v>6.6498103666245201E-2</v>
      </c>
      <c r="RZ28">
        <v>7.0270270270270302E-2</v>
      </c>
      <c r="SA28">
        <v>3.0548899414878702E-2</v>
      </c>
      <c r="SB28">
        <v>0.105932203389831</v>
      </c>
      <c r="SC28">
        <v>135</v>
      </c>
      <c r="SD28">
        <v>135</v>
      </c>
      <c r="SE28">
        <v>325</v>
      </c>
      <c r="SF28">
        <v>325</v>
      </c>
      <c r="SG28">
        <v>165</v>
      </c>
      <c r="SH28">
        <v>165</v>
      </c>
      <c r="SI28">
        <v>160</v>
      </c>
      <c r="SJ28">
        <v>160</v>
      </c>
      <c r="SK28">
        <v>500</v>
      </c>
      <c r="SL28">
        <v>500</v>
      </c>
      <c r="SM28">
        <v>290</v>
      </c>
      <c r="SN28">
        <v>290</v>
      </c>
      <c r="SO28">
        <v>125</v>
      </c>
      <c r="SP28">
        <v>125</v>
      </c>
      <c r="SQ28">
        <v>125</v>
      </c>
      <c r="SR28">
        <v>125</v>
      </c>
      <c r="SS28">
        <v>50</v>
      </c>
      <c r="ST28">
        <v>50</v>
      </c>
      <c r="SU28">
        <v>115</v>
      </c>
      <c r="SV28">
        <v>115</v>
      </c>
      <c r="SW28">
        <v>3650</v>
      </c>
      <c r="SX28">
        <v>3650</v>
      </c>
      <c r="SY28">
        <v>450</v>
      </c>
      <c r="SZ28">
        <v>450</v>
      </c>
      <c r="TA28">
        <v>700</v>
      </c>
      <c r="TB28">
        <v>700</v>
      </c>
      <c r="TC28">
        <v>435</v>
      </c>
      <c r="TD28">
        <v>435</v>
      </c>
      <c r="TE28">
        <v>850</v>
      </c>
      <c r="TF28">
        <v>850</v>
      </c>
      <c r="TG28">
        <v>125</v>
      </c>
      <c r="TH28">
        <v>125</v>
      </c>
      <c r="TI28">
        <v>60</v>
      </c>
      <c r="TJ28">
        <v>60</v>
      </c>
      <c r="TK28">
        <v>150</v>
      </c>
      <c r="TL28">
        <v>150</v>
      </c>
      <c r="TM28">
        <v>425</v>
      </c>
      <c r="TN28">
        <v>425</v>
      </c>
      <c r="TO28">
        <v>150</v>
      </c>
      <c r="TP28">
        <v>150</v>
      </c>
      <c r="TQ28">
        <v>250</v>
      </c>
      <c r="TR28">
        <v>250</v>
      </c>
      <c r="TS28">
        <v>150</v>
      </c>
      <c r="TT28">
        <v>100</v>
      </c>
      <c r="TU28">
        <v>135</v>
      </c>
      <c r="TV28">
        <v>135</v>
      </c>
      <c r="TW28">
        <v>275</v>
      </c>
      <c r="TX28">
        <v>400</v>
      </c>
      <c r="TY28">
        <v>250</v>
      </c>
      <c r="TZ28">
        <v>350</v>
      </c>
      <c r="UA28">
        <v>185</v>
      </c>
      <c r="UB28">
        <v>300</v>
      </c>
      <c r="UC28">
        <v>400</v>
      </c>
      <c r="UD28">
        <v>400</v>
      </c>
      <c r="UE28">
        <v>0.5</v>
      </c>
      <c r="UF28">
        <v>2000</v>
      </c>
      <c r="UG28">
        <v>2300</v>
      </c>
      <c r="UH28">
        <v>2700</v>
      </c>
      <c r="WQ28">
        <v>445</v>
      </c>
      <c r="WR28">
        <v>94</v>
      </c>
      <c r="WT28">
        <v>5550</v>
      </c>
      <c r="WU28">
        <v>2475</v>
      </c>
      <c r="WV28">
        <v>4200</v>
      </c>
      <c r="WW28">
        <v>5100</v>
      </c>
      <c r="WX28">
        <v>2400</v>
      </c>
      <c r="WY28">
        <v>6175</v>
      </c>
      <c r="WZ28">
        <v>120</v>
      </c>
      <c r="XA28">
        <v>1450</v>
      </c>
      <c r="XB28">
        <v>2700</v>
      </c>
      <c r="XC28">
        <v>1800</v>
      </c>
      <c r="XD28">
        <v>540</v>
      </c>
      <c r="XE28">
        <v>200</v>
      </c>
      <c r="XF28">
        <v>2250</v>
      </c>
      <c r="XG28">
        <v>400</v>
      </c>
      <c r="XH28">
        <v>445</v>
      </c>
      <c r="XI28">
        <v>1750</v>
      </c>
      <c r="XJ28">
        <v>1522.5</v>
      </c>
      <c r="XK28">
        <v>637.5</v>
      </c>
      <c r="XL28">
        <v>375</v>
      </c>
      <c r="XM28">
        <v>6875</v>
      </c>
      <c r="XO28">
        <v>375</v>
      </c>
      <c r="XP28">
        <v>375</v>
      </c>
      <c r="XQ28">
        <v>150</v>
      </c>
      <c r="XR28">
        <v>345</v>
      </c>
      <c r="XS28">
        <v>1245</v>
      </c>
      <c r="XT28">
        <v>3272.5</v>
      </c>
      <c r="XU28">
        <v>11700</v>
      </c>
      <c r="XV28">
        <v>14200</v>
      </c>
      <c r="XW28">
        <v>4270</v>
      </c>
      <c r="XX28">
        <v>1012.5</v>
      </c>
      <c r="XY28">
        <v>34687.5</v>
      </c>
      <c r="XZ28">
        <v>3552.5</v>
      </c>
      <c r="YA28">
        <v>6875</v>
      </c>
      <c r="YB28" s="20" t="s">
        <v>1046</v>
      </c>
      <c r="YC28" s="20" t="s">
        <v>1045</v>
      </c>
      <c r="YD28">
        <v>51347.375</v>
      </c>
      <c r="YE28">
        <v>48928.625</v>
      </c>
      <c r="YF28">
        <v>47765</v>
      </c>
      <c r="YG28">
        <v>115.387359550562</v>
      </c>
      <c r="YH28">
        <v>296.25</v>
      </c>
      <c r="YI28">
        <v>0.11111111111111099</v>
      </c>
      <c r="YJ28">
        <v>0.11111111111111099</v>
      </c>
      <c r="YK28">
        <v>-0.138461538461538</v>
      </c>
      <c r="YL28">
        <v>-0.138461538461538</v>
      </c>
      <c r="YM28">
        <v>0.21212121212121199</v>
      </c>
      <c r="YN28">
        <v>0.21212121212121199</v>
      </c>
      <c r="YO28">
        <v>0.5625</v>
      </c>
      <c r="YP28">
        <v>0.5625</v>
      </c>
      <c r="YQ28">
        <v>0.1</v>
      </c>
      <c r="YR28">
        <v>0.1</v>
      </c>
      <c r="YS28">
        <v>-0.22413793103448301</v>
      </c>
      <c r="YT28">
        <v>-0.22413793103448301</v>
      </c>
      <c r="YU28">
        <v>1</v>
      </c>
      <c r="YV28">
        <v>1</v>
      </c>
      <c r="YW28">
        <v>1.28</v>
      </c>
      <c r="YX28">
        <v>1.28</v>
      </c>
      <c r="YY28">
        <v>0.6</v>
      </c>
      <c r="YZ28">
        <v>0.6</v>
      </c>
      <c r="ZA28">
        <v>1.8260869565217399</v>
      </c>
      <c r="ZB28">
        <v>1.8260869565217399</v>
      </c>
      <c r="ZC28">
        <v>6.8493150684931503E-2</v>
      </c>
      <c r="ZD28">
        <v>6.8493150684931503E-2</v>
      </c>
      <c r="ZE28">
        <v>0.22222222222222199</v>
      </c>
      <c r="ZF28">
        <v>0.22222222222222199</v>
      </c>
      <c r="ZG28">
        <v>-0.17857142857142899</v>
      </c>
      <c r="ZH28">
        <v>-0.17857142857142899</v>
      </c>
      <c r="ZI28">
        <v>3.4482758620689703E-2</v>
      </c>
      <c r="ZJ28">
        <v>3.4482758620689703E-2</v>
      </c>
      <c r="ZK28">
        <v>0.47058823529411797</v>
      </c>
      <c r="ZL28">
        <v>0.47058823529411797</v>
      </c>
      <c r="ZM28">
        <v>0.28000000000000003</v>
      </c>
      <c r="ZN28">
        <v>0.28000000000000003</v>
      </c>
      <c r="ZO28">
        <v>8.3333333333333301E-2</v>
      </c>
      <c r="ZP28">
        <v>8.3333333333333301E-2</v>
      </c>
      <c r="ZQ28">
        <v>0</v>
      </c>
      <c r="ZR28">
        <v>0</v>
      </c>
      <c r="ZS28">
        <v>5.8823529411764698E-2</v>
      </c>
      <c r="ZT28">
        <v>5.8823529411764698E-2</v>
      </c>
      <c r="ZU28">
        <v>0.1</v>
      </c>
      <c r="ZV28">
        <v>0.1</v>
      </c>
      <c r="ZW28">
        <v>0</v>
      </c>
      <c r="ZX28">
        <v>0</v>
      </c>
      <c r="ZY28">
        <v>0.33333333333333298</v>
      </c>
      <c r="ZZ28">
        <v>0.33</v>
      </c>
      <c r="AAA28">
        <v>0.11111111111111099</v>
      </c>
      <c r="AAB28">
        <v>0.11111111111111099</v>
      </c>
      <c r="AAC28">
        <v>0</v>
      </c>
      <c r="AAD28">
        <v>6.25E-2</v>
      </c>
      <c r="AAE28">
        <v>0.06</v>
      </c>
      <c r="AAF28">
        <v>7.1428571428571397E-2</v>
      </c>
      <c r="AAG28">
        <v>0.29729729729729698</v>
      </c>
      <c r="AAH28">
        <v>-0.18333333333333299</v>
      </c>
      <c r="AAI28">
        <v>0</v>
      </c>
      <c r="AAJ28">
        <v>0</v>
      </c>
      <c r="AAK28">
        <v>0</v>
      </c>
      <c r="AAL28">
        <v>0</v>
      </c>
      <c r="AAM28">
        <v>8.6956521739130405E-2</v>
      </c>
      <c r="AAN28">
        <v>0</v>
      </c>
      <c r="ACW28">
        <v>8.98876404494382E-2</v>
      </c>
      <c r="ACX28">
        <v>-6.9148936170212796E-2</v>
      </c>
      <c r="ACZ28">
        <v>0</v>
      </c>
      <c r="ADA28">
        <v>0.21212121212121199</v>
      </c>
      <c r="ADB28">
        <v>-0.17857142857142899</v>
      </c>
      <c r="ADC28">
        <v>0.47058823529411797</v>
      </c>
      <c r="ADD28">
        <v>0.5625</v>
      </c>
      <c r="ADE28">
        <v>-0.138461538461538</v>
      </c>
      <c r="ADF28">
        <v>8.3333333333333301E-2</v>
      </c>
      <c r="ADG28">
        <v>-0.22413793103448301</v>
      </c>
      <c r="ADH28">
        <v>0.22222222222222199</v>
      </c>
      <c r="ADI28">
        <v>0.1</v>
      </c>
      <c r="ADJ28">
        <v>0.11111111111111099</v>
      </c>
      <c r="ADK28">
        <v>0.33</v>
      </c>
      <c r="ADL28">
        <v>0</v>
      </c>
      <c r="ADM28">
        <v>0</v>
      </c>
      <c r="ADN28">
        <v>8.98876404494382E-2</v>
      </c>
      <c r="ADO28">
        <v>0.1</v>
      </c>
      <c r="ADP28">
        <v>3.4482758620689703E-2</v>
      </c>
      <c r="ADQ28">
        <v>5.8823529411764698E-2</v>
      </c>
      <c r="ADR28">
        <v>0</v>
      </c>
      <c r="ADS28">
        <v>0</v>
      </c>
      <c r="ADU28">
        <v>1.28</v>
      </c>
      <c r="ADV28">
        <v>1</v>
      </c>
      <c r="ADW28">
        <v>0.6</v>
      </c>
      <c r="ADX28">
        <v>1.8260869565217399</v>
      </c>
      <c r="ADY28">
        <v>1.26506024096386</v>
      </c>
      <c r="ADZ28">
        <v>6.9518716577540093E-2</v>
      </c>
      <c r="AEA28">
        <v>0.256410256410256</v>
      </c>
      <c r="AEB28">
        <v>-2.32394366197183E-2</v>
      </c>
      <c r="AEC28">
        <v>6.6744730679156899E-2</v>
      </c>
      <c r="AED28">
        <v>3.7037037037037E-2</v>
      </c>
      <c r="AEE28">
        <v>0.13715315315315299</v>
      </c>
      <c r="AEF28">
        <v>9.6692470091484906E-2</v>
      </c>
      <c r="AEG28">
        <v>0</v>
      </c>
      <c r="AEH28" s="20" t="s">
        <v>1046</v>
      </c>
      <c r="AEI28" s="20" t="s">
        <v>1045</v>
      </c>
      <c r="AEJ28">
        <v>0.106793677378834</v>
      </c>
      <c r="AEK28">
        <v>0.112072942985829</v>
      </c>
      <c r="AEL28">
        <v>0.106793677378834</v>
      </c>
      <c r="AEM28">
        <v>1.55117246053217E-2</v>
      </c>
      <c r="AEN28">
        <v>0.10126582278481</v>
      </c>
    </row>
    <row r="29" spans="1:820">
      <c r="A29" t="s">
        <v>1003</v>
      </c>
      <c r="B29" t="s">
        <v>3130</v>
      </c>
      <c r="C29" t="s">
        <v>5568</v>
      </c>
      <c r="D29" t="s">
        <v>5608</v>
      </c>
      <c r="E29" t="s">
        <v>5610</v>
      </c>
      <c r="F29" t="s">
        <v>5611</v>
      </c>
      <c r="G29" t="s">
        <v>5612</v>
      </c>
      <c r="H29" t="s">
        <v>5614</v>
      </c>
      <c r="I29" t="s">
        <v>5612</v>
      </c>
      <c r="J29" s="19" t="s">
        <v>5613</v>
      </c>
      <c r="K29">
        <v>175</v>
      </c>
      <c r="L29">
        <v>150</v>
      </c>
      <c r="M29">
        <v>200</v>
      </c>
      <c r="N29">
        <v>200</v>
      </c>
      <c r="O29">
        <v>180</v>
      </c>
      <c r="P29">
        <v>180</v>
      </c>
      <c r="Q29">
        <v>220</v>
      </c>
      <c r="R29">
        <v>220</v>
      </c>
      <c r="S29">
        <v>250</v>
      </c>
      <c r="T29">
        <v>500</v>
      </c>
      <c r="U29">
        <v>225</v>
      </c>
      <c r="V29">
        <v>225</v>
      </c>
      <c r="W29">
        <v>125</v>
      </c>
      <c r="X29">
        <v>125</v>
      </c>
      <c r="Y29">
        <v>200</v>
      </c>
      <c r="Z29">
        <v>200</v>
      </c>
      <c r="AA29">
        <v>90</v>
      </c>
      <c r="AB29">
        <v>90</v>
      </c>
      <c r="AC29">
        <v>225</v>
      </c>
      <c r="AD29">
        <v>225</v>
      </c>
      <c r="AE29">
        <v>3700</v>
      </c>
      <c r="AF29">
        <v>3700</v>
      </c>
      <c r="AG29">
        <v>225</v>
      </c>
      <c r="AH29">
        <v>563</v>
      </c>
      <c r="AI29">
        <v>525</v>
      </c>
      <c r="AJ29">
        <v>525</v>
      </c>
      <c r="AK29">
        <v>425</v>
      </c>
      <c r="AL29">
        <v>425</v>
      </c>
      <c r="AM29">
        <v>1100</v>
      </c>
      <c r="AN29">
        <v>1100</v>
      </c>
      <c r="AO29">
        <v>150</v>
      </c>
      <c r="AP29">
        <v>150</v>
      </c>
      <c r="AQ29">
        <v>45</v>
      </c>
      <c r="AR29">
        <v>45</v>
      </c>
      <c r="AS29">
        <v>200</v>
      </c>
      <c r="AT29">
        <v>133</v>
      </c>
      <c r="AU29">
        <v>262.5</v>
      </c>
      <c r="AV29">
        <v>262.5</v>
      </c>
      <c r="AW29">
        <v>55</v>
      </c>
      <c r="AX29">
        <v>55</v>
      </c>
      <c r="AY29">
        <v>500</v>
      </c>
      <c r="AZ29">
        <v>183.5</v>
      </c>
      <c r="BA29">
        <v>412.5</v>
      </c>
      <c r="BB29">
        <v>271</v>
      </c>
      <c r="BC29">
        <v>225</v>
      </c>
      <c r="BD29">
        <v>225</v>
      </c>
      <c r="BE29">
        <v>240</v>
      </c>
      <c r="BF29">
        <v>430</v>
      </c>
      <c r="BG29">
        <v>250</v>
      </c>
      <c r="BH29">
        <v>390</v>
      </c>
      <c r="BI29">
        <v>220</v>
      </c>
      <c r="BJ29">
        <v>240</v>
      </c>
      <c r="BK29">
        <v>1900</v>
      </c>
      <c r="BL29">
        <v>1900</v>
      </c>
      <c r="BQ29">
        <v>5000</v>
      </c>
      <c r="BR29">
        <v>6500</v>
      </c>
      <c r="BS29">
        <v>3500</v>
      </c>
      <c r="BT29">
        <v>1300</v>
      </c>
      <c r="BU29">
        <v>1700</v>
      </c>
      <c r="BV29">
        <v>1100</v>
      </c>
      <c r="BW29">
        <v>450</v>
      </c>
      <c r="BX29">
        <v>300</v>
      </c>
      <c r="BY29">
        <v>2200</v>
      </c>
      <c r="BZ29">
        <v>4300</v>
      </c>
      <c r="CA29">
        <v>2700</v>
      </c>
      <c r="CB29">
        <v>2700</v>
      </c>
      <c r="CC29">
        <v>4500</v>
      </c>
      <c r="CD29">
        <v>4500</v>
      </c>
      <c r="CE29">
        <v>925</v>
      </c>
      <c r="CF29">
        <v>925</v>
      </c>
      <c r="CK29">
        <v>150</v>
      </c>
      <c r="CL29">
        <v>150</v>
      </c>
      <c r="DD29">
        <v>250</v>
      </c>
      <c r="DE29">
        <v>250</v>
      </c>
      <c r="DG29">
        <v>450</v>
      </c>
      <c r="DH29">
        <v>450</v>
      </c>
      <c r="DJ29">
        <v>175</v>
      </c>
      <c r="DK29">
        <v>175</v>
      </c>
      <c r="DM29">
        <v>250</v>
      </c>
      <c r="DN29">
        <v>250</v>
      </c>
      <c r="DY29">
        <v>476</v>
      </c>
      <c r="DZ29">
        <v>83</v>
      </c>
      <c r="EB29">
        <v>4921</v>
      </c>
      <c r="EC29">
        <v>2700</v>
      </c>
      <c r="ED29">
        <v>3150</v>
      </c>
      <c r="EE29">
        <v>6600</v>
      </c>
      <c r="EF29">
        <v>3300</v>
      </c>
      <c r="EG29">
        <v>3800</v>
      </c>
      <c r="EH29">
        <v>90</v>
      </c>
      <c r="EI29">
        <v>1125</v>
      </c>
      <c r="EJ29">
        <v>3378</v>
      </c>
      <c r="EK29">
        <v>660</v>
      </c>
      <c r="EL29">
        <v>900</v>
      </c>
      <c r="EM29">
        <v>542</v>
      </c>
      <c r="EO29">
        <v>1900</v>
      </c>
      <c r="EP29">
        <v>476</v>
      </c>
      <c r="EQ29">
        <v>1750</v>
      </c>
      <c r="ER29">
        <v>1487.5</v>
      </c>
      <c r="ES29">
        <v>393.75</v>
      </c>
      <c r="ET29">
        <v>275.25</v>
      </c>
      <c r="EU29">
        <v>6000</v>
      </c>
      <c r="EW29">
        <v>600</v>
      </c>
      <c r="EX29">
        <v>375</v>
      </c>
      <c r="EY29">
        <v>270</v>
      </c>
      <c r="EZ29">
        <v>675</v>
      </c>
      <c r="FA29">
        <v>1920</v>
      </c>
      <c r="FB29">
        <v>3237.5</v>
      </c>
      <c r="FC29">
        <v>13050</v>
      </c>
      <c r="FD29">
        <v>11421</v>
      </c>
      <c r="FE29">
        <v>4593</v>
      </c>
      <c r="FF29">
        <v>669</v>
      </c>
      <c r="FG29">
        <v>34221.5</v>
      </c>
      <c r="FH29">
        <v>2771</v>
      </c>
      <c r="FI29">
        <v>6000</v>
      </c>
      <c r="FJ29" s="20" t="s">
        <v>1045</v>
      </c>
      <c r="FK29" s="20" t="s">
        <v>1046</v>
      </c>
      <c r="FM29">
        <v>48259.4375</v>
      </c>
      <c r="FN29">
        <v>44892.5</v>
      </c>
      <c r="FP29">
        <v>322.5</v>
      </c>
    </row>
    <row r="30" spans="1:820">
      <c r="A30" t="s">
        <v>1003</v>
      </c>
      <c r="B30" t="s">
        <v>1055</v>
      </c>
      <c r="C30" t="s">
        <v>6000</v>
      </c>
      <c r="D30" t="s">
        <v>1122</v>
      </c>
      <c r="E30" t="s">
        <v>6000</v>
      </c>
      <c r="F30" t="s">
        <v>6286</v>
      </c>
      <c r="G30" t="s">
        <v>6287</v>
      </c>
      <c r="H30" t="s">
        <v>6289</v>
      </c>
      <c r="I30" t="s">
        <v>6287</v>
      </c>
      <c r="J30" s="19" t="s">
        <v>6288</v>
      </c>
      <c r="K30">
        <v>190</v>
      </c>
      <c r="L30">
        <v>190</v>
      </c>
      <c r="M30">
        <v>362.5</v>
      </c>
      <c r="N30">
        <v>362.5</v>
      </c>
      <c r="O30">
        <v>225</v>
      </c>
      <c r="P30">
        <v>225</v>
      </c>
      <c r="Q30">
        <v>257.5</v>
      </c>
      <c r="R30">
        <v>257.5</v>
      </c>
      <c r="S30">
        <v>600</v>
      </c>
      <c r="T30">
        <v>600</v>
      </c>
      <c r="U30">
        <v>230</v>
      </c>
      <c r="V30">
        <v>230</v>
      </c>
      <c r="W30">
        <v>200</v>
      </c>
      <c r="X30">
        <v>200</v>
      </c>
      <c r="Y30">
        <v>260</v>
      </c>
      <c r="Z30">
        <v>260</v>
      </c>
      <c r="AA30">
        <v>130</v>
      </c>
      <c r="AB30">
        <v>130</v>
      </c>
      <c r="AC30">
        <v>290</v>
      </c>
      <c r="AD30">
        <v>290</v>
      </c>
      <c r="AE30">
        <v>3850</v>
      </c>
      <c r="AF30">
        <v>3850</v>
      </c>
      <c r="AG30">
        <v>650</v>
      </c>
      <c r="AH30">
        <v>650</v>
      </c>
      <c r="AI30">
        <v>725</v>
      </c>
      <c r="AJ30">
        <v>725</v>
      </c>
      <c r="AK30">
        <v>487.5</v>
      </c>
      <c r="AL30">
        <v>487.5</v>
      </c>
      <c r="AM30">
        <v>1175</v>
      </c>
      <c r="AN30">
        <v>1175</v>
      </c>
      <c r="AO30">
        <v>190</v>
      </c>
      <c r="AP30">
        <v>190</v>
      </c>
      <c r="AQ30">
        <v>75</v>
      </c>
      <c r="AR30">
        <v>75</v>
      </c>
      <c r="AS30">
        <v>200</v>
      </c>
      <c r="AT30">
        <v>160</v>
      </c>
      <c r="AU30">
        <v>550</v>
      </c>
      <c r="AV30">
        <v>550</v>
      </c>
      <c r="AW30">
        <v>182.5</v>
      </c>
      <c r="AX30">
        <v>182.5</v>
      </c>
      <c r="AY30">
        <v>137.5</v>
      </c>
      <c r="AZ30">
        <v>137.5</v>
      </c>
      <c r="BA30">
        <v>250</v>
      </c>
      <c r="BB30">
        <v>213.5</v>
      </c>
      <c r="BC30">
        <v>187.5</v>
      </c>
      <c r="BD30">
        <v>187.5</v>
      </c>
      <c r="BE30">
        <v>275</v>
      </c>
      <c r="BF30">
        <v>425</v>
      </c>
      <c r="BG30">
        <v>250</v>
      </c>
      <c r="BH30">
        <v>380</v>
      </c>
      <c r="BI30">
        <v>247.5</v>
      </c>
      <c r="BJ30">
        <v>247.5</v>
      </c>
      <c r="BK30">
        <v>525</v>
      </c>
      <c r="BL30">
        <v>525</v>
      </c>
      <c r="BM30">
        <v>0.42</v>
      </c>
      <c r="BQ30">
        <v>6600</v>
      </c>
      <c r="BR30">
        <v>7300</v>
      </c>
      <c r="BS30">
        <v>3400</v>
      </c>
      <c r="BT30">
        <v>2900</v>
      </c>
      <c r="BU30">
        <v>2500</v>
      </c>
      <c r="BV30">
        <v>1900</v>
      </c>
      <c r="BW30">
        <v>700</v>
      </c>
      <c r="BX30">
        <v>550</v>
      </c>
      <c r="BY30">
        <v>900</v>
      </c>
      <c r="BZ30">
        <v>3200</v>
      </c>
      <c r="CA30">
        <v>2150</v>
      </c>
      <c r="CB30">
        <v>2150</v>
      </c>
      <c r="CC30">
        <v>1900</v>
      </c>
      <c r="CD30">
        <v>3462.5</v>
      </c>
      <c r="CE30">
        <v>1100</v>
      </c>
      <c r="CF30">
        <v>1100</v>
      </c>
      <c r="CK30">
        <v>300</v>
      </c>
      <c r="CL30">
        <v>300</v>
      </c>
      <c r="DD30">
        <v>267.5</v>
      </c>
      <c r="DE30">
        <v>267.5</v>
      </c>
      <c r="DG30">
        <v>200</v>
      </c>
      <c r="DH30">
        <v>200</v>
      </c>
      <c r="DJ30">
        <v>150</v>
      </c>
      <c r="DK30">
        <v>262.5</v>
      </c>
      <c r="DM30">
        <v>250</v>
      </c>
      <c r="DN30">
        <v>250</v>
      </c>
      <c r="DV30">
        <v>1975</v>
      </c>
      <c r="DW30" t="s">
        <v>1033</v>
      </c>
      <c r="DY30">
        <v>489.5</v>
      </c>
      <c r="DZ30">
        <v>89.5</v>
      </c>
      <c r="EB30">
        <v>5920</v>
      </c>
      <c r="EC30">
        <v>3375</v>
      </c>
      <c r="ED30">
        <v>4350</v>
      </c>
      <c r="EE30">
        <v>7050</v>
      </c>
      <c r="EF30">
        <v>3862.5</v>
      </c>
      <c r="EG30">
        <v>6887.5</v>
      </c>
      <c r="EH30">
        <v>150</v>
      </c>
      <c r="EI30">
        <v>1150</v>
      </c>
      <c r="EJ30">
        <v>3900</v>
      </c>
      <c r="EK30">
        <v>2190</v>
      </c>
      <c r="EL30">
        <v>750</v>
      </c>
      <c r="EM30">
        <v>427</v>
      </c>
      <c r="EN30">
        <v>1890</v>
      </c>
      <c r="EO30">
        <v>525</v>
      </c>
      <c r="EP30">
        <v>489.5</v>
      </c>
      <c r="EQ30">
        <v>2100</v>
      </c>
      <c r="ER30">
        <v>1706.25</v>
      </c>
      <c r="ES30">
        <v>825</v>
      </c>
      <c r="ET30">
        <v>206.25</v>
      </c>
      <c r="EU30">
        <v>6875</v>
      </c>
      <c r="EW30">
        <v>780</v>
      </c>
      <c r="EX30">
        <v>600</v>
      </c>
      <c r="EY30">
        <v>390</v>
      </c>
      <c r="EZ30">
        <v>870</v>
      </c>
      <c r="FA30">
        <v>2640</v>
      </c>
      <c r="FB30">
        <v>3806.25</v>
      </c>
      <c r="FC30">
        <v>15262.5</v>
      </c>
      <c r="FD30">
        <v>16182.5</v>
      </c>
      <c r="FE30">
        <v>5200</v>
      </c>
      <c r="FF30">
        <v>1031.25</v>
      </c>
      <c r="FG30">
        <v>43091.25</v>
      </c>
      <c r="FH30">
        <v>4398.25</v>
      </c>
      <c r="FI30">
        <v>6875</v>
      </c>
      <c r="FJ30" s="20" t="s">
        <v>1046</v>
      </c>
      <c r="FK30" s="20" t="s">
        <v>1045</v>
      </c>
      <c r="FL30">
        <v>61037.962500000001</v>
      </c>
      <c r="FM30">
        <v>59006.212500000001</v>
      </c>
      <c r="FN30">
        <v>56779.5</v>
      </c>
      <c r="FO30">
        <v>124.694509703779</v>
      </c>
      <c r="FP30">
        <v>325.625</v>
      </c>
      <c r="FQ30">
        <v>162.5</v>
      </c>
      <c r="FR30">
        <v>162.5</v>
      </c>
      <c r="FS30">
        <v>375</v>
      </c>
      <c r="FT30">
        <v>375</v>
      </c>
      <c r="FU30">
        <v>195</v>
      </c>
      <c r="FV30">
        <v>195</v>
      </c>
      <c r="FW30">
        <v>250</v>
      </c>
      <c r="FX30">
        <v>250</v>
      </c>
      <c r="FY30">
        <v>550</v>
      </c>
      <c r="FZ30">
        <v>550</v>
      </c>
      <c r="GA30">
        <v>222.5</v>
      </c>
      <c r="GB30">
        <v>222.5</v>
      </c>
      <c r="GC30">
        <v>135</v>
      </c>
      <c r="GD30">
        <v>135</v>
      </c>
      <c r="GE30">
        <v>250</v>
      </c>
      <c r="GF30">
        <v>250</v>
      </c>
      <c r="GG30">
        <v>75</v>
      </c>
      <c r="GH30">
        <v>75</v>
      </c>
      <c r="GI30">
        <v>250</v>
      </c>
      <c r="GJ30">
        <v>250</v>
      </c>
      <c r="GK30">
        <v>3650</v>
      </c>
      <c r="GL30">
        <v>3650</v>
      </c>
      <c r="GM30">
        <v>662.5</v>
      </c>
      <c r="GN30">
        <v>662.5</v>
      </c>
      <c r="GO30">
        <v>850</v>
      </c>
      <c r="GP30">
        <v>850</v>
      </c>
      <c r="GQ30">
        <v>462.5</v>
      </c>
      <c r="GR30">
        <v>462.5</v>
      </c>
      <c r="GS30">
        <v>1100</v>
      </c>
      <c r="GT30">
        <v>1100</v>
      </c>
      <c r="GU30">
        <v>212.5</v>
      </c>
      <c r="GV30">
        <v>212.5</v>
      </c>
      <c r="GW30">
        <v>62.5</v>
      </c>
      <c r="GX30">
        <v>62.5</v>
      </c>
      <c r="GY30">
        <v>200</v>
      </c>
      <c r="GZ30">
        <v>200</v>
      </c>
      <c r="HA30">
        <v>500</v>
      </c>
      <c r="HB30">
        <v>500</v>
      </c>
      <c r="HC30">
        <v>195</v>
      </c>
      <c r="HD30">
        <v>195</v>
      </c>
      <c r="HE30">
        <v>125</v>
      </c>
      <c r="HF30">
        <v>125</v>
      </c>
      <c r="HG30">
        <v>237.5</v>
      </c>
      <c r="HH30">
        <v>275</v>
      </c>
      <c r="HI30">
        <v>180</v>
      </c>
      <c r="HJ30">
        <v>180</v>
      </c>
      <c r="HK30">
        <v>252.5</v>
      </c>
      <c r="HL30">
        <v>400</v>
      </c>
      <c r="HM30">
        <v>250</v>
      </c>
      <c r="HN30">
        <v>370</v>
      </c>
      <c r="HO30">
        <v>205</v>
      </c>
      <c r="HP30">
        <v>247.5</v>
      </c>
      <c r="HQ30">
        <v>475</v>
      </c>
      <c r="HR30">
        <v>475</v>
      </c>
      <c r="HS30">
        <v>0.41499999999999998</v>
      </c>
      <c r="HW30">
        <v>5800</v>
      </c>
      <c r="HX30">
        <v>6800</v>
      </c>
      <c r="HY30">
        <v>3100</v>
      </c>
      <c r="HZ30">
        <v>2400</v>
      </c>
      <c r="IA30">
        <v>2600</v>
      </c>
      <c r="IB30">
        <v>1700</v>
      </c>
      <c r="IC30">
        <v>600</v>
      </c>
      <c r="ID30">
        <v>550</v>
      </c>
      <c r="IE30">
        <v>700</v>
      </c>
      <c r="IF30">
        <v>4500</v>
      </c>
      <c r="IG30">
        <v>2000</v>
      </c>
      <c r="IH30">
        <v>2000</v>
      </c>
      <c r="II30">
        <v>1800</v>
      </c>
      <c r="IJ30">
        <v>3100</v>
      </c>
      <c r="IK30">
        <v>1000</v>
      </c>
      <c r="IL30">
        <v>1000</v>
      </c>
      <c r="KE30">
        <v>465.5</v>
      </c>
      <c r="KF30">
        <v>77</v>
      </c>
      <c r="KH30">
        <v>7400</v>
      </c>
      <c r="KI30">
        <v>2925</v>
      </c>
      <c r="KJ30">
        <v>5100</v>
      </c>
      <c r="KK30">
        <v>6600</v>
      </c>
      <c r="KL30">
        <v>3750</v>
      </c>
      <c r="KM30">
        <v>7125</v>
      </c>
      <c r="KN30">
        <v>125</v>
      </c>
      <c r="KO30">
        <v>1112.5</v>
      </c>
      <c r="KP30">
        <v>3975</v>
      </c>
      <c r="KQ30">
        <v>2340</v>
      </c>
      <c r="KR30">
        <v>720</v>
      </c>
      <c r="KS30">
        <v>550</v>
      </c>
      <c r="KT30">
        <v>1867.5</v>
      </c>
      <c r="KU30">
        <v>475</v>
      </c>
      <c r="KV30">
        <v>465.5</v>
      </c>
      <c r="KW30">
        <v>1925</v>
      </c>
      <c r="KX30">
        <v>1618.75</v>
      </c>
      <c r="KY30">
        <v>750</v>
      </c>
      <c r="KZ30">
        <v>187.5</v>
      </c>
      <c r="LA30">
        <v>6312.5</v>
      </c>
      <c r="LC30">
        <v>750</v>
      </c>
      <c r="LD30">
        <v>405</v>
      </c>
      <c r="LE30">
        <v>225</v>
      </c>
      <c r="LF30">
        <v>750</v>
      </c>
      <c r="LG30">
        <v>2130</v>
      </c>
      <c r="LH30">
        <v>3543.75</v>
      </c>
      <c r="LI30">
        <v>15450</v>
      </c>
      <c r="LJ30">
        <v>17450</v>
      </c>
      <c r="LK30">
        <v>5212.5</v>
      </c>
      <c r="LL30">
        <v>937.5</v>
      </c>
      <c r="LM30">
        <v>43786.25</v>
      </c>
      <c r="LN30">
        <v>4547.5</v>
      </c>
      <c r="LO30">
        <v>6312.5</v>
      </c>
      <c r="LP30" s="20" t="s">
        <v>1046</v>
      </c>
      <c r="LQ30" s="20" t="s">
        <v>1045</v>
      </c>
      <c r="LR30">
        <v>61262.90625</v>
      </c>
      <c r="LS30">
        <v>59255.34375</v>
      </c>
      <c r="LT30">
        <v>56988.75</v>
      </c>
      <c r="LU30">
        <v>131.60667293233101</v>
      </c>
      <c r="LV30">
        <v>306.25</v>
      </c>
      <c r="LW30">
        <v>0.16923076923076899</v>
      </c>
      <c r="LX30">
        <v>0.16923076923076899</v>
      </c>
      <c r="LY30">
        <v>-3.3333333333333298E-2</v>
      </c>
      <c r="LZ30">
        <v>-3.3333333333333298E-2</v>
      </c>
      <c r="MA30">
        <v>0.15384615384615399</v>
      </c>
      <c r="MB30">
        <v>0.15384615384615399</v>
      </c>
      <c r="MC30">
        <v>0.03</v>
      </c>
      <c r="MD30">
        <v>0.03</v>
      </c>
      <c r="ME30">
        <v>9.0909090909090898E-2</v>
      </c>
      <c r="MF30">
        <v>9.0909090909090898E-2</v>
      </c>
      <c r="MG30">
        <v>3.3707865168539297E-2</v>
      </c>
      <c r="MH30">
        <v>3.3707865168539297E-2</v>
      </c>
      <c r="MI30">
        <v>0.48148148148148101</v>
      </c>
      <c r="MJ30">
        <v>0.48148148148148101</v>
      </c>
      <c r="MK30">
        <v>0.04</v>
      </c>
      <c r="ML30">
        <v>0.04</v>
      </c>
      <c r="MM30">
        <v>0.73333333333333295</v>
      </c>
      <c r="MN30">
        <v>0.73333333333333295</v>
      </c>
      <c r="MO30">
        <v>0.16</v>
      </c>
      <c r="MP30">
        <v>0.16</v>
      </c>
      <c r="MQ30">
        <v>5.4794520547945202E-2</v>
      </c>
      <c r="MR30">
        <v>5.4794520547945202E-2</v>
      </c>
      <c r="MS30">
        <v>-1.88679245283019E-2</v>
      </c>
      <c r="MT30">
        <v>-1.88679245283019E-2</v>
      </c>
      <c r="MU30">
        <v>-0.14705882352941199</v>
      </c>
      <c r="MV30">
        <v>-0.14705882352941199</v>
      </c>
      <c r="MW30">
        <v>5.4054054054054099E-2</v>
      </c>
      <c r="MX30">
        <v>5.4054054054054099E-2</v>
      </c>
      <c r="MY30">
        <v>6.8181818181818205E-2</v>
      </c>
      <c r="MZ30">
        <v>6.8181818181818205E-2</v>
      </c>
      <c r="NA30">
        <v>-0.105882352941176</v>
      </c>
      <c r="NB30">
        <v>-0.105882352941176</v>
      </c>
      <c r="NC30">
        <v>0.2</v>
      </c>
      <c r="ND30">
        <v>0.2</v>
      </c>
      <c r="NE30">
        <v>0</v>
      </c>
      <c r="NF30">
        <v>-0.2</v>
      </c>
      <c r="NG30">
        <v>0.1</v>
      </c>
      <c r="NH30">
        <v>0.1</v>
      </c>
      <c r="NI30">
        <v>-6.4102564102564097E-2</v>
      </c>
      <c r="NJ30">
        <v>-6.4102564102564097E-2</v>
      </c>
      <c r="NK30">
        <v>0.1</v>
      </c>
      <c r="NL30">
        <v>0.1</v>
      </c>
      <c r="NM30">
        <v>5.2631578947368397E-2</v>
      </c>
      <c r="NN30">
        <v>-0.22363636363636399</v>
      </c>
      <c r="NO30">
        <v>4.1666666666666699E-2</v>
      </c>
      <c r="NP30">
        <v>4.1666666666666699E-2</v>
      </c>
      <c r="NQ30">
        <v>8.9108910891089105E-2</v>
      </c>
      <c r="NR30">
        <v>6.25E-2</v>
      </c>
      <c r="NS30">
        <v>0</v>
      </c>
      <c r="NT30">
        <v>2.7027027027027001E-2</v>
      </c>
      <c r="NU30">
        <v>0.207317073170732</v>
      </c>
      <c r="NV30">
        <v>0</v>
      </c>
      <c r="NW30">
        <v>0.105263157894737</v>
      </c>
      <c r="NX30">
        <v>0.105263157894737</v>
      </c>
      <c r="NY30">
        <v>1.2048192771084199E-2</v>
      </c>
      <c r="OC30">
        <v>0.13793103448275901</v>
      </c>
      <c r="OD30">
        <v>7.3529411764705899E-2</v>
      </c>
      <c r="OE30">
        <v>9.6774193548387094E-2</v>
      </c>
      <c r="OF30">
        <v>0.20833333333333301</v>
      </c>
      <c r="OG30">
        <v>-3.8461538461538498E-2</v>
      </c>
      <c r="OH30">
        <v>0.11764705882352899</v>
      </c>
      <c r="OI30">
        <v>0.16666666666666699</v>
      </c>
      <c r="OJ30">
        <v>0</v>
      </c>
      <c r="OK30">
        <v>0.28571428571428598</v>
      </c>
      <c r="OL30">
        <v>-0.28888888888888897</v>
      </c>
      <c r="OM30">
        <v>7.4999999999999997E-2</v>
      </c>
      <c r="ON30">
        <v>7.4999999999999997E-2</v>
      </c>
      <c r="OO30">
        <v>5.5555555555555601E-2</v>
      </c>
      <c r="OP30">
        <v>0.116935483870968</v>
      </c>
      <c r="OQ30">
        <v>0.1</v>
      </c>
      <c r="OR30">
        <v>0.1</v>
      </c>
      <c r="QK30">
        <v>5.1557465091299701E-2</v>
      </c>
      <c r="QL30">
        <v>0.162337662337662</v>
      </c>
      <c r="QN30">
        <v>-0.2</v>
      </c>
      <c r="QO30">
        <v>0.15384615384615399</v>
      </c>
      <c r="QP30">
        <v>-0.14705882352941199</v>
      </c>
      <c r="QQ30">
        <v>6.8181818181818205E-2</v>
      </c>
      <c r="QR30">
        <v>0.03</v>
      </c>
      <c r="QS30">
        <v>-3.3333333333333298E-2</v>
      </c>
      <c r="QT30">
        <v>0.2</v>
      </c>
      <c r="QU30">
        <v>3.3707865168539297E-2</v>
      </c>
      <c r="QV30">
        <v>-1.88679245283019E-2</v>
      </c>
      <c r="QW30">
        <v>-6.4102564102564097E-2</v>
      </c>
      <c r="QX30">
        <v>4.1666666666666699E-2</v>
      </c>
      <c r="QY30">
        <v>-0.22363636363636399</v>
      </c>
      <c r="QZ30">
        <v>1.2048192771084199E-2</v>
      </c>
      <c r="RA30">
        <v>0.105263157894737</v>
      </c>
      <c r="RB30">
        <v>5.1557465091299701E-2</v>
      </c>
      <c r="RC30">
        <v>9.0909090909090898E-2</v>
      </c>
      <c r="RD30">
        <v>5.4054054054054099E-2</v>
      </c>
      <c r="RE30">
        <v>0.1</v>
      </c>
      <c r="RF30">
        <v>0.1</v>
      </c>
      <c r="RG30">
        <v>8.9108910891089105E-2</v>
      </c>
      <c r="RI30">
        <v>0.04</v>
      </c>
      <c r="RJ30">
        <v>0.48148148148148101</v>
      </c>
      <c r="RK30">
        <v>0.73333333333333295</v>
      </c>
      <c r="RL30">
        <v>0.16</v>
      </c>
      <c r="RM30">
        <v>0.23943661971831001</v>
      </c>
      <c r="RN30">
        <v>7.4074074074074098E-2</v>
      </c>
      <c r="RO30">
        <v>-1.2135922330097099E-2</v>
      </c>
      <c r="RP30">
        <v>-7.2636103151862502E-2</v>
      </c>
      <c r="RQ30">
        <v>-2.3980815347721799E-3</v>
      </c>
      <c r="RR30">
        <v>0.1</v>
      </c>
      <c r="RS30">
        <v>-1.5872562733734899E-2</v>
      </c>
      <c r="RT30">
        <v>-3.28202308960968E-2</v>
      </c>
      <c r="RU30">
        <v>8.9108910891089105E-2</v>
      </c>
      <c r="RV30" s="20" t="s">
        <v>1046</v>
      </c>
      <c r="RW30" s="20" t="s">
        <v>1045</v>
      </c>
      <c r="RX30">
        <v>-3.6717773244720302E-3</v>
      </c>
      <c r="RY30">
        <v>-4.2043676440575196E-3</v>
      </c>
      <c r="RZ30">
        <v>-3.67177732447194E-3</v>
      </c>
      <c r="SA30">
        <v>-5.2521373533282401E-2</v>
      </c>
      <c r="SB30">
        <v>6.3265306122449003E-2</v>
      </c>
      <c r="SC30">
        <v>175</v>
      </c>
      <c r="SD30">
        <v>175</v>
      </c>
      <c r="SE30">
        <v>387.5</v>
      </c>
      <c r="SF30">
        <v>387.5</v>
      </c>
      <c r="SG30">
        <v>237.5</v>
      </c>
      <c r="SH30">
        <v>237.5</v>
      </c>
      <c r="SI30">
        <v>307.5</v>
      </c>
      <c r="SJ30">
        <v>307.5</v>
      </c>
      <c r="SK30">
        <v>475</v>
      </c>
      <c r="SL30">
        <v>475</v>
      </c>
      <c r="SM30">
        <v>300</v>
      </c>
      <c r="SN30">
        <v>300</v>
      </c>
      <c r="SO30">
        <v>107.5</v>
      </c>
      <c r="SP30">
        <v>107.5</v>
      </c>
      <c r="SQ30">
        <v>100</v>
      </c>
      <c r="SR30">
        <v>100</v>
      </c>
      <c r="SS30">
        <v>95</v>
      </c>
      <c r="ST30">
        <v>95</v>
      </c>
      <c r="SU30">
        <v>112.5</v>
      </c>
      <c r="SV30">
        <v>112.5</v>
      </c>
      <c r="SW30">
        <v>3750</v>
      </c>
      <c r="SX30">
        <v>3750</v>
      </c>
      <c r="SY30">
        <v>500</v>
      </c>
      <c r="SZ30">
        <v>500</v>
      </c>
      <c r="TA30">
        <v>1000</v>
      </c>
      <c r="TB30">
        <v>1000</v>
      </c>
      <c r="TC30">
        <v>475</v>
      </c>
      <c r="TD30">
        <v>475</v>
      </c>
      <c r="TE30">
        <v>837.5</v>
      </c>
      <c r="TF30">
        <v>837.5</v>
      </c>
      <c r="TG30">
        <v>270</v>
      </c>
      <c r="TH30">
        <v>270</v>
      </c>
      <c r="TI30">
        <v>75</v>
      </c>
      <c r="TJ30">
        <v>75</v>
      </c>
      <c r="TK30">
        <v>200</v>
      </c>
      <c r="TL30">
        <v>160</v>
      </c>
      <c r="TM30">
        <v>700</v>
      </c>
      <c r="TN30">
        <v>700</v>
      </c>
      <c r="TO30">
        <v>175</v>
      </c>
      <c r="TP30">
        <v>175</v>
      </c>
      <c r="TQ30">
        <v>300</v>
      </c>
      <c r="TR30">
        <v>300</v>
      </c>
      <c r="TS30">
        <v>250</v>
      </c>
      <c r="TT30">
        <v>197</v>
      </c>
      <c r="TU30">
        <v>350</v>
      </c>
      <c r="TV30">
        <v>350</v>
      </c>
      <c r="TW30">
        <v>250</v>
      </c>
      <c r="TX30">
        <v>375</v>
      </c>
      <c r="TY30">
        <v>250</v>
      </c>
      <c r="TZ30">
        <v>350</v>
      </c>
      <c r="UA30">
        <v>200</v>
      </c>
      <c r="UB30">
        <v>267.5</v>
      </c>
      <c r="UC30">
        <v>525</v>
      </c>
      <c r="UD30">
        <v>525</v>
      </c>
      <c r="UE30">
        <v>0.35499999999999998</v>
      </c>
      <c r="WQ30">
        <v>446</v>
      </c>
      <c r="WR30">
        <v>92</v>
      </c>
      <c r="WT30">
        <v>5920</v>
      </c>
      <c r="WU30">
        <v>3562.5</v>
      </c>
      <c r="WV30">
        <v>6000</v>
      </c>
      <c r="WW30">
        <v>5025</v>
      </c>
      <c r="WX30">
        <v>4612.5</v>
      </c>
      <c r="WY30">
        <v>7362.5</v>
      </c>
      <c r="WZ30">
        <v>150</v>
      </c>
      <c r="XA30">
        <v>1500</v>
      </c>
      <c r="XB30">
        <v>3000</v>
      </c>
      <c r="XC30">
        <v>2100</v>
      </c>
      <c r="XD30">
        <v>1400</v>
      </c>
      <c r="XE30">
        <v>394</v>
      </c>
      <c r="XF30">
        <v>1597.5</v>
      </c>
      <c r="XG30">
        <v>525</v>
      </c>
      <c r="XH30">
        <v>446</v>
      </c>
      <c r="XI30">
        <v>1662.5</v>
      </c>
      <c r="XJ30">
        <v>1662.5</v>
      </c>
      <c r="XK30">
        <v>1050</v>
      </c>
      <c r="XL30">
        <v>450</v>
      </c>
      <c r="XM30">
        <v>6250</v>
      </c>
      <c r="XO30">
        <v>300</v>
      </c>
      <c r="XP30">
        <v>322.5</v>
      </c>
      <c r="XQ30">
        <v>285</v>
      </c>
      <c r="XR30">
        <v>337.5</v>
      </c>
      <c r="XS30">
        <v>1245</v>
      </c>
      <c r="XT30">
        <v>3325</v>
      </c>
      <c r="XU30">
        <v>15637.5</v>
      </c>
      <c r="XV30">
        <v>16845</v>
      </c>
      <c r="XW30">
        <v>4650</v>
      </c>
      <c r="XX30">
        <v>1500</v>
      </c>
      <c r="XY30">
        <v>41702.5</v>
      </c>
      <c r="XZ30">
        <v>5394</v>
      </c>
      <c r="YA30">
        <v>6250</v>
      </c>
      <c r="YB30" s="20" t="s">
        <v>1046</v>
      </c>
      <c r="YC30" s="20" t="s">
        <v>1045</v>
      </c>
      <c r="YD30">
        <v>59629.175000000003</v>
      </c>
      <c r="YE30">
        <v>57911.862500000003</v>
      </c>
      <c r="YF30">
        <v>55469</v>
      </c>
      <c r="YG30">
        <v>133.69770179372199</v>
      </c>
      <c r="YH30">
        <v>293.75</v>
      </c>
      <c r="YI30">
        <v>8.5714285714285701E-2</v>
      </c>
      <c r="YJ30">
        <v>8.5714285714285701E-2</v>
      </c>
      <c r="YK30">
        <v>-6.4516129032258104E-2</v>
      </c>
      <c r="YL30">
        <v>-6.4516129032258104E-2</v>
      </c>
      <c r="YM30">
        <v>-5.2631578947368397E-2</v>
      </c>
      <c r="YN30">
        <v>-5.2631578947368397E-2</v>
      </c>
      <c r="YO30">
        <v>-0.16260162601625999</v>
      </c>
      <c r="YP30">
        <v>-0.16260162601625999</v>
      </c>
      <c r="YQ30">
        <v>0.26315789473684198</v>
      </c>
      <c r="YR30">
        <v>0.26315789473684198</v>
      </c>
      <c r="YS30">
        <v>-0.233333333333333</v>
      </c>
      <c r="YT30">
        <v>-0.233333333333333</v>
      </c>
      <c r="YU30">
        <v>0.86046511627906996</v>
      </c>
      <c r="YV30">
        <v>0.86046511627906996</v>
      </c>
      <c r="YW30">
        <v>1.6</v>
      </c>
      <c r="YX30">
        <v>1.6</v>
      </c>
      <c r="YY30">
        <v>0.36842105263157898</v>
      </c>
      <c r="YZ30">
        <v>0.36842105263157898</v>
      </c>
      <c r="ZA30">
        <v>1.5777777777777799</v>
      </c>
      <c r="ZB30">
        <v>1.5777777777777799</v>
      </c>
      <c r="ZC30">
        <v>2.66666666666667E-2</v>
      </c>
      <c r="ZD30">
        <v>2.66666666666667E-2</v>
      </c>
      <c r="ZE30">
        <v>0.3</v>
      </c>
      <c r="ZF30">
        <v>0.3</v>
      </c>
      <c r="ZG30">
        <v>-0.27500000000000002</v>
      </c>
      <c r="ZH30">
        <v>-0.27500000000000002</v>
      </c>
      <c r="ZI30">
        <v>2.6315789473684199E-2</v>
      </c>
      <c r="ZJ30">
        <v>2.6315789473684199E-2</v>
      </c>
      <c r="ZK30">
        <v>0.402985074626866</v>
      </c>
      <c r="ZL30">
        <v>0.402985074626866</v>
      </c>
      <c r="ZM30">
        <v>-0.296296296296296</v>
      </c>
      <c r="ZN30">
        <v>-0.296296296296296</v>
      </c>
      <c r="ZO30">
        <v>0</v>
      </c>
      <c r="ZP30">
        <v>0</v>
      </c>
      <c r="ZQ30">
        <v>0</v>
      </c>
      <c r="ZR30">
        <v>0</v>
      </c>
      <c r="ZS30">
        <v>-0.214285714285714</v>
      </c>
      <c r="ZT30">
        <v>-0.214285714285714</v>
      </c>
      <c r="ZU30">
        <v>4.2857142857142899E-2</v>
      </c>
      <c r="ZV30">
        <v>4.2857142857142899E-2</v>
      </c>
      <c r="ZW30">
        <v>-0.54166666666666696</v>
      </c>
      <c r="ZX30">
        <v>-0.54166666666666696</v>
      </c>
      <c r="ZY30">
        <v>0</v>
      </c>
      <c r="ZZ30">
        <v>8.3756345177665004E-2</v>
      </c>
      <c r="AAA30">
        <v>-0.46428571428571402</v>
      </c>
      <c r="AAB30">
        <v>-0.46428571428571402</v>
      </c>
      <c r="AAC30">
        <v>0.1</v>
      </c>
      <c r="AAD30">
        <v>0.133333333333333</v>
      </c>
      <c r="AAE30">
        <v>0</v>
      </c>
      <c r="AAF30">
        <v>8.5714285714285701E-2</v>
      </c>
      <c r="AAG30">
        <v>0.23749999999999999</v>
      </c>
      <c r="AAH30">
        <v>-7.4766355140186896E-2</v>
      </c>
      <c r="AAI30">
        <v>0</v>
      </c>
      <c r="AAJ30">
        <v>0</v>
      </c>
      <c r="AAK30">
        <v>0.183098591549296</v>
      </c>
      <c r="ACW30">
        <v>9.7533632286995506E-2</v>
      </c>
      <c r="ACX30">
        <v>-2.7173913043478298E-2</v>
      </c>
      <c r="ACZ30">
        <v>0</v>
      </c>
      <c r="ADA30">
        <v>-5.2631578947368397E-2</v>
      </c>
      <c r="ADB30">
        <v>-0.27500000000000002</v>
      </c>
      <c r="ADC30">
        <v>0.402985074626866</v>
      </c>
      <c r="ADD30">
        <v>-0.16260162601625999</v>
      </c>
      <c r="ADE30">
        <v>-6.4516129032258104E-2</v>
      </c>
      <c r="ADF30">
        <v>0</v>
      </c>
      <c r="ADG30">
        <v>-0.233333333333333</v>
      </c>
      <c r="ADH30">
        <v>0.3</v>
      </c>
      <c r="ADI30">
        <v>4.2857142857142899E-2</v>
      </c>
      <c r="ADJ30">
        <v>-0.46428571428571402</v>
      </c>
      <c r="ADK30">
        <v>8.3756345177665004E-2</v>
      </c>
      <c r="ADL30">
        <v>0.183098591549296</v>
      </c>
      <c r="ADM30">
        <v>0</v>
      </c>
      <c r="ADN30">
        <v>9.7533632286995506E-2</v>
      </c>
      <c r="ADO30">
        <v>0.26315789473684198</v>
      </c>
      <c r="ADP30">
        <v>2.6315789473684199E-2</v>
      </c>
      <c r="ADQ30">
        <v>-0.214285714285714</v>
      </c>
      <c r="ADR30">
        <v>-0.54166666666666696</v>
      </c>
      <c r="ADS30">
        <v>0.1</v>
      </c>
      <c r="ADU30">
        <v>1.6</v>
      </c>
      <c r="ADV30">
        <v>0.86046511627906996</v>
      </c>
      <c r="ADW30">
        <v>0.36842105263157898</v>
      </c>
      <c r="ADX30">
        <v>1.5777777777777799</v>
      </c>
      <c r="ADY30">
        <v>1.12048192771084</v>
      </c>
      <c r="ADZ30">
        <v>0.144736842105263</v>
      </c>
      <c r="AEA30">
        <v>-2.3980815347721798E-2</v>
      </c>
      <c r="AEB30">
        <v>-3.9329177797565999E-2</v>
      </c>
      <c r="AEC30">
        <v>0.118279569892473</v>
      </c>
      <c r="AED30">
        <v>-0.3125</v>
      </c>
      <c r="AEE30">
        <v>3.3301360829686502E-2</v>
      </c>
      <c r="AEF30">
        <v>-0.18460326288468701</v>
      </c>
      <c r="AEG30">
        <v>0.1</v>
      </c>
      <c r="AEH30" s="20" t="s">
        <v>1046</v>
      </c>
      <c r="AEI30" s="20" t="s">
        <v>1045</v>
      </c>
      <c r="AEJ30">
        <v>2.36258090104382E-2</v>
      </c>
      <c r="AEK30">
        <v>1.8896819282923201E-2</v>
      </c>
      <c r="AEL30">
        <v>2.3625809010438301E-2</v>
      </c>
      <c r="AEM30">
        <v>-6.73399166115312E-2</v>
      </c>
      <c r="AEN30">
        <v>0.108510638297872</v>
      </c>
    </row>
    <row r="31" spans="1:820">
      <c r="A31" t="s">
        <v>1003</v>
      </c>
      <c r="B31" t="s">
        <v>1055</v>
      </c>
      <c r="C31" t="s">
        <v>6000</v>
      </c>
      <c r="D31" t="s">
        <v>1122</v>
      </c>
      <c r="E31" t="s">
        <v>6000</v>
      </c>
      <c r="F31" t="s">
        <v>6015</v>
      </c>
      <c r="G31" t="s">
        <v>6016</v>
      </c>
      <c r="H31" t="s">
        <v>6018</v>
      </c>
      <c r="I31" t="s">
        <v>6016</v>
      </c>
      <c r="J31" s="19" t="s">
        <v>6017</v>
      </c>
      <c r="K31">
        <v>225</v>
      </c>
      <c r="L31">
        <v>225</v>
      </c>
      <c r="M31">
        <v>400</v>
      </c>
      <c r="N31">
        <v>400</v>
      </c>
      <c r="O31">
        <v>250</v>
      </c>
      <c r="P31">
        <v>250</v>
      </c>
      <c r="Q31">
        <v>200</v>
      </c>
      <c r="R31">
        <v>200</v>
      </c>
      <c r="S31">
        <v>650</v>
      </c>
      <c r="T31">
        <v>650</v>
      </c>
      <c r="U31">
        <v>250</v>
      </c>
      <c r="V31">
        <v>250</v>
      </c>
      <c r="W31">
        <v>237.5</v>
      </c>
      <c r="X31">
        <v>237.5</v>
      </c>
      <c r="Y31">
        <v>260</v>
      </c>
      <c r="Z31">
        <v>260</v>
      </c>
      <c r="AA31">
        <v>150</v>
      </c>
      <c r="AB31">
        <v>150</v>
      </c>
      <c r="AC31">
        <v>287.5</v>
      </c>
      <c r="AD31">
        <v>287.5</v>
      </c>
      <c r="AE31">
        <v>3800</v>
      </c>
      <c r="AF31">
        <v>3800</v>
      </c>
      <c r="AG31">
        <v>650</v>
      </c>
      <c r="AH31">
        <v>650</v>
      </c>
      <c r="AI31">
        <v>700</v>
      </c>
      <c r="AJ31">
        <v>700</v>
      </c>
      <c r="AK31">
        <v>500</v>
      </c>
      <c r="AL31">
        <v>500</v>
      </c>
      <c r="AM31">
        <v>1275</v>
      </c>
      <c r="AN31">
        <v>1275</v>
      </c>
      <c r="AO31">
        <v>200</v>
      </c>
      <c r="AP31">
        <v>200</v>
      </c>
      <c r="AQ31">
        <v>75</v>
      </c>
      <c r="AR31">
        <v>75</v>
      </c>
      <c r="AS31">
        <v>150</v>
      </c>
      <c r="AT31">
        <v>150</v>
      </c>
      <c r="AU31">
        <v>375</v>
      </c>
      <c r="AV31">
        <v>375</v>
      </c>
      <c r="AW31">
        <v>182.5</v>
      </c>
      <c r="AX31">
        <v>182.5</v>
      </c>
      <c r="AY31">
        <v>112.5</v>
      </c>
      <c r="AZ31">
        <v>112.5</v>
      </c>
      <c r="BA31">
        <v>175</v>
      </c>
      <c r="BB31">
        <v>230</v>
      </c>
      <c r="BC31">
        <v>212.5</v>
      </c>
      <c r="BD31">
        <v>212.5</v>
      </c>
      <c r="BE31">
        <v>300</v>
      </c>
      <c r="BF31">
        <v>425</v>
      </c>
      <c r="BG31">
        <v>280</v>
      </c>
      <c r="BH31">
        <v>360</v>
      </c>
      <c r="BI31">
        <v>250</v>
      </c>
      <c r="BJ31">
        <v>250</v>
      </c>
      <c r="BK31">
        <v>600</v>
      </c>
      <c r="BL31">
        <v>600</v>
      </c>
      <c r="BM31">
        <v>0.57999999999999996</v>
      </c>
      <c r="BQ31">
        <v>6400</v>
      </c>
      <c r="BR31">
        <v>7500</v>
      </c>
      <c r="BS31">
        <v>3200</v>
      </c>
      <c r="BT31">
        <v>2900</v>
      </c>
      <c r="BU31">
        <v>2800</v>
      </c>
      <c r="BV31">
        <v>1900</v>
      </c>
      <c r="BW31">
        <v>700</v>
      </c>
      <c r="BX31">
        <v>550</v>
      </c>
      <c r="BY31">
        <v>850</v>
      </c>
      <c r="BZ31">
        <v>3200</v>
      </c>
      <c r="CA31">
        <v>1900</v>
      </c>
      <c r="CB31">
        <v>1900</v>
      </c>
      <c r="CC31">
        <v>1600</v>
      </c>
      <c r="CD31">
        <v>4000</v>
      </c>
      <c r="CE31">
        <v>1000</v>
      </c>
      <c r="CF31">
        <v>1000</v>
      </c>
      <c r="CK31">
        <v>325</v>
      </c>
      <c r="CL31">
        <v>325</v>
      </c>
      <c r="DD31">
        <v>260</v>
      </c>
      <c r="DE31">
        <v>260</v>
      </c>
      <c r="DG31">
        <v>175</v>
      </c>
      <c r="DH31">
        <v>175</v>
      </c>
      <c r="DJ31">
        <v>150</v>
      </c>
      <c r="DK31">
        <v>375</v>
      </c>
      <c r="DM31">
        <v>300</v>
      </c>
      <c r="DN31">
        <v>300</v>
      </c>
      <c r="DV31">
        <v>2600</v>
      </c>
      <c r="DW31" t="s">
        <v>1033</v>
      </c>
      <c r="DY31">
        <v>490</v>
      </c>
      <c r="DZ31">
        <v>93</v>
      </c>
      <c r="EB31">
        <v>5550</v>
      </c>
      <c r="EC31">
        <v>3750</v>
      </c>
      <c r="ED31">
        <v>4200</v>
      </c>
      <c r="EE31">
        <v>7650</v>
      </c>
      <c r="EF31">
        <v>3000</v>
      </c>
      <c r="EG31">
        <v>7600</v>
      </c>
      <c r="EH31">
        <v>150</v>
      </c>
      <c r="EI31">
        <v>1250</v>
      </c>
      <c r="EJ31">
        <v>3900</v>
      </c>
      <c r="EK31">
        <v>2190</v>
      </c>
      <c r="EL31">
        <v>850</v>
      </c>
      <c r="EM31">
        <v>460</v>
      </c>
      <c r="EN31">
        <v>2610</v>
      </c>
      <c r="EO31">
        <v>600</v>
      </c>
      <c r="EP31">
        <v>490</v>
      </c>
      <c r="EQ31">
        <v>2275</v>
      </c>
      <c r="ER31">
        <v>1750</v>
      </c>
      <c r="ES31">
        <v>562.5</v>
      </c>
      <c r="ET31">
        <v>168.75</v>
      </c>
      <c r="EU31">
        <v>7500</v>
      </c>
      <c r="EW31">
        <v>780</v>
      </c>
      <c r="EX31">
        <v>712.5</v>
      </c>
      <c r="EY31">
        <v>450</v>
      </c>
      <c r="EZ31">
        <v>862.5</v>
      </c>
      <c r="FA31">
        <v>2805</v>
      </c>
      <c r="FB31">
        <v>4025</v>
      </c>
      <c r="FC31">
        <v>14850</v>
      </c>
      <c r="FD31">
        <v>16900</v>
      </c>
      <c r="FE31">
        <v>5300</v>
      </c>
      <c r="FF31">
        <v>731.25</v>
      </c>
      <c r="FG31">
        <v>43880</v>
      </c>
      <c r="FH31">
        <v>4231.25</v>
      </c>
      <c r="FI31">
        <v>7500</v>
      </c>
      <c r="FJ31" s="20" t="s">
        <v>1046</v>
      </c>
      <c r="FK31" s="20" t="s">
        <v>1045</v>
      </c>
      <c r="FL31">
        <v>63232.84375</v>
      </c>
      <c r="FM31">
        <v>60427.09375</v>
      </c>
      <c r="FN31">
        <v>58821.25</v>
      </c>
      <c r="FO31">
        <v>129.046619897959</v>
      </c>
      <c r="FP31">
        <v>328.75</v>
      </c>
      <c r="FQ31">
        <v>175</v>
      </c>
      <c r="FR31">
        <v>175</v>
      </c>
      <c r="FS31">
        <v>350</v>
      </c>
      <c r="FT31">
        <v>350</v>
      </c>
      <c r="FU31">
        <v>225</v>
      </c>
      <c r="FV31">
        <v>225</v>
      </c>
      <c r="FW31">
        <v>250</v>
      </c>
      <c r="FX31">
        <v>250</v>
      </c>
      <c r="FY31">
        <v>650</v>
      </c>
      <c r="FZ31">
        <v>650</v>
      </c>
      <c r="GA31">
        <v>225</v>
      </c>
      <c r="GB31">
        <v>225</v>
      </c>
      <c r="GC31">
        <v>125</v>
      </c>
      <c r="GD31">
        <v>125</v>
      </c>
      <c r="GE31">
        <v>250</v>
      </c>
      <c r="GF31">
        <v>250</v>
      </c>
      <c r="GG31">
        <v>75</v>
      </c>
      <c r="GH31">
        <v>75</v>
      </c>
      <c r="GI31">
        <v>255</v>
      </c>
      <c r="GJ31">
        <v>255</v>
      </c>
      <c r="GK31">
        <v>3600</v>
      </c>
      <c r="GL31">
        <v>3600</v>
      </c>
      <c r="GM31">
        <v>600</v>
      </c>
      <c r="GN31">
        <v>600</v>
      </c>
      <c r="GO31">
        <v>850</v>
      </c>
      <c r="GP31">
        <v>850</v>
      </c>
      <c r="GQ31">
        <v>450</v>
      </c>
      <c r="GR31">
        <v>450</v>
      </c>
      <c r="GS31">
        <v>1125</v>
      </c>
      <c r="GT31">
        <v>1125</v>
      </c>
      <c r="GU31">
        <v>275</v>
      </c>
      <c r="GV31">
        <v>275</v>
      </c>
      <c r="GW31">
        <v>75</v>
      </c>
      <c r="GX31">
        <v>75</v>
      </c>
      <c r="GY31">
        <v>150</v>
      </c>
      <c r="GZ31">
        <v>150</v>
      </c>
      <c r="HA31">
        <v>362.5</v>
      </c>
      <c r="HB31">
        <v>362.5</v>
      </c>
      <c r="HC31">
        <v>200</v>
      </c>
      <c r="HD31">
        <v>200</v>
      </c>
      <c r="HE31">
        <v>137.5</v>
      </c>
      <c r="HF31">
        <v>137.5</v>
      </c>
      <c r="HG31">
        <v>235</v>
      </c>
      <c r="HH31">
        <v>309</v>
      </c>
      <c r="HI31">
        <v>225</v>
      </c>
      <c r="HJ31">
        <v>225</v>
      </c>
      <c r="HK31">
        <v>260</v>
      </c>
      <c r="HL31">
        <v>425</v>
      </c>
      <c r="HM31">
        <v>260</v>
      </c>
      <c r="HN31">
        <v>375</v>
      </c>
      <c r="HO31">
        <v>210</v>
      </c>
      <c r="HP31">
        <v>250</v>
      </c>
      <c r="HQ31">
        <v>600</v>
      </c>
      <c r="HR31">
        <v>600</v>
      </c>
      <c r="HS31">
        <v>0.57999999999999996</v>
      </c>
      <c r="HW31">
        <v>5700</v>
      </c>
      <c r="HX31">
        <v>6400</v>
      </c>
      <c r="HY31">
        <v>2500</v>
      </c>
      <c r="HZ31">
        <v>2400</v>
      </c>
      <c r="IA31">
        <v>2300</v>
      </c>
      <c r="IB31">
        <v>1700</v>
      </c>
      <c r="IC31">
        <v>600</v>
      </c>
      <c r="ID31">
        <v>500</v>
      </c>
      <c r="IE31">
        <v>800</v>
      </c>
      <c r="IF31">
        <v>4200</v>
      </c>
      <c r="IG31">
        <v>2000</v>
      </c>
      <c r="IH31">
        <v>2000</v>
      </c>
      <c r="II31">
        <v>1800</v>
      </c>
      <c r="IJ31">
        <v>4500</v>
      </c>
      <c r="IK31">
        <v>975</v>
      </c>
      <c r="IL31">
        <v>975</v>
      </c>
      <c r="KE31">
        <v>467</v>
      </c>
      <c r="KF31">
        <v>79</v>
      </c>
      <c r="KH31">
        <v>5550</v>
      </c>
      <c r="KI31">
        <v>3375</v>
      </c>
      <c r="KJ31">
        <v>5100</v>
      </c>
      <c r="KK31">
        <v>6750</v>
      </c>
      <c r="KL31">
        <v>3750</v>
      </c>
      <c r="KM31">
        <v>6650</v>
      </c>
      <c r="KN31">
        <v>150</v>
      </c>
      <c r="KO31">
        <v>1125</v>
      </c>
      <c r="KP31">
        <v>3600</v>
      </c>
      <c r="KQ31">
        <v>2400</v>
      </c>
      <c r="KR31">
        <v>900</v>
      </c>
      <c r="KS31">
        <v>618</v>
      </c>
      <c r="KT31">
        <v>2610</v>
      </c>
      <c r="KU31">
        <v>600</v>
      </c>
      <c r="KV31">
        <v>467</v>
      </c>
      <c r="KW31">
        <v>2275</v>
      </c>
      <c r="KX31">
        <v>1575</v>
      </c>
      <c r="KY31">
        <v>543.75</v>
      </c>
      <c r="KZ31">
        <v>206.25</v>
      </c>
      <c r="LA31">
        <v>6500</v>
      </c>
      <c r="LC31">
        <v>750</v>
      </c>
      <c r="LD31">
        <v>375</v>
      </c>
      <c r="LE31">
        <v>225</v>
      </c>
      <c r="LF31">
        <v>765</v>
      </c>
      <c r="LG31">
        <v>2115</v>
      </c>
      <c r="LH31">
        <v>3850</v>
      </c>
      <c r="LI31">
        <v>15600</v>
      </c>
      <c r="LJ31">
        <v>15575</v>
      </c>
      <c r="LK31">
        <v>4875</v>
      </c>
      <c r="LL31">
        <v>750</v>
      </c>
      <c r="LM31">
        <v>42015</v>
      </c>
      <c r="LN31">
        <v>4668</v>
      </c>
      <c r="LO31">
        <v>6500</v>
      </c>
      <c r="LP31" s="20" t="s">
        <v>1046</v>
      </c>
      <c r="LQ31" s="20" t="s">
        <v>1045</v>
      </c>
      <c r="LR31">
        <v>60622.474999999999</v>
      </c>
      <c r="LS31">
        <v>57816.724999999999</v>
      </c>
      <c r="LT31">
        <v>56393</v>
      </c>
      <c r="LU31">
        <v>129.81258029978599</v>
      </c>
      <c r="LV31">
        <v>317.5</v>
      </c>
      <c r="LW31">
        <v>0.28571428571428598</v>
      </c>
      <c r="LX31">
        <v>0.28571428571428598</v>
      </c>
      <c r="LY31">
        <v>0.14285714285714299</v>
      </c>
      <c r="LZ31">
        <v>0.14285714285714299</v>
      </c>
      <c r="MA31">
        <v>0.11111111111111099</v>
      </c>
      <c r="MB31">
        <v>0.11111111111111099</v>
      </c>
      <c r="MC31">
        <v>-0.2</v>
      </c>
      <c r="MD31">
        <v>-0.2</v>
      </c>
      <c r="ME31">
        <v>0</v>
      </c>
      <c r="MF31">
        <v>0</v>
      </c>
      <c r="MG31">
        <v>0.11111111111111099</v>
      </c>
      <c r="MH31">
        <v>0.11111111111111099</v>
      </c>
      <c r="MI31">
        <v>0.9</v>
      </c>
      <c r="MJ31">
        <v>0.9</v>
      </c>
      <c r="MK31">
        <v>0.04</v>
      </c>
      <c r="ML31">
        <v>0.04</v>
      </c>
      <c r="MM31">
        <v>1</v>
      </c>
      <c r="MN31">
        <v>1</v>
      </c>
      <c r="MO31">
        <v>0.12745098039215699</v>
      </c>
      <c r="MP31">
        <v>0.12745098039215699</v>
      </c>
      <c r="MQ31">
        <v>5.5555555555555601E-2</v>
      </c>
      <c r="MR31">
        <v>5.5555555555555601E-2</v>
      </c>
      <c r="MS31">
        <v>8.3333333333333301E-2</v>
      </c>
      <c r="MT31">
        <v>8.3333333333333301E-2</v>
      </c>
      <c r="MU31">
        <v>-0.17647058823529399</v>
      </c>
      <c r="MV31">
        <v>-0.17647058823529399</v>
      </c>
      <c r="MW31">
        <v>0.11111111111111099</v>
      </c>
      <c r="MX31">
        <v>0.11111111111111099</v>
      </c>
      <c r="MY31">
        <v>0.133333333333333</v>
      </c>
      <c r="MZ31">
        <v>0.133333333333333</v>
      </c>
      <c r="NA31">
        <v>-0.27272727272727298</v>
      </c>
      <c r="NB31">
        <v>-0.27272727272727298</v>
      </c>
      <c r="NC31">
        <v>0</v>
      </c>
      <c r="ND31">
        <v>0</v>
      </c>
      <c r="NE31">
        <v>0</v>
      </c>
      <c r="NF31">
        <v>0</v>
      </c>
      <c r="NG31">
        <v>3.4482758620689703E-2</v>
      </c>
      <c r="NH31">
        <v>3.4482758620689703E-2</v>
      </c>
      <c r="NI31">
        <v>-8.7499999999999994E-2</v>
      </c>
      <c r="NJ31">
        <v>-8.7499999999999994E-2</v>
      </c>
      <c r="NK31">
        <v>-0.18181818181818199</v>
      </c>
      <c r="NL31">
        <v>-0.18181818181818199</v>
      </c>
      <c r="NM31">
        <v>-0.25531914893617003</v>
      </c>
      <c r="NN31">
        <v>-0.25566343042071199</v>
      </c>
      <c r="NO31">
        <v>-5.5555555555555601E-2</v>
      </c>
      <c r="NP31">
        <v>-5.5555555555555601E-2</v>
      </c>
      <c r="NQ31">
        <v>0.15384615384615399</v>
      </c>
      <c r="NR31">
        <v>0</v>
      </c>
      <c r="NS31">
        <v>7.69230769230769E-2</v>
      </c>
      <c r="NT31">
        <v>-0.04</v>
      </c>
      <c r="NU31">
        <v>0.19047619047618999</v>
      </c>
      <c r="NV31">
        <v>0</v>
      </c>
      <c r="NW31">
        <v>0</v>
      </c>
      <c r="NX31">
        <v>0</v>
      </c>
      <c r="NY31">
        <v>0</v>
      </c>
      <c r="OC31">
        <v>0.12280701754386</v>
      </c>
      <c r="OD31">
        <v>0.171875</v>
      </c>
      <c r="OE31">
        <v>0.28000000000000003</v>
      </c>
      <c r="OF31">
        <v>0.20833333333333301</v>
      </c>
      <c r="OG31">
        <v>0.217391304347826</v>
      </c>
      <c r="OH31">
        <v>0.11764705882352899</v>
      </c>
      <c r="OI31">
        <v>0.16666666666666699</v>
      </c>
      <c r="OJ31">
        <v>0.1</v>
      </c>
      <c r="OK31">
        <v>6.25E-2</v>
      </c>
      <c r="OL31">
        <v>-0.238095238095238</v>
      </c>
      <c r="OM31">
        <v>-0.05</v>
      </c>
      <c r="ON31">
        <v>-0.05</v>
      </c>
      <c r="OO31">
        <v>-0.11111111111111099</v>
      </c>
      <c r="OP31">
        <v>-0.11111111111111099</v>
      </c>
      <c r="OQ31">
        <v>2.5641025641025599E-2</v>
      </c>
      <c r="OR31">
        <v>2.5641025641025599E-2</v>
      </c>
      <c r="QK31">
        <v>4.92505353319058E-2</v>
      </c>
      <c r="QL31">
        <v>0.177215189873418</v>
      </c>
      <c r="QN31">
        <v>0</v>
      </c>
      <c r="QO31">
        <v>0.11111111111111099</v>
      </c>
      <c r="QP31">
        <v>-0.17647058823529399</v>
      </c>
      <c r="QQ31">
        <v>0.133333333333333</v>
      </c>
      <c r="QR31">
        <v>-0.2</v>
      </c>
      <c r="QS31">
        <v>0.14285714285714299</v>
      </c>
      <c r="QT31">
        <v>0</v>
      </c>
      <c r="QU31">
        <v>0.11111111111111099</v>
      </c>
      <c r="QV31">
        <v>8.3333333333333301E-2</v>
      </c>
      <c r="QW31">
        <v>-8.7499999999999994E-2</v>
      </c>
      <c r="QX31">
        <v>-5.5555555555555601E-2</v>
      </c>
      <c r="QY31">
        <v>-0.25566343042071199</v>
      </c>
      <c r="QZ31">
        <v>0</v>
      </c>
      <c r="RA31">
        <v>0</v>
      </c>
      <c r="RB31">
        <v>4.92505353319058E-2</v>
      </c>
      <c r="RC31">
        <v>0</v>
      </c>
      <c r="RD31">
        <v>0.11111111111111099</v>
      </c>
      <c r="RE31">
        <v>3.4482758620689703E-2</v>
      </c>
      <c r="RF31">
        <v>-0.18181818181818199</v>
      </c>
      <c r="RG31">
        <v>0.15384615384615399</v>
      </c>
      <c r="RI31">
        <v>0.04</v>
      </c>
      <c r="RJ31">
        <v>0.9</v>
      </c>
      <c r="RK31">
        <v>1</v>
      </c>
      <c r="RL31">
        <v>0.12745098039215699</v>
      </c>
      <c r="RM31">
        <v>0.32624113475177302</v>
      </c>
      <c r="RN31">
        <v>4.5454545454545497E-2</v>
      </c>
      <c r="RO31">
        <v>-4.80769230769231E-2</v>
      </c>
      <c r="RP31">
        <v>8.5072231139646903E-2</v>
      </c>
      <c r="RQ31">
        <v>8.7179487179487203E-2</v>
      </c>
      <c r="RR31">
        <v>-2.5000000000000001E-2</v>
      </c>
      <c r="RS31">
        <v>4.4388908723075098E-2</v>
      </c>
      <c r="RT31">
        <v>-9.3562553556126804E-2</v>
      </c>
      <c r="RU31">
        <v>0.15384615384615399</v>
      </c>
      <c r="RV31" s="20" t="s">
        <v>1046</v>
      </c>
      <c r="RW31" s="20" t="s">
        <v>1045</v>
      </c>
      <c r="RX31">
        <v>4.3059422268721302E-2</v>
      </c>
      <c r="RY31">
        <v>4.5149024784783297E-2</v>
      </c>
      <c r="RZ31">
        <v>4.3059422268721302E-2</v>
      </c>
      <c r="SA31">
        <v>-5.9005097969533097E-3</v>
      </c>
      <c r="SB31">
        <v>3.5433070866141697E-2</v>
      </c>
      <c r="SC31">
        <v>200</v>
      </c>
      <c r="SD31">
        <v>200</v>
      </c>
      <c r="SE31">
        <v>300</v>
      </c>
      <c r="SF31">
        <v>300</v>
      </c>
      <c r="SG31">
        <v>200</v>
      </c>
      <c r="SH31">
        <v>200</v>
      </c>
      <c r="SI31">
        <v>275</v>
      </c>
      <c r="SJ31">
        <v>275</v>
      </c>
      <c r="SK31">
        <v>550</v>
      </c>
      <c r="SL31">
        <v>550</v>
      </c>
      <c r="SM31">
        <v>300</v>
      </c>
      <c r="SN31">
        <v>300</v>
      </c>
      <c r="SO31">
        <v>100</v>
      </c>
      <c r="SP31">
        <v>100</v>
      </c>
      <c r="SQ31">
        <v>100</v>
      </c>
      <c r="SR31">
        <v>100</v>
      </c>
      <c r="SS31">
        <v>85</v>
      </c>
      <c r="ST31">
        <v>85</v>
      </c>
      <c r="SU31">
        <v>100</v>
      </c>
      <c r="SV31">
        <v>100</v>
      </c>
      <c r="SW31">
        <v>3800</v>
      </c>
      <c r="SX31">
        <v>3800</v>
      </c>
      <c r="SY31">
        <v>400</v>
      </c>
      <c r="SZ31">
        <v>400</v>
      </c>
      <c r="TA31">
        <v>700</v>
      </c>
      <c r="TB31">
        <v>700</v>
      </c>
      <c r="TC31">
        <v>450</v>
      </c>
      <c r="TD31">
        <v>450</v>
      </c>
      <c r="TE31">
        <v>850</v>
      </c>
      <c r="TF31">
        <v>850</v>
      </c>
      <c r="TG31">
        <v>1000</v>
      </c>
      <c r="TH31">
        <v>175</v>
      </c>
      <c r="TI31">
        <v>75</v>
      </c>
      <c r="TJ31">
        <v>75</v>
      </c>
      <c r="TK31">
        <v>150</v>
      </c>
      <c r="TL31">
        <v>135</v>
      </c>
      <c r="TM31">
        <v>637.5</v>
      </c>
      <c r="TN31">
        <v>637.5</v>
      </c>
      <c r="TO31">
        <v>195</v>
      </c>
      <c r="TP31">
        <v>195</v>
      </c>
      <c r="TQ31">
        <v>300</v>
      </c>
      <c r="TR31">
        <v>300</v>
      </c>
      <c r="TS31">
        <v>300</v>
      </c>
      <c r="TT31">
        <v>195</v>
      </c>
      <c r="TU31">
        <v>275</v>
      </c>
      <c r="TV31">
        <v>275</v>
      </c>
      <c r="TW31">
        <v>250</v>
      </c>
      <c r="TX31">
        <v>400</v>
      </c>
      <c r="TY31">
        <v>250</v>
      </c>
      <c r="TZ31">
        <v>350</v>
      </c>
      <c r="UA31">
        <v>185</v>
      </c>
      <c r="UB31">
        <v>275</v>
      </c>
      <c r="UC31">
        <v>600</v>
      </c>
      <c r="UD31">
        <v>600</v>
      </c>
      <c r="UE31">
        <v>0.51</v>
      </c>
      <c r="UF31">
        <v>2200</v>
      </c>
      <c r="UG31">
        <v>2300</v>
      </c>
      <c r="UH31">
        <v>2500</v>
      </c>
      <c r="WQ31">
        <v>446</v>
      </c>
      <c r="WR31">
        <v>94</v>
      </c>
      <c r="WT31">
        <v>4995</v>
      </c>
      <c r="WU31">
        <v>3000</v>
      </c>
      <c r="WV31">
        <v>4200</v>
      </c>
      <c r="WW31">
        <v>5100</v>
      </c>
      <c r="WX31">
        <v>4125</v>
      </c>
      <c r="WY31">
        <v>5700</v>
      </c>
      <c r="WZ31">
        <v>150</v>
      </c>
      <c r="XA31">
        <v>1500</v>
      </c>
      <c r="XB31">
        <v>2400</v>
      </c>
      <c r="XC31">
        <v>2340</v>
      </c>
      <c r="XD31">
        <v>1100</v>
      </c>
      <c r="XE31">
        <v>390</v>
      </c>
      <c r="XF31">
        <v>2295</v>
      </c>
      <c r="XG31">
        <v>600</v>
      </c>
      <c r="XH31">
        <v>446</v>
      </c>
      <c r="XI31">
        <v>1925</v>
      </c>
      <c r="XJ31">
        <v>1575</v>
      </c>
      <c r="XK31">
        <v>956.25</v>
      </c>
      <c r="XL31">
        <v>450</v>
      </c>
      <c r="XM31">
        <v>6250</v>
      </c>
      <c r="XO31">
        <v>300</v>
      </c>
      <c r="XP31">
        <v>300</v>
      </c>
      <c r="XQ31">
        <v>255</v>
      </c>
      <c r="XR31">
        <v>300</v>
      </c>
      <c r="XS31">
        <v>1155</v>
      </c>
      <c r="XT31">
        <v>3500</v>
      </c>
      <c r="XU31">
        <v>13425</v>
      </c>
      <c r="XV31">
        <v>13695</v>
      </c>
      <c r="XW31">
        <v>4050</v>
      </c>
      <c r="XX31">
        <v>1406.25</v>
      </c>
      <c r="XY31">
        <v>35825</v>
      </c>
      <c r="XZ31">
        <v>5236.25</v>
      </c>
      <c r="YA31">
        <v>6250</v>
      </c>
      <c r="YB31" s="20" t="s">
        <v>1046</v>
      </c>
      <c r="YC31" s="20" t="s">
        <v>1045</v>
      </c>
      <c r="YD31">
        <v>53971.71875</v>
      </c>
      <c r="YE31">
        <v>51504.59375</v>
      </c>
      <c r="YF31">
        <v>50206.25</v>
      </c>
      <c r="YG31">
        <v>121.012822309417</v>
      </c>
      <c r="YH31">
        <v>296.25</v>
      </c>
      <c r="YI31">
        <v>0.125</v>
      </c>
      <c r="YJ31">
        <v>0.125</v>
      </c>
      <c r="YK31">
        <v>0.33333333333333298</v>
      </c>
      <c r="YL31">
        <v>0.33333333333333298</v>
      </c>
      <c r="YM31">
        <v>0.25</v>
      </c>
      <c r="YN31">
        <v>0.25</v>
      </c>
      <c r="YO31">
        <v>-0.27272727272727298</v>
      </c>
      <c r="YP31">
        <v>-0.27272727272727298</v>
      </c>
      <c r="YQ31">
        <v>0.18181818181818199</v>
      </c>
      <c r="YR31">
        <v>0.18181818181818199</v>
      </c>
      <c r="YS31">
        <v>-0.16666666666666699</v>
      </c>
      <c r="YT31">
        <v>-0.16666666666666699</v>
      </c>
      <c r="YU31">
        <v>1.375</v>
      </c>
      <c r="YV31">
        <v>1.375</v>
      </c>
      <c r="YW31">
        <v>1.6</v>
      </c>
      <c r="YX31">
        <v>1.6</v>
      </c>
      <c r="YY31">
        <v>0.76470588235294101</v>
      </c>
      <c r="YZ31">
        <v>0.76470588235294101</v>
      </c>
      <c r="ZA31">
        <v>1.875</v>
      </c>
      <c r="ZB31">
        <v>1.875</v>
      </c>
      <c r="ZC31">
        <v>0</v>
      </c>
      <c r="ZD31">
        <v>0</v>
      </c>
      <c r="ZE31">
        <v>0.625</v>
      </c>
      <c r="ZF31">
        <v>0.625</v>
      </c>
      <c r="ZG31">
        <v>0</v>
      </c>
      <c r="ZH31">
        <v>0</v>
      </c>
      <c r="ZI31">
        <v>0.11111111111111099</v>
      </c>
      <c r="ZJ31">
        <v>0.11111111111111099</v>
      </c>
      <c r="ZK31">
        <v>0.5</v>
      </c>
      <c r="ZL31">
        <v>0.5</v>
      </c>
      <c r="ZM31">
        <v>-0.8</v>
      </c>
      <c r="ZN31">
        <v>0.14285714285714299</v>
      </c>
      <c r="ZO31">
        <v>0</v>
      </c>
      <c r="ZP31">
        <v>0</v>
      </c>
      <c r="ZQ31">
        <v>0</v>
      </c>
      <c r="ZR31">
        <v>0.11111111111111099</v>
      </c>
      <c r="ZS31">
        <v>-0.41176470588235298</v>
      </c>
      <c r="ZT31">
        <v>-0.41176470588235298</v>
      </c>
      <c r="ZU31">
        <v>-6.4102564102564097E-2</v>
      </c>
      <c r="ZV31">
        <v>-6.4102564102564097E-2</v>
      </c>
      <c r="ZW31">
        <v>-0.625</v>
      </c>
      <c r="ZX31">
        <v>-0.625</v>
      </c>
      <c r="ZY31">
        <v>-0.41666666666666702</v>
      </c>
      <c r="ZZ31">
        <v>0.17948717948717899</v>
      </c>
      <c r="AAA31">
        <v>-0.22727272727272699</v>
      </c>
      <c r="AAB31">
        <v>-0.22727272727272699</v>
      </c>
      <c r="AAC31">
        <v>0.2</v>
      </c>
      <c r="AAD31">
        <v>6.25E-2</v>
      </c>
      <c r="AAE31">
        <v>0.12</v>
      </c>
      <c r="AAF31">
        <v>2.8571428571428598E-2</v>
      </c>
      <c r="AAG31">
        <v>0.35135135135135098</v>
      </c>
      <c r="AAH31">
        <v>-9.0909090909090898E-2</v>
      </c>
      <c r="AAI31">
        <v>0</v>
      </c>
      <c r="AAJ31">
        <v>0</v>
      </c>
      <c r="AAK31">
        <v>0.13725490196078399</v>
      </c>
      <c r="ACW31">
        <v>9.8654708520179393E-2</v>
      </c>
      <c r="ACX31">
        <v>-1.0638297872340399E-2</v>
      </c>
      <c r="ACZ31">
        <v>0.11111111111111099</v>
      </c>
      <c r="ADA31">
        <v>0.25</v>
      </c>
      <c r="ADB31">
        <v>0</v>
      </c>
      <c r="ADC31">
        <v>0.5</v>
      </c>
      <c r="ADD31">
        <v>-0.27272727272727298</v>
      </c>
      <c r="ADE31">
        <v>0.33333333333333298</v>
      </c>
      <c r="ADF31">
        <v>0</v>
      </c>
      <c r="ADG31">
        <v>-0.16666666666666699</v>
      </c>
      <c r="ADH31">
        <v>0.625</v>
      </c>
      <c r="ADI31">
        <v>-6.4102564102564097E-2</v>
      </c>
      <c r="ADJ31">
        <v>-0.22727272727272699</v>
      </c>
      <c r="ADK31">
        <v>0.17948717948717899</v>
      </c>
      <c r="ADL31">
        <v>0.13725490196078399</v>
      </c>
      <c r="ADM31">
        <v>0</v>
      </c>
      <c r="ADN31">
        <v>9.8654708520179393E-2</v>
      </c>
      <c r="ADO31">
        <v>0.18181818181818199</v>
      </c>
      <c r="ADP31">
        <v>0.11111111111111099</v>
      </c>
      <c r="ADQ31">
        <v>-0.41176470588235298</v>
      </c>
      <c r="ADR31">
        <v>-0.625</v>
      </c>
      <c r="ADS31">
        <v>0.2</v>
      </c>
      <c r="ADU31">
        <v>1.6</v>
      </c>
      <c r="ADV31">
        <v>1.375</v>
      </c>
      <c r="ADW31">
        <v>0.76470588235294101</v>
      </c>
      <c r="ADX31">
        <v>1.875</v>
      </c>
      <c r="ADY31">
        <v>1.4285714285714299</v>
      </c>
      <c r="ADZ31">
        <v>0.15</v>
      </c>
      <c r="AEA31">
        <v>0.106145251396648</v>
      </c>
      <c r="AEB31">
        <v>0.23402701715954699</v>
      </c>
      <c r="AEC31">
        <v>0.30864197530864201</v>
      </c>
      <c r="AED31">
        <v>-0.48</v>
      </c>
      <c r="AEE31">
        <v>0.22484298674110301</v>
      </c>
      <c r="AEF31">
        <v>-0.191931248507997</v>
      </c>
      <c r="AEG31">
        <v>0.2</v>
      </c>
      <c r="AEH31" s="20" t="s">
        <v>1046</v>
      </c>
      <c r="AEI31" s="20" t="s">
        <v>1045</v>
      </c>
      <c r="AEJ31">
        <v>0.17159218224822601</v>
      </c>
      <c r="AEK31">
        <v>0.173236974614522</v>
      </c>
      <c r="AEL31">
        <v>0.17159218224822601</v>
      </c>
      <c r="AEM31">
        <v>6.6387986291242401E-2</v>
      </c>
      <c r="AEN31">
        <v>0.109704641350211</v>
      </c>
    </row>
    <row r="32" spans="1:820">
      <c r="A32" t="s">
        <v>1003</v>
      </c>
      <c r="B32" t="s">
        <v>1055</v>
      </c>
      <c r="C32" t="s">
        <v>6000</v>
      </c>
      <c r="D32" t="s">
        <v>1122</v>
      </c>
      <c r="E32" t="s">
        <v>6000</v>
      </c>
      <c r="F32" t="s">
        <v>2774</v>
      </c>
      <c r="G32" t="s">
        <v>6299</v>
      </c>
      <c r="H32" t="s">
        <v>6301</v>
      </c>
      <c r="I32" t="s">
        <v>6299</v>
      </c>
      <c r="J32" s="19" t="s">
        <v>6300</v>
      </c>
      <c r="K32">
        <v>190</v>
      </c>
      <c r="L32">
        <v>190</v>
      </c>
      <c r="M32">
        <v>325</v>
      </c>
      <c r="N32">
        <v>325</v>
      </c>
      <c r="O32">
        <v>200</v>
      </c>
      <c r="P32">
        <v>200</v>
      </c>
      <c r="Q32">
        <v>200</v>
      </c>
      <c r="R32">
        <v>200</v>
      </c>
      <c r="S32">
        <v>600</v>
      </c>
      <c r="T32">
        <v>600</v>
      </c>
      <c r="U32">
        <v>225</v>
      </c>
      <c r="V32">
        <v>225</v>
      </c>
      <c r="W32">
        <v>225</v>
      </c>
      <c r="X32">
        <v>225</v>
      </c>
      <c r="Y32">
        <v>255</v>
      </c>
      <c r="Z32">
        <v>255</v>
      </c>
      <c r="AA32">
        <v>132.5</v>
      </c>
      <c r="AB32">
        <v>132.5</v>
      </c>
      <c r="AC32">
        <v>275</v>
      </c>
      <c r="AD32">
        <v>275</v>
      </c>
      <c r="AE32">
        <v>3500</v>
      </c>
      <c r="AF32">
        <v>3500</v>
      </c>
      <c r="AG32">
        <v>650</v>
      </c>
      <c r="AH32">
        <v>650</v>
      </c>
      <c r="AI32">
        <v>700</v>
      </c>
      <c r="AJ32">
        <v>700</v>
      </c>
      <c r="AK32">
        <v>500</v>
      </c>
      <c r="AL32">
        <v>500</v>
      </c>
      <c r="AM32">
        <v>1275</v>
      </c>
      <c r="AN32">
        <v>1275</v>
      </c>
      <c r="AO32">
        <v>200</v>
      </c>
      <c r="AP32">
        <v>200</v>
      </c>
      <c r="AQ32">
        <v>75</v>
      </c>
      <c r="AR32">
        <v>75</v>
      </c>
      <c r="AS32">
        <v>150</v>
      </c>
      <c r="AT32">
        <v>150</v>
      </c>
      <c r="AU32">
        <v>575</v>
      </c>
      <c r="AV32">
        <v>575</v>
      </c>
      <c r="AW32">
        <v>200</v>
      </c>
      <c r="AX32">
        <v>200</v>
      </c>
      <c r="AY32">
        <v>125</v>
      </c>
      <c r="AZ32">
        <v>125</v>
      </c>
      <c r="BA32">
        <v>225</v>
      </c>
      <c r="BB32">
        <v>230</v>
      </c>
      <c r="BC32">
        <v>225</v>
      </c>
      <c r="BD32">
        <v>225</v>
      </c>
      <c r="BE32">
        <v>275</v>
      </c>
      <c r="BF32">
        <v>410</v>
      </c>
      <c r="BG32">
        <v>260</v>
      </c>
      <c r="BH32">
        <v>372.5</v>
      </c>
      <c r="BI32">
        <v>250</v>
      </c>
      <c r="BJ32">
        <v>250</v>
      </c>
      <c r="BK32">
        <v>600</v>
      </c>
      <c r="BL32">
        <v>600</v>
      </c>
      <c r="BM32">
        <v>0.53</v>
      </c>
      <c r="BN32">
        <v>2000</v>
      </c>
      <c r="BO32">
        <v>2250</v>
      </c>
      <c r="BP32">
        <v>3200</v>
      </c>
      <c r="BQ32">
        <v>6600</v>
      </c>
      <c r="BR32">
        <v>7000</v>
      </c>
      <c r="BS32">
        <v>3300</v>
      </c>
      <c r="BT32">
        <v>3000</v>
      </c>
      <c r="BU32">
        <v>2600</v>
      </c>
      <c r="BV32">
        <v>1900</v>
      </c>
      <c r="BW32">
        <v>625</v>
      </c>
      <c r="BX32">
        <v>525</v>
      </c>
      <c r="BY32">
        <v>900</v>
      </c>
      <c r="BZ32">
        <v>4500</v>
      </c>
      <c r="CA32">
        <v>2000</v>
      </c>
      <c r="CB32">
        <v>2000</v>
      </c>
      <c r="CC32">
        <v>1800</v>
      </c>
      <c r="CD32">
        <v>4500</v>
      </c>
      <c r="CE32">
        <v>1100</v>
      </c>
      <c r="CF32">
        <v>1100</v>
      </c>
      <c r="CK32">
        <v>310</v>
      </c>
      <c r="CL32">
        <v>310</v>
      </c>
      <c r="DD32">
        <v>240</v>
      </c>
      <c r="DE32">
        <v>240</v>
      </c>
      <c r="DG32">
        <v>160</v>
      </c>
      <c r="DH32">
        <v>160</v>
      </c>
      <c r="DJ32">
        <v>175</v>
      </c>
      <c r="DK32">
        <v>300</v>
      </c>
      <c r="DM32">
        <v>250</v>
      </c>
      <c r="DN32">
        <v>250</v>
      </c>
      <c r="DV32">
        <v>2400</v>
      </c>
      <c r="DW32" t="s">
        <v>1033</v>
      </c>
      <c r="DY32">
        <v>487</v>
      </c>
      <c r="DZ32">
        <v>90</v>
      </c>
      <c r="EB32">
        <v>5550</v>
      </c>
      <c r="EC32">
        <v>3000</v>
      </c>
      <c r="ED32">
        <v>4200</v>
      </c>
      <c r="EE32">
        <v>7650</v>
      </c>
      <c r="EF32">
        <v>3000</v>
      </c>
      <c r="EG32">
        <v>6175</v>
      </c>
      <c r="EH32">
        <v>150</v>
      </c>
      <c r="EI32">
        <v>1125</v>
      </c>
      <c r="EJ32">
        <v>3900</v>
      </c>
      <c r="EK32">
        <v>2400</v>
      </c>
      <c r="EL32">
        <v>900</v>
      </c>
      <c r="EM32">
        <v>460</v>
      </c>
      <c r="EN32">
        <v>2385</v>
      </c>
      <c r="EO32">
        <v>600</v>
      </c>
      <c r="EP32">
        <v>487</v>
      </c>
      <c r="EQ32">
        <v>2100</v>
      </c>
      <c r="ER32">
        <v>1750</v>
      </c>
      <c r="ES32">
        <v>862.5</v>
      </c>
      <c r="ET32">
        <v>187.5</v>
      </c>
      <c r="EU32">
        <v>6875</v>
      </c>
      <c r="EW32">
        <v>765</v>
      </c>
      <c r="EX32">
        <v>675</v>
      </c>
      <c r="EY32">
        <v>397.5</v>
      </c>
      <c r="EZ32">
        <v>825</v>
      </c>
      <c r="FA32">
        <v>2662.5</v>
      </c>
      <c r="FB32">
        <v>3850</v>
      </c>
      <c r="FC32">
        <v>14850</v>
      </c>
      <c r="FD32">
        <v>14725</v>
      </c>
      <c r="FE32">
        <v>5175</v>
      </c>
      <c r="FF32">
        <v>1050</v>
      </c>
      <c r="FG32">
        <v>41262.5</v>
      </c>
      <c r="FH32">
        <v>4810</v>
      </c>
      <c r="FI32">
        <v>6875</v>
      </c>
      <c r="FJ32" s="20" t="s">
        <v>1046</v>
      </c>
      <c r="FK32" s="20" t="s">
        <v>1045</v>
      </c>
      <c r="FL32">
        <v>60127.4375</v>
      </c>
      <c r="FM32">
        <v>57563.5625</v>
      </c>
      <c r="FN32">
        <v>55932.5</v>
      </c>
      <c r="FO32">
        <v>123.464964065708</v>
      </c>
      <c r="FP32">
        <v>323.125</v>
      </c>
      <c r="FQ32">
        <v>165</v>
      </c>
      <c r="FR32">
        <v>165</v>
      </c>
      <c r="FS32">
        <v>350</v>
      </c>
      <c r="FT32">
        <v>350</v>
      </c>
      <c r="FU32">
        <v>225</v>
      </c>
      <c r="FV32">
        <v>225</v>
      </c>
      <c r="FW32">
        <v>250</v>
      </c>
      <c r="FX32">
        <v>250</v>
      </c>
      <c r="FY32">
        <v>550</v>
      </c>
      <c r="FZ32">
        <v>550</v>
      </c>
      <c r="GA32">
        <v>225</v>
      </c>
      <c r="GB32">
        <v>225</v>
      </c>
      <c r="GC32">
        <v>130</v>
      </c>
      <c r="GD32">
        <v>130</v>
      </c>
      <c r="GE32">
        <v>245</v>
      </c>
      <c r="GF32">
        <v>245</v>
      </c>
      <c r="GG32">
        <v>75</v>
      </c>
      <c r="GH32">
        <v>75</v>
      </c>
      <c r="GI32">
        <v>250</v>
      </c>
      <c r="GJ32">
        <v>250</v>
      </c>
      <c r="GK32">
        <v>3500</v>
      </c>
      <c r="GL32">
        <v>3500</v>
      </c>
      <c r="GM32">
        <v>650</v>
      </c>
      <c r="GN32">
        <v>650</v>
      </c>
      <c r="GO32">
        <v>837.5</v>
      </c>
      <c r="GP32">
        <v>837.5</v>
      </c>
      <c r="GQ32">
        <v>450</v>
      </c>
      <c r="GR32">
        <v>450</v>
      </c>
      <c r="GS32">
        <v>1100</v>
      </c>
      <c r="GT32">
        <v>1100</v>
      </c>
      <c r="GU32">
        <v>250</v>
      </c>
      <c r="GV32">
        <v>250</v>
      </c>
      <c r="GW32">
        <v>75</v>
      </c>
      <c r="GX32">
        <v>75</v>
      </c>
      <c r="GY32">
        <v>150</v>
      </c>
      <c r="GZ32">
        <v>150</v>
      </c>
      <c r="HA32">
        <v>337.5</v>
      </c>
      <c r="HB32">
        <v>337.5</v>
      </c>
      <c r="HC32">
        <v>200</v>
      </c>
      <c r="HD32">
        <v>200</v>
      </c>
      <c r="HE32">
        <v>137.5</v>
      </c>
      <c r="HF32">
        <v>137.5</v>
      </c>
      <c r="HG32">
        <v>200</v>
      </c>
      <c r="HH32">
        <v>263</v>
      </c>
      <c r="HI32">
        <v>225</v>
      </c>
      <c r="HJ32">
        <v>225</v>
      </c>
      <c r="HK32">
        <v>250</v>
      </c>
      <c r="HL32">
        <v>425</v>
      </c>
      <c r="HM32">
        <v>260</v>
      </c>
      <c r="HN32">
        <v>370</v>
      </c>
      <c r="HO32">
        <v>200</v>
      </c>
      <c r="HP32">
        <v>250</v>
      </c>
      <c r="HQ32">
        <v>600</v>
      </c>
      <c r="HR32">
        <v>600</v>
      </c>
      <c r="HS32">
        <v>0.49</v>
      </c>
      <c r="HW32">
        <v>6200</v>
      </c>
      <c r="HX32">
        <v>6700</v>
      </c>
      <c r="HY32">
        <v>2800</v>
      </c>
      <c r="HZ32">
        <v>2600</v>
      </c>
      <c r="IA32">
        <v>2200</v>
      </c>
      <c r="IB32">
        <v>1600</v>
      </c>
      <c r="IC32">
        <v>500</v>
      </c>
      <c r="ID32">
        <v>500</v>
      </c>
      <c r="IE32">
        <v>750</v>
      </c>
      <c r="IF32">
        <v>4200</v>
      </c>
      <c r="IG32">
        <v>2000</v>
      </c>
      <c r="IH32">
        <v>2000</v>
      </c>
      <c r="II32">
        <v>1800</v>
      </c>
      <c r="IJ32">
        <v>4500</v>
      </c>
      <c r="IK32">
        <v>905</v>
      </c>
      <c r="IL32">
        <v>905</v>
      </c>
      <c r="KE32">
        <v>467</v>
      </c>
      <c r="KF32">
        <v>79</v>
      </c>
      <c r="KH32">
        <v>5550</v>
      </c>
      <c r="KI32">
        <v>3375</v>
      </c>
      <c r="KJ32">
        <v>5025</v>
      </c>
      <c r="KK32">
        <v>6600</v>
      </c>
      <c r="KL32">
        <v>3750</v>
      </c>
      <c r="KM32">
        <v>6650</v>
      </c>
      <c r="KN32">
        <v>150</v>
      </c>
      <c r="KO32">
        <v>1125</v>
      </c>
      <c r="KP32">
        <v>3900</v>
      </c>
      <c r="KQ32">
        <v>2400</v>
      </c>
      <c r="KR32">
        <v>900</v>
      </c>
      <c r="KS32">
        <v>526</v>
      </c>
      <c r="KT32">
        <v>2205</v>
      </c>
      <c r="KU32">
        <v>600</v>
      </c>
      <c r="KV32">
        <v>467</v>
      </c>
      <c r="KW32">
        <v>1925</v>
      </c>
      <c r="KX32">
        <v>1575</v>
      </c>
      <c r="KY32">
        <v>506.25</v>
      </c>
      <c r="KZ32">
        <v>206.25</v>
      </c>
      <c r="LA32">
        <v>6250</v>
      </c>
      <c r="LC32">
        <v>735</v>
      </c>
      <c r="LD32">
        <v>390</v>
      </c>
      <c r="LE32">
        <v>225</v>
      </c>
      <c r="LF32">
        <v>750</v>
      </c>
      <c r="LG32">
        <v>2100</v>
      </c>
      <c r="LH32">
        <v>3500</v>
      </c>
      <c r="LI32">
        <v>15375</v>
      </c>
      <c r="LJ32">
        <v>15575</v>
      </c>
      <c r="LK32">
        <v>5175</v>
      </c>
      <c r="LL32">
        <v>712.5</v>
      </c>
      <c r="LM32">
        <v>41725</v>
      </c>
      <c r="LN32">
        <v>4538.5</v>
      </c>
      <c r="LO32">
        <v>6250</v>
      </c>
      <c r="LP32" s="20" t="s">
        <v>1046</v>
      </c>
      <c r="LQ32" s="20" t="s">
        <v>1045</v>
      </c>
      <c r="LR32">
        <v>59467.387499999997</v>
      </c>
      <c r="LS32">
        <v>57097.012499999997</v>
      </c>
      <c r="LT32">
        <v>55318.5</v>
      </c>
      <c r="LU32">
        <v>127.339159528908</v>
      </c>
      <c r="LV32">
        <v>313.75</v>
      </c>
      <c r="LW32">
        <v>0.15151515151515199</v>
      </c>
      <c r="LX32">
        <v>0.15151515151515199</v>
      </c>
      <c r="LY32">
        <v>-7.1428571428571397E-2</v>
      </c>
      <c r="LZ32">
        <v>-7.1428571428571397E-2</v>
      </c>
      <c r="MA32">
        <v>-0.11111111111111099</v>
      </c>
      <c r="MB32">
        <v>-0.11111111111111099</v>
      </c>
      <c r="MC32">
        <v>-0.2</v>
      </c>
      <c r="MD32">
        <v>-0.2</v>
      </c>
      <c r="ME32">
        <v>9.0909090909090898E-2</v>
      </c>
      <c r="MF32">
        <v>9.0909090909090898E-2</v>
      </c>
      <c r="MG32">
        <v>0</v>
      </c>
      <c r="MH32">
        <v>0</v>
      </c>
      <c r="MI32">
        <v>0.73076923076923095</v>
      </c>
      <c r="MJ32">
        <v>0.73076923076923095</v>
      </c>
      <c r="MK32">
        <v>4.08163265306122E-2</v>
      </c>
      <c r="ML32">
        <v>4.08163265306122E-2</v>
      </c>
      <c r="MM32">
        <v>0.76666666666666705</v>
      </c>
      <c r="MN32">
        <v>0.76666666666666705</v>
      </c>
      <c r="MO32">
        <v>0.1</v>
      </c>
      <c r="MP32">
        <v>0.1</v>
      </c>
      <c r="MQ32">
        <v>0</v>
      </c>
      <c r="MR32">
        <v>0</v>
      </c>
      <c r="MS32">
        <v>0</v>
      </c>
      <c r="MT32">
        <v>0</v>
      </c>
      <c r="MU32">
        <v>-0.164179104477612</v>
      </c>
      <c r="MV32">
        <v>-0.164179104477612</v>
      </c>
      <c r="MW32">
        <v>0.11111111111111099</v>
      </c>
      <c r="MX32">
        <v>0.11111111111111099</v>
      </c>
      <c r="MY32">
        <v>0.15909090909090901</v>
      </c>
      <c r="MZ32">
        <v>0.15909090909090901</v>
      </c>
      <c r="NA32">
        <v>-0.2</v>
      </c>
      <c r="NB32">
        <v>-0.2</v>
      </c>
      <c r="NC32">
        <v>0</v>
      </c>
      <c r="ND32">
        <v>0</v>
      </c>
      <c r="NE32">
        <v>0</v>
      </c>
      <c r="NF32">
        <v>0</v>
      </c>
      <c r="NG32">
        <v>0.70370370370370405</v>
      </c>
      <c r="NH32">
        <v>0.70370370370370405</v>
      </c>
      <c r="NI32">
        <v>0</v>
      </c>
      <c r="NJ32">
        <v>0</v>
      </c>
      <c r="NK32">
        <v>-9.0909090909090898E-2</v>
      </c>
      <c r="NL32">
        <v>-9.0909090909090898E-2</v>
      </c>
      <c r="NM32">
        <v>0.125</v>
      </c>
      <c r="NN32">
        <v>-0.12547528517110301</v>
      </c>
      <c r="NO32">
        <v>0</v>
      </c>
      <c r="NP32">
        <v>0</v>
      </c>
      <c r="NQ32">
        <v>0.1</v>
      </c>
      <c r="NR32">
        <v>-3.5294117647058802E-2</v>
      </c>
      <c r="NS32">
        <v>0</v>
      </c>
      <c r="NT32">
        <v>6.7567567567567597E-3</v>
      </c>
      <c r="NU32">
        <v>0.25</v>
      </c>
      <c r="NV32">
        <v>0</v>
      </c>
      <c r="NW32">
        <v>0</v>
      </c>
      <c r="NX32">
        <v>0</v>
      </c>
      <c r="NY32">
        <v>8.1632653061224594E-2</v>
      </c>
      <c r="OC32">
        <v>6.4516129032258104E-2</v>
      </c>
      <c r="OD32">
        <v>4.47761194029851E-2</v>
      </c>
      <c r="OE32">
        <v>0.17857142857142899</v>
      </c>
      <c r="OF32">
        <v>0.15384615384615399</v>
      </c>
      <c r="OG32">
        <v>0.18181818181818199</v>
      </c>
      <c r="OH32">
        <v>0.1875</v>
      </c>
      <c r="OI32">
        <v>0.25</v>
      </c>
      <c r="OJ32">
        <v>0.05</v>
      </c>
      <c r="OK32">
        <v>0.2</v>
      </c>
      <c r="OL32">
        <v>7.1428571428571397E-2</v>
      </c>
      <c r="OM32">
        <v>0</v>
      </c>
      <c r="ON32">
        <v>0</v>
      </c>
      <c r="OO32">
        <v>0</v>
      </c>
      <c r="OP32">
        <v>0</v>
      </c>
      <c r="OQ32">
        <v>0.21546961325966901</v>
      </c>
      <c r="OR32">
        <v>0.21546961325966901</v>
      </c>
      <c r="QK32">
        <v>4.2826552462526798E-2</v>
      </c>
      <c r="QL32">
        <v>0.139240506329114</v>
      </c>
      <c r="QN32">
        <v>0</v>
      </c>
      <c r="QO32">
        <v>-0.11111111111111099</v>
      </c>
      <c r="QP32">
        <v>-0.164179104477612</v>
      </c>
      <c r="QQ32">
        <v>0.15909090909090901</v>
      </c>
      <c r="QR32">
        <v>-0.2</v>
      </c>
      <c r="QS32">
        <v>-7.1428571428571397E-2</v>
      </c>
      <c r="QT32">
        <v>0</v>
      </c>
      <c r="QU32">
        <v>0</v>
      </c>
      <c r="QV32">
        <v>0</v>
      </c>
      <c r="QW32">
        <v>0</v>
      </c>
      <c r="QX32">
        <v>0</v>
      </c>
      <c r="QY32">
        <v>-0.12547528517110301</v>
      </c>
      <c r="QZ32">
        <v>8.1632653061224497E-2</v>
      </c>
      <c r="RA32">
        <v>0</v>
      </c>
      <c r="RB32">
        <v>4.2826552462526798E-2</v>
      </c>
      <c r="RC32">
        <v>9.0909090909090898E-2</v>
      </c>
      <c r="RD32">
        <v>0.11111111111111099</v>
      </c>
      <c r="RE32">
        <v>0.70370370370370405</v>
      </c>
      <c r="RF32">
        <v>-9.0909090909090898E-2</v>
      </c>
      <c r="RG32">
        <v>0.1</v>
      </c>
      <c r="RI32">
        <v>4.08163265306122E-2</v>
      </c>
      <c r="RJ32">
        <v>0.73076923076923095</v>
      </c>
      <c r="RK32">
        <v>0.76666666666666705</v>
      </c>
      <c r="RL32">
        <v>0.1</v>
      </c>
      <c r="RM32">
        <v>0.26785714285714302</v>
      </c>
      <c r="RN32">
        <v>0.1</v>
      </c>
      <c r="RO32">
        <v>-3.4146341463414602E-2</v>
      </c>
      <c r="RP32">
        <v>-5.4574638844301797E-2</v>
      </c>
      <c r="RQ32">
        <v>0</v>
      </c>
      <c r="RR32">
        <v>0.47368421052631599</v>
      </c>
      <c r="RS32">
        <v>-1.1084481725584201E-2</v>
      </c>
      <c r="RT32">
        <v>5.9821526936212399E-2</v>
      </c>
      <c r="RU32">
        <v>0.1</v>
      </c>
      <c r="RV32" s="20" t="s">
        <v>1046</v>
      </c>
      <c r="RW32" s="20" t="s">
        <v>1045</v>
      </c>
      <c r="RX32">
        <v>1.1099360973272999E-2</v>
      </c>
      <c r="RY32">
        <v>8.1711805849737397E-3</v>
      </c>
      <c r="RZ32">
        <v>1.1099360973272999E-2</v>
      </c>
      <c r="SA32">
        <v>-3.0424226746368601E-2</v>
      </c>
      <c r="SB32">
        <v>2.98804780876494E-2</v>
      </c>
      <c r="SC32">
        <v>175</v>
      </c>
      <c r="SD32">
        <v>175</v>
      </c>
      <c r="SE32">
        <v>325</v>
      </c>
      <c r="SF32">
        <v>375</v>
      </c>
      <c r="SG32">
        <v>200</v>
      </c>
      <c r="SH32">
        <v>200</v>
      </c>
      <c r="SI32">
        <v>300</v>
      </c>
      <c r="SJ32">
        <v>300</v>
      </c>
      <c r="SK32">
        <v>925</v>
      </c>
      <c r="SL32">
        <v>750</v>
      </c>
      <c r="SM32">
        <v>300</v>
      </c>
      <c r="SN32">
        <v>300</v>
      </c>
      <c r="SO32">
        <v>100</v>
      </c>
      <c r="SP32">
        <v>100</v>
      </c>
      <c r="SQ32">
        <v>100</v>
      </c>
      <c r="SR32">
        <v>100</v>
      </c>
      <c r="SS32">
        <v>75</v>
      </c>
      <c r="ST32">
        <v>75</v>
      </c>
      <c r="SU32">
        <v>90</v>
      </c>
      <c r="SV32">
        <v>90</v>
      </c>
      <c r="SW32">
        <v>3500</v>
      </c>
      <c r="SX32">
        <v>3500</v>
      </c>
      <c r="SY32">
        <v>500</v>
      </c>
      <c r="SZ32">
        <v>500</v>
      </c>
      <c r="TA32">
        <v>700</v>
      </c>
      <c r="TB32">
        <v>700</v>
      </c>
      <c r="TC32">
        <v>475</v>
      </c>
      <c r="TD32">
        <v>475</v>
      </c>
      <c r="TE32">
        <v>800</v>
      </c>
      <c r="TF32">
        <v>800</v>
      </c>
      <c r="TG32">
        <v>650</v>
      </c>
      <c r="TH32">
        <v>250</v>
      </c>
      <c r="TI32">
        <v>75</v>
      </c>
      <c r="TJ32">
        <v>75</v>
      </c>
      <c r="TK32">
        <v>150</v>
      </c>
      <c r="TL32">
        <v>150</v>
      </c>
      <c r="TM32">
        <v>500</v>
      </c>
      <c r="TN32">
        <v>500</v>
      </c>
      <c r="TO32">
        <v>200</v>
      </c>
      <c r="TP32">
        <v>200</v>
      </c>
      <c r="TQ32">
        <v>350</v>
      </c>
      <c r="TR32">
        <v>350</v>
      </c>
      <c r="TS32">
        <v>300</v>
      </c>
      <c r="TT32">
        <v>195</v>
      </c>
      <c r="TU32">
        <v>350</v>
      </c>
      <c r="TV32">
        <v>350</v>
      </c>
      <c r="TW32">
        <v>250</v>
      </c>
      <c r="TX32">
        <v>375</v>
      </c>
      <c r="TY32">
        <v>245</v>
      </c>
      <c r="TZ32">
        <v>350</v>
      </c>
      <c r="UA32">
        <v>190</v>
      </c>
      <c r="UB32">
        <v>270</v>
      </c>
      <c r="UC32">
        <v>600</v>
      </c>
      <c r="UD32">
        <v>600</v>
      </c>
      <c r="UE32">
        <v>0.53</v>
      </c>
      <c r="WQ32">
        <v>446</v>
      </c>
      <c r="WR32">
        <v>94</v>
      </c>
      <c r="WS32">
        <v>670</v>
      </c>
      <c r="WT32">
        <v>5550</v>
      </c>
      <c r="WU32">
        <v>3000</v>
      </c>
      <c r="WV32">
        <v>4200</v>
      </c>
      <c r="WW32">
        <v>4800</v>
      </c>
      <c r="WX32">
        <v>4500</v>
      </c>
      <c r="WY32">
        <v>7125</v>
      </c>
      <c r="WZ32">
        <v>150</v>
      </c>
      <c r="XA32">
        <v>1500</v>
      </c>
      <c r="XB32">
        <v>3000</v>
      </c>
      <c r="XC32">
        <v>2400</v>
      </c>
      <c r="XD32">
        <v>1400</v>
      </c>
      <c r="XE32">
        <v>390</v>
      </c>
      <c r="XF32">
        <v>2385</v>
      </c>
      <c r="XG32">
        <v>600</v>
      </c>
      <c r="XH32">
        <v>446</v>
      </c>
      <c r="XI32">
        <v>2625</v>
      </c>
      <c r="XJ32">
        <v>1662.5</v>
      </c>
      <c r="XK32">
        <v>750</v>
      </c>
      <c r="XL32">
        <v>525</v>
      </c>
      <c r="XM32">
        <v>6250</v>
      </c>
      <c r="XO32">
        <v>300</v>
      </c>
      <c r="XP32">
        <v>300</v>
      </c>
      <c r="XQ32">
        <v>225</v>
      </c>
      <c r="XR32">
        <v>270</v>
      </c>
      <c r="XS32">
        <v>1095</v>
      </c>
      <c r="XT32">
        <v>4287.5</v>
      </c>
      <c r="XU32">
        <v>13500</v>
      </c>
      <c r="XV32">
        <v>15675</v>
      </c>
      <c r="XW32">
        <v>4650</v>
      </c>
      <c r="XX32">
        <v>1275</v>
      </c>
      <c r="XY32">
        <v>39207.5</v>
      </c>
      <c r="XZ32">
        <v>5465</v>
      </c>
      <c r="YA32">
        <v>6250</v>
      </c>
      <c r="YB32" s="20" t="s">
        <v>1046</v>
      </c>
      <c r="YC32" s="20" t="s">
        <v>1045</v>
      </c>
      <c r="YD32">
        <v>57950.5625</v>
      </c>
      <c r="YE32">
        <v>55386.6875</v>
      </c>
      <c r="YF32">
        <v>53907.5</v>
      </c>
      <c r="YG32">
        <v>129.93399663677101</v>
      </c>
      <c r="YH32">
        <v>290</v>
      </c>
      <c r="YI32">
        <v>8.5714285714285701E-2</v>
      </c>
      <c r="YJ32">
        <v>8.5714285714285701E-2</v>
      </c>
      <c r="YK32">
        <v>0</v>
      </c>
      <c r="YL32">
        <v>-0.133333333333333</v>
      </c>
      <c r="YM32">
        <v>0</v>
      </c>
      <c r="YN32">
        <v>0</v>
      </c>
      <c r="YO32">
        <v>-0.33333333333333298</v>
      </c>
      <c r="YP32">
        <v>-0.33333333333333298</v>
      </c>
      <c r="YQ32">
        <v>-0.35135135135135098</v>
      </c>
      <c r="YR32">
        <v>-0.2</v>
      </c>
      <c r="YS32">
        <v>-0.25</v>
      </c>
      <c r="YT32">
        <v>-0.25</v>
      </c>
      <c r="YU32">
        <v>1.25</v>
      </c>
      <c r="YV32">
        <v>1.25</v>
      </c>
      <c r="YW32">
        <v>1.55</v>
      </c>
      <c r="YX32">
        <v>1.55</v>
      </c>
      <c r="YY32">
        <v>0.76666666666666705</v>
      </c>
      <c r="YZ32">
        <v>0.76666666666666705</v>
      </c>
      <c r="ZA32">
        <v>2.0555555555555598</v>
      </c>
      <c r="ZB32">
        <v>2.0555555555555598</v>
      </c>
      <c r="ZC32">
        <v>0</v>
      </c>
      <c r="ZD32">
        <v>0</v>
      </c>
      <c r="ZE32">
        <v>0.3</v>
      </c>
      <c r="ZF32">
        <v>0.3</v>
      </c>
      <c r="ZG32">
        <v>0</v>
      </c>
      <c r="ZH32">
        <v>0</v>
      </c>
      <c r="ZI32">
        <v>5.2631578947368397E-2</v>
      </c>
      <c r="ZJ32">
        <v>5.2631578947368397E-2</v>
      </c>
      <c r="ZK32">
        <v>0.59375</v>
      </c>
      <c r="ZL32">
        <v>0.59375</v>
      </c>
      <c r="ZM32">
        <v>-0.69230769230769196</v>
      </c>
      <c r="ZN32">
        <v>-0.2</v>
      </c>
      <c r="ZO32">
        <v>0</v>
      </c>
      <c r="ZP32">
        <v>0</v>
      </c>
      <c r="ZQ32">
        <v>0</v>
      </c>
      <c r="ZR32">
        <v>0</v>
      </c>
      <c r="ZS32">
        <v>0.15</v>
      </c>
      <c r="ZT32">
        <v>0.15</v>
      </c>
      <c r="ZU32">
        <v>0</v>
      </c>
      <c r="ZV32">
        <v>0</v>
      </c>
      <c r="ZW32">
        <v>-0.64285714285714302</v>
      </c>
      <c r="ZX32">
        <v>-0.64285714285714302</v>
      </c>
      <c r="ZY32">
        <v>-0.25</v>
      </c>
      <c r="ZZ32">
        <v>0.17948717948717899</v>
      </c>
      <c r="AAA32">
        <v>-0.35714285714285698</v>
      </c>
      <c r="AAB32">
        <v>-0.35714285714285698</v>
      </c>
      <c r="AAC32">
        <v>0.1</v>
      </c>
      <c r="AAD32">
        <v>9.3333333333333296E-2</v>
      </c>
      <c r="AAE32">
        <v>6.1224489795918401E-2</v>
      </c>
      <c r="AAF32">
        <v>6.4285714285714293E-2</v>
      </c>
      <c r="AAG32">
        <v>0.31578947368421101</v>
      </c>
      <c r="AAH32">
        <v>-7.4074074074074098E-2</v>
      </c>
      <c r="AAI32">
        <v>0</v>
      </c>
      <c r="AAJ32">
        <v>0</v>
      </c>
      <c r="AAK32">
        <v>0</v>
      </c>
      <c r="ACW32">
        <v>9.1928251121076193E-2</v>
      </c>
      <c r="ACX32">
        <v>-4.2553191489361701E-2</v>
      </c>
      <c r="ACZ32">
        <v>0</v>
      </c>
      <c r="ADA32">
        <v>0</v>
      </c>
      <c r="ADB32">
        <v>0</v>
      </c>
      <c r="ADC32">
        <v>0.59375</v>
      </c>
      <c r="ADD32">
        <v>-0.33333333333333298</v>
      </c>
      <c r="ADE32">
        <v>-0.133333333333333</v>
      </c>
      <c r="ADF32">
        <v>0</v>
      </c>
      <c r="ADG32">
        <v>-0.25</v>
      </c>
      <c r="ADH32">
        <v>0.3</v>
      </c>
      <c r="ADI32">
        <v>0</v>
      </c>
      <c r="ADJ32">
        <v>-0.35714285714285698</v>
      </c>
      <c r="ADK32">
        <v>0.17948717948717899</v>
      </c>
      <c r="ADL32">
        <v>0</v>
      </c>
      <c r="ADM32">
        <v>0</v>
      </c>
      <c r="ADN32">
        <v>9.1928251121076193E-2</v>
      </c>
      <c r="ADO32">
        <v>-0.2</v>
      </c>
      <c r="ADP32">
        <v>5.2631578947368397E-2</v>
      </c>
      <c r="ADQ32">
        <v>0.15</v>
      </c>
      <c r="ADR32">
        <v>-0.64285714285714302</v>
      </c>
      <c r="ADS32">
        <v>0.1</v>
      </c>
      <c r="ADU32">
        <v>1.55</v>
      </c>
      <c r="ADV32">
        <v>1.25</v>
      </c>
      <c r="ADW32">
        <v>0.76666666666666705</v>
      </c>
      <c r="ADX32">
        <v>2.0555555555555598</v>
      </c>
      <c r="ADY32">
        <v>1.43150684931507</v>
      </c>
      <c r="ADZ32">
        <v>-0.102040816326531</v>
      </c>
      <c r="AEA32">
        <v>0.1</v>
      </c>
      <c r="AEB32">
        <v>-6.0606060606060601E-2</v>
      </c>
      <c r="AEC32">
        <v>0.112903225806452</v>
      </c>
      <c r="AED32">
        <v>-0.17647058823529399</v>
      </c>
      <c r="AEE32">
        <v>5.2413441305872603E-2</v>
      </c>
      <c r="AEF32">
        <v>-0.11985361390667899</v>
      </c>
      <c r="AEG32">
        <v>0.1</v>
      </c>
      <c r="AEH32" s="20" t="s">
        <v>1046</v>
      </c>
      <c r="AEI32" s="20" t="s">
        <v>1045</v>
      </c>
      <c r="AEJ32">
        <v>3.7564346333998001E-2</v>
      </c>
      <c r="AEK32">
        <v>3.9303217041098501E-2</v>
      </c>
      <c r="AEL32">
        <v>3.7564346333998001E-2</v>
      </c>
      <c r="AEM32">
        <v>-4.9787066807057197E-2</v>
      </c>
      <c r="AEN32">
        <v>0.114224137931034</v>
      </c>
    </row>
    <row r="33" spans="1:820">
      <c r="A33" t="s">
        <v>1003</v>
      </c>
      <c r="B33" t="s">
        <v>1055</v>
      </c>
      <c r="C33" t="s">
        <v>6000</v>
      </c>
      <c r="D33" t="s">
        <v>1122</v>
      </c>
      <c r="E33" t="s">
        <v>6000</v>
      </c>
      <c r="F33" t="s">
        <v>2774</v>
      </c>
      <c r="G33" t="s">
        <v>6299</v>
      </c>
      <c r="H33" t="s">
        <v>6553</v>
      </c>
      <c r="I33" t="s">
        <v>6554</v>
      </c>
      <c r="J33" s="19" t="s">
        <v>6555</v>
      </c>
      <c r="K33">
        <v>142.5</v>
      </c>
      <c r="L33">
        <v>142.5</v>
      </c>
      <c r="M33">
        <v>325</v>
      </c>
      <c r="N33">
        <v>325</v>
      </c>
      <c r="O33">
        <v>145</v>
      </c>
      <c r="P33">
        <v>145</v>
      </c>
      <c r="Q33">
        <v>175</v>
      </c>
      <c r="R33">
        <v>175</v>
      </c>
      <c r="S33">
        <v>675</v>
      </c>
      <c r="T33">
        <v>675</v>
      </c>
      <c r="U33">
        <v>245</v>
      </c>
      <c r="V33">
        <v>245</v>
      </c>
      <c r="W33">
        <v>200</v>
      </c>
      <c r="X33">
        <v>200</v>
      </c>
      <c r="Y33">
        <v>250</v>
      </c>
      <c r="Z33">
        <v>250</v>
      </c>
      <c r="AA33">
        <v>150</v>
      </c>
      <c r="AB33">
        <v>150</v>
      </c>
      <c r="AC33">
        <v>300</v>
      </c>
      <c r="AD33">
        <v>300</v>
      </c>
      <c r="AE33">
        <v>3350</v>
      </c>
      <c r="AF33">
        <v>3350</v>
      </c>
      <c r="AG33">
        <v>550</v>
      </c>
      <c r="AH33">
        <v>550</v>
      </c>
      <c r="AI33">
        <v>650</v>
      </c>
      <c r="AJ33">
        <v>650</v>
      </c>
      <c r="AK33">
        <v>500</v>
      </c>
      <c r="AL33">
        <v>500</v>
      </c>
      <c r="AM33">
        <v>1250</v>
      </c>
      <c r="AN33">
        <v>1250</v>
      </c>
      <c r="AO33">
        <v>225</v>
      </c>
      <c r="AP33">
        <v>225</v>
      </c>
      <c r="AQ33">
        <v>100</v>
      </c>
      <c r="AR33">
        <v>100</v>
      </c>
      <c r="AS33">
        <v>150</v>
      </c>
      <c r="AT33">
        <v>150</v>
      </c>
      <c r="AU33">
        <v>750</v>
      </c>
      <c r="AV33">
        <v>750</v>
      </c>
      <c r="AW33">
        <v>175</v>
      </c>
      <c r="AX33">
        <v>175</v>
      </c>
      <c r="AY33">
        <v>175</v>
      </c>
      <c r="AZ33">
        <v>175</v>
      </c>
      <c r="BA33">
        <v>350</v>
      </c>
      <c r="BB33">
        <v>175</v>
      </c>
      <c r="BC33">
        <v>200</v>
      </c>
      <c r="BD33">
        <v>200</v>
      </c>
      <c r="BE33">
        <v>250</v>
      </c>
      <c r="BF33">
        <v>412.5</v>
      </c>
      <c r="BG33">
        <v>250</v>
      </c>
      <c r="BH33">
        <v>425</v>
      </c>
      <c r="BI33">
        <v>250</v>
      </c>
      <c r="BJ33">
        <v>250</v>
      </c>
      <c r="BK33">
        <v>700</v>
      </c>
      <c r="BL33">
        <v>700</v>
      </c>
      <c r="BM33">
        <v>0.42</v>
      </c>
      <c r="BN33">
        <v>2200</v>
      </c>
      <c r="BO33">
        <v>2500</v>
      </c>
      <c r="BP33">
        <v>2900</v>
      </c>
      <c r="BQ33">
        <v>4000</v>
      </c>
      <c r="BS33">
        <v>3500</v>
      </c>
      <c r="BT33">
        <v>1500</v>
      </c>
      <c r="BU33">
        <v>2500</v>
      </c>
      <c r="BV33">
        <v>1000</v>
      </c>
      <c r="BW33">
        <v>1000</v>
      </c>
      <c r="BX33">
        <v>500</v>
      </c>
      <c r="BY33">
        <v>4500</v>
      </c>
      <c r="BZ33">
        <v>21000</v>
      </c>
      <c r="CA33">
        <v>2000</v>
      </c>
      <c r="CB33">
        <v>2000</v>
      </c>
      <c r="CE33">
        <v>1150</v>
      </c>
      <c r="CF33">
        <v>1150</v>
      </c>
      <c r="CK33">
        <v>225</v>
      </c>
      <c r="CL33">
        <v>225</v>
      </c>
      <c r="DD33">
        <v>237.5</v>
      </c>
      <c r="DE33">
        <v>237.5</v>
      </c>
      <c r="DG33">
        <v>125</v>
      </c>
      <c r="DH33">
        <v>125</v>
      </c>
      <c r="DJ33">
        <v>200</v>
      </c>
      <c r="DK33">
        <v>200</v>
      </c>
      <c r="DM33">
        <v>190</v>
      </c>
      <c r="DN33">
        <v>190</v>
      </c>
      <c r="DV33">
        <v>2000</v>
      </c>
      <c r="DW33" t="s">
        <v>1016</v>
      </c>
      <c r="DY33">
        <v>485</v>
      </c>
      <c r="DZ33">
        <v>88</v>
      </c>
      <c r="EB33">
        <v>5550</v>
      </c>
      <c r="EC33">
        <v>2175</v>
      </c>
      <c r="ED33">
        <v>3900</v>
      </c>
      <c r="EE33">
        <v>7500</v>
      </c>
      <c r="EF33">
        <v>2625</v>
      </c>
      <c r="EG33">
        <v>6175</v>
      </c>
      <c r="EH33">
        <v>200</v>
      </c>
      <c r="EI33">
        <v>1225</v>
      </c>
      <c r="EJ33">
        <v>3300</v>
      </c>
      <c r="EK33">
        <v>2100</v>
      </c>
      <c r="EL33">
        <v>800</v>
      </c>
      <c r="EM33">
        <v>350</v>
      </c>
      <c r="EN33">
        <v>1890</v>
      </c>
      <c r="EO33">
        <v>700</v>
      </c>
      <c r="EP33">
        <v>485</v>
      </c>
      <c r="EQ33">
        <v>2362.5</v>
      </c>
      <c r="ER33">
        <v>1750</v>
      </c>
      <c r="ES33">
        <v>1125</v>
      </c>
      <c r="ET33">
        <v>262.5</v>
      </c>
      <c r="EU33">
        <v>6250</v>
      </c>
      <c r="EW33">
        <v>750</v>
      </c>
      <c r="EX33">
        <v>600</v>
      </c>
      <c r="EY33">
        <v>450</v>
      </c>
      <c r="EZ33">
        <v>900</v>
      </c>
      <c r="FA33">
        <v>2700</v>
      </c>
      <c r="FB33">
        <v>4112.5</v>
      </c>
      <c r="FC33">
        <v>14025</v>
      </c>
      <c r="FD33">
        <v>13900</v>
      </c>
      <c r="FE33">
        <v>4725</v>
      </c>
      <c r="FF33">
        <v>1387.5</v>
      </c>
      <c r="FG33">
        <v>39462.5</v>
      </c>
      <c r="FH33">
        <v>4637.5</v>
      </c>
      <c r="FI33">
        <v>6250</v>
      </c>
      <c r="FJ33" s="20" t="s">
        <v>1046</v>
      </c>
      <c r="FK33" s="20" t="s">
        <v>1045</v>
      </c>
      <c r="FL33">
        <v>56910.5</v>
      </c>
      <c r="FM33">
        <v>54878.75</v>
      </c>
      <c r="FN33">
        <v>52940</v>
      </c>
      <c r="FO33">
        <v>117.341237113402</v>
      </c>
      <c r="FP33">
        <v>334.375</v>
      </c>
      <c r="FQ33">
        <v>120</v>
      </c>
      <c r="FR33">
        <v>120</v>
      </c>
      <c r="FS33">
        <v>287.5</v>
      </c>
      <c r="FT33">
        <v>287.5</v>
      </c>
      <c r="FU33">
        <v>125</v>
      </c>
      <c r="FV33">
        <v>125</v>
      </c>
      <c r="FW33">
        <v>172.5</v>
      </c>
      <c r="FX33">
        <v>172.5</v>
      </c>
      <c r="FY33">
        <v>750</v>
      </c>
      <c r="FZ33">
        <v>750</v>
      </c>
      <c r="GA33">
        <v>240</v>
      </c>
      <c r="GB33">
        <v>240</v>
      </c>
      <c r="GC33">
        <v>150</v>
      </c>
      <c r="GD33">
        <v>150</v>
      </c>
      <c r="GE33">
        <v>250</v>
      </c>
      <c r="GF33">
        <v>250</v>
      </c>
      <c r="GG33">
        <v>75</v>
      </c>
      <c r="GH33">
        <v>75</v>
      </c>
      <c r="GI33">
        <v>200</v>
      </c>
      <c r="GJ33">
        <v>200</v>
      </c>
      <c r="GK33">
        <v>3350</v>
      </c>
      <c r="GL33">
        <v>3350</v>
      </c>
      <c r="GM33">
        <v>550</v>
      </c>
      <c r="GN33">
        <v>550</v>
      </c>
      <c r="GO33">
        <v>650</v>
      </c>
      <c r="GP33">
        <v>650</v>
      </c>
      <c r="GQ33">
        <v>450</v>
      </c>
      <c r="GR33">
        <v>450</v>
      </c>
      <c r="GS33">
        <v>975</v>
      </c>
      <c r="GT33">
        <v>975</v>
      </c>
      <c r="GU33">
        <v>200</v>
      </c>
      <c r="GV33">
        <v>200</v>
      </c>
      <c r="GW33">
        <v>50</v>
      </c>
      <c r="GX33">
        <v>50</v>
      </c>
      <c r="GY33">
        <v>200</v>
      </c>
      <c r="GZ33">
        <v>200</v>
      </c>
      <c r="HA33">
        <v>750</v>
      </c>
      <c r="HB33">
        <v>750</v>
      </c>
      <c r="HC33">
        <v>175</v>
      </c>
      <c r="HD33">
        <v>175</v>
      </c>
      <c r="HE33">
        <v>200</v>
      </c>
      <c r="HF33">
        <v>200</v>
      </c>
      <c r="HG33">
        <v>250</v>
      </c>
      <c r="HH33">
        <v>100</v>
      </c>
      <c r="HI33">
        <v>250</v>
      </c>
      <c r="HJ33">
        <v>250</v>
      </c>
      <c r="HK33">
        <v>212.5</v>
      </c>
      <c r="HL33">
        <v>450</v>
      </c>
      <c r="HM33">
        <v>250</v>
      </c>
      <c r="HN33">
        <v>190</v>
      </c>
      <c r="HO33">
        <v>182.5</v>
      </c>
      <c r="HP33">
        <v>200</v>
      </c>
      <c r="HQ33">
        <v>700</v>
      </c>
      <c r="HR33">
        <v>700</v>
      </c>
      <c r="HS33">
        <v>0.42</v>
      </c>
      <c r="HT33">
        <v>2000</v>
      </c>
      <c r="HU33">
        <v>2400</v>
      </c>
      <c r="HV33">
        <v>2850</v>
      </c>
      <c r="HW33">
        <v>5000</v>
      </c>
      <c r="HX33">
        <v>6000</v>
      </c>
      <c r="HY33">
        <v>3500</v>
      </c>
      <c r="IC33">
        <v>500</v>
      </c>
      <c r="ID33">
        <v>250</v>
      </c>
      <c r="IE33">
        <v>4500</v>
      </c>
      <c r="IF33">
        <v>15000</v>
      </c>
      <c r="IG33">
        <v>1250</v>
      </c>
      <c r="IH33">
        <v>1250</v>
      </c>
      <c r="IK33">
        <v>1200</v>
      </c>
      <c r="IL33">
        <v>1200</v>
      </c>
      <c r="KE33">
        <v>466</v>
      </c>
      <c r="KF33">
        <v>76</v>
      </c>
      <c r="KH33">
        <v>7400</v>
      </c>
      <c r="KI33">
        <v>1875</v>
      </c>
      <c r="KJ33">
        <v>3900</v>
      </c>
      <c r="KK33">
        <v>5850</v>
      </c>
      <c r="KL33">
        <v>2587.5</v>
      </c>
      <c r="KM33">
        <v>5462.5</v>
      </c>
      <c r="KN33">
        <v>100</v>
      </c>
      <c r="KO33">
        <v>1200</v>
      </c>
      <c r="KP33">
        <v>3300</v>
      </c>
      <c r="KQ33">
        <v>2100</v>
      </c>
      <c r="KR33">
        <v>1000</v>
      </c>
      <c r="KS33">
        <v>200</v>
      </c>
      <c r="KT33">
        <v>1890</v>
      </c>
      <c r="KU33">
        <v>700</v>
      </c>
      <c r="KV33">
        <v>466</v>
      </c>
      <c r="KW33">
        <v>2625</v>
      </c>
      <c r="KX33">
        <v>1575</v>
      </c>
      <c r="KY33">
        <v>1125</v>
      </c>
      <c r="KZ33">
        <v>300</v>
      </c>
      <c r="LA33">
        <v>5312.5</v>
      </c>
      <c r="LC33">
        <v>750</v>
      </c>
      <c r="LD33">
        <v>450</v>
      </c>
      <c r="LE33">
        <v>225</v>
      </c>
      <c r="LF33">
        <v>600</v>
      </c>
      <c r="LG33">
        <v>2025</v>
      </c>
      <c r="LH33">
        <v>4200</v>
      </c>
      <c r="LI33">
        <v>12337.5</v>
      </c>
      <c r="LJ33">
        <v>14737.5</v>
      </c>
      <c r="LK33">
        <v>4600</v>
      </c>
      <c r="LL33">
        <v>1425</v>
      </c>
      <c r="LM33">
        <v>37900</v>
      </c>
      <c r="LN33">
        <v>4725</v>
      </c>
      <c r="LO33">
        <v>5312.5</v>
      </c>
      <c r="LP33" s="20" t="s">
        <v>1046</v>
      </c>
      <c r="LQ33" s="20" t="s">
        <v>1045</v>
      </c>
      <c r="LR33">
        <v>54317.0625</v>
      </c>
      <c r="LS33">
        <v>52285.3125</v>
      </c>
      <c r="LT33">
        <v>50527.5</v>
      </c>
      <c r="LU33">
        <v>116.560219957082</v>
      </c>
      <c r="LV33">
        <v>268.125</v>
      </c>
      <c r="LW33">
        <v>0.1875</v>
      </c>
      <c r="LX33">
        <v>0.1875</v>
      </c>
      <c r="LY33">
        <v>0.13043478260869601</v>
      </c>
      <c r="LZ33">
        <v>0.13043478260869601</v>
      </c>
      <c r="MA33">
        <v>0.16</v>
      </c>
      <c r="MB33">
        <v>0.16</v>
      </c>
      <c r="MC33">
        <v>1.4492753623188401E-2</v>
      </c>
      <c r="MD33">
        <v>1.4492753623188401E-2</v>
      </c>
      <c r="ME33">
        <v>-0.1</v>
      </c>
      <c r="MF33">
        <v>-0.1</v>
      </c>
      <c r="MG33">
        <v>2.0833333333333301E-2</v>
      </c>
      <c r="MH33">
        <v>2.0833333333333301E-2</v>
      </c>
      <c r="MI33">
        <v>0.33333333333333298</v>
      </c>
      <c r="MJ33">
        <v>0.33333333333333298</v>
      </c>
      <c r="MK33">
        <v>0</v>
      </c>
      <c r="ML33">
        <v>0</v>
      </c>
      <c r="MM33">
        <v>1</v>
      </c>
      <c r="MN33">
        <v>1</v>
      </c>
      <c r="MO33">
        <v>0.5</v>
      </c>
      <c r="MP33">
        <v>0.5</v>
      </c>
      <c r="MQ33">
        <v>0</v>
      </c>
      <c r="MR33">
        <v>0</v>
      </c>
      <c r="MS33">
        <v>0</v>
      </c>
      <c r="MT33">
        <v>0</v>
      </c>
      <c r="MU33">
        <v>0</v>
      </c>
      <c r="MV33">
        <v>0</v>
      </c>
      <c r="MW33">
        <v>0.11111111111111099</v>
      </c>
      <c r="MX33">
        <v>0.11111111111111099</v>
      </c>
      <c r="MY33">
        <v>0.28205128205128199</v>
      </c>
      <c r="MZ33">
        <v>0.28205128205128199</v>
      </c>
      <c r="NA33">
        <v>0.125</v>
      </c>
      <c r="NB33">
        <v>0.125</v>
      </c>
      <c r="NC33">
        <v>1</v>
      </c>
      <c r="ND33">
        <v>1</v>
      </c>
      <c r="NE33">
        <v>-0.25</v>
      </c>
      <c r="NF33">
        <v>-0.25</v>
      </c>
      <c r="NG33">
        <v>0</v>
      </c>
      <c r="NH33">
        <v>0</v>
      </c>
      <c r="NI33">
        <v>0</v>
      </c>
      <c r="NJ33">
        <v>0</v>
      </c>
      <c r="NK33">
        <v>-0.125</v>
      </c>
      <c r="NL33">
        <v>-0.125</v>
      </c>
      <c r="NM33">
        <v>0.4</v>
      </c>
      <c r="NN33">
        <v>0.75</v>
      </c>
      <c r="NO33">
        <v>-0.2</v>
      </c>
      <c r="NP33">
        <v>-0.2</v>
      </c>
      <c r="NQ33">
        <v>0.17647058823529399</v>
      </c>
      <c r="NR33">
        <v>-8.3333333333333301E-2</v>
      </c>
      <c r="NS33">
        <v>0</v>
      </c>
      <c r="NT33">
        <v>1.23684210526316</v>
      </c>
      <c r="NU33">
        <v>0.36986301369863001</v>
      </c>
      <c r="NV33">
        <v>0.25</v>
      </c>
      <c r="NW33">
        <v>0</v>
      </c>
      <c r="NX33">
        <v>0</v>
      </c>
      <c r="NY33">
        <v>1.3216940769347099E-16</v>
      </c>
      <c r="NZ33">
        <v>0.1</v>
      </c>
      <c r="OA33">
        <v>4.1666666666666699E-2</v>
      </c>
      <c r="OB33">
        <v>1.7543859649122799E-2</v>
      </c>
      <c r="OC33">
        <v>-0.2</v>
      </c>
      <c r="OE33">
        <v>0</v>
      </c>
      <c r="OI33">
        <v>1</v>
      </c>
      <c r="OJ33">
        <v>1</v>
      </c>
      <c r="OK33">
        <v>0</v>
      </c>
      <c r="OL33">
        <v>0.4</v>
      </c>
      <c r="OM33">
        <v>0.6</v>
      </c>
      <c r="ON33">
        <v>0.6</v>
      </c>
      <c r="OQ33">
        <v>-4.1666666666666699E-2</v>
      </c>
      <c r="OR33">
        <v>-4.1666666666666699E-2</v>
      </c>
      <c r="QK33">
        <v>4.07725321888412E-2</v>
      </c>
      <c r="QL33">
        <v>0.157894736842105</v>
      </c>
      <c r="QN33">
        <v>-0.25</v>
      </c>
      <c r="QO33">
        <v>0.16</v>
      </c>
      <c r="QP33">
        <v>0</v>
      </c>
      <c r="QQ33">
        <v>0.28205128205128199</v>
      </c>
      <c r="QR33">
        <v>1.4492753623188401E-2</v>
      </c>
      <c r="QS33">
        <v>0.13043478260869601</v>
      </c>
      <c r="QT33">
        <v>1</v>
      </c>
      <c r="QU33">
        <v>2.0833333333333301E-2</v>
      </c>
      <c r="QV33">
        <v>0</v>
      </c>
      <c r="QW33">
        <v>0</v>
      </c>
      <c r="QX33">
        <v>-0.2</v>
      </c>
      <c r="QY33">
        <v>0.75</v>
      </c>
      <c r="QZ33">
        <v>1.20303531980546E-16</v>
      </c>
      <c r="RA33">
        <v>0</v>
      </c>
      <c r="RB33">
        <v>4.07725321888412E-2</v>
      </c>
      <c r="RC33">
        <v>-0.1</v>
      </c>
      <c r="RD33">
        <v>0.11111111111111099</v>
      </c>
      <c r="RE33">
        <v>0</v>
      </c>
      <c r="RF33">
        <v>-0.125</v>
      </c>
      <c r="RG33">
        <v>0.17647058823529399</v>
      </c>
      <c r="RI33">
        <v>0</v>
      </c>
      <c r="RJ33">
        <v>0.33333333333333298</v>
      </c>
      <c r="RK33">
        <v>1</v>
      </c>
      <c r="RL33">
        <v>0.5</v>
      </c>
      <c r="RM33">
        <v>0.33333333333333298</v>
      </c>
      <c r="RN33">
        <v>-2.0833333333333301E-2</v>
      </c>
      <c r="RO33">
        <v>0.13677811550152</v>
      </c>
      <c r="RP33">
        <v>-5.68278201865988E-2</v>
      </c>
      <c r="RQ33">
        <v>2.7173913043478298E-2</v>
      </c>
      <c r="RR33">
        <v>-2.6315789473684199E-2</v>
      </c>
      <c r="RS33">
        <v>4.12269129287599E-2</v>
      </c>
      <c r="RT33">
        <v>-1.85185185185185E-2</v>
      </c>
      <c r="RU33">
        <v>0.17647058823529399</v>
      </c>
      <c r="RV33" s="20" t="s">
        <v>1046</v>
      </c>
      <c r="RW33" s="20" t="s">
        <v>1045</v>
      </c>
      <c r="RX33">
        <v>4.77462767799713E-2</v>
      </c>
      <c r="RY33">
        <v>4.9601644821382698E-2</v>
      </c>
      <c r="RZ33">
        <v>4.77462767799713E-2</v>
      </c>
      <c r="SA33">
        <v>6.7005463494157202E-3</v>
      </c>
      <c r="SB33">
        <v>0.24708624708624699</v>
      </c>
      <c r="SC33">
        <v>100</v>
      </c>
      <c r="SD33">
        <v>125</v>
      </c>
      <c r="SE33">
        <v>200</v>
      </c>
      <c r="SF33">
        <v>362.5</v>
      </c>
      <c r="SG33">
        <v>125</v>
      </c>
      <c r="SH33">
        <v>200</v>
      </c>
      <c r="SI33">
        <v>190</v>
      </c>
      <c r="SJ33">
        <v>190</v>
      </c>
      <c r="SK33">
        <v>575</v>
      </c>
      <c r="SL33">
        <v>575</v>
      </c>
      <c r="SM33">
        <v>300</v>
      </c>
      <c r="SN33">
        <v>300</v>
      </c>
      <c r="SO33">
        <v>100</v>
      </c>
      <c r="SP33">
        <v>100</v>
      </c>
      <c r="SQ33">
        <v>95</v>
      </c>
      <c r="SR33">
        <v>95</v>
      </c>
      <c r="SS33">
        <v>50</v>
      </c>
      <c r="ST33">
        <v>50</v>
      </c>
      <c r="SU33">
        <v>100</v>
      </c>
      <c r="SV33">
        <v>100</v>
      </c>
      <c r="SW33">
        <v>2850</v>
      </c>
      <c r="SX33">
        <v>2850</v>
      </c>
      <c r="SY33">
        <v>475</v>
      </c>
      <c r="SZ33">
        <v>475</v>
      </c>
      <c r="TA33">
        <v>550</v>
      </c>
      <c r="TB33">
        <v>550</v>
      </c>
      <c r="TC33">
        <v>475</v>
      </c>
      <c r="TD33">
        <v>475</v>
      </c>
      <c r="TE33">
        <v>850</v>
      </c>
      <c r="TF33">
        <v>850</v>
      </c>
      <c r="TI33">
        <v>50</v>
      </c>
      <c r="TJ33">
        <v>50</v>
      </c>
      <c r="TK33">
        <v>125</v>
      </c>
      <c r="TL33">
        <v>125</v>
      </c>
      <c r="TM33">
        <v>500</v>
      </c>
      <c r="TN33">
        <v>500</v>
      </c>
      <c r="TO33">
        <v>200</v>
      </c>
      <c r="TP33">
        <v>200</v>
      </c>
      <c r="TQ33">
        <v>108</v>
      </c>
      <c r="TR33">
        <v>125</v>
      </c>
      <c r="TS33">
        <v>100</v>
      </c>
      <c r="TT33">
        <v>500</v>
      </c>
      <c r="TU33">
        <v>100</v>
      </c>
      <c r="TV33">
        <v>100</v>
      </c>
      <c r="TW33">
        <v>225</v>
      </c>
      <c r="TY33">
        <v>225</v>
      </c>
      <c r="UA33">
        <v>187.5</v>
      </c>
      <c r="UC33">
        <v>600</v>
      </c>
      <c r="UD33">
        <v>600</v>
      </c>
      <c r="UE33">
        <v>0.41</v>
      </c>
      <c r="UF33">
        <v>2000</v>
      </c>
      <c r="UG33">
        <v>2200</v>
      </c>
      <c r="UH33">
        <v>2500</v>
      </c>
      <c r="WQ33">
        <v>448</v>
      </c>
      <c r="WR33">
        <v>94</v>
      </c>
      <c r="WS33">
        <v>670.5</v>
      </c>
      <c r="WT33">
        <v>4625</v>
      </c>
      <c r="WU33">
        <v>3000</v>
      </c>
      <c r="WV33">
        <v>3300</v>
      </c>
      <c r="WW33">
        <v>5100</v>
      </c>
      <c r="WX33">
        <v>2850</v>
      </c>
      <c r="WY33">
        <v>6887.5</v>
      </c>
      <c r="WZ33">
        <v>100</v>
      </c>
      <c r="XA33">
        <v>1500</v>
      </c>
      <c r="XB33">
        <v>2850</v>
      </c>
      <c r="XC33">
        <v>2400</v>
      </c>
      <c r="XD33">
        <v>400</v>
      </c>
      <c r="XE33">
        <v>1000</v>
      </c>
      <c r="XF33">
        <v>1845</v>
      </c>
      <c r="XG33">
        <v>600</v>
      </c>
      <c r="XH33">
        <v>448</v>
      </c>
      <c r="XI33">
        <v>2012.5</v>
      </c>
      <c r="XJ33">
        <v>1662.5</v>
      </c>
      <c r="XK33">
        <v>750</v>
      </c>
      <c r="XL33">
        <v>187.5</v>
      </c>
      <c r="XM33">
        <v>5625</v>
      </c>
      <c r="XO33">
        <v>285</v>
      </c>
      <c r="XP33">
        <v>300</v>
      </c>
      <c r="XQ33">
        <v>150</v>
      </c>
      <c r="XR33">
        <v>300</v>
      </c>
      <c r="XS33">
        <v>1035</v>
      </c>
      <c r="XT33">
        <v>3675</v>
      </c>
      <c r="XU33">
        <v>11250</v>
      </c>
      <c r="XV33">
        <v>14512.5</v>
      </c>
      <c r="XW33">
        <v>4450</v>
      </c>
      <c r="XX33">
        <v>937.5</v>
      </c>
      <c r="XY33">
        <v>34922.5</v>
      </c>
      <c r="XZ33">
        <v>4737.5</v>
      </c>
      <c r="YA33">
        <v>5625</v>
      </c>
      <c r="YB33" s="20" t="s">
        <v>1046</v>
      </c>
      <c r="YC33" s="20" t="s">
        <v>1045</v>
      </c>
      <c r="YD33">
        <v>51309.75</v>
      </c>
      <c r="YE33">
        <v>49326.375</v>
      </c>
      <c r="YF33">
        <v>47730</v>
      </c>
      <c r="YG33">
        <v>114.53069196428601</v>
      </c>
      <c r="YH33">
        <v>206.25</v>
      </c>
      <c r="YI33">
        <v>0.42499999999999999</v>
      </c>
      <c r="YJ33">
        <v>0.14000000000000001</v>
      </c>
      <c r="YK33">
        <v>0.625</v>
      </c>
      <c r="YL33">
        <v>-0.10344827586206901</v>
      </c>
      <c r="YM33">
        <v>0.16</v>
      </c>
      <c r="YN33">
        <v>-0.27500000000000002</v>
      </c>
      <c r="YO33">
        <v>-7.8947368421052599E-2</v>
      </c>
      <c r="YP33">
        <v>-7.8947368421052599E-2</v>
      </c>
      <c r="YQ33">
        <v>0.173913043478261</v>
      </c>
      <c r="YR33">
        <v>0.173913043478261</v>
      </c>
      <c r="YS33">
        <v>-0.18333333333333299</v>
      </c>
      <c r="YT33">
        <v>-0.18333333333333299</v>
      </c>
      <c r="YU33">
        <v>1</v>
      </c>
      <c r="YV33">
        <v>1</v>
      </c>
      <c r="YW33">
        <v>1.6315789473684199</v>
      </c>
      <c r="YX33">
        <v>1.6315789473684199</v>
      </c>
      <c r="YY33">
        <v>2</v>
      </c>
      <c r="YZ33">
        <v>2</v>
      </c>
      <c r="ZA33">
        <v>2</v>
      </c>
      <c r="ZB33">
        <v>2</v>
      </c>
      <c r="ZC33">
        <v>0.175438596491228</v>
      </c>
      <c r="ZD33">
        <v>0.175438596491228</v>
      </c>
      <c r="ZE33">
        <v>0.157894736842105</v>
      </c>
      <c r="ZF33">
        <v>0.157894736842105</v>
      </c>
      <c r="ZG33">
        <v>0.18181818181818199</v>
      </c>
      <c r="ZH33">
        <v>0.18181818181818199</v>
      </c>
      <c r="ZI33">
        <v>5.2631578947368397E-2</v>
      </c>
      <c r="ZJ33">
        <v>5.2631578947368397E-2</v>
      </c>
      <c r="ZK33">
        <v>0.47058823529411797</v>
      </c>
      <c r="ZL33">
        <v>0.47058823529411797</v>
      </c>
      <c r="ZO33">
        <v>1</v>
      </c>
      <c r="ZP33">
        <v>1</v>
      </c>
      <c r="ZQ33">
        <v>0.2</v>
      </c>
      <c r="ZR33">
        <v>0.2</v>
      </c>
      <c r="ZS33">
        <v>0.5</v>
      </c>
      <c r="ZT33">
        <v>0.5</v>
      </c>
      <c r="ZU33">
        <v>-0.125</v>
      </c>
      <c r="ZV33">
        <v>-0.125</v>
      </c>
      <c r="ZW33">
        <v>0.62037037037037002</v>
      </c>
      <c r="ZX33">
        <v>0.4</v>
      </c>
      <c r="ZY33">
        <v>2.5</v>
      </c>
      <c r="ZZ33">
        <v>-0.65</v>
      </c>
      <c r="AAA33">
        <v>1</v>
      </c>
      <c r="AAB33">
        <v>1</v>
      </c>
      <c r="AAC33">
        <v>0.11111111111111099</v>
      </c>
      <c r="AAE33">
        <v>0.11111111111111099</v>
      </c>
      <c r="AAG33">
        <v>0.33333333333333298</v>
      </c>
      <c r="AAI33">
        <v>0.16666666666666699</v>
      </c>
      <c r="AAJ33">
        <v>0.16666666666666699</v>
      </c>
      <c r="AAK33">
        <v>2.4390243902439199E-2</v>
      </c>
      <c r="AAL33">
        <v>0.1</v>
      </c>
      <c r="AAM33">
        <v>0.13636363636363599</v>
      </c>
      <c r="AAN33">
        <v>0.16</v>
      </c>
      <c r="ACW33">
        <v>8.2589285714285698E-2</v>
      </c>
      <c r="ACX33">
        <v>-6.3829787234042507E-2</v>
      </c>
      <c r="ACZ33">
        <v>0.2</v>
      </c>
      <c r="ADA33">
        <v>-0.27500000000000002</v>
      </c>
      <c r="ADB33">
        <v>0.18181818181818199</v>
      </c>
      <c r="ADC33">
        <v>0.47058823529411797</v>
      </c>
      <c r="ADD33">
        <v>-7.8947368421052599E-2</v>
      </c>
      <c r="ADE33">
        <v>-0.10344827586206901</v>
      </c>
      <c r="ADF33">
        <v>1</v>
      </c>
      <c r="ADG33">
        <v>-0.18333333333333299</v>
      </c>
      <c r="ADH33">
        <v>0.157894736842105</v>
      </c>
      <c r="ADI33">
        <v>-0.125</v>
      </c>
      <c r="ADJ33">
        <v>1</v>
      </c>
      <c r="ADK33">
        <v>-0.65</v>
      </c>
      <c r="ADL33">
        <v>2.4390243902439102E-2</v>
      </c>
      <c r="ADM33">
        <v>0.16666666666666699</v>
      </c>
      <c r="ADN33">
        <v>8.2589285714285698E-2</v>
      </c>
      <c r="ADO33">
        <v>0.173913043478261</v>
      </c>
      <c r="ADP33">
        <v>5.2631578947368397E-2</v>
      </c>
      <c r="ADQ33">
        <v>0.5</v>
      </c>
      <c r="ADR33">
        <v>0.4</v>
      </c>
      <c r="ADS33">
        <v>0.11111111111111099</v>
      </c>
      <c r="ADU33">
        <v>1.6315789473684199</v>
      </c>
      <c r="ADV33">
        <v>1</v>
      </c>
      <c r="ADW33">
        <v>2</v>
      </c>
      <c r="ADX33">
        <v>2</v>
      </c>
      <c r="ADY33">
        <v>1.60869565217391</v>
      </c>
      <c r="ADZ33">
        <v>0.119047619047619</v>
      </c>
      <c r="AEA33">
        <v>0.24666666666666701</v>
      </c>
      <c r="AEB33">
        <v>-4.2204995693367803E-2</v>
      </c>
      <c r="AEC33">
        <v>6.1797752808988797E-2</v>
      </c>
      <c r="AED33">
        <v>0.48</v>
      </c>
      <c r="AEE33">
        <v>0.13000214761257101</v>
      </c>
      <c r="AEF33">
        <v>-2.11081794195251E-2</v>
      </c>
      <c r="AEG33">
        <v>0.11111111111111099</v>
      </c>
      <c r="AEH33" s="20" t="s">
        <v>1046</v>
      </c>
      <c r="AEI33" s="20" t="s">
        <v>1045</v>
      </c>
      <c r="AEJ33">
        <v>0.109155667295202</v>
      </c>
      <c r="AEK33">
        <v>0.112564018742508</v>
      </c>
      <c r="AEL33">
        <v>0.109155667295202</v>
      </c>
      <c r="AEM33">
        <v>2.4539667934537299E-2</v>
      </c>
      <c r="AEN33">
        <v>0.62121212121212099</v>
      </c>
    </row>
    <row r="34" spans="1:820">
      <c r="A34" t="s">
        <v>1003</v>
      </c>
      <c r="B34" t="s">
        <v>1055</v>
      </c>
      <c r="C34" t="s">
        <v>6000</v>
      </c>
      <c r="D34" t="s">
        <v>1122</v>
      </c>
      <c r="E34" t="s">
        <v>6000</v>
      </c>
      <c r="F34" t="s">
        <v>2774</v>
      </c>
      <c r="G34" t="s">
        <v>6299</v>
      </c>
      <c r="H34" t="s">
        <v>6633</v>
      </c>
      <c r="I34" t="s">
        <v>6634</v>
      </c>
      <c r="J34" s="19" t="s">
        <v>6635</v>
      </c>
      <c r="K34">
        <v>150</v>
      </c>
      <c r="L34">
        <v>150</v>
      </c>
      <c r="M34">
        <v>300</v>
      </c>
      <c r="N34">
        <v>300</v>
      </c>
      <c r="O34">
        <v>175</v>
      </c>
      <c r="P34">
        <v>175</v>
      </c>
      <c r="Q34">
        <v>190</v>
      </c>
      <c r="R34">
        <v>190</v>
      </c>
      <c r="S34">
        <v>650</v>
      </c>
      <c r="T34">
        <v>650</v>
      </c>
      <c r="U34">
        <v>240</v>
      </c>
      <c r="V34">
        <v>240</v>
      </c>
      <c r="W34">
        <v>200</v>
      </c>
      <c r="X34">
        <v>200</v>
      </c>
      <c r="Y34">
        <v>250</v>
      </c>
      <c r="Z34">
        <v>250</v>
      </c>
      <c r="AA34">
        <v>150</v>
      </c>
      <c r="AB34">
        <v>150</v>
      </c>
      <c r="AC34">
        <v>300</v>
      </c>
      <c r="AD34">
        <v>300</v>
      </c>
      <c r="AE34">
        <v>3100</v>
      </c>
      <c r="AF34">
        <v>3100</v>
      </c>
      <c r="AG34">
        <v>575</v>
      </c>
      <c r="AH34">
        <v>575</v>
      </c>
      <c r="AI34">
        <v>700</v>
      </c>
      <c r="AJ34">
        <v>700</v>
      </c>
      <c r="AK34">
        <v>500</v>
      </c>
      <c r="AL34">
        <v>500</v>
      </c>
      <c r="AM34">
        <v>1200</v>
      </c>
      <c r="AN34">
        <v>1200</v>
      </c>
      <c r="AO34">
        <v>225</v>
      </c>
      <c r="AP34">
        <v>225</v>
      </c>
      <c r="AQ34">
        <v>100</v>
      </c>
      <c r="AR34">
        <v>100</v>
      </c>
      <c r="AS34">
        <v>150</v>
      </c>
      <c r="AT34">
        <v>150</v>
      </c>
      <c r="AU34">
        <v>750</v>
      </c>
      <c r="AV34">
        <v>750</v>
      </c>
      <c r="AW34">
        <v>200</v>
      </c>
      <c r="AX34">
        <v>200</v>
      </c>
      <c r="AY34">
        <v>150</v>
      </c>
      <c r="AZ34">
        <v>150</v>
      </c>
      <c r="BA34">
        <v>300</v>
      </c>
      <c r="BB34">
        <v>150</v>
      </c>
      <c r="BC34">
        <v>250</v>
      </c>
      <c r="BD34">
        <v>250</v>
      </c>
      <c r="BE34">
        <v>250</v>
      </c>
      <c r="BF34">
        <v>400</v>
      </c>
      <c r="BG34">
        <v>250</v>
      </c>
      <c r="BI34">
        <v>235</v>
      </c>
      <c r="BK34">
        <v>700</v>
      </c>
      <c r="BL34">
        <v>700</v>
      </c>
      <c r="BM34">
        <v>0.38</v>
      </c>
      <c r="BN34">
        <v>2000</v>
      </c>
      <c r="BO34">
        <v>2200</v>
      </c>
      <c r="BP34">
        <v>2600</v>
      </c>
      <c r="CA34">
        <v>2100</v>
      </c>
      <c r="CB34">
        <v>2100</v>
      </c>
      <c r="CE34">
        <v>1200</v>
      </c>
      <c r="CF34">
        <v>1200</v>
      </c>
      <c r="CK34">
        <v>210</v>
      </c>
      <c r="CL34">
        <v>210</v>
      </c>
      <c r="DD34">
        <v>200</v>
      </c>
      <c r="DE34">
        <v>200</v>
      </c>
      <c r="DG34">
        <v>100</v>
      </c>
      <c r="DH34">
        <v>100</v>
      </c>
      <c r="DJ34">
        <v>200</v>
      </c>
      <c r="DK34">
        <v>200</v>
      </c>
      <c r="DM34">
        <v>200</v>
      </c>
      <c r="DN34">
        <v>200</v>
      </c>
      <c r="DV34">
        <v>1800</v>
      </c>
      <c r="DW34" t="s">
        <v>1016</v>
      </c>
      <c r="DY34">
        <v>485</v>
      </c>
      <c r="DZ34">
        <v>88.5</v>
      </c>
      <c r="EB34">
        <v>5550</v>
      </c>
      <c r="EC34">
        <v>2625</v>
      </c>
      <c r="ED34">
        <v>4200</v>
      </c>
      <c r="EE34">
        <v>7200</v>
      </c>
      <c r="EF34">
        <v>2850</v>
      </c>
      <c r="EG34">
        <v>5700</v>
      </c>
      <c r="EH34">
        <v>200</v>
      </c>
      <c r="EI34">
        <v>1200</v>
      </c>
      <c r="EJ34">
        <v>3450</v>
      </c>
      <c r="EK34">
        <v>2400</v>
      </c>
      <c r="EL34">
        <v>1000</v>
      </c>
      <c r="EM34">
        <v>300</v>
      </c>
      <c r="EN34">
        <v>1710</v>
      </c>
      <c r="EO34">
        <v>700</v>
      </c>
      <c r="EP34">
        <v>485</v>
      </c>
      <c r="EQ34">
        <v>2275</v>
      </c>
      <c r="ER34">
        <v>1750</v>
      </c>
      <c r="ES34">
        <v>1125</v>
      </c>
      <c r="ET34">
        <v>225</v>
      </c>
      <c r="EU34">
        <v>6250</v>
      </c>
      <c r="EW34">
        <v>750</v>
      </c>
      <c r="EX34">
        <v>600</v>
      </c>
      <c r="EY34">
        <v>450</v>
      </c>
      <c r="EZ34">
        <v>900</v>
      </c>
      <c r="FA34">
        <v>2700</v>
      </c>
      <c r="FB34">
        <v>4025</v>
      </c>
      <c r="FC34">
        <v>14250</v>
      </c>
      <c r="FD34">
        <v>13875</v>
      </c>
      <c r="FE34">
        <v>4850</v>
      </c>
      <c r="FF34">
        <v>1350</v>
      </c>
      <c r="FG34">
        <v>39700</v>
      </c>
      <c r="FH34">
        <v>5050</v>
      </c>
      <c r="FI34">
        <v>6250</v>
      </c>
      <c r="FJ34" s="20" t="s">
        <v>1046</v>
      </c>
      <c r="FK34" s="20" t="s">
        <v>1045</v>
      </c>
      <c r="FL34">
        <v>57415.75</v>
      </c>
      <c r="FM34">
        <v>55577.5</v>
      </c>
      <c r="FN34">
        <v>53410</v>
      </c>
      <c r="FO34">
        <v>118.382989690722</v>
      </c>
      <c r="FP34">
        <v>295</v>
      </c>
      <c r="FQ34">
        <v>125</v>
      </c>
      <c r="FR34">
        <v>125</v>
      </c>
      <c r="FS34">
        <v>287.5</v>
      </c>
      <c r="FT34">
        <v>287.5</v>
      </c>
      <c r="FU34">
        <v>125</v>
      </c>
      <c r="FV34">
        <v>125</v>
      </c>
      <c r="FW34">
        <v>175</v>
      </c>
      <c r="FX34">
        <v>175</v>
      </c>
      <c r="FY34">
        <v>650</v>
      </c>
      <c r="FZ34">
        <v>650</v>
      </c>
      <c r="GA34">
        <v>240</v>
      </c>
      <c r="GB34">
        <v>240</v>
      </c>
      <c r="GC34">
        <v>137.5</v>
      </c>
      <c r="GD34">
        <v>137.5</v>
      </c>
      <c r="GE34">
        <v>250</v>
      </c>
      <c r="GF34">
        <v>250</v>
      </c>
      <c r="GG34">
        <v>87.5</v>
      </c>
      <c r="GH34">
        <v>87.5</v>
      </c>
      <c r="GI34">
        <v>187.5</v>
      </c>
      <c r="GJ34">
        <v>187.5</v>
      </c>
      <c r="GK34">
        <v>3300</v>
      </c>
      <c r="GL34">
        <v>3300</v>
      </c>
      <c r="GM34">
        <v>600</v>
      </c>
      <c r="GN34">
        <v>600</v>
      </c>
      <c r="GO34">
        <v>750</v>
      </c>
      <c r="GP34">
        <v>750</v>
      </c>
      <c r="GQ34">
        <v>450</v>
      </c>
      <c r="GR34">
        <v>450</v>
      </c>
      <c r="GS34">
        <v>950</v>
      </c>
      <c r="GT34">
        <v>950</v>
      </c>
      <c r="GU34">
        <v>200</v>
      </c>
      <c r="GV34">
        <v>200</v>
      </c>
      <c r="GW34">
        <v>50</v>
      </c>
      <c r="GX34">
        <v>50</v>
      </c>
      <c r="GY34">
        <v>200</v>
      </c>
      <c r="GZ34">
        <v>200</v>
      </c>
      <c r="HA34">
        <v>750</v>
      </c>
      <c r="HB34">
        <v>750</v>
      </c>
      <c r="HC34">
        <v>150</v>
      </c>
      <c r="HD34">
        <v>150</v>
      </c>
      <c r="HE34">
        <v>150</v>
      </c>
      <c r="HF34">
        <v>150</v>
      </c>
      <c r="HG34">
        <v>300</v>
      </c>
      <c r="HH34">
        <v>120</v>
      </c>
      <c r="HI34">
        <v>250</v>
      </c>
      <c r="HJ34">
        <v>250</v>
      </c>
      <c r="HK34">
        <v>212.5</v>
      </c>
      <c r="HL34">
        <v>450</v>
      </c>
      <c r="HM34">
        <v>250</v>
      </c>
      <c r="HN34">
        <v>190</v>
      </c>
      <c r="HO34">
        <v>187.5</v>
      </c>
      <c r="HP34">
        <v>250</v>
      </c>
      <c r="HQ34">
        <v>675</v>
      </c>
      <c r="HR34">
        <v>675</v>
      </c>
      <c r="HS34">
        <v>0.46</v>
      </c>
      <c r="HT34">
        <v>2200</v>
      </c>
      <c r="HU34">
        <v>2400</v>
      </c>
      <c r="HV34">
        <v>2600</v>
      </c>
      <c r="IG34">
        <v>1500</v>
      </c>
      <c r="IH34">
        <v>1500</v>
      </c>
      <c r="IK34">
        <v>1300</v>
      </c>
      <c r="IL34">
        <v>1300</v>
      </c>
      <c r="KE34">
        <v>467</v>
      </c>
      <c r="KF34">
        <v>77</v>
      </c>
      <c r="KH34">
        <v>7400</v>
      </c>
      <c r="KI34">
        <v>1875</v>
      </c>
      <c r="KJ34">
        <v>4500</v>
      </c>
      <c r="KK34">
        <v>5700</v>
      </c>
      <c r="KL34">
        <v>2625</v>
      </c>
      <c r="KM34">
        <v>5462.5</v>
      </c>
      <c r="KN34">
        <v>100</v>
      </c>
      <c r="KO34">
        <v>1200</v>
      </c>
      <c r="KP34">
        <v>3600</v>
      </c>
      <c r="KQ34">
        <v>1800</v>
      </c>
      <c r="KR34">
        <v>1000</v>
      </c>
      <c r="KS34">
        <v>240</v>
      </c>
      <c r="KT34">
        <v>2070</v>
      </c>
      <c r="KU34">
        <v>675</v>
      </c>
      <c r="KV34">
        <v>467</v>
      </c>
      <c r="KW34">
        <v>2275</v>
      </c>
      <c r="KX34">
        <v>1575</v>
      </c>
      <c r="KY34">
        <v>1125</v>
      </c>
      <c r="KZ34">
        <v>225</v>
      </c>
      <c r="LA34">
        <v>5312.5</v>
      </c>
      <c r="LC34">
        <v>750</v>
      </c>
      <c r="LD34">
        <v>412.5</v>
      </c>
      <c r="LE34">
        <v>262.5</v>
      </c>
      <c r="LF34">
        <v>562.5</v>
      </c>
      <c r="LG34">
        <v>1987.5</v>
      </c>
      <c r="LH34">
        <v>3850</v>
      </c>
      <c r="LI34">
        <v>12825</v>
      </c>
      <c r="LJ34">
        <v>14737.5</v>
      </c>
      <c r="LK34">
        <v>4900</v>
      </c>
      <c r="LL34">
        <v>1350</v>
      </c>
      <c r="LM34">
        <v>38300</v>
      </c>
      <c r="LN34">
        <v>4390</v>
      </c>
      <c r="LO34">
        <v>5312.5</v>
      </c>
      <c r="LP34" s="20" t="s">
        <v>1046</v>
      </c>
      <c r="LQ34" s="20" t="s">
        <v>1045</v>
      </c>
      <c r="LR34">
        <v>54553.5625</v>
      </c>
      <c r="LS34">
        <v>52328.3125</v>
      </c>
      <c r="LT34">
        <v>50747.5</v>
      </c>
      <c r="LU34">
        <v>116.81705032119901</v>
      </c>
      <c r="LV34">
        <v>269.375</v>
      </c>
      <c r="LW34">
        <v>0.2</v>
      </c>
      <c r="LX34">
        <v>0.2</v>
      </c>
      <c r="LY34">
        <v>4.3478260869565202E-2</v>
      </c>
      <c r="LZ34">
        <v>4.3478260869565202E-2</v>
      </c>
      <c r="MA34">
        <v>0.4</v>
      </c>
      <c r="MB34">
        <v>0.4</v>
      </c>
      <c r="MC34">
        <v>8.5714285714285701E-2</v>
      </c>
      <c r="MD34">
        <v>8.5714285714285701E-2</v>
      </c>
      <c r="ME34">
        <v>0</v>
      </c>
      <c r="MF34">
        <v>0</v>
      </c>
      <c r="MG34">
        <v>0</v>
      </c>
      <c r="MH34">
        <v>0</v>
      </c>
      <c r="MI34">
        <v>0.45454545454545497</v>
      </c>
      <c r="MJ34">
        <v>0.45454545454545497</v>
      </c>
      <c r="MK34">
        <v>0</v>
      </c>
      <c r="ML34">
        <v>0</v>
      </c>
      <c r="MM34">
        <v>0.71428571428571397</v>
      </c>
      <c r="MN34">
        <v>0.71428571428571397</v>
      </c>
      <c r="MO34">
        <v>0.6</v>
      </c>
      <c r="MP34">
        <v>0.6</v>
      </c>
      <c r="MQ34">
        <v>-6.0606060606060601E-2</v>
      </c>
      <c r="MR34">
        <v>-6.0606060606060601E-2</v>
      </c>
      <c r="MS34">
        <v>-4.1666666666666699E-2</v>
      </c>
      <c r="MT34">
        <v>-4.1666666666666699E-2</v>
      </c>
      <c r="MU34">
        <v>-6.6666666666666693E-2</v>
      </c>
      <c r="MV34">
        <v>-6.6666666666666693E-2</v>
      </c>
      <c r="MW34">
        <v>0.11111111111111099</v>
      </c>
      <c r="MX34">
        <v>0.11111111111111099</v>
      </c>
      <c r="MY34">
        <v>0.26315789473684198</v>
      </c>
      <c r="MZ34">
        <v>0.26315789473684198</v>
      </c>
      <c r="NA34">
        <v>0.125</v>
      </c>
      <c r="NB34">
        <v>0.125</v>
      </c>
      <c r="NC34">
        <v>1</v>
      </c>
      <c r="ND34">
        <v>1</v>
      </c>
      <c r="NE34">
        <v>-0.25</v>
      </c>
      <c r="NF34">
        <v>-0.25</v>
      </c>
      <c r="NG34">
        <v>0</v>
      </c>
      <c r="NH34">
        <v>0</v>
      </c>
      <c r="NI34">
        <v>0.33333333333333298</v>
      </c>
      <c r="NJ34">
        <v>0.33333333333333298</v>
      </c>
      <c r="NK34">
        <v>0</v>
      </c>
      <c r="NL34">
        <v>0</v>
      </c>
      <c r="NM34">
        <v>0</v>
      </c>
      <c r="NN34">
        <v>0.25</v>
      </c>
      <c r="NO34">
        <v>0</v>
      </c>
      <c r="NP34">
        <v>0</v>
      </c>
      <c r="NQ34">
        <v>0.17647058823529399</v>
      </c>
      <c r="NR34">
        <v>-0.11111111111111099</v>
      </c>
      <c r="NS34">
        <v>0</v>
      </c>
      <c r="NU34">
        <v>0.25333333333333302</v>
      </c>
      <c r="NW34">
        <v>3.7037037037037E-2</v>
      </c>
      <c r="NX34">
        <v>3.7037037037037E-2</v>
      </c>
      <c r="NY34">
        <v>-0.173913043478261</v>
      </c>
      <c r="NZ34">
        <v>-9.0909090909090898E-2</v>
      </c>
      <c r="OA34">
        <v>-8.3333333333333301E-2</v>
      </c>
      <c r="OB34">
        <v>0</v>
      </c>
      <c r="OM34">
        <v>0.4</v>
      </c>
      <c r="ON34">
        <v>0.4</v>
      </c>
      <c r="OQ34">
        <v>-7.69230769230769E-2</v>
      </c>
      <c r="OR34">
        <v>-7.69230769230769E-2</v>
      </c>
      <c r="QK34">
        <v>3.8543897216274103E-2</v>
      </c>
      <c r="QL34">
        <v>0.14935064935064901</v>
      </c>
      <c r="QN34">
        <v>-0.25</v>
      </c>
      <c r="QO34">
        <v>0.4</v>
      </c>
      <c r="QP34">
        <v>-6.6666666666666693E-2</v>
      </c>
      <c r="QQ34">
        <v>0.26315789473684198</v>
      </c>
      <c r="QR34">
        <v>8.5714285714285701E-2</v>
      </c>
      <c r="QS34">
        <v>4.3478260869565202E-2</v>
      </c>
      <c r="QT34">
        <v>1</v>
      </c>
      <c r="QU34">
        <v>0</v>
      </c>
      <c r="QV34">
        <v>-4.1666666666666699E-2</v>
      </c>
      <c r="QW34">
        <v>0.33333333333333298</v>
      </c>
      <c r="QX34">
        <v>0</v>
      </c>
      <c r="QY34">
        <v>0.25</v>
      </c>
      <c r="QZ34">
        <v>-0.173913043478261</v>
      </c>
      <c r="RA34">
        <v>3.7037037037037E-2</v>
      </c>
      <c r="RB34">
        <v>3.8543897216274103E-2</v>
      </c>
      <c r="RC34">
        <v>0</v>
      </c>
      <c r="RD34">
        <v>0.11111111111111099</v>
      </c>
      <c r="RE34">
        <v>0</v>
      </c>
      <c r="RF34">
        <v>0</v>
      </c>
      <c r="RG34">
        <v>0.17647058823529399</v>
      </c>
      <c r="RI34">
        <v>0</v>
      </c>
      <c r="RJ34">
        <v>0.45454545454545497</v>
      </c>
      <c r="RK34">
        <v>0.71428571428571397</v>
      </c>
      <c r="RL34">
        <v>0.6</v>
      </c>
      <c r="RM34">
        <v>0.35849056603773599</v>
      </c>
      <c r="RN34">
        <v>4.5454545454545497E-2</v>
      </c>
      <c r="RO34">
        <v>0.11111111111111099</v>
      </c>
      <c r="RP34">
        <v>-5.8524173027989797E-2</v>
      </c>
      <c r="RQ34">
        <v>-1.02040816326531E-2</v>
      </c>
      <c r="RR34">
        <v>0</v>
      </c>
      <c r="RS34">
        <v>3.6553524804177499E-2</v>
      </c>
      <c r="RT34">
        <v>0.150341685649203</v>
      </c>
      <c r="RU34">
        <v>0.17647058823529399</v>
      </c>
      <c r="RV34" s="20" t="s">
        <v>1046</v>
      </c>
      <c r="RW34" s="20" t="s">
        <v>1045</v>
      </c>
      <c r="RX34">
        <v>5.2465638701413901E-2</v>
      </c>
      <c r="RY34">
        <v>6.2092342458014503E-2</v>
      </c>
      <c r="RZ34">
        <v>5.2465638701413901E-2</v>
      </c>
      <c r="SA34">
        <v>1.3405058296000499E-2</v>
      </c>
      <c r="SB34">
        <v>9.5127610208816701E-2</v>
      </c>
      <c r="SE34">
        <v>200</v>
      </c>
      <c r="SF34">
        <v>200</v>
      </c>
      <c r="SK34">
        <v>550</v>
      </c>
      <c r="SL34">
        <v>550</v>
      </c>
      <c r="SM34">
        <v>300</v>
      </c>
      <c r="SN34">
        <v>300</v>
      </c>
      <c r="SO34">
        <v>125</v>
      </c>
      <c r="SP34">
        <v>125</v>
      </c>
      <c r="SQ34">
        <v>75</v>
      </c>
      <c r="SR34">
        <v>75</v>
      </c>
      <c r="SS34">
        <v>40</v>
      </c>
      <c r="ST34">
        <v>40</v>
      </c>
      <c r="SU34">
        <v>25</v>
      </c>
      <c r="SV34">
        <v>25</v>
      </c>
      <c r="TA34">
        <v>850</v>
      </c>
      <c r="TB34">
        <v>850</v>
      </c>
      <c r="TC34">
        <v>450</v>
      </c>
      <c r="TD34">
        <v>450</v>
      </c>
      <c r="TE34">
        <v>900</v>
      </c>
      <c r="TF34">
        <v>900</v>
      </c>
      <c r="TI34">
        <v>60</v>
      </c>
      <c r="TJ34">
        <v>60</v>
      </c>
      <c r="TM34">
        <v>400</v>
      </c>
      <c r="TN34">
        <v>400</v>
      </c>
      <c r="TO34">
        <v>137.5</v>
      </c>
      <c r="TP34">
        <v>137.5</v>
      </c>
      <c r="TQ34">
        <v>100</v>
      </c>
      <c r="TR34">
        <v>100</v>
      </c>
      <c r="TS34">
        <v>300</v>
      </c>
      <c r="TT34">
        <v>158</v>
      </c>
      <c r="TU34">
        <v>225</v>
      </c>
      <c r="TV34">
        <v>321</v>
      </c>
      <c r="TW34">
        <v>237.5</v>
      </c>
      <c r="TX34">
        <v>450</v>
      </c>
      <c r="TY34">
        <v>237.5</v>
      </c>
      <c r="TZ34">
        <v>185</v>
      </c>
      <c r="UA34">
        <v>175</v>
      </c>
      <c r="UB34">
        <v>263.75</v>
      </c>
      <c r="UE34">
        <v>0.63</v>
      </c>
      <c r="UF34">
        <v>3000</v>
      </c>
      <c r="UG34">
        <v>3500</v>
      </c>
      <c r="UH34">
        <v>4000</v>
      </c>
      <c r="WQ34">
        <v>447</v>
      </c>
      <c r="WR34">
        <v>94</v>
      </c>
      <c r="WV34">
        <v>5100</v>
      </c>
      <c r="WW34">
        <v>5400</v>
      </c>
      <c r="WY34">
        <v>3800</v>
      </c>
      <c r="WZ34">
        <v>120</v>
      </c>
      <c r="XA34">
        <v>1500</v>
      </c>
      <c r="XC34">
        <v>1650</v>
      </c>
      <c r="XD34">
        <v>1284</v>
      </c>
      <c r="XE34">
        <v>316</v>
      </c>
      <c r="XF34">
        <v>2835</v>
      </c>
      <c r="XH34">
        <v>447</v>
      </c>
      <c r="XI34">
        <v>1925</v>
      </c>
      <c r="XJ34">
        <v>1575</v>
      </c>
      <c r="XK34">
        <v>600</v>
      </c>
      <c r="XL34">
        <v>150</v>
      </c>
      <c r="XM34">
        <v>5937.5</v>
      </c>
      <c r="XO34">
        <v>225</v>
      </c>
      <c r="XP34">
        <v>375</v>
      </c>
      <c r="XQ34">
        <v>120</v>
      </c>
      <c r="XR34">
        <v>75</v>
      </c>
      <c r="XS34">
        <v>795</v>
      </c>
      <c r="XT34">
        <v>3500</v>
      </c>
      <c r="XU34">
        <v>10500</v>
      </c>
      <c r="XV34">
        <v>3800</v>
      </c>
      <c r="XW34">
        <v>1620</v>
      </c>
      <c r="XX34">
        <v>750</v>
      </c>
      <c r="XZ34">
        <v>4000</v>
      </c>
      <c r="YA34">
        <v>5937.5</v>
      </c>
      <c r="YB34" s="20" t="s">
        <v>1045</v>
      </c>
      <c r="YC34" s="20" t="s">
        <v>1045</v>
      </c>
      <c r="YF34">
        <v>32987.5</v>
      </c>
      <c r="YH34">
        <v>261.875</v>
      </c>
      <c r="YK34">
        <v>0.5</v>
      </c>
      <c r="YL34">
        <v>0.5</v>
      </c>
      <c r="YQ34">
        <v>0.18181818181818199</v>
      </c>
      <c r="YR34">
        <v>0.18181818181818199</v>
      </c>
      <c r="YS34">
        <v>-0.2</v>
      </c>
      <c r="YT34">
        <v>-0.2</v>
      </c>
      <c r="YU34">
        <v>0.6</v>
      </c>
      <c r="YV34">
        <v>0.6</v>
      </c>
      <c r="YW34">
        <v>2.3333333333333299</v>
      </c>
      <c r="YX34">
        <v>2.3333333333333299</v>
      </c>
      <c r="YY34">
        <v>2.75</v>
      </c>
      <c r="YZ34">
        <v>2.75</v>
      </c>
      <c r="ZA34">
        <v>11</v>
      </c>
      <c r="ZB34">
        <v>11</v>
      </c>
      <c r="ZG34">
        <v>-0.17647058823529399</v>
      </c>
      <c r="ZH34">
        <v>-0.17647058823529399</v>
      </c>
      <c r="ZI34">
        <v>0.11111111111111099</v>
      </c>
      <c r="ZJ34">
        <v>0.11111111111111099</v>
      </c>
      <c r="ZK34">
        <v>0.33333333333333298</v>
      </c>
      <c r="ZL34">
        <v>0.33333333333333298</v>
      </c>
      <c r="ZO34">
        <v>0.66666666666666696</v>
      </c>
      <c r="ZP34">
        <v>0.66666666666666696</v>
      </c>
      <c r="ZS34">
        <v>0.875</v>
      </c>
      <c r="ZT34">
        <v>0.875</v>
      </c>
      <c r="ZU34">
        <v>0.45454545454545497</v>
      </c>
      <c r="ZV34">
        <v>0.45454545454545497</v>
      </c>
      <c r="ZW34">
        <v>0.5</v>
      </c>
      <c r="ZX34">
        <v>0.5</v>
      </c>
      <c r="ZY34">
        <v>0</v>
      </c>
      <c r="ZZ34">
        <v>-5.0632911392405097E-2</v>
      </c>
      <c r="AAA34">
        <v>0.11111111111111099</v>
      </c>
      <c r="AAB34">
        <v>-0.22118380062305301</v>
      </c>
      <c r="AAC34">
        <v>5.2631578947368397E-2</v>
      </c>
      <c r="AAD34">
        <v>-0.11111111111111099</v>
      </c>
      <c r="AAE34">
        <v>5.2631578947368397E-2</v>
      </c>
      <c r="AAG34">
        <v>0.34285714285714303</v>
      </c>
      <c r="AAK34">
        <v>-0.39682539682539703</v>
      </c>
      <c r="AAL34">
        <v>-0.33333333333333298</v>
      </c>
      <c r="AAM34">
        <v>-0.371428571428571</v>
      </c>
      <c r="AAN34">
        <v>-0.35</v>
      </c>
      <c r="ACW34">
        <v>8.5011185682326601E-2</v>
      </c>
      <c r="ACX34">
        <v>-5.85106382978723E-2</v>
      </c>
      <c r="ADB34">
        <v>-0.17647058823529399</v>
      </c>
      <c r="ADC34">
        <v>0.33333333333333298</v>
      </c>
      <c r="ADE34">
        <v>0.5</v>
      </c>
      <c r="ADF34">
        <v>0.66666666666666696</v>
      </c>
      <c r="ADG34">
        <v>-0.2</v>
      </c>
      <c r="ADI34">
        <v>0.45454545454545497</v>
      </c>
      <c r="ADJ34">
        <v>-0.22118380062305301</v>
      </c>
      <c r="ADK34">
        <v>-5.0632911392405097E-2</v>
      </c>
      <c r="ADL34">
        <v>-0.39682539682539703</v>
      </c>
      <c r="ADN34">
        <v>8.5011185682326601E-2</v>
      </c>
      <c r="ADO34">
        <v>0.18181818181818199</v>
      </c>
      <c r="ADP34">
        <v>0.11111111111111099</v>
      </c>
      <c r="ADQ34">
        <v>0.875</v>
      </c>
      <c r="ADR34">
        <v>0.5</v>
      </c>
      <c r="ADS34">
        <v>5.2631578947368397E-2</v>
      </c>
      <c r="ADU34">
        <v>2.3333333333333299</v>
      </c>
      <c r="ADV34">
        <v>0.6</v>
      </c>
      <c r="ADW34">
        <v>2.75</v>
      </c>
      <c r="ADX34">
        <v>11</v>
      </c>
      <c r="ADY34">
        <v>2.3962264150943402</v>
      </c>
      <c r="ADZ34">
        <v>0.15</v>
      </c>
      <c r="AEA34">
        <v>0.35714285714285698</v>
      </c>
      <c r="AEB34">
        <v>2.6513157894736801</v>
      </c>
      <c r="AEC34">
        <v>1.99382716049383</v>
      </c>
      <c r="AED34">
        <v>0.8</v>
      </c>
      <c r="AEF34">
        <v>0.26250000000000001</v>
      </c>
      <c r="AEG34">
        <v>5.2631578947368397E-2</v>
      </c>
      <c r="AEH34" s="20" t="s">
        <v>1045</v>
      </c>
      <c r="AEI34" s="20" t="s">
        <v>1045</v>
      </c>
      <c r="AEL34">
        <v>0.61909814323607404</v>
      </c>
      <c r="AEN34">
        <v>0.126491646778043</v>
      </c>
    </row>
    <row r="35" spans="1:820">
      <c r="A35" t="s">
        <v>1003</v>
      </c>
      <c r="B35" t="s">
        <v>1055</v>
      </c>
      <c r="C35" t="s">
        <v>6000</v>
      </c>
      <c r="D35" t="s">
        <v>1122</v>
      </c>
      <c r="E35" t="s">
        <v>6000</v>
      </c>
      <c r="F35" t="s">
        <v>1123</v>
      </c>
      <c r="G35" t="s">
        <v>6117</v>
      </c>
      <c r="H35" t="s">
        <v>6119</v>
      </c>
      <c r="I35" t="s">
        <v>6120</v>
      </c>
      <c r="J35" s="19" t="s">
        <v>6121</v>
      </c>
      <c r="K35">
        <v>162.5</v>
      </c>
      <c r="L35">
        <v>162.5</v>
      </c>
      <c r="M35">
        <v>325</v>
      </c>
      <c r="N35">
        <v>325</v>
      </c>
      <c r="O35">
        <v>200</v>
      </c>
      <c r="P35">
        <v>200</v>
      </c>
      <c r="Q35">
        <v>262.5</v>
      </c>
      <c r="R35">
        <v>262.5</v>
      </c>
      <c r="S35">
        <v>550</v>
      </c>
      <c r="T35">
        <v>550</v>
      </c>
      <c r="U35">
        <v>225</v>
      </c>
      <c r="V35">
        <v>225</v>
      </c>
      <c r="W35">
        <v>170</v>
      </c>
      <c r="X35">
        <v>170</v>
      </c>
      <c r="Y35">
        <v>240</v>
      </c>
      <c r="Z35">
        <v>240</v>
      </c>
      <c r="AA35">
        <v>100</v>
      </c>
      <c r="AB35">
        <v>100</v>
      </c>
      <c r="AC35">
        <v>225</v>
      </c>
      <c r="AD35">
        <v>225</v>
      </c>
      <c r="AE35">
        <v>3600</v>
      </c>
      <c r="AF35">
        <v>3600</v>
      </c>
      <c r="AG35">
        <v>625</v>
      </c>
      <c r="AH35">
        <v>625</v>
      </c>
      <c r="AI35">
        <v>750</v>
      </c>
      <c r="AJ35">
        <v>750</v>
      </c>
      <c r="AK35">
        <v>422.5</v>
      </c>
      <c r="AL35">
        <v>422.5</v>
      </c>
      <c r="AM35">
        <v>1180</v>
      </c>
      <c r="AN35">
        <v>1180</v>
      </c>
      <c r="AO35">
        <v>200</v>
      </c>
      <c r="AP35">
        <v>200</v>
      </c>
      <c r="AQ35">
        <v>50</v>
      </c>
      <c r="AR35">
        <v>50</v>
      </c>
      <c r="AS35">
        <v>150</v>
      </c>
      <c r="AT35">
        <v>150</v>
      </c>
      <c r="AU35">
        <v>650</v>
      </c>
      <c r="AV35">
        <v>650</v>
      </c>
      <c r="AW35">
        <v>40</v>
      </c>
      <c r="AX35">
        <v>40</v>
      </c>
      <c r="AY35">
        <v>225</v>
      </c>
      <c r="AZ35">
        <v>225</v>
      </c>
      <c r="BA35">
        <v>300</v>
      </c>
      <c r="BB35">
        <v>240</v>
      </c>
      <c r="BC35">
        <v>187.5</v>
      </c>
      <c r="BD35">
        <v>195</v>
      </c>
      <c r="BE35">
        <v>300</v>
      </c>
      <c r="BF35">
        <v>425</v>
      </c>
      <c r="BG35">
        <v>300</v>
      </c>
      <c r="BH35">
        <v>375</v>
      </c>
      <c r="BI35">
        <v>260</v>
      </c>
      <c r="BJ35">
        <v>250</v>
      </c>
      <c r="BK35">
        <v>500</v>
      </c>
      <c r="BL35">
        <v>500</v>
      </c>
      <c r="BM35">
        <v>0.63500000000000001</v>
      </c>
      <c r="BQ35">
        <v>12500</v>
      </c>
      <c r="BR35">
        <v>18000</v>
      </c>
      <c r="BS35">
        <v>7750</v>
      </c>
      <c r="BT35">
        <v>5000</v>
      </c>
      <c r="BU35">
        <v>6250</v>
      </c>
      <c r="BV35">
        <v>3500</v>
      </c>
      <c r="BW35">
        <v>1250</v>
      </c>
      <c r="BX35">
        <v>1000</v>
      </c>
      <c r="BY35">
        <v>7500</v>
      </c>
      <c r="BZ35">
        <v>7750</v>
      </c>
      <c r="CA35">
        <v>950</v>
      </c>
      <c r="CB35">
        <v>1916.6666666666699</v>
      </c>
      <c r="CC35">
        <v>2000</v>
      </c>
      <c r="CD35">
        <v>5000</v>
      </c>
      <c r="CE35">
        <v>925</v>
      </c>
      <c r="CF35">
        <v>925</v>
      </c>
      <c r="CK35">
        <v>300</v>
      </c>
      <c r="CL35">
        <v>300</v>
      </c>
      <c r="DD35">
        <v>350</v>
      </c>
      <c r="DE35">
        <v>350</v>
      </c>
      <c r="DG35">
        <v>150</v>
      </c>
      <c r="DH35">
        <v>150</v>
      </c>
      <c r="DJ35">
        <v>200</v>
      </c>
      <c r="DK35">
        <v>200</v>
      </c>
      <c r="DM35">
        <v>375</v>
      </c>
      <c r="DN35">
        <v>375</v>
      </c>
      <c r="DV35">
        <v>3250</v>
      </c>
      <c r="DW35" t="s">
        <v>1033</v>
      </c>
      <c r="DY35">
        <v>483.5</v>
      </c>
      <c r="DZ35">
        <v>89</v>
      </c>
      <c r="EB35">
        <v>5550</v>
      </c>
      <c r="EC35">
        <v>3000</v>
      </c>
      <c r="ED35">
        <v>4500</v>
      </c>
      <c r="EE35">
        <v>7080</v>
      </c>
      <c r="EF35">
        <v>3937.5</v>
      </c>
      <c r="EG35">
        <v>6175</v>
      </c>
      <c r="EH35">
        <v>100</v>
      </c>
      <c r="EI35">
        <v>1125</v>
      </c>
      <c r="EJ35">
        <v>3750</v>
      </c>
      <c r="EK35">
        <v>480</v>
      </c>
      <c r="EL35">
        <v>780</v>
      </c>
      <c r="EM35">
        <v>480</v>
      </c>
      <c r="EN35">
        <v>2857.5</v>
      </c>
      <c r="EO35">
        <v>500</v>
      </c>
      <c r="EP35">
        <v>483.5</v>
      </c>
      <c r="EQ35">
        <v>1925</v>
      </c>
      <c r="ER35">
        <v>1478.75</v>
      </c>
      <c r="ES35">
        <v>975</v>
      </c>
      <c r="ET35">
        <v>337.5</v>
      </c>
      <c r="EU35">
        <v>7500</v>
      </c>
      <c r="EW35">
        <v>720</v>
      </c>
      <c r="EX35">
        <v>510</v>
      </c>
      <c r="EY35">
        <v>300</v>
      </c>
      <c r="EZ35">
        <v>675</v>
      </c>
      <c r="FA35">
        <v>2205</v>
      </c>
      <c r="FB35">
        <v>3403.75</v>
      </c>
      <c r="FC35">
        <v>15517.5</v>
      </c>
      <c r="FD35">
        <v>14725</v>
      </c>
      <c r="FE35">
        <v>4975</v>
      </c>
      <c r="FF35">
        <v>1312.5</v>
      </c>
      <c r="FG35">
        <v>40826.25</v>
      </c>
      <c r="FH35">
        <v>3052.5</v>
      </c>
      <c r="FI35">
        <v>7500</v>
      </c>
      <c r="FJ35" s="20" t="s">
        <v>1046</v>
      </c>
      <c r="FK35" s="20" t="s">
        <v>1045</v>
      </c>
      <c r="FL35">
        <v>58841.46875</v>
      </c>
      <c r="FM35">
        <v>55769.65625</v>
      </c>
      <c r="FN35">
        <v>54736.25</v>
      </c>
      <c r="FO35">
        <v>121.699004653568</v>
      </c>
      <c r="FP35">
        <v>340</v>
      </c>
      <c r="FQ35">
        <v>187.5</v>
      </c>
      <c r="FR35">
        <v>187.5</v>
      </c>
      <c r="FS35">
        <v>350</v>
      </c>
      <c r="FT35">
        <v>350</v>
      </c>
      <c r="FU35">
        <v>200</v>
      </c>
      <c r="FV35">
        <v>200</v>
      </c>
      <c r="FW35">
        <v>300</v>
      </c>
      <c r="FX35">
        <v>300</v>
      </c>
      <c r="FY35">
        <v>487.5</v>
      </c>
      <c r="FZ35">
        <v>487.5</v>
      </c>
      <c r="GA35">
        <v>210</v>
      </c>
      <c r="GB35">
        <v>210</v>
      </c>
      <c r="GC35">
        <v>125</v>
      </c>
      <c r="GD35">
        <v>125</v>
      </c>
      <c r="GE35">
        <v>237.5</v>
      </c>
      <c r="GF35">
        <v>237.5</v>
      </c>
      <c r="GG35">
        <v>100</v>
      </c>
      <c r="GH35">
        <v>100</v>
      </c>
      <c r="GI35">
        <v>212.5</v>
      </c>
      <c r="GJ35">
        <v>212.5</v>
      </c>
      <c r="GK35">
        <v>3350</v>
      </c>
      <c r="GL35">
        <v>3350</v>
      </c>
      <c r="GM35">
        <v>600</v>
      </c>
      <c r="GN35">
        <v>600</v>
      </c>
      <c r="GO35">
        <v>800</v>
      </c>
      <c r="GP35">
        <v>800</v>
      </c>
      <c r="GQ35">
        <v>437.5</v>
      </c>
      <c r="GR35">
        <v>437.5</v>
      </c>
      <c r="GS35">
        <v>1087.5</v>
      </c>
      <c r="GT35">
        <v>1087.5</v>
      </c>
      <c r="GU35">
        <v>200</v>
      </c>
      <c r="GV35">
        <v>200</v>
      </c>
      <c r="GW35">
        <v>50</v>
      </c>
      <c r="GX35">
        <v>50</v>
      </c>
      <c r="GY35">
        <v>150</v>
      </c>
      <c r="GZ35">
        <v>150</v>
      </c>
      <c r="HA35">
        <v>675</v>
      </c>
      <c r="HB35">
        <v>675</v>
      </c>
      <c r="HC35">
        <v>162.5</v>
      </c>
      <c r="HD35">
        <v>162.5</v>
      </c>
      <c r="HE35">
        <v>275</v>
      </c>
      <c r="HF35">
        <v>275</v>
      </c>
      <c r="HG35">
        <v>325</v>
      </c>
      <c r="HH35">
        <v>260</v>
      </c>
      <c r="HI35">
        <v>187.5</v>
      </c>
      <c r="HJ35">
        <v>187.5</v>
      </c>
      <c r="HK35">
        <v>287.5</v>
      </c>
      <c r="HL35">
        <v>450</v>
      </c>
      <c r="HM35">
        <v>337.5</v>
      </c>
      <c r="HN35">
        <v>375</v>
      </c>
      <c r="HO35">
        <v>205</v>
      </c>
      <c r="HP35">
        <v>275</v>
      </c>
      <c r="HQ35">
        <v>500</v>
      </c>
      <c r="HR35">
        <v>500</v>
      </c>
      <c r="HS35">
        <v>0.45</v>
      </c>
      <c r="HW35">
        <v>6000</v>
      </c>
      <c r="HX35">
        <v>5500</v>
      </c>
      <c r="HY35">
        <v>4000</v>
      </c>
      <c r="HZ35">
        <v>3500</v>
      </c>
      <c r="IA35">
        <v>3500</v>
      </c>
      <c r="IB35">
        <v>2000</v>
      </c>
      <c r="IC35">
        <v>500</v>
      </c>
      <c r="ID35">
        <v>300</v>
      </c>
      <c r="IE35">
        <v>5000</v>
      </c>
      <c r="IF35">
        <v>3000</v>
      </c>
      <c r="IG35">
        <v>875</v>
      </c>
      <c r="IH35">
        <v>875</v>
      </c>
      <c r="II35">
        <v>2000</v>
      </c>
      <c r="IJ35">
        <v>2000</v>
      </c>
      <c r="IK35">
        <v>950</v>
      </c>
      <c r="IL35">
        <v>950</v>
      </c>
      <c r="KE35">
        <v>469</v>
      </c>
      <c r="KF35">
        <v>78</v>
      </c>
      <c r="KH35">
        <v>5550</v>
      </c>
      <c r="KI35">
        <v>3000</v>
      </c>
      <c r="KJ35">
        <v>4800</v>
      </c>
      <c r="KK35">
        <v>6525</v>
      </c>
      <c r="KL35">
        <v>4500</v>
      </c>
      <c r="KM35">
        <v>6650</v>
      </c>
      <c r="KN35">
        <v>100</v>
      </c>
      <c r="KO35">
        <v>1050</v>
      </c>
      <c r="KP35">
        <v>3600</v>
      </c>
      <c r="KQ35">
        <v>1950</v>
      </c>
      <c r="KR35">
        <v>750</v>
      </c>
      <c r="KS35">
        <v>520</v>
      </c>
      <c r="KT35">
        <v>2025</v>
      </c>
      <c r="KU35">
        <v>500</v>
      </c>
      <c r="KV35">
        <v>469</v>
      </c>
      <c r="KW35">
        <v>1706.25</v>
      </c>
      <c r="KX35">
        <v>1531.25</v>
      </c>
      <c r="KY35">
        <v>1012.5</v>
      </c>
      <c r="KZ35">
        <v>412.5</v>
      </c>
      <c r="LA35">
        <v>7187.5</v>
      </c>
      <c r="LC35">
        <v>712.5</v>
      </c>
      <c r="LD35">
        <v>375</v>
      </c>
      <c r="LE35">
        <v>300</v>
      </c>
      <c r="LF35">
        <v>637.5</v>
      </c>
      <c r="LG35">
        <v>2025</v>
      </c>
      <c r="LH35">
        <v>3237.5</v>
      </c>
      <c r="LI35">
        <v>15825</v>
      </c>
      <c r="LJ35">
        <v>15200</v>
      </c>
      <c r="LK35">
        <v>4750</v>
      </c>
      <c r="LL35">
        <v>1425</v>
      </c>
      <c r="LM35">
        <v>41037.5</v>
      </c>
      <c r="LN35">
        <v>4645</v>
      </c>
      <c r="LO35">
        <v>7187.5</v>
      </c>
      <c r="LP35" s="20" t="s">
        <v>1046</v>
      </c>
      <c r="LQ35" s="20" t="s">
        <v>1045</v>
      </c>
      <c r="LR35">
        <v>59549.625</v>
      </c>
      <c r="LS35">
        <v>57372.75</v>
      </c>
      <c r="LT35">
        <v>55395</v>
      </c>
      <c r="LU35">
        <v>126.971481876333</v>
      </c>
      <c r="LV35">
        <v>341.875</v>
      </c>
      <c r="LW35">
        <v>-0.133333333333333</v>
      </c>
      <c r="LX35">
        <v>-0.133333333333333</v>
      </c>
      <c r="LY35">
        <v>-7.1428571428571397E-2</v>
      </c>
      <c r="LZ35">
        <v>-7.1428571428571397E-2</v>
      </c>
      <c r="MA35">
        <v>0</v>
      </c>
      <c r="MB35">
        <v>0</v>
      </c>
      <c r="MC35">
        <v>-0.125</v>
      </c>
      <c r="MD35">
        <v>-0.125</v>
      </c>
      <c r="ME35">
        <v>0.128205128205128</v>
      </c>
      <c r="MF35">
        <v>0.128205128205128</v>
      </c>
      <c r="MG35">
        <v>7.1428571428571397E-2</v>
      </c>
      <c r="MH35">
        <v>7.1428571428571397E-2</v>
      </c>
      <c r="MI35">
        <v>0.36</v>
      </c>
      <c r="MJ35">
        <v>0.36</v>
      </c>
      <c r="MK35">
        <v>1.05263157894737E-2</v>
      </c>
      <c r="ML35">
        <v>1.05263157894737E-2</v>
      </c>
      <c r="MM35">
        <v>0</v>
      </c>
      <c r="MN35">
        <v>0</v>
      </c>
      <c r="MO35">
        <v>5.8823529411764698E-2</v>
      </c>
      <c r="MP35">
        <v>5.8823529411764698E-2</v>
      </c>
      <c r="MQ35">
        <v>7.4626865671641798E-2</v>
      </c>
      <c r="MR35">
        <v>7.4626865671641798E-2</v>
      </c>
      <c r="MS35">
        <v>4.1666666666666699E-2</v>
      </c>
      <c r="MT35">
        <v>4.1666666666666699E-2</v>
      </c>
      <c r="MU35">
        <v>-6.25E-2</v>
      </c>
      <c r="MV35">
        <v>-6.25E-2</v>
      </c>
      <c r="MW35">
        <v>-3.4285714285714301E-2</v>
      </c>
      <c r="MX35">
        <v>-3.4285714285714301E-2</v>
      </c>
      <c r="MY35">
        <v>8.5057471264367801E-2</v>
      </c>
      <c r="MZ35">
        <v>8.5057471264367801E-2</v>
      </c>
      <c r="NA35">
        <v>0</v>
      </c>
      <c r="NB35">
        <v>0</v>
      </c>
      <c r="NC35">
        <v>0</v>
      </c>
      <c r="ND35">
        <v>0</v>
      </c>
      <c r="NE35">
        <v>0</v>
      </c>
      <c r="NF35">
        <v>0</v>
      </c>
      <c r="NG35">
        <v>-3.7037037037037E-2</v>
      </c>
      <c r="NH35">
        <v>-3.7037037037037E-2</v>
      </c>
      <c r="NI35">
        <v>-0.75384615384615405</v>
      </c>
      <c r="NJ35">
        <v>-0.75384615384615405</v>
      </c>
      <c r="NK35">
        <v>-0.18181818181818199</v>
      </c>
      <c r="NL35">
        <v>-0.18181818181818199</v>
      </c>
      <c r="NM35">
        <v>-7.69230769230769E-2</v>
      </c>
      <c r="NN35">
        <v>-7.69230769230769E-2</v>
      </c>
      <c r="NO35">
        <v>0</v>
      </c>
      <c r="NP35">
        <v>0.04</v>
      </c>
      <c r="NQ35">
        <v>4.3478260869565202E-2</v>
      </c>
      <c r="NR35">
        <v>-5.5555555555555601E-2</v>
      </c>
      <c r="NS35">
        <v>-0.11111111111111099</v>
      </c>
      <c r="NT35">
        <v>0</v>
      </c>
      <c r="NU35">
        <v>0.26829268292682901</v>
      </c>
      <c r="NV35">
        <v>-9.0909090909090898E-2</v>
      </c>
      <c r="NW35">
        <v>0</v>
      </c>
      <c r="NX35">
        <v>0</v>
      </c>
      <c r="NY35">
        <v>0.41111111111111098</v>
      </c>
      <c r="OC35">
        <v>1.0833333333333299</v>
      </c>
      <c r="OD35">
        <v>2.2727272727272698</v>
      </c>
      <c r="OE35">
        <v>0.9375</v>
      </c>
      <c r="OF35">
        <v>0.42857142857142899</v>
      </c>
      <c r="OG35">
        <v>0.78571428571428603</v>
      </c>
      <c r="OH35">
        <v>0.75</v>
      </c>
      <c r="OI35">
        <v>1.5</v>
      </c>
      <c r="OJ35">
        <v>2.3333333333333299</v>
      </c>
      <c r="OK35">
        <v>0.5</v>
      </c>
      <c r="OL35">
        <v>1.5833333333333299</v>
      </c>
      <c r="OM35">
        <v>8.5714285714285701E-2</v>
      </c>
      <c r="ON35">
        <v>1.19047619047619</v>
      </c>
      <c r="OO35">
        <v>0</v>
      </c>
      <c r="OP35">
        <v>1.5</v>
      </c>
      <c r="OQ35">
        <v>-2.6315789473684199E-2</v>
      </c>
      <c r="OR35">
        <v>-2.6315789473684199E-2</v>
      </c>
      <c r="QK35">
        <v>3.09168443496802E-2</v>
      </c>
      <c r="QL35">
        <v>0.141025641025641</v>
      </c>
      <c r="QN35">
        <v>0</v>
      </c>
      <c r="QO35">
        <v>0</v>
      </c>
      <c r="QP35">
        <v>-6.25E-2</v>
      </c>
      <c r="QQ35">
        <v>8.5057471264367801E-2</v>
      </c>
      <c r="QR35">
        <v>-0.125</v>
      </c>
      <c r="QS35">
        <v>-7.1428571428571397E-2</v>
      </c>
      <c r="QT35">
        <v>0</v>
      </c>
      <c r="QU35">
        <v>7.1428571428571397E-2</v>
      </c>
      <c r="QV35">
        <v>4.1666666666666699E-2</v>
      </c>
      <c r="QW35">
        <v>-0.75384615384615405</v>
      </c>
      <c r="QX35">
        <v>0.04</v>
      </c>
      <c r="QY35">
        <v>-7.69230769230769E-2</v>
      </c>
      <c r="QZ35">
        <v>0.41111111111111098</v>
      </c>
      <c r="RA35">
        <v>0</v>
      </c>
      <c r="RB35">
        <v>3.09168443496802E-2</v>
      </c>
      <c r="RC35">
        <v>0.128205128205128</v>
      </c>
      <c r="RD35">
        <v>-3.4285714285714301E-2</v>
      </c>
      <c r="RE35">
        <v>-3.7037037037037E-2</v>
      </c>
      <c r="RF35">
        <v>-0.18181818181818199</v>
      </c>
      <c r="RG35">
        <v>4.3478260869565202E-2</v>
      </c>
      <c r="RI35">
        <v>1.05263157894737E-2</v>
      </c>
      <c r="RJ35">
        <v>0.36</v>
      </c>
      <c r="RK35">
        <v>0</v>
      </c>
      <c r="RL35">
        <v>5.8823529411764698E-2</v>
      </c>
      <c r="RM35">
        <v>8.8888888888888906E-2</v>
      </c>
      <c r="RN35">
        <v>5.1351351351351403E-2</v>
      </c>
      <c r="RO35">
        <v>-1.9431279620853101E-2</v>
      </c>
      <c r="RP35">
        <v>-3.125E-2</v>
      </c>
      <c r="RQ35">
        <v>4.7368421052631601E-2</v>
      </c>
      <c r="RR35">
        <v>-7.8947368421052599E-2</v>
      </c>
      <c r="RS35">
        <v>-5.1477307340846799E-3</v>
      </c>
      <c r="RT35">
        <v>-0.34284176533907401</v>
      </c>
      <c r="RU35">
        <v>4.3478260869565202E-2</v>
      </c>
      <c r="RV35" s="20" t="s">
        <v>1046</v>
      </c>
      <c r="RW35" s="20" t="s">
        <v>1045</v>
      </c>
      <c r="RX35">
        <v>-1.1891867497066499E-2</v>
      </c>
      <c r="RY35">
        <v>-2.79417275623009E-2</v>
      </c>
      <c r="RZ35">
        <v>-1.1891867497066499E-2</v>
      </c>
      <c r="SA35">
        <v>-4.1524893187433597E-2</v>
      </c>
      <c r="SB35">
        <v>-5.4844606946983501E-3</v>
      </c>
      <c r="SC35">
        <v>175</v>
      </c>
      <c r="SD35">
        <v>175</v>
      </c>
      <c r="SE35">
        <v>375</v>
      </c>
      <c r="SF35">
        <v>375</v>
      </c>
      <c r="SG35">
        <v>200</v>
      </c>
      <c r="SH35">
        <v>200</v>
      </c>
      <c r="SI35">
        <v>237.5</v>
      </c>
      <c r="SJ35">
        <v>237.5</v>
      </c>
      <c r="SK35">
        <v>487.5</v>
      </c>
      <c r="SL35">
        <v>487.5</v>
      </c>
      <c r="SM35">
        <v>300</v>
      </c>
      <c r="SN35">
        <v>300</v>
      </c>
      <c r="SO35">
        <v>90</v>
      </c>
      <c r="SP35">
        <v>90</v>
      </c>
      <c r="SQ35">
        <v>72.5</v>
      </c>
      <c r="SR35">
        <v>72.5</v>
      </c>
      <c r="SS35">
        <v>42.5</v>
      </c>
      <c r="ST35">
        <v>42.5</v>
      </c>
      <c r="SU35">
        <v>95</v>
      </c>
      <c r="SV35">
        <v>95</v>
      </c>
      <c r="SW35">
        <v>3600</v>
      </c>
      <c r="SX35">
        <v>3600</v>
      </c>
      <c r="SY35">
        <v>525</v>
      </c>
      <c r="SZ35">
        <v>525</v>
      </c>
      <c r="TA35">
        <v>775</v>
      </c>
      <c r="TB35">
        <v>775</v>
      </c>
      <c r="TC35">
        <v>462.5</v>
      </c>
      <c r="TD35">
        <v>462.5</v>
      </c>
      <c r="TE35">
        <v>750</v>
      </c>
      <c r="TF35">
        <v>750</v>
      </c>
      <c r="TG35">
        <v>150</v>
      </c>
      <c r="TH35">
        <v>150</v>
      </c>
      <c r="TI35">
        <v>50</v>
      </c>
      <c r="TJ35">
        <v>50</v>
      </c>
      <c r="TK35">
        <v>115</v>
      </c>
      <c r="TL35">
        <v>115</v>
      </c>
      <c r="TM35">
        <v>650</v>
      </c>
      <c r="TN35">
        <v>650</v>
      </c>
      <c r="TO35">
        <v>162.5</v>
      </c>
      <c r="TP35">
        <v>162.5</v>
      </c>
      <c r="TQ35">
        <v>275</v>
      </c>
      <c r="TR35">
        <v>275</v>
      </c>
      <c r="TS35">
        <v>325</v>
      </c>
      <c r="TT35">
        <v>216.5</v>
      </c>
      <c r="TU35">
        <v>175</v>
      </c>
      <c r="TV35">
        <v>175</v>
      </c>
      <c r="TW35">
        <v>250</v>
      </c>
      <c r="TX35">
        <v>400</v>
      </c>
      <c r="TY35">
        <v>250</v>
      </c>
      <c r="TZ35">
        <v>400</v>
      </c>
      <c r="UA35">
        <v>200</v>
      </c>
      <c r="UB35">
        <v>275</v>
      </c>
      <c r="UC35">
        <v>500</v>
      </c>
      <c r="UD35">
        <v>500</v>
      </c>
      <c r="UE35">
        <v>0.46</v>
      </c>
      <c r="WQ35">
        <v>457</v>
      </c>
      <c r="WR35">
        <v>100</v>
      </c>
      <c r="WT35">
        <v>4255</v>
      </c>
      <c r="WU35">
        <v>3000</v>
      </c>
      <c r="WV35">
        <v>4650</v>
      </c>
      <c r="WW35">
        <v>4500</v>
      </c>
      <c r="WX35">
        <v>3562.5</v>
      </c>
      <c r="WY35">
        <v>7125</v>
      </c>
      <c r="WZ35">
        <v>100</v>
      </c>
      <c r="XA35">
        <v>1500</v>
      </c>
      <c r="XB35">
        <v>3150</v>
      </c>
      <c r="XC35">
        <v>1950</v>
      </c>
      <c r="XD35">
        <v>700</v>
      </c>
      <c r="XE35">
        <v>433</v>
      </c>
      <c r="XF35">
        <v>2070</v>
      </c>
      <c r="XG35">
        <v>500</v>
      </c>
      <c r="XH35">
        <v>457</v>
      </c>
      <c r="XI35">
        <v>1706.25</v>
      </c>
      <c r="XJ35">
        <v>1618.75</v>
      </c>
      <c r="XK35">
        <v>975</v>
      </c>
      <c r="XL35">
        <v>412.5</v>
      </c>
      <c r="XM35">
        <v>6250</v>
      </c>
      <c r="XO35">
        <v>217.5</v>
      </c>
      <c r="XP35">
        <v>270</v>
      </c>
      <c r="XQ35">
        <v>127.5</v>
      </c>
      <c r="XR35">
        <v>285</v>
      </c>
      <c r="XS35">
        <v>900</v>
      </c>
      <c r="XT35">
        <v>3325</v>
      </c>
      <c r="XU35">
        <v>12712.5</v>
      </c>
      <c r="XV35">
        <v>14380</v>
      </c>
      <c r="XW35">
        <v>4750</v>
      </c>
      <c r="XX35">
        <v>1387.5</v>
      </c>
      <c r="XY35">
        <v>36067.5</v>
      </c>
      <c r="XZ35">
        <v>4470.5</v>
      </c>
      <c r="YA35">
        <v>6250</v>
      </c>
      <c r="YB35" s="20" t="s">
        <v>1046</v>
      </c>
      <c r="YC35" s="20" t="s">
        <v>1045</v>
      </c>
      <c r="YD35">
        <v>53059.85</v>
      </c>
      <c r="YE35">
        <v>50834.6</v>
      </c>
      <c r="YF35">
        <v>49358</v>
      </c>
      <c r="YG35">
        <v>116.10470459518601</v>
      </c>
      <c r="YH35">
        <v>312.5</v>
      </c>
      <c r="YI35">
        <v>-7.1428571428571397E-2</v>
      </c>
      <c r="YJ35">
        <v>-7.1428571428571397E-2</v>
      </c>
      <c r="YK35">
        <v>-0.133333333333333</v>
      </c>
      <c r="YL35">
        <v>-0.133333333333333</v>
      </c>
      <c r="YM35">
        <v>0</v>
      </c>
      <c r="YN35">
        <v>0</v>
      </c>
      <c r="YO35">
        <v>0.105263157894737</v>
      </c>
      <c r="YP35">
        <v>0.105263157894737</v>
      </c>
      <c r="YQ35">
        <v>0.128205128205128</v>
      </c>
      <c r="YR35">
        <v>0.128205128205128</v>
      </c>
      <c r="YS35">
        <v>-0.25</v>
      </c>
      <c r="YT35">
        <v>-0.25</v>
      </c>
      <c r="YU35">
        <v>0.88888888888888895</v>
      </c>
      <c r="YV35">
        <v>0.88888888888888895</v>
      </c>
      <c r="YW35">
        <v>2.31034482758621</v>
      </c>
      <c r="YX35">
        <v>2.31034482758621</v>
      </c>
      <c r="YY35">
        <v>1.3529411764705901</v>
      </c>
      <c r="YZ35">
        <v>1.3529411764705901</v>
      </c>
      <c r="ZA35">
        <v>1.3684210526315801</v>
      </c>
      <c r="ZB35">
        <v>1.3684210526315801</v>
      </c>
      <c r="ZC35">
        <v>0</v>
      </c>
      <c r="ZD35">
        <v>0</v>
      </c>
      <c r="ZE35">
        <v>0.19047619047618999</v>
      </c>
      <c r="ZF35">
        <v>0.19047619047618999</v>
      </c>
      <c r="ZG35">
        <v>-3.2258064516128997E-2</v>
      </c>
      <c r="ZH35">
        <v>-3.2258064516128997E-2</v>
      </c>
      <c r="ZI35">
        <v>-8.6486486486486505E-2</v>
      </c>
      <c r="ZJ35">
        <v>-8.6486486486486505E-2</v>
      </c>
      <c r="ZK35">
        <v>0.57333333333333303</v>
      </c>
      <c r="ZL35">
        <v>0.57333333333333303</v>
      </c>
      <c r="ZM35">
        <v>0.33333333333333298</v>
      </c>
      <c r="ZN35">
        <v>0.33333333333333298</v>
      </c>
      <c r="ZO35">
        <v>0</v>
      </c>
      <c r="ZP35">
        <v>0</v>
      </c>
      <c r="ZQ35">
        <v>0.30434782608695699</v>
      </c>
      <c r="ZR35">
        <v>0.30434782608695699</v>
      </c>
      <c r="ZS35">
        <v>0</v>
      </c>
      <c r="ZT35">
        <v>0</v>
      </c>
      <c r="ZU35">
        <v>-0.75384615384615405</v>
      </c>
      <c r="ZV35">
        <v>-0.75384615384615405</v>
      </c>
      <c r="ZW35">
        <v>-0.18181818181818199</v>
      </c>
      <c r="ZX35">
        <v>-0.18181818181818199</v>
      </c>
      <c r="ZY35">
        <v>-7.69230769230769E-2</v>
      </c>
      <c r="ZZ35">
        <v>0.108545034642032</v>
      </c>
      <c r="AAA35">
        <v>7.1428571428571397E-2</v>
      </c>
      <c r="AAB35">
        <v>0.114285714285714</v>
      </c>
      <c r="AAC35">
        <v>0.2</v>
      </c>
      <c r="AAD35">
        <v>6.25E-2</v>
      </c>
      <c r="AAE35">
        <v>0.2</v>
      </c>
      <c r="AAF35">
        <v>-6.25E-2</v>
      </c>
      <c r="AAG35">
        <v>0.3</v>
      </c>
      <c r="AAH35">
        <v>-9.0909090909090898E-2</v>
      </c>
      <c r="AAI35">
        <v>0</v>
      </c>
      <c r="AAJ35">
        <v>0</v>
      </c>
      <c r="AAK35">
        <v>0.38043478260869601</v>
      </c>
      <c r="ACW35">
        <v>5.7986870897155401E-2</v>
      </c>
      <c r="ACX35">
        <v>-0.11</v>
      </c>
      <c r="ACZ35">
        <v>0.30434782608695699</v>
      </c>
      <c r="ADA35">
        <v>0</v>
      </c>
      <c r="ADB35">
        <v>-3.2258064516128997E-2</v>
      </c>
      <c r="ADC35">
        <v>0.57333333333333303</v>
      </c>
      <c r="ADD35">
        <v>0.105263157894737</v>
      </c>
      <c r="ADE35">
        <v>-0.133333333333333</v>
      </c>
      <c r="ADF35">
        <v>0</v>
      </c>
      <c r="ADG35">
        <v>-0.25</v>
      </c>
      <c r="ADH35">
        <v>0.19047619047618999</v>
      </c>
      <c r="ADI35">
        <v>-0.75384615384615405</v>
      </c>
      <c r="ADJ35">
        <v>0.114285714285714</v>
      </c>
      <c r="ADK35">
        <v>0.108545034642032</v>
      </c>
      <c r="ADL35">
        <v>0.38043478260869601</v>
      </c>
      <c r="ADM35">
        <v>0</v>
      </c>
      <c r="ADN35">
        <v>5.7986870897155401E-2</v>
      </c>
      <c r="ADO35">
        <v>0.128205128205128</v>
      </c>
      <c r="ADP35">
        <v>-8.6486486486486505E-2</v>
      </c>
      <c r="ADQ35">
        <v>0</v>
      </c>
      <c r="ADR35">
        <v>-0.18181818181818199</v>
      </c>
      <c r="ADS35">
        <v>0.2</v>
      </c>
      <c r="ADU35">
        <v>2.31034482758621</v>
      </c>
      <c r="ADV35">
        <v>0.88888888888888895</v>
      </c>
      <c r="ADW35">
        <v>1.3529411764705901</v>
      </c>
      <c r="ADX35">
        <v>1.3684210526315801</v>
      </c>
      <c r="ADY35">
        <v>1.45</v>
      </c>
      <c r="ADZ35">
        <v>2.3684210526315801E-2</v>
      </c>
      <c r="AEA35">
        <v>0.220648967551622</v>
      </c>
      <c r="AEB35">
        <v>2.3991655076495099E-2</v>
      </c>
      <c r="AEC35">
        <v>4.7368421052631601E-2</v>
      </c>
      <c r="AED35">
        <v>-5.4054054054054099E-2</v>
      </c>
      <c r="AEE35">
        <v>0.13194011228945701</v>
      </c>
      <c r="AEF35">
        <v>-0.31719047086455698</v>
      </c>
      <c r="AEG35">
        <v>0.2</v>
      </c>
      <c r="AEH35" s="20" t="s">
        <v>1046</v>
      </c>
      <c r="AEI35" s="20" t="s">
        <v>1045</v>
      </c>
      <c r="AEJ35">
        <v>0.108964099031565</v>
      </c>
      <c r="AEK35">
        <v>9.7080654711554804E-2</v>
      </c>
      <c r="AEL35">
        <v>0.108964099031565</v>
      </c>
      <c r="AEM35">
        <v>4.8183233210807398E-2</v>
      </c>
      <c r="AEN35">
        <v>8.7999999999999995E-2</v>
      </c>
    </row>
    <row r="36" spans="1:820">
      <c r="A36" t="s">
        <v>1003</v>
      </c>
      <c r="B36" t="s">
        <v>1055</v>
      </c>
      <c r="C36" t="s">
        <v>6000</v>
      </c>
      <c r="D36" t="s">
        <v>5587</v>
      </c>
      <c r="E36" t="s">
        <v>6002</v>
      </c>
      <c r="F36" t="s">
        <v>5804</v>
      </c>
      <c r="G36" t="s">
        <v>6026</v>
      </c>
      <c r="H36" t="s">
        <v>6180</v>
      </c>
      <c r="I36" t="s">
        <v>6181</v>
      </c>
      <c r="J36" s="19" t="s">
        <v>6182</v>
      </c>
      <c r="K36">
        <v>150</v>
      </c>
      <c r="L36">
        <v>150</v>
      </c>
      <c r="M36">
        <v>450</v>
      </c>
      <c r="N36">
        <v>450</v>
      </c>
      <c r="S36">
        <v>500</v>
      </c>
      <c r="T36">
        <v>500</v>
      </c>
      <c r="U36">
        <v>250</v>
      </c>
      <c r="V36">
        <v>250</v>
      </c>
      <c r="W36">
        <v>150</v>
      </c>
      <c r="X36">
        <v>150</v>
      </c>
      <c r="Y36">
        <v>300</v>
      </c>
      <c r="Z36">
        <v>300</v>
      </c>
      <c r="AA36">
        <v>75</v>
      </c>
      <c r="AB36">
        <v>75</v>
      </c>
      <c r="AC36">
        <v>300</v>
      </c>
      <c r="AD36">
        <v>300</v>
      </c>
      <c r="AE36">
        <v>4000</v>
      </c>
      <c r="AF36">
        <v>4000</v>
      </c>
      <c r="AG36">
        <v>500</v>
      </c>
      <c r="AH36">
        <v>500</v>
      </c>
      <c r="AI36">
        <v>1100</v>
      </c>
      <c r="AJ36">
        <v>1100</v>
      </c>
      <c r="AK36">
        <v>500</v>
      </c>
      <c r="AL36">
        <v>500</v>
      </c>
      <c r="AM36">
        <v>1100</v>
      </c>
      <c r="AN36">
        <v>1100</v>
      </c>
      <c r="AQ36">
        <v>75</v>
      </c>
      <c r="AR36">
        <v>75</v>
      </c>
      <c r="AS36">
        <v>150</v>
      </c>
      <c r="AT36">
        <v>150</v>
      </c>
      <c r="AU36">
        <v>450</v>
      </c>
      <c r="AV36">
        <v>450</v>
      </c>
      <c r="AW36">
        <v>250</v>
      </c>
      <c r="AX36">
        <v>250</v>
      </c>
      <c r="AY36">
        <v>450</v>
      </c>
      <c r="AZ36">
        <v>450</v>
      </c>
      <c r="BA36">
        <v>300</v>
      </c>
      <c r="BB36">
        <v>150</v>
      </c>
      <c r="BC36">
        <v>250</v>
      </c>
      <c r="BD36">
        <v>250</v>
      </c>
      <c r="BE36">
        <v>250</v>
      </c>
      <c r="BF36">
        <v>450</v>
      </c>
      <c r="BG36">
        <v>250</v>
      </c>
      <c r="BH36">
        <v>450</v>
      </c>
      <c r="BI36">
        <v>250</v>
      </c>
      <c r="BJ36">
        <v>240</v>
      </c>
      <c r="BK36">
        <v>400</v>
      </c>
      <c r="BL36">
        <v>400</v>
      </c>
      <c r="BM36">
        <v>0.7</v>
      </c>
      <c r="BR36">
        <v>8500</v>
      </c>
      <c r="BS36">
        <v>5500</v>
      </c>
      <c r="CE36">
        <v>900</v>
      </c>
      <c r="CF36">
        <v>900</v>
      </c>
      <c r="DJ36">
        <v>500</v>
      </c>
      <c r="DK36">
        <v>500</v>
      </c>
      <c r="DV36">
        <v>3500</v>
      </c>
      <c r="DW36" t="s">
        <v>1033</v>
      </c>
      <c r="DY36">
        <v>493</v>
      </c>
      <c r="DZ36">
        <v>93</v>
      </c>
      <c r="EB36">
        <v>5550</v>
      </c>
      <c r="ED36">
        <v>6600</v>
      </c>
      <c r="EE36">
        <v>6600</v>
      </c>
      <c r="EG36">
        <v>8550</v>
      </c>
      <c r="EH36">
        <v>150</v>
      </c>
      <c r="EI36">
        <v>1250</v>
      </c>
      <c r="EJ36">
        <v>3000</v>
      </c>
      <c r="EK36">
        <v>3000</v>
      </c>
      <c r="EL36">
        <v>1000</v>
      </c>
      <c r="EM36">
        <v>300</v>
      </c>
      <c r="EN36">
        <v>3150</v>
      </c>
      <c r="EO36">
        <v>400</v>
      </c>
      <c r="EP36">
        <v>493</v>
      </c>
      <c r="EQ36">
        <v>1750</v>
      </c>
      <c r="ER36">
        <v>1750</v>
      </c>
      <c r="ES36">
        <v>675</v>
      </c>
      <c r="ET36">
        <v>675</v>
      </c>
      <c r="EU36">
        <v>6250</v>
      </c>
      <c r="EW36">
        <v>900</v>
      </c>
      <c r="EX36">
        <v>450</v>
      </c>
      <c r="EY36">
        <v>225</v>
      </c>
      <c r="EZ36">
        <v>900</v>
      </c>
      <c r="FA36">
        <v>2475</v>
      </c>
      <c r="FB36">
        <v>3500</v>
      </c>
      <c r="FC36">
        <v>13200</v>
      </c>
      <c r="FD36">
        <v>14100</v>
      </c>
      <c r="FE36">
        <v>4400</v>
      </c>
      <c r="FF36">
        <v>1350</v>
      </c>
      <c r="FH36">
        <v>5650</v>
      </c>
      <c r="FI36">
        <v>6250</v>
      </c>
      <c r="FJ36" s="20" t="s">
        <v>1045</v>
      </c>
      <c r="FK36" s="20" t="s">
        <v>1045</v>
      </c>
      <c r="FN36">
        <v>53125</v>
      </c>
      <c r="FP36">
        <v>350</v>
      </c>
      <c r="SE36">
        <v>375</v>
      </c>
      <c r="SF36">
        <v>375</v>
      </c>
      <c r="SG36">
        <v>145</v>
      </c>
      <c r="SH36">
        <v>175</v>
      </c>
      <c r="SI36">
        <v>175</v>
      </c>
      <c r="SJ36">
        <v>175</v>
      </c>
      <c r="SK36">
        <v>500</v>
      </c>
      <c r="SL36">
        <v>500</v>
      </c>
      <c r="SM36">
        <v>300</v>
      </c>
      <c r="SN36">
        <v>300</v>
      </c>
      <c r="SO36">
        <v>112.5</v>
      </c>
      <c r="SP36">
        <v>112.5</v>
      </c>
      <c r="SQ36">
        <v>105</v>
      </c>
      <c r="SR36">
        <v>105</v>
      </c>
      <c r="SS36">
        <v>75</v>
      </c>
      <c r="ST36">
        <v>75</v>
      </c>
      <c r="SU36">
        <v>212.5</v>
      </c>
      <c r="SV36">
        <v>212.5</v>
      </c>
      <c r="SW36">
        <v>3000</v>
      </c>
      <c r="SX36">
        <v>3000</v>
      </c>
      <c r="SY36">
        <v>475</v>
      </c>
      <c r="SZ36">
        <v>475</v>
      </c>
      <c r="TA36">
        <v>600</v>
      </c>
      <c r="TB36">
        <v>600</v>
      </c>
      <c r="TC36">
        <v>450</v>
      </c>
      <c r="TD36">
        <v>450</v>
      </c>
      <c r="TE36">
        <v>1050</v>
      </c>
      <c r="TF36">
        <v>1050</v>
      </c>
      <c r="TI36">
        <v>50</v>
      </c>
      <c r="TJ36">
        <v>50</v>
      </c>
      <c r="TK36">
        <v>200</v>
      </c>
      <c r="TL36">
        <v>200</v>
      </c>
      <c r="TM36">
        <v>425</v>
      </c>
      <c r="TN36">
        <v>425</v>
      </c>
      <c r="TO36">
        <v>150</v>
      </c>
      <c r="TP36">
        <v>150</v>
      </c>
      <c r="TQ36">
        <v>375</v>
      </c>
      <c r="TR36">
        <v>375</v>
      </c>
      <c r="TS36">
        <v>300</v>
      </c>
      <c r="TT36">
        <v>150</v>
      </c>
      <c r="TU36">
        <v>200</v>
      </c>
      <c r="TV36">
        <v>200</v>
      </c>
      <c r="TW36">
        <v>250</v>
      </c>
      <c r="TX36">
        <v>400</v>
      </c>
      <c r="TY36">
        <v>250</v>
      </c>
      <c r="TZ36">
        <v>400</v>
      </c>
      <c r="UA36">
        <v>200</v>
      </c>
      <c r="UB36">
        <v>315</v>
      </c>
      <c r="UC36">
        <v>500</v>
      </c>
      <c r="UD36">
        <v>500</v>
      </c>
      <c r="UE36">
        <v>0.7</v>
      </c>
      <c r="UF36">
        <v>3500</v>
      </c>
      <c r="UG36">
        <v>4000</v>
      </c>
      <c r="UH36">
        <v>4500</v>
      </c>
      <c r="WQ36">
        <v>444</v>
      </c>
      <c r="WR36">
        <v>93</v>
      </c>
      <c r="WT36">
        <v>7400</v>
      </c>
      <c r="WU36">
        <v>2625</v>
      </c>
      <c r="WV36">
        <v>3600</v>
      </c>
      <c r="WW36">
        <v>6300</v>
      </c>
      <c r="WX36">
        <v>2625</v>
      </c>
      <c r="WY36">
        <v>7125</v>
      </c>
      <c r="WZ36">
        <v>100</v>
      </c>
      <c r="XA36">
        <v>1500</v>
      </c>
      <c r="XB36">
        <v>2850</v>
      </c>
      <c r="XC36">
        <v>1800</v>
      </c>
      <c r="XD36">
        <v>800</v>
      </c>
      <c r="XE36">
        <v>300</v>
      </c>
      <c r="XF36">
        <v>3150</v>
      </c>
      <c r="XG36">
        <v>500</v>
      </c>
      <c r="XH36">
        <v>444</v>
      </c>
      <c r="XI36">
        <v>1750</v>
      </c>
      <c r="XJ36">
        <v>1575</v>
      </c>
      <c r="XK36">
        <v>637.5</v>
      </c>
      <c r="XL36">
        <v>562.5</v>
      </c>
      <c r="XM36">
        <v>6250</v>
      </c>
      <c r="XO36">
        <v>315</v>
      </c>
      <c r="XP36">
        <v>337.5</v>
      </c>
      <c r="XQ36">
        <v>225</v>
      </c>
      <c r="XR36">
        <v>637.5</v>
      </c>
      <c r="XS36">
        <v>1515</v>
      </c>
      <c r="XT36">
        <v>3325</v>
      </c>
      <c r="XU36">
        <v>12525</v>
      </c>
      <c r="XV36">
        <v>17150</v>
      </c>
      <c r="XW36">
        <v>4450</v>
      </c>
      <c r="XX36">
        <v>1200</v>
      </c>
      <c r="XY36">
        <v>38965</v>
      </c>
      <c r="XZ36">
        <v>4100</v>
      </c>
      <c r="YA36">
        <v>6250</v>
      </c>
      <c r="YB36" s="20" t="s">
        <v>1046</v>
      </c>
      <c r="YC36" s="20" t="s">
        <v>1045</v>
      </c>
      <c r="YD36">
        <v>56937.375</v>
      </c>
      <c r="YE36">
        <v>53551.125</v>
      </c>
      <c r="YF36">
        <v>52965</v>
      </c>
      <c r="YG36">
        <v>128.23733108108101</v>
      </c>
      <c r="YH36">
        <v>312.5</v>
      </c>
      <c r="YK36">
        <v>0.2</v>
      </c>
      <c r="YL36">
        <v>0.2</v>
      </c>
      <c r="YQ36">
        <v>0</v>
      </c>
      <c r="YR36">
        <v>0</v>
      </c>
      <c r="YS36">
        <v>-0.16666666666666699</v>
      </c>
      <c r="YT36">
        <v>-0.16666666666666699</v>
      </c>
      <c r="YU36">
        <v>0.33333333333333298</v>
      </c>
      <c r="YV36">
        <v>0.33333333333333298</v>
      </c>
      <c r="YW36">
        <v>1.8571428571428601</v>
      </c>
      <c r="YX36">
        <v>1.8571428571428601</v>
      </c>
      <c r="YY36">
        <v>0</v>
      </c>
      <c r="YZ36">
        <v>0</v>
      </c>
      <c r="ZA36">
        <v>0.41176470588235298</v>
      </c>
      <c r="ZB36">
        <v>0.41176470588235298</v>
      </c>
      <c r="ZC36">
        <v>0.33333333333333298</v>
      </c>
      <c r="ZD36">
        <v>0.33333333333333298</v>
      </c>
      <c r="ZE36">
        <v>5.2631578947368397E-2</v>
      </c>
      <c r="ZF36">
        <v>5.2631578947368397E-2</v>
      </c>
      <c r="ZG36">
        <v>0.83333333333333304</v>
      </c>
      <c r="ZH36">
        <v>0.83333333333333304</v>
      </c>
      <c r="ZI36">
        <v>0.11111111111111099</v>
      </c>
      <c r="ZJ36">
        <v>0.11111111111111099</v>
      </c>
      <c r="ZK36">
        <v>4.7619047619047603E-2</v>
      </c>
      <c r="ZL36">
        <v>4.7619047619047603E-2</v>
      </c>
      <c r="ZO36">
        <v>0.5</v>
      </c>
      <c r="ZP36">
        <v>0.5</v>
      </c>
      <c r="ZQ36">
        <v>-0.25</v>
      </c>
      <c r="ZR36">
        <v>-0.25</v>
      </c>
      <c r="ZS36">
        <v>5.8823529411764698E-2</v>
      </c>
      <c r="ZT36">
        <v>5.8823529411764698E-2</v>
      </c>
      <c r="ZU36">
        <v>0.66666666666666696</v>
      </c>
      <c r="ZV36">
        <v>0.66666666666666696</v>
      </c>
      <c r="ZW36">
        <v>0.2</v>
      </c>
      <c r="ZX36">
        <v>0.2</v>
      </c>
      <c r="ZY36">
        <v>0</v>
      </c>
      <c r="ZZ36">
        <v>0</v>
      </c>
      <c r="AAA36">
        <v>0.25</v>
      </c>
      <c r="AAB36">
        <v>0.25</v>
      </c>
      <c r="AAC36">
        <v>0</v>
      </c>
      <c r="AAD36">
        <v>0.125</v>
      </c>
      <c r="AAE36">
        <v>0</v>
      </c>
      <c r="AAF36">
        <v>0.125</v>
      </c>
      <c r="AAG36">
        <v>0.25</v>
      </c>
      <c r="AAH36">
        <v>-0.238095238095238</v>
      </c>
      <c r="AAI36">
        <v>-0.2</v>
      </c>
      <c r="AAJ36">
        <v>-0.2</v>
      </c>
      <c r="AAK36">
        <v>0</v>
      </c>
      <c r="ACW36">
        <v>0.11036036036036</v>
      </c>
      <c r="ACX36">
        <v>0</v>
      </c>
      <c r="ACZ36">
        <v>-0.25</v>
      </c>
      <c r="ADB36">
        <v>0.83333333333333304</v>
      </c>
      <c r="ADC36">
        <v>4.7619047619047603E-2</v>
      </c>
      <c r="ADE36">
        <v>0.2</v>
      </c>
      <c r="ADF36">
        <v>0.5</v>
      </c>
      <c r="ADG36">
        <v>-0.16666666666666699</v>
      </c>
      <c r="ADH36">
        <v>5.2631578947368397E-2</v>
      </c>
      <c r="ADI36">
        <v>0.66666666666666696</v>
      </c>
      <c r="ADJ36">
        <v>0.25</v>
      </c>
      <c r="ADK36">
        <v>0</v>
      </c>
      <c r="ADL36">
        <v>0</v>
      </c>
      <c r="ADM36">
        <v>-0.2</v>
      </c>
      <c r="ADN36">
        <v>0.11036036036036</v>
      </c>
      <c r="ADO36">
        <v>0</v>
      </c>
      <c r="ADP36">
        <v>0.11111111111111099</v>
      </c>
      <c r="ADQ36">
        <v>5.8823529411764698E-2</v>
      </c>
      <c r="ADR36">
        <v>0.2</v>
      </c>
      <c r="ADS36">
        <v>0</v>
      </c>
      <c r="ADU36">
        <v>1.8571428571428601</v>
      </c>
      <c r="ADV36">
        <v>0.33333333333333298</v>
      </c>
      <c r="ADW36">
        <v>0</v>
      </c>
      <c r="ADX36">
        <v>0.41176470588235298</v>
      </c>
      <c r="ADY36">
        <v>0.633663366336634</v>
      </c>
      <c r="ADZ36">
        <v>5.2631578947368397E-2</v>
      </c>
      <c r="AEA36">
        <v>5.3892215568862298E-2</v>
      </c>
      <c r="AEB36">
        <v>-0.17784256559766801</v>
      </c>
      <c r="AEC36">
        <v>-1.1235955056179799E-2</v>
      </c>
      <c r="AED36">
        <v>0.125</v>
      </c>
      <c r="AEF36">
        <v>0.37804878048780499</v>
      </c>
      <c r="AEG36">
        <v>0</v>
      </c>
      <c r="AEH36" s="20" t="s">
        <v>1046</v>
      </c>
      <c r="AEI36" s="20" t="s">
        <v>1045</v>
      </c>
      <c r="AEL36">
        <v>3.0208628339469502E-3</v>
      </c>
      <c r="AEN36">
        <v>0.12</v>
      </c>
    </row>
    <row r="37" spans="1:820">
      <c r="A37" t="s">
        <v>1003</v>
      </c>
      <c r="B37" t="s">
        <v>1055</v>
      </c>
      <c r="C37" t="s">
        <v>6000</v>
      </c>
      <c r="D37" t="s">
        <v>5587</v>
      </c>
      <c r="E37" t="s">
        <v>6002</v>
      </c>
      <c r="F37" t="s">
        <v>5804</v>
      </c>
      <c r="G37" t="s">
        <v>6026</v>
      </c>
      <c r="H37" t="s">
        <v>6431</v>
      </c>
      <c r="I37" t="s">
        <v>6432</v>
      </c>
      <c r="J37" s="19" t="s">
        <v>6433</v>
      </c>
      <c r="K37">
        <v>150</v>
      </c>
      <c r="L37">
        <v>150</v>
      </c>
      <c r="M37">
        <v>300</v>
      </c>
      <c r="N37">
        <v>300</v>
      </c>
      <c r="O37">
        <v>225</v>
      </c>
      <c r="P37">
        <v>225</v>
      </c>
      <c r="Q37">
        <v>250</v>
      </c>
      <c r="R37">
        <v>250</v>
      </c>
      <c r="S37">
        <v>600</v>
      </c>
      <c r="T37">
        <v>600</v>
      </c>
      <c r="U37">
        <v>250</v>
      </c>
      <c r="V37">
        <v>250</v>
      </c>
      <c r="W37">
        <v>180</v>
      </c>
      <c r="X37">
        <v>180</v>
      </c>
      <c r="Y37">
        <v>275</v>
      </c>
      <c r="Z37">
        <v>275</v>
      </c>
      <c r="AA37">
        <v>60</v>
      </c>
      <c r="AB37">
        <v>60</v>
      </c>
      <c r="AC37">
        <v>275</v>
      </c>
      <c r="AD37">
        <v>275</v>
      </c>
      <c r="AE37">
        <v>3800</v>
      </c>
      <c r="AF37">
        <v>3800</v>
      </c>
      <c r="AG37">
        <v>650</v>
      </c>
      <c r="AH37">
        <v>650</v>
      </c>
      <c r="AI37">
        <v>700</v>
      </c>
      <c r="AJ37">
        <v>700</v>
      </c>
      <c r="AK37">
        <v>500</v>
      </c>
      <c r="AL37">
        <v>500</v>
      </c>
      <c r="AM37">
        <v>1200</v>
      </c>
      <c r="AN37">
        <v>1200</v>
      </c>
      <c r="AO37">
        <v>200</v>
      </c>
      <c r="AP37">
        <v>200</v>
      </c>
      <c r="AQ37">
        <v>50</v>
      </c>
      <c r="AR37">
        <v>50</v>
      </c>
      <c r="AS37">
        <v>200</v>
      </c>
      <c r="AT37">
        <v>200</v>
      </c>
      <c r="AU37">
        <v>350</v>
      </c>
      <c r="AV37">
        <v>350</v>
      </c>
      <c r="AW37">
        <v>60</v>
      </c>
      <c r="AX37">
        <v>60</v>
      </c>
      <c r="AY37">
        <v>150</v>
      </c>
      <c r="AZ37">
        <v>150</v>
      </c>
      <c r="BA37">
        <v>125</v>
      </c>
      <c r="BB37">
        <v>250</v>
      </c>
      <c r="BC37">
        <v>200</v>
      </c>
      <c r="BD37">
        <v>200</v>
      </c>
      <c r="BE37">
        <v>300</v>
      </c>
      <c r="BF37">
        <v>425</v>
      </c>
      <c r="BG37">
        <v>250</v>
      </c>
      <c r="BH37">
        <v>440</v>
      </c>
      <c r="BI37">
        <v>240</v>
      </c>
      <c r="BJ37">
        <v>250</v>
      </c>
      <c r="BK37">
        <v>400</v>
      </c>
      <c r="BL37">
        <v>400</v>
      </c>
      <c r="BM37">
        <v>0.5</v>
      </c>
      <c r="CA37">
        <v>2000</v>
      </c>
      <c r="CB37">
        <v>2000</v>
      </c>
      <c r="CC37">
        <v>3600</v>
      </c>
      <c r="CD37">
        <v>3600</v>
      </c>
      <c r="CE37">
        <v>1000</v>
      </c>
      <c r="CF37">
        <v>1000</v>
      </c>
      <c r="CK37">
        <v>250</v>
      </c>
      <c r="CL37">
        <v>250</v>
      </c>
      <c r="DD37">
        <v>500</v>
      </c>
      <c r="DE37">
        <v>500</v>
      </c>
      <c r="DG37">
        <v>525</v>
      </c>
      <c r="DH37">
        <v>525</v>
      </c>
      <c r="DJ37">
        <v>275</v>
      </c>
      <c r="DK37">
        <v>275</v>
      </c>
      <c r="DM37">
        <v>200</v>
      </c>
      <c r="DN37">
        <v>200</v>
      </c>
      <c r="DV37">
        <v>2000</v>
      </c>
      <c r="DW37" t="s">
        <v>1033</v>
      </c>
      <c r="DY37">
        <v>487</v>
      </c>
      <c r="DZ37">
        <v>89</v>
      </c>
      <c r="EB37">
        <v>7400</v>
      </c>
      <c r="EC37">
        <v>3375</v>
      </c>
      <c r="ED37">
        <v>4200</v>
      </c>
      <c r="EE37">
        <v>7200</v>
      </c>
      <c r="EF37">
        <v>3750</v>
      </c>
      <c r="EG37">
        <v>5700</v>
      </c>
      <c r="EH37">
        <v>100</v>
      </c>
      <c r="EI37">
        <v>1250</v>
      </c>
      <c r="EJ37">
        <v>3900</v>
      </c>
      <c r="EK37">
        <v>720</v>
      </c>
      <c r="EL37">
        <v>800</v>
      </c>
      <c r="EM37">
        <v>500</v>
      </c>
      <c r="EN37">
        <v>2250</v>
      </c>
      <c r="EO37">
        <v>400</v>
      </c>
      <c r="EP37">
        <v>487</v>
      </c>
      <c r="EQ37">
        <v>2100</v>
      </c>
      <c r="ER37">
        <v>1750</v>
      </c>
      <c r="ES37">
        <v>525</v>
      </c>
      <c r="ET37">
        <v>225</v>
      </c>
      <c r="EU37">
        <v>7500</v>
      </c>
      <c r="EW37">
        <v>825</v>
      </c>
      <c r="EX37">
        <v>540</v>
      </c>
      <c r="EY37">
        <v>180</v>
      </c>
      <c r="EZ37">
        <v>825</v>
      </c>
      <c r="FA37">
        <v>2370</v>
      </c>
      <c r="FB37">
        <v>3850</v>
      </c>
      <c r="FC37">
        <v>15150</v>
      </c>
      <c r="FD37">
        <v>16475</v>
      </c>
      <c r="FE37">
        <v>5250</v>
      </c>
      <c r="FF37">
        <v>750</v>
      </c>
      <c r="FG37">
        <v>43095</v>
      </c>
      <c r="FH37">
        <v>2770</v>
      </c>
      <c r="FI37">
        <v>7500</v>
      </c>
      <c r="FJ37" s="20" t="s">
        <v>1046</v>
      </c>
      <c r="FK37" s="20" t="s">
        <v>1045</v>
      </c>
      <c r="FL37">
        <v>60216.125</v>
      </c>
      <c r="FM37">
        <v>57797.375</v>
      </c>
      <c r="FN37">
        <v>56015</v>
      </c>
      <c r="FO37">
        <v>123.647073921971</v>
      </c>
      <c r="FP37">
        <v>338.75</v>
      </c>
      <c r="FQ37">
        <v>140</v>
      </c>
      <c r="FR37">
        <v>140</v>
      </c>
      <c r="FS37">
        <v>275</v>
      </c>
      <c r="FT37">
        <v>275</v>
      </c>
      <c r="FU37">
        <v>200</v>
      </c>
      <c r="FV37">
        <v>200</v>
      </c>
      <c r="FW37">
        <v>200</v>
      </c>
      <c r="FX37">
        <v>200</v>
      </c>
      <c r="FY37">
        <v>550</v>
      </c>
      <c r="FZ37">
        <v>550</v>
      </c>
      <c r="GA37">
        <v>225</v>
      </c>
      <c r="GB37">
        <v>225</v>
      </c>
      <c r="GC37">
        <v>125</v>
      </c>
      <c r="GD37">
        <v>125</v>
      </c>
      <c r="GE37">
        <v>260</v>
      </c>
      <c r="GF37">
        <v>260</v>
      </c>
      <c r="GG37">
        <v>55</v>
      </c>
      <c r="GH37">
        <v>55</v>
      </c>
      <c r="GI37">
        <v>260</v>
      </c>
      <c r="GJ37">
        <v>260</v>
      </c>
      <c r="GK37">
        <v>3600</v>
      </c>
      <c r="GL37">
        <v>3600</v>
      </c>
      <c r="GM37">
        <v>650</v>
      </c>
      <c r="GN37">
        <v>650</v>
      </c>
      <c r="GO37">
        <v>850</v>
      </c>
      <c r="GP37">
        <v>850</v>
      </c>
      <c r="GQ37">
        <v>435</v>
      </c>
      <c r="GR37">
        <v>435</v>
      </c>
      <c r="GS37">
        <v>1050</v>
      </c>
      <c r="GT37">
        <v>1050</v>
      </c>
      <c r="GU37">
        <v>200</v>
      </c>
      <c r="GV37">
        <v>200</v>
      </c>
      <c r="GW37">
        <v>50</v>
      </c>
      <c r="GX37">
        <v>50</v>
      </c>
      <c r="GY37">
        <v>200</v>
      </c>
      <c r="GZ37">
        <v>200</v>
      </c>
      <c r="HA37">
        <v>325</v>
      </c>
      <c r="HB37">
        <v>325</v>
      </c>
      <c r="HC37">
        <v>50</v>
      </c>
      <c r="HD37">
        <v>50</v>
      </c>
      <c r="HE37">
        <v>115</v>
      </c>
      <c r="HF37">
        <v>115</v>
      </c>
      <c r="HG37">
        <v>125</v>
      </c>
      <c r="HH37">
        <v>250</v>
      </c>
      <c r="HI37">
        <v>215</v>
      </c>
      <c r="HJ37">
        <v>215</v>
      </c>
      <c r="HK37">
        <v>250</v>
      </c>
      <c r="HL37">
        <v>450</v>
      </c>
      <c r="HM37">
        <v>250</v>
      </c>
      <c r="HN37">
        <v>350</v>
      </c>
      <c r="HO37">
        <v>190</v>
      </c>
      <c r="HP37">
        <v>245</v>
      </c>
      <c r="HQ37">
        <v>400</v>
      </c>
      <c r="HR37">
        <v>400</v>
      </c>
      <c r="HS37">
        <v>0.5</v>
      </c>
      <c r="IG37">
        <v>1800</v>
      </c>
      <c r="IH37">
        <v>1800</v>
      </c>
      <c r="II37">
        <v>2500</v>
      </c>
      <c r="IJ37">
        <v>2500</v>
      </c>
      <c r="IK37">
        <v>950</v>
      </c>
      <c r="IL37">
        <v>950</v>
      </c>
      <c r="KE37">
        <v>465</v>
      </c>
      <c r="KF37">
        <v>77</v>
      </c>
      <c r="KH37">
        <v>7400</v>
      </c>
      <c r="KI37">
        <v>3000</v>
      </c>
      <c r="KJ37">
        <v>5100</v>
      </c>
      <c r="KK37">
        <v>6300</v>
      </c>
      <c r="KL37">
        <v>3000</v>
      </c>
      <c r="KM37">
        <v>5225</v>
      </c>
      <c r="KN37">
        <v>100</v>
      </c>
      <c r="KO37">
        <v>1125</v>
      </c>
      <c r="KP37">
        <v>3900</v>
      </c>
      <c r="KQ37">
        <v>600</v>
      </c>
      <c r="KR37">
        <v>860</v>
      </c>
      <c r="KS37">
        <v>500</v>
      </c>
      <c r="KT37">
        <v>2250</v>
      </c>
      <c r="KU37">
        <v>400</v>
      </c>
      <c r="KV37">
        <v>465</v>
      </c>
      <c r="KW37">
        <v>1925</v>
      </c>
      <c r="KX37">
        <v>1522.5</v>
      </c>
      <c r="KY37">
        <v>487.5</v>
      </c>
      <c r="KZ37">
        <v>172.5</v>
      </c>
      <c r="LA37">
        <v>6250</v>
      </c>
      <c r="LC37">
        <v>780</v>
      </c>
      <c r="LD37">
        <v>375</v>
      </c>
      <c r="LE37">
        <v>165</v>
      </c>
      <c r="LF37">
        <v>780</v>
      </c>
      <c r="LG37">
        <v>2100</v>
      </c>
      <c r="LH37">
        <v>3447.5</v>
      </c>
      <c r="LI37">
        <v>14400</v>
      </c>
      <c r="LJ37">
        <v>15625</v>
      </c>
      <c r="LK37">
        <v>5125</v>
      </c>
      <c r="LL37">
        <v>660</v>
      </c>
      <c r="LM37">
        <v>40697.5</v>
      </c>
      <c r="LN37">
        <v>2620</v>
      </c>
      <c r="LO37">
        <v>6250</v>
      </c>
      <c r="LP37" s="20" t="s">
        <v>1046</v>
      </c>
      <c r="LQ37" s="20" t="s">
        <v>1045</v>
      </c>
      <c r="LR37">
        <v>56133.8125</v>
      </c>
      <c r="LS37">
        <v>53715.0625</v>
      </c>
      <c r="LT37">
        <v>52217.5</v>
      </c>
      <c r="LU37">
        <v>120.71787634408599</v>
      </c>
      <c r="LV37">
        <v>310</v>
      </c>
      <c r="LW37">
        <v>7.1428571428571397E-2</v>
      </c>
      <c r="LX37">
        <v>7.1428571428571397E-2</v>
      </c>
      <c r="LY37">
        <v>9.0909090909090898E-2</v>
      </c>
      <c r="LZ37">
        <v>9.0909090909090898E-2</v>
      </c>
      <c r="MA37">
        <v>0.125</v>
      </c>
      <c r="MB37">
        <v>0.125</v>
      </c>
      <c r="MC37">
        <v>0.25</v>
      </c>
      <c r="MD37">
        <v>0.25</v>
      </c>
      <c r="ME37">
        <v>9.0909090909090898E-2</v>
      </c>
      <c r="MF37">
        <v>9.0909090909090898E-2</v>
      </c>
      <c r="MG37">
        <v>0.11111111111111099</v>
      </c>
      <c r="MH37">
        <v>0.11111111111111099</v>
      </c>
      <c r="MI37">
        <v>0.44</v>
      </c>
      <c r="MJ37">
        <v>0.44</v>
      </c>
      <c r="MK37">
        <v>5.7692307692307702E-2</v>
      </c>
      <c r="ML37">
        <v>5.7692307692307702E-2</v>
      </c>
      <c r="MM37">
        <v>9.0909090909090898E-2</v>
      </c>
      <c r="MN37">
        <v>9.0909090909090898E-2</v>
      </c>
      <c r="MO37">
        <v>5.7692307692307702E-2</v>
      </c>
      <c r="MP37">
        <v>5.7692307692307702E-2</v>
      </c>
      <c r="MQ37">
        <v>5.5555555555555601E-2</v>
      </c>
      <c r="MR37">
        <v>5.5555555555555601E-2</v>
      </c>
      <c r="MS37">
        <v>0</v>
      </c>
      <c r="MT37">
        <v>0</v>
      </c>
      <c r="MU37">
        <v>-0.17647058823529399</v>
      </c>
      <c r="MV37">
        <v>-0.17647058823529399</v>
      </c>
      <c r="MW37">
        <v>0.14942528735632199</v>
      </c>
      <c r="MX37">
        <v>0.14942528735632199</v>
      </c>
      <c r="MY37">
        <v>0.14285714285714299</v>
      </c>
      <c r="MZ37">
        <v>0.14285714285714299</v>
      </c>
      <c r="NA37">
        <v>0</v>
      </c>
      <c r="NB37">
        <v>0</v>
      </c>
      <c r="NC37">
        <v>0</v>
      </c>
      <c r="ND37">
        <v>0</v>
      </c>
      <c r="NE37">
        <v>0</v>
      </c>
      <c r="NF37">
        <v>0</v>
      </c>
      <c r="NG37">
        <v>7.69230769230769E-2</v>
      </c>
      <c r="NH37">
        <v>7.69230769230769E-2</v>
      </c>
      <c r="NI37">
        <v>0.2</v>
      </c>
      <c r="NJ37">
        <v>0.2</v>
      </c>
      <c r="NK37">
        <v>0.30434782608695699</v>
      </c>
      <c r="NL37">
        <v>0.30434782608695699</v>
      </c>
      <c r="NM37">
        <v>0</v>
      </c>
      <c r="NN37">
        <v>0</v>
      </c>
      <c r="NO37">
        <v>-6.9767441860465101E-2</v>
      </c>
      <c r="NP37">
        <v>-6.9767441860465101E-2</v>
      </c>
      <c r="NQ37">
        <v>0.2</v>
      </c>
      <c r="NR37">
        <v>-5.5555555555555601E-2</v>
      </c>
      <c r="NS37">
        <v>0</v>
      </c>
      <c r="NT37">
        <v>0.25714285714285701</v>
      </c>
      <c r="NU37">
        <v>0.26315789473684198</v>
      </c>
      <c r="NV37">
        <v>2.04081632653061E-2</v>
      </c>
      <c r="NW37">
        <v>0</v>
      </c>
      <c r="NX37">
        <v>0</v>
      </c>
      <c r="NY37">
        <v>0</v>
      </c>
      <c r="OM37">
        <v>0.11111111111111099</v>
      </c>
      <c r="ON37">
        <v>0.11111111111111099</v>
      </c>
      <c r="OO37">
        <v>0.44</v>
      </c>
      <c r="OP37">
        <v>0.44</v>
      </c>
      <c r="OQ37">
        <v>5.2631578947368397E-2</v>
      </c>
      <c r="OR37">
        <v>5.2631578947368397E-2</v>
      </c>
      <c r="QK37">
        <v>4.7311827956989197E-2</v>
      </c>
      <c r="QL37">
        <v>0.15584415584415601</v>
      </c>
      <c r="QN37">
        <v>0</v>
      </c>
      <c r="QO37">
        <v>0.125</v>
      </c>
      <c r="QP37">
        <v>-0.17647058823529399</v>
      </c>
      <c r="QQ37">
        <v>0.14285714285714299</v>
      </c>
      <c r="QR37">
        <v>0.25</v>
      </c>
      <c r="QS37">
        <v>9.0909090909090898E-2</v>
      </c>
      <c r="QT37">
        <v>0</v>
      </c>
      <c r="QU37">
        <v>0.11111111111111099</v>
      </c>
      <c r="QV37">
        <v>0</v>
      </c>
      <c r="QW37">
        <v>0.2</v>
      </c>
      <c r="QX37">
        <v>-6.9767441860465101E-2</v>
      </c>
      <c r="QY37">
        <v>0</v>
      </c>
      <c r="QZ37">
        <v>0</v>
      </c>
      <c r="RA37">
        <v>0</v>
      </c>
      <c r="RB37">
        <v>4.7311827956989197E-2</v>
      </c>
      <c r="RC37">
        <v>9.0909090909090898E-2</v>
      </c>
      <c r="RD37">
        <v>0.14942528735632199</v>
      </c>
      <c r="RE37">
        <v>7.69230769230769E-2</v>
      </c>
      <c r="RF37">
        <v>0.30434782608695699</v>
      </c>
      <c r="RG37">
        <v>0.2</v>
      </c>
      <c r="RI37">
        <v>5.7692307692307702E-2</v>
      </c>
      <c r="RJ37">
        <v>0.44</v>
      </c>
      <c r="RK37">
        <v>9.0909090909090898E-2</v>
      </c>
      <c r="RL37">
        <v>5.7692307692307702E-2</v>
      </c>
      <c r="RM37">
        <v>0.128571428571429</v>
      </c>
      <c r="RN37">
        <v>0.116751269035533</v>
      </c>
      <c r="RO37">
        <v>5.2083333333333301E-2</v>
      </c>
      <c r="RP37">
        <v>5.4399999999999997E-2</v>
      </c>
      <c r="RQ37">
        <v>2.4390243902439001E-2</v>
      </c>
      <c r="RR37">
        <v>0.13636363636363599</v>
      </c>
      <c r="RS37">
        <v>5.8910252472510603E-2</v>
      </c>
      <c r="RT37">
        <v>5.7251908396946598E-2</v>
      </c>
      <c r="RU37">
        <v>0.2</v>
      </c>
      <c r="RV37" s="20" t="s">
        <v>1046</v>
      </c>
      <c r="RW37" s="20" t="s">
        <v>1045</v>
      </c>
      <c r="RX37">
        <v>7.27246612725619E-2</v>
      </c>
      <c r="RY37">
        <v>7.5999399609746304E-2</v>
      </c>
      <c r="RZ37">
        <v>7.27246612725619E-2</v>
      </c>
      <c r="SA37">
        <v>2.4264820311583699E-2</v>
      </c>
      <c r="SB37">
        <v>9.2741935483870996E-2</v>
      </c>
      <c r="SC37">
        <v>125</v>
      </c>
      <c r="SD37">
        <v>125</v>
      </c>
      <c r="SE37">
        <v>387.5</v>
      </c>
      <c r="SF37">
        <v>387.5</v>
      </c>
      <c r="SG37">
        <v>150</v>
      </c>
      <c r="SH37">
        <v>150</v>
      </c>
      <c r="SI37">
        <v>175</v>
      </c>
      <c r="SJ37">
        <v>175</v>
      </c>
      <c r="SK37">
        <v>462.5</v>
      </c>
      <c r="SL37">
        <v>462.5</v>
      </c>
      <c r="SM37">
        <v>325</v>
      </c>
      <c r="SN37">
        <v>325</v>
      </c>
      <c r="SO37">
        <v>122.5</v>
      </c>
      <c r="SP37">
        <v>122.5</v>
      </c>
      <c r="SQ37">
        <v>115</v>
      </c>
      <c r="SR37">
        <v>115</v>
      </c>
      <c r="SS37">
        <v>75</v>
      </c>
      <c r="ST37">
        <v>75</v>
      </c>
      <c r="SU37">
        <v>250</v>
      </c>
      <c r="SV37">
        <v>250</v>
      </c>
      <c r="SW37">
        <v>3500</v>
      </c>
      <c r="SX37">
        <v>3500</v>
      </c>
      <c r="SY37">
        <v>500</v>
      </c>
      <c r="SZ37">
        <v>500</v>
      </c>
      <c r="TA37">
        <v>650</v>
      </c>
      <c r="TB37">
        <v>650</v>
      </c>
      <c r="TC37">
        <v>500</v>
      </c>
      <c r="TD37">
        <v>500</v>
      </c>
      <c r="TE37">
        <v>1100</v>
      </c>
      <c r="TF37">
        <v>1100</v>
      </c>
      <c r="TG37">
        <v>150</v>
      </c>
      <c r="TH37">
        <v>150</v>
      </c>
      <c r="TI37">
        <v>75</v>
      </c>
      <c r="TJ37">
        <v>75</v>
      </c>
      <c r="TK37">
        <v>200</v>
      </c>
      <c r="TL37">
        <v>200</v>
      </c>
      <c r="TM37">
        <v>425</v>
      </c>
      <c r="TN37">
        <v>425</v>
      </c>
      <c r="TO37">
        <v>200</v>
      </c>
      <c r="TP37">
        <v>200</v>
      </c>
      <c r="TQ37">
        <v>300</v>
      </c>
      <c r="TR37">
        <v>300</v>
      </c>
      <c r="TU37">
        <v>400</v>
      </c>
      <c r="TV37">
        <v>400</v>
      </c>
      <c r="TW37">
        <v>250</v>
      </c>
      <c r="TX37">
        <v>450</v>
      </c>
      <c r="TY37">
        <v>250</v>
      </c>
      <c r="UA37">
        <v>200</v>
      </c>
      <c r="UB37">
        <v>325</v>
      </c>
      <c r="UC37">
        <v>200</v>
      </c>
      <c r="UD37">
        <v>500</v>
      </c>
      <c r="UE37">
        <v>0.69</v>
      </c>
      <c r="UF37">
        <v>3000</v>
      </c>
      <c r="UG37">
        <v>3500</v>
      </c>
      <c r="UH37">
        <v>4000</v>
      </c>
      <c r="WQ37">
        <v>444</v>
      </c>
      <c r="WR37">
        <v>93</v>
      </c>
      <c r="WT37">
        <v>7400</v>
      </c>
      <c r="WU37">
        <v>2250</v>
      </c>
      <c r="WV37">
        <v>3900</v>
      </c>
      <c r="WW37">
        <v>6600</v>
      </c>
      <c r="WX37">
        <v>2625</v>
      </c>
      <c r="WY37">
        <v>7362.5</v>
      </c>
      <c r="WZ37">
        <v>150</v>
      </c>
      <c r="XA37">
        <v>1625</v>
      </c>
      <c r="XB37">
        <v>3000</v>
      </c>
      <c r="XC37">
        <v>2400</v>
      </c>
      <c r="XD37">
        <v>1600</v>
      </c>
      <c r="XF37">
        <v>3105</v>
      </c>
      <c r="XG37">
        <v>500</v>
      </c>
      <c r="XH37">
        <v>444</v>
      </c>
      <c r="XI37">
        <v>1618.75</v>
      </c>
      <c r="XJ37">
        <v>1750</v>
      </c>
      <c r="XK37">
        <v>637.5</v>
      </c>
      <c r="XL37">
        <v>450</v>
      </c>
      <c r="XM37">
        <v>6250</v>
      </c>
      <c r="XO37">
        <v>345</v>
      </c>
      <c r="XP37">
        <v>367.5</v>
      </c>
      <c r="XQ37">
        <v>225</v>
      </c>
      <c r="XR37">
        <v>750</v>
      </c>
      <c r="XS37">
        <v>1687.5</v>
      </c>
      <c r="XT37">
        <v>3368.75</v>
      </c>
      <c r="XU37">
        <v>13125</v>
      </c>
      <c r="XV37">
        <v>17012.5</v>
      </c>
      <c r="XW37">
        <v>4775</v>
      </c>
      <c r="XX37">
        <v>1087.5</v>
      </c>
      <c r="XY37">
        <v>39968.75</v>
      </c>
      <c r="YA37">
        <v>6250</v>
      </c>
      <c r="YB37" s="20" t="s">
        <v>1045</v>
      </c>
      <c r="YC37" s="20" t="s">
        <v>1045</v>
      </c>
      <c r="YF37">
        <v>54911.25</v>
      </c>
      <c r="YH37">
        <v>300</v>
      </c>
      <c r="YI37">
        <v>0.2</v>
      </c>
      <c r="YJ37">
        <v>0.2</v>
      </c>
      <c r="YK37">
        <v>-0.225806451612903</v>
      </c>
      <c r="YL37">
        <v>-0.225806451612903</v>
      </c>
      <c r="YM37">
        <v>0.5</v>
      </c>
      <c r="YN37">
        <v>0.5</v>
      </c>
      <c r="YO37">
        <v>0.42857142857142899</v>
      </c>
      <c r="YP37">
        <v>0.42857142857142899</v>
      </c>
      <c r="YQ37">
        <v>0.29729729729729698</v>
      </c>
      <c r="YR37">
        <v>0.29729729729729698</v>
      </c>
      <c r="YS37">
        <v>-0.230769230769231</v>
      </c>
      <c r="YT37">
        <v>-0.230769230769231</v>
      </c>
      <c r="YU37">
        <v>0.469387755102041</v>
      </c>
      <c r="YV37">
        <v>0.469387755102041</v>
      </c>
      <c r="YW37">
        <v>1.39130434782609</v>
      </c>
      <c r="YX37">
        <v>1.39130434782609</v>
      </c>
      <c r="YY37">
        <v>-0.2</v>
      </c>
      <c r="YZ37">
        <v>-0.2</v>
      </c>
      <c r="ZA37">
        <v>0.1</v>
      </c>
      <c r="ZB37">
        <v>0.1</v>
      </c>
      <c r="ZC37">
        <v>8.5714285714285701E-2</v>
      </c>
      <c r="ZD37">
        <v>8.5714285714285701E-2</v>
      </c>
      <c r="ZE37">
        <v>0.3</v>
      </c>
      <c r="ZF37">
        <v>0.3</v>
      </c>
      <c r="ZG37">
        <v>7.69230769230769E-2</v>
      </c>
      <c r="ZH37">
        <v>7.69230769230769E-2</v>
      </c>
      <c r="ZI37">
        <v>0</v>
      </c>
      <c r="ZJ37">
        <v>0</v>
      </c>
      <c r="ZK37">
        <v>9.0909090909090898E-2</v>
      </c>
      <c r="ZL37">
        <v>9.0909090909090898E-2</v>
      </c>
      <c r="ZM37">
        <v>0.33333333333333298</v>
      </c>
      <c r="ZN37">
        <v>0.33333333333333298</v>
      </c>
      <c r="ZO37">
        <v>-0.33333333333333298</v>
      </c>
      <c r="ZP37">
        <v>-0.33333333333333298</v>
      </c>
      <c r="ZQ37">
        <v>0</v>
      </c>
      <c r="ZR37">
        <v>0</v>
      </c>
      <c r="ZS37">
        <v>-0.17647058823529399</v>
      </c>
      <c r="ZT37">
        <v>-0.17647058823529399</v>
      </c>
      <c r="ZU37">
        <v>-0.7</v>
      </c>
      <c r="ZV37">
        <v>-0.7</v>
      </c>
      <c r="ZW37">
        <v>-0.5</v>
      </c>
      <c r="ZX37">
        <v>-0.5</v>
      </c>
      <c r="AAA37">
        <v>-0.5</v>
      </c>
      <c r="AAB37">
        <v>-0.5</v>
      </c>
      <c r="AAC37">
        <v>0.2</v>
      </c>
      <c r="AAD37">
        <v>-5.5555555555555601E-2</v>
      </c>
      <c r="AAE37">
        <v>0</v>
      </c>
      <c r="AAG37">
        <v>0.2</v>
      </c>
      <c r="AAH37">
        <v>-0.230769230769231</v>
      </c>
      <c r="AAI37">
        <v>1</v>
      </c>
      <c r="AAJ37">
        <v>-0.2</v>
      </c>
      <c r="AAK37">
        <v>-0.27536231884057999</v>
      </c>
      <c r="ACW37">
        <v>9.6846846846846801E-2</v>
      </c>
      <c r="ACX37">
        <v>-4.3010752688171998E-2</v>
      </c>
      <c r="ACZ37">
        <v>0</v>
      </c>
      <c r="ADA37">
        <v>0.5</v>
      </c>
      <c r="ADB37">
        <v>7.69230769230769E-2</v>
      </c>
      <c r="ADC37">
        <v>9.0909090909090898E-2</v>
      </c>
      <c r="ADD37">
        <v>0.42857142857142899</v>
      </c>
      <c r="ADE37">
        <v>-0.225806451612903</v>
      </c>
      <c r="ADF37">
        <v>-0.33333333333333298</v>
      </c>
      <c r="ADG37">
        <v>-0.230769230769231</v>
      </c>
      <c r="ADH37">
        <v>0.3</v>
      </c>
      <c r="ADI37">
        <v>-0.7</v>
      </c>
      <c r="ADJ37">
        <v>-0.5</v>
      </c>
      <c r="ADL37">
        <v>-0.27536231884057999</v>
      </c>
      <c r="ADM37">
        <v>-0.2</v>
      </c>
      <c r="ADN37">
        <v>9.6846846846846801E-2</v>
      </c>
      <c r="ADO37">
        <v>0.29729729729729698</v>
      </c>
      <c r="ADP37">
        <v>0</v>
      </c>
      <c r="ADQ37">
        <v>-0.17647058823529399</v>
      </c>
      <c r="ADR37">
        <v>-0.5</v>
      </c>
      <c r="ADS37">
        <v>0.2</v>
      </c>
      <c r="ADU37">
        <v>1.39130434782609</v>
      </c>
      <c r="ADV37">
        <v>0.469387755102041</v>
      </c>
      <c r="ADW37">
        <v>-0.2</v>
      </c>
      <c r="ADX37">
        <v>0.1</v>
      </c>
      <c r="ADY37">
        <v>0.404444444444444</v>
      </c>
      <c r="ADZ37">
        <v>0.14285714285714299</v>
      </c>
      <c r="AEA37">
        <v>0.154285714285714</v>
      </c>
      <c r="AEB37">
        <v>-3.1594415870683297E-2</v>
      </c>
      <c r="AEC37">
        <v>9.9476439790575896E-2</v>
      </c>
      <c r="AED37">
        <v>-0.31034482758620702</v>
      </c>
      <c r="AEE37">
        <v>7.8217357310398694E-2</v>
      </c>
      <c r="AEG37">
        <v>0.2</v>
      </c>
      <c r="AEH37" s="20" t="s">
        <v>1045</v>
      </c>
      <c r="AEI37" s="20" t="s">
        <v>1045</v>
      </c>
      <c r="AEL37">
        <v>2.0100616904550499E-2</v>
      </c>
      <c r="AEN37">
        <v>0.12916666666666701</v>
      </c>
    </row>
    <row r="38" spans="1:820">
      <c r="A38" t="s">
        <v>1003</v>
      </c>
      <c r="B38" t="s">
        <v>1055</v>
      </c>
      <c r="C38" t="s">
        <v>6000</v>
      </c>
      <c r="D38" t="s">
        <v>5587</v>
      </c>
      <c r="E38" t="s">
        <v>6002</v>
      </c>
      <c r="F38" t="s">
        <v>5804</v>
      </c>
      <c r="G38" t="s">
        <v>6026</v>
      </c>
      <c r="H38" t="s">
        <v>6189</v>
      </c>
      <c r="I38" t="s">
        <v>6190</v>
      </c>
      <c r="J38" s="19" t="s">
        <v>6191</v>
      </c>
      <c r="K38">
        <v>150</v>
      </c>
      <c r="L38">
        <v>150</v>
      </c>
      <c r="M38">
        <v>300</v>
      </c>
      <c r="N38">
        <v>300</v>
      </c>
      <c r="O38">
        <v>225</v>
      </c>
      <c r="P38">
        <v>225</v>
      </c>
      <c r="Q38">
        <v>250</v>
      </c>
      <c r="R38">
        <v>250</v>
      </c>
      <c r="S38">
        <v>600</v>
      </c>
      <c r="T38">
        <v>600</v>
      </c>
      <c r="U38">
        <v>250</v>
      </c>
      <c r="V38">
        <v>250</v>
      </c>
      <c r="W38">
        <v>190</v>
      </c>
      <c r="X38">
        <v>190</v>
      </c>
      <c r="Y38">
        <v>280</v>
      </c>
      <c r="Z38">
        <v>280</v>
      </c>
      <c r="AA38">
        <v>60</v>
      </c>
      <c r="AB38">
        <v>60</v>
      </c>
      <c r="AC38">
        <v>275</v>
      </c>
      <c r="AD38">
        <v>275</v>
      </c>
      <c r="AE38">
        <v>4000</v>
      </c>
      <c r="AF38">
        <v>4000</v>
      </c>
      <c r="AG38">
        <v>650</v>
      </c>
      <c r="AH38">
        <v>650</v>
      </c>
      <c r="AI38">
        <v>700</v>
      </c>
      <c r="AJ38">
        <v>700</v>
      </c>
      <c r="AK38">
        <v>475</v>
      </c>
      <c r="AL38">
        <v>475</v>
      </c>
      <c r="AM38">
        <v>1200</v>
      </c>
      <c r="AN38">
        <v>1200</v>
      </c>
      <c r="AO38">
        <v>200</v>
      </c>
      <c r="AP38">
        <v>200</v>
      </c>
      <c r="AQ38">
        <v>50</v>
      </c>
      <c r="AR38">
        <v>50</v>
      </c>
      <c r="AS38">
        <v>200</v>
      </c>
      <c r="AT38">
        <v>200</v>
      </c>
      <c r="AU38">
        <v>325</v>
      </c>
      <c r="AV38">
        <v>325</v>
      </c>
      <c r="AW38">
        <v>50</v>
      </c>
      <c r="AX38">
        <v>50</v>
      </c>
      <c r="AY38">
        <v>150</v>
      </c>
      <c r="AZ38">
        <v>150</v>
      </c>
      <c r="BA38">
        <v>125</v>
      </c>
      <c r="BB38">
        <v>250</v>
      </c>
      <c r="BC38">
        <v>210</v>
      </c>
      <c r="BD38">
        <v>210</v>
      </c>
      <c r="BE38">
        <v>300</v>
      </c>
      <c r="BF38">
        <v>450</v>
      </c>
      <c r="BG38">
        <v>250</v>
      </c>
      <c r="BH38">
        <v>440</v>
      </c>
      <c r="BI38">
        <v>240</v>
      </c>
      <c r="BJ38">
        <v>245</v>
      </c>
      <c r="BK38">
        <v>400</v>
      </c>
      <c r="BL38">
        <v>400</v>
      </c>
      <c r="BM38">
        <v>0.63</v>
      </c>
      <c r="CA38">
        <v>2050</v>
      </c>
      <c r="CB38">
        <v>2050</v>
      </c>
      <c r="CC38">
        <v>3600</v>
      </c>
      <c r="CD38">
        <v>3600</v>
      </c>
      <c r="CE38">
        <v>975</v>
      </c>
      <c r="CF38">
        <v>975</v>
      </c>
      <c r="CK38">
        <v>250</v>
      </c>
      <c r="CL38">
        <v>250</v>
      </c>
      <c r="DD38">
        <v>525</v>
      </c>
      <c r="DE38">
        <v>525</v>
      </c>
      <c r="DG38">
        <v>500</v>
      </c>
      <c r="DH38">
        <v>500</v>
      </c>
      <c r="DJ38">
        <v>300</v>
      </c>
      <c r="DK38">
        <v>300</v>
      </c>
      <c r="DM38">
        <v>200</v>
      </c>
      <c r="DN38">
        <v>200</v>
      </c>
      <c r="DV38">
        <v>2500</v>
      </c>
      <c r="DW38" t="s">
        <v>1033</v>
      </c>
      <c r="DY38">
        <v>486</v>
      </c>
      <c r="DZ38">
        <v>89</v>
      </c>
      <c r="EB38">
        <v>7400</v>
      </c>
      <c r="EC38">
        <v>3375</v>
      </c>
      <c r="ED38">
        <v>4200</v>
      </c>
      <c r="EE38">
        <v>7200</v>
      </c>
      <c r="EF38">
        <v>3750</v>
      </c>
      <c r="EG38">
        <v>5700</v>
      </c>
      <c r="EH38">
        <v>100</v>
      </c>
      <c r="EI38">
        <v>1250</v>
      </c>
      <c r="EJ38">
        <v>3900</v>
      </c>
      <c r="EK38">
        <v>600</v>
      </c>
      <c r="EL38">
        <v>840</v>
      </c>
      <c r="EM38">
        <v>500</v>
      </c>
      <c r="EN38">
        <v>2835</v>
      </c>
      <c r="EO38">
        <v>400</v>
      </c>
      <c r="EP38">
        <v>486</v>
      </c>
      <c r="EQ38">
        <v>2100</v>
      </c>
      <c r="ER38">
        <v>1662.5</v>
      </c>
      <c r="ES38">
        <v>487.5</v>
      </c>
      <c r="ET38">
        <v>225</v>
      </c>
      <c r="EU38">
        <v>7500</v>
      </c>
      <c r="EW38">
        <v>840</v>
      </c>
      <c r="EX38">
        <v>570</v>
      </c>
      <c r="EY38">
        <v>180</v>
      </c>
      <c r="EZ38">
        <v>825</v>
      </c>
      <c r="FA38">
        <v>2415</v>
      </c>
      <c r="FB38">
        <v>3762.5</v>
      </c>
      <c r="FC38">
        <v>15150</v>
      </c>
      <c r="FD38">
        <v>16475</v>
      </c>
      <c r="FE38">
        <v>5250</v>
      </c>
      <c r="FF38">
        <v>712.5</v>
      </c>
      <c r="FG38">
        <v>43052.5</v>
      </c>
      <c r="FH38">
        <v>2652.5</v>
      </c>
      <c r="FI38">
        <v>7500</v>
      </c>
      <c r="FJ38" s="20" t="s">
        <v>1046</v>
      </c>
      <c r="FK38" s="20" t="s">
        <v>1045</v>
      </c>
      <c r="FL38">
        <v>60673</v>
      </c>
      <c r="FM38">
        <v>57625.375</v>
      </c>
      <c r="FN38">
        <v>56440</v>
      </c>
      <c r="FO38">
        <v>124.841563786008</v>
      </c>
      <c r="FP38">
        <v>345</v>
      </c>
      <c r="FQ38">
        <v>140</v>
      </c>
      <c r="FR38">
        <v>140</v>
      </c>
      <c r="FS38">
        <v>275</v>
      </c>
      <c r="FT38">
        <v>275</v>
      </c>
      <c r="FU38">
        <v>200</v>
      </c>
      <c r="FV38">
        <v>200</v>
      </c>
      <c r="FW38">
        <v>200</v>
      </c>
      <c r="FX38">
        <v>200</v>
      </c>
      <c r="FY38">
        <v>550</v>
      </c>
      <c r="FZ38">
        <v>550</v>
      </c>
      <c r="GA38">
        <v>225</v>
      </c>
      <c r="GB38">
        <v>225</v>
      </c>
      <c r="GC38">
        <v>115</v>
      </c>
      <c r="GD38">
        <v>115</v>
      </c>
      <c r="GE38">
        <v>250</v>
      </c>
      <c r="GF38">
        <v>250</v>
      </c>
      <c r="GG38">
        <v>60</v>
      </c>
      <c r="GH38">
        <v>60</v>
      </c>
      <c r="GI38">
        <v>250</v>
      </c>
      <c r="GJ38">
        <v>250</v>
      </c>
      <c r="GK38">
        <v>3500</v>
      </c>
      <c r="GL38">
        <v>3500</v>
      </c>
      <c r="GM38">
        <v>650</v>
      </c>
      <c r="GN38">
        <v>650</v>
      </c>
      <c r="GO38">
        <v>850</v>
      </c>
      <c r="GP38">
        <v>850</v>
      </c>
      <c r="GQ38">
        <v>450</v>
      </c>
      <c r="GR38">
        <v>450</v>
      </c>
      <c r="GS38">
        <v>1100</v>
      </c>
      <c r="GT38">
        <v>1100</v>
      </c>
      <c r="GU38">
        <v>200</v>
      </c>
      <c r="GV38">
        <v>200</v>
      </c>
      <c r="GW38">
        <v>50</v>
      </c>
      <c r="GX38">
        <v>50</v>
      </c>
      <c r="GY38">
        <v>200</v>
      </c>
      <c r="GZ38">
        <v>200</v>
      </c>
      <c r="HA38">
        <v>325</v>
      </c>
      <c r="HB38">
        <v>325</v>
      </c>
      <c r="HC38">
        <v>50</v>
      </c>
      <c r="HD38">
        <v>50</v>
      </c>
      <c r="HE38">
        <v>115</v>
      </c>
      <c r="HF38">
        <v>115</v>
      </c>
      <c r="HG38">
        <v>125</v>
      </c>
      <c r="HH38">
        <v>250</v>
      </c>
      <c r="HI38">
        <v>200</v>
      </c>
      <c r="HJ38">
        <v>200</v>
      </c>
      <c r="HK38">
        <v>255</v>
      </c>
      <c r="HL38">
        <v>450</v>
      </c>
      <c r="HM38">
        <v>250</v>
      </c>
      <c r="HN38">
        <v>350</v>
      </c>
      <c r="HO38">
        <v>190</v>
      </c>
      <c r="HP38">
        <v>245</v>
      </c>
      <c r="HQ38">
        <v>400</v>
      </c>
      <c r="HR38">
        <v>400</v>
      </c>
      <c r="HS38">
        <v>0.63</v>
      </c>
      <c r="IG38">
        <v>1700</v>
      </c>
      <c r="IH38">
        <v>1700</v>
      </c>
      <c r="II38">
        <v>2400</v>
      </c>
      <c r="IJ38">
        <v>2400</v>
      </c>
      <c r="IK38">
        <v>950</v>
      </c>
      <c r="IL38">
        <v>950</v>
      </c>
      <c r="KE38">
        <v>465</v>
      </c>
      <c r="KF38">
        <v>77</v>
      </c>
      <c r="KH38">
        <v>7400</v>
      </c>
      <c r="KI38">
        <v>3000</v>
      </c>
      <c r="KJ38">
        <v>5100</v>
      </c>
      <c r="KK38">
        <v>6600</v>
      </c>
      <c r="KL38">
        <v>3000</v>
      </c>
      <c r="KM38">
        <v>5225</v>
      </c>
      <c r="KN38">
        <v>100</v>
      </c>
      <c r="KO38">
        <v>1125</v>
      </c>
      <c r="KP38">
        <v>3900</v>
      </c>
      <c r="KQ38">
        <v>600</v>
      </c>
      <c r="KR38">
        <v>800</v>
      </c>
      <c r="KS38">
        <v>500</v>
      </c>
      <c r="KT38">
        <v>2835</v>
      </c>
      <c r="KU38">
        <v>400</v>
      </c>
      <c r="KV38">
        <v>465</v>
      </c>
      <c r="KW38">
        <v>1925</v>
      </c>
      <c r="KX38">
        <v>1575</v>
      </c>
      <c r="KY38">
        <v>487.5</v>
      </c>
      <c r="KZ38">
        <v>172.5</v>
      </c>
      <c r="LA38">
        <v>6375</v>
      </c>
      <c r="LC38">
        <v>750</v>
      </c>
      <c r="LD38">
        <v>345</v>
      </c>
      <c r="LE38">
        <v>180</v>
      </c>
      <c r="LF38">
        <v>750</v>
      </c>
      <c r="LG38">
        <v>2025</v>
      </c>
      <c r="LH38">
        <v>3500</v>
      </c>
      <c r="LI38">
        <v>14700</v>
      </c>
      <c r="LJ38">
        <v>15625</v>
      </c>
      <c r="LK38">
        <v>5125</v>
      </c>
      <c r="LL38">
        <v>660</v>
      </c>
      <c r="LM38">
        <v>40975</v>
      </c>
      <c r="LN38">
        <v>2560</v>
      </c>
      <c r="LO38">
        <v>6375</v>
      </c>
      <c r="LP38" s="20" t="s">
        <v>1046</v>
      </c>
      <c r="LQ38" s="20" t="s">
        <v>1045</v>
      </c>
      <c r="LR38">
        <v>57130.875</v>
      </c>
      <c r="LS38">
        <v>54083.25</v>
      </c>
      <c r="LT38">
        <v>53145</v>
      </c>
      <c r="LU38">
        <v>122.862096774194</v>
      </c>
      <c r="LV38">
        <v>310</v>
      </c>
      <c r="LW38">
        <v>7.1428571428571397E-2</v>
      </c>
      <c r="LX38">
        <v>7.1428571428571397E-2</v>
      </c>
      <c r="LY38">
        <v>9.0909090909090898E-2</v>
      </c>
      <c r="LZ38">
        <v>9.0909090909090898E-2</v>
      </c>
      <c r="MA38">
        <v>0.125</v>
      </c>
      <c r="MB38">
        <v>0.125</v>
      </c>
      <c r="MC38">
        <v>0.25</v>
      </c>
      <c r="MD38">
        <v>0.25</v>
      </c>
      <c r="ME38">
        <v>9.0909090909090898E-2</v>
      </c>
      <c r="MF38">
        <v>9.0909090909090898E-2</v>
      </c>
      <c r="MG38">
        <v>0.11111111111111099</v>
      </c>
      <c r="MH38">
        <v>0.11111111111111099</v>
      </c>
      <c r="MI38">
        <v>0.65217391304347805</v>
      </c>
      <c r="MJ38">
        <v>0.65217391304347805</v>
      </c>
      <c r="MK38">
        <v>0.12</v>
      </c>
      <c r="ML38">
        <v>0.12</v>
      </c>
      <c r="MM38">
        <v>0</v>
      </c>
      <c r="MN38">
        <v>0</v>
      </c>
      <c r="MO38">
        <v>0.1</v>
      </c>
      <c r="MP38">
        <v>0.1</v>
      </c>
      <c r="MQ38">
        <v>0.14285714285714299</v>
      </c>
      <c r="MR38">
        <v>0.14285714285714299</v>
      </c>
      <c r="MS38">
        <v>0</v>
      </c>
      <c r="MT38">
        <v>0</v>
      </c>
      <c r="MU38">
        <v>-0.17647058823529399</v>
      </c>
      <c r="MV38">
        <v>-0.17647058823529399</v>
      </c>
      <c r="MW38">
        <v>5.5555555555555601E-2</v>
      </c>
      <c r="MX38">
        <v>5.5555555555555601E-2</v>
      </c>
      <c r="MY38">
        <v>9.0909090909090898E-2</v>
      </c>
      <c r="MZ38">
        <v>9.0909090909090898E-2</v>
      </c>
      <c r="NA38">
        <v>0</v>
      </c>
      <c r="NB38">
        <v>0</v>
      </c>
      <c r="NC38">
        <v>0</v>
      </c>
      <c r="ND38">
        <v>0</v>
      </c>
      <c r="NE38">
        <v>0</v>
      </c>
      <c r="NF38">
        <v>0</v>
      </c>
      <c r="NG38">
        <v>0</v>
      </c>
      <c r="NH38">
        <v>0</v>
      </c>
      <c r="NI38">
        <v>0</v>
      </c>
      <c r="NJ38">
        <v>0</v>
      </c>
      <c r="NK38">
        <v>0.30434782608695699</v>
      </c>
      <c r="NL38">
        <v>0.30434782608695699</v>
      </c>
      <c r="NM38">
        <v>0</v>
      </c>
      <c r="NN38">
        <v>0</v>
      </c>
      <c r="NO38">
        <v>0.05</v>
      </c>
      <c r="NP38">
        <v>0.05</v>
      </c>
      <c r="NQ38">
        <v>0.17647058823529399</v>
      </c>
      <c r="NR38">
        <v>0</v>
      </c>
      <c r="NS38">
        <v>0</v>
      </c>
      <c r="NT38">
        <v>0.25714285714285701</v>
      </c>
      <c r="NU38">
        <v>0.26315789473684198</v>
      </c>
      <c r="NV38">
        <v>0</v>
      </c>
      <c r="NW38">
        <v>0</v>
      </c>
      <c r="NX38">
        <v>0</v>
      </c>
      <c r="NY38">
        <v>0</v>
      </c>
      <c r="OM38">
        <v>0.20588235294117599</v>
      </c>
      <c r="ON38">
        <v>0.20588235294117599</v>
      </c>
      <c r="OO38">
        <v>0.5</v>
      </c>
      <c r="OP38">
        <v>0.5</v>
      </c>
      <c r="OQ38">
        <v>2.6315789473684199E-2</v>
      </c>
      <c r="OR38">
        <v>2.6315789473684199E-2</v>
      </c>
      <c r="QK38">
        <v>4.5161290322580601E-2</v>
      </c>
      <c r="QL38">
        <v>0.15584415584415601</v>
      </c>
      <c r="QN38">
        <v>0</v>
      </c>
      <c r="QO38">
        <v>0.125</v>
      </c>
      <c r="QP38">
        <v>-0.17647058823529399</v>
      </c>
      <c r="QQ38">
        <v>9.0909090909090898E-2</v>
      </c>
      <c r="QR38">
        <v>0.25</v>
      </c>
      <c r="QS38">
        <v>9.0909090909090898E-2</v>
      </c>
      <c r="QT38">
        <v>0</v>
      </c>
      <c r="QU38">
        <v>0.11111111111111099</v>
      </c>
      <c r="QV38">
        <v>0</v>
      </c>
      <c r="QW38">
        <v>0</v>
      </c>
      <c r="QX38">
        <v>0.05</v>
      </c>
      <c r="QY38">
        <v>0</v>
      </c>
      <c r="QZ38">
        <v>0</v>
      </c>
      <c r="RA38">
        <v>0</v>
      </c>
      <c r="RB38">
        <v>4.5161290322580601E-2</v>
      </c>
      <c r="RC38">
        <v>9.0909090909090898E-2</v>
      </c>
      <c r="RD38">
        <v>5.5555555555555601E-2</v>
      </c>
      <c r="RE38">
        <v>0</v>
      </c>
      <c r="RF38">
        <v>0.30434782608695699</v>
      </c>
      <c r="RG38">
        <v>0.17647058823529399</v>
      </c>
      <c r="RI38">
        <v>0.12</v>
      </c>
      <c r="RJ38">
        <v>0.65217391304347805</v>
      </c>
      <c r="RK38">
        <v>0</v>
      </c>
      <c r="RL38">
        <v>0.1</v>
      </c>
      <c r="RM38">
        <v>0.19259259259259301</v>
      </c>
      <c r="RN38">
        <v>7.4999999999999997E-2</v>
      </c>
      <c r="RO38">
        <v>3.06122448979592E-2</v>
      </c>
      <c r="RP38">
        <v>5.4399999999999997E-2</v>
      </c>
      <c r="RQ38">
        <v>2.4390243902439001E-2</v>
      </c>
      <c r="RR38">
        <v>7.9545454545454503E-2</v>
      </c>
      <c r="RS38">
        <v>5.0701647345942603E-2</v>
      </c>
      <c r="RT38">
        <v>3.61328125E-2</v>
      </c>
      <c r="RU38">
        <v>0.17647058823529399</v>
      </c>
      <c r="RV38" s="20" t="s">
        <v>1046</v>
      </c>
      <c r="RW38" s="20" t="s">
        <v>1045</v>
      </c>
      <c r="RX38">
        <v>6.2000188164455697E-2</v>
      </c>
      <c r="RY38">
        <v>6.5493937586960801E-2</v>
      </c>
      <c r="RZ38">
        <v>6.2000188164455697E-2</v>
      </c>
      <c r="SA38">
        <v>1.6111291145004002E-2</v>
      </c>
      <c r="SB38">
        <v>0.112903225806452</v>
      </c>
      <c r="SC38">
        <v>110</v>
      </c>
      <c r="SD38">
        <v>110</v>
      </c>
      <c r="SE38">
        <v>367.5</v>
      </c>
      <c r="SF38">
        <v>367.5</v>
      </c>
      <c r="SG38">
        <v>167.5</v>
      </c>
      <c r="SH38">
        <v>167.5</v>
      </c>
      <c r="SI38">
        <v>167.5</v>
      </c>
      <c r="SJ38">
        <v>167.5</v>
      </c>
      <c r="SK38">
        <v>525</v>
      </c>
      <c r="SL38">
        <v>525</v>
      </c>
      <c r="SM38">
        <v>290</v>
      </c>
      <c r="SN38">
        <v>290</v>
      </c>
      <c r="SO38">
        <v>105</v>
      </c>
      <c r="SP38">
        <v>105</v>
      </c>
      <c r="SQ38">
        <v>130</v>
      </c>
      <c r="SR38">
        <v>130</v>
      </c>
      <c r="SS38">
        <v>75</v>
      </c>
      <c r="ST38">
        <v>75</v>
      </c>
      <c r="SU38">
        <v>117.5</v>
      </c>
      <c r="SV38">
        <v>117.5</v>
      </c>
      <c r="SW38">
        <v>4000</v>
      </c>
      <c r="SX38">
        <v>4000</v>
      </c>
      <c r="SY38">
        <v>625</v>
      </c>
      <c r="SZ38">
        <v>625</v>
      </c>
      <c r="TA38">
        <v>550</v>
      </c>
      <c r="TB38">
        <v>550</v>
      </c>
      <c r="TC38">
        <v>600</v>
      </c>
      <c r="TD38">
        <v>600</v>
      </c>
      <c r="TE38">
        <v>887.5</v>
      </c>
      <c r="TF38">
        <v>887.5</v>
      </c>
      <c r="TI38">
        <v>50</v>
      </c>
      <c r="TJ38">
        <v>50</v>
      </c>
      <c r="TK38">
        <v>200</v>
      </c>
      <c r="TL38">
        <v>160</v>
      </c>
      <c r="TM38">
        <v>450</v>
      </c>
      <c r="TN38">
        <v>450</v>
      </c>
      <c r="TQ38">
        <v>400</v>
      </c>
      <c r="TR38">
        <v>400</v>
      </c>
      <c r="TW38">
        <v>275</v>
      </c>
      <c r="TX38">
        <v>387.5</v>
      </c>
      <c r="TY38">
        <v>250</v>
      </c>
      <c r="TZ38">
        <v>400</v>
      </c>
      <c r="UA38">
        <v>190</v>
      </c>
      <c r="UB38">
        <v>277.5</v>
      </c>
      <c r="UC38">
        <v>400</v>
      </c>
      <c r="UD38">
        <v>350</v>
      </c>
      <c r="UE38">
        <v>0.5</v>
      </c>
      <c r="UF38">
        <v>3000</v>
      </c>
      <c r="UG38">
        <v>2500</v>
      </c>
      <c r="UH38">
        <v>3500</v>
      </c>
      <c r="WQ38">
        <v>447</v>
      </c>
      <c r="WR38">
        <v>96</v>
      </c>
      <c r="WT38">
        <v>5920</v>
      </c>
      <c r="WU38">
        <v>2512.5</v>
      </c>
      <c r="WV38">
        <v>3300</v>
      </c>
      <c r="WW38">
        <v>5325</v>
      </c>
      <c r="WX38">
        <v>2512.5</v>
      </c>
      <c r="WY38">
        <v>6982.5</v>
      </c>
      <c r="WZ38">
        <v>100</v>
      </c>
      <c r="XA38">
        <v>1450</v>
      </c>
      <c r="XB38">
        <v>3750</v>
      </c>
      <c r="XF38">
        <v>2250</v>
      </c>
      <c r="XG38">
        <v>350</v>
      </c>
      <c r="XH38">
        <v>447</v>
      </c>
      <c r="XI38">
        <v>1837.5</v>
      </c>
      <c r="XJ38">
        <v>2100</v>
      </c>
      <c r="XK38">
        <v>675</v>
      </c>
      <c r="XL38">
        <v>600</v>
      </c>
      <c r="XM38">
        <v>6875</v>
      </c>
      <c r="XO38">
        <v>390</v>
      </c>
      <c r="XP38">
        <v>315</v>
      </c>
      <c r="XQ38">
        <v>225</v>
      </c>
      <c r="XR38">
        <v>352.5</v>
      </c>
      <c r="XS38">
        <v>1282.5</v>
      </c>
      <c r="XT38">
        <v>3937.5</v>
      </c>
      <c r="XU38">
        <v>11137.5</v>
      </c>
      <c r="XV38">
        <v>15415</v>
      </c>
      <c r="XW38">
        <v>5300</v>
      </c>
      <c r="XX38">
        <v>1275</v>
      </c>
      <c r="XY38">
        <v>37072.5</v>
      </c>
      <c r="YA38">
        <v>6875</v>
      </c>
      <c r="YB38" s="20" t="s">
        <v>1045</v>
      </c>
      <c r="YC38" s="20" t="s">
        <v>1045</v>
      </c>
      <c r="YF38">
        <v>47822.5</v>
      </c>
      <c r="YH38">
        <v>306.875</v>
      </c>
      <c r="YI38">
        <v>0.36363636363636398</v>
      </c>
      <c r="YJ38">
        <v>0.36363636363636398</v>
      </c>
      <c r="YK38">
        <v>-0.183673469387755</v>
      </c>
      <c r="YL38">
        <v>-0.183673469387755</v>
      </c>
      <c r="YM38">
        <v>0.34328358208955201</v>
      </c>
      <c r="YN38">
        <v>0.34328358208955201</v>
      </c>
      <c r="YO38">
        <v>0.49253731343283602</v>
      </c>
      <c r="YP38">
        <v>0.49253731343283602</v>
      </c>
      <c r="YQ38">
        <v>0.14285714285714299</v>
      </c>
      <c r="YR38">
        <v>0.14285714285714299</v>
      </c>
      <c r="YS38">
        <v>-0.13793103448275901</v>
      </c>
      <c r="YT38">
        <v>-0.13793103448275901</v>
      </c>
      <c r="YU38">
        <v>0.80952380952380998</v>
      </c>
      <c r="YV38">
        <v>0.80952380952380998</v>
      </c>
      <c r="YW38">
        <v>1.15384615384615</v>
      </c>
      <c r="YX38">
        <v>1.15384615384615</v>
      </c>
      <c r="YY38">
        <v>-0.2</v>
      </c>
      <c r="YZ38">
        <v>-0.2</v>
      </c>
      <c r="ZA38">
        <v>1.3404255319148899</v>
      </c>
      <c r="ZB38">
        <v>1.3404255319148899</v>
      </c>
      <c r="ZC38">
        <v>0</v>
      </c>
      <c r="ZD38">
        <v>0</v>
      </c>
      <c r="ZE38">
        <v>0.04</v>
      </c>
      <c r="ZF38">
        <v>0.04</v>
      </c>
      <c r="ZG38">
        <v>0.27272727272727298</v>
      </c>
      <c r="ZH38">
        <v>0.27272727272727298</v>
      </c>
      <c r="ZI38">
        <v>-0.20833333333333301</v>
      </c>
      <c r="ZJ38">
        <v>-0.20833333333333301</v>
      </c>
      <c r="ZK38">
        <v>0.352112676056338</v>
      </c>
      <c r="ZL38">
        <v>0.352112676056338</v>
      </c>
      <c r="ZO38">
        <v>0</v>
      </c>
      <c r="ZP38">
        <v>0</v>
      </c>
      <c r="ZQ38">
        <v>0</v>
      </c>
      <c r="ZR38">
        <v>0.25</v>
      </c>
      <c r="ZS38">
        <v>-0.27777777777777801</v>
      </c>
      <c r="ZT38">
        <v>-0.27777777777777801</v>
      </c>
      <c r="ZW38">
        <v>-0.625</v>
      </c>
      <c r="ZX38">
        <v>-0.625</v>
      </c>
      <c r="AAC38">
        <v>9.0909090909090898E-2</v>
      </c>
      <c r="AAD38">
        <v>0.16129032258064499</v>
      </c>
      <c r="AAE38">
        <v>0</v>
      </c>
      <c r="AAF38">
        <v>0.1</v>
      </c>
      <c r="AAG38">
        <v>0.26315789473684198</v>
      </c>
      <c r="AAH38">
        <v>-0.117117117117117</v>
      </c>
      <c r="AAI38">
        <v>0</v>
      </c>
      <c r="AAJ38">
        <v>0.14285714285714299</v>
      </c>
      <c r="AAK38">
        <v>0.26</v>
      </c>
      <c r="ACW38">
        <v>8.7248322147651006E-2</v>
      </c>
      <c r="ACX38">
        <v>-7.2916666666666699E-2</v>
      </c>
      <c r="ACZ38">
        <v>0.25</v>
      </c>
      <c r="ADA38">
        <v>0.34328358208955201</v>
      </c>
      <c r="ADB38">
        <v>0.27272727272727298</v>
      </c>
      <c r="ADC38">
        <v>0.352112676056338</v>
      </c>
      <c r="ADD38">
        <v>0.49253731343283602</v>
      </c>
      <c r="ADE38">
        <v>-0.183673469387755</v>
      </c>
      <c r="ADF38">
        <v>0</v>
      </c>
      <c r="ADG38">
        <v>-0.13793103448275901</v>
      </c>
      <c r="ADH38">
        <v>0.04</v>
      </c>
      <c r="ADL38">
        <v>0.26</v>
      </c>
      <c r="ADM38">
        <v>0.14285714285714299</v>
      </c>
      <c r="ADN38">
        <v>8.7248322147651006E-2</v>
      </c>
      <c r="ADO38">
        <v>0.14285714285714299</v>
      </c>
      <c r="ADP38">
        <v>-0.20833333333333301</v>
      </c>
      <c r="ADQ38">
        <v>-0.27777777777777801</v>
      </c>
      <c r="ADR38">
        <v>-0.625</v>
      </c>
      <c r="ADS38">
        <v>9.0909090909090898E-2</v>
      </c>
      <c r="ADU38">
        <v>1.15384615384615</v>
      </c>
      <c r="ADV38">
        <v>0.80952380952380998</v>
      </c>
      <c r="ADW38">
        <v>-0.2</v>
      </c>
      <c r="ADX38">
        <v>1.3404255319148899</v>
      </c>
      <c r="ADY38">
        <v>0.88304093567251496</v>
      </c>
      <c r="ADZ38">
        <v>-4.4444444444444398E-2</v>
      </c>
      <c r="AEA38">
        <v>0.36026936026936002</v>
      </c>
      <c r="AEB38">
        <v>6.8764190723321406E-2</v>
      </c>
      <c r="AEC38">
        <v>-9.4339622641509396E-3</v>
      </c>
      <c r="AED38">
        <v>-0.441176470588235</v>
      </c>
      <c r="AEE38">
        <v>0.16130554993593599</v>
      </c>
      <c r="AEG38">
        <v>9.0909090909090898E-2</v>
      </c>
      <c r="AEH38" s="20" t="s">
        <v>1045</v>
      </c>
      <c r="AEI38" s="20" t="s">
        <v>1045</v>
      </c>
      <c r="AEL38">
        <v>0.18019760572952101</v>
      </c>
      <c r="AEN38">
        <v>0.124236252545825</v>
      </c>
    </row>
    <row r="39" spans="1:820">
      <c r="A39" t="s">
        <v>1003</v>
      </c>
      <c r="B39" t="s">
        <v>1055</v>
      </c>
      <c r="C39" t="s">
        <v>6000</v>
      </c>
      <c r="D39" t="s">
        <v>5587</v>
      </c>
      <c r="E39" t="s">
        <v>6002</v>
      </c>
      <c r="F39" t="s">
        <v>5804</v>
      </c>
      <c r="G39" t="s">
        <v>6026</v>
      </c>
      <c r="H39" t="s">
        <v>6442</v>
      </c>
      <c r="I39" t="s">
        <v>6443</v>
      </c>
      <c r="J39" s="19" t="s">
        <v>6444</v>
      </c>
      <c r="K39">
        <v>150</v>
      </c>
      <c r="L39">
        <v>150</v>
      </c>
      <c r="M39">
        <v>300</v>
      </c>
      <c r="N39">
        <v>300</v>
      </c>
      <c r="O39">
        <v>250</v>
      </c>
      <c r="P39">
        <v>250</v>
      </c>
      <c r="Q39">
        <v>250</v>
      </c>
      <c r="R39">
        <v>250</v>
      </c>
      <c r="S39">
        <v>625</v>
      </c>
      <c r="T39">
        <v>625</v>
      </c>
      <c r="U39">
        <v>250</v>
      </c>
      <c r="V39">
        <v>250</v>
      </c>
      <c r="W39">
        <v>185</v>
      </c>
      <c r="X39">
        <v>185</v>
      </c>
      <c r="Y39">
        <v>275</v>
      </c>
      <c r="Z39">
        <v>275</v>
      </c>
      <c r="AA39">
        <v>75</v>
      </c>
      <c r="AB39">
        <v>75</v>
      </c>
      <c r="AC39">
        <v>250</v>
      </c>
      <c r="AD39">
        <v>250</v>
      </c>
      <c r="AE39">
        <v>3850</v>
      </c>
      <c r="AF39">
        <v>3850</v>
      </c>
      <c r="AG39">
        <v>650</v>
      </c>
      <c r="AH39">
        <v>650</v>
      </c>
      <c r="AI39">
        <v>725</v>
      </c>
      <c r="AJ39">
        <v>725</v>
      </c>
      <c r="AK39">
        <v>450</v>
      </c>
      <c r="AL39">
        <v>450</v>
      </c>
      <c r="AM39">
        <v>1200</v>
      </c>
      <c r="AN39">
        <v>1200</v>
      </c>
      <c r="AO39">
        <v>200</v>
      </c>
      <c r="AP39">
        <v>200</v>
      </c>
      <c r="AQ39">
        <v>50</v>
      </c>
      <c r="AR39">
        <v>50</v>
      </c>
      <c r="AS39">
        <v>200</v>
      </c>
      <c r="AT39">
        <v>200</v>
      </c>
      <c r="AU39">
        <v>350</v>
      </c>
      <c r="AV39">
        <v>350</v>
      </c>
      <c r="AW39">
        <v>50</v>
      </c>
      <c r="AX39">
        <v>50</v>
      </c>
      <c r="AY39">
        <v>150</v>
      </c>
      <c r="AZ39">
        <v>150</v>
      </c>
      <c r="BA39">
        <v>125</v>
      </c>
      <c r="BB39">
        <v>250</v>
      </c>
      <c r="BC39">
        <v>275</v>
      </c>
      <c r="BD39">
        <v>275</v>
      </c>
      <c r="BE39">
        <v>300</v>
      </c>
      <c r="BF39">
        <v>450</v>
      </c>
      <c r="BG39">
        <v>250</v>
      </c>
      <c r="BH39">
        <v>450</v>
      </c>
      <c r="BI39">
        <v>250</v>
      </c>
      <c r="BJ39">
        <v>250</v>
      </c>
      <c r="BK39">
        <v>400</v>
      </c>
      <c r="BL39">
        <v>400</v>
      </c>
      <c r="BM39">
        <v>0.5</v>
      </c>
      <c r="CA39">
        <v>2000</v>
      </c>
      <c r="CB39">
        <v>2000</v>
      </c>
      <c r="CC39">
        <v>3600</v>
      </c>
      <c r="CD39">
        <v>3600</v>
      </c>
      <c r="CE39">
        <v>1100</v>
      </c>
      <c r="CF39">
        <v>1100</v>
      </c>
      <c r="CK39">
        <v>225</v>
      </c>
      <c r="CL39">
        <v>225</v>
      </c>
      <c r="DD39">
        <v>550</v>
      </c>
      <c r="DE39">
        <v>550</v>
      </c>
      <c r="DG39">
        <v>500</v>
      </c>
      <c r="DH39">
        <v>500</v>
      </c>
      <c r="DJ39">
        <v>300</v>
      </c>
      <c r="DK39">
        <v>300</v>
      </c>
      <c r="DM39">
        <v>225</v>
      </c>
      <c r="DN39">
        <v>225</v>
      </c>
      <c r="DV39">
        <v>2000</v>
      </c>
      <c r="DW39" t="s">
        <v>1033</v>
      </c>
      <c r="DY39">
        <v>486</v>
      </c>
      <c r="DZ39">
        <v>89</v>
      </c>
      <c r="EB39">
        <v>7400</v>
      </c>
      <c r="EC39">
        <v>3750</v>
      </c>
      <c r="ED39">
        <v>4350</v>
      </c>
      <c r="EE39">
        <v>7200</v>
      </c>
      <c r="EF39">
        <v>3750</v>
      </c>
      <c r="EG39">
        <v>5700</v>
      </c>
      <c r="EH39">
        <v>100</v>
      </c>
      <c r="EI39">
        <v>1250</v>
      </c>
      <c r="EJ39">
        <v>3900</v>
      </c>
      <c r="EK39">
        <v>600</v>
      </c>
      <c r="EL39">
        <v>1100</v>
      </c>
      <c r="EM39">
        <v>500</v>
      </c>
      <c r="EN39">
        <v>2250</v>
      </c>
      <c r="EO39">
        <v>400</v>
      </c>
      <c r="EP39">
        <v>486</v>
      </c>
      <c r="EQ39">
        <v>2187.5</v>
      </c>
      <c r="ER39">
        <v>1575</v>
      </c>
      <c r="ES39">
        <v>525</v>
      </c>
      <c r="ET39">
        <v>225</v>
      </c>
      <c r="EU39">
        <v>7500</v>
      </c>
      <c r="EW39">
        <v>825</v>
      </c>
      <c r="EX39">
        <v>555</v>
      </c>
      <c r="EY39">
        <v>225</v>
      </c>
      <c r="EZ39">
        <v>750</v>
      </c>
      <c r="FA39">
        <v>2355</v>
      </c>
      <c r="FB39">
        <v>3762.5</v>
      </c>
      <c r="FC39">
        <v>15300</v>
      </c>
      <c r="FD39">
        <v>16850</v>
      </c>
      <c r="FE39">
        <v>5250</v>
      </c>
      <c r="FF39">
        <v>750</v>
      </c>
      <c r="FG39">
        <v>43517.5</v>
      </c>
      <c r="FH39">
        <v>2950</v>
      </c>
      <c r="FI39">
        <v>7500</v>
      </c>
      <c r="FJ39" s="20" t="s">
        <v>1046</v>
      </c>
      <c r="FK39" s="20" t="s">
        <v>1045</v>
      </c>
      <c r="FL39">
        <v>60863.8125</v>
      </c>
      <c r="FM39">
        <v>58445.0625</v>
      </c>
      <c r="FN39">
        <v>56617.5</v>
      </c>
      <c r="FO39">
        <v>125.234182098765</v>
      </c>
      <c r="FP39">
        <v>350</v>
      </c>
      <c r="FQ39">
        <v>140</v>
      </c>
      <c r="FR39">
        <v>140</v>
      </c>
      <c r="FS39">
        <v>275</v>
      </c>
      <c r="FT39">
        <v>275</v>
      </c>
      <c r="FU39">
        <v>200</v>
      </c>
      <c r="FV39">
        <v>200</v>
      </c>
      <c r="FW39">
        <v>200</v>
      </c>
      <c r="FX39">
        <v>200</v>
      </c>
      <c r="FY39">
        <v>550</v>
      </c>
      <c r="FZ39">
        <v>550</v>
      </c>
      <c r="GA39">
        <v>225</v>
      </c>
      <c r="GB39">
        <v>225</v>
      </c>
      <c r="GC39">
        <v>125</v>
      </c>
      <c r="GD39">
        <v>125</v>
      </c>
      <c r="GE39">
        <v>250</v>
      </c>
      <c r="GF39">
        <v>250</v>
      </c>
      <c r="GG39">
        <v>55</v>
      </c>
      <c r="GH39">
        <v>55</v>
      </c>
      <c r="GI39">
        <v>260</v>
      </c>
      <c r="GJ39">
        <v>260</v>
      </c>
      <c r="GK39">
        <v>3600</v>
      </c>
      <c r="GL39">
        <v>3600</v>
      </c>
      <c r="GM39">
        <v>650</v>
      </c>
      <c r="GN39">
        <v>650</v>
      </c>
      <c r="GO39">
        <v>850</v>
      </c>
      <c r="GP39">
        <v>850</v>
      </c>
      <c r="GQ39">
        <v>450</v>
      </c>
      <c r="GR39">
        <v>450</v>
      </c>
      <c r="GS39">
        <v>1050</v>
      </c>
      <c r="GT39">
        <v>1050</v>
      </c>
      <c r="GU39">
        <v>200</v>
      </c>
      <c r="GV39">
        <v>200</v>
      </c>
      <c r="GW39">
        <v>50</v>
      </c>
      <c r="GX39">
        <v>50</v>
      </c>
      <c r="GY39">
        <v>200</v>
      </c>
      <c r="GZ39">
        <v>200</v>
      </c>
      <c r="HA39">
        <v>300</v>
      </c>
      <c r="HB39">
        <v>300</v>
      </c>
      <c r="HC39">
        <v>50</v>
      </c>
      <c r="HD39">
        <v>50</v>
      </c>
      <c r="HE39">
        <v>100</v>
      </c>
      <c r="HF39">
        <v>100</v>
      </c>
      <c r="HG39">
        <v>125</v>
      </c>
      <c r="HH39">
        <v>250</v>
      </c>
      <c r="HI39">
        <v>200</v>
      </c>
      <c r="HJ39">
        <v>200</v>
      </c>
      <c r="HK39">
        <v>260</v>
      </c>
      <c r="HL39">
        <v>450</v>
      </c>
      <c r="HM39">
        <v>250</v>
      </c>
      <c r="HN39">
        <v>350</v>
      </c>
      <c r="HO39">
        <v>200</v>
      </c>
      <c r="HP39">
        <v>245</v>
      </c>
      <c r="HQ39">
        <v>400</v>
      </c>
      <c r="HR39">
        <v>400</v>
      </c>
      <c r="HS39">
        <v>0.5</v>
      </c>
      <c r="IG39">
        <v>1750</v>
      </c>
      <c r="IH39">
        <v>1750</v>
      </c>
      <c r="II39">
        <v>2500</v>
      </c>
      <c r="IJ39">
        <v>2500</v>
      </c>
      <c r="IK39">
        <v>950</v>
      </c>
      <c r="IL39">
        <v>950</v>
      </c>
      <c r="KE39">
        <v>465</v>
      </c>
      <c r="KF39">
        <v>77</v>
      </c>
      <c r="KH39">
        <v>7400</v>
      </c>
      <c r="KI39">
        <v>3000</v>
      </c>
      <c r="KJ39">
        <v>5100</v>
      </c>
      <c r="KK39">
        <v>6300</v>
      </c>
      <c r="KL39">
        <v>3000</v>
      </c>
      <c r="KM39">
        <v>5225</v>
      </c>
      <c r="KN39">
        <v>100</v>
      </c>
      <c r="KO39">
        <v>1125</v>
      </c>
      <c r="KP39">
        <v>3900</v>
      </c>
      <c r="KQ39">
        <v>600</v>
      </c>
      <c r="KR39">
        <v>800</v>
      </c>
      <c r="KS39">
        <v>500</v>
      </c>
      <c r="KT39">
        <v>2250</v>
      </c>
      <c r="KU39">
        <v>400</v>
      </c>
      <c r="KV39">
        <v>465</v>
      </c>
      <c r="KW39">
        <v>1925</v>
      </c>
      <c r="KX39">
        <v>1575</v>
      </c>
      <c r="KY39">
        <v>450</v>
      </c>
      <c r="KZ39">
        <v>150</v>
      </c>
      <c r="LA39">
        <v>6500</v>
      </c>
      <c r="LC39">
        <v>750</v>
      </c>
      <c r="LD39">
        <v>375</v>
      </c>
      <c r="LE39">
        <v>165</v>
      </c>
      <c r="LF39">
        <v>780</v>
      </c>
      <c r="LG39">
        <v>2070</v>
      </c>
      <c r="LH39">
        <v>3500</v>
      </c>
      <c r="LI39">
        <v>14400</v>
      </c>
      <c r="LJ39">
        <v>15625</v>
      </c>
      <c r="LK39">
        <v>5125</v>
      </c>
      <c r="LL39">
        <v>600</v>
      </c>
      <c r="LM39">
        <v>40720</v>
      </c>
      <c r="LN39">
        <v>2500</v>
      </c>
      <c r="LO39">
        <v>6500</v>
      </c>
      <c r="LP39" s="20" t="s">
        <v>1046</v>
      </c>
      <c r="LQ39" s="20" t="s">
        <v>1045</v>
      </c>
      <c r="LR39">
        <v>56297.75</v>
      </c>
      <c r="LS39">
        <v>53879</v>
      </c>
      <c r="LT39">
        <v>52370</v>
      </c>
      <c r="LU39">
        <v>121.070430107527</v>
      </c>
      <c r="LV39">
        <v>312.5</v>
      </c>
      <c r="LW39">
        <v>7.1428571428571397E-2</v>
      </c>
      <c r="LX39">
        <v>7.1428571428571397E-2</v>
      </c>
      <c r="LY39">
        <v>9.0909090909090898E-2</v>
      </c>
      <c r="LZ39">
        <v>9.0909090909090898E-2</v>
      </c>
      <c r="MA39">
        <v>0.25</v>
      </c>
      <c r="MB39">
        <v>0.25</v>
      </c>
      <c r="MC39">
        <v>0.25</v>
      </c>
      <c r="MD39">
        <v>0.25</v>
      </c>
      <c r="ME39">
        <v>0.13636363636363599</v>
      </c>
      <c r="MF39">
        <v>0.13636363636363599</v>
      </c>
      <c r="MG39">
        <v>0.11111111111111099</v>
      </c>
      <c r="MH39">
        <v>0.11111111111111099</v>
      </c>
      <c r="MI39">
        <v>0.48</v>
      </c>
      <c r="MJ39">
        <v>0.48</v>
      </c>
      <c r="MK39">
        <v>0.1</v>
      </c>
      <c r="ML39">
        <v>0.1</v>
      </c>
      <c r="MM39">
        <v>0.36363636363636398</v>
      </c>
      <c r="MN39">
        <v>0.36363636363636398</v>
      </c>
      <c r="MO39">
        <v>-3.8461538461538498E-2</v>
      </c>
      <c r="MP39">
        <v>-3.8461538461538498E-2</v>
      </c>
      <c r="MQ39">
        <v>6.9444444444444406E-2</v>
      </c>
      <c r="MR39">
        <v>6.9444444444444406E-2</v>
      </c>
      <c r="MS39">
        <v>0</v>
      </c>
      <c r="MT39">
        <v>0</v>
      </c>
      <c r="MU39">
        <v>-0.14705882352941199</v>
      </c>
      <c r="MV39">
        <v>-0.14705882352941199</v>
      </c>
      <c r="MW39">
        <v>0</v>
      </c>
      <c r="MX39">
        <v>0</v>
      </c>
      <c r="MY39">
        <v>0.14285714285714299</v>
      </c>
      <c r="MZ39">
        <v>0.14285714285714299</v>
      </c>
      <c r="NA39">
        <v>0</v>
      </c>
      <c r="NB39">
        <v>0</v>
      </c>
      <c r="NC39">
        <v>0</v>
      </c>
      <c r="ND39">
        <v>0</v>
      </c>
      <c r="NE39">
        <v>0</v>
      </c>
      <c r="NF39">
        <v>0</v>
      </c>
      <c r="NG39">
        <v>0.16666666666666699</v>
      </c>
      <c r="NH39">
        <v>0.16666666666666699</v>
      </c>
      <c r="NI39">
        <v>0</v>
      </c>
      <c r="NJ39">
        <v>0</v>
      </c>
      <c r="NK39">
        <v>0.5</v>
      </c>
      <c r="NL39">
        <v>0.5</v>
      </c>
      <c r="NM39">
        <v>0</v>
      </c>
      <c r="NN39">
        <v>0</v>
      </c>
      <c r="NO39">
        <v>0.375</v>
      </c>
      <c r="NP39">
        <v>0.375</v>
      </c>
      <c r="NQ39">
        <v>0.15384615384615399</v>
      </c>
      <c r="NR39">
        <v>0</v>
      </c>
      <c r="NS39">
        <v>0</v>
      </c>
      <c r="NT39">
        <v>0.28571428571428598</v>
      </c>
      <c r="NU39">
        <v>0.25</v>
      </c>
      <c r="NV39">
        <v>2.04081632653061E-2</v>
      </c>
      <c r="NW39">
        <v>0</v>
      </c>
      <c r="NX39">
        <v>0</v>
      </c>
      <c r="NY39">
        <v>0</v>
      </c>
      <c r="OM39">
        <v>0.14285714285714299</v>
      </c>
      <c r="ON39">
        <v>0.14285714285714299</v>
      </c>
      <c r="OO39">
        <v>0.44</v>
      </c>
      <c r="OP39">
        <v>0.44</v>
      </c>
      <c r="OQ39">
        <v>0.157894736842105</v>
      </c>
      <c r="OR39">
        <v>0.157894736842105</v>
      </c>
      <c r="QK39">
        <v>4.5161290322580601E-2</v>
      </c>
      <c r="QL39">
        <v>0.15584415584415601</v>
      </c>
      <c r="QN39">
        <v>0</v>
      </c>
      <c r="QO39">
        <v>0.25</v>
      </c>
      <c r="QP39">
        <v>-0.14705882352941199</v>
      </c>
      <c r="QQ39">
        <v>0.14285714285714299</v>
      </c>
      <c r="QR39">
        <v>0.25</v>
      </c>
      <c r="QS39">
        <v>9.0909090909090898E-2</v>
      </c>
      <c r="QT39">
        <v>0</v>
      </c>
      <c r="QU39">
        <v>0.11111111111111099</v>
      </c>
      <c r="QV39">
        <v>0</v>
      </c>
      <c r="QW39">
        <v>0</v>
      </c>
      <c r="QX39">
        <v>0.375</v>
      </c>
      <c r="QY39">
        <v>0</v>
      </c>
      <c r="QZ39">
        <v>0</v>
      </c>
      <c r="RA39">
        <v>0</v>
      </c>
      <c r="RB39">
        <v>4.5161290322580601E-2</v>
      </c>
      <c r="RC39">
        <v>0.13636363636363599</v>
      </c>
      <c r="RD39">
        <v>0</v>
      </c>
      <c r="RE39">
        <v>0.16666666666666699</v>
      </c>
      <c r="RF39">
        <v>0.5</v>
      </c>
      <c r="RG39">
        <v>0.15384615384615399</v>
      </c>
      <c r="RI39">
        <v>0.1</v>
      </c>
      <c r="RJ39">
        <v>0.48</v>
      </c>
      <c r="RK39">
        <v>0.36363636363636398</v>
      </c>
      <c r="RL39">
        <v>-3.8461538461538498E-2</v>
      </c>
      <c r="RM39">
        <v>0.13768115942028999</v>
      </c>
      <c r="RN39">
        <v>7.4999999999999997E-2</v>
      </c>
      <c r="RO39">
        <v>6.25E-2</v>
      </c>
      <c r="RP39">
        <v>7.8399999999999997E-2</v>
      </c>
      <c r="RQ39">
        <v>2.4390243902439001E-2</v>
      </c>
      <c r="RR39">
        <v>0.25</v>
      </c>
      <c r="RS39">
        <v>6.8700884086443995E-2</v>
      </c>
      <c r="RT39">
        <v>0.18</v>
      </c>
      <c r="RU39">
        <v>0.15384615384615399</v>
      </c>
      <c r="RV39" s="20" t="s">
        <v>1046</v>
      </c>
      <c r="RW39" s="20" t="s">
        <v>1045</v>
      </c>
      <c r="RX39">
        <v>8.1105594806186704E-2</v>
      </c>
      <c r="RY39">
        <v>8.4746608140462906E-2</v>
      </c>
      <c r="RZ39">
        <v>8.1105594806186704E-2</v>
      </c>
      <c r="SA39">
        <v>3.4391155524437902E-2</v>
      </c>
      <c r="SB39">
        <v>0.12</v>
      </c>
    </row>
    <row r="40" spans="1:820">
      <c r="A40" t="s">
        <v>1003</v>
      </c>
      <c r="B40" t="s">
        <v>1055</v>
      </c>
      <c r="C40" t="s">
        <v>6000</v>
      </c>
      <c r="D40" t="s">
        <v>5587</v>
      </c>
      <c r="E40" t="s">
        <v>6002</v>
      </c>
      <c r="F40" t="s">
        <v>5804</v>
      </c>
      <c r="G40" t="s">
        <v>6026</v>
      </c>
      <c r="H40" t="s">
        <v>6028</v>
      </c>
      <c r="I40" t="s">
        <v>6029</v>
      </c>
      <c r="J40" s="19" t="s">
        <v>6030</v>
      </c>
      <c r="K40">
        <v>2100</v>
      </c>
      <c r="L40">
        <v>140</v>
      </c>
      <c r="M40">
        <v>1250</v>
      </c>
      <c r="N40">
        <v>250</v>
      </c>
      <c r="O40">
        <v>190</v>
      </c>
      <c r="P40">
        <v>190</v>
      </c>
      <c r="Q40">
        <v>350</v>
      </c>
      <c r="R40">
        <v>350</v>
      </c>
      <c r="S40">
        <v>450</v>
      </c>
      <c r="T40">
        <v>563</v>
      </c>
      <c r="U40">
        <v>220</v>
      </c>
      <c r="V40">
        <v>220</v>
      </c>
      <c r="W40">
        <v>195</v>
      </c>
      <c r="X40">
        <v>195</v>
      </c>
      <c r="Y40">
        <v>275</v>
      </c>
      <c r="Z40">
        <v>275</v>
      </c>
      <c r="AA40">
        <v>125</v>
      </c>
      <c r="AB40">
        <v>125</v>
      </c>
      <c r="AC40">
        <v>300</v>
      </c>
      <c r="AD40">
        <v>300</v>
      </c>
      <c r="AE40">
        <v>3000</v>
      </c>
      <c r="AF40">
        <v>3000</v>
      </c>
      <c r="AG40">
        <v>350</v>
      </c>
      <c r="AH40">
        <v>563</v>
      </c>
      <c r="AI40">
        <v>500</v>
      </c>
      <c r="AJ40">
        <v>500</v>
      </c>
      <c r="AK40">
        <v>450</v>
      </c>
      <c r="AL40">
        <v>450</v>
      </c>
      <c r="AM40">
        <v>1200</v>
      </c>
      <c r="AN40">
        <v>1200</v>
      </c>
      <c r="AO40">
        <v>190</v>
      </c>
      <c r="AP40">
        <v>190</v>
      </c>
      <c r="AQ40">
        <v>50</v>
      </c>
      <c r="AR40">
        <v>50</v>
      </c>
      <c r="AS40">
        <v>200</v>
      </c>
      <c r="AT40">
        <v>100</v>
      </c>
      <c r="AU40">
        <v>750</v>
      </c>
      <c r="AV40">
        <v>1500</v>
      </c>
      <c r="AW40">
        <v>750</v>
      </c>
      <c r="AX40">
        <v>150</v>
      </c>
      <c r="AY40">
        <v>500</v>
      </c>
      <c r="AZ40">
        <v>83</v>
      </c>
      <c r="BA40">
        <v>150</v>
      </c>
      <c r="BB40">
        <v>75</v>
      </c>
      <c r="BC40">
        <v>100</v>
      </c>
      <c r="BD40">
        <v>100</v>
      </c>
      <c r="BE40">
        <v>270</v>
      </c>
      <c r="BF40">
        <v>400</v>
      </c>
      <c r="BG40">
        <v>270</v>
      </c>
      <c r="BH40">
        <v>350</v>
      </c>
      <c r="BI40">
        <v>230</v>
      </c>
      <c r="BK40">
        <v>500</v>
      </c>
      <c r="BL40">
        <v>500</v>
      </c>
      <c r="BM40">
        <v>0.44</v>
      </c>
      <c r="BN40">
        <v>2500</v>
      </c>
      <c r="BO40">
        <v>3000</v>
      </c>
      <c r="BQ40">
        <v>6000</v>
      </c>
      <c r="BR40">
        <v>1500</v>
      </c>
      <c r="BS40">
        <v>3000</v>
      </c>
      <c r="BT40">
        <v>600</v>
      </c>
      <c r="BU40">
        <v>500</v>
      </c>
      <c r="BV40">
        <v>400</v>
      </c>
      <c r="BW40">
        <v>500</v>
      </c>
      <c r="BX40">
        <v>500</v>
      </c>
      <c r="BY40">
        <v>1000</v>
      </c>
      <c r="BZ40">
        <v>3500</v>
      </c>
      <c r="CA40">
        <v>500</v>
      </c>
      <c r="CB40">
        <v>1250</v>
      </c>
      <c r="CE40">
        <v>900</v>
      </c>
      <c r="CF40">
        <v>900</v>
      </c>
      <c r="CK40">
        <v>175</v>
      </c>
      <c r="CL40">
        <v>175</v>
      </c>
      <c r="DD40">
        <v>1000</v>
      </c>
      <c r="DE40">
        <v>200</v>
      </c>
      <c r="DG40">
        <v>120</v>
      </c>
      <c r="DH40">
        <v>120</v>
      </c>
      <c r="DJ40">
        <v>180</v>
      </c>
      <c r="DK40">
        <v>180</v>
      </c>
      <c r="DM40">
        <v>200</v>
      </c>
      <c r="DN40">
        <v>200</v>
      </c>
      <c r="DV40">
        <v>2000</v>
      </c>
      <c r="DW40" t="s">
        <v>1016</v>
      </c>
      <c r="DY40">
        <v>468</v>
      </c>
      <c r="DZ40">
        <v>83</v>
      </c>
      <c r="EB40">
        <v>3700</v>
      </c>
      <c r="EC40">
        <v>2850</v>
      </c>
      <c r="ED40">
        <v>3000</v>
      </c>
      <c r="EE40">
        <v>7200</v>
      </c>
      <c r="EF40">
        <v>5250</v>
      </c>
      <c r="EG40">
        <v>4750</v>
      </c>
      <c r="EH40">
        <v>100</v>
      </c>
      <c r="EI40">
        <v>1100</v>
      </c>
      <c r="EJ40">
        <v>3378</v>
      </c>
      <c r="EK40">
        <v>1800</v>
      </c>
      <c r="EL40">
        <v>400</v>
      </c>
      <c r="EM40">
        <v>150</v>
      </c>
      <c r="EN40">
        <v>1980</v>
      </c>
      <c r="EO40">
        <v>500</v>
      </c>
      <c r="EP40">
        <v>468</v>
      </c>
      <c r="EQ40">
        <v>1970.5</v>
      </c>
      <c r="ER40">
        <v>1575</v>
      </c>
      <c r="ES40">
        <v>2250</v>
      </c>
      <c r="ET40">
        <v>124.5</v>
      </c>
      <c r="EU40">
        <v>6750</v>
      </c>
      <c r="EW40">
        <v>825</v>
      </c>
      <c r="EX40">
        <v>585</v>
      </c>
      <c r="EY40">
        <v>375</v>
      </c>
      <c r="EZ40">
        <v>900</v>
      </c>
      <c r="FA40">
        <v>2685</v>
      </c>
      <c r="FB40">
        <v>3545.5</v>
      </c>
      <c r="FC40">
        <v>15450</v>
      </c>
      <c r="FD40">
        <v>11300</v>
      </c>
      <c r="FE40">
        <v>4578</v>
      </c>
      <c r="FF40">
        <v>2374.5</v>
      </c>
      <c r="FG40">
        <v>37558.5</v>
      </c>
      <c r="FH40">
        <v>4724.5</v>
      </c>
      <c r="FI40">
        <v>6750</v>
      </c>
      <c r="FJ40" s="20" t="s">
        <v>1046</v>
      </c>
      <c r="FK40" s="20" t="s">
        <v>1045</v>
      </c>
      <c r="FL40">
        <v>55376.474999999999</v>
      </c>
      <c r="FM40">
        <v>53247.974999999999</v>
      </c>
      <c r="FN40">
        <v>51513</v>
      </c>
      <c r="FO40">
        <v>118.325801282051</v>
      </c>
      <c r="FP40">
        <v>312.5</v>
      </c>
      <c r="SC40">
        <v>160</v>
      </c>
      <c r="SD40">
        <v>160</v>
      </c>
      <c r="SE40">
        <v>420</v>
      </c>
      <c r="SF40">
        <v>420</v>
      </c>
      <c r="SG40">
        <v>190</v>
      </c>
      <c r="SH40">
        <v>190</v>
      </c>
      <c r="SI40">
        <v>225</v>
      </c>
      <c r="SJ40">
        <v>225</v>
      </c>
      <c r="SK40">
        <v>600</v>
      </c>
      <c r="SL40">
        <v>600</v>
      </c>
      <c r="SM40">
        <v>300</v>
      </c>
      <c r="SN40">
        <v>300</v>
      </c>
      <c r="SO40">
        <v>105</v>
      </c>
      <c r="SP40">
        <v>105</v>
      </c>
      <c r="SQ40">
        <v>90</v>
      </c>
      <c r="SR40">
        <v>90</v>
      </c>
      <c r="SS40">
        <v>65</v>
      </c>
      <c r="ST40">
        <v>65</v>
      </c>
      <c r="SU40">
        <v>100</v>
      </c>
      <c r="SV40">
        <v>100</v>
      </c>
      <c r="SW40">
        <v>3800</v>
      </c>
      <c r="SX40">
        <v>3800</v>
      </c>
      <c r="SY40">
        <v>525</v>
      </c>
      <c r="SZ40">
        <v>525</v>
      </c>
      <c r="TA40">
        <v>675</v>
      </c>
      <c r="TB40">
        <v>675</v>
      </c>
      <c r="TC40">
        <v>465</v>
      </c>
      <c r="TD40">
        <v>465</v>
      </c>
      <c r="TE40">
        <v>850</v>
      </c>
      <c r="TF40">
        <v>850</v>
      </c>
      <c r="TG40">
        <v>140</v>
      </c>
      <c r="TH40">
        <v>140</v>
      </c>
      <c r="TI40">
        <v>65</v>
      </c>
      <c r="TJ40">
        <v>33</v>
      </c>
      <c r="TK40">
        <v>150</v>
      </c>
      <c r="TL40">
        <v>150</v>
      </c>
      <c r="TM40">
        <v>520</v>
      </c>
      <c r="TN40">
        <v>520</v>
      </c>
      <c r="TO40">
        <v>200</v>
      </c>
      <c r="TP40">
        <v>40</v>
      </c>
      <c r="TQ40">
        <v>150</v>
      </c>
      <c r="TR40">
        <v>150</v>
      </c>
      <c r="TS40">
        <v>160</v>
      </c>
      <c r="TT40">
        <v>128</v>
      </c>
      <c r="TU40">
        <v>190</v>
      </c>
      <c r="TV40">
        <v>190</v>
      </c>
      <c r="TW40">
        <v>230</v>
      </c>
      <c r="TX40">
        <v>425</v>
      </c>
      <c r="TY40">
        <v>230</v>
      </c>
      <c r="TZ40">
        <v>360</v>
      </c>
      <c r="UA40">
        <v>200</v>
      </c>
      <c r="UB40">
        <v>250</v>
      </c>
      <c r="UC40">
        <v>450</v>
      </c>
      <c r="UD40">
        <v>450</v>
      </c>
      <c r="UE40">
        <v>0.41</v>
      </c>
      <c r="UF40">
        <v>3000</v>
      </c>
      <c r="WQ40">
        <v>454</v>
      </c>
      <c r="WR40">
        <v>96</v>
      </c>
      <c r="WT40">
        <v>5550</v>
      </c>
      <c r="WU40">
        <v>2850</v>
      </c>
      <c r="WV40">
        <v>4050</v>
      </c>
      <c r="WW40">
        <v>5100</v>
      </c>
      <c r="WX40">
        <v>3375</v>
      </c>
      <c r="WY40">
        <v>7980</v>
      </c>
      <c r="WZ40">
        <v>66</v>
      </c>
      <c r="XA40">
        <v>1500</v>
      </c>
      <c r="XB40">
        <v>3150</v>
      </c>
      <c r="XC40">
        <v>480</v>
      </c>
      <c r="XD40">
        <v>760</v>
      </c>
      <c r="XE40">
        <v>256</v>
      </c>
      <c r="XF40">
        <v>1845</v>
      </c>
      <c r="XG40">
        <v>450</v>
      </c>
      <c r="XH40">
        <v>454</v>
      </c>
      <c r="XI40">
        <v>2100</v>
      </c>
      <c r="XJ40">
        <v>1627.5</v>
      </c>
      <c r="XK40">
        <v>780</v>
      </c>
      <c r="XL40">
        <v>225</v>
      </c>
      <c r="XM40">
        <v>5750</v>
      </c>
      <c r="XO40">
        <v>270</v>
      </c>
      <c r="XP40">
        <v>315</v>
      </c>
      <c r="XQ40">
        <v>195</v>
      </c>
      <c r="XR40">
        <v>300</v>
      </c>
      <c r="XS40">
        <v>1080</v>
      </c>
      <c r="XT40">
        <v>3727.5</v>
      </c>
      <c r="XU40">
        <v>12525</v>
      </c>
      <c r="XV40">
        <v>16380</v>
      </c>
      <c r="XW40">
        <v>4716</v>
      </c>
      <c r="XX40">
        <v>1005</v>
      </c>
      <c r="XY40">
        <v>38428.5</v>
      </c>
      <c r="XZ40">
        <v>2501</v>
      </c>
      <c r="YA40">
        <v>5750</v>
      </c>
      <c r="YB40" s="20" t="s">
        <v>1046</v>
      </c>
      <c r="YC40" s="20" t="s">
        <v>1045</v>
      </c>
      <c r="YD40">
        <v>52647.587500000001</v>
      </c>
      <c r="YE40">
        <v>50664.212500000001</v>
      </c>
      <c r="YF40">
        <v>48974.5</v>
      </c>
      <c r="YG40">
        <v>115.963849118943</v>
      </c>
      <c r="YH40">
        <v>303.75</v>
      </c>
      <c r="YI40">
        <v>12.125</v>
      </c>
      <c r="YJ40">
        <v>-0.125</v>
      </c>
      <c r="YK40">
        <v>1.97619047619048</v>
      </c>
      <c r="YL40">
        <v>-0.40476190476190499</v>
      </c>
      <c r="YM40">
        <v>0</v>
      </c>
      <c r="YN40">
        <v>0</v>
      </c>
      <c r="YO40">
        <v>0.55555555555555602</v>
      </c>
      <c r="YP40">
        <v>0.55555555555555602</v>
      </c>
      <c r="YQ40">
        <v>-0.25</v>
      </c>
      <c r="YR40">
        <v>-6.1666666666666703E-2</v>
      </c>
      <c r="YS40">
        <v>-0.266666666666667</v>
      </c>
      <c r="YT40">
        <v>-0.266666666666667</v>
      </c>
      <c r="YU40">
        <v>0.85714285714285698</v>
      </c>
      <c r="YV40">
        <v>0.85714285714285698</v>
      </c>
      <c r="YW40">
        <v>2.0555555555555598</v>
      </c>
      <c r="YX40">
        <v>2.0555555555555598</v>
      </c>
      <c r="YY40">
        <v>0.92307692307692302</v>
      </c>
      <c r="YZ40">
        <v>0.92307692307692302</v>
      </c>
      <c r="ZA40">
        <v>2</v>
      </c>
      <c r="ZB40">
        <v>2</v>
      </c>
      <c r="ZC40">
        <v>-0.21052631578947401</v>
      </c>
      <c r="ZD40">
        <v>-0.21052631578947401</v>
      </c>
      <c r="ZE40">
        <v>-0.33333333333333298</v>
      </c>
      <c r="ZF40">
        <v>7.2380952380952407E-2</v>
      </c>
      <c r="ZG40">
        <v>-0.25925925925925902</v>
      </c>
      <c r="ZH40">
        <v>-0.25925925925925902</v>
      </c>
      <c r="ZI40">
        <v>-3.2258064516128997E-2</v>
      </c>
      <c r="ZJ40">
        <v>-3.2258064516128997E-2</v>
      </c>
      <c r="ZK40">
        <v>0.41176470588235298</v>
      </c>
      <c r="ZL40">
        <v>0.41176470588235298</v>
      </c>
      <c r="ZM40">
        <v>0.35714285714285698</v>
      </c>
      <c r="ZN40">
        <v>0.35714285714285698</v>
      </c>
      <c r="ZO40">
        <v>-0.230769230769231</v>
      </c>
      <c r="ZP40">
        <v>0.51515151515151503</v>
      </c>
      <c r="ZQ40">
        <v>0.33333333333333298</v>
      </c>
      <c r="ZR40">
        <v>-0.33333333333333298</v>
      </c>
      <c r="ZS40">
        <v>0.44230769230769201</v>
      </c>
      <c r="ZT40">
        <v>1.8846153846153799</v>
      </c>
      <c r="ZU40">
        <v>2.75</v>
      </c>
      <c r="ZV40">
        <v>2.75</v>
      </c>
      <c r="ZW40">
        <v>2.3333333333333299</v>
      </c>
      <c r="ZX40">
        <v>-0.44666666666666699</v>
      </c>
      <c r="ZY40">
        <v>-6.25E-2</v>
      </c>
      <c r="ZZ40">
        <v>-0.4140625</v>
      </c>
      <c r="AAA40">
        <v>-0.47368421052631599</v>
      </c>
      <c r="AAB40">
        <v>-0.47368421052631599</v>
      </c>
      <c r="AAC40">
        <v>0.173913043478261</v>
      </c>
      <c r="AAD40">
        <v>-5.8823529411764698E-2</v>
      </c>
      <c r="AAE40">
        <v>0.173913043478261</v>
      </c>
      <c r="AAF40">
        <v>-2.7777777777777801E-2</v>
      </c>
      <c r="AAG40">
        <v>0.15</v>
      </c>
      <c r="AAI40">
        <v>0.11111111111111099</v>
      </c>
      <c r="AAJ40">
        <v>0.11111111111111099</v>
      </c>
      <c r="AAK40">
        <v>7.3170731707317097E-2</v>
      </c>
      <c r="AAL40">
        <v>-0.16666666666666699</v>
      </c>
      <c r="ACW40">
        <v>3.0837004405286299E-2</v>
      </c>
      <c r="ACX40">
        <v>-0.13541666666666699</v>
      </c>
      <c r="ACZ40">
        <v>-0.33333333333333298</v>
      </c>
      <c r="ADA40">
        <v>0</v>
      </c>
      <c r="ADB40">
        <v>-0.25925925925925902</v>
      </c>
      <c r="ADC40">
        <v>0.41176470588235298</v>
      </c>
      <c r="ADD40">
        <v>0.55555555555555602</v>
      </c>
      <c r="ADE40">
        <v>-0.40476190476190499</v>
      </c>
      <c r="ADF40">
        <v>0.51515151515151503</v>
      </c>
      <c r="ADG40">
        <v>-0.266666666666667</v>
      </c>
      <c r="ADH40">
        <v>7.2380952380952407E-2</v>
      </c>
      <c r="ADI40">
        <v>2.75</v>
      </c>
      <c r="ADJ40">
        <v>-0.47368421052631599</v>
      </c>
      <c r="ADK40">
        <v>-0.4140625</v>
      </c>
      <c r="ADL40">
        <v>7.3170731707317097E-2</v>
      </c>
      <c r="ADM40">
        <v>0.11111111111111099</v>
      </c>
      <c r="ADN40">
        <v>3.0837004405286299E-2</v>
      </c>
      <c r="ADO40">
        <v>-6.1666666666666703E-2</v>
      </c>
      <c r="ADP40">
        <v>-3.2258064516128997E-2</v>
      </c>
      <c r="ADQ40">
        <v>1.8846153846153799</v>
      </c>
      <c r="ADR40">
        <v>-0.44666666666666699</v>
      </c>
      <c r="ADS40">
        <v>0.173913043478261</v>
      </c>
      <c r="ADU40">
        <v>2.0555555555555598</v>
      </c>
      <c r="ADV40">
        <v>0.85714285714285698</v>
      </c>
      <c r="ADW40">
        <v>0.92307692307692302</v>
      </c>
      <c r="ADX40">
        <v>2</v>
      </c>
      <c r="ADY40">
        <v>1.4861111111111101</v>
      </c>
      <c r="ADZ40">
        <v>-4.8826291079812199E-2</v>
      </c>
      <c r="AEA40">
        <v>0.23353293413173701</v>
      </c>
      <c r="AEB40">
        <v>-0.31013431013430998</v>
      </c>
      <c r="AEC40">
        <v>-2.9262086513994898E-2</v>
      </c>
      <c r="AED40">
        <v>1.3626865671641799</v>
      </c>
      <c r="AEE40">
        <v>-2.2639447285217999E-2</v>
      </c>
      <c r="AEF40">
        <v>0.88904438224710103</v>
      </c>
      <c r="AEG40">
        <v>0.173913043478261</v>
      </c>
      <c r="AEH40" s="20" t="s">
        <v>1046</v>
      </c>
      <c r="AEI40" s="20" t="s">
        <v>1045</v>
      </c>
      <c r="AEJ40">
        <v>5.1833096815689698E-2</v>
      </c>
      <c r="AEK40">
        <v>5.0997782705099699E-2</v>
      </c>
      <c r="AEL40">
        <v>5.1833096815689803E-2</v>
      </c>
      <c r="AEM40">
        <v>2.0368004175904099E-2</v>
      </c>
      <c r="AEN40">
        <v>2.8806584362139901E-2</v>
      </c>
    </row>
    <row r="41" spans="1:820">
      <c r="A41" t="s">
        <v>1003</v>
      </c>
      <c r="B41" t="s">
        <v>1055</v>
      </c>
      <c r="C41" t="s">
        <v>6000</v>
      </c>
      <c r="D41" t="s">
        <v>5587</v>
      </c>
      <c r="E41" t="s">
        <v>6002</v>
      </c>
      <c r="F41" t="s">
        <v>5804</v>
      </c>
      <c r="G41" t="s">
        <v>6026</v>
      </c>
      <c r="H41" t="s">
        <v>6450</v>
      </c>
      <c r="I41" t="s">
        <v>6451</v>
      </c>
      <c r="J41" s="19" t="s">
        <v>6452</v>
      </c>
      <c r="K41">
        <v>155</v>
      </c>
      <c r="L41">
        <v>155</v>
      </c>
      <c r="M41">
        <v>300</v>
      </c>
      <c r="N41">
        <v>300</v>
      </c>
      <c r="O41">
        <v>250</v>
      </c>
      <c r="P41">
        <v>250</v>
      </c>
      <c r="Q41">
        <v>250</v>
      </c>
      <c r="R41">
        <v>250</v>
      </c>
      <c r="S41">
        <v>650</v>
      </c>
      <c r="T41">
        <v>650</v>
      </c>
      <c r="U41">
        <v>250</v>
      </c>
      <c r="V41">
        <v>250</v>
      </c>
      <c r="W41">
        <v>180</v>
      </c>
      <c r="X41">
        <v>180</v>
      </c>
      <c r="Y41">
        <v>275</v>
      </c>
      <c r="Z41">
        <v>275</v>
      </c>
      <c r="AA41">
        <v>70</v>
      </c>
      <c r="AB41">
        <v>70</v>
      </c>
      <c r="AC41">
        <v>250</v>
      </c>
      <c r="AD41">
        <v>250</v>
      </c>
      <c r="AE41">
        <v>3800</v>
      </c>
      <c r="AF41">
        <v>3800</v>
      </c>
      <c r="AG41">
        <v>650</v>
      </c>
      <c r="AH41">
        <v>650</v>
      </c>
      <c r="AI41">
        <v>725</v>
      </c>
      <c r="AJ41">
        <v>725</v>
      </c>
      <c r="AK41">
        <v>450</v>
      </c>
      <c r="AL41">
        <v>450</v>
      </c>
      <c r="AM41">
        <v>1200</v>
      </c>
      <c r="AN41">
        <v>1200</v>
      </c>
      <c r="AO41">
        <v>200</v>
      </c>
      <c r="AP41">
        <v>200</v>
      </c>
      <c r="AQ41">
        <v>50</v>
      </c>
      <c r="AR41">
        <v>50</v>
      </c>
      <c r="AS41">
        <v>200</v>
      </c>
      <c r="AT41">
        <v>200</v>
      </c>
      <c r="AU41">
        <v>350</v>
      </c>
      <c r="AV41">
        <v>350</v>
      </c>
      <c r="AW41">
        <v>50</v>
      </c>
      <c r="AX41">
        <v>50</v>
      </c>
      <c r="AY41">
        <v>150</v>
      </c>
      <c r="AZ41">
        <v>150</v>
      </c>
      <c r="BA41">
        <v>125</v>
      </c>
      <c r="BB41">
        <v>250</v>
      </c>
      <c r="BC41">
        <v>250</v>
      </c>
      <c r="BD41">
        <v>250</v>
      </c>
      <c r="BE41">
        <v>300</v>
      </c>
      <c r="BF41">
        <v>450</v>
      </c>
      <c r="BG41">
        <v>250</v>
      </c>
      <c r="BH41">
        <v>450</v>
      </c>
      <c r="BI41">
        <v>240</v>
      </c>
      <c r="BJ41">
        <v>245</v>
      </c>
      <c r="BK41">
        <v>400</v>
      </c>
      <c r="BL41">
        <v>400</v>
      </c>
      <c r="BM41">
        <v>0.5</v>
      </c>
      <c r="CA41">
        <v>2000</v>
      </c>
      <c r="CB41">
        <v>2000</v>
      </c>
      <c r="CC41">
        <v>3600</v>
      </c>
      <c r="CD41">
        <v>3600</v>
      </c>
      <c r="CE41">
        <v>1000</v>
      </c>
      <c r="CF41">
        <v>1000</v>
      </c>
      <c r="CK41">
        <v>225</v>
      </c>
      <c r="CL41">
        <v>225</v>
      </c>
      <c r="DD41">
        <v>500</v>
      </c>
      <c r="DE41">
        <v>500</v>
      </c>
      <c r="DG41">
        <v>550</v>
      </c>
      <c r="DH41">
        <v>550</v>
      </c>
      <c r="DJ41">
        <v>300</v>
      </c>
      <c r="DK41">
        <v>300</v>
      </c>
      <c r="DM41">
        <v>200</v>
      </c>
      <c r="DN41">
        <v>200</v>
      </c>
      <c r="DV41">
        <v>2000</v>
      </c>
      <c r="DW41" t="s">
        <v>1033</v>
      </c>
      <c r="DY41">
        <v>486</v>
      </c>
      <c r="DZ41">
        <v>89</v>
      </c>
      <c r="EB41">
        <v>7400</v>
      </c>
      <c r="EC41">
        <v>3750</v>
      </c>
      <c r="ED41">
        <v>4350</v>
      </c>
      <c r="EE41">
        <v>7200</v>
      </c>
      <c r="EF41">
        <v>3750</v>
      </c>
      <c r="EG41">
        <v>5700</v>
      </c>
      <c r="EH41">
        <v>100</v>
      </c>
      <c r="EI41">
        <v>1250</v>
      </c>
      <c r="EJ41">
        <v>3900</v>
      </c>
      <c r="EK41">
        <v>600</v>
      </c>
      <c r="EL41">
        <v>1000</v>
      </c>
      <c r="EM41">
        <v>500</v>
      </c>
      <c r="EN41">
        <v>2250</v>
      </c>
      <c r="EO41">
        <v>400</v>
      </c>
      <c r="EP41">
        <v>486</v>
      </c>
      <c r="EQ41">
        <v>2275</v>
      </c>
      <c r="ER41">
        <v>1575</v>
      </c>
      <c r="ES41">
        <v>525</v>
      </c>
      <c r="ET41">
        <v>225</v>
      </c>
      <c r="EU41">
        <v>7500</v>
      </c>
      <c r="EW41">
        <v>825</v>
      </c>
      <c r="EX41">
        <v>540</v>
      </c>
      <c r="EY41">
        <v>210</v>
      </c>
      <c r="EZ41">
        <v>750</v>
      </c>
      <c r="FA41">
        <v>2325</v>
      </c>
      <c r="FB41">
        <v>3850</v>
      </c>
      <c r="FC41">
        <v>15300</v>
      </c>
      <c r="FD41">
        <v>16850</v>
      </c>
      <c r="FE41">
        <v>5250</v>
      </c>
      <c r="FF41">
        <v>750</v>
      </c>
      <c r="FG41">
        <v>43575</v>
      </c>
      <c r="FH41">
        <v>2850</v>
      </c>
      <c r="FI41">
        <v>7500</v>
      </c>
      <c r="FJ41" s="20" t="s">
        <v>1046</v>
      </c>
      <c r="FK41" s="20" t="s">
        <v>1045</v>
      </c>
      <c r="FL41">
        <v>60818.125</v>
      </c>
      <c r="FM41">
        <v>58399.375</v>
      </c>
      <c r="FN41">
        <v>56575</v>
      </c>
      <c r="FO41">
        <v>125.140174897119</v>
      </c>
      <c r="FP41">
        <v>347.5</v>
      </c>
      <c r="FQ41">
        <v>140</v>
      </c>
      <c r="FR41">
        <v>140</v>
      </c>
      <c r="FS41">
        <v>275</v>
      </c>
      <c r="FT41">
        <v>275</v>
      </c>
      <c r="FU41">
        <v>200</v>
      </c>
      <c r="FV41">
        <v>200</v>
      </c>
      <c r="FW41">
        <v>200</v>
      </c>
      <c r="FX41">
        <v>200</v>
      </c>
      <c r="FY41">
        <v>550</v>
      </c>
      <c r="FZ41">
        <v>550</v>
      </c>
      <c r="GA41">
        <v>225</v>
      </c>
      <c r="GB41">
        <v>225</v>
      </c>
      <c r="GC41">
        <v>115</v>
      </c>
      <c r="GD41">
        <v>115</v>
      </c>
      <c r="GE41">
        <v>250</v>
      </c>
      <c r="GF41">
        <v>250</v>
      </c>
      <c r="GG41">
        <v>55</v>
      </c>
      <c r="GH41">
        <v>55</v>
      </c>
      <c r="GI41">
        <v>250</v>
      </c>
      <c r="GJ41">
        <v>250</v>
      </c>
      <c r="GK41">
        <v>3500</v>
      </c>
      <c r="GL41">
        <v>3500</v>
      </c>
      <c r="GM41">
        <v>635</v>
      </c>
      <c r="GN41">
        <v>635</v>
      </c>
      <c r="GO41">
        <v>850</v>
      </c>
      <c r="GP41">
        <v>850</v>
      </c>
      <c r="GQ41">
        <v>450</v>
      </c>
      <c r="GR41">
        <v>450</v>
      </c>
      <c r="GS41">
        <v>1080</v>
      </c>
      <c r="GT41">
        <v>1080</v>
      </c>
      <c r="GU41">
        <v>200</v>
      </c>
      <c r="GV41">
        <v>200</v>
      </c>
      <c r="GW41">
        <v>50</v>
      </c>
      <c r="GX41">
        <v>50</v>
      </c>
      <c r="GY41">
        <v>200</v>
      </c>
      <c r="GZ41">
        <v>200</v>
      </c>
      <c r="HA41">
        <v>320</v>
      </c>
      <c r="HB41">
        <v>320</v>
      </c>
      <c r="HC41">
        <v>50</v>
      </c>
      <c r="HD41">
        <v>50</v>
      </c>
      <c r="HE41">
        <v>100</v>
      </c>
      <c r="HF41">
        <v>100</v>
      </c>
      <c r="HG41">
        <v>125</v>
      </c>
      <c r="HH41">
        <v>250</v>
      </c>
      <c r="HI41">
        <v>200</v>
      </c>
      <c r="HJ41">
        <v>200</v>
      </c>
      <c r="HK41">
        <v>250</v>
      </c>
      <c r="HL41">
        <v>450</v>
      </c>
      <c r="HM41">
        <v>250</v>
      </c>
      <c r="HN41">
        <v>360</v>
      </c>
      <c r="HO41">
        <v>200</v>
      </c>
      <c r="HP41">
        <v>245</v>
      </c>
      <c r="HQ41">
        <v>400</v>
      </c>
      <c r="HR41">
        <v>400</v>
      </c>
      <c r="HS41">
        <v>0.88</v>
      </c>
      <c r="IG41">
        <v>1750</v>
      </c>
      <c r="IH41">
        <v>1750</v>
      </c>
      <c r="II41">
        <v>2500</v>
      </c>
      <c r="IJ41">
        <v>2500</v>
      </c>
      <c r="IK41">
        <v>950</v>
      </c>
      <c r="IL41">
        <v>950</v>
      </c>
      <c r="KE41">
        <v>465</v>
      </c>
      <c r="KF41">
        <v>77</v>
      </c>
      <c r="KH41">
        <v>7400</v>
      </c>
      <c r="KI41">
        <v>3000</v>
      </c>
      <c r="KJ41">
        <v>5100</v>
      </c>
      <c r="KK41">
        <v>6480</v>
      </c>
      <c r="KL41">
        <v>3000</v>
      </c>
      <c r="KM41">
        <v>5225</v>
      </c>
      <c r="KN41">
        <v>100</v>
      </c>
      <c r="KO41">
        <v>1125</v>
      </c>
      <c r="KP41">
        <v>3810</v>
      </c>
      <c r="KQ41">
        <v>600</v>
      </c>
      <c r="KR41">
        <v>800</v>
      </c>
      <c r="KS41">
        <v>500</v>
      </c>
      <c r="KT41">
        <v>3960</v>
      </c>
      <c r="KU41">
        <v>400</v>
      </c>
      <c r="KV41">
        <v>465</v>
      </c>
      <c r="KW41">
        <v>1925</v>
      </c>
      <c r="KX41">
        <v>1575</v>
      </c>
      <c r="KY41">
        <v>480</v>
      </c>
      <c r="KZ41">
        <v>150</v>
      </c>
      <c r="LA41">
        <v>6250</v>
      </c>
      <c r="LC41">
        <v>750</v>
      </c>
      <c r="LD41">
        <v>345</v>
      </c>
      <c r="LE41">
        <v>165</v>
      </c>
      <c r="LF41">
        <v>750</v>
      </c>
      <c r="LG41">
        <v>2010</v>
      </c>
      <c r="LH41">
        <v>3500</v>
      </c>
      <c r="LI41">
        <v>14580</v>
      </c>
      <c r="LJ41">
        <v>15625</v>
      </c>
      <c r="LK41">
        <v>5035</v>
      </c>
      <c r="LL41">
        <v>630</v>
      </c>
      <c r="LM41">
        <v>40750</v>
      </c>
      <c r="LN41">
        <v>2530</v>
      </c>
      <c r="LO41">
        <v>6250</v>
      </c>
      <c r="LP41" s="20" t="s">
        <v>1046</v>
      </c>
      <c r="LQ41" s="20" t="s">
        <v>1045</v>
      </c>
      <c r="LR41">
        <v>57931.75</v>
      </c>
      <c r="LS41">
        <v>53674.75</v>
      </c>
      <c r="LT41">
        <v>53890</v>
      </c>
      <c r="LU41">
        <v>124.584408602151</v>
      </c>
      <c r="LV41">
        <v>315</v>
      </c>
      <c r="LW41">
        <v>0.107142857142857</v>
      </c>
      <c r="LX41">
        <v>0.107142857142857</v>
      </c>
      <c r="LY41">
        <v>9.0909090909090898E-2</v>
      </c>
      <c r="LZ41">
        <v>9.0909090909090898E-2</v>
      </c>
      <c r="MA41">
        <v>0.25</v>
      </c>
      <c r="MB41">
        <v>0.25</v>
      </c>
      <c r="MC41">
        <v>0.25</v>
      </c>
      <c r="MD41">
        <v>0.25</v>
      </c>
      <c r="ME41">
        <v>0.18181818181818199</v>
      </c>
      <c r="MF41">
        <v>0.18181818181818199</v>
      </c>
      <c r="MG41">
        <v>0.11111111111111099</v>
      </c>
      <c r="MH41">
        <v>0.11111111111111099</v>
      </c>
      <c r="MI41">
        <v>0.565217391304348</v>
      </c>
      <c r="MJ41">
        <v>0.565217391304348</v>
      </c>
      <c r="MK41">
        <v>0.1</v>
      </c>
      <c r="ML41">
        <v>0.1</v>
      </c>
      <c r="MM41">
        <v>0.27272727272727298</v>
      </c>
      <c r="MN41">
        <v>0.27272727272727298</v>
      </c>
      <c r="MO41">
        <v>0</v>
      </c>
      <c r="MP41">
        <v>0</v>
      </c>
      <c r="MQ41">
        <v>8.5714285714285701E-2</v>
      </c>
      <c r="MR41">
        <v>8.5714285714285701E-2</v>
      </c>
      <c r="MS41">
        <v>2.3622047244094498E-2</v>
      </c>
      <c r="MT41">
        <v>2.3622047244094498E-2</v>
      </c>
      <c r="MU41">
        <v>-0.14705882352941199</v>
      </c>
      <c r="MV41">
        <v>-0.14705882352941199</v>
      </c>
      <c r="MW41">
        <v>0</v>
      </c>
      <c r="MX41">
        <v>0</v>
      </c>
      <c r="MY41">
        <v>0.11111111111111099</v>
      </c>
      <c r="MZ41">
        <v>0.11111111111111099</v>
      </c>
      <c r="NA41">
        <v>0</v>
      </c>
      <c r="NB41">
        <v>0</v>
      </c>
      <c r="NC41">
        <v>0</v>
      </c>
      <c r="ND41">
        <v>0</v>
      </c>
      <c r="NE41">
        <v>0</v>
      </c>
      <c r="NF41">
        <v>0</v>
      </c>
      <c r="NG41">
        <v>9.375E-2</v>
      </c>
      <c r="NH41">
        <v>9.375E-2</v>
      </c>
      <c r="NI41">
        <v>0</v>
      </c>
      <c r="NJ41">
        <v>0</v>
      </c>
      <c r="NK41">
        <v>0.5</v>
      </c>
      <c r="NL41">
        <v>0.5</v>
      </c>
      <c r="NM41">
        <v>0</v>
      </c>
      <c r="NN41">
        <v>0</v>
      </c>
      <c r="NO41">
        <v>0.25</v>
      </c>
      <c r="NP41">
        <v>0.25</v>
      </c>
      <c r="NQ41">
        <v>0.2</v>
      </c>
      <c r="NR41">
        <v>0</v>
      </c>
      <c r="NS41">
        <v>0</v>
      </c>
      <c r="NT41">
        <v>0.25</v>
      </c>
      <c r="NU41">
        <v>0.2</v>
      </c>
      <c r="NV41">
        <v>0</v>
      </c>
      <c r="NW41">
        <v>0</v>
      </c>
      <c r="NX41">
        <v>0</v>
      </c>
      <c r="NY41">
        <v>-0.43181818181818199</v>
      </c>
      <c r="OM41">
        <v>0.14285714285714299</v>
      </c>
      <c r="ON41">
        <v>0.14285714285714299</v>
      </c>
      <c r="OO41">
        <v>0.44</v>
      </c>
      <c r="OP41">
        <v>0.44</v>
      </c>
      <c r="OQ41">
        <v>5.2631578947368397E-2</v>
      </c>
      <c r="OR41">
        <v>5.2631578947368397E-2</v>
      </c>
      <c r="QK41">
        <v>4.5161290322580601E-2</v>
      </c>
      <c r="QL41">
        <v>0.15584415584415601</v>
      </c>
      <c r="QN41">
        <v>0</v>
      </c>
      <c r="QO41">
        <v>0.25</v>
      </c>
      <c r="QP41">
        <v>-0.14705882352941199</v>
      </c>
      <c r="QQ41">
        <v>0.11111111111111099</v>
      </c>
      <c r="QR41">
        <v>0.25</v>
      </c>
      <c r="QS41">
        <v>9.0909090909090898E-2</v>
      </c>
      <c r="QT41">
        <v>0</v>
      </c>
      <c r="QU41">
        <v>0.11111111111111099</v>
      </c>
      <c r="QV41">
        <v>2.3622047244094498E-2</v>
      </c>
      <c r="QW41">
        <v>0</v>
      </c>
      <c r="QX41">
        <v>0.25</v>
      </c>
      <c r="QY41">
        <v>0</v>
      </c>
      <c r="QZ41">
        <v>-0.43181818181818199</v>
      </c>
      <c r="RA41">
        <v>0</v>
      </c>
      <c r="RB41">
        <v>4.5161290322580601E-2</v>
      </c>
      <c r="RC41">
        <v>0.18181818181818199</v>
      </c>
      <c r="RD41">
        <v>0</v>
      </c>
      <c r="RE41">
        <v>9.375E-2</v>
      </c>
      <c r="RF41">
        <v>0.5</v>
      </c>
      <c r="RG41">
        <v>0.2</v>
      </c>
      <c r="RI41">
        <v>0.1</v>
      </c>
      <c r="RJ41">
        <v>0.565217391304348</v>
      </c>
      <c r="RK41">
        <v>0.27272727272727298</v>
      </c>
      <c r="RL41">
        <v>0</v>
      </c>
      <c r="RM41">
        <v>0.15671641791044799</v>
      </c>
      <c r="RN41">
        <v>0.1</v>
      </c>
      <c r="RO41">
        <v>4.9382716049382699E-2</v>
      </c>
      <c r="RP41">
        <v>7.8399999999999997E-2</v>
      </c>
      <c r="RQ41">
        <v>4.2701092353525302E-2</v>
      </c>
      <c r="RR41">
        <v>0.19047619047618999</v>
      </c>
      <c r="RS41">
        <v>6.9325153374233103E-2</v>
      </c>
      <c r="RT41">
        <v>0.126482213438735</v>
      </c>
      <c r="RU41">
        <v>0.2</v>
      </c>
      <c r="RV41" s="20" t="s">
        <v>1046</v>
      </c>
      <c r="RW41" s="20" t="s">
        <v>1045</v>
      </c>
      <c r="RX41">
        <v>4.9823714974949002E-2</v>
      </c>
      <c r="RY41">
        <v>8.8023232525535705E-2</v>
      </c>
      <c r="RZ41">
        <v>4.9823714974949002E-2</v>
      </c>
      <c r="SA41">
        <v>4.4609618587474796E-3</v>
      </c>
      <c r="SB41">
        <v>0.103174603174603</v>
      </c>
      <c r="SC41">
        <v>100</v>
      </c>
      <c r="SD41">
        <v>100</v>
      </c>
      <c r="SE41">
        <v>200</v>
      </c>
      <c r="SF41">
        <v>200</v>
      </c>
      <c r="SK41">
        <v>500</v>
      </c>
      <c r="SL41">
        <v>500</v>
      </c>
      <c r="SM41">
        <v>300</v>
      </c>
      <c r="SN41">
        <v>300</v>
      </c>
      <c r="SQ41">
        <v>75</v>
      </c>
      <c r="SR41">
        <v>75</v>
      </c>
      <c r="SS41">
        <v>50</v>
      </c>
      <c r="ST41">
        <v>50</v>
      </c>
      <c r="SU41">
        <v>75</v>
      </c>
      <c r="SV41">
        <v>75</v>
      </c>
      <c r="SW41">
        <v>3000</v>
      </c>
      <c r="SX41">
        <v>3000</v>
      </c>
      <c r="TA41">
        <v>550</v>
      </c>
      <c r="TB41">
        <v>550</v>
      </c>
      <c r="TC41">
        <v>500</v>
      </c>
      <c r="TD41">
        <v>500</v>
      </c>
      <c r="TE41">
        <v>900</v>
      </c>
      <c r="TF41">
        <v>900</v>
      </c>
      <c r="TI41">
        <v>50</v>
      </c>
      <c r="TJ41">
        <v>50</v>
      </c>
      <c r="TK41">
        <v>100</v>
      </c>
      <c r="TL41">
        <v>100</v>
      </c>
      <c r="TM41">
        <v>475</v>
      </c>
      <c r="TN41">
        <v>475</v>
      </c>
      <c r="TO41">
        <v>112.5</v>
      </c>
      <c r="TP41">
        <v>112.5</v>
      </c>
      <c r="TQ41">
        <v>100</v>
      </c>
      <c r="TR41">
        <v>100</v>
      </c>
      <c r="TS41">
        <v>100</v>
      </c>
      <c r="TT41">
        <v>500</v>
      </c>
      <c r="TU41">
        <v>175</v>
      </c>
      <c r="TV41">
        <v>175</v>
      </c>
      <c r="TW41">
        <v>225</v>
      </c>
      <c r="TX41">
        <v>450</v>
      </c>
      <c r="TY41">
        <v>225</v>
      </c>
      <c r="UA41">
        <v>185</v>
      </c>
      <c r="UC41">
        <v>600</v>
      </c>
      <c r="UD41">
        <v>600</v>
      </c>
      <c r="UE41">
        <v>0.42</v>
      </c>
      <c r="UF41">
        <v>2000</v>
      </c>
      <c r="UG41">
        <v>2200</v>
      </c>
      <c r="UH41">
        <v>2600</v>
      </c>
      <c r="WQ41">
        <v>449.5</v>
      </c>
      <c r="WR41">
        <v>94</v>
      </c>
      <c r="WT41">
        <v>3700</v>
      </c>
      <c r="WV41">
        <v>3300</v>
      </c>
      <c r="WW41">
        <v>5400</v>
      </c>
      <c r="WY41">
        <v>3800</v>
      </c>
      <c r="WZ41">
        <v>100</v>
      </c>
      <c r="XA41">
        <v>1500</v>
      </c>
      <c r="XC41">
        <v>1350</v>
      </c>
      <c r="XD41">
        <v>700</v>
      </c>
      <c r="XE41">
        <v>1000</v>
      </c>
      <c r="XF41">
        <v>1890</v>
      </c>
      <c r="XG41">
        <v>600</v>
      </c>
      <c r="XH41">
        <v>449.5</v>
      </c>
      <c r="XI41">
        <v>1750</v>
      </c>
      <c r="XJ41">
        <v>1750</v>
      </c>
      <c r="XK41">
        <v>712.5</v>
      </c>
      <c r="XL41">
        <v>150</v>
      </c>
      <c r="XM41">
        <v>5625</v>
      </c>
      <c r="XO41">
        <v>300</v>
      </c>
      <c r="XQ41">
        <v>200</v>
      </c>
      <c r="XR41">
        <v>300</v>
      </c>
      <c r="XS41">
        <v>800</v>
      </c>
      <c r="XT41">
        <v>3500</v>
      </c>
      <c r="XU41">
        <v>8700</v>
      </c>
      <c r="XV41">
        <v>7500</v>
      </c>
      <c r="XW41">
        <v>1600</v>
      </c>
      <c r="XX41">
        <v>862.5</v>
      </c>
      <c r="XZ41">
        <v>3912.5</v>
      </c>
      <c r="YA41">
        <v>5625</v>
      </c>
      <c r="YB41" s="20" t="s">
        <v>1045</v>
      </c>
      <c r="YC41" s="20" t="s">
        <v>1045</v>
      </c>
      <c r="YF41">
        <v>34127.5</v>
      </c>
      <c r="YH41">
        <v>286.66666666666703</v>
      </c>
      <c r="YI41">
        <v>0.55000000000000004</v>
      </c>
      <c r="YJ41">
        <v>0.55000000000000004</v>
      </c>
      <c r="YK41">
        <v>0.5</v>
      </c>
      <c r="YL41">
        <v>0.5</v>
      </c>
      <c r="YQ41">
        <v>0.3</v>
      </c>
      <c r="YR41">
        <v>0.3</v>
      </c>
      <c r="YS41">
        <v>-0.16666666666666699</v>
      </c>
      <c r="YT41">
        <v>-0.16666666666666699</v>
      </c>
      <c r="YW41">
        <v>2.6666666666666701</v>
      </c>
      <c r="YX41">
        <v>2.6666666666666701</v>
      </c>
      <c r="YY41">
        <v>0.4</v>
      </c>
      <c r="YZ41">
        <v>0.4</v>
      </c>
      <c r="ZA41">
        <v>2.3333333333333299</v>
      </c>
      <c r="ZB41">
        <v>2.3333333333333299</v>
      </c>
      <c r="ZC41">
        <v>0.266666666666667</v>
      </c>
      <c r="ZD41">
        <v>0.266666666666667</v>
      </c>
      <c r="ZG41">
        <v>0.31818181818181801</v>
      </c>
      <c r="ZH41">
        <v>0.31818181818181801</v>
      </c>
      <c r="ZI41">
        <v>-0.1</v>
      </c>
      <c r="ZJ41">
        <v>-0.1</v>
      </c>
      <c r="ZK41">
        <v>0.33333333333333298</v>
      </c>
      <c r="ZL41">
        <v>0.33333333333333298</v>
      </c>
      <c r="ZO41">
        <v>0</v>
      </c>
      <c r="ZP41">
        <v>0</v>
      </c>
      <c r="ZQ41">
        <v>1</v>
      </c>
      <c r="ZR41">
        <v>1</v>
      </c>
      <c r="ZS41">
        <v>-0.26315789473684198</v>
      </c>
      <c r="ZT41">
        <v>-0.26315789473684198</v>
      </c>
      <c r="ZU41">
        <v>-0.55555555555555602</v>
      </c>
      <c r="ZV41">
        <v>-0.55555555555555602</v>
      </c>
      <c r="ZW41">
        <v>0.5</v>
      </c>
      <c r="ZX41">
        <v>0.5</v>
      </c>
      <c r="ZY41">
        <v>0.25</v>
      </c>
      <c r="ZZ41">
        <v>-0.5</v>
      </c>
      <c r="AAA41">
        <v>0.42857142857142899</v>
      </c>
      <c r="AAB41">
        <v>0.42857142857142899</v>
      </c>
      <c r="AAC41">
        <v>0.33333333333333298</v>
      </c>
      <c r="AAD41">
        <v>0</v>
      </c>
      <c r="AAE41">
        <v>0.11111111111111099</v>
      </c>
      <c r="AAG41">
        <v>0.29729729729729698</v>
      </c>
      <c r="AAI41">
        <v>-0.33333333333333298</v>
      </c>
      <c r="AAJ41">
        <v>-0.33333333333333298</v>
      </c>
      <c r="AAK41">
        <v>0.19047619047619099</v>
      </c>
      <c r="ACW41">
        <v>8.1201334816462703E-2</v>
      </c>
      <c r="ACX41">
        <v>-5.31914893617021E-2</v>
      </c>
      <c r="ACZ41">
        <v>1</v>
      </c>
      <c r="ADB41">
        <v>0.31818181818181801</v>
      </c>
      <c r="ADC41">
        <v>0.33333333333333298</v>
      </c>
      <c r="ADE41">
        <v>0.5</v>
      </c>
      <c r="ADF41">
        <v>0</v>
      </c>
      <c r="ADG41">
        <v>-0.16666666666666699</v>
      </c>
      <c r="ADI41">
        <v>-0.55555555555555602</v>
      </c>
      <c r="ADJ41">
        <v>0.42857142857142899</v>
      </c>
      <c r="ADK41">
        <v>-0.5</v>
      </c>
      <c r="ADL41">
        <v>0.19047619047618999</v>
      </c>
      <c r="ADM41">
        <v>-0.33333333333333298</v>
      </c>
      <c r="ADN41">
        <v>8.1201334816462703E-2</v>
      </c>
      <c r="ADO41">
        <v>0.3</v>
      </c>
      <c r="ADP41">
        <v>-0.1</v>
      </c>
      <c r="ADQ41">
        <v>-0.26315789473684198</v>
      </c>
      <c r="ADR41">
        <v>0.5</v>
      </c>
      <c r="ADS41">
        <v>0.33333333333333298</v>
      </c>
      <c r="ADU41">
        <v>1.75</v>
      </c>
      <c r="ADW41">
        <v>0.05</v>
      </c>
      <c r="ADX41">
        <v>1.5</v>
      </c>
      <c r="ADY41">
        <v>1.90625</v>
      </c>
      <c r="ADZ41">
        <v>0.1</v>
      </c>
      <c r="AEA41">
        <v>0.75862068965517204</v>
      </c>
      <c r="AEB41">
        <v>1.2466666666666699</v>
      </c>
      <c r="AEC41">
        <v>2.28125</v>
      </c>
      <c r="AED41">
        <v>-0.13043478260869601</v>
      </c>
      <c r="AEF41">
        <v>-0.27156549520766798</v>
      </c>
      <c r="AEG41">
        <v>0.33333333333333298</v>
      </c>
      <c r="AEH41" s="20" t="s">
        <v>1045</v>
      </c>
      <c r="AEI41" s="20" t="s">
        <v>1045</v>
      </c>
      <c r="AEL41">
        <v>0.65775401069518702</v>
      </c>
      <c r="AEN41">
        <v>0.212209302325581</v>
      </c>
    </row>
    <row r="42" spans="1:820">
      <c r="A42" t="s">
        <v>1003</v>
      </c>
      <c r="B42" t="s">
        <v>1055</v>
      </c>
      <c r="C42" t="s">
        <v>6000</v>
      </c>
      <c r="D42" t="s">
        <v>5587</v>
      </c>
      <c r="E42" t="s">
        <v>6002</v>
      </c>
      <c r="F42" t="s">
        <v>5804</v>
      </c>
      <c r="G42" t="s">
        <v>6026</v>
      </c>
      <c r="H42" t="s">
        <v>6146</v>
      </c>
      <c r="I42" t="s">
        <v>6026</v>
      </c>
      <c r="J42" s="19" t="s">
        <v>6001</v>
      </c>
      <c r="K42">
        <v>200</v>
      </c>
      <c r="L42">
        <v>200</v>
      </c>
      <c r="M42">
        <v>400</v>
      </c>
      <c r="N42">
        <v>400</v>
      </c>
      <c r="O42">
        <v>200</v>
      </c>
      <c r="P42">
        <v>200</v>
      </c>
      <c r="Q42">
        <v>300</v>
      </c>
      <c r="R42">
        <v>300</v>
      </c>
      <c r="S42">
        <v>500</v>
      </c>
      <c r="T42">
        <v>500</v>
      </c>
      <c r="U42">
        <v>225</v>
      </c>
      <c r="V42">
        <v>225</v>
      </c>
      <c r="W42">
        <v>162.5</v>
      </c>
      <c r="X42">
        <v>162.5</v>
      </c>
      <c r="Y42">
        <v>190</v>
      </c>
      <c r="Z42">
        <v>190</v>
      </c>
      <c r="AA42">
        <v>145</v>
      </c>
      <c r="AB42">
        <v>145</v>
      </c>
      <c r="AC42">
        <v>212.5</v>
      </c>
      <c r="AD42">
        <v>212.5</v>
      </c>
      <c r="AE42">
        <v>4000</v>
      </c>
      <c r="AF42">
        <v>4000</v>
      </c>
      <c r="AG42">
        <v>500</v>
      </c>
      <c r="AH42">
        <v>500</v>
      </c>
      <c r="AI42">
        <v>510</v>
      </c>
      <c r="AJ42">
        <v>510</v>
      </c>
      <c r="AK42">
        <v>500</v>
      </c>
      <c r="AL42">
        <v>500</v>
      </c>
      <c r="AM42">
        <v>1200</v>
      </c>
      <c r="AN42">
        <v>1200</v>
      </c>
      <c r="AO42">
        <v>200</v>
      </c>
      <c r="AP42">
        <v>200</v>
      </c>
      <c r="AQ42">
        <v>50</v>
      </c>
      <c r="AR42">
        <v>50</v>
      </c>
      <c r="AS42">
        <v>200</v>
      </c>
      <c r="AT42">
        <v>133</v>
      </c>
      <c r="AU42">
        <v>300</v>
      </c>
      <c r="AV42">
        <v>300</v>
      </c>
      <c r="AW42">
        <v>45</v>
      </c>
      <c r="AX42">
        <v>45</v>
      </c>
      <c r="AY42">
        <v>175</v>
      </c>
      <c r="AZ42">
        <v>175</v>
      </c>
      <c r="BA42">
        <v>175</v>
      </c>
      <c r="BB42">
        <v>87.5</v>
      </c>
      <c r="BC42">
        <v>187.5</v>
      </c>
      <c r="BD42">
        <v>187.5</v>
      </c>
      <c r="BE42">
        <v>250</v>
      </c>
      <c r="BF42">
        <v>450</v>
      </c>
      <c r="BG42">
        <v>250</v>
      </c>
      <c r="BH42">
        <v>380</v>
      </c>
      <c r="BI42">
        <v>215</v>
      </c>
      <c r="BJ42">
        <v>250</v>
      </c>
      <c r="BK42">
        <v>500</v>
      </c>
      <c r="BL42">
        <v>500</v>
      </c>
      <c r="BM42">
        <v>0.57999999999999996</v>
      </c>
      <c r="BN42">
        <v>2800</v>
      </c>
      <c r="BO42">
        <v>3000</v>
      </c>
      <c r="BP42">
        <v>3200</v>
      </c>
      <c r="BQ42">
        <v>7000</v>
      </c>
      <c r="BR42">
        <v>9000</v>
      </c>
      <c r="BS42">
        <v>5000</v>
      </c>
      <c r="BT42">
        <v>3500</v>
      </c>
      <c r="BU42">
        <v>3500</v>
      </c>
      <c r="BV42">
        <v>2500</v>
      </c>
      <c r="BW42">
        <v>750</v>
      </c>
      <c r="BX42">
        <v>500</v>
      </c>
      <c r="BY42">
        <v>3000</v>
      </c>
      <c r="BZ42">
        <v>5500</v>
      </c>
      <c r="CA42">
        <v>1900</v>
      </c>
      <c r="CB42">
        <v>1900</v>
      </c>
      <c r="CC42">
        <v>4200</v>
      </c>
      <c r="CD42">
        <v>4200</v>
      </c>
      <c r="CE42">
        <v>1000</v>
      </c>
      <c r="CF42">
        <v>1000</v>
      </c>
      <c r="CK42">
        <v>200</v>
      </c>
      <c r="CL42">
        <v>200</v>
      </c>
      <c r="DD42">
        <v>275</v>
      </c>
      <c r="DE42">
        <v>275</v>
      </c>
      <c r="DG42">
        <v>350</v>
      </c>
      <c r="DH42">
        <v>350</v>
      </c>
      <c r="DJ42">
        <v>250</v>
      </c>
      <c r="DK42">
        <v>250</v>
      </c>
      <c r="DM42">
        <v>400</v>
      </c>
      <c r="DN42">
        <v>400</v>
      </c>
      <c r="DV42">
        <v>2800</v>
      </c>
      <c r="DW42" t="s">
        <v>1016</v>
      </c>
      <c r="DY42">
        <v>486</v>
      </c>
      <c r="DZ42">
        <v>88</v>
      </c>
      <c r="EB42">
        <v>4921</v>
      </c>
      <c r="EC42">
        <v>3000</v>
      </c>
      <c r="ED42">
        <v>3060</v>
      </c>
      <c r="EE42">
        <v>7200</v>
      </c>
      <c r="EF42">
        <v>4500</v>
      </c>
      <c r="EG42">
        <v>7600</v>
      </c>
      <c r="EH42">
        <v>100</v>
      </c>
      <c r="EI42">
        <v>1125</v>
      </c>
      <c r="EJ42">
        <v>3000</v>
      </c>
      <c r="EK42">
        <v>540</v>
      </c>
      <c r="EL42">
        <v>750</v>
      </c>
      <c r="EM42">
        <v>175</v>
      </c>
      <c r="EN42">
        <v>2610</v>
      </c>
      <c r="EO42">
        <v>500</v>
      </c>
      <c r="EP42">
        <v>486</v>
      </c>
      <c r="EQ42">
        <v>1750</v>
      </c>
      <c r="ER42">
        <v>1750</v>
      </c>
      <c r="ES42">
        <v>450</v>
      </c>
      <c r="ET42">
        <v>262.5</v>
      </c>
      <c r="EU42">
        <v>6250</v>
      </c>
      <c r="EW42">
        <v>570</v>
      </c>
      <c r="EX42">
        <v>487.5</v>
      </c>
      <c r="EY42">
        <v>435</v>
      </c>
      <c r="EZ42">
        <v>637.5</v>
      </c>
      <c r="FA42">
        <v>2130</v>
      </c>
      <c r="FB42">
        <v>3500</v>
      </c>
      <c r="FC42">
        <v>14760</v>
      </c>
      <c r="FD42">
        <v>15521</v>
      </c>
      <c r="FE42">
        <v>4225</v>
      </c>
      <c r="FF42">
        <v>712.5</v>
      </c>
      <c r="FG42">
        <v>40136</v>
      </c>
      <c r="FH42">
        <v>2177.5</v>
      </c>
      <c r="FI42">
        <v>6250</v>
      </c>
      <c r="FJ42" s="20" t="s">
        <v>1046</v>
      </c>
      <c r="FK42" s="20" t="s">
        <v>1045</v>
      </c>
      <c r="FL42">
        <v>55549.012499999997</v>
      </c>
      <c r="FM42">
        <v>52743.262499999997</v>
      </c>
      <c r="FN42">
        <v>51673.5</v>
      </c>
      <c r="FO42">
        <v>114.29837962963001</v>
      </c>
      <c r="FP42">
        <v>323.75</v>
      </c>
      <c r="SC42">
        <v>170</v>
      </c>
      <c r="SD42">
        <v>170</v>
      </c>
      <c r="SE42">
        <v>400</v>
      </c>
      <c r="SF42">
        <v>400</v>
      </c>
      <c r="SG42">
        <v>190</v>
      </c>
      <c r="SH42">
        <v>190</v>
      </c>
      <c r="SI42">
        <v>250</v>
      </c>
      <c r="SJ42">
        <v>250</v>
      </c>
      <c r="SK42">
        <v>590</v>
      </c>
      <c r="SL42">
        <v>590</v>
      </c>
      <c r="SM42">
        <v>290</v>
      </c>
      <c r="SN42">
        <v>290</v>
      </c>
      <c r="SO42">
        <v>110</v>
      </c>
      <c r="SP42">
        <v>110</v>
      </c>
      <c r="SQ42">
        <v>90</v>
      </c>
      <c r="SR42">
        <v>90</v>
      </c>
      <c r="SS42">
        <v>65</v>
      </c>
      <c r="ST42">
        <v>65</v>
      </c>
      <c r="SU42">
        <v>100</v>
      </c>
      <c r="SV42">
        <v>100</v>
      </c>
      <c r="SW42">
        <v>3850</v>
      </c>
      <c r="SX42">
        <v>3850</v>
      </c>
      <c r="SY42">
        <v>530</v>
      </c>
      <c r="SZ42">
        <v>530</v>
      </c>
      <c r="TA42">
        <v>640</v>
      </c>
      <c r="TB42">
        <v>640</v>
      </c>
      <c r="TC42">
        <v>470</v>
      </c>
      <c r="TD42">
        <v>470</v>
      </c>
      <c r="TE42">
        <v>850</v>
      </c>
      <c r="TF42">
        <v>850</v>
      </c>
      <c r="TG42">
        <v>140</v>
      </c>
      <c r="TH42">
        <v>140</v>
      </c>
      <c r="TI42">
        <v>60</v>
      </c>
      <c r="TJ42">
        <v>30</v>
      </c>
      <c r="TK42">
        <v>150</v>
      </c>
      <c r="TL42">
        <v>150</v>
      </c>
      <c r="TM42">
        <v>525</v>
      </c>
      <c r="TN42">
        <v>525</v>
      </c>
      <c r="TO42">
        <v>200</v>
      </c>
      <c r="TP42">
        <v>40</v>
      </c>
      <c r="TQ42">
        <v>250</v>
      </c>
      <c r="TR42">
        <v>250</v>
      </c>
      <c r="TS42">
        <v>150</v>
      </c>
      <c r="TT42">
        <v>120</v>
      </c>
      <c r="TU42">
        <v>190</v>
      </c>
      <c r="TV42">
        <v>190</v>
      </c>
      <c r="TW42">
        <v>225</v>
      </c>
      <c r="TX42">
        <v>400</v>
      </c>
      <c r="TY42">
        <v>225</v>
      </c>
      <c r="TZ42">
        <v>340</v>
      </c>
      <c r="UA42">
        <v>200</v>
      </c>
      <c r="UB42">
        <v>250</v>
      </c>
      <c r="UC42">
        <v>400</v>
      </c>
      <c r="UD42">
        <v>400</v>
      </c>
      <c r="UE42">
        <v>0.42</v>
      </c>
      <c r="UF42">
        <v>3000</v>
      </c>
      <c r="WQ42">
        <v>453</v>
      </c>
      <c r="WR42">
        <v>94</v>
      </c>
      <c r="WT42">
        <v>5550</v>
      </c>
      <c r="WU42">
        <v>2850</v>
      </c>
      <c r="WV42">
        <v>3840</v>
      </c>
      <c r="WW42">
        <v>5100</v>
      </c>
      <c r="WX42">
        <v>3750</v>
      </c>
      <c r="WY42">
        <v>7600</v>
      </c>
      <c r="WZ42">
        <v>60</v>
      </c>
      <c r="XA42">
        <v>1450</v>
      </c>
      <c r="XB42">
        <v>3180</v>
      </c>
      <c r="XC42">
        <v>480</v>
      </c>
      <c r="XD42">
        <v>760</v>
      </c>
      <c r="XE42">
        <v>240</v>
      </c>
      <c r="XF42">
        <v>1890</v>
      </c>
      <c r="XG42">
        <v>400</v>
      </c>
      <c r="XH42">
        <v>453</v>
      </c>
      <c r="XI42">
        <v>2065</v>
      </c>
      <c r="XJ42">
        <v>1645</v>
      </c>
      <c r="XK42">
        <v>787.5</v>
      </c>
      <c r="XL42">
        <v>375</v>
      </c>
      <c r="XM42">
        <v>5625</v>
      </c>
      <c r="XO42">
        <v>270</v>
      </c>
      <c r="XP42">
        <v>330</v>
      </c>
      <c r="XQ42">
        <v>195</v>
      </c>
      <c r="XR42">
        <v>300</v>
      </c>
      <c r="XS42">
        <v>1095</v>
      </c>
      <c r="XT42">
        <v>3710</v>
      </c>
      <c r="XU42">
        <v>12690</v>
      </c>
      <c r="XV42">
        <v>16000</v>
      </c>
      <c r="XW42">
        <v>4690</v>
      </c>
      <c r="XX42">
        <v>1162.5</v>
      </c>
      <c r="XY42">
        <v>38185</v>
      </c>
      <c r="XZ42">
        <v>2642.5</v>
      </c>
      <c r="YA42">
        <v>5625</v>
      </c>
      <c r="YB42" s="20" t="s">
        <v>1046</v>
      </c>
      <c r="YC42" s="20" t="s">
        <v>1045</v>
      </c>
      <c r="YD42">
        <v>52398.1875</v>
      </c>
      <c r="YE42">
        <v>50366.4375</v>
      </c>
      <c r="YF42">
        <v>48742.5</v>
      </c>
      <c r="YG42">
        <v>115.66928807946999</v>
      </c>
      <c r="YH42">
        <v>291.25</v>
      </c>
      <c r="YI42">
        <v>0.17647058823529399</v>
      </c>
      <c r="YJ42">
        <v>0.17647058823529399</v>
      </c>
      <c r="YK42">
        <v>0</v>
      </c>
      <c r="YL42">
        <v>0</v>
      </c>
      <c r="YM42">
        <v>5.2631578947368397E-2</v>
      </c>
      <c r="YN42">
        <v>5.2631578947368397E-2</v>
      </c>
      <c r="YO42">
        <v>0.2</v>
      </c>
      <c r="YP42">
        <v>0.2</v>
      </c>
      <c r="YQ42">
        <v>-0.152542372881356</v>
      </c>
      <c r="YR42">
        <v>-0.152542372881356</v>
      </c>
      <c r="YS42">
        <v>-0.22413793103448301</v>
      </c>
      <c r="YT42">
        <v>-0.22413793103448301</v>
      </c>
      <c r="YU42">
        <v>0.47727272727272702</v>
      </c>
      <c r="YV42">
        <v>0.47727272727272702</v>
      </c>
      <c r="YW42">
        <v>1.1111111111111101</v>
      </c>
      <c r="YX42">
        <v>1.1111111111111101</v>
      </c>
      <c r="YY42">
        <v>1.2307692307692299</v>
      </c>
      <c r="YZ42">
        <v>1.2307692307692299</v>
      </c>
      <c r="ZA42">
        <v>1.125</v>
      </c>
      <c r="ZB42">
        <v>1.125</v>
      </c>
      <c r="ZC42">
        <v>3.8961038961039002E-2</v>
      </c>
      <c r="ZD42">
        <v>3.8961038961039002E-2</v>
      </c>
      <c r="ZE42">
        <v>-5.6603773584905703E-2</v>
      </c>
      <c r="ZF42">
        <v>-5.6603773584905703E-2</v>
      </c>
      <c r="ZG42">
        <v>-0.203125</v>
      </c>
      <c r="ZH42">
        <v>-0.203125</v>
      </c>
      <c r="ZI42">
        <v>6.3829787234042507E-2</v>
      </c>
      <c r="ZJ42">
        <v>6.3829787234042507E-2</v>
      </c>
      <c r="ZK42">
        <v>0.41176470588235298</v>
      </c>
      <c r="ZL42">
        <v>0.41176470588235298</v>
      </c>
      <c r="ZM42">
        <v>0.42857142857142899</v>
      </c>
      <c r="ZN42">
        <v>0.42857142857142899</v>
      </c>
      <c r="ZO42">
        <v>-0.16666666666666699</v>
      </c>
      <c r="ZP42">
        <v>0.66666666666666696</v>
      </c>
      <c r="ZQ42">
        <v>0.33333333333333298</v>
      </c>
      <c r="ZR42">
        <v>-0.11333333333333299</v>
      </c>
      <c r="ZS42">
        <v>-0.42857142857142899</v>
      </c>
      <c r="ZT42">
        <v>-0.42857142857142899</v>
      </c>
      <c r="ZU42">
        <v>-0.77500000000000002</v>
      </c>
      <c r="ZV42">
        <v>0.125</v>
      </c>
      <c r="ZW42">
        <v>-0.3</v>
      </c>
      <c r="ZX42">
        <v>-0.3</v>
      </c>
      <c r="ZY42">
        <v>0.16666666666666699</v>
      </c>
      <c r="ZZ42">
        <v>-0.27083333333333298</v>
      </c>
      <c r="AAA42">
        <v>-1.3157894736842099E-2</v>
      </c>
      <c r="AAB42">
        <v>-1.3157894736842099E-2</v>
      </c>
      <c r="AAC42">
        <v>0.11111111111111099</v>
      </c>
      <c r="AAD42">
        <v>0.125</v>
      </c>
      <c r="AAE42">
        <v>0.11111111111111099</v>
      </c>
      <c r="AAF42">
        <v>0.11764705882352899</v>
      </c>
      <c r="AAG42">
        <v>7.4999999999999997E-2</v>
      </c>
      <c r="AAH42">
        <v>0</v>
      </c>
      <c r="AAI42">
        <v>0.25</v>
      </c>
      <c r="AAJ42">
        <v>0.25</v>
      </c>
      <c r="AAK42">
        <v>0.38095238095238099</v>
      </c>
      <c r="AAL42">
        <v>-6.6666666666666693E-2</v>
      </c>
      <c r="ACW42">
        <v>7.2847682119205295E-2</v>
      </c>
      <c r="ACX42">
        <v>-6.3829787234042507E-2</v>
      </c>
      <c r="ACZ42">
        <v>-0.11333333333333299</v>
      </c>
      <c r="ADA42">
        <v>5.2631578947368397E-2</v>
      </c>
      <c r="ADB42">
        <v>-0.203125</v>
      </c>
      <c r="ADC42">
        <v>0.41176470588235298</v>
      </c>
      <c r="ADD42">
        <v>0.2</v>
      </c>
      <c r="ADE42">
        <v>0</v>
      </c>
      <c r="ADF42">
        <v>0.66666666666666696</v>
      </c>
      <c r="ADG42">
        <v>-0.22413793103448301</v>
      </c>
      <c r="ADH42">
        <v>-5.6603773584905703E-2</v>
      </c>
      <c r="ADI42">
        <v>0.125</v>
      </c>
      <c r="ADJ42">
        <v>-1.3157894736842099E-2</v>
      </c>
      <c r="ADK42">
        <v>-0.27083333333333298</v>
      </c>
      <c r="ADL42">
        <v>0.38095238095238099</v>
      </c>
      <c r="ADM42">
        <v>0.25</v>
      </c>
      <c r="ADN42">
        <v>7.2847682119205295E-2</v>
      </c>
      <c r="ADO42">
        <v>-0.152542372881356</v>
      </c>
      <c r="ADP42">
        <v>6.3829787234042507E-2</v>
      </c>
      <c r="ADQ42">
        <v>-0.42857142857142899</v>
      </c>
      <c r="ADR42">
        <v>-0.3</v>
      </c>
      <c r="ADS42">
        <v>0.11111111111111099</v>
      </c>
      <c r="ADU42">
        <v>1.1111111111111101</v>
      </c>
      <c r="ADV42">
        <v>0.47727272727272702</v>
      </c>
      <c r="ADW42">
        <v>1.2307692307692299</v>
      </c>
      <c r="ADX42">
        <v>1.125</v>
      </c>
      <c r="ADY42">
        <v>0.94520547945205502</v>
      </c>
      <c r="ADZ42">
        <v>-5.6603773584905703E-2</v>
      </c>
      <c r="AEA42">
        <v>0.16312056737588701</v>
      </c>
      <c r="AEB42">
        <v>-2.9937499999999999E-2</v>
      </c>
      <c r="AEC42">
        <v>-9.9147121535181196E-2</v>
      </c>
      <c r="AED42">
        <v>-0.38709677419354799</v>
      </c>
      <c r="AEE42">
        <v>5.1093361267513397E-2</v>
      </c>
      <c r="AEF42">
        <v>-0.1759697256386</v>
      </c>
      <c r="AEG42">
        <v>0.11111111111111099</v>
      </c>
      <c r="AEH42" s="20" t="s">
        <v>1046</v>
      </c>
      <c r="AEI42" s="20" t="s">
        <v>1045</v>
      </c>
      <c r="AEJ42">
        <v>6.0132328050469197E-2</v>
      </c>
      <c r="AEK42">
        <v>4.7190651512726001E-2</v>
      </c>
      <c r="AEL42">
        <v>6.0132328050469301E-2</v>
      </c>
      <c r="AEM42">
        <v>-1.18519658295008E-2</v>
      </c>
      <c r="AEN42">
        <v>0.111587982832618</v>
      </c>
    </row>
    <row r="43" spans="1:820">
      <c r="A43" t="s">
        <v>1003</v>
      </c>
      <c r="B43" t="s">
        <v>1055</v>
      </c>
      <c r="C43" t="s">
        <v>6000</v>
      </c>
      <c r="D43" t="s">
        <v>5587</v>
      </c>
      <c r="E43" t="s">
        <v>6002</v>
      </c>
      <c r="F43" t="s">
        <v>5749</v>
      </c>
      <c r="G43" t="s">
        <v>6325</v>
      </c>
      <c r="H43" t="s">
        <v>6327</v>
      </c>
      <c r="I43" t="s">
        <v>6328</v>
      </c>
      <c r="J43" s="19" t="s">
        <v>6329</v>
      </c>
      <c r="K43">
        <v>175</v>
      </c>
      <c r="L43">
        <v>175</v>
      </c>
      <c r="M43">
        <v>250</v>
      </c>
      <c r="N43">
        <v>250</v>
      </c>
      <c r="O43">
        <v>150</v>
      </c>
      <c r="P43">
        <v>150</v>
      </c>
      <c r="Q43">
        <v>300</v>
      </c>
      <c r="R43">
        <v>300</v>
      </c>
      <c r="S43">
        <v>500</v>
      </c>
      <c r="T43">
        <v>500</v>
      </c>
      <c r="U43">
        <v>212.5</v>
      </c>
      <c r="V43">
        <v>212.5</v>
      </c>
      <c r="W43">
        <v>150</v>
      </c>
      <c r="X43">
        <v>150</v>
      </c>
      <c r="Y43">
        <v>225</v>
      </c>
      <c r="Z43">
        <v>225</v>
      </c>
      <c r="AA43">
        <v>100</v>
      </c>
      <c r="AB43">
        <v>100</v>
      </c>
      <c r="AC43">
        <v>250</v>
      </c>
      <c r="AD43">
        <v>250</v>
      </c>
      <c r="AE43">
        <v>3800</v>
      </c>
      <c r="AF43">
        <v>3800</v>
      </c>
      <c r="AG43">
        <v>475</v>
      </c>
      <c r="AH43">
        <v>475</v>
      </c>
      <c r="AI43">
        <v>560</v>
      </c>
      <c r="AJ43">
        <v>560</v>
      </c>
      <c r="AK43">
        <v>350</v>
      </c>
      <c r="AL43">
        <v>350</v>
      </c>
      <c r="AM43">
        <v>1175</v>
      </c>
      <c r="AN43">
        <v>1175</v>
      </c>
      <c r="AO43">
        <v>145</v>
      </c>
      <c r="AP43">
        <v>145</v>
      </c>
      <c r="AQ43">
        <v>62.5</v>
      </c>
      <c r="AR43">
        <v>62.5</v>
      </c>
      <c r="AS43">
        <v>150</v>
      </c>
      <c r="AT43">
        <v>150</v>
      </c>
      <c r="AU43">
        <v>175</v>
      </c>
      <c r="AV43">
        <v>175</v>
      </c>
      <c r="AW43">
        <v>100</v>
      </c>
      <c r="AX43">
        <v>100</v>
      </c>
      <c r="AY43">
        <v>90</v>
      </c>
      <c r="AZ43">
        <v>90</v>
      </c>
      <c r="BA43">
        <v>250</v>
      </c>
      <c r="BB43">
        <v>250</v>
      </c>
      <c r="BC43">
        <v>350</v>
      </c>
      <c r="BD43">
        <v>350</v>
      </c>
      <c r="BE43">
        <v>300</v>
      </c>
      <c r="BF43">
        <v>450</v>
      </c>
      <c r="BG43">
        <v>350</v>
      </c>
      <c r="BI43">
        <v>225</v>
      </c>
      <c r="BJ43">
        <v>250</v>
      </c>
      <c r="BK43">
        <v>300</v>
      </c>
      <c r="BL43">
        <v>300</v>
      </c>
      <c r="BQ43">
        <v>7500</v>
      </c>
      <c r="BR43">
        <v>6500</v>
      </c>
      <c r="BS43">
        <v>4000</v>
      </c>
      <c r="BT43">
        <v>2500</v>
      </c>
      <c r="BU43">
        <v>2000</v>
      </c>
      <c r="BV43">
        <v>800</v>
      </c>
      <c r="BW43">
        <v>250</v>
      </c>
      <c r="BX43">
        <v>200</v>
      </c>
      <c r="BY43">
        <v>2450</v>
      </c>
      <c r="BZ43">
        <v>3500</v>
      </c>
      <c r="CA43">
        <v>2200</v>
      </c>
      <c r="CB43">
        <v>2200</v>
      </c>
      <c r="CE43">
        <v>1000</v>
      </c>
      <c r="CF43">
        <v>1000</v>
      </c>
      <c r="CK43">
        <v>250</v>
      </c>
      <c r="CL43">
        <v>250</v>
      </c>
      <c r="DD43">
        <v>300</v>
      </c>
      <c r="DE43">
        <v>300</v>
      </c>
      <c r="DG43">
        <v>300</v>
      </c>
      <c r="DH43">
        <v>300</v>
      </c>
      <c r="DJ43">
        <v>200</v>
      </c>
      <c r="DK43">
        <v>200</v>
      </c>
      <c r="DM43">
        <v>200</v>
      </c>
      <c r="DN43">
        <v>224</v>
      </c>
      <c r="EB43">
        <v>5550</v>
      </c>
      <c r="EC43">
        <v>2250</v>
      </c>
      <c r="ED43">
        <v>3360</v>
      </c>
      <c r="EE43">
        <v>7050</v>
      </c>
      <c r="EF43">
        <v>4500</v>
      </c>
      <c r="EG43">
        <v>4750</v>
      </c>
      <c r="EH43">
        <v>125</v>
      </c>
      <c r="EI43">
        <v>1062.5</v>
      </c>
      <c r="EJ43">
        <v>2850</v>
      </c>
      <c r="EK43">
        <v>1200</v>
      </c>
      <c r="EL43">
        <v>1400</v>
      </c>
      <c r="EM43">
        <v>500</v>
      </c>
      <c r="EO43">
        <v>300</v>
      </c>
      <c r="EQ43">
        <v>1750</v>
      </c>
      <c r="ER43">
        <v>1225</v>
      </c>
      <c r="ES43">
        <v>262.5</v>
      </c>
      <c r="ET43">
        <v>135</v>
      </c>
      <c r="EU43">
        <v>7500</v>
      </c>
      <c r="EW43">
        <v>675</v>
      </c>
      <c r="EX43">
        <v>450</v>
      </c>
      <c r="EY43">
        <v>300</v>
      </c>
      <c r="EZ43">
        <v>750</v>
      </c>
      <c r="FA43">
        <v>2175</v>
      </c>
      <c r="FB43">
        <v>2975</v>
      </c>
      <c r="FC43">
        <v>14910</v>
      </c>
      <c r="FD43">
        <v>12550</v>
      </c>
      <c r="FE43">
        <v>4037.5</v>
      </c>
      <c r="FF43">
        <v>397.5</v>
      </c>
      <c r="FG43">
        <v>36647.5</v>
      </c>
      <c r="FH43">
        <v>3497.5</v>
      </c>
      <c r="FI43">
        <v>7500</v>
      </c>
      <c r="FJ43" s="20" t="s">
        <v>1045</v>
      </c>
      <c r="FK43" s="20" t="s">
        <v>1046</v>
      </c>
      <c r="FM43">
        <v>51540.875</v>
      </c>
      <c r="FN43">
        <v>47945</v>
      </c>
      <c r="FP43">
        <v>341.66666666666703</v>
      </c>
      <c r="SC43">
        <v>125</v>
      </c>
      <c r="SD43">
        <v>125</v>
      </c>
      <c r="SE43">
        <v>425</v>
      </c>
      <c r="SF43">
        <v>425</v>
      </c>
      <c r="SG43">
        <v>150</v>
      </c>
      <c r="SH43">
        <v>150</v>
      </c>
      <c r="SI43">
        <v>300</v>
      </c>
      <c r="SJ43">
        <v>300</v>
      </c>
      <c r="SK43">
        <v>800</v>
      </c>
      <c r="SL43">
        <v>800</v>
      </c>
      <c r="SM43">
        <v>325</v>
      </c>
      <c r="SN43">
        <v>325</v>
      </c>
      <c r="SO43">
        <v>100</v>
      </c>
      <c r="SP43">
        <v>100</v>
      </c>
      <c r="SQ43">
        <v>150</v>
      </c>
      <c r="SR43">
        <v>150</v>
      </c>
      <c r="SS43">
        <v>100</v>
      </c>
      <c r="ST43">
        <v>100</v>
      </c>
      <c r="SU43">
        <v>125</v>
      </c>
      <c r="SV43">
        <v>125</v>
      </c>
      <c r="SW43">
        <v>3800</v>
      </c>
      <c r="SX43">
        <v>3800</v>
      </c>
      <c r="SY43">
        <v>450</v>
      </c>
      <c r="SZ43">
        <v>450</v>
      </c>
      <c r="TA43">
        <v>605</v>
      </c>
      <c r="TB43">
        <v>605</v>
      </c>
      <c r="TC43">
        <v>500</v>
      </c>
      <c r="TD43">
        <v>500</v>
      </c>
      <c r="TE43">
        <v>850</v>
      </c>
      <c r="TF43">
        <v>850</v>
      </c>
      <c r="TG43">
        <v>175</v>
      </c>
      <c r="TH43">
        <v>175</v>
      </c>
      <c r="TI43">
        <v>75</v>
      </c>
      <c r="TJ43">
        <v>75</v>
      </c>
      <c r="TK43">
        <v>175</v>
      </c>
      <c r="TL43">
        <v>175</v>
      </c>
      <c r="TM43">
        <v>400</v>
      </c>
      <c r="TN43">
        <v>400</v>
      </c>
      <c r="TO43">
        <v>125</v>
      </c>
      <c r="TP43">
        <v>125</v>
      </c>
      <c r="TQ43">
        <v>325</v>
      </c>
      <c r="TR43">
        <v>325</v>
      </c>
      <c r="TS43">
        <v>350</v>
      </c>
      <c r="TT43">
        <v>140</v>
      </c>
      <c r="TU43">
        <v>350</v>
      </c>
      <c r="TV43">
        <v>350</v>
      </c>
      <c r="TW43">
        <v>225</v>
      </c>
      <c r="TX43">
        <v>400</v>
      </c>
      <c r="TY43">
        <v>225</v>
      </c>
      <c r="TZ43">
        <v>400</v>
      </c>
      <c r="UA43">
        <v>200</v>
      </c>
      <c r="UB43">
        <v>260</v>
      </c>
      <c r="UC43">
        <v>750</v>
      </c>
      <c r="UD43">
        <v>750</v>
      </c>
      <c r="UE43">
        <v>0.66</v>
      </c>
      <c r="WQ43">
        <v>442</v>
      </c>
      <c r="WR43">
        <v>96</v>
      </c>
      <c r="WT43">
        <v>6475</v>
      </c>
      <c r="WU43">
        <v>2250</v>
      </c>
      <c r="WV43">
        <v>3630</v>
      </c>
      <c r="WW43">
        <v>5100</v>
      </c>
      <c r="WX43">
        <v>4500</v>
      </c>
      <c r="WY43">
        <v>8075</v>
      </c>
      <c r="WZ43">
        <v>150</v>
      </c>
      <c r="XA43">
        <v>1625</v>
      </c>
      <c r="XB43">
        <v>2700</v>
      </c>
      <c r="XC43">
        <v>1500</v>
      </c>
      <c r="XD43">
        <v>1400</v>
      </c>
      <c r="XE43">
        <v>280</v>
      </c>
      <c r="XF43">
        <v>2970</v>
      </c>
      <c r="XG43">
        <v>750</v>
      </c>
      <c r="XH43">
        <v>442</v>
      </c>
      <c r="XI43">
        <v>2800</v>
      </c>
      <c r="XJ43">
        <v>1750</v>
      </c>
      <c r="XK43">
        <v>600</v>
      </c>
      <c r="XL43">
        <v>487.5</v>
      </c>
      <c r="XM43">
        <v>5625</v>
      </c>
      <c r="XO43">
        <v>450</v>
      </c>
      <c r="XP43">
        <v>300</v>
      </c>
      <c r="XQ43">
        <v>300</v>
      </c>
      <c r="XR43">
        <v>375</v>
      </c>
      <c r="XS43">
        <v>1425</v>
      </c>
      <c r="XT43">
        <v>4550</v>
      </c>
      <c r="XU43">
        <v>13230</v>
      </c>
      <c r="XV43">
        <v>16800</v>
      </c>
      <c r="XW43">
        <v>4475</v>
      </c>
      <c r="XX43">
        <v>1087.5</v>
      </c>
      <c r="XY43">
        <v>40480</v>
      </c>
      <c r="XZ43">
        <v>4267.5</v>
      </c>
      <c r="YA43">
        <v>5625</v>
      </c>
      <c r="YB43" s="20" t="s">
        <v>1046</v>
      </c>
      <c r="YC43" s="20" t="s">
        <v>1045</v>
      </c>
      <c r="YD43">
        <v>58149.4375</v>
      </c>
      <c r="YE43">
        <v>54956.6875</v>
      </c>
      <c r="YF43">
        <v>54092.5</v>
      </c>
      <c r="YG43">
        <v>131.55981334841599</v>
      </c>
      <c r="YH43">
        <v>306.25</v>
      </c>
      <c r="YI43">
        <v>0.4</v>
      </c>
      <c r="YJ43">
        <v>0.4</v>
      </c>
      <c r="YK43">
        <v>-0.41176470588235298</v>
      </c>
      <c r="YL43">
        <v>-0.41176470588235298</v>
      </c>
      <c r="YM43">
        <v>0</v>
      </c>
      <c r="YN43">
        <v>0</v>
      </c>
      <c r="YO43">
        <v>0</v>
      </c>
      <c r="YP43">
        <v>0</v>
      </c>
      <c r="YQ43">
        <v>-0.375</v>
      </c>
      <c r="YR43">
        <v>-0.375</v>
      </c>
      <c r="YS43">
        <v>-0.34615384615384598</v>
      </c>
      <c r="YT43">
        <v>-0.34615384615384598</v>
      </c>
      <c r="YU43">
        <v>0.5</v>
      </c>
      <c r="YV43">
        <v>0.5</v>
      </c>
      <c r="YW43">
        <v>0.5</v>
      </c>
      <c r="YX43">
        <v>0.5</v>
      </c>
      <c r="YY43">
        <v>0</v>
      </c>
      <c r="YZ43">
        <v>0</v>
      </c>
      <c r="ZA43">
        <v>1</v>
      </c>
      <c r="ZB43">
        <v>1</v>
      </c>
      <c r="ZC43">
        <v>0</v>
      </c>
      <c r="ZD43">
        <v>0</v>
      </c>
      <c r="ZE43">
        <v>5.5555555555555601E-2</v>
      </c>
      <c r="ZF43">
        <v>5.5555555555555601E-2</v>
      </c>
      <c r="ZG43">
        <v>-7.43801652892562E-2</v>
      </c>
      <c r="ZH43">
        <v>-7.43801652892562E-2</v>
      </c>
      <c r="ZI43">
        <v>-0.3</v>
      </c>
      <c r="ZJ43">
        <v>-0.3</v>
      </c>
      <c r="ZK43">
        <v>0.38235294117647101</v>
      </c>
      <c r="ZL43">
        <v>0.38235294117647101</v>
      </c>
      <c r="ZM43">
        <v>-0.17142857142857101</v>
      </c>
      <c r="ZN43">
        <v>-0.17142857142857101</v>
      </c>
      <c r="ZO43">
        <v>-0.16666666666666699</v>
      </c>
      <c r="ZP43">
        <v>-0.16666666666666699</v>
      </c>
      <c r="ZQ43">
        <v>-0.14285714285714299</v>
      </c>
      <c r="ZR43">
        <v>-0.14285714285714299</v>
      </c>
      <c r="ZS43">
        <v>-0.5625</v>
      </c>
      <c r="ZT43">
        <v>-0.5625</v>
      </c>
      <c r="ZU43">
        <v>-0.2</v>
      </c>
      <c r="ZV43">
        <v>-0.2</v>
      </c>
      <c r="ZW43">
        <v>-0.72307692307692295</v>
      </c>
      <c r="ZX43">
        <v>-0.72307692307692295</v>
      </c>
      <c r="ZY43">
        <v>-0.28571428571428598</v>
      </c>
      <c r="ZZ43">
        <v>0.78571428571428603</v>
      </c>
      <c r="AAA43">
        <v>0</v>
      </c>
      <c r="AAB43">
        <v>0</v>
      </c>
      <c r="AAC43">
        <v>0.33333333333333298</v>
      </c>
      <c r="AAD43">
        <v>0.125</v>
      </c>
      <c r="AAE43">
        <v>0.55555555555555602</v>
      </c>
      <c r="AAG43">
        <v>0.125</v>
      </c>
      <c r="AAH43">
        <v>-3.8461538461538498E-2</v>
      </c>
      <c r="AAI43">
        <v>-0.6</v>
      </c>
      <c r="AAJ43">
        <v>-0.6</v>
      </c>
      <c r="ACZ43">
        <v>-0.14285714285714299</v>
      </c>
      <c r="ADA43">
        <v>0</v>
      </c>
      <c r="ADB43">
        <v>-7.43801652892562E-2</v>
      </c>
      <c r="ADC43">
        <v>0.38235294117647101</v>
      </c>
      <c r="ADD43">
        <v>0</v>
      </c>
      <c r="ADE43">
        <v>-0.41176470588235298</v>
      </c>
      <c r="ADF43">
        <v>-0.16666666666666699</v>
      </c>
      <c r="ADG43">
        <v>-0.34615384615384598</v>
      </c>
      <c r="ADH43">
        <v>5.5555555555555601E-2</v>
      </c>
      <c r="ADI43">
        <v>-0.2</v>
      </c>
      <c r="ADJ43">
        <v>0</v>
      </c>
      <c r="ADK43">
        <v>0.78571428571428603</v>
      </c>
      <c r="ADM43">
        <v>-0.6</v>
      </c>
      <c r="ADO43">
        <v>-0.375</v>
      </c>
      <c r="ADP43">
        <v>-0.3</v>
      </c>
      <c r="ADQ43">
        <v>-0.5625</v>
      </c>
      <c r="ADR43">
        <v>-0.72307692307692295</v>
      </c>
      <c r="ADS43">
        <v>0.33333333333333298</v>
      </c>
      <c r="ADU43">
        <v>0.5</v>
      </c>
      <c r="ADV43">
        <v>0.5</v>
      </c>
      <c r="ADW43">
        <v>0</v>
      </c>
      <c r="ADX43">
        <v>1</v>
      </c>
      <c r="ADY43">
        <v>0.52631578947368396</v>
      </c>
      <c r="ADZ43">
        <v>-0.34615384615384598</v>
      </c>
      <c r="AEA43">
        <v>0.126984126984127</v>
      </c>
      <c r="AEB43">
        <v>-0.25297619047619002</v>
      </c>
      <c r="AEC43">
        <v>-9.77653631284916E-2</v>
      </c>
      <c r="AED43">
        <v>-0.63448275862069003</v>
      </c>
      <c r="AEE43">
        <v>-9.4676383399209502E-2</v>
      </c>
      <c r="AEF43">
        <v>-0.18043350908025799</v>
      </c>
      <c r="AEG43">
        <v>0.33333333333333298</v>
      </c>
      <c r="AEH43" s="20" t="s">
        <v>1046</v>
      </c>
      <c r="AEI43" s="20" t="s">
        <v>1045</v>
      </c>
      <c r="AEK43">
        <v>-6.2154628588195003E-2</v>
      </c>
      <c r="AEL43">
        <v>-0.113647917918381</v>
      </c>
      <c r="AEN43">
        <v>0.115646258503401</v>
      </c>
    </row>
    <row r="44" spans="1:820">
      <c r="A44" t="s">
        <v>1003</v>
      </c>
      <c r="B44" t="s">
        <v>1055</v>
      </c>
      <c r="C44" t="s">
        <v>6000</v>
      </c>
      <c r="D44" t="s">
        <v>5587</v>
      </c>
      <c r="E44" t="s">
        <v>6002</v>
      </c>
      <c r="F44" t="s">
        <v>5588</v>
      </c>
      <c r="G44" t="s">
        <v>6003</v>
      </c>
      <c r="H44" t="s">
        <v>6404</v>
      </c>
      <c r="I44" t="s">
        <v>6405</v>
      </c>
      <c r="J44" s="19" t="s">
        <v>3439</v>
      </c>
      <c r="K44">
        <v>170</v>
      </c>
      <c r="L44">
        <v>170</v>
      </c>
      <c r="M44">
        <v>290</v>
      </c>
      <c r="N44">
        <v>290</v>
      </c>
      <c r="O44">
        <v>225</v>
      </c>
      <c r="P44">
        <v>225</v>
      </c>
      <c r="Q44">
        <v>240</v>
      </c>
      <c r="R44">
        <v>240</v>
      </c>
      <c r="S44">
        <v>500</v>
      </c>
      <c r="T44">
        <v>500</v>
      </c>
      <c r="U44">
        <v>240</v>
      </c>
      <c r="V44">
        <v>240</v>
      </c>
      <c r="W44">
        <v>185</v>
      </c>
      <c r="X44">
        <v>185</v>
      </c>
      <c r="Y44">
        <v>275</v>
      </c>
      <c r="Z44">
        <v>275</v>
      </c>
      <c r="AA44">
        <v>100</v>
      </c>
      <c r="AB44">
        <v>100</v>
      </c>
      <c r="AC44">
        <v>275</v>
      </c>
      <c r="AD44">
        <v>275</v>
      </c>
      <c r="AE44">
        <v>3600</v>
      </c>
      <c r="AF44">
        <v>3600</v>
      </c>
      <c r="AG44">
        <v>525</v>
      </c>
      <c r="AH44">
        <v>525</v>
      </c>
      <c r="AI44">
        <v>700</v>
      </c>
      <c r="AJ44">
        <v>700</v>
      </c>
      <c r="AK44">
        <v>500</v>
      </c>
      <c r="AL44">
        <v>500</v>
      </c>
      <c r="AM44">
        <v>1200</v>
      </c>
      <c r="AN44">
        <v>1200</v>
      </c>
      <c r="AO44">
        <v>180</v>
      </c>
      <c r="AP44">
        <v>180</v>
      </c>
      <c r="AQ44">
        <v>50</v>
      </c>
      <c r="AR44">
        <v>50</v>
      </c>
      <c r="AS44">
        <v>150</v>
      </c>
      <c r="AT44">
        <v>150</v>
      </c>
      <c r="AU44">
        <v>450</v>
      </c>
      <c r="AV44">
        <v>450</v>
      </c>
      <c r="AW44">
        <v>50</v>
      </c>
      <c r="AX44">
        <v>50</v>
      </c>
      <c r="AY44">
        <v>275</v>
      </c>
      <c r="AZ44">
        <v>275</v>
      </c>
      <c r="BA44">
        <v>100</v>
      </c>
      <c r="BB44">
        <v>100</v>
      </c>
      <c r="BC44">
        <v>100</v>
      </c>
      <c r="BD44">
        <v>100</v>
      </c>
      <c r="BE44">
        <v>250</v>
      </c>
      <c r="BF44">
        <v>400</v>
      </c>
      <c r="BG44">
        <v>250</v>
      </c>
      <c r="BH44">
        <v>400</v>
      </c>
      <c r="BI44">
        <v>225</v>
      </c>
      <c r="BJ44">
        <v>245</v>
      </c>
      <c r="BK44">
        <v>500</v>
      </c>
      <c r="BL44">
        <v>500</v>
      </c>
      <c r="BM44">
        <v>0.74</v>
      </c>
      <c r="CA44">
        <v>1100</v>
      </c>
      <c r="CB44">
        <v>1100</v>
      </c>
      <c r="CC44">
        <v>2000</v>
      </c>
      <c r="CD44">
        <v>2000</v>
      </c>
      <c r="CE44">
        <v>1000</v>
      </c>
      <c r="CF44">
        <v>1000</v>
      </c>
      <c r="CK44">
        <v>190</v>
      </c>
      <c r="CL44">
        <v>190</v>
      </c>
      <c r="DD44">
        <v>250</v>
      </c>
      <c r="DE44">
        <v>250</v>
      </c>
      <c r="DG44">
        <v>200</v>
      </c>
      <c r="DH44">
        <v>200</v>
      </c>
      <c r="DJ44">
        <v>225</v>
      </c>
      <c r="DK44">
        <v>225</v>
      </c>
      <c r="DM44">
        <v>200</v>
      </c>
      <c r="DN44">
        <v>200</v>
      </c>
      <c r="DV44">
        <v>3700</v>
      </c>
      <c r="DW44" t="s">
        <v>1033</v>
      </c>
      <c r="DY44">
        <v>496</v>
      </c>
      <c r="DZ44">
        <v>93</v>
      </c>
      <c r="EB44">
        <v>5550</v>
      </c>
      <c r="EC44">
        <v>3375</v>
      </c>
      <c r="ED44">
        <v>4200</v>
      </c>
      <c r="EE44">
        <v>7200</v>
      </c>
      <c r="EF44">
        <v>3600</v>
      </c>
      <c r="EG44">
        <v>5510</v>
      </c>
      <c r="EH44">
        <v>100</v>
      </c>
      <c r="EI44">
        <v>1200</v>
      </c>
      <c r="EJ44">
        <v>3150</v>
      </c>
      <c r="EK44">
        <v>600</v>
      </c>
      <c r="EL44">
        <v>400</v>
      </c>
      <c r="EM44">
        <v>200</v>
      </c>
      <c r="EN44">
        <v>3330</v>
      </c>
      <c r="EO44">
        <v>500</v>
      </c>
      <c r="EP44">
        <v>496</v>
      </c>
      <c r="EQ44">
        <v>1750</v>
      </c>
      <c r="ER44">
        <v>1750</v>
      </c>
      <c r="ES44">
        <v>675</v>
      </c>
      <c r="ET44">
        <v>412.5</v>
      </c>
      <c r="EU44">
        <v>6250</v>
      </c>
      <c r="EW44">
        <v>825</v>
      </c>
      <c r="EX44">
        <v>555</v>
      </c>
      <c r="EY44">
        <v>300</v>
      </c>
      <c r="EZ44">
        <v>825</v>
      </c>
      <c r="FA44">
        <v>2505</v>
      </c>
      <c r="FB44">
        <v>3500</v>
      </c>
      <c r="FC44">
        <v>15000</v>
      </c>
      <c r="FD44">
        <v>14435</v>
      </c>
      <c r="FE44">
        <v>4450</v>
      </c>
      <c r="FF44">
        <v>1087.5</v>
      </c>
      <c r="FG44">
        <v>39890</v>
      </c>
      <c r="FH44">
        <v>2287.5</v>
      </c>
      <c r="FI44">
        <v>6250</v>
      </c>
      <c r="FJ44" s="20" t="s">
        <v>1046</v>
      </c>
      <c r="FK44" s="20" t="s">
        <v>1045</v>
      </c>
      <c r="FL44">
        <v>56176.8125</v>
      </c>
      <c r="FM44">
        <v>52597.0625</v>
      </c>
      <c r="FN44">
        <v>52257.5</v>
      </c>
      <c r="FO44">
        <v>113.259702620968</v>
      </c>
      <c r="FP44">
        <v>318.75</v>
      </c>
      <c r="SC44">
        <v>175</v>
      </c>
      <c r="SD44">
        <v>175</v>
      </c>
      <c r="SE44">
        <v>300</v>
      </c>
      <c r="SF44">
        <v>300</v>
      </c>
      <c r="SG44">
        <v>240</v>
      </c>
      <c r="SH44">
        <v>240</v>
      </c>
      <c r="SI44">
        <v>250</v>
      </c>
      <c r="SJ44">
        <v>250</v>
      </c>
      <c r="SK44">
        <v>500</v>
      </c>
      <c r="SL44">
        <v>500</v>
      </c>
      <c r="SM44">
        <v>290</v>
      </c>
      <c r="SN44">
        <v>290</v>
      </c>
      <c r="SO44">
        <v>125</v>
      </c>
      <c r="SP44">
        <v>125</v>
      </c>
      <c r="SQ44">
        <v>140</v>
      </c>
      <c r="SR44">
        <v>140</v>
      </c>
      <c r="SS44">
        <v>50</v>
      </c>
      <c r="ST44">
        <v>50</v>
      </c>
      <c r="SU44">
        <v>130</v>
      </c>
      <c r="SV44">
        <v>130</v>
      </c>
      <c r="SW44">
        <v>3500</v>
      </c>
      <c r="SX44">
        <v>3500</v>
      </c>
      <c r="SY44">
        <v>650</v>
      </c>
      <c r="SZ44">
        <v>650</v>
      </c>
      <c r="TA44">
        <v>1000</v>
      </c>
      <c r="TB44">
        <v>1000</v>
      </c>
      <c r="TC44">
        <v>460</v>
      </c>
      <c r="TD44">
        <v>460</v>
      </c>
      <c r="TE44">
        <v>925</v>
      </c>
      <c r="TF44">
        <v>925</v>
      </c>
      <c r="TG44">
        <v>115</v>
      </c>
      <c r="TH44">
        <v>115</v>
      </c>
      <c r="TI44">
        <v>50</v>
      </c>
      <c r="TJ44">
        <v>50</v>
      </c>
      <c r="TK44">
        <v>125</v>
      </c>
      <c r="TL44">
        <v>125</v>
      </c>
      <c r="TM44">
        <v>480</v>
      </c>
      <c r="TN44">
        <v>480</v>
      </c>
      <c r="TO44">
        <v>50</v>
      </c>
      <c r="TP44">
        <v>50</v>
      </c>
      <c r="TQ44">
        <v>325</v>
      </c>
      <c r="TR44">
        <v>325</v>
      </c>
      <c r="TS44">
        <v>100</v>
      </c>
      <c r="TT44">
        <v>100</v>
      </c>
      <c r="TU44">
        <v>150</v>
      </c>
      <c r="TV44">
        <v>150</v>
      </c>
      <c r="TW44">
        <v>300</v>
      </c>
      <c r="TX44">
        <v>450</v>
      </c>
      <c r="TY44">
        <v>275</v>
      </c>
      <c r="TZ44">
        <v>400</v>
      </c>
      <c r="UA44">
        <v>210</v>
      </c>
      <c r="UB44">
        <v>260</v>
      </c>
      <c r="UC44">
        <v>500</v>
      </c>
      <c r="UD44">
        <v>500</v>
      </c>
      <c r="UE44">
        <v>0.75</v>
      </c>
      <c r="WQ44">
        <v>449</v>
      </c>
      <c r="WR44">
        <v>95</v>
      </c>
      <c r="WT44">
        <v>4625</v>
      </c>
      <c r="WU44">
        <v>3600</v>
      </c>
      <c r="WV44">
        <v>6000</v>
      </c>
      <c r="WW44">
        <v>5550</v>
      </c>
      <c r="WX44">
        <v>3750</v>
      </c>
      <c r="WY44">
        <v>5700</v>
      </c>
      <c r="WZ44">
        <v>100</v>
      </c>
      <c r="XA44">
        <v>1450</v>
      </c>
      <c r="XB44">
        <v>3900</v>
      </c>
      <c r="XC44">
        <v>600</v>
      </c>
      <c r="XD44">
        <v>600</v>
      </c>
      <c r="XE44">
        <v>200</v>
      </c>
      <c r="XF44">
        <v>3375</v>
      </c>
      <c r="XG44">
        <v>500</v>
      </c>
      <c r="XH44">
        <v>449</v>
      </c>
      <c r="XI44">
        <v>1750</v>
      </c>
      <c r="XJ44">
        <v>1610</v>
      </c>
      <c r="XK44">
        <v>720</v>
      </c>
      <c r="XL44">
        <v>487.5</v>
      </c>
      <c r="XM44">
        <v>7500</v>
      </c>
      <c r="XO44">
        <v>420</v>
      </c>
      <c r="XP44">
        <v>375</v>
      </c>
      <c r="XQ44">
        <v>150</v>
      </c>
      <c r="XR44">
        <v>390</v>
      </c>
      <c r="XS44">
        <v>1335</v>
      </c>
      <c r="XT44">
        <v>3360</v>
      </c>
      <c r="XU44">
        <v>15300</v>
      </c>
      <c r="XV44">
        <v>13925</v>
      </c>
      <c r="XW44">
        <v>5450</v>
      </c>
      <c r="XX44">
        <v>1207.5</v>
      </c>
      <c r="XY44">
        <v>39370</v>
      </c>
      <c r="XZ44">
        <v>2607.5</v>
      </c>
      <c r="YA44">
        <v>7500</v>
      </c>
      <c r="YB44" s="20" t="s">
        <v>1046</v>
      </c>
      <c r="YC44" s="20" t="s">
        <v>1045</v>
      </c>
      <c r="YD44">
        <v>57353.9375</v>
      </c>
      <c r="YE44">
        <v>53725.8125</v>
      </c>
      <c r="YF44">
        <v>53352.5</v>
      </c>
      <c r="YG44">
        <v>127.737054565702</v>
      </c>
      <c r="YH44">
        <v>333.75</v>
      </c>
      <c r="YI44">
        <v>-2.8571428571428598E-2</v>
      </c>
      <c r="YJ44">
        <v>-2.8571428571428598E-2</v>
      </c>
      <c r="YK44">
        <v>-3.3333333333333298E-2</v>
      </c>
      <c r="YL44">
        <v>-3.3333333333333298E-2</v>
      </c>
      <c r="YM44">
        <v>-6.25E-2</v>
      </c>
      <c r="YN44">
        <v>-6.25E-2</v>
      </c>
      <c r="YO44">
        <v>-0.04</v>
      </c>
      <c r="YP44">
        <v>-0.04</v>
      </c>
      <c r="YQ44">
        <v>0</v>
      </c>
      <c r="YR44">
        <v>0</v>
      </c>
      <c r="YS44">
        <v>-0.17241379310344801</v>
      </c>
      <c r="YT44">
        <v>-0.17241379310344801</v>
      </c>
      <c r="YU44">
        <v>0.48</v>
      </c>
      <c r="YV44">
        <v>0.48</v>
      </c>
      <c r="YW44">
        <v>0.96428571428571397</v>
      </c>
      <c r="YX44">
        <v>0.96428571428571397</v>
      </c>
      <c r="YY44">
        <v>1</v>
      </c>
      <c r="YZ44">
        <v>1</v>
      </c>
      <c r="ZA44">
        <v>1.1153846153846201</v>
      </c>
      <c r="ZB44">
        <v>1.1153846153846201</v>
      </c>
      <c r="ZC44">
        <v>2.8571428571428598E-2</v>
      </c>
      <c r="ZD44">
        <v>2.8571428571428598E-2</v>
      </c>
      <c r="ZE44">
        <v>-0.19230769230769201</v>
      </c>
      <c r="ZF44">
        <v>-0.19230769230769201</v>
      </c>
      <c r="ZG44">
        <v>-0.3</v>
      </c>
      <c r="ZH44">
        <v>-0.3</v>
      </c>
      <c r="ZI44">
        <v>8.6956521739130405E-2</v>
      </c>
      <c r="ZJ44">
        <v>8.6956521739130405E-2</v>
      </c>
      <c r="ZK44">
        <v>0.29729729729729698</v>
      </c>
      <c r="ZL44">
        <v>0.29729729729729698</v>
      </c>
      <c r="ZM44">
        <v>0.565217391304348</v>
      </c>
      <c r="ZN44">
        <v>0.565217391304348</v>
      </c>
      <c r="ZO44">
        <v>0</v>
      </c>
      <c r="ZP44">
        <v>0</v>
      </c>
      <c r="ZQ44">
        <v>0.2</v>
      </c>
      <c r="ZR44">
        <v>0.2</v>
      </c>
      <c r="ZS44">
        <v>-6.25E-2</v>
      </c>
      <c r="ZT44">
        <v>-6.25E-2</v>
      </c>
      <c r="ZU44">
        <v>0</v>
      </c>
      <c r="ZV44">
        <v>0</v>
      </c>
      <c r="ZW44">
        <v>-0.15384615384615399</v>
      </c>
      <c r="ZX44">
        <v>-0.15384615384615399</v>
      </c>
      <c r="ZY44">
        <v>0</v>
      </c>
      <c r="ZZ44">
        <v>0</v>
      </c>
      <c r="AAA44">
        <v>-0.33333333333333298</v>
      </c>
      <c r="AAB44">
        <v>-0.33333333333333298</v>
      </c>
      <c r="AAC44">
        <v>-0.16666666666666699</v>
      </c>
      <c r="AAD44">
        <v>-0.11111111111111099</v>
      </c>
      <c r="AAE44">
        <v>-9.0909090909090898E-2</v>
      </c>
      <c r="AAF44">
        <v>0</v>
      </c>
      <c r="AAG44">
        <v>7.1428571428571397E-2</v>
      </c>
      <c r="AAH44">
        <v>-5.7692307692307702E-2</v>
      </c>
      <c r="AAI44">
        <v>0</v>
      </c>
      <c r="AAJ44">
        <v>0</v>
      </c>
      <c r="AAK44">
        <v>-1.3333333333333299E-2</v>
      </c>
      <c r="ACW44">
        <v>0.10467706013363</v>
      </c>
      <c r="ACX44">
        <v>-2.1052631578947399E-2</v>
      </c>
      <c r="ACZ44">
        <v>0.2</v>
      </c>
      <c r="ADA44">
        <v>-6.25E-2</v>
      </c>
      <c r="ADB44">
        <v>-0.3</v>
      </c>
      <c r="ADC44">
        <v>0.29729729729729698</v>
      </c>
      <c r="ADD44">
        <v>-0.04</v>
      </c>
      <c r="ADE44">
        <v>-3.3333333333333298E-2</v>
      </c>
      <c r="ADF44">
        <v>0</v>
      </c>
      <c r="ADG44">
        <v>-0.17241379310344801</v>
      </c>
      <c r="ADH44">
        <v>-0.19230769230769201</v>
      </c>
      <c r="ADI44">
        <v>0</v>
      </c>
      <c r="ADJ44">
        <v>-0.33333333333333298</v>
      </c>
      <c r="ADK44">
        <v>0</v>
      </c>
      <c r="ADL44">
        <v>-1.3333333333333299E-2</v>
      </c>
      <c r="ADM44">
        <v>0</v>
      </c>
      <c r="ADN44">
        <v>0.10467706013363</v>
      </c>
      <c r="ADO44">
        <v>0</v>
      </c>
      <c r="ADP44">
        <v>8.6956521739130405E-2</v>
      </c>
      <c r="ADQ44">
        <v>-6.25E-2</v>
      </c>
      <c r="ADR44">
        <v>-0.15384615384615399</v>
      </c>
      <c r="ADS44">
        <v>-0.16666666666666699</v>
      </c>
      <c r="ADU44">
        <v>0.96428571428571397</v>
      </c>
      <c r="ADV44">
        <v>0.48</v>
      </c>
      <c r="ADW44">
        <v>1</v>
      </c>
      <c r="ADX44">
        <v>1.1153846153846201</v>
      </c>
      <c r="ADY44">
        <v>0.87640449438202295</v>
      </c>
      <c r="ADZ44">
        <v>4.1666666666666699E-2</v>
      </c>
      <c r="AEA44">
        <v>-1.9607843137254902E-2</v>
      </c>
      <c r="AEB44">
        <v>3.6624775583482899E-2</v>
      </c>
      <c r="AEC44">
        <v>-0.18348623853210999</v>
      </c>
      <c r="AED44">
        <v>-9.9378881987577605E-2</v>
      </c>
      <c r="AEE44">
        <v>1.3208026416052799E-2</v>
      </c>
      <c r="AEF44">
        <v>-0.122722914669223</v>
      </c>
      <c r="AEG44">
        <v>-0.16666666666666699</v>
      </c>
      <c r="AEH44" s="20" t="s">
        <v>1046</v>
      </c>
      <c r="AEI44" s="20" t="s">
        <v>1045</v>
      </c>
      <c r="AEJ44">
        <v>-2.0523874232697598E-2</v>
      </c>
      <c r="AEK44">
        <v>-2.10094542544145E-2</v>
      </c>
      <c r="AEL44">
        <v>-2.0523874232697598E-2</v>
      </c>
      <c r="AEM44">
        <v>-0.113337136150164</v>
      </c>
      <c r="AEN44">
        <v>-4.49438202247191E-2</v>
      </c>
    </row>
    <row r="45" spans="1:820">
      <c r="A45" t="s">
        <v>1003</v>
      </c>
      <c r="B45" t="s">
        <v>1055</v>
      </c>
      <c r="C45" t="s">
        <v>6000</v>
      </c>
      <c r="D45" t="s">
        <v>5587</v>
      </c>
      <c r="E45" t="s">
        <v>6002</v>
      </c>
      <c r="F45" t="s">
        <v>5588</v>
      </c>
      <c r="G45" t="s">
        <v>6003</v>
      </c>
      <c r="H45" t="s">
        <v>6219</v>
      </c>
      <c r="I45" t="s">
        <v>6220</v>
      </c>
      <c r="J45" s="19" t="s">
        <v>6221</v>
      </c>
      <c r="K45">
        <v>165</v>
      </c>
      <c r="L45">
        <v>165</v>
      </c>
      <c r="M45">
        <v>280</v>
      </c>
      <c r="N45">
        <v>280</v>
      </c>
      <c r="O45">
        <v>215</v>
      </c>
      <c r="P45">
        <v>215</v>
      </c>
      <c r="Q45">
        <v>230</v>
      </c>
      <c r="R45">
        <v>230</v>
      </c>
      <c r="S45">
        <v>525</v>
      </c>
      <c r="T45">
        <v>525</v>
      </c>
      <c r="U45">
        <v>240</v>
      </c>
      <c r="V45">
        <v>240</v>
      </c>
      <c r="W45">
        <v>180</v>
      </c>
      <c r="X45">
        <v>180</v>
      </c>
      <c r="Y45">
        <v>250</v>
      </c>
      <c r="Z45">
        <v>250</v>
      </c>
      <c r="AA45">
        <v>100</v>
      </c>
      <c r="AB45">
        <v>100</v>
      </c>
      <c r="AC45">
        <v>250</v>
      </c>
      <c r="AD45">
        <v>250</v>
      </c>
      <c r="AE45">
        <v>3600</v>
      </c>
      <c r="AF45">
        <v>3600</v>
      </c>
      <c r="AG45">
        <v>525</v>
      </c>
      <c r="AH45">
        <v>525</v>
      </c>
      <c r="AI45">
        <v>700</v>
      </c>
      <c r="AJ45">
        <v>700</v>
      </c>
      <c r="AK45">
        <v>475</v>
      </c>
      <c r="AL45">
        <v>475</v>
      </c>
      <c r="AM45">
        <v>1150</v>
      </c>
      <c r="AN45">
        <v>1150</v>
      </c>
      <c r="AO45">
        <v>160</v>
      </c>
      <c r="AP45">
        <v>160</v>
      </c>
      <c r="AQ45">
        <v>50</v>
      </c>
      <c r="AR45">
        <v>50</v>
      </c>
      <c r="AS45">
        <v>150</v>
      </c>
      <c r="AT45">
        <v>150</v>
      </c>
      <c r="AU45">
        <v>450</v>
      </c>
      <c r="AV45">
        <v>450</v>
      </c>
      <c r="AW45">
        <v>50</v>
      </c>
      <c r="AX45">
        <v>50</v>
      </c>
      <c r="AY45">
        <v>250</v>
      </c>
      <c r="AZ45">
        <v>250</v>
      </c>
      <c r="BA45">
        <v>150</v>
      </c>
      <c r="BB45">
        <v>150</v>
      </c>
      <c r="BC45">
        <v>125</v>
      </c>
      <c r="BD45">
        <v>125</v>
      </c>
      <c r="BE45">
        <v>250</v>
      </c>
      <c r="BF45">
        <v>400</v>
      </c>
      <c r="BG45">
        <v>225</v>
      </c>
      <c r="BH45">
        <v>400</v>
      </c>
      <c r="BI45">
        <v>225</v>
      </c>
      <c r="BJ45">
        <v>245</v>
      </c>
      <c r="BK45">
        <v>500</v>
      </c>
      <c r="BL45">
        <v>500</v>
      </c>
      <c r="BM45">
        <v>0.7</v>
      </c>
      <c r="BQ45">
        <v>7200</v>
      </c>
      <c r="BR45">
        <v>7500</v>
      </c>
      <c r="BS45">
        <v>2700</v>
      </c>
      <c r="BT45">
        <v>2800</v>
      </c>
      <c r="BU45">
        <v>2700</v>
      </c>
      <c r="BV45">
        <v>2000</v>
      </c>
      <c r="BW45">
        <v>400</v>
      </c>
      <c r="BX45">
        <v>400</v>
      </c>
      <c r="BY45">
        <v>1000</v>
      </c>
      <c r="BZ45">
        <v>2500</v>
      </c>
      <c r="CA45">
        <v>1100</v>
      </c>
      <c r="CB45">
        <v>1100</v>
      </c>
      <c r="CC45">
        <v>1950</v>
      </c>
      <c r="CD45">
        <v>1950</v>
      </c>
      <c r="CE45">
        <v>950</v>
      </c>
      <c r="CF45">
        <v>950</v>
      </c>
      <c r="CK45">
        <v>160</v>
      </c>
      <c r="CL45">
        <v>160</v>
      </c>
      <c r="DD45">
        <v>250</v>
      </c>
      <c r="DE45">
        <v>250</v>
      </c>
      <c r="DG45">
        <v>200</v>
      </c>
      <c r="DH45">
        <v>200</v>
      </c>
      <c r="DJ45">
        <v>200</v>
      </c>
      <c r="DK45">
        <v>200</v>
      </c>
      <c r="DM45">
        <v>200</v>
      </c>
      <c r="DN45">
        <v>200</v>
      </c>
      <c r="DV45">
        <v>3500</v>
      </c>
      <c r="DW45" t="s">
        <v>1033</v>
      </c>
      <c r="DY45">
        <v>496</v>
      </c>
      <c r="DZ45">
        <v>93</v>
      </c>
      <c r="EB45">
        <v>5550</v>
      </c>
      <c r="EC45">
        <v>3225</v>
      </c>
      <c r="ED45">
        <v>4200</v>
      </c>
      <c r="EE45">
        <v>6900</v>
      </c>
      <c r="EF45">
        <v>3450</v>
      </c>
      <c r="EG45">
        <v>5320</v>
      </c>
      <c r="EH45">
        <v>100</v>
      </c>
      <c r="EI45">
        <v>1200</v>
      </c>
      <c r="EJ45">
        <v>3150</v>
      </c>
      <c r="EK45">
        <v>600</v>
      </c>
      <c r="EL45">
        <v>500</v>
      </c>
      <c r="EM45">
        <v>300</v>
      </c>
      <c r="EN45">
        <v>3150</v>
      </c>
      <c r="EO45">
        <v>500</v>
      </c>
      <c r="EP45">
        <v>496</v>
      </c>
      <c r="EQ45">
        <v>1837.5</v>
      </c>
      <c r="ER45">
        <v>1662.5</v>
      </c>
      <c r="ES45">
        <v>675</v>
      </c>
      <c r="ET45">
        <v>375</v>
      </c>
      <c r="EU45">
        <v>6250</v>
      </c>
      <c r="EW45">
        <v>750</v>
      </c>
      <c r="EX45">
        <v>540</v>
      </c>
      <c r="EY45">
        <v>300</v>
      </c>
      <c r="EZ45">
        <v>750</v>
      </c>
      <c r="FA45">
        <v>2340</v>
      </c>
      <c r="FB45">
        <v>3500</v>
      </c>
      <c r="FC45">
        <v>14550</v>
      </c>
      <c r="FD45">
        <v>14095</v>
      </c>
      <c r="FE45">
        <v>4450</v>
      </c>
      <c r="FF45">
        <v>1050</v>
      </c>
      <c r="FG45">
        <v>38935</v>
      </c>
      <c r="FH45">
        <v>2450</v>
      </c>
      <c r="FI45">
        <v>6250</v>
      </c>
      <c r="FJ45" s="20" t="s">
        <v>1046</v>
      </c>
      <c r="FK45" s="20" t="s">
        <v>1045</v>
      </c>
      <c r="FL45">
        <v>55131.375</v>
      </c>
      <c r="FM45">
        <v>51745.125</v>
      </c>
      <c r="FN45">
        <v>51285</v>
      </c>
      <c r="FO45">
        <v>111.15196572580599</v>
      </c>
      <c r="FP45">
        <v>312.5</v>
      </c>
      <c r="SC45">
        <v>150</v>
      </c>
      <c r="SD45">
        <v>150</v>
      </c>
      <c r="SE45">
        <v>300</v>
      </c>
      <c r="SF45">
        <v>300</v>
      </c>
      <c r="SG45">
        <v>225</v>
      </c>
      <c r="SH45">
        <v>225</v>
      </c>
      <c r="SI45">
        <v>250</v>
      </c>
      <c r="SJ45">
        <v>250</v>
      </c>
      <c r="SK45">
        <v>550</v>
      </c>
      <c r="SL45">
        <v>550</v>
      </c>
      <c r="SM45">
        <v>300</v>
      </c>
      <c r="SN45">
        <v>300</v>
      </c>
      <c r="SO45">
        <v>110</v>
      </c>
      <c r="SP45">
        <v>110</v>
      </c>
      <c r="SQ45">
        <v>100</v>
      </c>
      <c r="SR45">
        <v>100</v>
      </c>
      <c r="SS45">
        <v>50</v>
      </c>
      <c r="ST45">
        <v>50</v>
      </c>
      <c r="SU45">
        <v>125</v>
      </c>
      <c r="SV45">
        <v>125</v>
      </c>
      <c r="SW45">
        <v>3600</v>
      </c>
      <c r="SX45">
        <v>3600</v>
      </c>
      <c r="SY45">
        <v>600</v>
      </c>
      <c r="SZ45">
        <v>600</v>
      </c>
      <c r="TA45">
        <v>1000</v>
      </c>
      <c r="TB45">
        <v>1000</v>
      </c>
      <c r="TC45">
        <v>450</v>
      </c>
      <c r="TD45">
        <v>450</v>
      </c>
      <c r="TE45">
        <v>765</v>
      </c>
      <c r="TF45">
        <v>765</v>
      </c>
      <c r="TG45">
        <v>125</v>
      </c>
      <c r="TH45">
        <v>125</v>
      </c>
      <c r="TI45">
        <v>50</v>
      </c>
      <c r="TJ45">
        <v>50</v>
      </c>
      <c r="TK45">
        <v>125</v>
      </c>
      <c r="TL45">
        <v>125</v>
      </c>
      <c r="TM45">
        <v>450</v>
      </c>
      <c r="TN45">
        <v>450</v>
      </c>
      <c r="TO45">
        <v>50</v>
      </c>
      <c r="TP45">
        <v>50</v>
      </c>
      <c r="TQ45">
        <v>300</v>
      </c>
      <c r="TR45">
        <v>300</v>
      </c>
      <c r="TS45">
        <v>150</v>
      </c>
      <c r="TT45">
        <v>150</v>
      </c>
      <c r="TU45">
        <v>100</v>
      </c>
      <c r="TV45">
        <v>100</v>
      </c>
      <c r="TW45">
        <v>250</v>
      </c>
      <c r="TX45">
        <v>400</v>
      </c>
      <c r="TY45">
        <v>250</v>
      </c>
      <c r="TZ45">
        <v>350</v>
      </c>
      <c r="UA45">
        <v>190</v>
      </c>
      <c r="UB45">
        <v>250</v>
      </c>
      <c r="UC45">
        <v>400</v>
      </c>
      <c r="UD45">
        <v>400</v>
      </c>
      <c r="UE45">
        <v>0.67</v>
      </c>
      <c r="WQ45">
        <v>449</v>
      </c>
      <c r="WR45">
        <v>98</v>
      </c>
      <c r="WT45">
        <v>4625</v>
      </c>
      <c r="WU45">
        <v>3375</v>
      </c>
      <c r="WV45">
        <v>6000</v>
      </c>
      <c r="WW45">
        <v>4590</v>
      </c>
      <c r="WX45">
        <v>3750</v>
      </c>
      <c r="WY45">
        <v>5700</v>
      </c>
      <c r="WZ45">
        <v>100</v>
      </c>
      <c r="XA45">
        <v>1500</v>
      </c>
      <c r="XB45">
        <v>3600</v>
      </c>
      <c r="XC45">
        <v>600</v>
      </c>
      <c r="XD45">
        <v>400</v>
      </c>
      <c r="XE45">
        <v>300</v>
      </c>
      <c r="XF45">
        <v>3015</v>
      </c>
      <c r="XG45">
        <v>400</v>
      </c>
      <c r="XH45">
        <v>449</v>
      </c>
      <c r="XI45">
        <v>1925</v>
      </c>
      <c r="XJ45">
        <v>1575</v>
      </c>
      <c r="XK45">
        <v>675</v>
      </c>
      <c r="XL45">
        <v>450</v>
      </c>
      <c r="XM45">
        <v>6250</v>
      </c>
      <c r="XO45">
        <v>300</v>
      </c>
      <c r="XP45">
        <v>330</v>
      </c>
      <c r="XQ45">
        <v>150</v>
      </c>
      <c r="XR45">
        <v>375</v>
      </c>
      <c r="XS45">
        <v>1155</v>
      </c>
      <c r="XT45">
        <v>3500</v>
      </c>
      <c r="XU45">
        <v>14340</v>
      </c>
      <c r="XV45">
        <v>13700</v>
      </c>
      <c r="XW45">
        <v>5200</v>
      </c>
      <c r="XX45">
        <v>1125</v>
      </c>
      <c r="XY45">
        <v>37895</v>
      </c>
      <c r="XZ45">
        <v>2425</v>
      </c>
      <c r="YA45">
        <v>6250</v>
      </c>
      <c r="YB45" s="20" t="s">
        <v>1046</v>
      </c>
      <c r="YC45" s="20" t="s">
        <v>1045</v>
      </c>
      <c r="YD45">
        <v>53733.875</v>
      </c>
      <c r="YE45">
        <v>50492.75</v>
      </c>
      <c r="YF45">
        <v>49985</v>
      </c>
      <c r="YG45">
        <v>119.674554565702</v>
      </c>
      <c r="YH45">
        <v>297.5</v>
      </c>
      <c r="YI45">
        <v>0.1</v>
      </c>
      <c r="YJ45">
        <v>0.1</v>
      </c>
      <c r="YK45">
        <v>-6.6666666666666693E-2</v>
      </c>
      <c r="YL45">
        <v>-6.6666666666666693E-2</v>
      </c>
      <c r="YM45">
        <v>-4.4444444444444398E-2</v>
      </c>
      <c r="YN45">
        <v>-4.4444444444444398E-2</v>
      </c>
      <c r="YO45">
        <v>-0.08</v>
      </c>
      <c r="YP45">
        <v>-0.08</v>
      </c>
      <c r="YQ45">
        <v>-4.5454545454545497E-2</v>
      </c>
      <c r="YR45">
        <v>-4.5454545454545497E-2</v>
      </c>
      <c r="YS45">
        <v>-0.2</v>
      </c>
      <c r="YT45">
        <v>-0.2</v>
      </c>
      <c r="YU45">
        <v>0.63636363636363602</v>
      </c>
      <c r="YV45">
        <v>0.63636363636363602</v>
      </c>
      <c r="YW45">
        <v>1.5</v>
      </c>
      <c r="YX45">
        <v>1.5</v>
      </c>
      <c r="YY45">
        <v>1</v>
      </c>
      <c r="YZ45">
        <v>1</v>
      </c>
      <c r="ZA45">
        <v>1</v>
      </c>
      <c r="ZB45">
        <v>1</v>
      </c>
      <c r="ZC45">
        <v>0</v>
      </c>
      <c r="ZD45">
        <v>0</v>
      </c>
      <c r="ZE45">
        <v>-0.125</v>
      </c>
      <c r="ZF45">
        <v>-0.125</v>
      </c>
      <c r="ZG45">
        <v>-0.3</v>
      </c>
      <c r="ZH45">
        <v>-0.3</v>
      </c>
      <c r="ZI45">
        <v>5.5555555555555601E-2</v>
      </c>
      <c r="ZJ45">
        <v>5.5555555555555601E-2</v>
      </c>
      <c r="ZK45">
        <v>0.50326797385620903</v>
      </c>
      <c r="ZL45">
        <v>0.50326797385620903</v>
      </c>
      <c r="ZM45">
        <v>0.28000000000000003</v>
      </c>
      <c r="ZN45">
        <v>0.28000000000000003</v>
      </c>
      <c r="ZO45">
        <v>0</v>
      </c>
      <c r="ZP45">
        <v>0</v>
      </c>
      <c r="ZQ45">
        <v>0.2</v>
      </c>
      <c r="ZR45">
        <v>0.2</v>
      </c>
      <c r="ZS45">
        <v>0</v>
      </c>
      <c r="ZT45">
        <v>0</v>
      </c>
      <c r="ZU45">
        <v>0</v>
      </c>
      <c r="ZV45">
        <v>0</v>
      </c>
      <c r="ZW45">
        <v>-0.16666666666666699</v>
      </c>
      <c r="ZX45">
        <v>-0.16666666666666699</v>
      </c>
      <c r="ZY45">
        <v>0</v>
      </c>
      <c r="ZZ45">
        <v>0</v>
      </c>
      <c r="AAA45">
        <v>0.25</v>
      </c>
      <c r="AAB45">
        <v>0.25</v>
      </c>
      <c r="AAC45">
        <v>0</v>
      </c>
      <c r="AAD45">
        <v>0</v>
      </c>
      <c r="AAE45">
        <v>-0.1</v>
      </c>
      <c r="AAF45">
        <v>0.14285714285714299</v>
      </c>
      <c r="AAG45">
        <v>0.18421052631578899</v>
      </c>
      <c r="AAH45">
        <v>-0.02</v>
      </c>
      <c r="AAI45">
        <v>0.25</v>
      </c>
      <c r="AAJ45">
        <v>0.25</v>
      </c>
      <c r="AAK45">
        <v>4.4776119402984899E-2</v>
      </c>
      <c r="ACW45">
        <v>0.10467706013363</v>
      </c>
      <c r="ACX45">
        <v>-5.10204081632653E-2</v>
      </c>
      <c r="ACZ45">
        <v>0.2</v>
      </c>
      <c r="ADA45">
        <v>-4.4444444444444398E-2</v>
      </c>
      <c r="ADB45">
        <v>-0.3</v>
      </c>
      <c r="ADC45">
        <v>0.50326797385620903</v>
      </c>
      <c r="ADD45">
        <v>-0.08</v>
      </c>
      <c r="ADE45">
        <v>-6.6666666666666693E-2</v>
      </c>
      <c r="ADF45">
        <v>0</v>
      </c>
      <c r="ADG45">
        <v>-0.2</v>
      </c>
      <c r="ADH45">
        <v>-0.125</v>
      </c>
      <c r="ADI45">
        <v>0</v>
      </c>
      <c r="ADJ45">
        <v>0.25</v>
      </c>
      <c r="ADK45">
        <v>0</v>
      </c>
      <c r="ADL45">
        <v>4.47761194029851E-2</v>
      </c>
      <c r="ADM45">
        <v>0.25</v>
      </c>
      <c r="ADN45">
        <v>0.10467706013363</v>
      </c>
      <c r="ADO45">
        <v>-4.5454545454545497E-2</v>
      </c>
      <c r="ADP45">
        <v>5.5555555555555601E-2</v>
      </c>
      <c r="ADQ45">
        <v>0</v>
      </c>
      <c r="ADR45">
        <v>-0.16666666666666699</v>
      </c>
      <c r="ADS45">
        <v>0</v>
      </c>
      <c r="ADU45">
        <v>1.5</v>
      </c>
      <c r="ADV45">
        <v>0.63636363636363602</v>
      </c>
      <c r="ADW45">
        <v>1</v>
      </c>
      <c r="ADX45">
        <v>1</v>
      </c>
      <c r="ADY45">
        <v>1.02597402597403</v>
      </c>
      <c r="ADZ45">
        <v>0</v>
      </c>
      <c r="AEA45">
        <v>1.46443514644351E-2</v>
      </c>
      <c r="AEB45">
        <v>2.8832116788321201E-2</v>
      </c>
      <c r="AEC45">
        <v>-0.144230769230769</v>
      </c>
      <c r="AED45">
        <v>-6.6666666666666693E-2</v>
      </c>
      <c r="AEE45">
        <v>2.7444253859348199E-2</v>
      </c>
      <c r="AEF45">
        <v>1.03092783505155E-2</v>
      </c>
      <c r="AEG45">
        <v>0</v>
      </c>
      <c r="AEH45" s="20" t="s">
        <v>1046</v>
      </c>
      <c r="AEI45" s="20" t="s">
        <v>1045</v>
      </c>
      <c r="AEJ45">
        <v>2.6007802340702199E-2</v>
      </c>
      <c r="AEK45">
        <v>2.4803065786672299E-2</v>
      </c>
      <c r="AEL45">
        <v>2.6007802340702199E-2</v>
      </c>
      <c r="AEM45">
        <v>-7.1214711187549795E-2</v>
      </c>
      <c r="AEN45">
        <v>5.0420168067226899E-2</v>
      </c>
    </row>
    <row r="46" spans="1:820">
      <c r="A46" t="s">
        <v>1003</v>
      </c>
      <c r="B46" t="s">
        <v>1055</v>
      </c>
      <c r="C46" t="s">
        <v>6000</v>
      </c>
      <c r="D46" t="s">
        <v>5587</v>
      </c>
      <c r="E46" t="s">
        <v>6002</v>
      </c>
      <c r="F46" t="s">
        <v>5588</v>
      </c>
      <c r="G46" t="s">
        <v>6003</v>
      </c>
      <c r="H46" t="s">
        <v>6043</v>
      </c>
      <c r="I46" t="s">
        <v>6044</v>
      </c>
      <c r="J46" s="19" t="s">
        <v>6045</v>
      </c>
      <c r="K46">
        <v>150</v>
      </c>
      <c r="L46">
        <v>150</v>
      </c>
      <c r="M46">
        <v>337.5</v>
      </c>
      <c r="N46">
        <v>337.5</v>
      </c>
      <c r="O46">
        <v>200</v>
      </c>
      <c r="P46">
        <v>200</v>
      </c>
      <c r="Q46">
        <v>277.5</v>
      </c>
      <c r="R46">
        <v>277.5</v>
      </c>
      <c r="S46">
        <v>545</v>
      </c>
      <c r="T46">
        <v>545</v>
      </c>
      <c r="U46">
        <v>225</v>
      </c>
      <c r="V46">
        <v>225</v>
      </c>
      <c r="W46">
        <v>200</v>
      </c>
      <c r="X46">
        <v>200</v>
      </c>
      <c r="Y46">
        <v>250</v>
      </c>
      <c r="Z46">
        <v>250</v>
      </c>
      <c r="AA46">
        <v>100</v>
      </c>
      <c r="AB46">
        <v>100</v>
      </c>
      <c r="AC46">
        <v>300</v>
      </c>
      <c r="AD46">
        <v>300</v>
      </c>
      <c r="AE46">
        <v>3925</v>
      </c>
      <c r="AF46">
        <v>3925</v>
      </c>
      <c r="AG46">
        <v>600</v>
      </c>
      <c r="AH46">
        <v>600</v>
      </c>
      <c r="AI46">
        <v>500</v>
      </c>
      <c r="AJ46">
        <v>500</v>
      </c>
      <c r="AK46">
        <v>450</v>
      </c>
      <c r="AL46">
        <v>450</v>
      </c>
      <c r="AM46">
        <v>1225</v>
      </c>
      <c r="AN46">
        <v>1225</v>
      </c>
      <c r="AO46">
        <v>150</v>
      </c>
      <c r="AP46">
        <v>150</v>
      </c>
      <c r="AQ46">
        <v>50</v>
      </c>
      <c r="AR46">
        <v>50</v>
      </c>
      <c r="AS46">
        <v>125</v>
      </c>
      <c r="AT46">
        <v>125</v>
      </c>
      <c r="AU46">
        <v>325</v>
      </c>
      <c r="AV46">
        <v>325</v>
      </c>
      <c r="AW46">
        <v>187.5</v>
      </c>
      <c r="AX46">
        <v>187.5</v>
      </c>
      <c r="AY46">
        <v>350</v>
      </c>
      <c r="AZ46">
        <v>350</v>
      </c>
      <c r="BC46">
        <v>100</v>
      </c>
      <c r="BD46">
        <v>100</v>
      </c>
      <c r="BE46">
        <v>250</v>
      </c>
      <c r="BG46">
        <v>250</v>
      </c>
      <c r="BI46">
        <v>230</v>
      </c>
      <c r="BJ46">
        <v>242.5</v>
      </c>
      <c r="BM46">
        <v>0.56999999999999995</v>
      </c>
      <c r="BN46">
        <v>2500</v>
      </c>
      <c r="BO46">
        <v>2700</v>
      </c>
      <c r="BP46">
        <v>2500</v>
      </c>
      <c r="CA46">
        <v>2700</v>
      </c>
      <c r="CB46">
        <v>2700</v>
      </c>
      <c r="CC46">
        <v>1300</v>
      </c>
      <c r="CD46">
        <v>1300</v>
      </c>
      <c r="CE46">
        <v>900</v>
      </c>
      <c r="CF46">
        <v>828.5</v>
      </c>
      <c r="CK46">
        <v>300</v>
      </c>
      <c r="CL46">
        <v>300</v>
      </c>
      <c r="DD46">
        <v>325</v>
      </c>
      <c r="DE46">
        <v>325</v>
      </c>
      <c r="DG46">
        <v>150</v>
      </c>
      <c r="DH46">
        <v>150</v>
      </c>
      <c r="DJ46">
        <v>200</v>
      </c>
      <c r="DK46">
        <v>200</v>
      </c>
      <c r="DM46">
        <v>160</v>
      </c>
      <c r="DN46">
        <v>160</v>
      </c>
      <c r="DV46">
        <v>2500</v>
      </c>
      <c r="DW46" t="s">
        <v>1016</v>
      </c>
      <c r="EB46">
        <v>4625</v>
      </c>
      <c r="EC46">
        <v>3000</v>
      </c>
      <c r="ED46">
        <v>3000</v>
      </c>
      <c r="EE46">
        <v>7350</v>
      </c>
      <c r="EF46">
        <v>4162.5</v>
      </c>
      <c r="EG46">
        <v>6412.5</v>
      </c>
      <c r="EH46">
        <v>100</v>
      </c>
      <c r="EI46">
        <v>1125</v>
      </c>
      <c r="EJ46">
        <v>3600</v>
      </c>
      <c r="EK46">
        <v>2250</v>
      </c>
      <c r="EL46">
        <v>400</v>
      </c>
      <c r="EN46">
        <v>2565</v>
      </c>
      <c r="EQ46">
        <v>1907.5</v>
      </c>
      <c r="ER46">
        <v>1575</v>
      </c>
      <c r="ES46">
        <v>487.5</v>
      </c>
      <c r="ET46">
        <v>525</v>
      </c>
      <c r="EU46">
        <v>6250</v>
      </c>
      <c r="EW46">
        <v>750</v>
      </c>
      <c r="EX46">
        <v>600</v>
      </c>
      <c r="EY46">
        <v>300</v>
      </c>
      <c r="EZ46">
        <v>900</v>
      </c>
      <c r="FA46">
        <v>2550</v>
      </c>
      <c r="FB46">
        <v>3482.5</v>
      </c>
      <c r="FC46">
        <v>14512.5</v>
      </c>
      <c r="FD46">
        <v>14037.5</v>
      </c>
      <c r="FE46">
        <v>4825</v>
      </c>
      <c r="FF46">
        <v>1012.5</v>
      </c>
      <c r="FG46">
        <v>39407.5</v>
      </c>
      <c r="FI46">
        <v>6250</v>
      </c>
      <c r="FJ46" s="20" t="s">
        <v>1045</v>
      </c>
      <c r="FK46" s="20" t="s">
        <v>1045</v>
      </c>
      <c r="FN46">
        <v>51885</v>
      </c>
      <c r="FP46">
        <v>240</v>
      </c>
      <c r="FQ46">
        <v>180</v>
      </c>
      <c r="FR46">
        <v>180</v>
      </c>
      <c r="FS46">
        <v>300</v>
      </c>
      <c r="FT46">
        <v>300</v>
      </c>
      <c r="FU46">
        <v>155</v>
      </c>
      <c r="FV46">
        <v>155</v>
      </c>
      <c r="FW46">
        <v>250</v>
      </c>
      <c r="FX46">
        <v>250</v>
      </c>
      <c r="FY46">
        <v>650</v>
      </c>
      <c r="FZ46">
        <v>650</v>
      </c>
      <c r="GA46">
        <v>225</v>
      </c>
      <c r="GB46">
        <v>225</v>
      </c>
      <c r="GC46">
        <v>120</v>
      </c>
      <c r="GD46">
        <v>120</v>
      </c>
      <c r="GE46">
        <v>262.5</v>
      </c>
      <c r="GF46">
        <v>262.5</v>
      </c>
      <c r="GG46">
        <v>50</v>
      </c>
      <c r="GH46">
        <v>50</v>
      </c>
      <c r="GI46">
        <v>225</v>
      </c>
      <c r="GJ46">
        <v>225</v>
      </c>
      <c r="GK46">
        <v>3600</v>
      </c>
      <c r="GL46">
        <v>3600</v>
      </c>
      <c r="GM46">
        <v>725</v>
      </c>
      <c r="GN46">
        <v>725</v>
      </c>
      <c r="GQ46">
        <v>450</v>
      </c>
      <c r="GR46">
        <v>450</v>
      </c>
      <c r="GS46">
        <v>1125</v>
      </c>
      <c r="GT46">
        <v>1125</v>
      </c>
      <c r="GU46">
        <v>160</v>
      </c>
      <c r="GV46">
        <v>160</v>
      </c>
      <c r="GW46">
        <v>75</v>
      </c>
      <c r="GX46">
        <v>75</v>
      </c>
      <c r="GY46">
        <v>125</v>
      </c>
      <c r="GZ46">
        <v>125</v>
      </c>
      <c r="HA46">
        <v>350</v>
      </c>
      <c r="HB46">
        <v>350</v>
      </c>
      <c r="HC46">
        <v>200</v>
      </c>
      <c r="HD46">
        <v>200</v>
      </c>
      <c r="HE46">
        <v>325</v>
      </c>
      <c r="HF46">
        <v>325</v>
      </c>
      <c r="HI46">
        <v>100</v>
      </c>
      <c r="HJ46">
        <v>100</v>
      </c>
      <c r="HK46">
        <v>250</v>
      </c>
      <c r="HL46">
        <v>425</v>
      </c>
      <c r="HM46">
        <v>200</v>
      </c>
      <c r="HN46">
        <v>200</v>
      </c>
      <c r="HO46">
        <v>190</v>
      </c>
      <c r="HP46">
        <v>250</v>
      </c>
      <c r="HS46">
        <v>0.56000000000000005</v>
      </c>
      <c r="HT46">
        <v>2500</v>
      </c>
      <c r="HU46">
        <v>2500</v>
      </c>
      <c r="HV46">
        <v>2800</v>
      </c>
      <c r="IK46">
        <v>400</v>
      </c>
      <c r="IL46">
        <v>672</v>
      </c>
      <c r="KH46">
        <v>4625</v>
      </c>
      <c r="KI46">
        <v>2325</v>
      </c>
      <c r="KK46">
        <v>6750</v>
      </c>
      <c r="KL46">
        <v>3750</v>
      </c>
      <c r="KM46">
        <v>5700</v>
      </c>
      <c r="KN46">
        <v>150</v>
      </c>
      <c r="KO46">
        <v>1125</v>
      </c>
      <c r="KP46">
        <v>4350</v>
      </c>
      <c r="KQ46">
        <v>2400</v>
      </c>
      <c r="KR46">
        <v>400</v>
      </c>
      <c r="KT46">
        <v>2520</v>
      </c>
      <c r="KW46">
        <v>2275</v>
      </c>
      <c r="KX46">
        <v>1575</v>
      </c>
      <c r="KY46">
        <v>525</v>
      </c>
      <c r="KZ46">
        <v>487.5</v>
      </c>
      <c r="LA46">
        <v>6250</v>
      </c>
      <c r="LC46">
        <v>787.5</v>
      </c>
      <c r="LD46">
        <v>360</v>
      </c>
      <c r="LE46">
        <v>150</v>
      </c>
      <c r="LF46">
        <v>675</v>
      </c>
      <c r="LG46">
        <v>1972.5</v>
      </c>
      <c r="LH46">
        <v>3850</v>
      </c>
      <c r="LI46">
        <v>10500</v>
      </c>
      <c r="LJ46">
        <v>12650</v>
      </c>
      <c r="LK46">
        <v>5625</v>
      </c>
      <c r="LL46">
        <v>1012.5</v>
      </c>
      <c r="LO46">
        <v>6250</v>
      </c>
      <c r="LP46" s="20" t="s">
        <v>1045</v>
      </c>
      <c r="LQ46" s="20" t="s">
        <v>1045</v>
      </c>
      <c r="LT46">
        <v>47180</v>
      </c>
      <c r="LV46">
        <v>253.75</v>
      </c>
      <c r="LW46">
        <v>-0.16666666666666699</v>
      </c>
      <c r="LX46">
        <v>-0.16666666666666699</v>
      </c>
      <c r="LY46">
        <v>0.125</v>
      </c>
      <c r="LZ46">
        <v>0.125</v>
      </c>
      <c r="MA46">
        <v>0.29032258064516098</v>
      </c>
      <c r="MB46">
        <v>0.29032258064516098</v>
      </c>
      <c r="MC46">
        <v>0.11</v>
      </c>
      <c r="MD46">
        <v>0.11</v>
      </c>
      <c r="ME46">
        <v>-0.16153846153846199</v>
      </c>
      <c r="MF46">
        <v>-0.16153846153846199</v>
      </c>
      <c r="MG46">
        <v>0</v>
      </c>
      <c r="MH46">
        <v>0</v>
      </c>
      <c r="MI46">
        <v>0.66666666666666696</v>
      </c>
      <c r="MJ46">
        <v>0.66666666666666696</v>
      </c>
      <c r="MK46">
        <v>-4.7619047619047603E-2</v>
      </c>
      <c r="ML46">
        <v>-4.7619047619047603E-2</v>
      </c>
      <c r="MM46">
        <v>1</v>
      </c>
      <c r="MN46">
        <v>1</v>
      </c>
      <c r="MO46">
        <v>0.33333333333333298</v>
      </c>
      <c r="MP46">
        <v>0.33333333333333298</v>
      </c>
      <c r="MQ46">
        <v>9.0277777777777804E-2</v>
      </c>
      <c r="MR46">
        <v>9.0277777777777804E-2</v>
      </c>
      <c r="MS46">
        <v>-0.17241379310344801</v>
      </c>
      <c r="MT46">
        <v>-0.17241379310344801</v>
      </c>
      <c r="MW46">
        <v>0</v>
      </c>
      <c r="MX46">
        <v>0</v>
      </c>
      <c r="MY46">
        <v>8.8888888888888906E-2</v>
      </c>
      <c r="MZ46">
        <v>8.8888888888888906E-2</v>
      </c>
      <c r="NA46">
        <v>-6.25E-2</v>
      </c>
      <c r="NB46">
        <v>-6.25E-2</v>
      </c>
      <c r="NC46">
        <v>-0.33333333333333298</v>
      </c>
      <c r="ND46">
        <v>-0.33333333333333298</v>
      </c>
      <c r="NE46">
        <v>0</v>
      </c>
      <c r="NF46">
        <v>0</v>
      </c>
      <c r="NG46">
        <v>-7.1428571428571397E-2</v>
      </c>
      <c r="NH46">
        <v>-7.1428571428571397E-2</v>
      </c>
      <c r="NI46">
        <v>-6.25E-2</v>
      </c>
      <c r="NJ46">
        <v>-6.25E-2</v>
      </c>
      <c r="NK46">
        <v>7.69230769230769E-2</v>
      </c>
      <c r="NL46">
        <v>7.69230769230769E-2</v>
      </c>
      <c r="NO46">
        <v>0</v>
      </c>
      <c r="NP46">
        <v>0</v>
      </c>
      <c r="NQ46">
        <v>0</v>
      </c>
      <c r="NS46">
        <v>0.25</v>
      </c>
      <c r="NU46">
        <v>0.21052631578947401</v>
      </c>
      <c r="NV46">
        <v>-0.03</v>
      </c>
      <c r="NY46">
        <v>1.78571428571427E-2</v>
      </c>
      <c r="NZ46">
        <v>0</v>
      </c>
      <c r="OA46">
        <v>0.08</v>
      </c>
      <c r="OB46">
        <v>-0.107142857142857</v>
      </c>
      <c r="OQ46">
        <v>1.25</v>
      </c>
      <c r="OR46">
        <v>0.23288690476190499</v>
      </c>
      <c r="QN46">
        <v>0</v>
      </c>
      <c r="QO46">
        <v>0.29032258064516098</v>
      </c>
      <c r="QQ46">
        <v>8.8888888888888906E-2</v>
      </c>
      <c r="QR46">
        <v>0.11</v>
      </c>
      <c r="QS46">
        <v>0.125</v>
      </c>
      <c r="QT46">
        <v>-0.33333333333333298</v>
      </c>
      <c r="QU46">
        <v>0</v>
      </c>
      <c r="QV46">
        <v>-0.17241379310344801</v>
      </c>
      <c r="QW46">
        <v>-6.25E-2</v>
      </c>
      <c r="QX46">
        <v>0</v>
      </c>
      <c r="QZ46">
        <v>1.78571428571427E-2</v>
      </c>
      <c r="RC46">
        <v>-0.16153846153846199</v>
      </c>
      <c r="RD46">
        <v>0</v>
      </c>
      <c r="RE46">
        <v>-7.1428571428571397E-2</v>
      </c>
      <c r="RF46">
        <v>7.69230769230769E-2</v>
      </c>
      <c r="RG46">
        <v>0</v>
      </c>
      <c r="RI46">
        <v>-4.7619047619047603E-2</v>
      </c>
      <c r="RJ46">
        <v>0.66666666666666696</v>
      </c>
      <c r="RK46">
        <v>1</v>
      </c>
      <c r="RL46">
        <v>0.33333333333333298</v>
      </c>
      <c r="RM46">
        <v>0.29277566539923999</v>
      </c>
      <c r="RN46">
        <v>-9.54545454545455E-2</v>
      </c>
      <c r="RO46">
        <v>0.38214285714285701</v>
      </c>
      <c r="RP46">
        <v>0.109683794466403</v>
      </c>
      <c r="RQ46">
        <v>-0.142222222222222</v>
      </c>
      <c r="RR46">
        <v>0</v>
      </c>
      <c r="RU46">
        <v>0</v>
      </c>
      <c r="RV46" s="20" t="s">
        <v>1045</v>
      </c>
      <c r="RW46" s="20" t="s">
        <v>1045</v>
      </c>
      <c r="RZ46">
        <v>9.9724459516744399E-2</v>
      </c>
      <c r="SB46">
        <v>-5.4187192118226597E-2</v>
      </c>
    </row>
    <row r="47" spans="1:820">
      <c r="A47" t="s">
        <v>1003</v>
      </c>
      <c r="B47" t="s">
        <v>1055</v>
      </c>
      <c r="C47" t="s">
        <v>6000</v>
      </c>
      <c r="D47" t="s">
        <v>5587</v>
      </c>
      <c r="E47" t="s">
        <v>6002</v>
      </c>
      <c r="F47" t="s">
        <v>5588</v>
      </c>
      <c r="G47" t="s">
        <v>6003</v>
      </c>
      <c r="H47" t="s">
        <v>6409</v>
      </c>
      <c r="I47" t="s">
        <v>6410</v>
      </c>
      <c r="J47" s="19" t="s">
        <v>6411</v>
      </c>
      <c r="K47">
        <v>180</v>
      </c>
      <c r="L47">
        <v>180</v>
      </c>
      <c r="M47">
        <v>275</v>
      </c>
      <c r="N47">
        <v>275</v>
      </c>
      <c r="O47">
        <v>200</v>
      </c>
      <c r="P47">
        <v>200</v>
      </c>
      <c r="Q47">
        <v>225</v>
      </c>
      <c r="R47">
        <v>225</v>
      </c>
      <c r="S47">
        <v>525</v>
      </c>
      <c r="T47">
        <v>525</v>
      </c>
      <c r="U47">
        <v>230</v>
      </c>
      <c r="V47">
        <v>230</v>
      </c>
      <c r="W47">
        <v>180</v>
      </c>
      <c r="X47">
        <v>180</v>
      </c>
      <c r="Y47">
        <v>260</v>
      </c>
      <c r="Z47">
        <v>260</v>
      </c>
      <c r="AA47">
        <v>100</v>
      </c>
      <c r="AB47">
        <v>100</v>
      </c>
      <c r="AC47">
        <v>325</v>
      </c>
      <c r="AD47">
        <v>325</v>
      </c>
      <c r="AE47">
        <v>4000</v>
      </c>
      <c r="AF47">
        <v>4000</v>
      </c>
      <c r="AG47">
        <v>625</v>
      </c>
      <c r="AH47">
        <v>625</v>
      </c>
      <c r="AI47">
        <v>550</v>
      </c>
      <c r="AJ47">
        <v>550</v>
      </c>
      <c r="AK47">
        <v>500</v>
      </c>
      <c r="AL47">
        <v>500</v>
      </c>
      <c r="AM47">
        <v>1150</v>
      </c>
      <c r="AN47">
        <v>1150</v>
      </c>
      <c r="AO47">
        <v>150</v>
      </c>
      <c r="AP47">
        <v>150</v>
      </c>
      <c r="AQ47">
        <v>50</v>
      </c>
      <c r="AR47">
        <v>50</v>
      </c>
      <c r="AS47">
        <v>150</v>
      </c>
      <c r="AT47">
        <v>150</v>
      </c>
      <c r="AU47">
        <v>450</v>
      </c>
      <c r="AV47">
        <v>450</v>
      </c>
      <c r="AW47">
        <v>50</v>
      </c>
      <c r="AX47">
        <v>50</v>
      </c>
      <c r="AY47">
        <v>425</v>
      </c>
      <c r="AZ47">
        <v>425</v>
      </c>
      <c r="BA47">
        <v>150</v>
      </c>
      <c r="BB47">
        <v>150</v>
      </c>
      <c r="BC47">
        <v>125</v>
      </c>
      <c r="BD47">
        <v>125</v>
      </c>
      <c r="BE47">
        <v>250</v>
      </c>
      <c r="BF47">
        <v>400</v>
      </c>
      <c r="BG47">
        <v>250</v>
      </c>
      <c r="BH47">
        <v>350</v>
      </c>
      <c r="BI47">
        <v>225</v>
      </c>
      <c r="BJ47">
        <v>245</v>
      </c>
      <c r="BK47">
        <v>600</v>
      </c>
      <c r="BL47">
        <v>600</v>
      </c>
      <c r="BM47">
        <v>0.91</v>
      </c>
      <c r="CA47">
        <v>1100</v>
      </c>
      <c r="CB47">
        <v>1100</v>
      </c>
      <c r="CC47">
        <v>1900</v>
      </c>
      <c r="CD47">
        <v>1900</v>
      </c>
      <c r="CE47">
        <v>1000</v>
      </c>
      <c r="CF47">
        <v>1000</v>
      </c>
      <c r="CK47">
        <v>160</v>
      </c>
      <c r="CL47">
        <v>160</v>
      </c>
      <c r="DD47">
        <v>250</v>
      </c>
      <c r="DE47">
        <v>250</v>
      </c>
      <c r="DG47">
        <v>200</v>
      </c>
      <c r="DH47">
        <v>200</v>
      </c>
      <c r="DJ47">
        <v>100</v>
      </c>
      <c r="DK47">
        <v>100</v>
      </c>
      <c r="DM47">
        <v>200</v>
      </c>
      <c r="DN47">
        <v>200</v>
      </c>
      <c r="DV47">
        <v>5000</v>
      </c>
      <c r="DW47" t="s">
        <v>1033</v>
      </c>
      <c r="DY47">
        <v>491</v>
      </c>
      <c r="DZ47">
        <v>92</v>
      </c>
      <c r="EB47">
        <v>5550</v>
      </c>
      <c r="EC47">
        <v>3000</v>
      </c>
      <c r="ED47">
        <v>3300</v>
      </c>
      <c r="EE47">
        <v>6900</v>
      </c>
      <c r="EF47">
        <v>3375</v>
      </c>
      <c r="EG47">
        <v>5225</v>
      </c>
      <c r="EH47">
        <v>100</v>
      </c>
      <c r="EI47">
        <v>1150</v>
      </c>
      <c r="EJ47">
        <v>3750</v>
      </c>
      <c r="EK47">
        <v>600</v>
      </c>
      <c r="EL47">
        <v>500</v>
      </c>
      <c r="EM47">
        <v>300</v>
      </c>
      <c r="EN47">
        <v>4095</v>
      </c>
      <c r="EO47">
        <v>600</v>
      </c>
      <c r="EP47">
        <v>491</v>
      </c>
      <c r="EQ47">
        <v>1837.5</v>
      </c>
      <c r="ER47">
        <v>1750</v>
      </c>
      <c r="ES47">
        <v>675</v>
      </c>
      <c r="ET47">
        <v>637.5</v>
      </c>
      <c r="EU47">
        <v>6250</v>
      </c>
      <c r="EW47">
        <v>780</v>
      </c>
      <c r="EX47">
        <v>540</v>
      </c>
      <c r="EY47">
        <v>300</v>
      </c>
      <c r="EZ47">
        <v>975</v>
      </c>
      <c r="FA47">
        <v>2595</v>
      </c>
      <c r="FB47">
        <v>3587.5</v>
      </c>
      <c r="FC47">
        <v>13575</v>
      </c>
      <c r="FD47">
        <v>13775</v>
      </c>
      <c r="FE47">
        <v>5000</v>
      </c>
      <c r="FF47">
        <v>1312.5</v>
      </c>
      <c r="FG47">
        <v>38532.5</v>
      </c>
      <c r="FH47">
        <v>2712.5</v>
      </c>
      <c r="FI47">
        <v>6250</v>
      </c>
      <c r="FJ47" s="20" t="s">
        <v>1046</v>
      </c>
      <c r="FK47" s="20" t="s">
        <v>1045</v>
      </c>
      <c r="FL47">
        <v>56104.25</v>
      </c>
      <c r="FM47">
        <v>51702.125</v>
      </c>
      <c r="FN47">
        <v>52190</v>
      </c>
      <c r="FO47">
        <v>114.265274949084</v>
      </c>
      <c r="FP47">
        <v>306.25</v>
      </c>
      <c r="SC47">
        <v>150</v>
      </c>
      <c r="SD47">
        <v>150</v>
      </c>
      <c r="SE47">
        <v>300</v>
      </c>
      <c r="SF47">
        <v>300</v>
      </c>
      <c r="SG47">
        <v>225</v>
      </c>
      <c r="SH47">
        <v>225</v>
      </c>
      <c r="SI47">
        <v>225</v>
      </c>
      <c r="SJ47">
        <v>225</v>
      </c>
      <c r="SK47">
        <v>500</v>
      </c>
      <c r="SL47">
        <v>500</v>
      </c>
      <c r="SM47">
        <v>300</v>
      </c>
      <c r="SN47">
        <v>300</v>
      </c>
      <c r="SO47">
        <v>125</v>
      </c>
      <c r="SP47">
        <v>125</v>
      </c>
      <c r="SQ47">
        <v>150</v>
      </c>
      <c r="SR47">
        <v>150</v>
      </c>
      <c r="SS47">
        <v>50</v>
      </c>
      <c r="ST47">
        <v>50</v>
      </c>
      <c r="SU47">
        <v>125</v>
      </c>
      <c r="SV47">
        <v>125</v>
      </c>
      <c r="SW47">
        <v>3600</v>
      </c>
      <c r="SX47">
        <v>3600</v>
      </c>
      <c r="SY47">
        <v>700</v>
      </c>
      <c r="SZ47">
        <v>700</v>
      </c>
      <c r="TA47">
        <v>1100</v>
      </c>
      <c r="TB47">
        <v>1100</v>
      </c>
      <c r="TC47">
        <v>450</v>
      </c>
      <c r="TD47">
        <v>450</v>
      </c>
      <c r="TE47">
        <v>900</v>
      </c>
      <c r="TF47">
        <v>900</v>
      </c>
      <c r="TG47">
        <v>125</v>
      </c>
      <c r="TH47">
        <v>125</v>
      </c>
      <c r="TI47">
        <v>50</v>
      </c>
      <c r="TJ47">
        <v>50</v>
      </c>
      <c r="TK47">
        <v>110</v>
      </c>
      <c r="TL47">
        <v>110</v>
      </c>
      <c r="TM47">
        <v>475</v>
      </c>
      <c r="TN47">
        <v>475</v>
      </c>
      <c r="TO47">
        <v>50</v>
      </c>
      <c r="TP47">
        <v>50</v>
      </c>
      <c r="TQ47">
        <v>300</v>
      </c>
      <c r="TR47">
        <v>300</v>
      </c>
      <c r="TS47">
        <v>150</v>
      </c>
      <c r="TT47">
        <v>150</v>
      </c>
      <c r="TU47">
        <v>125</v>
      </c>
      <c r="TV47">
        <v>125</v>
      </c>
      <c r="TW47">
        <v>250</v>
      </c>
      <c r="TX47">
        <v>425</v>
      </c>
      <c r="TY47">
        <v>250</v>
      </c>
      <c r="UA47">
        <v>200</v>
      </c>
      <c r="UB47">
        <v>260</v>
      </c>
      <c r="UC47">
        <v>500</v>
      </c>
      <c r="UD47">
        <v>500</v>
      </c>
      <c r="UE47">
        <v>0.73</v>
      </c>
      <c r="WQ47">
        <v>449</v>
      </c>
      <c r="WR47">
        <v>99</v>
      </c>
      <c r="WT47">
        <v>4070</v>
      </c>
      <c r="WU47">
        <v>3375</v>
      </c>
      <c r="WV47">
        <v>6600</v>
      </c>
      <c r="WW47">
        <v>5400</v>
      </c>
      <c r="WX47">
        <v>3375</v>
      </c>
      <c r="WY47">
        <v>5700</v>
      </c>
      <c r="WZ47">
        <v>100</v>
      </c>
      <c r="XA47">
        <v>1500</v>
      </c>
      <c r="XB47">
        <v>4200</v>
      </c>
      <c r="XC47">
        <v>600</v>
      </c>
      <c r="XD47">
        <v>500</v>
      </c>
      <c r="XE47">
        <v>300</v>
      </c>
      <c r="XF47">
        <v>3285</v>
      </c>
      <c r="XG47">
        <v>500</v>
      </c>
      <c r="XH47">
        <v>449</v>
      </c>
      <c r="XI47">
        <v>1750</v>
      </c>
      <c r="XJ47">
        <v>1575</v>
      </c>
      <c r="XK47">
        <v>712.5</v>
      </c>
      <c r="XL47">
        <v>450</v>
      </c>
      <c r="XM47">
        <v>6250</v>
      </c>
      <c r="XO47">
        <v>450</v>
      </c>
      <c r="XP47">
        <v>375</v>
      </c>
      <c r="XQ47">
        <v>150</v>
      </c>
      <c r="XR47">
        <v>375</v>
      </c>
      <c r="XS47">
        <v>1350</v>
      </c>
      <c r="XT47">
        <v>3325</v>
      </c>
      <c r="XU47">
        <v>15375</v>
      </c>
      <c r="XV47">
        <v>13145</v>
      </c>
      <c r="XW47">
        <v>5800</v>
      </c>
      <c r="XX47">
        <v>1162.5</v>
      </c>
      <c r="XY47">
        <v>38995</v>
      </c>
      <c r="XZ47">
        <v>2562.5</v>
      </c>
      <c r="YA47">
        <v>6250</v>
      </c>
      <c r="YB47" s="20" t="s">
        <v>1046</v>
      </c>
      <c r="YC47" s="20" t="s">
        <v>1045</v>
      </c>
      <c r="YD47">
        <v>55461.9375</v>
      </c>
      <c r="YE47">
        <v>51930.5625</v>
      </c>
      <c r="YF47">
        <v>51592.5</v>
      </c>
      <c r="YG47">
        <v>123.52324610245</v>
      </c>
      <c r="YH47">
        <v>291.66666666666703</v>
      </c>
      <c r="YI47">
        <v>0.2</v>
      </c>
      <c r="YJ47">
        <v>0.2</v>
      </c>
      <c r="YK47">
        <v>-8.3333333333333301E-2</v>
      </c>
      <c r="YL47">
        <v>-8.3333333333333301E-2</v>
      </c>
      <c r="YM47">
        <v>-0.11111111111111099</v>
      </c>
      <c r="YN47">
        <v>-0.11111111111111099</v>
      </c>
      <c r="YO47">
        <v>0</v>
      </c>
      <c r="YP47">
        <v>0</v>
      </c>
      <c r="YQ47">
        <v>0.05</v>
      </c>
      <c r="YR47">
        <v>0.05</v>
      </c>
      <c r="YS47">
        <v>-0.233333333333333</v>
      </c>
      <c r="YT47">
        <v>-0.233333333333333</v>
      </c>
      <c r="YU47">
        <v>0.44</v>
      </c>
      <c r="YV47">
        <v>0.44</v>
      </c>
      <c r="YW47">
        <v>0.73333333333333295</v>
      </c>
      <c r="YX47">
        <v>0.73333333333333295</v>
      </c>
      <c r="YY47">
        <v>1</v>
      </c>
      <c r="YZ47">
        <v>1</v>
      </c>
      <c r="ZA47">
        <v>1.6</v>
      </c>
      <c r="ZB47">
        <v>1.6</v>
      </c>
      <c r="ZC47">
        <v>0.11111111111111099</v>
      </c>
      <c r="ZD47">
        <v>0.11111111111111099</v>
      </c>
      <c r="ZE47">
        <v>-0.107142857142857</v>
      </c>
      <c r="ZF47">
        <v>-0.107142857142857</v>
      </c>
      <c r="ZG47">
        <v>-0.5</v>
      </c>
      <c r="ZH47">
        <v>-0.5</v>
      </c>
      <c r="ZI47">
        <v>0.11111111111111099</v>
      </c>
      <c r="ZJ47">
        <v>0.11111111111111099</v>
      </c>
      <c r="ZK47">
        <v>0.27777777777777801</v>
      </c>
      <c r="ZL47">
        <v>0.27777777777777801</v>
      </c>
      <c r="ZM47">
        <v>0.2</v>
      </c>
      <c r="ZN47">
        <v>0.2</v>
      </c>
      <c r="ZO47">
        <v>0</v>
      </c>
      <c r="ZP47">
        <v>0</v>
      </c>
      <c r="ZQ47">
        <v>0.36363636363636398</v>
      </c>
      <c r="ZR47">
        <v>0.36363636363636398</v>
      </c>
      <c r="ZS47">
        <v>-5.2631578947368397E-2</v>
      </c>
      <c r="ZT47">
        <v>-5.2631578947368397E-2</v>
      </c>
      <c r="ZU47">
        <v>0</v>
      </c>
      <c r="ZV47">
        <v>0</v>
      </c>
      <c r="ZW47">
        <v>0.41666666666666702</v>
      </c>
      <c r="ZX47">
        <v>0.41666666666666702</v>
      </c>
      <c r="ZY47">
        <v>0</v>
      </c>
      <c r="ZZ47">
        <v>0</v>
      </c>
      <c r="AAA47">
        <v>0</v>
      </c>
      <c r="AAB47">
        <v>0</v>
      </c>
      <c r="AAC47">
        <v>0</v>
      </c>
      <c r="AAD47">
        <v>-5.8823529411764698E-2</v>
      </c>
      <c r="AAE47">
        <v>0</v>
      </c>
      <c r="AAG47">
        <v>0.125</v>
      </c>
      <c r="AAH47">
        <v>-5.7692307692307702E-2</v>
      </c>
      <c r="AAI47">
        <v>0.2</v>
      </c>
      <c r="AAJ47">
        <v>0.2</v>
      </c>
      <c r="AAK47">
        <v>0.24657534246575299</v>
      </c>
      <c r="ACW47">
        <v>9.3541202672605794E-2</v>
      </c>
      <c r="ACX47">
        <v>-7.0707070707070704E-2</v>
      </c>
      <c r="ACZ47">
        <v>0.36363636363636398</v>
      </c>
      <c r="ADA47">
        <v>-0.11111111111111099</v>
      </c>
      <c r="ADB47">
        <v>-0.5</v>
      </c>
      <c r="ADC47">
        <v>0.27777777777777801</v>
      </c>
      <c r="ADD47">
        <v>0</v>
      </c>
      <c r="ADE47">
        <v>-8.3333333333333301E-2</v>
      </c>
      <c r="ADF47">
        <v>0</v>
      </c>
      <c r="ADG47">
        <v>-0.233333333333333</v>
      </c>
      <c r="ADH47">
        <v>-0.107142857142857</v>
      </c>
      <c r="ADI47">
        <v>0</v>
      </c>
      <c r="ADJ47">
        <v>0</v>
      </c>
      <c r="ADK47">
        <v>0</v>
      </c>
      <c r="ADL47">
        <v>0.24657534246575299</v>
      </c>
      <c r="ADM47">
        <v>0.2</v>
      </c>
      <c r="ADN47">
        <v>9.3541202672605794E-2</v>
      </c>
      <c r="ADO47">
        <v>0.05</v>
      </c>
      <c r="ADP47">
        <v>0.11111111111111099</v>
      </c>
      <c r="ADQ47">
        <v>-5.2631578947368397E-2</v>
      </c>
      <c r="ADR47">
        <v>0.41666666666666702</v>
      </c>
      <c r="ADS47">
        <v>0</v>
      </c>
      <c r="ADU47">
        <v>0.73333333333333295</v>
      </c>
      <c r="ADV47">
        <v>0.44</v>
      </c>
      <c r="ADW47">
        <v>1</v>
      </c>
      <c r="ADX47">
        <v>1.6</v>
      </c>
      <c r="ADY47">
        <v>0.92222222222222205</v>
      </c>
      <c r="ADZ47">
        <v>7.8947368421052599E-2</v>
      </c>
      <c r="AEA47">
        <v>-0.117073170731707</v>
      </c>
      <c r="AEB47">
        <v>4.7926968429060503E-2</v>
      </c>
      <c r="AEC47">
        <v>-0.13793103448275901</v>
      </c>
      <c r="AED47">
        <v>0.12903225806451599</v>
      </c>
      <c r="AEE47">
        <v>-1.18604949352481E-2</v>
      </c>
      <c r="AEF47">
        <v>5.8536585365853697E-2</v>
      </c>
      <c r="AEG47">
        <v>0</v>
      </c>
      <c r="AEH47" s="20" t="s">
        <v>1046</v>
      </c>
      <c r="AEI47" s="20" t="s">
        <v>1045</v>
      </c>
      <c r="AEJ47">
        <v>1.1581140669670999E-2</v>
      </c>
      <c r="AEK47">
        <v>-4.39890286187445E-3</v>
      </c>
      <c r="AEL47">
        <v>1.1581140669670999E-2</v>
      </c>
      <c r="AEM47">
        <v>-7.4949221668671503E-2</v>
      </c>
      <c r="AEN47">
        <v>4.9999999999999899E-2</v>
      </c>
    </row>
    <row r="48" spans="1:820">
      <c r="A48" t="s">
        <v>1003</v>
      </c>
      <c r="B48" t="s">
        <v>1055</v>
      </c>
      <c r="C48" t="s">
        <v>6000</v>
      </c>
      <c r="D48" t="s">
        <v>5587</v>
      </c>
      <c r="E48" t="s">
        <v>6002</v>
      </c>
      <c r="F48" t="s">
        <v>5588</v>
      </c>
      <c r="G48" t="s">
        <v>6003</v>
      </c>
      <c r="H48" t="s">
        <v>6005</v>
      </c>
      <c r="I48" t="s">
        <v>6003</v>
      </c>
      <c r="J48" s="19" t="s">
        <v>6004</v>
      </c>
      <c r="K48">
        <v>142.5</v>
      </c>
      <c r="L48">
        <v>142.5</v>
      </c>
      <c r="M48">
        <v>437.5</v>
      </c>
      <c r="N48">
        <v>437.5</v>
      </c>
      <c r="O48">
        <v>200</v>
      </c>
      <c r="P48">
        <v>200</v>
      </c>
      <c r="Q48">
        <v>350</v>
      </c>
      <c r="R48">
        <v>350</v>
      </c>
      <c r="S48">
        <v>825</v>
      </c>
      <c r="T48">
        <v>1031.5</v>
      </c>
      <c r="U48">
        <v>255</v>
      </c>
      <c r="V48">
        <v>255</v>
      </c>
      <c r="W48">
        <v>225</v>
      </c>
      <c r="X48">
        <v>225</v>
      </c>
      <c r="Y48">
        <v>275</v>
      </c>
      <c r="Z48">
        <v>275</v>
      </c>
      <c r="AA48">
        <v>125</v>
      </c>
      <c r="AB48">
        <v>125</v>
      </c>
      <c r="AC48">
        <v>300</v>
      </c>
      <c r="AD48">
        <v>300</v>
      </c>
      <c r="AE48">
        <v>3650</v>
      </c>
      <c r="AF48">
        <v>3650</v>
      </c>
      <c r="AG48">
        <v>450</v>
      </c>
      <c r="AH48">
        <v>450</v>
      </c>
      <c r="AI48">
        <v>482.5</v>
      </c>
      <c r="AJ48">
        <v>482.5</v>
      </c>
      <c r="AK48">
        <v>500</v>
      </c>
      <c r="AL48">
        <v>500</v>
      </c>
      <c r="AM48">
        <v>1100</v>
      </c>
      <c r="AN48">
        <v>1100</v>
      </c>
      <c r="AO48">
        <v>150</v>
      </c>
      <c r="AP48">
        <v>150</v>
      </c>
      <c r="AQ48">
        <v>75</v>
      </c>
      <c r="AR48">
        <v>75</v>
      </c>
      <c r="AS48">
        <v>125</v>
      </c>
      <c r="AT48">
        <v>125</v>
      </c>
      <c r="AU48">
        <v>400</v>
      </c>
      <c r="AV48">
        <v>400</v>
      </c>
      <c r="AW48">
        <v>125</v>
      </c>
      <c r="AX48">
        <v>125</v>
      </c>
      <c r="AY48">
        <v>300</v>
      </c>
      <c r="AZ48">
        <v>300</v>
      </c>
      <c r="BA48">
        <v>350</v>
      </c>
      <c r="BB48">
        <v>140</v>
      </c>
      <c r="BC48">
        <v>350</v>
      </c>
      <c r="BD48">
        <v>350</v>
      </c>
      <c r="BE48">
        <v>250</v>
      </c>
      <c r="BF48">
        <v>400</v>
      </c>
      <c r="BG48">
        <v>237.5</v>
      </c>
      <c r="BH48">
        <v>412.5</v>
      </c>
      <c r="BI48">
        <v>245</v>
      </c>
      <c r="BJ48">
        <v>245</v>
      </c>
      <c r="BK48">
        <v>600</v>
      </c>
      <c r="BL48">
        <v>600</v>
      </c>
      <c r="BM48">
        <v>0.47</v>
      </c>
      <c r="BQ48">
        <v>4500</v>
      </c>
      <c r="BR48">
        <v>3750</v>
      </c>
      <c r="BS48">
        <v>2500</v>
      </c>
      <c r="BT48">
        <v>2750</v>
      </c>
      <c r="BU48">
        <v>2500</v>
      </c>
      <c r="BV48">
        <v>1700</v>
      </c>
      <c r="BW48">
        <v>1500</v>
      </c>
      <c r="BX48">
        <v>1000</v>
      </c>
      <c r="BY48">
        <v>900</v>
      </c>
      <c r="BZ48">
        <v>300</v>
      </c>
      <c r="CA48">
        <v>1275</v>
      </c>
      <c r="CB48">
        <v>2400</v>
      </c>
      <c r="CC48">
        <v>1000</v>
      </c>
      <c r="CD48">
        <v>1000</v>
      </c>
      <c r="CE48">
        <v>1000</v>
      </c>
      <c r="CF48">
        <v>1000</v>
      </c>
      <c r="CK48">
        <v>400</v>
      </c>
      <c r="CL48">
        <v>400</v>
      </c>
      <c r="DD48">
        <v>200</v>
      </c>
      <c r="DE48">
        <v>458.33333333333297</v>
      </c>
      <c r="DG48">
        <v>250</v>
      </c>
      <c r="DH48">
        <v>325</v>
      </c>
      <c r="DJ48">
        <v>200</v>
      </c>
      <c r="DK48">
        <v>400</v>
      </c>
      <c r="DM48">
        <v>225</v>
      </c>
      <c r="DN48">
        <v>225</v>
      </c>
      <c r="DV48">
        <v>2500</v>
      </c>
      <c r="DW48" t="s">
        <v>1033</v>
      </c>
      <c r="DY48">
        <v>489.5</v>
      </c>
      <c r="DZ48">
        <v>89</v>
      </c>
      <c r="EB48">
        <v>4625</v>
      </c>
      <c r="EC48">
        <v>3000</v>
      </c>
      <c r="ED48">
        <v>2895</v>
      </c>
      <c r="EE48">
        <v>6600</v>
      </c>
      <c r="EF48">
        <v>5250</v>
      </c>
      <c r="EG48">
        <v>8312.5</v>
      </c>
      <c r="EH48">
        <v>150</v>
      </c>
      <c r="EI48">
        <v>1275</v>
      </c>
      <c r="EJ48">
        <v>2700</v>
      </c>
      <c r="EK48">
        <v>1500</v>
      </c>
      <c r="EL48">
        <v>1400</v>
      </c>
      <c r="EM48">
        <v>280</v>
      </c>
      <c r="EN48">
        <v>2115</v>
      </c>
      <c r="EO48">
        <v>600</v>
      </c>
      <c r="EP48">
        <v>489.5</v>
      </c>
      <c r="EQ48">
        <v>3610.25</v>
      </c>
      <c r="ER48">
        <v>1750</v>
      </c>
      <c r="ES48">
        <v>600</v>
      </c>
      <c r="ET48">
        <v>450</v>
      </c>
      <c r="EU48">
        <v>6250</v>
      </c>
      <c r="EW48">
        <v>825</v>
      </c>
      <c r="EX48">
        <v>675</v>
      </c>
      <c r="EY48">
        <v>375</v>
      </c>
      <c r="EZ48">
        <v>900</v>
      </c>
      <c r="FA48">
        <v>2775</v>
      </c>
      <c r="FB48">
        <v>5360.25</v>
      </c>
      <c r="FC48">
        <v>14745</v>
      </c>
      <c r="FD48">
        <v>15937.5</v>
      </c>
      <c r="FE48">
        <v>4125</v>
      </c>
      <c r="FF48">
        <v>1050</v>
      </c>
      <c r="FG48">
        <v>42942.75</v>
      </c>
      <c r="FH48">
        <v>4230</v>
      </c>
      <c r="FI48">
        <v>6250</v>
      </c>
      <c r="FJ48" s="20" t="s">
        <v>1046</v>
      </c>
      <c r="FK48" s="20" t="s">
        <v>1045</v>
      </c>
      <c r="FL48">
        <v>60348.081250000003</v>
      </c>
      <c r="FM48">
        <v>58074.456250000003</v>
      </c>
      <c r="FN48">
        <v>56137.75</v>
      </c>
      <c r="FO48">
        <v>123.285150663943</v>
      </c>
      <c r="FP48">
        <v>323.75</v>
      </c>
      <c r="SC48">
        <v>160</v>
      </c>
      <c r="SD48">
        <v>160</v>
      </c>
      <c r="SE48">
        <v>400</v>
      </c>
      <c r="SF48">
        <v>400</v>
      </c>
      <c r="SG48">
        <v>190</v>
      </c>
      <c r="SH48">
        <v>190</v>
      </c>
      <c r="SI48">
        <v>250</v>
      </c>
      <c r="SJ48">
        <v>250</v>
      </c>
      <c r="SK48">
        <v>590</v>
      </c>
      <c r="SL48">
        <v>590</v>
      </c>
      <c r="SM48">
        <v>300</v>
      </c>
      <c r="SN48">
        <v>300</v>
      </c>
      <c r="SO48">
        <v>130</v>
      </c>
      <c r="SP48">
        <v>130</v>
      </c>
      <c r="SQ48">
        <v>90</v>
      </c>
      <c r="SR48">
        <v>90</v>
      </c>
      <c r="SS48">
        <v>70</v>
      </c>
      <c r="ST48">
        <v>70</v>
      </c>
      <c r="SU48">
        <v>110</v>
      </c>
      <c r="SV48">
        <v>110</v>
      </c>
      <c r="SW48">
        <v>3850</v>
      </c>
      <c r="SX48">
        <v>3850</v>
      </c>
      <c r="SY48">
        <v>540</v>
      </c>
      <c r="SZ48">
        <v>540</v>
      </c>
      <c r="TA48">
        <v>650</v>
      </c>
      <c r="TB48">
        <v>650</v>
      </c>
      <c r="TC48">
        <v>465</v>
      </c>
      <c r="TD48">
        <v>465</v>
      </c>
      <c r="TE48">
        <v>850</v>
      </c>
      <c r="TF48">
        <v>850</v>
      </c>
      <c r="TG48">
        <v>145</v>
      </c>
      <c r="TH48">
        <v>145</v>
      </c>
      <c r="TI48">
        <v>60</v>
      </c>
      <c r="TJ48">
        <v>30</v>
      </c>
      <c r="TK48">
        <v>150</v>
      </c>
      <c r="TL48">
        <v>150</v>
      </c>
      <c r="TM48">
        <v>500</v>
      </c>
      <c r="TN48">
        <v>500</v>
      </c>
      <c r="TO48">
        <v>200</v>
      </c>
      <c r="TP48">
        <v>40</v>
      </c>
      <c r="TQ48">
        <v>250</v>
      </c>
      <c r="TR48">
        <v>250</v>
      </c>
      <c r="TS48">
        <v>160</v>
      </c>
      <c r="TT48">
        <v>128</v>
      </c>
      <c r="TU48">
        <v>190</v>
      </c>
      <c r="TV48">
        <v>190</v>
      </c>
      <c r="TW48">
        <v>220</v>
      </c>
      <c r="TX48">
        <v>400</v>
      </c>
      <c r="TY48">
        <v>225</v>
      </c>
      <c r="TZ48">
        <v>360</v>
      </c>
      <c r="UA48">
        <v>200</v>
      </c>
      <c r="UB48">
        <v>250</v>
      </c>
      <c r="UC48">
        <v>400</v>
      </c>
      <c r="UD48">
        <v>400</v>
      </c>
      <c r="UE48">
        <v>0.41</v>
      </c>
      <c r="UF48">
        <v>3000</v>
      </c>
      <c r="WQ48">
        <v>448</v>
      </c>
      <c r="WR48">
        <v>97</v>
      </c>
      <c r="WT48">
        <v>5550</v>
      </c>
      <c r="WU48">
        <v>2850</v>
      </c>
      <c r="WV48">
        <v>3900</v>
      </c>
      <c r="WW48">
        <v>5100</v>
      </c>
      <c r="WX48">
        <v>3750</v>
      </c>
      <c r="WY48">
        <v>7600</v>
      </c>
      <c r="WZ48">
        <v>60</v>
      </c>
      <c r="XA48">
        <v>1500</v>
      </c>
      <c r="XB48">
        <v>3240</v>
      </c>
      <c r="XC48">
        <v>480</v>
      </c>
      <c r="XD48">
        <v>760</v>
      </c>
      <c r="XE48">
        <v>256</v>
      </c>
      <c r="XF48">
        <v>1845</v>
      </c>
      <c r="XG48">
        <v>400</v>
      </c>
      <c r="XH48">
        <v>448</v>
      </c>
      <c r="XI48">
        <v>2065</v>
      </c>
      <c r="XJ48">
        <v>1627.5</v>
      </c>
      <c r="XK48">
        <v>750</v>
      </c>
      <c r="XL48">
        <v>375</v>
      </c>
      <c r="XM48">
        <v>5500</v>
      </c>
      <c r="XO48">
        <v>270</v>
      </c>
      <c r="XP48">
        <v>390</v>
      </c>
      <c r="XQ48">
        <v>210</v>
      </c>
      <c r="XR48">
        <v>330</v>
      </c>
      <c r="XS48">
        <v>1200</v>
      </c>
      <c r="XT48">
        <v>3692.5</v>
      </c>
      <c r="XU48">
        <v>12750</v>
      </c>
      <c r="XV48">
        <v>16000</v>
      </c>
      <c r="XW48">
        <v>4800</v>
      </c>
      <c r="XX48">
        <v>1125</v>
      </c>
      <c r="XY48">
        <v>38442.5</v>
      </c>
      <c r="XZ48">
        <v>2621</v>
      </c>
      <c r="YA48">
        <v>5500</v>
      </c>
      <c r="YB48" s="20" t="s">
        <v>1046</v>
      </c>
      <c r="YC48" s="20" t="s">
        <v>1045</v>
      </c>
      <c r="YD48">
        <v>52469.137499999997</v>
      </c>
      <c r="YE48">
        <v>50485.762499999997</v>
      </c>
      <c r="YF48">
        <v>48808.5</v>
      </c>
      <c r="YG48">
        <v>117.118610491071</v>
      </c>
      <c r="YH48">
        <v>296.25</v>
      </c>
      <c r="YI48">
        <v>-0.109375</v>
      </c>
      <c r="YJ48">
        <v>-0.109375</v>
      </c>
      <c r="YK48">
        <v>9.375E-2</v>
      </c>
      <c r="YL48">
        <v>9.375E-2</v>
      </c>
      <c r="YM48">
        <v>5.2631578947368397E-2</v>
      </c>
      <c r="YN48">
        <v>5.2631578947368397E-2</v>
      </c>
      <c r="YO48">
        <v>0.4</v>
      </c>
      <c r="YP48">
        <v>0.4</v>
      </c>
      <c r="YQ48">
        <v>0.39830508474576298</v>
      </c>
      <c r="YR48">
        <v>0.74830508474576296</v>
      </c>
      <c r="YS48">
        <v>-0.15</v>
      </c>
      <c r="YT48">
        <v>-0.15</v>
      </c>
      <c r="YU48">
        <v>0.73076923076923095</v>
      </c>
      <c r="YV48">
        <v>0.73076923076923095</v>
      </c>
      <c r="YW48">
        <v>2.0555555555555598</v>
      </c>
      <c r="YX48">
        <v>2.0555555555555598</v>
      </c>
      <c r="YY48">
        <v>0.78571428571428603</v>
      </c>
      <c r="YZ48">
        <v>0.78571428571428603</v>
      </c>
      <c r="ZA48">
        <v>1.72727272727273</v>
      </c>
      <c r="ZB48">
        <v>1.72727272727273</v>
      </c>
      <c r="ZC48">
        <v>-5.1948051948052E-2</v>
      </c>
      <c r="ZD48">
        <v>-5.1948051948052E-2</v>
      </c>
      <c r="ZE48">
        <v>-0.16666666666666699</v>
      </c>
      <c r="ZF48">
        <v>-0.16666666666666699</v>
      </c>
      <c r="ZG48">
        <v>-0.257692307692308</v>
      </c>
      <c r="ZH48">
        <v>-0.257692307692308</v>
      </c>
      <c r="ZI48">
        <v>7.5268817204301106E-2</v>
      </c>
      <c r="ZJ48">
        <v>7.5268817204301106E-2</v>
      </c>
      <c r="ZK48">
        <v>0.29411764705882398</v>
      </c>
      <c r="ZL48">
        <v>0.29411764705882398</v>
      </c>
      <c r="ZM48">
        <v>3.4482758620689703E-2</v>
      </c>
      <c r="ZN48">
        <v>3.4482758620689703E-2</v>
      </c>
      <c r="ZO48">
        <v>0.25</v>
      </c>
      <c r="ZP48">
        <v>1.5</v>
      </c>
      <c r="ZQ48">
        <v>-0.16666666666666699</v>
      </c>
      <c r="ZR48">
        <v>-0.16666666666666699</v>
      </c>
      <c r="ZS48">
        <v>-0.2</v>
      </c>
      <c r="ZT48">
        <v>-0.2</v>
      </c>
      <c r="ZU48">
        <v>-0.375</v>
      </c>
      <c r="ZV48">
        <v>2.125</v>
      </c>
      <c r="ZW48">
        <v>0.2</v>
      </c>
      <c r="ZX48">
        <v>0.2</v>
      </c>
      <c r="ZY48">
        <v>1.1875</v>
      </c>
      <c r="ZZ48">
        <v>9.375E-2</v>
      </c>
      <c r="AAA48">
        <v>0.84210526315789502</v>
      </c>
      <c r="AAB48">
        <v>0.84210526315789502</v>
      </c>
      <c r="AAC48">
        <v>0.13636363636363599</v>
      </c>
      <c r="AAD48">
        <v>0</v>
      </c>
      <c r="AAE48">
        <v>5.5555555555555601E-2</v>
      </c>
      <c r="AAF48">
        <v>0.14583333333333301</v>
      </c>
      <c r="AAG48">
        <v>0.22500000000000001</v>
      </c>
      <c r="AAH48">
        <v>-0.02</v>
      </c>
      <c r="AAI48">
        <v>0.5</v>
      </c>
      <c r="AAJ48">
        <v>0.5</v>
      </c>
      <c r="AAK48">
        <v>0.146341463414634</v>
      </c>
      <c r="ACW48">
        <v>9.2633928571428603E-2</v>
      </c>
      <c r="ACX48">
        <v>-8.2474226804123696E-2</v>
      </c>
      <c r="ACZ48">
        <v>-0.16666666666666699</v>
      </c>
      <c r="ADA48">
        <v>5.2631578947368397E-2</v>
      </c>
      <c r="ADB48">
        <v>-0.257692307692308</v>
      </c>
      <c r="ADC48">
        <v>0.29411764705882398</v>
      </c>
      <c r="ADD48">
        <v>0.4</v>
      </c>
      <c r="ADE48">
        <v>9.375E-2</v>
      </c>
      <c r="ADF48">
        <v>1.5</v>
      </c>
      <c r="ADG48">
        <v>-0.15</v>
      </c>
      <c r="ADH48">
        <v>-0.16666666666666699</v>
      </c>
      <c r="ADI48">
        <v>2.125</v>
      </c>
      <c r="ADJ48">
        <v>0.84210526315789502</v>
      </c>
      <c r="ADK48">
        <v>9.375E-2</v>
      </c>
      <c r="ADL48">
        <v>0.146341463414634</v>
      </c>
      <c r="ADM48">
        <v>0.5</v>
      </c>
      <c r="ADN48">
        <v>9.2633928571428603E-2</v>
      </c>
      <c r="ADO48">
        <v>0.74830508474576296</v>
      </c>
      <c r="ADP48">
        <v>7.5268817204301106E-2</v>
      </c>
      <c r="ADQ48">
        <v>-0.2</v>
      </c>
      <c r="ADR48">
        <v>0.2</v>
      </c>
      <c r="ADS48">
        <v>0.13636363636363599</v>
      </c>
      <c r="ADU48">
        <v>2.0555555555555598</v>
      </c>
      <c r="ADV48">
        <v>0.73076923076923095</v>
      </c>
      <c r="ADW48">
        <v>0.78571428571428603</v>
      </c>
      <c r="ADX48">
        <v>1.72727272727273</v>
      </c>
      <c r="ADY48">
        <v>1.3125</v>
      </c>
      <c r="ADZ48">
        <v>0.45165876777251202</v>
      </c>
      <c r="AEA48">
        <v>0.156470588235294</v>
      </c>
      <c r="AEB48">
        <v>-3.90625E-3</v>
      </c>
      <c r="AEC48">
        <v>-0.140625</v>
      </c>
      <c r="AED48">
        <v>-6.6666666666666693E-2</v>
      </c>
      <c r="AEE48">
        <v>0.11706444690121599</v>
      </c>
      <c r="AEF48">
        <v>0.61388782907287298</v>
      </c>
      <c r="AEG48">
        <v>0.13636363636363599</v>
      </c>
      <c r="AEH48" s="20" t="s">
        <v>1046</v>
      </c>
      <c r="AEI48" s="20" t="s">
        <v>1045</v>
      </c>
      <c r="AEJ48">
        <v>0.150163393671184</v>
      </c>
      <c r="AEK48">
        <v>0.15031354136723199</v>
      </c>
      <c r="AEL48">
        <v>0.150163393671184</v>
      </c>
      <c r="AEM48">
        <v>5.2652094718469003E-2</v>
      </c>
      <c r="AEN48">
        <v>9.2827004219409301E-2</v>
      </c>
    </row>
    <row r="49" spans="1:820">
      <c r="A49" t="s">
        <v>1003</v>
      </c>
      <c r="B49" t="s">
        <v>1055</v>
      </c>
      <c r="C49" t="s">
        <v>6000</v>
      </c>
      <c r="D49" t="s">
        <v>5587</v>
      </c>
      <c r="E49" t="s">
        <v>6002</v>
      </c>
      <c r="F49" t="s">
        <v>5588</v>
      </c>
      <c r="G49" t="s">
        <v>6003</v>
      </c>
      <c r="H49" t="s">
        <v>6416</v>
      </c>
      <c r="I49" t="s">
        <v>6417</v>
      </c>
      <c r="J49" s="19" t="s">
        <v>6418</v>
      </c>
      <c r="K49">
        <v>180</v>
      </c>
      <c r="L49">
        <v>180</v>
      </c>
      <c r="M49">
        <v>275</v>
      </c>
      <c r="N49">
        <v>275</v>
      </c>
      <c r="O49">
        <v>215</v>
      </c>
      <c r="P49">
        <v>215</v>
      </c>
      <c r="Q49">
        <v>225</v>
      </c>
      <c r="R49">
        <v>225</v>
      </c>
      <c r="S49">
        <v>525</v>
      </c>
      <c r="T49">
        <v>525</v>
      </c>
      <c r="U49">
        <v>225</v>
      </c>
      <c r="V49">
        <v>225</v>
      </c>
      <c r="W49">
        <v>185</v>
      </c>
      <c r="X49">
        <v>185</v>
      </c>
      <c r="Y49">
        <v>260</v>
      </c>
      <c r="Z49">
        <v>260</v>
      </c>
      <c r="AA49">
        <v>100</v>
      </c>
      <c r="AB49">
        <v>100</v>
      </c>
      <c r="AC49">
        <v>325</v>
      </c>
      <c r="AD49">
        <v>325</v>
      </c>
      <c r="AE49">
        <v>4000</v>
      </c>
      <c r="AF49">
        <v>4000</v>
      </c>
      <c r="AG49">
        <v>275</v>
      </c>
      <c r="AH49">
        <v>275</v>
      </c>
      <c r="AI49">
        <v>550</v>
      </c>
      <c r="AJ49">
        <v>550</v>
      </c>
      <c r="AK49">
        <v>500</v>
      </c>
      <c r="AL49">
        <v>500</v>
      </c>
      <c r="AM49">
        <v>1150</v>
      </c>
      <c r="AN49">
        <v>1150</v>
      </c>
      <c r="AO49">
        <v>150</v>
      </c>
      <c r="AP49">
        <v>150</v>
      </c>
      <c r="AQ49">
        <v>50</v>
      </c>
      <c r="AR49">
        <v>50</v>
      </c>
      <c r="AS49">
        <v>135</v>
      </c>
      <c r="AT49">
        <v>135</v>
      </c>
      <c r="AU49">
        <v>450</v>
      </c>
      <c r="AV49">
        <v>450</v>
      </c>
      <c r="AW49">
        <v>50</v>
      </c>
      <c r="AX49">
        <v>50</v>
      </c>
      <c r="AY49">
        <v>400</v>
      </c>
      <c r="AZ49">
        <v>400</v>
      </c>
      <c r="BA49">
        <v>150</v>
      </c>
      <c r="BB49">
        <v>150</v>
      </c>
      <c r="BC49">
        <v>125</v>
      </c>
      <c r="BD49">
        <v>125</v>
      </c>
      <c r="BE49">
        <v>275</v>
      </c>
      <c r="BF49">
        <v>400</v>
      </c>
      <c r="BG49">
        <v>250</v>
      </c>
      <c r="BH49">
        <v>375</v>
      </c>
      <c r="BI49">
        <v>210</v>
      </c>
      <c r="BJ49">
        <v>245</v>
      </c>
      <c r="BK49">
        <v>1000</v>
      </c>
      <c r="BL49">
        <v>1000</v>
      </c>
      <c r="BM49">
        <v>1.36</v>
      </c>
      <c r="CA49">
        <v>1100</v>
      </c>
      <c r="CB49">
        <v>1100</v>
      </c>
      <c r="CC49">
        <v>1900</v>
      </c>
      <c r="CD49">
        <v>1900</v>
      </c>
      <c r="CE49">
        <v>1000</v>
      </c>
      <c r="CF49">
        <v>1000</v>
      </c>
      <c r="CK49">
        <v>150</v>
      </c>
      <c r="CL49">
        <v>150</v>
      </c>
      <c r="DD49">
        <v>250</v>
      </c>
      <c r="DE49">
        <v>250</v>
      </c>
      <c r="DG49">
        <v>200</v>
      </c>
      <c r="DH49">
        <v>200</v>
      </c>
      <c r="DJ49">
        <v>100</v>
      </c>
      <c r="DK49">
        <v>100</v>
      </c>
      <c r="DM49">
        <v>200</v>
      </c>
      <c r="DN49">
        <v>200</v>
      </c>
      <c r="DV49">
        <v>6000</v>
      </c>
      <c r="DW49" t="s">
        <v>1033</v>
      </c>
      <c r="DY49">
        <v>491</v>
      </c>
      <c r="DZ49">
        <v>93</v>
      </c>
      <c r="EB49">
        <v>4995</v>
      </c>
      <c r="EC49">
        <v>3225</v>
      </c>
      <c r="ED49">
        <v>3300</v>
      </c>
      <c r="EE49">
        <v>6900</v>
      </c>
      <c r="EF49">
        <v>3375</v>
      </c>
      <c r="EG49">
        <v>5225</v>
      </c>
      <c r="EH49">
        <v>100</v>
      </c>
      <c r="EI49">
        <v>1125</v>
      </c>
      <c r="EJ49">
        <v>1650</v>
      </c>
      <c r="EK49">
        <v>600</v>
      </c>
      <c r="EL49">
        <v>500</v>
      </c>
      <c r="EM49">
        <v>300</v>
      </c>
      <c r="EN49">
        <v>6120</v>
      </c>
      <c r="EO49">
        <v>1000</v>
      </c>
      <c r="EP49">
        <v>491</v>
      </c>
      <c r="EQ49">
        <v>1837.5</v>
      </c>
      <c r="ER49">
        <v>1750</v>
      </c>
      <c r="ES49">
        <v>675</v>
      </c>
      <c r="ET49">
        <v>600</v>
      </c>
      <c r="EU49">
        <v>6875</v>
      </c>
      <c r="EW49">
        <v>780</v>
      </c>
      <c r="EX49">
        <v>555</v>
      </c>
      <c r="EY49">
        <v>300</v>
      </c>
      <c r="EZ49">
        <v>975</v>
      </c>
      <c r="FA49">
        <v>2610</v>
      </c>
      <c r="FB49">
        <v>3587.5</v>
      </c>
      <c r="FC49">
        <v>13575</v>
      </c>
      <c r="FD49">
        <v>13445</v>
      </c>
      <c r="FE49">
        <v>2875</v>
      </c>
      <c r="FF49">
        <v>1275</v>
      </c>
      <c r="FG49">
        <v>36092.5</v>
      </c>
      <c r="FH49">
        <v>2675</v>
      </c>
      <c r="FI49">
        <v>6875</v>
      </c>
      <c r="FJ49" s="20" t="s">
        <v>1046</v>
      </c>
      <c r="FK49" s="20" t="s">
        <v>1045</v>
      </c>
      <c r="FL49">
        <v>56719.6875</v>
      </c>
      <c r="FM49">
        <v>50140.6875</v>
      </c>
      <c r="FN49">
        <v>52762.5</v>
      </c>
      <c r="FO49">
        <v>115.518711812627</v>
      </c>
      <c r="FP49">
        <v>308.75</v>
      </c>
      <c r="SC49">
        <v>150</v>
      </c>
      <c r="SD49">
        <v>150</v>
      </c>
      <c r="SE49">
        <v>300</v>
      </c>
      <c r="SF49">
        <v>300</v>
      </c>
      <c r="SG49">
        <v>225</v>
      </c>
      <c r="SH49">
        <v>225</v>
      </c>
      <c r="SI49">
        <v>225</v>
      </c>
      <c r="SJ49">
        <v>225</v>
      </c>
      <c r="SK49">
        <v>500</v>
      </c>
      <c r="SL49">
        <v>500</v>
      </c>
      <c r="SM49">
        <v>300</v>
      </c>
      <c r="SN49">
        <v>300</v>
      </c>
      <c r="SO49">
        <v>125</v>
      </c>
      <c r="SP49">
        <v>125</v>
      </c>
      <c r="SQ49">
        <v>150</v>
      </c>
      <c r="SR49">
        <v>150</v>
      </c>
      <c r="SS49">
        <v>50</v>
      </c>
      <c r="ST49">
        <v>50</v>
      </c>
      <c r="SU49">
        <v>125</v>
      </c>
      <c r="SV49">
        <v>125</v>
      </c>
      <c r="SW49">
        <v>3700</v>
      </c>
      <c r="SX49">
        <v>3700</v>
      </c>
      <c r="SY49">
        <v>700</v>
      </c>
      <c r="SZ49">
        <v>700</v>
      </c>
      <c r="TA49">
        <v>1000</v>
      </c>
      <c r="TB49">
        <v>1000</v>
      </c>
      <c r="TC49">
        <v>450</v>
      </c>
      <c r="TD49">
        <v>450</v>
      </c>
      <c r="TE49">
        <v>1000</v>
      </c>
      <c r="TF49">
        <v>1000</v>
      </c>
      <c r="TG49">
        <v>125</v>
      </c>
      <c r="TH49">
        <v>125</v>
      </c>
      <c r="TI49">
        <v>50</v>
      </c>
      <c r="TJ49">
        <v>50</v>
      </c>
      <c r="TK49">
        <v>110</v>
      </c>
      <c r="TL49">
        <v>110</v>
      </c>
      <c r="TM49">
        <v>450</v>
      </c>
      <c r="TN49">
        <v>450</v>
      </c>
      <c r="TO49">
        <v>50</v>
      </c>
      <c r="TP49">
        <v>50</v>
      </c>
      <c r="TQ49">
        <v>300</v>
      </c>
      <c r="TR49">
        <v>300</v>
      </c>
      <c r="TS49">
        <v>150</v>
      </c>
      <c r="TT49">
        <v>150</v>
      </c>
      <c r="TU49">
        <v>125</v>
      </c>
      <c r="TV49">
        <v>125</v>
      </c>
      <c r="TW49">
        <v>250</v>
      </c>
      <c r="TX49">
        <v>450</v>
      </c>
      <c r="TY49">
        <v>250</v>
      </c>
      <c r="UA49">
        <v>200</v>
      </c>
      <c r="UB49">
        <v>260</v>
      </c>
      <c r="UC49">
        <v>500</v>
      </c>
      <c r="UD49">
        <v>500</v>
      </c>
      <c r="UE49">
        <v>0.73</v>
      </c>
      <c r="WQ49">
        <v>451</v>
      </c>
      <c r="WR49">
        <v>96</v>
      </c>
      <c r="WT49">
        <v>4070</v>
      </c>
      <c r="WU49">
        <v>3375</v>
      </c>
      <c r="WV49">
        <v>6000</v>
      </c>
      <c r="WW49">
        <v>6000</v>
      </c>
      <c r="WX49">
        <v>3375</v>
      </c>
      <c r="WY49">
        <v>5700</v>
      </c>
      <c r="WZ49">
        <v>100</v>
      </c>
      <c r="XA49">
        <v>1500</v>
      </c>
      <c r="XB49">
        <v>4200</v>
      </c>
      <c r="XC49">
        <v>600</v>
      </c>
      <c r="XD49">
        <v>500</v>
      </c>
      <c r="XE49">
        <v>300</v>
      </c>
      <c r="XF49">
        <v>3285</v>
      </c>
      <c r="XG49">
        <v>500</v>
      </c>
      <c r="XH49">
        <v>451</v>
      </c>
      <c r="XI49">
        <v>1750</v>
      </c>
      <c r="XJ49">
        <v>1575</v>
      </c>
      <c r="XK49">
        <v>675</v>
      </c>
      <c r="XL49">
        <v>450</v>
      </c>
      <c r="XM49">
        <v>6250</v>
      </c>
      <c r="XO49">
        <v>450</v>
      </c>
      <c r="XP49">
        <v>375</v>
      </c>
      <c r="XQ49">
        <v>150</v>
      </c>
      <c r="XR49">
        <v>375</v>
      </c>
      <c r="XS49">
        <v>1350</v>
      </c>
      <c r="XT49">
        <v>3325</v>
      </c>
      <c r="XU49">
        <v>15375</v>
      </c>
      <c r="XV49">
        <v>13145</v>
      </c>
      <c r="XW49">
        <v>5800</v>
      </c>
      <c r="XX49">
        <v>1125</v>
      </c>
      <c r="XY49">
        <v>38995</v>
      </c>
      <c r="XZ49">
        <v>2525</v>
      </c>
      <c r="YA49">
        <v>6250</v>
      </c>
      <c r="YB49" s="20" t="s">
        <v>1046</v>
      </c>
      <c r="YC49" s="20" t="s">
        <v>1045</v>
      </c>
      <c r="YD49">
        <v>55421.625</v>
      </c>
      <c r="YE49">
        <v>51890.25</v>
      </c>
      <c r="YF49">
        <v>51555</v>
      </c>
      <c r="YG49">
        <v>122.886086474501</v>
      </c>
      <c r="YH49">
        <v>300</v>
      </c>
      <c r="YI49">
        <v>0.2</v>
      </c>
      <c r="YJ49">
        <v>0.2</v>
      </c>
      <c r="YK49">
        <v>-8.3333333333333301E-2</v>
      </c>
      <c r="YL49">
        <v>-8.3333333333333301E-2</v>
      </c>
      <c r="YM49">
        <v>-4.4444444444444398E-2</v>
      </c>
      <c r="YN49">
        <v>-4.4444444444444398E-2</v>
      </c>
      <c r="YO49">
        <v>0</v>
      </c>
      <c r="YP49">
        <v>0</v>
      </c>
      <c r="YQ49">
        <v>0.05</v>
      </c>
      <c r="YR49">
        <v>0.05</v>
      </c>
      <c r="YS49">
        <v>-0.25</v>
      </c>
      <c r="YT49">
        <v>-0.25</v>
      </c>
      <c r="YU49">
        <v>0.48</v>
      </c>
      <c r="YV49">
        <v>0.48</v>
      </c>
      <c r="YW49">
        <v>0.73333333333333295</v>
      </c>
      <c r="YX49">
        <v>0.73333333333333295</v>
      </c>
      <c r="YY49">
        <v>1</v>
      </c>
      <c r="YZ49">
        <v>1</v>
      </c>
      <c r="ZA49">
        <v>1.6</v>
      </c>
      <c r="ZB49">
        <v>1.6</v>
      </c>
      <c r="ZC49">
        <v>8.1081081081081099E-2</v>
      </c>
      <c r="ZD49">
        <v>8.1081081081081099E-2</v>
      </c>
      <c r="ZE49">
        <v>-0.60714285714285698</v>
      </c>
      <c r="ZF49">
        <v>-0.60714285714285698</v>
      </c>
      <c r="ZG49">
        <v>-0.45</v>
      </c>
      <c r="ZH49">
        <v>-0.45</v>
      </c>
      <c r="ZI49">
        <v>0.11111111111111099</v>
      </c>
      <c r="ZJ49">
        <v>0.11111111111111099</v>
      </c>
      <c r="ZK49">
        <v>0.15</v>
      </c>
      <c r="ZL49">
        <v>0.15</v>
      </c>
      <c r="ZM49">
        <v>0.2</v>
      </c>
      <c r="ZN49">
        <v>0.2</v>
      </c>
      <c r="ZO49">
        <v>0</v>
      </c>
      <c r="ZP49">
        <v>0</v>
      </c>
      <c r="ZQ49">
        <v>0.22727272727272699</v>
      </c>
      <c r="ZR49">
        <v>0.22727272727272699</v>
      </c>
      <c r="ZS49">
        <v>0</v>
      </c>
      <c r="ZT49">
        <v>0</v>
      </c>
      <c r="ZU49">
        <v>0</v>
      </c>
      <c r="ZV49">
        <v>0</v>
      </c>
      <c r="ZW49">
        <v>0.33333333333333298</v>
      </c>
      <c r="ZX49">
        <v>0.33333333333333298</v>
      </c>
      <c r="ZY49">
        <v>0</v>
      </c>
      <c r="ZZ49">
        <v>0</v>
      </c>
      <c r="AAA49">
        <v>0</v>
      </c>
      <c r="AAB49">
        <v>0</v>
      </c>
      <c r="AAC49">
        <v>0.1</v>
      </c>
      <c r="AAD49">
        <v>-0.11111111111111099</v>
      </c>
      <c r="AAE49">
        <v>0</v>
      </c>
      <c r="AAG49">
        <v>0.05</v>
      </c>
      <c r="AAH49">
        <v>-5.7692307692307702E-2</v>
      </c>
      <c r="AAI49">
        <v>1</v>
      </c>
      <c r="AAJ49">
        <v>1</v>
      </c>
      <c r="AAK49">
        <v>0.86301369863013699</v>
      </c>
      <c r="ACW49">
        <v>8.86917960088692E-2</v>
      </c>
      <c r="ACX49">
        <v>-3.125E-2</v>
      </c>
      <c r="ACZ49">
        <v>0.22727272727272699</v>
      </c>
      <c r="ADA49">
        <v>-4.4444444444444398E-2</v>
      </c>
      <c r="ADB49">
        <v>-0.45</v>
      </c>
      <c r="ADC49">
        <v>0.15</v>
      </c>
      <c r="ADD49">
        <v>0</v>
      </c>
      <c r="ADE49">
        <v>-8.3333333333333301E-2</v>
      </c>
      <c r="ADF49">
        <v>0</v>
      </c>
      <c r="ADG49">
        <v>-0.25</v>
      </c>
      <c r="ADH49">
        <v>-0.60714285714285698</v>
      </c>
      <c r="ADI49">
        <v>0</v>
      </c>
      <c r="ADJ49">
        <v>0</v>
      </c>
      <c r="ADK49">
        <v>0</v>
      </c>
      <c r="ADL49">
        <v>0.86301369863013699</v>
      </c>
      <c r="ADM49">
        <v>1</v>
      </c>
      <c r="ADN49">
        <v>8.86917960088692E-2</v>
      </c>
      <c r="ADO49">
        <v>0.05</v>
      </c>
      <c r="ADP49">
        <v>0.11111111111111099</v>
      </c>
      <c r="ADQ49">
        <v>0</v>
      </c>
      <c r="ADR49">
        <v>0.33333333333333298</v>
      </c>
      <c r="ADS49">
        <v>0.1</v>
      </c>
      <c r="ADU49">
        <v>0.73333333333333295</v>
      </c>
      <c r="ADV49">
        <v>0.48</v>
      </c>
      <c r="ADW49">
        <v>1</v>
      </c>
      <c r="ADX49">
        <v>1.6</v>
      </c>
      <c r="ADY49">
        <v>0.93333333333333302</v>
      </c>
      <c r="ADZ49">
        <v>7.8947368421052599E-2</v>
      </c>
      <c r="AEA49">
        <v>-0.117073170731707</v>
      </c>
      <c r="AEB49">
        <v>2.28223659186002E-2</v>
      </c>
      <c r="AEC49">
        <v>-0.50431034482758597</v>
      </c>
      <c r="AED49">
        <v>0.133333333333333</v>
      </c>
      <c r="AEE49">
        <v>-7.4432619566611097E-2</v>
      </c>
      <c r="AEF49">
        <v>5.9405940594059403E-2</v>
      </c>
      <c r="AEG49">
        <v>0.1</v>
      </c>
      <c r="AEH49" s="20" t="s">
        <v>1046</v>
      </c>
      <c r="AEI49" s="20" t="s">
        <v>1045</v>
      </c>
      <c r="AEJ49">
        <v>2.3421588594704699E-2</v>
      </c>
      <c r="AEK49">
        <v>-3.3716594157861997E-2</v>
      </c>
      <c r="AEL49">
        <v>2.3421588594704699E-2</v>
      </c>
      <c r="AEM49">
        <v>-5.9952878907918998E-2</v>
      </c>
      <c r="AEN49">
        <v>2.9166666666666698E-2</v>
      </c>
    </row>
    <row r="50" spans="1:820">
      <c r="A50" t="s">
        <v>1003</v>
      </c>
      <c r="B50" t="s">
        <v>1055</v>
      </c>
      <c r="C50" t="s">
        <v>6000</v>
      </c>
      <c r="D50" t="s">
        <v>5587</v>
      </c>
      <c r="E50" t="s">
        <v>6002</v>
      </c>
      <c r="F50" t="s">
        <v>5588</v>
      </c>
      <c r="G50" t="s">
        <v>6003</v>
      </c>
      <c r="H50" t="s">
        <v>6423</v>
      </c>
      <c r="I50" t="s">
        <v>6424</v>
      </c>
      <c r="J50" s="19" t="s">
        <v>6425</v>
      </c>
      <c r="K50">
        <v>165</v>
      </c>
      <c r="L50">
        <v>165</v>
      </c>
      <c r="M50">
        <v>300</v>
      </c>
      <c r="N50">
        <v>300</v>
      </c>
      <c r="O50">
        <v>225</v>
      </c>
      <c r="P50">
        <v>225</v>
      </c>
      <c r="Q50">
        <v>250</v>
      </c>
      <c r="R50">
        <v>250</v>
      </c>
      <c r="S50">
        <v>500</v>
      </c>
      <c r="T50">
        <v>500</v>
      </c>
      <c r="U50">
        <v>240</v>
      </c>
      <c r="V50">
        <v>240</v>
      </c>
      <c r="W50">
        <v>175</v>
      </c>
      <c r="X50">
        <v>175</v>
      </c>
      <c r="Y50">
        <v>250</v>
      </c>
      <c r="Z50">
        <v>250</v>
      </c>
      <c r="AA50">
        <v>100</v>
      </c>
      <c r="AB50">
        <v>100</v>
      </c>
      <c r="AC50">
        <v>250</v>
      </c>
      <c r="AD50">
        <v>250</v>
      </c>
      <c r="AE50">
        <v>3600</v>
      </c>
      <c r="AF50">
        <v>3600</v>
      </c>
      <c r="AG50">
        <v>500</v>
      </c>
      <c r="AH50">
        <v>500</v>
      </c>
      <c r="AI50">
        <v>725</v>
      </c>
      <c r="AJ50">
        <v>725</v>
      </c>
      <c r="AK50">
        <v>450</v>
      </c>
      <c r="AL50">
        <v>450</v>
      </c>
      <c r="AM50">
        <v>1200</v>
      </c>
      <c r="AN50">
        <v>1200</v>
      </c>
      <c r="AO50">
        <v>170</v>
      </c>
      <c r="AP50">
        <v>170</v>
      </c>
      <c r="AQ50">
        <v>50</v>
      </c>
      <c r="AR50">
        <v>50</v>
      </c>
      <c r="AS50">
        <v>150</v>
      </c>
      <c r="AT50">
        <v>150</v>
      </c>
      <c r="AU50">
        <v>475</v>
      </c>
      <c r="AV50">
        <v>475</v>
      </c>
      <c r="AW50">
        <v>50</v>
      </c>
      <c r="AX50">
        <v>50</v>
      </c>
      <c r="AY50">
        <v>275</v>
      </c>
      <c r="AZ50">
        <v>275</v>
      </c>
      <c r="BA50">
        <v>100</v>
      </c>
      <c r="BB50">
        <v>100</v>
      </c>
      <c r="BC50">
        <v>125</v>
      </c>
      <c r="BD50">
        <v>125</v>
      </c>
      <c r="BE50">
        <v>250</v>
      </c>
      <c r="BF50">
        <v>400</v>
      </c>
      <c r="BG50">
        <v>225</v>
      </c>
      <c r="BH50">
        <v>400</v>
      </c>
      <c r="BI50">
        <v>225</v>
      </c>
      <c r="BJ50">
        <v>245</v>
      </c>
      <c r="BK50">
        <v>500</v>
      </c>
      <c r="BL50">
        <v>500</v>
      </c>
      <c r="BM50">
        <v>0.7</v>
      </c>
      <c r="CA50">
        <v>1100</v>
      </c>
      <c r="CB50">
        <v>1100</v>
      </c>
      <c r="CC50">
        <v>2000</v>
      </c>
      <c r="CD50">
        <v>2000</v>
      </c>
      <c r="CE50">
        <v>1000</v>
      </c>
      <c r="CF50">
        <v>1000</v>
      </c>
      <c r="CK50">
        <v>175</v>
      </c>
      <c r="CL50">
        <v>175</v>
      </c>
      <c r="DD50">
        <v>250</v>
      </c>
      <c r="DE50">
        <v>250</v>
      </c>
      <c r="DG50">
        <v>210</v>
      </c>
      <c r="DH50">
        <v>210</v>
      </c>
      <c r="DJ50">
        <v>225</v>
      </c>
      <c r="DK50">
        <v>225</v>
      </c>
      <c r="DM50">
        <v>200</v>
      </c>
      <c r="DN50">
        <v>200</v>
      </c>
      <c r="DV50">
        <v>3500</v>
      </c>
      <c r="DW50" t="s">
        <v>1033</v>
      </c>
      <c r="DY50">
        <v>496</v>
      </c>
      <c r="DZ50">
        <v>93</v>
      </c>
      <c r="EB50">
        <v>5550</v>
      </c>
      <c r="EC50">
        <v>3375</v>
      </c>
      <c r="ED50">
        <v>4350</v>
      </c>
      <c r="EE50">
        <v>7200</v>
      </c>
      <c r="EF50">
        <v>3750</v>
      </c>
      <c r="EG50">
        <v>5700</v>
      </c>
      <c r="EH50">
        <v>100</v>
      </c>
      <c r="EI50">
        <v>1200</v>
      </c>
      <c r="EJ50">
        <v>3000</v>
      </c>
      <c r="EK50">
        <v>600</v>
      </c>
      <c r="EL50">
        <v>500</v>
      </c>
      <c r="EM50">
        <v>200</v>
      </c>
      <c r="EN50">
        <v>3150</v>
      </c>
      <c r="EO50">
        <v>500</v>
      </c>
      <c r="EP50">
        <v>496</v>
      </c>
      <c r="EQ50">
        <v>1750</v>
      </c>
      <c r="ER50">
        <v>1575</v>
      </c>
      <c r="ES50">
        <v>712.5</v>
      </c>
      <c r="ET50">
        <v>412.5</v>
      </c>
      <c r="EU50">
        <v>6250</v>
      </c>
      <c r="EW50">
        <v>750</v>
      </c>
      <c r="EX50">
        <v>525</v>
      </c>
      <c r="EY50">
        <v>300</v>
      </c>
      <c r="EZ50">
        <v>750</v>
      </c>
      <c r="FA50">
        <v>2325</v>
      </c>
      <c r="FB50">
        <v>3325</v>
      </c>
      <c r="FC50">
        <v>15300</v>
      </c>
      <c r="FD50">
        <v>14625</v>
      </c>
      <c r="FE50">
        <v>4300</v>
      </c>
      <c r="FF50">
        <v>1125</v>
      </c>
      <c r="FG50">
        <v>39875</v>
      </c>
      <c r="FH50">
        <v>2425</v>
      </c>
      <c r="FI50">
        <v>6250</v>
      </c>
      <c r="FJ50" s="20" t="s">
        <v>1046</v>
      </c>
      <c r="FK50" s="20" t="s">
        <v>1045</v>
      </c>
      <c r="FL50">
        <v>56115</v>
      </c>
      <c r="FM50">
        <v>52728.75</v>
      </c>
      <c r="FN50">
        <v>52200</v>
      </c>
      <c r="FO50">
        <v>113.135080645161</v>
      </c>
      <c r="FP50">
        <v>312.5</v>
      </c>
      <c r="SC50">
        <v>160</v>
      </c>
      <c r="SD50">
        <v>160</v>
      </c>
      <c r="SE50">
        <v>270</v>
      </c>
      <c r="SF50">
        <v>270</v>
      </c>
      <c r="SG50">
        <v>200</v>
      </c>
      <c r="SH50">
        <v>200</v>
      </c>
      <c r="SI50">
        <v>210</v>
      </c>
      <c r="SJ50">
        <v>210</v>
      </c>
      <c r="SK50">
        <v>550</v>
      </c>
      <c r="SL50">
        <v>550</v>
      </c>
      <c r="SM50">
        <v>300</v>
      </c>
      <c r="SN50">
        <v>300</v>
      </c>
      <c r="SO50">
        <v>120</v>
      </c>
      <c r="SP50">
        <v>120</v>
      </c>
      <c r="SQ50">
        <v>135</v>
      </c>
      <c r="SR50">
        <v>135</v>
      </c>
      <c r="SS50">
        <v>50</v>
      </c>
      <c r="ST50">
        <v>50</v>
      </c>
      <c r="SU50">
        <v>130</v>
      </c>
      <c r="SV50">
        <v>130</v>
      </c>
      <c r="SW50">
        <v>3650</v>
      </c>
      <c r="SX50">
        <v>3650</v>
      </c>
      <c r="SY50">
        <v>675</v>
      </c>
      <c r="SZ50">
        <v>675</v>
      </c>
      <c r="TA50">
        <v>1150</v>
      </c>
      <c r="TB50">
        <v>1150</v>
      </c>
      <c r="TC50">
        <v>450</v>
      </c>
      <c r="TD50">
        <v>450</v>
      </c>
      <c r="TE50">
        <v>900</v>
      </c>
      <c r="TF50">
        <v>900</v>
      </c>
      <c r="TG50">
        <v>110</v>
      </c>
      <c r="TH50">
        <v>110</v>
      </c>
      <c r="TI50">
        <v>50</v>
      </c>
      <c r="TJ50">
        <v>50</v>
      </c>
      <c r="TK50">
        <v>1</v>
      </c>
      <c r="TM50">
        <v>475</v>
      </c>
      <c r="TN50">
        <v>475</v>
      </c>
      <c r="TO50">
        <v>25</v>
      </c>
      <c r="TP50">
        <v>25</v>
      </c>
      <c r="TQ50">
        <v>300</v>
      </c>
      <c r="TR50">
        <v>300</v>
      </c>
      <c r="TS50">
        <v>125</v>
      </c>
      <c r="TT50">
        <v>125</v>
      </c>
      <c r="TU50">
        <v>150</v>
      </c>
      <c r="TV50">
        <v>150</v>
      </c>
      <c r="TW50">
        <v>300</v>
      </c>
      <c r="TX50">
        <v>450</v>
      </c>
      <c r="TY50">
        <v>250</v>
      </c>
      <c r="TZ50">
        <v>400</v>
      </c>
      <c r="UA50">
        <v>220</v>
      </c>
      <c r="UB50">
        <v>265</v>
      </c>
      <c r="UC50">
        <v>500</v>
      </c>
      <c r="UD50">
        <v>500</v>
      </c>
      <c r="UE50">
        <v>0.6</v>
      </c>
      <c r="WQ50">
        <v>449</v>
      </c>
      <c r="WR50">
        <v>97</v>
      </c>
      <c r="WU50">
        <v>3000</v>
      </c>
      <c r="WV50">
        <v>6900</v>
      </c>
      <c r="WW50">
        <v>5400</v>
      </c>
      <c r="WX50">
        <v>3150</v>
      </c>
      <c r="WY50">
        <v>5130</v>
      </c>
      <c r="WZ50">
        <v>100</v>
      </c>
      <c r="XA50">
        <v>1500</v>
      </c>
      <c r="XB50">
        <v>4050</v>
      </c>
      <c r="XC50">
        <v>300</v>
      </c>
      <c r="XD50">
        <v>600</v>
      </c>
      <c r="XE50">
        <v>250</v>
      </c>
      <c r="XF50">
        <v>2700</v>
      </c>
      <c r="XG50">
        <v>500</v>
      </c>
      <c r="XH50">
        <v>449</v>
      </c>
      <c r="XI50">
        <v>1925</v>
      </c>
      <c r="XJ50">
        <v>1575</v>
      </c>
      <c r="XK50">
        <v>712.5</v>
      </c>
      <c r="XL50">
        <v>450</v>
      </c>
      <c r="XM50">
        <v>7500</v>
      </c>
      <c r="XO50">
        <v>405</v>
      </c>
      <c r="XP50">
        <v>360</v>
      </c>
      <c r="XQ50">
        <v>150</v>
      </c>
      <c r="XR50">
        <v>390</v>
      </c>
      <c r="XS50">
        <v>1305</v>
      </c>
      <c r="XT50">
        <v>3500</v>
      </c>
      <c r="XU50">
        <v>15450</v>
      </c>
      <c r="XV50">
        <v>8130</v>
      </c>
      <c r="XW50">
        <v>5650</v>
      </c>
      <c r="XX50">
        <v>1162.5</v>
      </c>
      <c r="XZ50">
        <v>2312.5</v>
      </c>
      <c r="YA50">
        <v>7500</v>
      </c>
      <c r="YB50" s="20" t="s">
        <v>1045</v>
      </c>
      <c r="YC50" s="20" t="s">
        <v>1045</v>
      </c>
      <c r="YF50">
        <v>47047.5</v>
      </c>
      <c r="YH50">
        <v>330</v>
      </c>
      <c r="YI50">
        <v>3.125E-2</v>
      </c>
      <c r="YJ50">
        <v>3.125E-2</v>
      </c>
      <c r="YK50">
        <v>0.11111111111111099</v>
      </c>
      <c r="YL50">
        <v>0.11111111111111099</v>
      </c>
      <c r="YM50">
        <v>0.125</v>
      </c>
      <c r="YN50">
        <v>0.125</v>
      </c>
      <c r="YO50">
        <v>0.19047619047618999</v>
      </c>
      <c r="YP50">
        <v>0.19047619047618999</v>
      </c>
      <c r="YQ50">
        <v>-9.0909090909090898E-2</v>
      </c>
      <c r="YR50">
        <v>-9.0909090909090898E-2</v>
      </c>
      <c r="YS50">
        <v>-0.2</v>
      </c>
      <c r="YT50">
        <v>-0.2</v>
      </c>
      <c r="YU50">
        <v>0.45833333333333298</v>
      </c>
      <c r="YV50">
        <v>0.45833333333333298</v>
      </c>
      <c r="YW50">
        <v>0.85185185185185197</v>
      </c>
      <c r="YX50">
        <v>0.85185185185185197</v>
      </c>
      <c r="YY50">
        <v>1</v>
      </c>
      <c r="YZ50">
        <v>1</v>
      </c>
      <c r="ZA50">
        <v>0.92307692307692302</v>
      </c>
      <c r="ZB50">
        <v>0.92307692307692302</v>
      </c>
      <c r="ZC50">
        <v>-1.3698630136986301E-2</v>
      </c>
      <c r="ZD50">
        <v>-1.3698630136986301E-2</v>
      </c>
      <c r="ZE50">
        <v>-0.25925925925925902</v>
      </c>
      <c r="ZF50">
        <v>-0.25925925925925902</v>
      </c>
      <c r="ZG50">
        <v>-0.36956521739130399</v>
      </c>
      <c r="ZH50">
        <v>-0.36956521739130399</v>
      </c>
      <c r="ZI50">
        <v>0</v>
      </c>
      <c r="ZJ50">
        <v>0</v>
      </c>
      <c r="ZK50">
        <v>0.33333333333333298</v>
      </c>
      <c r="ZL50">
        <v>0.33333333333333298</v>
      </c>
      <c r="ZM50">
        <v>0.54545454545454497</v>
      </c>
      <c r="ZN50">
        <v>0.54545454545454497</v>
      </c>
      <c r="ZO50">
        <v>0</v>
      </c>
      <c r="ZP50">
        <v>0</v>
      </c>
      <c r="ZQ50">
        <v>149</v>
      </c>
      <c r="ZS50">
        <v>0</v>
      </c>
      <c r="ZT50">
        <v>0</v>
      </c>
      <c r="ZU50">
        <v>1</v>
      </c>
      <c r="ZV50">
        <v>1</v>
      </c>
      <c r="ZW50">
        <v>-8.3333333333333301E-2</v>
      </c>
      <c r="ZX50">
        <v>-8.3333333333333301E-2</v>
      </c>
      <c r="ZY50">
        <v>-0.2</v>
      </c>
      <c r="ZZ50">
        <v>-0.2</v>
      </c>
      <c r="AAA50">
        <v>-0.16666666666666699</v>
      </c>
      <c r="AAB50">
        <v>-0.16666666666666699</v>
      </c>
      <c r="AAC50">
        <v>-0.16666666666666699</v>
      </c>
      <c r="AAD50">
        <v>-0.11111111111111099</v>
      </c>
      <c r="AAE50">
        <v>-0.1</v>
      </c>
      <c r="AAF50">
        <v>0</v>
      </c>
      <c r="AAG50">
        <v>2.27272727272727E-2</v>
      </c>
      <c r="AAH50">
        <v>-7.5471698113207503E-2</v>
      </c>
      <c r="AAI50">
        <v>0</v>
      </c>
      <c r="AAJ50">
        <v>0</v>
      </c>
      <c r="AAK50">
        <v>0.16666666666666699</v>
      </c>
      <c r="ACW50">
        <v>0.10467706013363</v>
      </c>
      <c r="ACX50">
        <v>-4.1237113402061903E-2</v>
      </c>
      <c r="ADA50">
        <v>0.125</v>
      </c>
      <c r="ADB50">
        <v>-0.36956521739130399</v>
      </c>
      <c r="ADC50">
        <v>0.33333333333333298</v>
      </c>
      <c r="ADD50">
        <v>0.19047619047618999</v>
      </c>
      <c r="ADE50">
        <v>0.11111111111111099</v>
      </c>
      <c r="ADF50">
        <v>0</v>
      </c>
      <c r="ADG50">
        <v>-0.2</v>
      </c>
      <c r="ADH50">
        <v>-0.25925925925925902</v>
      </c>
      <c r="ADI50">
        <v>1</v>
      </c>
      <c r="ADJ50">
        <v>-0.16666666666666699</v>
      </c>
      <c r="ADK50">
        <v>-0.2</v>
      </c>
      <c r="ADL50">
        <v>0.16666666666666699</v>
      </c>
      <c r="ADM50">
        <v>0</v>
      </c>
      <c r="ADN50">
        <v>0.10467706013363</v>
      </c>
      <c r="ADO50">
        <v>-9.0909090909090898E-2</v>
      </c>
      <c r="ADP50">
        <v>0</v>
      </c>
      <c r="ADQ50">
        <v>0</v>
      </c>
      <c r="ADR50">
        <v>-8.3333333333333301E-2</v>
      </c>
      <c r="ADS50">
        <v>-0.16666666666666699</v>
      </c>
      <c r="ADU50">
        <v>0.85185185185185197</v>
      </c>
      <c r="ADV50">
        <v>0.45833333333333298</v>
      </c>
      <c r="ADW50">
        <v>1</v>
      </c>
      <c r="ADX50">
        <v>0.92307692307692302</v>
      </c>
      <c r="ADY50">
        <v>0.78160919540229901</v>
      </c>
      <c r="ADZ50">
        <v>-0.05</v>
      </c>
      <c r="AEA50">
        <v>-9.7087378640776708E-3</v>
      </c>
      <c r="AEB50">
        <v>0.79889298892988903</v>
      </c>
      <c r="AEC50">
        <v>-0.238938053097345</v>
      </c>
      <c r="AED50">
        <v>-3.2258064516128997E-2</v>
      </c>
      <c r="AEF50">
        <v>4.86486486486487E-2</v>
      </c>
      <c r="AEG50">
        <v>-0.16666666666666699</v>
      </c>
      <c r="AEH50" s="20" t="s">
        <v>1045</v>
      </c>
      <c r="AEI50" s="20" t="s">
        <v>1045</v>
      </c>
      <c r="AEL50">
        <v>0.109516977522716</v>
      </c>
      <c r="AEN50">
        <v>-5.3030303030302997E-2</v>
      </c>
    </row>
    <row r="51" spans="1:820">
      <c r="A51" t="s">
        <v>1003</v>
      </c>
      <c r="B51" t="s">
        <v>1055</v>
      </c>
      <c r="C51" t="s">
        <v>6000</v>
      </c>
      <c r="D51" t="s">
        <v>1056</v>
      </c>
      <c r="E51" t="s">
        <v>6373</v>
      </c>
      <c r="F51" t="s">
        <v>1057</v>
      </c>
      <c r="G51" t="s">
        <v>6533</v>
      </c>
      <c r="H51" t="s">
        <v>6534</v>
      </c>
      <c r="I51" t="s">
        <v>6535</v>
      </c>
      <c r="J51" s="19" t="s">
        <v>6536</v>
      </c>
      <c r="K51">
        <v>200</v>
      </c>
      <c r="L51">
        <v>200</v>
      </c>
      <c r="M51">
        <v>275</v>
      </c>
      <c r="N51">
        <v>275</v>
      </c>
      <c r="O51">
        <v>235</v>
      </c>
      <c r="P51">
        <v>235</v>
      </c>
      <c r="Q51">
        <v>275</v>
      </c>
      <c r="R51">
        <v>275</v>
      </c>
      <c r="S51">
        <v>500</v>
      </c>
      <c r="T51">
        <v>667</v>
      </c>
      <c r="U51">
        <v>225</v>
      </c>
      <c r="V51">
        <v>225</v>
      </c>
      <c r="W51">
        <v>150</v>
      </c>
      <c r="X51">
        <v>150</v>
      </c>
      <c r="Y51">
        <v>215</v>
      </c>
      <c r="Z51">
        <v>215</v>
      </c>
      <c r="AA51">
        <v>100</v>
      </c>
      <c r="AB51">
        <v>100</v>
      </c>
      <c r="AC51">
        <v>275</v>
      </c>
      <c r="AD51">
        <v>275</v>
      </c>
      <c r="AE51">
        <v>400</v>
      </c>
      <c r="AF51">
        <v>4000</v>
      </c>
      <c r="AG51">
        <v>325</v>
      </c>
      <c r="AH51">
        <v>813</v>
      </c>
      <c r="AI51">
        <v>750</v>
      </c>
      <c r="AJ51">
        <v>750</v>
      </c>
      <c r="AK51">
        <v>425</v>
      </c>
      <c r="AL51">
        <v>425</v>
      </c>
      <c r="AM51">
        <v>250</v>
      </c>
      <c r="AN51">
        <v>1500</v>
      </c>
      <c r="AQ51">
        <v>75</v>
      </c>
      <c r="AR51">
        <v>75</v>
      </c>
      <c r="AS51">
        <v>200</v>
      </c>
      <c r="AT51">
        <v>139</v>
      </c>
      <c r="AU51">
        <v>425</v>
      </c>
      <c r="AV51">
        <v>567</v>
      </c>
      <c r="AW51">
        <v>200</v>
      </c>
      <c r="AX51">
        <v>40</v>
      </c>
      <c r="AY51">
        <v>112.5</v>
      </c>
      <c r="AZ51">
        <v>112.5</v>
      </c>
      <c r="BA51">
        <v>150</v>
      </c>
      <c r="BB51">
        <v>300</v>
      </c>
      <c r="BC51">
        <v>200</v>
      </c>
      <c r="BD51">
        <v>200</v>
      </c>
      <c r="BE51">
        <v>250</v>
      </c>
      <c r="BF51">
        <v>420</v>
      </c>
      <c r="BG51">
        <v>250</v>
      </c>
      <c r="BH51">
        <v>230</v>
      </c>
      <c r="BI51">
        <v>190</v>
      </c>
      <c r="BJ51">
        <v>235</v>
      </c>
      <c r="BK51">
        <v>500</v>
      </c>
      <c r="BL51">
        <v>500</v>
      </c>
      <c r="BM51">
        <v>0.44</v>
      </c>
      <c r="BN51">
        <v>2300</v>
      </c>
      <c r="BO51">
        <v>2500</v>
      </c>
      <c r="BP51">
        <v>2800</v>
      </c>
      <c r="BQ51">
        <v>7500</v>
      </c>
      <c r="BR51">
        <v>15500</v>
      </c>
      <c r="BU51">
        <v>3000</v>
      </c>
      <c r="BY51">
        <v>1100</v>
      </c>
      <c r="BZ51">
        <v>3500</v>
      </c>
      <c r="CA51">
        <v>2075</v>
      </c>
      <c r="CB51">
        <v>2075</v>
      </c>
      <c r="CC51">
        <v>4500</v>
      </c>
      <c r="CD51">
        <v>4500</v>
      </c>
      <c r="CE51">
        <v>1100</v>
      </c>
      <c r="CF51">
        <v>1100</v>
      </c>
      <c r="CK51">
        <v>325</v>
      </c>
      <c r="CL51">
        <v>325</v>
      </c>
      <c r="DD51">
        <v>375</v>
      </c>
      <c r="DE51">
        <v>375</v>
      </c>
      <c r="DG51">
        <v>400</v>
      </c>
      <c r="DH51">
        <v>400</v>
      </c>
      <c r="DJ51">
        <v>200</v>
      </c>
      <c r="DK51">
        <v>200</v>
      </c>
      <c r="DM51">
        <v>200</v>
      </c>
      <c r="DN51">
        <v>200</v>
      </c>
      <c r="DV51">
        <v>2000</v>
      </c>
      <c r="DW51" t="s">
        <v>1016</v>
      </c>
      <c r="DY51">
        <v>472</v>
      </c>
      <c r="DZ51">
        <v>83</v>
      </c>
      <c r="EB51">
        <v>5143</v>
      </c>
      <c r="EC51">
        <v>3525</v>
      </c>
      <c r="ED51">
        <v>4500</v>
      </c>
      <c r="EE51">
        <v>9000</v>
      </c>
      <c r="EF51">
        <v>4125</v>
      </c>
      <c r="EG51">
        <v>5225</v>
      </c>
      <c r="EH51">
        <v>150</v>
      </c>
      <c r="EI51">
        <v>1125</v>
      </c>
      <c r="EJ51">
        <v>4878</v>
      </c>
      <c r="EK51">
        <v>480</v>
      </c>
      <c r="EL51">
        <v>800</v>
      </c>
      <c r="EM51">
        <v>600</v>
      </c>
      <c r="EN51">
        <v>1980</v>
      </c>
      <c r="EO51">
        <v>500</v>
      </c>
      <c r="EP51">
        <v>472</v>
      </c>
      <c r="EQ51">
        <v>2334.5</v>
      </c>
      <c r="ER51">
        <v>1487.5</v>
      </c>
      <c r="ES51">
        <v>850.5</v>
      </c>
      <c r="ET51">
        <v>168.75</v>
      </c>
      <c r="EU51">
        <v>6250</v>
      </c>
      <c r="EW51">
        <v>645</v>
      </c>
      <c r="EX51">
        <v>450</v>
      </c>
      <c r="EY51">
        <v>300</v>
      </c>
      <c r="EZ51">
        <v>825</v>
      </c>
      <c r="FA51">
        <v>2220</v>
      </c>
      <c r="FB51">
        <v>3822</v>
      </c>
      <c r="FC51">
        <v>17625</v>
      </c>
      <c r="FD51">
        <v>13893</v>
      </c>
      <c r="FE51">
        <v>6153</v>
      </c>
      <c r="FF51">
        <v>1019.25</v>
      </c>
      <c r="FG51">
        <v>43713</v>
      </c>
      <c r="FH51">
        <v>2899.25</v>
      </c>
      <c r="FI51">
        <v>6250</v>
      </c>
      <c r="FJ51" s="20" t="s">
        <v>1046</v>
      </c>
      <c r="FK51" s="20" t="s">
        <v>1045</v>
      </c>
      <c r="FL51">
        <v>59492.918749999997</v>
      </c>
      <c r="FM51">
        <v>57364.418749999997</v>
      </c>
      <c r="FN51">
        <v>55342.25</v>
      </c>
      <c r="FO51">
        <v>126.044319385593</v>
      </c>
      <c r="FP51">
        <v>272.5</v>
      </c>
    </row>
    <row r="52" spans="1:820">
      <c r="A52" t="s">
        <v>1003</v>
      </c>
      <c r="B52" t="s">
        <v>1055</v>
      </c>
      <c r="C52" t="s">
        <v>6000</v>
      </c>
      <c r="D52" t="s">
        <v>1056</v>
      </c>
      <c r="E52" t="s">
        <v>6373</v>
      </c>
      <c r="F52" t="s">
        <v>6374</v>
      </c>
      <c r="G52" t="s">
        <v>6375</v>
      </c>
      <c r="H52" t="s">
        <v>6377</v>
      </c>
      <c r="I52" t="s">
        <v>6375</v>
      </c>
      <c r="J52" s="19" t="s">
        <v>6376</v>
      </c>
      <c r="K52">
        <v>200</v>
      </c>
      <c r="L52">
        <v>200</v>
      </c>
      <c r="M52">
        <v>300</v>
      </c>
      <c r="N52">
        <v>300</v>
      </c>
      <c r="O52">
        <v>300</v>
      </c>
      <c r="P52">
        <v>300</v>
      </c>
      <c r="Q52">
        <v>250</v>
      </c>
      <c r="R52">
        <v>250</v>
      </c>
      <c r="S52">
        <v>587.5</v>
      </c>
      <c r="T52">
        <v>587.5</v>
      </c>
      <c r="U52">
        <v>250</v>
      </c>
      <c r="V52">
        <v>250</v>
      </c>
      <c r="W52">
        <v>150</v>
      </c>
      <c r="X52">
        <v>150</v>
      </c>
      <c r="Y52">
        <v>250</v>
      </c>
      <c r="Z52">
        <v>250</v>
      </c>
      <c r="AA52">
        <v>100</v>
      </c>
      <c r="AB52">
        <v>100</v>
      </c>
      <c r="AC52">
        <v>250</v>
      </c>
      <c r="AD52">
        <v>250</v>
      </c>
      <c r="AE52">
        <v>3100</v>
      </c>
      <c r="AF52">
        <v>3100</v>
      </c>
      <c r="AG52">
        <v>775</v>
      </c>
      <c r="AH52">
        <v>775</v>
      </c>
      <c r="AI52">
        <v>750</v>
      </c>
      <c r="AJ52">
        <v>750</v>
      </c>
      <c r="AK52">
        <v>450</v>
      </c>
      <c r="AL52">
        <v>450</v>
      </c>
      <c r="AM52">
        <v>1050</v>
      </c>
      <c r="AN52">
        <v>1050</v>
      </c>
      <c r="AO52">
        <v>167.5</v>
      </c>
      <c r="AP52">
        <v>167.5</v>
      </c>
      <c r="AQ52">
        <v>50</v>
      </c>
      <c r="AR52">
        <v>50</v>
      </c>
      <c r="AS52">
        <v>200</v>
      </c>
      <c r="AT52">
        <v>187.5</v>
      </c>
      <c r="AU52">
        <v>450</v>
      </c>
      <c r="AV52">
        <v>450</v>
      </c>
      <c r="AW52">
        <v>175</v>
      </c>
      <c r="AX52">
        <v>175</v>
      </c>
      <c r="AY52">
        <v>300</v>
      </c>
      <c r="AZ52">
        <v>300</v>
      </c>
      <c r="BA52">
        <v>250</v>
      </c>
      <c r="BB52">
        <v>180</v>
      </c>
      <c r="BC52">
        <v>300</v>
      </c>
      <c r="BD52">
        <v>300</v>
      </c>
      <c r="BE52">
        <v>275</v>
      </c>
      <c r="BF52">
        <v>400</v>
      </c>
      <c r="BG52">
        <v>250</v>
      </c>
      <c r="BH52">
        <v>350</v>
      </c>
      <c r="BI52">
        <v>250</v>
      </c>
      <c r="BJ52">
        <v>247.5</v>
      </c>
      <c r="BK52">
        <v>500</v>
      </c>
      <c r="BL52">
        <v>500</v>
      </c>
      <c r="BM52">
        <v>0.70499999999999996</v>
      </c>
      <c r="BN52">
        <v>2850</v>
      </c>
      <c r="BO52">
        <v>3000</v>
      </c>
      <c r="BP52">
        <v>4000</v>
      </c>
      <c r="BQ52">
        <v>4500</v>
      </c>
      <c r="BR52">
        <v>8000</v>
      </c>
      <c r="BS52">
        <v>3250</v>
      </c>
      <c r="BT52">
        <v>1500</v>
      </c>
      <c r="BU52">
        <v>1400</v>
      </c>
      <c r="BV52">
        <v>1150</v>
      </c>
      <c r="BW52">
        <v>300</v>
      </c>
      <c r="BX52">
        <v>200</v>
      </c>
      <c r="BY52">
        <v>1350</v>
      </c>
      <c r="BZ52">
        <v>3000</v>
      </c>
      <c r="CA52">
        <v>2300</v>
      </c>
      <c r="CB52">
        <v>2000</v>
      </c>
      <c r="CC52">
        <v>2000</v>
      </c>
      <c r="CD52">
        <v>2400</v>
      </c>
      <c r="CE52">
        <v>1000</v>
      </c>
      <c r="CF52">
        <v>1000</v>
      </c>
      <c r="CK52">
        <v>387.5</v>
      </c>
      <c r="CL52">
        <v>350</v>
      </c>
      <c r="DD52">
        <v>400</v>
      </c>
      <c r="DE52">
        <v>500</v>
      </c>
      <c r="DG52">
        <v>425</v>
      </c>
      <c r="DH52">
        <v>500</v>
      </c>
      <c r="DJ52">
        <v>162.5</v>
      </c>
      <c r="DK52">
        <v>250</v>
      </c>
      <c r="DM52">
        <v>362.5</v>
      </c>
      <c r="DN52">
        <v>525</v>
      </c>
      <c r="DV52">
        <v>2500</v>
      </c>
      <c r="DW52" t="s">
        <v>1016</v>
      </c>
      <c r="DY52">
        <v>485</v>
      </c>
      <c r="DZ52">
        <v>88</v>
      </c>
      <c r="EB52">
        <v>6937.5</v>
      </c>
      <c r="EC52">
        <v>4500</v>
      </c>
      <c r="ED52">
        <v>4500</v>
      </c>
      <c r="EE52">
        <v>6300</v>
      </c>
      <c r="EF52">
        <v>3750</v>
      </c>
      <c r="EG52">
        <v>5700</v>
      </c>
      <c r="EH52">
        <v>100</v>
      </c>
      <c r="EI52">
        <v>1250</v>
      </c>
      <c r="EJ52">
        <v>4650</v>
      </c>
      <c r="EK52">
        <v>2100</v>
      </c>
      <c r="EL52">
        <v>1200</v>
      </c>
      <c r="EM52">
        <v>360</v>
      </c>
      <c r="EN52">
        <v>3172.5</v>
      </c>
      <c r="EO52">
        <v>500</v>
      </c>
      <c r="EP52">
        <v>485</v>
      </c>
      <c r="EQ52">
        <v>2056.25</v>
      </c>
      <c r="ER52">
        <v>1575</v>
      </c>
      <c r="ES52">
        <v>675</v>
      </c>
      <c r="ET52">
        <v>450</v>
      </c>
      <c r="EU52">
        <v>6875</v>
      </c>
      <c r="EW52">
        <v>750</v>
      </c>
      <c r="EX52">
        <v>450</v>
      </c>
      <c r="EY52">
        <v>300</v>
      </c>
      <c r="EZ52">
        <v>750</v>
      </c>
      <c r="FA52">
        <v>2250</v>
      </c>
      <c r="FB52">
        <v>3631.25</v>
      </c>
      <c r="FC52">
        <v>14550</v>
      </c>
      <c r="FD52">
        <v>17137.5</v>
      </c>
      <c r="FE52">
        <v>6000</v>
      </c>
      <c r="FF52">
        <v>1125</v>
      </c>
      <c r="FG52">
        <v>43568.75</v>
      </c>
      <c r="FH52">
        <v>4785</v>
      </c>
      <c r="FI52">
        <v>6875</v>
      </c>
      <c r="FJ52" s="20" t="s">
        <v>1046</v>
      </c>
      <c r="FK52" s="20" t="s">
        <v>1045</v>
      </c>
      <c r="FL52">
        <v>63318.84375</v>
      </c>
      <c r="FM52">
        <v>59908.40625</v>
      </c>
      <c r="FN52">
        <v>58901.25</v>
      </c>
      <c r="FO52">
        <v>130.55431701030901</v>
      </c>
      <c r="FP52">
        <v>312.5</v>
      </c>
      <c r="FQ52">
        <v>175</v>
      </c>
      <c r="FR52">
        <v>175</v>
      </c>
      <c r="FS52">
        <v>250</v>
      </c>
      <c r="FT52">
        <v>250</v>
      </c>
      <c r="FU52">
        <v>287.5</v>
      </c>
      <c r="FV52">
        <v>287.5</v>
      </c>
      <c r="FW52">
        <v>350</v>
      </c>
      <c r="FX52">
        <v>350</v>
      </c>
      <c r="FY52">
        <v>575</v>
      </c>
      <c r="FZ52">
        <v>575</v>
      </c>
      <c r="GA52">
        <v>225</v>
      </c>
      <c r="GB52">
        <v>225</v>
      </c>
      <c r="GC52">
        <v>150</v>
      </c>
      <c r="GD52">
        <v>150</v>
      </c>
      <c r="GE52">
        <v>250</v>
      </c>
      <c r="GF52">
        <v>250</v>
      </c>
      <c r="GG52">
        <v>75</v>
      </c>
      <c r="GH52">
        <v>75</v>
      </c>
      <c r="GI52">
        <v>250</v>
      </c>
      <c r="GJ52">
        <v>250</v>
      </c>
      <c r="GK52">
        <v>3500</v>
      </c>
      <c r="GL52">
        <v>3500</v>
      </c>
      <c r="GM52">
        <v>600</v>
      </c>
      <c r="GN52">
        <v>600</v>
      </c>
      <c r="GO52">
        <v>900</v>
      </c>
      <c r="GP52">
        <v>900</v>
      </c>
      <c r="GQ52">
        <v>500</v>
      </c>
      <c r="GR52">
        <v>500</v>
      </c>
      <c r="GS52">
        <v>1100</v>
      </c>
      <c r="GT52">
        <v>1100</v>
      </c>
      <c r="GU52">
        <v>275</v>
      </c>
      <c r="GV52">
        <v>275</v>
      </c>
      <c r="GW52">
        <v>75</v>
      </c>
      <c r="GX52">
        <v>75</v>
      </c>
      <c r="GY52">
        <v>200</v>
      </c>
      <c r="GZ52">
        <v>200</v>
      </c>
      <c r="HA52">
        <v>500</v>
      </c>
      <c r="HB52">
        <v>500</v>
      </c>
      <c r="HC52">
        <v>150</v>
      </c>
      <c r="HD52">
        <v>150</v>
      </c>
      <c r="HE52">
        <v>400</v>
      </c>
      <c r="HF52">
        <v>400</v>
      </c>
      <c r="HG52">
        <v>200</v>
      </c>
      <c r="HH52">
        <v>269.2307692</v>
      </c>
      <c r="HI52">
        <v>225</v>
      </c>
      <c r="HJ52">
        <v>225</v>
      </c>
      <c r="HK52">
        <v>225</v>
      </c>
      <c r="HL52">
        <v>350</v>
      </c>
      <c r="HN52">
        <v>400</v>
      </c>
      <c r="HO52">
        <v>190</v>
      </c>
      <c r="HP52">
        <v>250</v>
      </c>
      <c r="HQ52">
        <v>500</v>
      </c>
      <c r="HR52">
        <v>500</v>
      </c>
      <c r="HS52">
        <v>0.75</v>
      </c>
      <c r="HT52">
        <v>2000</v>
      </c>
      <c r="HU52">
        <v>3000</v>
      </c>
      <c r="HV52">
        <v>3500</v>
      </c>
      <c r="HW52">
        <v>5000</v>
      </c>
      <c r="HX52">
        <v>7500</v>
      </c>
      <c r="HY52">
        <v>4500</v>
      </c>
      <c r="HZ52">
        <v>3500</v>
      </c>
      <c r="IA52">
        <v>1500</v>
      </c>
      <c r="IB52">
        <v>1500</v>
      </c>
      <c r="IE52">
        <v>4000</v>
      </c>
      <c r="IF52">
        <v>3500</v>
      </c>
      <c r="IG52">
        <v>2300</v>
      </c>
      <c r="II52">
        <v>1800</v>
      </c>
      <c r="IK52">
        <v>1000</v>
      </c>
      <c r="KE52">
        <v>467</v>
      </c>
      <c r="KF52">
        <v>78</v>
      </c>
      <c r="KH52">
        <v>7400</v>
      </c>
      <c r="KI52">
        <v>4312.5</v>
      </c>
      <c r="KJ52">
        <v>5400</v>
      </c>
      <c r="KK52">
        <v>6600</v>
      </c>
      <c r="KL52">
        <v>5250</v>
      </c>
      <c r="KM52">
        <v>4750</v>
      </c>
      <c r="KN52">
        <v>150</v>
      </c>
      <c r="KO52">
        <v>1125</v>
      </c>
      <c r="KP52">
        <v>3600</v>
      </c>
      <c r="KQ52">
        <v>1800</v>
      </c>
      <c r="KR52">
        <v>900</v>
      </c>
      <c r="KS52">
        <v>538.46153839999999</v>
      </c>
      <c r="KT52">
        <v>3375</v>
      </c>
      <c r="KU52">
        <v>500</v>
      </c>
      <c r="KV52">
        <v>467</v>
      </c>
      <c r="KW52">
        <v>2012.5</v>
      </c>
      <c r="KX52">
        <v>1750</v>
      </c>
      <c r="KY52">
        <v>750</v>
      </c>
      <c r="KZ52">
        <v>600</v>
      </c>
      <c r="LA52">
        <v>5625</v>
      </c>
      <c r="LC52">
        <v>750</v>
      </c>
      <c r="LD52">
        <v>450</v>
      </c>
      <c r="LE52">
        <v>225</v>
      </c>
      <c r="LF52">
        <v>750</v>
      </c>
      <c r="LG52">
        <v>2175</v>
      </c>
      <c r="LH52">
        <v>3762.5</v>
      </c>
      <c r="LI52">
        <v>17250</v>
      </c>
      <c r="LJ52">
        <v>16462.5</v>
      </c>
      <c r="LK52">
        <v>4875</v>
      </c>
      <c r="LL52">
        <v>1350</v>
      </c>
      <c r="LM52">
        <v>44525</v>
      </c>
      <c r="LN52">
        <v>4588.4615383999999</v>
      </c>
      <c r="LO52">
        <v>5625</v>
      </c>
      <c r="LP52" s="20" t="s">
        <v>1046</v>
      </c>
      <c r="LQ52" s="20" t="s">
        <v>1045</v>
      </c>
      <c r="LR52">
        <v>63009.471153780003</v>
      </c>
      <c r="LS52">
        <v>59381.346153780003</v>
      </c>
      <c r="LT52">
        <v>58613.461538399999</v>
      </c>
      <c r="LU52">
        <v>134.92392110017099</v>
      </c>
      <c r="LV52">
        <v>313.33333333333297</v>
      </c>
      <c r="LW52">
        <v>0.14285714285714299</v>
      </c>
      <c r="LX52">
        <v>0.14285714285714299</v>
      </c>
      <c r="LY52">
        <v>0.2</v>
      </c>
      <c r="LZ52">
        <v>0.2</v>
      </c>
      <c r="MA52">
        <v>4.3478260869565202E-2</v>
      </c>
      <c r="MB52">
        <v>4.3478260869565202E-2</v>
      </c>
      <c r="MC52">
        <v>-0.28571428571428598</v>
      </c>
      <c r="MD52">
        <v>-0.28571428571428598</v>
      </c>
      <c r="ME52">
        <v>2.1739130434782601E-2</v>
      </c>
      <c r="MF52">
        <v>2.1739130434782601E-2</v>
      </c>
      <c r="MG52">
        <v>0.11111111111111099</v>
      </c>
      <c r="MH52">
        <v>0.11111111111111099</v>
      </c>
      <c r="MI52">
        <v>0</v>
      </c>
      <c r="MJ52">
        <v>0</v>
      </c>
      <c r="MK52">
        <v>0</v>
      </c>
      <c r="ML52">
        <v>0</v>
      </c>
      <c r="MM52">
        <v>0.33333333333333298</v>
      </c>
      <c r="MN52">
        <v>0.33333333333333298</v>
      </c>
      <c r="MO52">
        <v>0</v>
      </c>
      <c r="MP52">
        <v>0</v>
      </c>
      <c r="MQ52">
        <v>-0.114285714285714</v>
      </c>
      <c r="MR52">
        <v>-0.114285714285714</v>
      </c>
      <c r="MS52">
        <v>0.29166666666666702</v>
      </c>
      <c r="MT52">
        <v>0.29166666666666702</v>
      </c>
      <c r="MU52">
        <v>-0.16666666666666699</v>
      </c>
      <c r="MV52">
        <v>-0.16666666666666699</v>
      </c>
      <c r="MW52">
        <v>-0.1</v>
      </c>
      <c r="MX52">
        <v>-0.1</v>
      </c>
      <c r="MY52">
        <v>-4.5454545454545497E-2</v>
      </c>
      <c r="MZ52">
        <v>-4.5454545454545497E-2</v>
      </c>
      <c r="NA52">
        <v>-0.39090909090909098</v>
      </c>
      <c r="NB52">
        <v>-0.39090909090909098</v>
      </c>
      <c r="NC52">
        <v>-0.33333333333333298</v>
      </c>
      <c r="ND52">
        <v>-0.33333333333333298</v>
      </c>
      <c r="NE52">
        <v>0</v>
      </c>
      <c r="NF52">
        <v>-6.25E-2</v>
      </c>
      <c r="NG52">
        <v>-0.1</v>
      </c>
      <c r="NH52">
        <v>-0.1</v>
      </c>
      <c r="NI52">
        <v>0.16666666666666699</v>
      </c>
      <c r="NJ52">
        <v>0.16666666666666699</v>
      </c>
      <c r="NK52">
        <v>-0.25</v>
      </c>
      <c r="NL52">
        <v>-0.25</v>
      </c>
      <c r="NM52">
        <v>0.25</v>
      </c>
      <c r="NN52">
        <v>-0.33142857135216303</v>
      </c>
      <c r="NO52">
        <v>0.33333333333333298</v>
      </c>
      <c r="NP52">
        <v>0.33333333333333298</v>
      </c>
      <c r="NQ52">
        <v>0.22222222222222199</v>
      </c>
      <c r="NR52">
        <v>0.14285714285714299</v>
      </c>
      <c r="NT52">
        <v>-0.125</v>
      </c>
      <c r="NU52">
        <v>0.31578947368421101</v>
      </c>
      <c r="NV52">
        <v>-0.01</v>
      </c>
      <c r="NW52">
        <v>0</v>
      </c>
      <c r="NX52">
        <v>0</v>
      </c>
      <c r="NY52">
        <v>-5.9999999999999901E-2</v>
      </c>
      <c r="NZ52">
        <v>0.42499999999999999</v>
      </c>
      <c r="OA52">
        <v>0</v>
      </c>
      <c r="OB52">
        <v>0.14285714285714299</v>
      </c>
      <c r="OC52">
        <v>-0.1</v>
      </c>
      <c r="OD52">
        <v>6.6666666666666693E-2</v>
      </c>
      <c r="OE52">
        <v>-0.27777777777777801</v>
      </c>
      <c r="OF52">
        <v>-0.57142857142857095</v>
      </c>
      <c r="OG52">
        <v>-6.6666666666666693E-2</v>
      </c>
      <c r="OH52">
        <v>-0.233333333333333</v>
      </c>
      <c r="OK52">
        <v>-0.66249999999999998</v>
      </c>
      <c r="OL52">
        <v>-0.14285714285714299</v>
      </c>
      <c r="OM52">
        <v>0</v>
      </c>
      <c r="OO52">
        <v>0.11111111111111099</v>
      </c>
      <c r="OQ52">
        <v>0</v>
      </c>
      <c r="QK52">
        <v>3.8543897216274103E-2</v>
      </c>
      <c r="QL52">
        <v>0.128205128205128</v>
      </c>
      <c r="QN52">
        <v>-6.25E-2</v>
      </c>
      <c r="QO52">
        <v>4.3478260869565202E-2</v>
      </c>
      <c r="QP52">
        <v>-0.16666666666666699</v>
      </c>
      <c r="QQ52">
        <v>-4.5454545454545497E-2</v>
      </c>
      <c r="QR52">
        <v>-0.28571428571428598</v>
      </c>
      <c r="QS52">
        <v>0.2</v>
      </c>
      <c r="QT52">
        <v>-0.33333333333333298</v>
      </c>
      <c r="QU52">
        <v>0.11111111111111099</v>
      </c>
      <c r="QV52">
        <v>0.29166666666666702</v>
      </c>
      <c r="QW52">
        <v>0.16666666666666699</v>
      </c>
      <c r="QX52">
        <v>0.33333333333333298</v>
      </c>
      <c r="QY52">
        <v>-0.33142857135216303</v>
      </c>
      <c r="QZ52">
        <v>-5.9999999999999901E-2</v>
      </c>
      <c r="RA52">
        <v>0</v>
      </c>
      <c r="RB52">
        <v>3.8543897216274103E-2</v>
      </c>
      <c r="RC52">
        <v>2.1739130434782601E-2</v>
      </c>
      <c r="RD52">
        <v>-0.1</v>
      </c>
      <c r="RE52">
        <v>-0.1</v>
      </c>
      <c r="RF52">
        <v>-0.25</v>
      </c>
      <c r="RG52">
        <v>0.22222222222222199</v>
      </c>
      <c r="RI52">
        <v>0</v>
      </c>
      <c r="RJ52">
        <v>0</v>
      </c>
      <c r="RK52">
        <v>0.33333333333333298</v>
      </c>
      <c r="RL52">
        <v>0</v>
      </c>
      <c r="RM52">
        <v>3.4482758620689703E-2</v>
      </c>
      <c r="RN52">
        <v>-3.4883720930232599E-2</v>
      </c>
      <c r="RO52">
        <v>-0.15652173913043499</v>
      </c>
      <c r="RP52">
        <v>4.1002277904327998E-2</v>
      </c>
      <c r="RQ52">
        <v>0.230769230769231</v>
      </c>
      <c r="RR52">
        <v>-0.16666666666666699</v>
      </c>
      <c r="RS52">
        <v>-2.1476698483997799E-2</v>
      </c>
      <c r="RT52">
        <v>4.2833193643491502E-2</v>
      </c>
      <c r="RU52">
        <v>0.22222222222222199</v>
      </c>
      <c r="RV52" s="20" t="s">
        <v>1046</v>
      </c>
      <c r="RW52" s="20" t="s">
        <v>1045</v>
      </c>
      <c r="RX52">
        <v>4.90993799114666E-3</v>
      </c>
      <c r="RY52">
        <v>8.87585294639626E-3</v>
      </c>
      <c r="RZ52">
        <v>4.9099379911466097E-3</v>
      </c>
      <c r="SA52">
        <v>-3.2385688573473098E-2</v>
      </c>
      <c r="SB52">
        <v>-2.6595744680850499E-3</v>
      </c>
      <c r="SC52">
        <v>150</v>
      </c>
      <c r="SD52">
        <v>150</v>
      </c>
      <c r="SE52">
        <v>262.5</v>
      </c>
      <c r="SF52">
        <v>262.5</v>
      </c>
      <c r="SG52">
        <v>200</v>
      </c>
      <c r="SH52">
        <v>200</v>
      </c>
      <c r="SI52">
        <v>250</v>
      </c>
      <c r="SJ52">
        <v>250</v>
      </c>
      <c r="SK52">
        <v>550</v>
      </c>
      <c r="SL52">
        <v>550</v>
      </c>
      <c r="SM52">
        <v>280</v>
      </c>
      <c r="SN52">
        <v>280</v>
      </c>
      <c r="SO52">
        <v>112.5</v>
      </c>
      <c r="SP52">
        <v>112.5</v>
      </c>
      <c r="SQ52">
        <v>100</v>
      </c>
      <c r="SR52">
        <v>100</v>
      </c>
      <c r="SS52">
        <v>75</v>
      </c>
      <c r="ST52">
        <v>75</v>
      </c>
      <c r="SU52">
        <v>100</v>
      </c>
      <c r="SV52">
        <v>100</v>
      </c>
      <c r="SW52">
        <v>3250</v>
      </c>
      <c r="SX52">
        <v>3250</v>
      </c>
      <c r="SY52">
        <v>425</v>
      </c>
      <c r="SZ52">
        <v>450</v>
      </c>
      <c r="TA52">
        <v>900</v>
      </c>
      <c r="TB52">
        <v>900</v>
      </c>
      <c r="TC52">
        <v>450</v>
      </c>
      <c r="TD52">
        <v>450</v>
      </c>
      <c r="TE52">
        <v>775</v>
      </c>
      <c r="TF52">
        <v>775</v>
      </c>
      <c r="TG52">
        <v>350</v>
      </c>
      <c r="TH52">
        <v>350</v>
      </c>
      <c r="TI52">
        <v>50</v>
      </c>
      <c r="TJ52">
        <v>50</v>
      </c>
      <c r="TK52">
        <v>187.5</v>
      </c>
      <c r="TL52">
        <v>187.5</v>
      </c>
      <c r="TM52">
        <v>325</v>
      </c>
      <c r="TN52">
        <v>325</v>
      </c>
      <c r="TO52">
        <v>157.5</v>
      </c>
      <c r="TP52">
        <v>157.5</v>
      </c>
      <c r="TQ52">
        <v>100</v>
      </c>
      <c r="TR52">
        <v>100</v>
      </c>
      <c r="TS52">
        <v>187.5</v>
      </c>
      <c r="TT52">
        <v>187.5</v>
      </c>
      <c r="TU52">
        <v>162.5</v>
      </c>
      <c r="TV52">
        <v>162.5</v>
      </c>
      <c r="TW52">
        <v>200</v>
      </c>
      <c r="TX52">
        <v>400</v>
      </c>
      <c r="TY52">
        <v>225</v>
      </c>
      <c r="TZ52">
        <v>350</v>
      </c>
      <c r="UA52">
        <v>180</v>
      </c>
      <c r="UB52">
        <v>260</v>
      </c>
      <c r="UC52">
        <v>600</v>
      </c>
      <c r="UD52">
        <v>600</v>
      </c>
      <c r="UE52">
        <v>0.50505050500000004</v>
      </c>
      <c r="UF52">
        <v>1200</v>
      </c>
      <c r="UG52">
        <v>1500</v>
      </c>
      <c r="UH52">
        <v>1700</v>
      </c>
      <c r="WQ52">
        <v>443</v>
      </c>
      <c r="WR52">
        <v>95</v>
      </c>
      <c r="WT52">
        <v>6937.5</v>
      </c>
      <c r="WU52">
        <v>3000</v>
      </c>
      <c r="WV52">
        <v>5400</v>
      </c>
      <c r="WW52">
        <v>4650</v>
      </c>
      <c r="WX52">
        <v>3750</v>
      </c>
      <c r="WY52">
        <v>4987.5</v>
      </c>
      <c r="WZ52">
        <v>100</v>
      </c>
      <c r="XA52">
        <v>1400</v>
      </c>
      <c r="XB52">
        <v>2700</v>
      </c>
      <c r="XC52">
        <v>1890</v>
      </c>
      <c r="XD52">
        <v>650</v>
      </c>
      <c r="XE52">
        <v>375</v>
      </c>
      <c r="XF52">
        <v>2272.7272724999998</v>
      </c>
      <c r="XG52">
        <v>600</v>
      </c>
      <c r="XH52">
        <v>443</v>
      </c>
      <c r="XI52">
        <v>1925</v>
      </c>
      <c r="XJ52">
        <v>1575</v>
      </c>
      <c r="XK52">
        <v>487.5</v>
      </c>
      <c r="XL52">
        <v>150</v>
      </c>
      <c r="XM52">
        <v>5000</v>
      </c>
      <c r="XO52">
        <v>300</v>
      </c>
      <c r="XP52">
        <v>337.5</v>
      </c>
      <c r="XQ52">
        <v>225</v>
      </c>
      <c r="XR52">
        <v>300</v>
      </c>
      <c r="XS52">
        <v>1162.5</v>
      </c>
      <c r="XT52">
        <v>3500</v>
      </c>
      <c r="XU52">
        <v>13800</v>
      </c>
      <c r="XV52">
        <v>14925</v>
      </c>
      <c r="XW52">
        <v>4200</v>
      </c>
      <c r="XX52">
        <v>637.5</v>
      </c>
      <c r="XY52">
        <v>37587.5</v>
      </c>
      <c r="XZ52">
        <v>3552.5</v>
      </c>
      <c r="YA52">
        <v>5000</v>
      </c>
      <c r="YB52" s="20" t="s">
        <v>1046</v>
      </c>
      <c r="YC52" s="20" t="s">
        <v>1045</v>
      </c>
      <c r="YD52">
        <v>52688.681817937497</v>
      </c>
      <c r="YE52">
        <v>50245.5</v>
      </c>
      <c r="YF52">
        <v>49012.7272725</v>
      </c>
      <c r="YG52">
        <v>118.936076338459</v>
      </c>
      <c r="YH52">
        <v>288.75</v>
      </c>
      <c r="YI52">
        <v>0.33333333333333298</v>
      </c>
      <c r="YJ52">
        <v>0.33333333333333298</v>
      </c>
      <c r="YK52">
        <v>0.14285714285714299</v>
      </c>
      <c r="YL52">
        <v>0.14285714285714299</v>
      </c>
      <c r="YM52">
        <v>0.5</v>
      </c>
      <c r="YN52">
        <v>0.5</v>
      </c>
      <c r="YO52">
        <v>0</v>
      </c>
      <c r="YP52">
        <v>0</v>
      </c>
      <c r="YQ52">
        <v>6.8181818181818205E-2</v>
      </c>
      <c r="YR52">
        <v>6.8181818181818205E-2</v>
      </c>
      <c r="YS52">
        <v>-0.107142857142857</v>
      </c>
      <c r="YT52">
        <v>-0.107142857142857</v>
      </c>
      <c r="YU52">
        <v>0.33333333333333298</v>
      </c>
      <c r="YV52">
        <v>0.33333333333333298</v>
      </c>
      <c r="YW52">
        <v>1.5</v>
      </c>
      <c r="YX52">
        <v>1.5</v>
      </c>
      <c r="YY52">
        <v>0.33333333333333298</v>
      </c>
      <c r="YZ52">
        <v>0.33333333333333298</v>
      </c>
      <c r="ZA52">
        <v>1.5</v>
      </c>
      <c r="ZB52">
        <v>1.5</v>
      </c>
      <c r="ZC52">
        <v>-4.6153846153846198E-2</v>
      </c>
      <c r="ZD52">
        <v>-4.6153846153846198E-2</v>
      </c>
      <c r="ZE52">
        <v>0.82352941176470595</v>
      </c>
      <c r="ZF52">
        <v>0.72222222222222199</v>
      </c>
      <c r="ZG52">
        <v>-0.16666666666666699</v>
      </c>
      <c r="ZH52">
        <v>-0.16666666666666699</v>
      </c>
      <c r="ZI52">
        <v>0</v>
      </c>
      <c r="ZJ52">
        <v>0</v>
      </c>
      <c r="ZK52">
        <v>0.35483870967741898</v>
      </c>
      <c r="ZL52">
        <v>0.35483870967741898</v>
      </c>
      <c r="ZM52">
        <v>-0.52142857142857102</v>
      </c>
      <c r="ZN52">
        <v>-0.52142857142857102</v>
      </c>
      <c r="ZO52">
        <v>0</v>
      </c>
      <c r="ZP52">
        <v>0</v>
      </c>
      <c r="ZQ52">
        <v>6.6666666666666693E-2</v>
      </c>
      <c r="ZR52">
        <v>0</v>
      </c>
      <c r="ZS52">
        <v>0.38461538461538503</v>
      </c>
      <c r="ZT52">
        <v>0.38461538461538503</v>
      </c>
      <c r="ZU52">
        <v>0.11111111111111099</v>
      </c>
      <c r="ZV52">
        <v>0.11111111111111099</v>
      </c>
      <c r="ZW52">
        <v>2</v>
      </c>
      <c r="ZX52">
        <v>2</v>
      </c>
      <c r="ZY52">
        <v>0.33333333333333298</v>
      </c>
      <c r="ZZ52">
        <v>-0.04</v>
      </c>
      <c r="AAA52">
        <v>0.84615384615384603</v>
      </c>
      <c r="AAB52">
        <v>0.84615384615384603</v>
      </c>
      <c r="AAC52">
        <v>0.375</v>
      </c>
      <c r="AAD52">
        <v>0</v>
      </c>
      <c r="AAE52">
        <v>0.11111111111111099</v>
      </c>
      <c r="AAF52">
        <v>0</v>
      </c>
      <c r="AAG52">
        <v>0.38888888888888901</v>
      </c>
      <c r="AAH52">
        <v>-4.80769230769231E-2</v>
      </c>
      <c r="AAI52">
        <v>-0.16666666666666699</v>
      </c>
      <c r="AAJ52">
        <v>-0.16666666666666699</v>
      </c>
      <c r="AAK52">
        <v>0.39590000013958998</v>
      </c>
      <c r="AAL52">
        <v>1.375</v>
      </c>
      <c r="AAM52">
        <v>1</v>
      </c>
      <c r="AAN52">
        <v>1.3529411764705901</v>
      </c>
      <c r="ACW52">
        <v>9.4808126410835206E-2</v>
      </c>
      <c r="ACX52">
        <v>-7.3684210526315796E-2</v>
      </c>
      <c r="ACZ52">
        <v>0</v>
      </c>
      <c r="ADA52">
        <v>0.5</v>
      </c>
      <c r="ADB52">
        <v>-0.16666666666666699</v>
      </c>
      <c r="ADC52">
        <v>0.35483870967741898</v>
      </c>
      <c r="ADD52">
        <v>0</v>
      </c>
      <c r="ADE52">
        <v>0.14285714285714299</v>
      </c>
      <c r="ADF52">
        <v>0</v>
      </c>
      <c r="ADG52">
        <v>-0.107142857142857</v>
      </c>
      <c r="ADH52">
        <v>0.72222222222222199</v>
      </c>
      <c r="ADI52">
        <v>0.11111111111111099</v>
      </c>
      <c r="ADJ52">
        <v>0.84615384615384603</v>
      </c>
      <c r="ADK52">
        <v>-0.04</v>
      </c>
      <c r="ADL52">
        <v>0.39590000013958998</v>
      </c>
      <c r="ADM52">
        <v>-0.16666666666666699</v>
      </c>
      <c r="ADN52">
        <v>9.4808126410835206E-2</v>
      </c>
      <c r="ADO52">
        <v>6.8181818181818205E-2</v>
      </c>
      <c r="ADP52">
        <v>0</v>
      </c>
      <c r="ADQ52">
        <v>0.38461538461538503</v>
      </c>
      <c r="ADR52">
        <v>2</v>
      </c>
      <c r="ADS52">
        <v>0.375</v>
      </c>
      <c r="ADU52">
        <v>1.5</v>
      </c>
      <c r="ADV52">
        <v>0.33333333333333298</v>
      </c>
      <c r="ADW52">
        <v>0.33333333333333298</v>
      </c>
      <c r="ADX52">
        <v>1.5</v>
      </c>
      <c r="ADY52">
        <v>0.93548387096774199</v>
      </c>
      <c r="ADZ52">
        <v>3.7499999999999999E-2</v>
      </c>
      <c r="AEA52">
        <v>5.4347826086956499E-2</v>
      </c>
      <c r="AEB52">
        <v>0.14824120603015101</v>
      </c>
      <c r="AEC52">
        <v>0.42857142857142899</v>
      </c>
      <c r="AED52">
        <v>0.76470588235294101</v>
      </c>
      <c r="AEE52">
        <v>0.15912869970069801</v>
      </c>
      <c r="AEF52">
        <v>0.34693877551020402</v>
      </c>
      <c r="AEG52">
        <v>0.375</v>
      </c>
      <c r="AEH52" s="20" t="s">
        <v>1046</v>
      </c>
      <c r="AEI52" s="20" t="s">
        <v>1045</v>
      </c>
      <c r="AEJ52">
        <v>0.20175418259265601</v>
      </c>
      <c r="AEK52">
        <v>0.192313863928113</v>
      </c>
      <c r="AEL52">
        <v>0.20175418259265601</v>
      </c>
      <c r="AEM52">
        <v>9.7684748223807294E-2</v>
      </c>
      <c r="AEN52">
        <v>8.2251082251082297E-2</v>
      </c>
    </row>
    <row r="53" spans="1:820">
      <c r="A53" t="s">
        <v>1003</v>
      </c>
      <c r="B53" t="s">
        <v>1055</v>
      </c>
      <c r="C53" t="s">
        <v>6000</v>
      </c>
      <c r="D53" t="s">
        <v>1056</v>
      </c>
      <c r="E53" t="s">
        <v>6373</v>
      </c>
      <c r="F53" t="s">
        <v>6661</v>
      </c>
      <c r="G53" t="s">
        <v>6662</v>
      </c>
      <c r="H53" t="s">
        <v>6664</v>
      </c>
      <c r="I53" t="s">
        <v>6662</v>
      </c>
      <c r="J53" s="19" t="s">
        <v>6663</v>
      </c>
      <c r="K53">
        <v>175</v>
      </c>
      <c r="L53">
        <v>175</v>
      </c>
      <c r="M53">
        <v>200</v>
      </c>
      <c r="N53">
        <v>200</v>
      </c>
      <c r="O53">
        <v>200</v>
      </c>
      <c r="P53">
        <v>200</v>
      </c>
      <c r="Q53">
        <v>300</v>
      </c>
      <c r="R53">
        <v>300</v>
      </c>
      <c r="S53">
        <v>600</v>
      </c>
      <c r="T53">
        <v>600</v>
      </c>
      <c r="U53">
        <v>225</v>
      </c>
      <c r="V53">
        <v>225</v>
      </c>
      <c r="W53">
        <v>200</v>
      </c>
      <c r="X53">
        <v>200</v>
      </c>
      <c r="Y53">
        <v>250</v>
      </c>
      <c r="Z53">
        <v>250</v>
      </c>
      <c r="AA53">
        <v>125</v>
      </c>
      <c r="AB53">
        <v>125</v>
      </c>
      <c r="AC53">
        <v>250</v>
      </c>
      <c r="AD53">
        <v>250</v>
      </c>
      <c r="AE53">
        <v>3500</v>
      </c>
      <c r="AF53">
        <v>3500</v>
      </c>
      <c r="AG53">
        <v>600</v>
      </c>
      <c r="AH53">
        <v>600</v>
      </c>
      <c r="AI53">
        <v>750</v>
      </c>
      <c r="AJ53">
        <v>750</v>
      </c>
      <c r="AK53">
        <v>450</v>
      </c>
      <c r="AL53">
        <v>450</v>
      </c>
      <c r="AM53">
        <v>1200</v>
      </c>
      <c r="AN53">
        <v>1200</v>
      </c>
      <c r="AO53">
        <v>175</v>
      </c>
      <c r="AP53">
        <v>175</v>
      </c>
      <c r="AQ53">
        <v>50</v>
      </c>
      <c r="AR53">
        <v>50</v>
      </c>
      <c r="AS53">
        <v>200</v>
      </c>
      <c r="AT53">
        <v>133.333333333333</v>
      </c>
      <c r="AU53">
        <v>300</v>
      </c>
      <c r="AV53">
        <v>300</v>
      </c>
      <c r="AW53">
        <v>187.5</v>
      </c>
      <c r="AX53">
        <v>187.5</v>
      </c>
      <c r="AY53">
        <v>87.5</v>
      </c>
      <c r="AZ53">
        <v>87.5</v>
      </c>
      <c r="BA53">
        <v>187.5</v>
      </c>
      <c r="BB53">
        <v>208.333333333333</v>
      </c>
      <c r="BC53">
        <v>187.5</v>
      </c>
      <c r="BD53">
        <v>187.5</v>
      </c>
      <c r="BE53">
        <v>250</v>
      </c>
      <c r="BF53">
        <v>400</v>
      </c>
      <c r="BG53">
        <v>250</v>
      </c>
      <c r="BH53">
        <v>375</v>
      </c>
      <c r="BI53">
        <v>230</v>
      </c>
      <c r="BJ53">
        <v>250</v>
      </c>
      <c r="BK53">
        <v>500</v>
      </c>
      <c r="BL53">
        <v>500</v>
      </c>
      <c r="BM53">
        <v>0.45454545454545497</v>
      </c>
      <c r="BN53">
        <v>1700</v>
      </c>
      <c r="BO53">
        <v>2000</v>
      </c>
      <c r="BP53">
        <v>2500</v>
      </c>
      <c r="BQ53">
        <v>2500</v>
      </c>
      <c r="BR53">
        <v>4000</v>
      </c>
      <c r="BS53">
        <v>2000</v>
      </c>
      <c r="BT53">
        <v>2500</v>
      </c>
      <c r="BU53">
        <v>1500</v>
      </c>
      <c r="BV53">
        <v>1000</v>
      </c>
      <c r="BY53">
        <v>2000</v>
      </c>
      <c r="BZ53">
        <v>4000</v>
      </c>
      <c r="CA53">
        <v>1200</v>
      </c>
      <c r="CC53">
        <v>2600</v>
      </c>
      <c r="CE53">
        <v>1075</v>
      </c>
      <c r="CK53">
        <v>300</v>
      </c>
      <c r="DD53">
        <v>350</v>
      </c>
      <c r="DG53">
        <v>250</v>
      </c>
      <c r="DJ53">
        <v>150</v>
      </c>
      <c r="DM53">
        <v>200</v>
      </c>
      <c r="DV53">
        <v>1500</v>
      </c>
      <c r="DY53">
        <v>486</v>
      </c>
      <c r="DZ53">
        <v>89</v>
      </c>
      <c r="EB53">
        <v>4933.3333333333203</v>
      </c>
      <c r="EC53">
        <v>3000</v>
      </c>
      <c r="ED53">
        <v>4500</v>
      </c>
      <c r="EE53">
        <v>7200</v>
      </c>
      <c r="EF53">
        <v>4500</v>
      </c>
      <c r="EG53">
        <v>3800</v>
      </c>
      <c r="EH53">
        <v>100</v>
      </c>
      <c r="EI53">
        <v>1125</v>
      </c>
      <c r="EJ53">
        <v>3600</v>
      </c>
      <c r="EK53">
        <v>2250</v>
      </c>
      <c r="EL53">
        <v>750</v>
      </c>
      <c r="EM53">
        <v>416.666666666666</v>
      </c>
      <c r="EN53">
        <v>2045.45454545455</v>
      </c>
      <c r="EO53">
        <v>500</v>
      </c>
      <c r="EP53">
        <v>486</v>
      </c>
      <c r="EQ53">
        <v>2100</v>
      </c>
      <c r="ER53">
        <v>1575</v>
      </c>
      <c r="ES53">
        <v>450</v>
      </c>
      <c r="ET53">
        <v>131.25</v>
      </c>
      <c r="EU53">
        <v>6250</v>
      </c>
      <c r="EW53">
        <v>750</v>
      </c>
      <c r="EX53">
        <v>600</v>
      </c>
      <c r="EY53">
        <v>375</v>
      </c>
      <c r="EZ53">
        <v>750</v>
      </c>
      <c r="FA53">
        <v>2475</v>
      </c>
      <c r="FB53">
        <v>3675</v>
      </c>
      <c r="FC53">
        <v>16200</v>
      </c>
      <c r="FD53">
        <v>11733.333333333299</v>
      </c>
      <c r="FE53">
        <v>4825</v>
      </c>
      <c r="FF53">
        <v>581.25</v>
      </c>
      <c r="FG53">
        <v>38908.333333333299</v>
      </c>
      <c r="FH53">
        <v>3997.9166666666702</v>
      </c>
      <c r="FI53">
        <v>6250</v>
      </c>
      <c r="FJ53" s="20" t="s">
        <v>1046</v>
      </c>
      <c r="FK53" s="20" t="s">
        <v>1045</v>
      </c>
      <c r="FL53">
        <v>55579.332386363603</v>
      </c>
      <c r="FM53">
        <v>53380.46875</v>
      </c>
      <c r="FN53">
        <v>51701.7045454545</v>
      </c>
      <c r="FO53">
        <v>114.360766227086</v>
      </c>
      <c r="FP53">
        <v>313.75</v>
      </c>
      <c r="FQ53">
        <v>150</v>
      </c>
      <c r="FR53">
        <v>150</v>
      </c>
      <c r="FS53">
        <v>200</v>
      </c>
      <c r="FT53">
        <v>200</v>
      </c>
      <c r="FU53">
        <v>250</v>
      </c>
      <c r="FV53">
        <v>250</v>
      </c>
      <c r="FW53">
        <v>300</v>
      </c>
      <c r="FX53">
        <v>300</v>
      </c>
      <c r="FY53">
        <v>575</v>
      </c>
      <c r="FZ53">
        <v>575</v>
      </c>
      <c r="GA53">
        <v>230</v>
      </c>
      <c r="GB53">
        <v>230</v>
      </c>
      <c r="GC53">
        <v>100</v>
      </c>
      <c r="GD53">
        <v>100</v>
      </c>
      <c r="GE53">
        <v>200</v>
      </c>
      <c r="GF53">
        <v>200</v>
      </c>
      <c r="GG53">
        <v>75</v>
      </c>
      <c r="GH53">
        <v>75</v>
      </c>
      <c r="GI53">
        <v>200</v>
      </c>
      <c r="GJ53">
        <v>200</v>
      </c>
      <c r="GK53">
        <v>3500</v>
      </c>
      <c r="GL53">
        <v>3500</v>
      </c>
      <c r="GM53">
        <v>700</v>
      </c>
      <c r="GN53">
        <v>700</v>
      </c>
      <c r="GO53">
        <v>850</v>
      </c>
      <c r="GP53">
        <v>850</v>
      </c>
      <c r="GQ53">
        <v>500</v>
      </c>
      <c r="GR53">
        <v>500</v>
      </c>
      <c r="GS53">
        <v>1100</v>
      </c>
      <c r="GT53">
        <v>1100</v>
      </c>
      <c r="GU53">
        <v>175</v>
      </c>
      <c r="GV53">
        <v>175</v>
      </c>
      <c r="GW53">
        <v>75</v>
      </c>
      <c r="GX53">
        <v>75</v>
      </c>
      <c r="GY53">
        <v>150</v>
      </c>
      <c r="GZ53">
        <v>100</v>
      </c>
      <c r="HA53">
        <v>250</v>
      </c>
      <c r="HB53">
        <v>250</v>
      </c>
      <c r="HC53">
        <v>175</v>
      </c>
      <c r="HD53">
        <v>175</v>
      </c>
      <c r="HE53">
        <v>200</v>
      </c>
      <c r="HF53">
        <v>200</v>
      </c>
      <c r="HG53">
        <v>200</v>
      </c>
      <c r="HH53">
        <v>250</v>
      </c>
      <c r="HI53">
        <v>250</v>
      </c>
      <c r="HJ53">
        <v>250</v>
      </c>
      <c r="HK53">
        <v>250</v>
      </c>
      <c r="HL53">
        <v>450</v>
      </c>
      <c r="HM53">
        <v>250</v>
      </c>
      <c r="HN53">
        <v>350</v>
      </c>
      <c r="HO53">
        <v>190</v>
      </c>
      <c r="HP53">
        <v>240</v>
      </c>
      <c r="HQ53">
        <v>500</v>
      </c>
      <c r="HR53">
        <v>500</v>
      </c>
      <c r="HS53">
        <v>0.45454545499999999</v>
      </c>
      <c r="HT53">
        <v>1700</v>
      </c>
      <c r="HU53">
        <v>2000</v>
      </c>
      <c r="HV53">
        <v>2500</v>
      </c>
      <c r="HW53">
        <v>6000</v>
      </c>
      <c r="HX53">
        <v>5250</v>
      </c>
      <c r="HY53">
        <v>2750</v>
      </c>
      <c r="HZ53">
        <v>2000</v>
      </c>
      <c r="IA53">
        <v>2000</v>
      </c>
      <c r="IB53">
        <v>1000</v>
      </c>
      <c r="IE53">
        <v>1500</v>
      </c>
      <c r="IF53">
        <v>2500</v>
      </c>
      <c r="IG53">
        <v>1100</v>
      </c>
      <c r="II53">
        <v>3000</v>
      </c>
      <c r="IK53">
        <v>1000</v>
      </c>
      <c r="KE53">
        <v>467</v>
      </c>
      <c r="KF53">
        <v>77</v>
      </c>
      <c r="KH53">
        <v>3700</v>
      </c>
      <c r="KI53">
        <v>3750</v>
      </c>
      <c r="KJ53">
        <v>5100</v>
      </c>
      <c r="KK53">
        <v>6600</v>
      </c>
      <c r="KL53">
        <v>4500</v>
      </c>
      <c r="KM53">
        <v>3800</v>
      </c>
      <c r="KN53">
        <v>150</v>
      </c>
      <c r="KO53">
        <v>1150</v>
      </c>
      <c r="KP53">
        <v>4200</v>
      </c>
      <c r="KQ53">
        <v>2100</v>
      </c>
      <c r="KR53">
        <v>1000</v>
      </c>
      <c r="KS53">
        <v>500</v>
      </c>
      <c r="KT53">
        <v>2045.4545475</v>
      </c>
      <c r="KU53">
        <v>500</v>
      </c>
      <c r="KV53">
        <v>467</v>
      </c>
      <c r="KW53">
        <v>2012.5</v>
      </c>
      <c r="KX53">
        <v>1750</v>
      </c>
      <c r="KY53">
        <v>375</v>
      </c>
      <c r="KZ53">
        <v>300</v>
      </c>
      <c r="LA53">
        <v>6250</v>
      </c>
      <c r="LC53">
        <v>600</v>
      </c>
      <c r="LD53">
        <v>300</v>
      </c>
      <c r="LE53">
        <v>225</v>
      </c>
      <c r="LF53">
        <v>600</v>
      </c>
      <c r="LG53">
        <v>1725</v>
      </c>
      <c r="LH53">
        <v>3762.5</v>
      </c>
      <c r="LI53">
        <v>16200</v>
      </c>
      <c r="LJ53">
        <v>11250</v>
      </c>
      <c r="LK53">
        <v>5500</v>
      </c>
      <c r="LL53">
        <v>675</v>
      </c>
      <c r="LM53">
        <v>38437.5</v>
      </c>
      <c r="LN53">
        <v>4275</v>
      </c>
      <c r="LO53">
        <v>6250</v>
      </c>
      <c r="LP53" s="20" t="s">
        <v>1046</v>
      </c>
      <c r="LQ53" s="20" t="s">
        <v>1045</v>
      </c>
      <c r="LR53">
        <v>55371.0511385625</v>
      </c>
      <c r="LS53">
        <v>53172.1875</v>
      </c>
      <c r="LT53">
        <v>51507.954547499998</v>
      </c>
      <c r="LU53">
        <v>118.567561324545</v>
      </c>
      <c r="LV53">
        <v>310</v>
      </c>
      <c r="LW53">
        <v>0.16666666666666699</v>
      </c>
      <c r="LX53">
        <v>0.16666666666666699</v>
      </c>
      <c r="LY53">
        <v>0</v>
      </c>
      <c r="LZ53">
        <v>0</v>
      </c>
      <c r="MA53">
        <v>-0.2</v>
      </c>
      <c r="MB53">
        <v>-0.2</v>
      </c>
      <c r="MC53">
        <v>0</v>
      </c>
      <c r="MD53">
        <v>0</v>
      </c>
      <c r="ME53">
        <v>4.3478260869565202E-2</v>
      </c>
      <c r="MF53">
        <v>4.3478260869565202E-2</v>
      </c>
      <c r="MG53">
        <v>-2.1739130434782601E-2</v>
      </c>
      <c r="MH53">
        <v>-2.1739130434782601E-2</v>
      </c>
      <c r="MI53">
        <v>1</v>
      </c>
      <c r="MJ53">
        <v>1</v>
      </c>
      <c r="MK53">
        <v>0.25</v>
      </c>
      <c r="ML53">
        <v>0.25</v>
      </c>
      <c r="MM53">
        <v>0.66666666666666696</v>
      </c>
      <c r="MN53">
        <v>0.66666666666666696</v>
      </c>
      <c r="MO53">
        <v>0.25</v>
      </c>
      <c r="MP53">
        <v>0.25</v>
      </c>
      <c r="MQ53">
        <v>0</v>
      </c>
      <c r="MR53">
        <v>0</v>
      </c>
      <c r="MS53">
        <v>-0.14285714285714299</v>
      </c>
      <c r="MT53">
        <v>-0.14285714285714299</v>
      </c>
      <c r="MU53">
        <v>-0.11764705882352899</v>
      </c>
      <c r="MV53">
        <v>-0.11764705882352899</v>
      </c>
      <c r="MW53">
        <v>-0.1</v>
      </c>
      <c r="MX53">
        <v>-0.1</v>
      </c>
      <c r="MY53">
        <v>9.0909090909090898E-2</v>
      </c>
      <c r="MZ53">
        <v>9.0909090909090898E-2</v>
      </c>
      <c r="NA53">
        <v>0</v>
      </c>
      <c r="NB53">
        <v>0</v>
      </c>
      <c r="NC53">
        <v>-0.33333333333333298</v>
      </c>
      <c r="ND53">
        <v>-0.33333333333333298</v>
      </c>
      <c r="NE53">
        <v>0.33333333333333298</v>
      </c>
      <c r="NF53">
        <v>0.33333333333332998</v>
      </c>
      <c r="NG53">
        <v>0.2</v>
      </c>
      <c r="NH53">
        <v>0.2</v>
      </c>
      <c r="NI53">
        <v>7.1428571428571397E-2</v>
      </c>
      <c r="NJ53">
        <v>7.1428571428571397E-2</v>
      </c>
      <c r="NK53">
        <v>-0.5625</v>
      </c>
      <c r="NL53">
        <v>-0.5625</v>
      </c>
      <c r="NM53">
        <v>-6.25E-2</v>
      </c>
      <c r="NN53">
        <v>-0.16666666666666799</v>
      </c>
      <c r="NO53">
        <v>-0.25</v>
      </c>
      <c r="NP53">
        <v>-0.25</v>
      </c>
      <c r="NQ53">
        <v>0</v>
      </c>
      <c r="NR53">
        <v>-0.11111111111111099</v>
      </c>
      <c r="NS53">
        <v>0</v>
      </c>
      <c r="NT53">
        <v>7.1428571428571397E-2</v>
      </c>
      <c r="NU53">
        <v>0.21052631578947401</v>
      </c>
      <c r="NV53">
        <v>4.1666666666666699E-2</v>
      </c>
      <c r="NW53">
        <v>0</v>
      </c>
      <c r="NX53">
        <v>0</v>
      </c>
      <c r="NY53">
        <v>-9.999990270284989E-10</v>
      </c>
      <c r="NZ53">
        <v>0</v>
      </c>
      <c r="OA53">
        <v>0</v>
      </c>
      <c r="OB53">
        <v>0</v>
      </c>
      <c r="OC53">
        <v>-0.58333333333333304</v>
      </c>
      <c r="OD53">
        <v>-0.238095238095238</v>
      </c>
      <c r="OE53">
        <v>-0.27272727272727298</v>
      </c>
      <c r="OF53">
        <v>0.25</v>
      </c>
      <c r="OG53">
        <v>-0.25</v>
      </c>
      <c r="OH53">
        <v>0</v>
      </c>
      <c r="OK53">
        <v>0.33333333333333298</v>
      </c>
      <c r="OL53">
        <v>0.6</v>
      </c>
      <c r="OM53">
        <v>9.0909090909090898E-2</v>
      </c>
      <c r="OO53">
        <v>-0.133333333333333</v>
      </c>
      <c r="OQ53">
        <v>7.4999999999999997E-2</v>
      </c>
      <c r="QK53">
        <v>4.0685224839400402E-2</v>
      </c>
      <c r="QL53">
        <v>0.15584415584415601</v>
      </c>
      <c r="QN53">
        <v>0.33333333333332998</v>
      </c>
      <c r="QO53">
        <v>-0.2</v>
      </c>
      <c r="QP53">
        <v>-0.11764705882352899</v>
      </c>
      <c r="QQ53">
        <v>9.0909090909090898E-2</v>
      </c>
      <c r="QR53">
        <v>0</v>
      </c>
      <c r="QS53">
        <v>0</v>
      </c>
      <c r="QT53">
        <v>-0.33333333333333298</v>
      </c>
      <c r="QU53">
        <v>-2.1739130434782601E-2</v>
      </c>
      <c r="QV53">
        <v>-0.14285714285714299</v>
      </c>
      <c r="QW53">
        <v>7.1428571428571397E-2</v>
      </c>
      <c r="QX53">
        <v>-0.25</v>
      </c>
      <c r="QY53">
        <v>-0.16666666666666799</v>
      </c>
      <c r="QZ53">
        <v>-9.9999908445416793E-10</v>
      </c>
      <c r="RA53">
        <v>0</v>
      </c>
      <c r="RB53">
        <v>4.0685224839400402E-2</v>
      </c>
      <c r="RC53">
        <v>4.3478260869565202E-2</v>
      </c>
      <c r="RD53">
        <v>-0.1</v>
      </c>
      <c r="RE53">
        <v>0.2</v>
      </c>
      <c r="RF53">
        <v>-0.5625</v>
      </c>
      <c r="RG53">
        <v>0</v>
      </c>
      <c r="RI53">
        <v>0.25</v>
      </c>
      <c r="RJ53">
        <v>1</v>
      </c>
      <c r="RK53">
        <v>0.66666666666666696</v>
      </c>
      <c r="RL53">
        <v>0.25</v>
      </c>
      <c r="RM53">
        <v>0.434782608695652</v>
      </c>
      <c r="RN53">
        <v>-2.32558139534884E-2</v>
      </c>
      <c r="RO53">
        <v>0</v>
      </c>
      <c r="RP53">
        <v>4.2962962962961898E-2</v>
      </c>
      <c r="RQ53">
        <v>-0.122727272727273</v>
      </c>
      <c r="RR53">
        <v>-0.13888888888888901</v>
      </c>
      <c r="RS53">
        <v>1.22493224932246E-2</v>
      </c>
      <c r="RT53">
        <v>-6.4814814814814894E-2</v>
      </c>
      <c r="RU53">
        <v>0</v>
      </c>
      <c r="RV53" s="20" t="s">
        <v>1046</v>
      </c>
      <c r="RW53" s="20" t="s">
        <v>1045</v>
      </c>
      <c r="RX53">
        <v>3.76155488325339E-3</v>
      </c>
      <c r="RY53">
        <v>3.9171089208994E-3</v>
      </c>
      <c r="RZ53">
        <v>3.7615548832533301E-3</v>
      </c>
      <c r="SA53">
        <v>-3.5480151994898498E-2</v>
      </c>
      <c r="SB53">
        <v>1.2096774193548401E-2</v>
      </c>
      <c r="SC53">
        <v>150</v>
      </c>
      <c r="SD53">
        <v>150</v>
      </c>
      <c r="SE53">
        <v>200</v>
      </c>
      <c r="SF53">
        <v>200</v>
      </c>
      <c r="SG53">
        <v>200</v>
      </c>
      <c r="SH53">
        <v>200</v>
      </c>
      <c r="SI53">
        <v>250</v>
      </c>
      <c r="SJ53">
        <v>250</v>
      </c>
      <c r="SK53">
        <v>650</v>
      </c>
      <c r="SL53">
        <v>650</v>
      </c>
      <c r="SM53">
        <v>300</v>
      </c>
      <c r="SN53">
        <v>300</v>
      </c>
      <c r="SO53">
        <v>125</v>
      </c>
      <c r="SP53">
        <v>125</v>
      </c>
      <c r="SQ53">
        <v>100</v>
      </c>
      <c r="SR53">
        <v>100</v>
      </c>
      <c r="SS53">
        <v>75</v>
      </c>
      <c r="ST53">
        <v>75</v>
      </c>
      <c r="SU53">
        <v>100</v>
      </c>
      <c r="SV53">
        <v>100</v>
      </c>
      <c r="SW53">
        <v>3500</v>
      </c>
      <c r="SX53">
        <v>3500</v>
      </c>
      <c r="SY53">
        <v>600</v>
      </c>
      <c r="SZ53">
        <v>600</v>
      </c>
      <c r="TA53">
        <v>900</v>
      </c>
      <c r="TB53">
        <v>900</v>
      </c>
      <c r="TC53">
        <v>450</v>
      </c>
      <c r="TD53">
        <v>450</v>
      </c>
      <c r="TE53">
        <v>800</v>
      </c>
      <c r="TF53">
        <v>800</v>
      </c>
      <c r="TI53">
        <v>50</v>
      </c>
      <c r="TJ53">
        <v>50</v>
      </c>
      <c r="TK53">
        <v>125</v>
      </c>
      <c r="TL53">
        <v>125</v>
      </c>
      <c r="TM53">
        <v>300</v>
      </c>
      <c r="TN53">
        <v>300</v>
      </c>
      <c r="TO53">
        <v>150</v>
      </c>
      <c r="TP53">
        <v>150</v>
      </c>
      <c r="TQ53">
        <v>300</v>
      </c>
      <c r="TR53">
        <v>300</v>
      </c>
      <c r="TS53">
        <v>200</v>
      </c>
      <c r="TT53">
        <v>150</v>
      </c>
      <c r="TU53">
        <v>200</v>
      </c>
      <c r="TV53">
        <v>200</v>
      </c>
      <c r="TW53">
        <v>250</v>
      </c>
      <c r="TX53">
        <v>350</v>
      </c>
      <c r="TY53">
        <v>250</v>
      </c>
      <c r="UA53">
        <v>190</v>
      </c>
      <c r="UB53">
        <v>265</v>
      </c>
      <c r="UC53">
        <v>500</v>
      </c>
      <c r="UD53">
        <v>500</v>
      </c>
      <c r="UE53">
        <v>0.68181818199999999</v>
      </c>
      <c r="UF53">
        <v>3200</v>
      </c>
      <c r="UG53">
        <v>0</v>
      </c>
      <c r="WQ53">
        <v>440.5</v>
      </c>
      <c r="WR53">
        <v>92.5</v>
      </c>
      <c r="WT53">
        <v>4625</v>
      </c>
      <c r="WU53">
        <v>3000</v>
      </c>
      <c r="WV53">
        <v>5400</v>
      </c>
      <c r="WW53">
        <v>4800</v>
      </c>
      <c r="WX53">
        <v>3750</v>
      </c>
      <c r="WY53">
        <v>3800</v>
      </c>
      <c r="WZ53">
        <v>100</v>
      </c>
      <c r="XA53">
        <v>1500</v>
      </c>
      <c r="XB53">
        <v>3600</v>
      </c>
      <c r="XC53">
        <v>1800</v>
      </c>
      <c r="XD53">
        <v>800</v>
      </c>
      <c r="XE53">
        <v>300</v>
      </c>
      <c r="XF53">
        <v>3068.1818189999999</v>
      </c>
      <c r="XG53">
        <v>500</v>
      </c>
      <c r="XH53">
        <v>440.5</v>
      </c>
      <c r="XI53">
        <v>2275</v>
      </c>
      <c r="XJ53">
        <v>1575</v>
      </c>
      <c r="XK53">
        <v>450</v>
      </c>
      <c r="XL53">
        <v>450</v>
      </c>
      <c r="XM53">
        <v>6250</v>
      </c>
      <c r="XO53">
        <v>300</v>
      </c>
      <c r="XP53">
        <v>375</v>
      </c>
      <c r="XQ53">
        <v>225</v>
      </c>
      <c r="XR53">
        <v>300</v>
      </c>
      <c r="XS53">
        <v>1200</v>
      </c>
      <c r="XT53">
        <v>3850</v>
      </c>
      <c r="XU53">
        <v>13950</v>
      </c>
      <c r="XV53">
        <v>11425</v>
      </c>
      <c r="XW53">
        <v>5200</v>
      </c>
      <c r="XX53">
        <v>900</v>
      </c>
      <c r="XY53">
        <v>35625</v>
      </c>
      <c r="XZ53">
        <v>3800</v>
      </c>
      <c r="YA53">
        <v>6250</v>
      </c>
      <c r="YB53" s="20" t="s">
        <v>1046</v>
      </c>
      <c r="YC53" s="20" t="s">
        <v>1045</v>
      </c>
      <c r="YD53">
        <v>52936.420455425003</v>
      </c>
      <c r="YE53">
        <v>49638.125</v>
      </c>
      <c r="YF53">
        <v>49243.181818999998</v>
      </c>
      <c r="YG53">
        <v>120.173485710386</v>
      </c>
      <c r="YH53">
        <v>263.33333333333297</v>
      </c>
      <c r="YI53">
        <v>0.16666666666666699</v>
      </c>
      <c r="YJ53">
        <v>0.16666666666666699</v>
      </c>
      <c r="YK53">
        <v>0</v>
      </c>
      <c r="YL53">
        <v>0</v>
      </c>
      <c r="YM53">
        <v>0</v>
      </c>
      <c r="YN53">
        <v>0</v>
      </c>
      <c r="YO53">
        <v>0.2</v>
      </c>
      <c r="YP53">
        <v>0.2</v>
      </c>
      <c r="YQ53">
        <v>-7.69230769230769E-2</v>
      </c>
      <c r="YR53">
        <v>-7.69230769230769E-2</v>
      </c>
      <c r="YS53">
        <v>-0.25</v>
      </c>
      <c r="YT53">
        <v>-0.25</v>
      </c>
      <c r="YU53">
        <v>0.6</v>
      </c>
      <c r="YV53">
        <v>0.6</v>
      </c>
      <c r="YW53">
        <v>1.5</v>
      </c>
      <c r="YX53">
        <v>1.5</v>
      </c>
      <c r="YY53">
        <v>0.66666666666666696</v>
      </c>
      <c r="YZ53">
        <v>0.66666666666666696</v>
      </c>
      <c r="ZA53">
        <v>1.5</v>
      </c>
      <c r="ZB53">
        <v>1.5</v>
      </c>
      <c r="ZC53">
        <v>0</v>
      </c>
      <c r="ZD53">
        <v>0</v>
      </c>
      <c r="ZE53">
        <v>0</v>
      </c>
      <c r="ZF53">
        <v>0</v>
      </c>
      <c r="ZG53">
        <v>-0.16666666666666699</v>
      </c>
      <c r="ZH53">
        <v>-0.16666666666666699</v>
      </c>
      <c r="ZI53">
        <v>0</v>
      </c>
      <c r="ZJ53">
        <v>0</v>
      </c>
      <c r="ZK53">
        <v>0.5</v>
      </c>
      <c r="ZL53">
        <v>0.5</v>
      </c>
      <c r="ZO53">
        <v>0</v>
      </c>
      <c r="ZP53">
        <v>0</v>
      </c>
      <c r="ZQ53">
        <v>0.6</v>
      </c>
      <c r="ZR53">
        <v>6.6666666666664001E-2</v>
      </c>
      <c r="ZS53">
        <v>0</v>
      </c>
      <c r="ZT53">
        <v>0</v>
      </c>
      <c r="ZU53">
        <v>0.25</v>
      </c>
      <c r="ZV53">
        <v>0.25</v>
      </c>
      <c r="ZW53">
        <v>-0.70833333333333304</v>
      </c>
      <c r="ZX53">
        <v>-0.70833333333333304</v>
      </c>
      <c r="ZY53">
        <v>-6.25E-2</v>
      </c>
      <c r="ZZ53">
        <v>0.38888888888888701</v>
      </c>
      <c r="AAA53">
        <v>-6.25E-2</v>
      </c>
      <c r="AAB53">
        <v>-6.25E-2</v>
      </c>
      <c r="AAC53">
        <v>0</v>
      </c>
      <c r="AAD53">
        <v>0.14285714285714299</v>
      </c>
      <c r="AAE53">
        <v>0</v>
      </c>
      <c r="AAG53">
        <v>0.21052631578947401</v>
      </c>
      <c r="AAH53">
        <v>-5.6603773584905703E-2</v>
      </c>
      <c r="AAI53">
        <v>0</v>
      </c>
      <c r="AAJ53">
        <v>0</v>
      </c>
      <c r="AAK53">
        <v>-0.33333333351111</v>
      </c>
      <c r="AAL53">
        <v>-0.46875</v>
      </c>
      <c r="AAM53" t="s">
        <v>8972</v>
      </c>
      <c r="ACW53">
        <v>0.103291713961407</v>
      </c>
      <c r="ACX53">
        <v>-3.7837837837837798E-2</v>
      </c>
      <c r="ACZ53">
        <v>6.6666666666664001E-2</v>
      </c>
      <c r="ADA53">
        <v>0</v>
      </c>
      <c r="ADB53">
        <v>-0.16666666666666699</v>
      </c>
      <c r="ADC53">
        <v>0.5</v>
      </c>
      <c r="ADD53">
        <v>0.2</v>
      </c>
      <c r="ADE53">
        <v>0</v>
      </c>
      <c r="ADF53">
        <v>0</v>
      </c>
      <c r="ADG53">
        <v>-0.25</v>
      </c>
      <c r="ADH53">
        <v>0</v>
      </c>
      <c r="ADI53">
        <v>0.25</v>
      </c>
      <c r="ADJ53">
        <v>-6.25E-2</v>
      </c>
      <c r="ADK53">
        <v>0.38888888888888701</v>
      </c>
      <c r="ADL53">
        <v>-0.33333333351111</v>
      </c>
      <c r="ADM53">
        <v>0</v>
      </c>
      <c r="ADN53">
        <v>0.103291713961407</v>
      </c>
      <c r="ADO53">
        <v>-7.69230769230769E-2</v>
      </c>
      <c r="ADP53">
        <v>0</v>
      </c>
      <c r="ADQ53">
        <v>0</v>
      </c>
      <c r="ADR53">
        <v>-0.70833333333333304</v>
      </c>
      <c r="ADS53">
        <v>0</v>
      </c>
      <c r="ADU53">
        <v>1.5</v>
      </c>
      <c r="ADV53">
        <v>0.6</v>
      </c>
      <c r="ADW53">
        <v>0.66666666666666696</v>
      </c>
      <c r="ADX53">
        <v>1.5</v>
      </c>
      <c r="ADY53">
        <v>1.0625</v>
      </c>
      <c r="ADZ53">
        <v>-4.5454545454545497E-2</v>
      </c>
      <c r="AEA53">
        <v>0.16129032258064499</v>
      </c>
      <c r="AEB53">
        <v>2.69876002917568E-2</v>
      </c>
      <c r="AEC53">
        <v>-7.2115384615384595E-2</v>
      </c>
      <c r="AED53">
        <v>-0.35416666666666702</v>
      </c>
      <c r="AEE53">
        <v>9.2163742690058101E-2</v>
      </c>
      <c r="AEF53">
        <v>5.2083333333333197E-2</v>
      </c>
      <c r="AEG53">
        <v>0</v>
      </c>
      <c r="AEH53" s="20" t="s">
        <v>1046</v>
      </c>
      <c r="AEI53" s="20" t="s">
        <v>1045</v>
      </c>
      <c r="AEJ53">
        <v>4.99261549647863E-2</v>
      </c>
      <c r="AEK53">
        <v>7.5392528424471805E-2</v>
      </c>
      <c r="AEL53">
        <v>4.99261549647863E-2</v>
      </c>
      <c r="AEM53">
        <v>-4.8369400695497299E-2</v>
      </c>
      <c r="AEN53">
        <v>0.191455696202532</v>
      </c>
    </row>
    <row r="54" spans="1:820">
      <c r="A54" t="s">
        <v>1003</v>
      </c>
      <c r="B54" t="s">
        <v>1055</v>
      </c>
      <c r="C54" t="s">
        <v>6000</v>
      </c>
      <c r="D54" t="s">
        <v>6053</v>
      </c>
      <c r="E54" t="s">
        <v>6055</v>
      </c>
      <c r="F54" t="s">
        <v>6056</v>
      </c>
      <c r="G54" t="s">
        <v>6055</v>
      </c>
      <c r="H54" t="s">
        <v>6058</v>
      </c>
      <c r="I54" t="s">
        <v>6055</v>
      </c>
      <c r="J54" s="19" t="s">
        <v>6054</v>
      </c>
      <c r="K54">
        <v>162.5</v>
      </c>
      <c r="L54">
        <v>162.5</v>
      </c>
      <c r="M54">
        <v>250</v>
      </c>
      <c r="N54">
        <v>250</v>
      </c>
      <c r="O54">
        <v>200</v>
      </c>
      <c r="P54">
        <v>200</v>
      </c>
      <c r="Q54">
        <v>225</v>
      </c>
      <c r="R54">
        <v>225</v>
      </c>
      <c r="S54">
        <v>600</v>
      </c>
      <c r="T54">
        <v>600</v>
      </c>
      <c r="U54">
        <v>220</v>
      </c>
      <c r="V54">
        <v>220</v>
      </c>
      <c r="W54">
        <v>150</v>
      </c>
      <c r="X54">
        <v>150</v>
      </c>
      <c r="Y54">
        <v>250</v>
      </c>
      <c r="Z54">
        <v>250</v>
      </c>
      <c r="AA54">
        <v>100</v>
      </c>
      <c r="AB54">
        <v>100</v>
      </c>
      <c r="AC54">
        <v>200</v>
      </c>
      <c r="AD54">
        <v>200</v>
      </c>
      <c r="AE54">
        <v>3300</v>
      </c>
      <c r="AF54">
        <v>3300</v>
      </c>
      <c r="AG54">
        <v>1925</v>
      </c>
      <c r="AH54">
        <v>762.5</v>
      </c>
      <c r="AI54">
        <v>650</v>
      </c>
      <c r="AJ54">
        <v>650</v>
      </c>
      <c r="AK54">
        <v>437.5</v>
      </c>
      <c r="AL54">
        <v>437.5</v>
      </c>
      <c r="AM54">
        <v>1175</v>
      </c>
      <c r="AN54">
        <v>1175</v>
      </c>
      <c r="AO54">
        <v>150</v>
      </c>
      <c r="AP54">
        <v>150</v>
      </c>
      <c r="AQ54">
        <v>50</v>
      </c>
      <c r="AR54">
        <v>50</v>
      </c>
      <c r="AS54">
        <v>125</v>
      </c>
      <c r="AT54">
        <v>143</v>
      </c>
      <c r="AU54">
        <v>450</v>
      </c>
      <c r="AV54">
        <v>642.857142857143</v>
      </c>
      <c r="AW54">
        <v>200</v>
      </c>
      <c r="AX54">
        <v>200</v>
      </c>
      <c r="AY54">
        <v>275</v>
      </c>
      <c r="AZ54">
        <v>275</v>
      </c>
      <c r="BA54">
        <v>200</v>
      </c>
      <c r="BB54">
        <v>267</v>
      </c>
      <c r="BC54">
        <v>200</v>
      </c>
      <c r="BD54">
        <v>222</v>
      </c>
      <c r="BE54">
        <v>250</v>
      </c>
      <c r="BF54">
        <v>400</v>
      </c>
      <c r="BG54">
        <v>250</v>
      </c>
      <c r="BH54">
        <v>300</v>
      </c>
      <c r="BI54">
        <v>250</v>
      </c>
      <c r="BJ54">
        <v>260</v>
      </c>
      <c r="BK54">
        <v>450</v>
      </c>
      <c r="BL54">
        <v>450</v>
      </c>
      <c r="BM54">
        <v>0.68</v>
      </c>
      <c r="CA54">
        <v>825</v>
      </c>
      <c r="CB54">
        <v>1475</v>
      </c>
      <c r="CC54">
        <v>1800</v>
      </c>
      <c r="CD54">
        <v>4000</v>
      </c>
      <c r="CE54">
        <v>850</v>
      </c>
      <c r="CF54">
        <v>850</v>
      </c>
      <c r="CK54">
        <v>300</v>
      </c>
      <c r="CL54">
        <v>300</v>
      </c>
      <c r="DD54">
        <v>375</v>
      </c>
      <c r="DE54">
        <v>375</v>
      </c>
      <c r="DG54">
        <v>200</v>
      </c>
      <c r="DH54">
        <v>200</v>
      </c>
      <c r="DJ54">
        <v>200</v>
      </c>
      <c r="DK54">
        <v>200</v>
      </c>
      <c r="DM54">
        <v>200</v>
      </c>
      <c r="DN54">
        <v>200</v>
      </c>
      <c r="DV54">
        <v>4500</v>
      </c>
      <c r="DW54" t="s">
        <v>1033</v>
      </c>
      <c r="DY54">
        <v>487</v>
      </c>
      <c r="DZ54">
        <v>90</v>
      </c>
      <c r="EB54">
        <v>5291</v>
      </c>
      <c r="EC54">
        <v>3000</v>
      </c>
      <c r="ED54">
        <v>3900</v>
      </c>
      <c r="EE54">
        <v>7050</v>
      </c>
      <c r="EF54">
        <v>3375</v>
      </c>
      <c r="EG54">
        <v>4750</v>
      </c>
      <c r="EH54">
        <v>100</v>
      </c>
      <c r="EI54">
        <v>1100</v>
      </c>
      <c r="EJ54">
        <v>4575</v>
      </c>
      <c r="EK54">
        <v>2400</v>
      </c>
      <c r="EL54">
        <v>888</v>
      </c>
      <c r="EM54">
        <v>534</v>
      </c>
      <c r="EN54">
        <v>3060</v>
      </c>
      <c r="EO54">
        <v>450</v>
      </c>
      <c r="EP54">
        <v>487</v>
      </c>
      <c r="EQ54">
        <v>2100</v>
      </c>
      <c r="ER54">
        <v>1531.25</v>
      </c>
      <c r="ES54">
        <v>964.28571428571399</v>
      </c>
      <c r="ET54">
        <v>412.5</v>
      </c>
      <c r="EU54">
        <v>6250</v>
      </c>
      <c r="EW54">
        <v>750</v>
      </c>
      <c r="EX54">
        <v>450</v>
      </c>
      <c r="EY54">
        <v>300</v>
      </c>
      <c r="EZ54">
        <v>600</v>
      </c>
      <c r="FA54">
        <v>2100</v>
      </c>
      <c r="FB54">
        <v>3631.25</v>
      </c>
      <c r="FC54">
        <v>14325</v>
      </c>
      <c r="FD54">
        <v>13041</v>
      </c>
      <c r="FE54">
        <v>5775</v>
      </c>
      <c r="FF54">
        <v>1376.7857142857099</v>
      </c>
      <c r="FG54">
        <v>38872.25</v>
      </c>
      <c r="FH54">
        <v>5198.7857142857101</v>
      </c>
      <c r="FI54">
        <v>6250</v>
      </c>
      <c r="FJ54" s="20" t="s">
        <v>1046</v>
      </c>
      <c r="FK54" s="20" t="s">
        <v>1045</v>
      </c>
      <c r="FL54">
        <v>57868.3633928571</v>
      </c>
      <c r="FM54">
        <v>54578.8633928571</v>
      </c>
      <c r="FN54">
        <v>53831.035714285703</v>
      </c>
      <c r="FO54">
        <v>118.826208198885</v>
      </c>
      <c r="FP54">
        <v>300</v>
      </c>
      <c r="FQ54">
        <v>147.5</v>
      </c>
      <c r="FR54">
        <v>147.5</v>
      </c>
      <c r="FS54">
        <v>375</v>
      </c>
      <c r="FT54">
        <v>375</v>
      </c>
      <c r="FU54">
        <v>250</v>
      </c>
      <c r="FV54">
        <v>250</v>
      </c>
      <c r="FW54">
        <v>275</v>
      </c>
      <c r="FX54">
        <v>275</v>
      </c>
      <c r="FY54">
        <v>575</v>
      </c>
      <c r="FZ54">
        <v>575</v>
      </c>
      <c r="GA54">
        <v>295</v>
      </c>
      <c r="GB54">
        <v>295</v>
      </c>
      <c r="GC54">
        <v>175</v>
      </c>
      <c r="GD54">
        <v>175</v>
      </c>
      <c r="GE54">
        <v>250</v>
      </c>
      <c r="GF54">
        <v>250</v>
      </c>
      <c r="GG54">
        <v>90</v>
      </c>
      <c r="GH54">
        <v>90</v>
      </c>
      <c r="GI54">
        <v>180</v>
      </c>
      <c r="GJ54">
        <v>180</v>
      </c>
      <c r="GK54">
        <v>3600</v>
      </c>
      <c r="GL54">
        <v>3600</v>
      </c>
      <c r="GM54">
        <v>800</v>
      </c>
      <c r="GN54">
        <v>800</v>
      </c>
      <c r="GO54">
        <v>700</v>
      </c>
      <c r="GP54">
        <v>700</v>
      </c>
      <c r="GQ54">
        <v>475</v>
      </c>
      <c r="GR54">
        <v>475</v>
      </c>
      <c r="GS54">
        <v>975</v>
      </c>
      <c r="GT54">
        <v>975</v>
      </c>
      <c r="GU54">
        <v>180</v>
      </c>
      <c r="GV54">
        <v>180</v>
      </c>
      <c r="GW54">
        <v>45</v>
      </c>
      <c r="GX54">
        <v>45</v>
      </c>
      <c r="GY54">
        <v>125</v>
      </c>
      <c r="GZ54">
        <v>125</v>
      </c>
      <c r="HA54">
        <v>350</v>
      </c>
      <c r="HB54">
        <v>350</v>
      </c>
      <c r="HC54">
        <v>150</v>
      </c>
      <c r="HD54">
        <v>150</v>
      </c>
      <c r="HE54">
        <v>500</v>
      </c>
      <c r="HF54">
        <v>500</v>
      </c>
      <c r="HG54">
        <v>200</v>
      </c>
      <c r="HH54">
        <v>267</v>
      </c>
      <c r="HI54">
        <v>250</v>
      </c>
      <c r="HJ54">
        <v>250</v>
      </c>
      <c r="HK54">
        <v>250</v>
      </c>
      <c r="HL54">
        <v>390</v>
      </c>
      <c r="HM54">
        <v>250</v>
      </c>
      <c r="HN54">
        <v>215</v>
      </c>
      <c r="HO54">
        <v>190</v>
      </c>
      <c r="HP54">
        <v>270</v>
      </c>
      <c r="HQ54">
        <v>450</v>
      </c>
      <c r="HR54">
        <v>450</v>
      </c>
      <c r="HS54">
        <v>0.68</v>
      </c>
      <c r="IG54">
        <v>950</v>
      </c>
      <c r="IH54">
        <v>950</v>
      </c>
      <c r="IK54">
        <v>850</v>
      </c>
      <c r="IL54">
        <v>850</v>
      </c>
      <c r="KE54">
        <v>464</v>
      </c>
      <c r="KF54">
        <v>76</v>
      </c>
      <c r="KH54">
        <v>4625</v>
      </c>
      <c r="KI54">
        <v>3750</v>
      </c>
      <c r="KJ54">
        <v>4200</v>
      </c>
      <c r="KK54">
        <v>5850</v>
      </c>
      <c r="KL54">
        <v>4125</v>
      </c>
      <c r="KM54">
        <v>7125</v>
      </c>
      <c r="KN54">
        <v>90</v>
      </c>
      <c r="KO54">
        <v>1475</v>
      </c>
      <c r="KP54">
        <v>4800</v>
      </c>
      <c r="KQ54">
        <v>1800</v>
      </c>
      <c r="KR54">
        <v>1000</v>
      </c>
      <c r="KS54">
        <v>534</v>
      </c>
      <c r="KT54">
        <v>3060</v>
      </c>
      <c r="KU54">
        <v>450</v>
      </c>
      <c r="KV54">
        <v>464</v>
      </c>
      <c r="KW54">
        <v>2012.5</v>
      </c>
      <c r="KX54">
        <v>1662.5</v>
      </c>
      <c r="KY54">
        <v>525</v>
      </c>
      <c r="KZ54">
        <v>750</v>
      </c>
      <c r="LA54">
        <v>6250</v>
      </c>
      <c r="LC54">
        <v>750</v>
      </c>
      <c r="LD54">
        <v>525</v>
      </c>
      <c r="LE54">
        <v>270</v>
      </c>
      <c r="LF54">
        <v>540</v>
      </c>
      <c r="LG54">
        <v>2085</v>
      </c>
      <c r="LH54">
        <v>3675</v>
      </c>
      <c r="LI54">
        <v>14175</v>
      </c>
      <c r="LJ54">
        <v>15500</v>
      </c>
      <c r="LK54">
        <v>6365</v>
      </c>
      <c r="LL54">
        <v>1275</v>
      </c>
      <c r="LM54">
        <v>41800</v>
      </c>
      <c r="LN54">
        <v>4609</v>
      </c>
      <c r="LO54">
        <v>6250</v>
      </c>
      <c r="LP54" s="20" t="s">
        <v>1046</v>
      </c>
      <c r="LQ54" s="20" t="s">
        <v>1045</v>
      </c>
      <c r="LR54">
        <v>60381.675000000003</v>
      </c>
      <c r="LS54">
        <v>57092.175000000003</v>
      </c>
      <c r="LT54">
        <v>56169</v>
      </c>
      <c r="LU54">
        <v>130.132920258621</v>
      </c>
      <c r="LV54">
        <v>261.25</v>
      </c>
      <c r="LW54">
        <v>0.101694915254237</v>
      </c>
      <c r="LX54">
        <v>0.101694915254237</v>
      </c>
      <c r="LY54">
        <v>-0.33333333333333298</v>
      </c>
      <c r="LZ54">
        <v>-0.33333333333333298</v>
      </c>
      <c r="MA54">
        <v>-0.2</v>
      </c>
      <c r="MB54">
        <v>-0.2</v>
      </c>
      <c r="MC54">
        <v>-0.18181818181818199</v>
      </c>
      <c r="MD54">
        <v>-0.18181818181818199</v>
      </c>
      <c r="ME54">
        <v>4.3478260869565202E-2</v>
      </c>
      <c r="MF54">
        <v>4.3478260869565202E-2</v>
      </c>
      <c r="MG54">
        <v>-0.25423728813559299</v>
      </c>
      <c r="MH54">
        <v>-0.25423728813559299</v>
      </c>
      <c r="MI54">
        <v>-0.14285714285714299</v>
      </c>
      <c r="MJ54">
        <v>-0.14285714285714299</v>
      </c>
      <c r="MK54">
        <v>0</v>
      </c>
      <c r="ML54">
        <v>0</v>
      </c>
      <c r="MM54">
        <v>0.11111111111111099</v>
      </c>
      <c r="MN54">
        <v>0.11111111111111099</v>
      </c>
      <c r="MO54">
        <v>0.11111111111111099</v>
      </c>
      <c r="MP54">
        <v>0.11111111111111099</v>
      </c>
      <c r="MQ54">
        <v>-8.3333333333333301E-2</v>
      </c>
      <c r="MR54">
        <v>-8.3333333333333301E-2</v>
      </c>
      <c r="MS54">
        <v>1.40625</v>
      </c>
      <c r="MT54">
        <v>-4.6875E-2</v>
      </c>
      <c r="MU54">
        <v>-7.1428571428571397E-2</v>
      </c>
      <c r="MV54">
        <v>-7.1428571428571397E-2</v>
      </c>
      <c r="MW54">
        <v>-7.8947368421052599E-2</v>
      </c>
      <c r="MX54">
        <v>-7.8947368421052599E-2</v>
      </c>
      <c r="MY54">
        <v>0.20512820512820501</v>
      </c>
      <c r="MZ54">
        <v>0.20512820512820501</v>
      </c>
      <c r="NA54">
        <v>-0.16666666666666699</v>
      </c>
      <c r="NB54">
        <v>-0.16666666666666699</v>
      </c>
      <c r="NC54">
        <v>0.11111111111111099</v>
      </c>
      <c r="ND54">
        <v>0.11111111111111099</v>
      </c>
      <c r="NE54">
        <v>0</v>
      </c>
      <c r="NF54">
        <v>0.14399999999999999</v>
      </c>
      <c r="NG54">
        <v>0.28571428571428598</v>
      </c>
      <c r="NH54">
        <v>0.83673469387755095</v>
      </c>
      <c r="NI54">
        <v>0.33333333333333298</v>
      </c>
      <c r="NJ54">
        <v>0.33333333333333298</v>
      </c>
      <c r="NK54">
        <v>-0.45</v>
      </c>
      <c r="NL54">
        <v>-0.45</v>
      </c>
      <c r="NM54">
        <v>0</v>
      </c>
      <c r="NN54">
        <v>0</v>
      </c>
      <c r="NO54">
        <v>-0.2</v>
      </c>
      <c r="NP54">
        <v>-0.112</v>
      </c>
      <c r="NQ54">
        <v>0</v>
      </c>
      <c r="NR54">
        <v>2.5641025641025599E-2</v>
      </c>
      <c r="NS54">
        <v>0</v>
      </c>
      <c r="NT54">
        <v>0.39534883720930197</v>
      </c>
      <c r="NU54">
        <v>0.31578947368421101</v>
      </c>
      <c r="NV54">
        <v>-3.7037037037037E-2</v>
      </c>
      <c r="NW54">
        <v>0</v>
      </c>
      <c r="NX54">
        <v>0</v>
      </c>
      <c r="NY54">
        <v>0</v>
      </c>
      <c r="OM54">
        <v>-0.13157894736842099</v>
      </c>
      <c r="ON54">
        <v>0.55263157894736803</v>
      </c>
      <c r="OQ54">
        <v>0</v>
      </c>
      <c r="OR54">
        <v>0</v>
      </c>
      <c r="QK54">
        <v>4.9568965517241402E-2</v>
      </c>
      <c r="QL54">
        <v>0.18421052631578899</v>
      </c>
      <c r="QN54">
        <v>0.14399999999999999</v>
      </c>
      <c r="QO54">
        <v>-0.2</v>
      </c>
      <c r="QP54">
        <v>-7.1428571428571397E-2</v>
      </c>
      <c r="QQ54">
        <v>0.20512820512820501</v>
      </c>
      <c r="QR54">
        <v>-0.18181818181818199</v>
      </c>
      <c r="QS54">
        <v>-0.33333333333333298</v>
      </c>
      <c r="QT54">
        <v>0.11111111111111099</v>
      </c>
      <c r="QU54">
        <v>-0.25423728813559299</v>
      </c>
      <c r="QV54">
        <v>-4.6875E-2</v>
      </c>
      <c r="QW54">
        <v>0.33333333333333298</v>
      </c>
      <c r="QX54">
        <v>-0.112</v>
      </c>
      <c r="QY54">
        <v>0</v>
      </c>
      <c r="QZ54">
        <v>0</v>
      </c>
      <c r="RA54">
        <v>0</v>
      </c>
      <c r="RB54">
        <v>4.9568965517241402E-2</v>
      </c>
      <c r="RC54">
        <v>4.3478260869565202E-2</v>
      </c>
      <c r="RD54">
        <v>-7.8947368421052599E-2</v>
      </c>
      <c r="RE54">
        <v>0.83673469387755095</v>
      </c>
      <c r="RF54">
        <v>-0.45</v>
      </c>
      <c r="RG54">
        <v>0</v>
      </c>
      <c r="RI54">
        <v>0</v>
      </c>
      <c r="RJ54">
        <v>-0.14285714285714299</v>
      </c>
      <c r="RK54">
        <v>0.11111111111111099</v>
      </c>
      <c r="RL54">
        <v>0.11111111111111099</v>
      </c>
      <c r="RM54">
        <v>7.1942446043165497E-3</v>
      </c>
      <c r="RN54">
        <v>-1.1904761904761901E-2</v>
      </c>
      <c r="RO54">
        <v>1.0582010582010601E-2</v>
      </c>
      <c r="RP54">
        <v>-0.15864516129032299</v>
      </c>
      <c r="RQ54">
        <v>-9.2694422623723502E-2</v>
      </c>
      <c r="RR54">
        <v>7.9831932773109404E-2</v>
      </c>
      <c r="RS54">
        <v>-7.00418660287081E-2</v>
      </c>
      <c r="RT54">
        <v>0.12796392152000799</v>
      </c>
      <c r="RU54">
        <v>0</v>
      </c>
      <c r="RV54" s="20" t="s">
        <v>1046</v>
      </c>
      <c r="RW54" s="20" t="s">
        <v>1045</v>
      </c>
      <c r="RX54">
        <v>-4.1623747720527002E-2</v>
      </c>
      <c r="RY54">
        <v>-4.4021997885749703E-2</v>
      </c>
      <c r="RZ54">
        <v>-4.1623747720527002E-2</v>
      </c>
      <c r="SA54">
        <v>-8.6885870518120203E-2</v>
      </c>
      <c r="SB54">
        <v>0.148325358851675</v>
      </c>
      <c r="SC54">
        <v>147.5</v>
      </c>
      <c r="SD54">
        <v>147.5</v>
      </c>
      <c r="SE54">
        <v>375</v>
      </c>
      <c r="SF54">
        <v>375</v>
      </c>
      <c r="SG54">
        <v>250</v>
      </c>
      <c r="SH54">
        <v>250</v>
      </c>
      <c r="SI54">
        <v>275</v>
      </c>
      <c r="SJ54">
        <v>275</v>
      </c>
      <c r="SK54">
        <v>575</v>
      </c>
      <c r="SL54">
        <v>575</v>
      </c>
      <c r="SM54">
        <v>300</v>
      </c>
      <c r="SN54">
        <v>300</v>
      </c>
      <c r="SO54">
        <v>125</v>
      </c>
      <c r="SP54">
        <v>125</v>
      </c>
      <c r="SQ54">
        <v>100</v>
      </c>
      <c r="SR54">
        <v>100</v>
      </c>
      <c r="SS54">
        <v>50</v>
      </c>
      <c r="ST54">
        <v>50</v>
      </c>
      <c r="SU54">
        <v>150</v>
      </c>
      <c r="SV54">
        <v>150</v>
      </c>
      <c r="SW54">
        <v>3600</v>
      </c>
      <c r="SX54">
        <v>3600</v>
      </c>
      <c r="SY54">
        <v>800</v>
      </c>
      <c r="SZ54">
        <v>350</v>
      </c>
      <c r="TA54">
        <v>800</v>
      </c>
      <c r="TB54">
        <v>800</v>
      </c>
      <c r="TC54">
        <v>475</v>
      </c>
      <c r="TD54">
        <v>475</v>
      </c>
      <c r="TE54">
        <v>875</v>
      </c>
      <c r="TF54">
        <v>875</v>
      </c>
      <c r="TG54">
        <v>177.5</v>
      </c>
      <c r="TH54">
        <v>177.5</v>
      </c>
      <c r="TI54">
        <v>45</v>
      </c>
      <c r="TJ54">
        <v>45</v>
      </c>
      <c r="TK54">
        <v>150</v>
      </c>
      <c r="TL54">
        <v>150</v>
      </c>
      <c r="TM54">
        <v>300</v>
      </c>
      <c r="TN54">
        <v>300</v>
      </c>
      <c r="TO54">
        <v>150</v>
      </c>
      <c r="TP54">
        <v>150</v>
      </c>
      <c r="TQ54">
        <v>500</v>
      </c>
      <c r="TR54">
        <v>500</v>
      </c>
      <c r="TS54">
        <v>200</v>
      </c>
      <c r="TT54">
        <v>267</v>
      </c>
      <c r="TU54">
        <v>200</v>
      </c>
      <c r="TV54">
        <v>200</v>
      </c>
      <c r="TW54">
        <v>275</v>
      </c>
      <c r="TX54">
        <v>375</v>
      </c>
      <c r="TY54">
        <v>200</v>
      </c>
      <c r="TZ54">
        <v>350</v>
      </c>
      <c r="UA54">
        <v>200</v>
      </c>
      <c r="UB54">
        <v>262.5</v>
      </c>
      <c r="UC54">
        <v>550</v>
      </c>
      <c r="UD54">
        <v>550</v>
      </c>
      <c r="UE54">
        <v>0.68</v>
      </c>
      <c r="UF54">
        <v>4500</v>
      </c>
      <c r="UG54">
        <v>5000</v>
      </c>
      <c r="UH54">
        <v>5000</v>
      </c>
      <c r="WQ54">
        <v>450</v>
      </c>
      <c r="WR54">
        <v>95</v>
      </c>
      <c r="WT54">
        <v>5550</v>
      </c>
      <c r="WU54">
        <v>3750</v>
      </c>
      <c r="WV54">
        <v>4800</v>
      </c>
      <c r="WW54">
        <v>5250</v>
      </c>
      <c r="WX54">
        <v>4125</v>
      </c>
      <c r="WY54">
        <v>7125</v>
      </c>
      <c r="WZ54">
        <v>90</v>
      </c>
      <c r="XA54">
        <v>1500</v>
      </c>
      <c r="XB54">
        <v>2100</v>
      </c>
      <c r="XC54">
        <v>1800</v>
      </c>
      <c r="XD54">
        <v>800</v>
      </c>
      <c r="XE54">
        <v>534</v>
      </c>
      <c r="XF54">
        <v>3060</v>
      </c>
      <c r="XG54">
        <v>550</v>
      </c>
      <c r="XH54">
        <v>450</v>
      </c>
      <c r="XI54">
        <v>2012.5</v>
      </c>
      <c r="XJ54">
        <v>1662.5</v>
      </c>
      <c r="XK54">
        <v>450</v>
      </c>
      <c r="XL54">
        <v>750</v>
      </c>
      <c r="XM54">
        <v>6875</v>
      </c>
      <c r="XO54">
        <v>300</v>
      </c>
      <c r="XP54">
        <v>375</v>
      </c>
      <c r="XQ54">
        <v>150</v>
      </c>
      <c r="XR54">
        <v>450</v>
      </c>
      <c r="XS54">
        <v>1275</v>
      </c>
      <c r="XT54">
        <v>3675</v>
      </c>
      <c r="XU54">
        <v>14175</v>
      </c>
      <c r="XV54">
        <v>16425</v>
      </c>
      <c r="XW54">
        <v>3690</v>
      </c>
      <c r="XX54">
        <v>1200</v>
      </c>
      <c r="XY54">
        <v>39240</v>
      </c>
      <c r="XZ54">
        <v>4334</v>
      </c>
      <c r="YA54">
        <v>6875</v>
      </c>
      <c r="YB54" s="20" t="s">
        <v>1046</v>
      </c>
      <c r="YC54" s="20" t="s">
        <v>1045</v>
      </c>
      <c r="YD54">
        <v>58113.425000000003</v>
      </c>
      <c r="YE54">
        <v>54823.925000000003</v>
      </c>
      <c r="YF54">
        <v>54059</v>
      </c>
      <c r="YG54">
        <v>129.14094444444399</v>
      </c>
      <c r="YH54">
        <v>281.25</v>
      </c>
      <c r="YI54">
        <v>0.101694915254237</v>
      </c>
      <c r="YJ54">
        <v>0.101694915254237</v>
      </c>
      <c r="YK54">
        <v>-0.33333333333333298</v>
      </c>
      <c r="YL54">
        <v>-0.33333333333333298</v>
      </c>
      <c r="YM54">
        <v>-0.2</v>
      </c>
      <c r="YN54">
        <v>-0.2</v>
      </c>
      <c r="YO54">
        <v>-0.18181818181818199</v>
      </c>
      <c r="YP54">
        <v>-0.18181818181818199</v>
      </c>
      <c r="YQ54">
        <v>4.3478260869565202E-2</v>
      </c>
      <c r="YR54">
        <v>4.3478260869565202E-2</v>
      </c>
      <c r="YS54">
        <v>-0.266666666666667</v>
      </c>
      <c r="YT54">
        <v>-0.266666666666667</v>
      </c>
      <c r="YU54">
        <v>0.2</v>
      </c>
      <c r="YV54">
        <v>0.2</v>
      </c>
      <c r="YW54">
        <v>1.5</v>
      </c>
      <c r="YX54">
        <v>1.5</v>
      </c>
      <c r="YY54">
        <v>1</v>
      </c>
      <c r="YZ54">
        <v>1</v>
      </c>
      <c r="ZA54">
        <v>0.33333333333333298</v>
      </c>
      <c r="ZB54">
        <v>0.33333333333333298</v>
      </c>
      <c r="ZC54">
        <v>-8.3333333333333301E-2</v>
      </c>
      <c r="ZD54">
        <v>-8.3333333333333301E-2</v>
      </c>
      <c r="ZE54">
        <v>1.40625</v>
      </c>
      <c r="ZF54">
        <v>1.1785714285714299</v>
      </c>
      <c r="ZG54">
        <v>-0.1875</v>
      </c>
      <c r="ZH54">
        <v>-0.1875</v>
      </c>
      <c r="ZI54">
        <v>-7.8947368421052599E-2</v>
      </c>
      <c r="ZJ54">
        <v>-7.8947368421052599E-2</v>
      </c>
      <c r="ZK54">
        <v>0.34285714285714303</v>
      </c>
      <c r="ZL54">
        <v>0.34285714285714303</v>
      </c>
      <c r="ZM54">
        <v>-0.154929577464789</v>
      </c>
      <c r="ZN54">
        <v>-0.154929577464789</v>
      </c>
      <c r="ZO54">
        <v>0.11111111111111099</v>
      </c>
      <c r="ZP54">
        <v>0.11111111111111099</v>
      </c>
      <c r="ZQ54">
        <v>-0.16666666666666699</v>
      </c>
      <c r="ZR54">
        <v>-4.6666666666666697E-2</v>
      </c>
      <c r="ZS54">
        <v>0.5</v>
      </c>
      <c r="ZT54">
        <v>1.1428571428571399</v>
      </c>
      <c r="ZU54">
        <v>0.33333333333333298</v>
      </c>
      <c r="ZV54">
        <v>0.33333333333333298</v>
      </c>
      <c r="ZW54">
        <v>-0.45</v>
      </c>
      <c r="ZX54">
        <v>-0.45</v>
      </c>
      <c r="ZY54">
        <v>0</v>
      </c>
      <c r="ZZ54">
        <v>0</v>
      </c>
      <c r="AAA54">
        <v>0</v>
      </c>
      <c r="AAB54">
        <v>0.11</v>
      </c>
      <c r="AAC54">
        <v>-9.0909090909090898E-2</v>
      </c>
      <c r="AAD54">
        <v>6.6666666666666693E-2</v>
      </c>
      <c r="AAE54">
        <v>0.25</v>
      </c>
      <c r="AAF54">
        <v>-0.14285714285714299</v>
      </c>
      <c r="AAG54">
        <v>0.25</v>
      </c>
      <c r="AAH54">
        <v>-9.5238095238095195E-3</v>
      </c>
      <c r="AAI54">
        <v>-0.18181818181818199</v>
      </c>
      <c r="AAJ54">
        <v>-0.18181818181818199</v>
      </c>
      <c r="AAK54">
        <v>0</v>
      </c>
      <c r="ACW54">
        <v>8.2222222222222197E-2</v>
      </c>
      <c r="ACX54">
        <v>-5.2631578947368397E-2</v>
      </c>
      <c r="ACZ54">
        <v>-4.6666666666666697E-2</v>
      </c>
      <c r="ADA54">
        <v>-0.2</v>
      </c>
      <c r="ADB54">
        <v>-0.1875</v>
      </c>
      <c r="ADC54">
        <v>0.34285714285714303</v>
      </c>
      <c r="ADD54">
        <v>-0.18181818181818199</v>
      </c>
      <c r="ADE54">
        <v>-0.33333333333333298</v>
      </c>
      <c r="ADF54">
        <v>0.11111111111111099</v>
      </c>
      <c r="ADG54">
        <v>-0.266666666666667</v>
      </c>
      <c r="ADH54">
        <v>1.1785714285714299</v>
      </c>
      <c r="ADI54">
        <v>0.33333333333333298</v>
      </c>
      <c r="ADJ54">
        <v>0.11</v>
      </c>
      <c r="ADK54">
        <v>0</v>
      </c>
      <c r="ADL54">
        <v>0</v>
      </c>
      <c r="ADM54">
        <v>-0.18181818181818199</v>
      </c>
      <c r="ADN54">
        <v>8.2222222222222197E-2</v>
      </c>
      <c r="ADO54">
        <v>4.3478260869565202E-2</v>
      </c>
      <c r="ADP54">
        <v>-7.8947368421052599E-2</v>
      </c>
      <c r="ADQ54">
        <v>1.1428571428571399</v>
      </c>
      <c r="ADR54">
        <v>-0.45</v>
      </c>
      <c r="ADS54">
        <v>-9.0909090909090898E-2</v>
      </c>
      <c r="ADU54">
        <v>1.5</v>
      </c>
      <c r="ADV54">
        <v>0.2</v>
      </c>
      <c r="ADW54">
        <v>1</v>
      </c>
      <c r="ADX54">
        <v>0.33333333333333298</v>
      </c>
      <c r="ADY54">
        <v>0.64705882352941202</v>
      </c>
      <c r="ADZ54">
        <v>-1.1904761904761901E-2</v>
      </c>
      <c r="AEA54">
        <v>1.0582010582010601E-2</v>
      </c>
      <c r="AEB54">
        <v>-0.206027397260274</v>
      </c>
      <c r="AEC54">
        <v>0.56504065040650397</v>
      </c>
      <c r="AED54">
        <v>0.14732142857142899</v>
      </c>
      <c r="AEE54">
        <v>-9.3718144750254799E-3</v>
      </c>
      <c r="AEF54">
        <v>0.199535236337267</v>
      </c>
      <c r="AEG54">
        <v>-9.0909090909090898E-2</v>
      </c>
      <c r="AEH54" s="20" t="s">
        <v>1046</v>
      </c>
      <c r="AEI54" s="20" t="s">
        <v>1045</v>
      </c>
      <c r="AEJ54">
        <v>-4.2169534344749498E-3</v>
      </c>
      <c r="AEK54">
        <v>-4.46997560176241E-3</v>
      </c>
      <c r="AEL54">
        <v>-4.2169534344749697E-3</v>
      </c>
      <c r="AEM54">
        <v>-7.9871928224874197E-2</v>
      </c>
      <c r="AEN54">
        <v>6.6666666666666693E-2</v>
      </c>
    </row>
    <row r="55" spans="1:820">
      <c r="A55" t="s">
        <v>1003</v>
      </c>
      <c r="B55" t="s">
        <v>1055</v>
      </c>
      <c r="C55" t="s">
        <v>6000</v>
      </c>
      <c r="D55" t="s">
        <v>6053</v>
      </c>
      <c r="E55" t="s">
        <v>6055</v>
      </c>
      <c r="F55" t="s">
        <v>6087</v>
      </c>
      <c r="G55" t="s">
        <v>6088</v>
      </c>
      <c r="H55" t="s">
        <v>6227</v>
      </c>
      <c r="I55" t="s">
        <v>6228</v>
      </c>
      <c r="J55" s="19" t="s">
        <v>6229</v>
      </c>
      <c r="K55">
        <v>200</v>
      </c>
      <c r="L55">
        <v>200</v>
      </c>
      <c r="M55">
        <v>300</v>
      </c>
      <c r="N55">
        <v>300</v>
      </c>
      <c r="O55">
        <v>200</v>
      </c>
      <c r="P55">
        <v>200</v>
      </c>
      <c r="Q55">
        <v>200</v>
      </c>
      <c r="R55">
        <v>200</v>
      </c>
      <c r="S55">
        <v>550</v>
      </c>
      <c r="T55">
        <v>550</v>
      </c>
      <c r="U55">
        <v>225</v>
      </c>
      <c r="V55">
        <v>225</v>
      </c>
      <c r="W55">
        <v>200</v>
      </c>
      <c r="X55">
        <v>200</v>
      </c>
      <c r="Y55">
        <v>250</v>
      </c>
      <c r="Z55">
        <v>250</v>
      </c>
      <c r="AA55">
        <v>100</v>
      </c>
      <c r="AB55">
        <v>100</v>
      </c>
      <c r="AC55">
        <v>300</v>
      </c>
      <c r="AD55">
        <v>300</v>
      </c>
      <c r="AE55">
        <v>3500</v>
      </c>
      <c r="AF55">
        <v>3500</v>
      </c>
      <c r="AG55">
        <v>600</v>
      </c>
      <c r="AH55">
        <v>600</v>
      </c>
      <c r="AI55">
        <v>650</v>
      </c>
      <c r="AJ55">
        <v>650</v>
      </c>
      <c r="AK55">
        <v>450</v>
      </c>
      <c r="AL55">
        <v>450</v>
      </c>
      <c r="AM55">
        <v>1100</v>
      </c>
      <c r="AN55">
        <v>1100</v>
      </c>
      <c r="AQ55">
        <v>50</v>
      </c>
      <c r="AR55">
        <v>50</v>
      </c>
      <c r="AS55">
        <v>150</v>
      </c>
      <c r="AT55">
        <v>150</v>
      </c>
      <c r="AU55">
        <v>350</v>
      </c>
      <c r="AV55">
        <v>350</v>
      </c>
      <c r="AW55">
        <v>200</v>
      </c>
      <c r="AX55">
        <v>200</v>
      </c>
      <c r="AY55">
        <v>150</v>
      </c>
      <c r="AZ55">
        <v>150</v>
      </c>
      <c r="BA55">
        <v>200</v>
      </c>
      <c r="BB55">
        <v>200</v>
      </c>
      <c r="BC55">
        <v>100</v>
      </c>
      <c r="BD55">
        <v>100</v>
      </c>
      <c r="BE55">
        <v>300</v>
      </c>
      <c r="BF55">
        <v>450</v>
      </c>
      <c r="BG55">
        <v>300</v>
      </c>
      <c r="BH55">
        <v>385</v>
      </c>
      <c r="BI55">
        <v>250</v>
      </c>
      <c r="BJ55">
        <v>250</v>
      </c>
      <c r="BK55">
        <v>350</v>
      </c>
      <c r="BL55">
        <v>225</v>
      </c>
      <c r="BM55">
        <v>0.61</v>
      </c>
      <c r="BQ55">
        <v>6500</v>
      </c>
      <c r="BR55">
        <v>8500</v>
      </c>
      <c r="BS55">
        <v>4250</v>
      </c>
      <c r="BT55">
        <v>1600</v>
      </c>
      <c r="BU55">
        <v>1150</v>
      </c>
      <c r="BV55">
        <v>1000</v>
      </c>
      <c r="BW55">
        <v>500</v>
      </c>
      <c r="BX55">
        <v>500</v>
      </c>
      <c r="BY55">
        <v>7000</v>
      </c>
      <c r="BZ55">
        <v>5000</v>
      </c>
      <c r="CA55">
        <v>3000</v>
      </c>
      <c r="CB55">
        <v>3000</v>
      </c>
      <c r="CC55">
        <v>4500</v>
      </c>
      <c r="CD55">
        <v>4500</v>
      </c>
      <c r="CE55">
        <v>1200</v>
      </c>
      <c r="CF55">
        <v>960</v>
      </c>
      <c r="CK55">
        <v>400</v>
      </c>
      <c r="CL55">
        <v>400</v>
      </c>
      <c r="DD55">
        <v>350</v>
      </c>
      <c r="DE55">
        <v>350</v>
      </c>
      <c r="DG55">
        <v>300</v>
      </c>
      <c r="DH55">
        <v>300</v>
      </c>
      <c r="DJ55">
        <v>100</v>
      </c>
      <c r="DK55">
        <v>100</v>
      </c>
      <c r="DM55">
        <v>200</v>
      </c>
      <c r="DN55">
        <v>200</v>
      </c>
      <c r="DV55">
        <v>2700</v>
      </c>
      <c r="DW55" t="s">
        <v>1033</v>
      </c>
      <c r="DY55">
        <v>487</v>
      </c>
      <c r="DZ55">
        <v>89</v>
      </c>
      <c r="EB55">
        <v>5550</v>
      </c>
      <c r="EC55">
        <v>3000</v>
      </c>
      <c r="ED55">
        <v>3900</v>
      </c>
      <c r="EE55">
        <v>6600</v>
      </c>
      <c r="EF55">
        <v>3000</v>
      </c>
      <c r="EG55">
        <v>5700</v>
      </c>
      <c r="EH55">
        <v>100</v>
      </c>
      <c r="EI55">
        <v>1125</v>
      </c>
      <c r="EJ55">
        <v>3600</v>
      </c>
      <c r="EK55">
        <v>2400</v>
      </c>
      <c r="EL55">
        <v>400</v>
      </c>
      <c r="EM55">
        <v>400</v>
      </c>
      <c r="EN55">
        <v>2745</v>
      </c>
      <c r="EO55">
        <v>225</v>
      </c>
      <c r="EP55">
        <v>487</v>
      </c>
      <c r="EQ55">
        <v>1925</v>
      </c>
      <c r="ER55">
        <v>1575</v>
      </c>
      <c r="ES55">
        <v>525</v>
      </c>
      <c r="ET55">
        <v>225</v>
      </c>
      <c r="EU55">
        <v>7500</v>
      </c>
      <c r="EW55">
        <v>750</v>
      </c>
      <c r="EX55">
        <v>600</v>
      </c>
      <c r="EY55">
        <v>300</v>
      </c>
      <c r="EZ55">
        <v>900</v>
      </c>
      <c r="FA55">
        <v>2550</v>
      </c>
      <c r="FB55">
        <v>3500</v>
      </c>
      <c r="FC55">
        <v>13500</v>
      </c>
      <c r="FD55">
        <v>14250</v>
      </c>
      <c r="FE55">
        <v>4825</v>
      </c>
      <c r="FF55">
        <v>750</v>
      </c>
      <c r="FG55">
        <v>38625</v>
      </c>
      <c r="FH55">
        <v>3950</v>
      </c>
      <c r="FI55">
        <v>7500</v>
      </c>
      <c r="FJ55" s="20" t="s">
        <v>1046</v>
      </c>
      <c r="FK55" s="20" t="s">
        <v>1045</v>
      </c>
      <c r="FL55">
        <v>57023.375</v>
      </c>
      <c r="FM55">
        <v>54072.5</v>
      </c>
      <c r="FN55">
        <v>53045</v>
      </c>
      <c r="FO55">
        <v>117.091119096509</v>
      </c>
      <c r="FP55">
        <v>346.25</v>
      </c>
      <c r="FQ55">
        <v>150</v>
      </c>
      <c r="FR55">
        <v>150</v>
      </c>
      <c r="FS55">
        <v>200</v>
      </c>
      <c r="FT55">
        <v>200</v>
      </c>
      <c r="FU55">
        <v>175</v>
      </c>
      <c r="FV55">
        <v>175</v>
      </c>
      <c r="FW55">
        <v>200</v>
      </c>
      <c r="FX55">
        <v>200</v>
      </c>
      <c r="FY55">
        <v>600</v>
      </c>
      <c r="FZ55">
        <v>600</v>
      </c>
      <c r="GA55">
        <v>225</v>
      </c>
      <c r="GB55">
        <v>225</v>
      </c>
      <c r="GC55">
        <v>150</v>
      </c>
      <c r="GD55">
        <v>150</v>
      </c>
      <c r="GE55">
        <v>250</v>
      </c>
      <c r="GF55">
        <v>250</v>
      </c>
      <c r="GG55">
        <v>100</v>
      </c>
      <c r="GH55">
        <v>100</v>
      </c>
      <c r="GI55">
        <v>200</v>
      </c>
      <c r="GJ55">
        <v>200</v>
      </c>
      <c r="GK55">
        <v>3400</v>
      </c>
      <c r="GL55">
        <v>3400</v>
      </c>
      <c r="GM55">
        <v>700</v>
      </c>
      <c r="GN55">
        <v>700</v>
      </c>
      <c r="GO55">
        <v>850</v>
      </c>
      <c r="GP55">
        <v>850</v>
      </c>
      <c r="GQ55">
        <v>450</v>
      </c>
      <c r="GR55">
        <v>450</v>
      </c>
      <c r="GS55">
        <v>1150</v>
      </c>
      <c r="GT55">
        <v>1150</v>
      </c>
      <c r="GV55">
        <v>200</v>
      </c>
      <c r="GW55">
        <v>50</v>
      </c>
      <c r="GX55">
        <v>50</v>
      </c>
      <c r="GY55">
        <v>150</v>
      </c>
      <c r="GZ55">
        <v>150</v>
      </c>
      <c r="HA55">
        <v>350</v>
      </c>
      <c r="HB55">
        <v>350</v>
      </c>
      <c r="HC55">
        <v>200</v>
      </c>
      <c r="HD55">
        <v>200</v>
      </c>
      <c r="HE55">
        <v>150</v>
      </c>
      <c r="HF55">
        <v>150</v>
      </c>
      <c r="HG55">
        <v>200</v>
      </c>
      <c r="HH55">
        <v>200</v>
      </c>
      <c r="HI55">
        <v>100</v>
      </c>
      <c r="HJ55">
        <v>100</v>
      </c>
      <c r="HK55">
        <v>250</v>
      </c>
      <c r="HL55">
        <v>425</v>
      </c>
      <c r="HN55">
        <v>350</v>
      </c>
      <c r="HO55">
        <v>190</v>
      </c>
      <c r="HP55">
        <v>240</v>
      </c>
      <c r="HQ55">
        <v>350</v>
      </c>
      <c r="HR55">
        <v>225</v>
      </c>
      <c r="HS55">
        <v>0.56999999999999995</v>
      </c>
      <c r="IE55">
        <v>6500</v>
      </c>
      <c r="IF55">
        <v>5000</v>
      </c>
      <c r="IG55">
        <v>1100</v>
      </c>
      <c r="IH55">
        <v>1100</v>
      </c>
      <c r="II55">
        <v>1800</v>
      </c>
      <c r="IJ55">
        <v>1800</v>
      </c>
      <c r="IK55">
        <v>1200</v>
      </c>
      <c r="IL55">
        <v>960</v>
      </c>
      <c r="KE55">
        <v>468</v>
      </c>
      <c r="KF55">
        <v>78</v>
      </c>
      <c r="KH55">
        <v>5550</v>
      </c>
      <c r="KI55">
        <v>2625</v>
      </c>
      <c r="KJ55">
        <v>5100</v>
      </c>
      <c r="KK55">
        <v>6900</v>
      </c>
      <c r="KL55">
        <v>3000</v>
      </c>
      <c r="KM55">
        <v>3800</v>
      </c>
      <c r="KN55">
        <v>100</v>
      </c>
      <c r="KO55">
        <v>1125</v>
      </c>
      <c r="KP55">
        <v>4200</v>
      </c>
      <c r="KQ55">
        <v>2400</v>
      </c>
      <c r="KR55">
        <v>400</v>
      </c>
      <c r="KS55">
        <v>400</v>
      </c>
      <c r="KT55">
        <v>2565</v>
      </c>
      <c r="KU55">
        <v>225</v>
      </c>
      <c r="KV55">
        <v>468</v>
      </c>
      <c r="KW55">
        <v>2100</v>
      </c>
      <c r="KX55">
        <v>1575</v>
      </c>
      <c r="KY55">
        <v>525</v>
      </c>
      <c r="KZ55">
        <v>225</v>
      </c>
      <c r="LA55">
        <v>6250</v>
      </c>
      <c r="LC55">
        <v>750</v>
      </c>
      <c r="LD55">
        <v>450</v>
      </c>
      <c r="LE55">
        <v>300</v>
      </c>
      <c r="LF55">
        <v>600</v>
      </c>
      <c r="LG55">
        <v>2100</v>
      </c>
      <c r="LH55">
        <v>3675</v>
      </c>
      <c r="LI55">
        <v>15000</v>
      </c>
      <c r="LJ55">
        <v>11975</v>
      </c>
      <c r="LK55">
        <v>5425</v>
      </c>
      <c r="LL55">
        <v>750</v>
      </c>
      <c r="LM55">
        <v>38175</v>
      </c>
      <c r="LN55">
        <v>3950</v>
      </c>
      <c r="LO55">
        <v>6250</v>
      </c>
      <c r="LP55" s="20" t="s">
        <v>1046</v>
      </c>
      <c r="LQ55" s="20" t="s">
        <v>1045</v>
      </c>
      <c r="LR55">
        <v>55002.375</v>
      </c>
      <c r="LS55">
        <v>52245</v>
      </c>
      <c r="LT55">
        <v>51165</v>
      </c>
      <c r="LU55">
        <v>117.52644230769199</v>
      </c>
      <c r="LV55">
        <v>321.66666666666703</v>
      </c>
      <c r="LW55">
        <v>0.33333333333333298</v>
      </c>
      <c r="LX55">
        <v>0.33333333333333298</v>
      </c>
      <c r="LY55">
        <v>0.5</v>
      </c>
      <c r="LZ55">
        <v>0.5</v>
      </c>
      <c r="MA55">
        <v>0.14285714285714299</v>
      </c>
      <c r="MB55">
        <v>0.14285714285714299</v>
      </c>
      <c r="MC55">
        <v>0</v>
      </c>
      <c r="MD55">
        <v>0</v>
      </c>
      <c r="ME55">
        <v>-8.3333333333333301E-2</v>
      </c>
      <c r="MF55">
        <v>-8.3333333333333301E-2</v>
      </c>
      <c r="MG55">
        <v>0</v>
      </c>
      <c r="MH55">
        <v>0</v>
      </c>
      <c r="MI55">
        <v>0.33333333333333298</v>
      </c>
      <c r="MJ55">
        <v>0.33333333333333298</v>
      </c>
      <c r="MK55">
        <v>0</v>
      </c>
      <c r="ML55">
        <v>0</v>
      </c>
      <c r="MM55">
        <v>0</v>
      </c>
      <c r="MN55">
        <v>0</v>
      </c>
      <c r="MO55">
        <v>0.5</v>
      </c>
      <c r="MP55">
        <v>0.5</v>
      </c>
      <c r="MQ55">
        <v>2.9411764705882401E-2</v>
      </c>
      <c r="MR55">
        <v>2.9411764705882401E-2</v>
      </c>
      <c r="MS55">
        <v>-0.14285714285714299</v>
      </c>
      <c r="MT55">
        <v>-0.14285714285714299</v>
      </c>
      <c r="MU55">
        <v>-0.23529411764705899</v>
      </c>
      <c r="MV55">
        <v>-0.23529411764705899</v>
      </c>
      <c r="MW55">
        <v>0</v>
      </c>
      <c r="MX55">
        <v>0</v>
      </c>
      <c r="MY55">
        <v>-4.3478260869565202E-2</v>
      </c>
      <c r="MZ55">
        <v>-4.3478260869565202E-2</v>
      </c>
      <c r="NC55">
        <v>0</v>
      </c>
      <c r="ND55">
        <v>0</v>
      </c>
      <c r="NE55">
        <v>0</v>
      </c>
      <c r="NF55">
        <v>0</v>
      </c>
      <c r="NG55">
        <v>0</v>
      </c>
      <c r="NH55">
        <v>0</v>
      </c>
      <c r="NI55">
        <v>0</v>
      </c>
      <c r="NJ55">
        <v>0</v>
      </c>
      <c r="NK55">
        <v>0</v>
      </c>
      <c r="NL55">
        <v>0</v>
      </c>
      <c r="NM55">
        <v>0</v>
      </c>
      <c r="NN55">
        <v>0</v>
      </c>
      <c r="NO55">
        <v>0</v>
      </c>
      <c r="NP55">
        <v>0</v>
      </c>
      <c r="NQ55">
        <v>0.2</v>
      </c>
      <c r="NR55">
        <v>5.8823529411764698E-2</v>
      </c>
      <c r="NT55">
        <v>0.1</v>
      </c>
      <c r="NU55">
        <v>0.31578947368421101</v>
      </c>
      <c r="NV55">
        <v>4.1666666666666699E-2</v>
      </c>
      <c r="NW55">
        <v>0</v>
      </c>
      <c r="NX55">
        <v>0</v>
      </c>
      <c r="NY55">
        <v>7.0175438596491294E-2</v>
      </c>
      <c r="OK55">
        <v>7.69230769230769E-2</v>
      </c>
      <c r="OL55">
        <v>0</v>
      </c>
      <c r="OM55">
        <v>1.72727272727273</v>
      </c>
      <c r="ON55">
        <v>1.72727272727273</v>
      </c>
      <c r="OO55">
        <v>1.5</v>
      </c>
      <c r="OP55">
        <v>1.5</v>
      </c>
      <c r="OQ55">
        <v>0</v>
      </c>
      <c r="OR55">
        <v>0</v>
      </c>
      <c r="QK55">
        <v>4.05982905982906E-2</v>
      </c>
      <c r="QL55">
        <v>0.141025641025641</v>
      </c>
      <c r="QN55">
        <v>0</v>
      </c>
      <c r="QO55">
        <v>0.14285714285714299</v>
      </c>
      <c r="QP55">
        <v>-0.23529411764705899</v>
      </c>
      <c r="QQ55">
        <v>-4.3478260869565202E-2</v>
      </c>
      <c r="QR55">
        <v>0</v>
      </c>
      <c r="QS55">
        <v>0.5</v>
      </c>
      <c r="QT55">
        <v>0</v>
      </c>
      <c r="QU55">
        <v>0</v>
      </c>
      <c r="QV55">
        <v>-0.14285714285714299</v>
      </c>
      <c r="QW55">
        <v>0</v>
      </c>
      <c r="QX55">
        <v>0</v>
      </c>
      <c r="QY55">
        <v>0</v>
      </c>
      <c r="QZ55">
        <v>7.0175438596491196E-2</v>
      </c>
      <c r="RA55">
        <v>0</v>
      </c>
      <c r="RB55">
        <v>4.05982905982906E-2</v>
      </c>
      <c r="RC55">
        <v>-8.3333333333333301E-2</v>
      </c>
      <c r="RD55">
        <v>0</v>
      </c>
      <c r="RE55">
        <v>0</v>
      </c>
      <c r="RF55">
        <v>0</v>
      </c>
      <c r="RG55">
        <v>0.2</v>
      </c>
      <c r="RI55">
        <v>0</v>
      </c>
      <c r="RJ55">
        <v>0.33333333333333298</v>
      </c>
      <c r="RK55">
        <v>0</v>
      </c>
      <c r="RL55">
        <v>0.5</v>
      </c>
      <c r="RM55">
        <v>0.214285714285714</v>
      </c>
      <c r="RN55">
        <v>-4.7619047619047603E-2</v>
      </c>
      <c r="RO55">
        <v>-0.1</v>
      </c>
      <c r="RP55">
        <v>0.189979123173278</v>
      </c>
      <c r="RQ55">
        <v>-0.110599078341014</v>
      </c>
      <c r="RR55">
        <v>0</v>
      </c>
      <c r="RS55">
        <v>1.17878192534381E-2</v>
      </c>
      <c r="RT55">
        <v>0</v>
      </c>
      <c r="RU55">
        <v>0.2</v>
      </c>
      <c r="RV55" s="20" t="s">
        <v>1046</v>
      </c>
      <c r="RW55" s="20" t="s">
        <v>1045</v>
      </c>
      <c r="RX55">
        <v>3.67438678784325E-2</v>
      </c>
      <c r="RY55">
        <v>3.4979423868312799E-2</v>
      </c>
      <c r="RZ55">
        <v>3.67438678784325E-2</v>
      </c>
      <c r="SA55">
        <v>-3.7040448314036001E-3</v>
      </c>
      <c r="SB55">
        <v>7.6424870466321196E-2</v>
      </c>
      <c r="SC55">
        <v>150</v>
      </c>
      <c r="SD55">
        <v>150</v>
      </c>
      <c r="SE55">
        <v>250</v>
      </c>
      <c r="SF55">
        <v>250</v>
      </c>
      <c r="SG55">
        <v>175</v>
      </c>
      <c r="SH55">
        <v>175</v>
      </c>
      <c r="SI55">
        <v>225</v>
      </c>
      <c r="SJ55">
        <v>225</v>
      </c>
      <c r="SK55">
        <v>600</v>
      </c>
      <c r="SL55">
        <v>600</v>
      </c>
      <c r="SM55">
        <v>300</v>
      </c>
      <c r="SN55">
        <v>300</v>
      </c>
      <c r="SO55">
        <v>100</v>
      </c>
      <c r="SP55">
        <v>100</v>
      </c>
      <c r="SQ55">
        <v>100</v>
      </c>
      <c r="SR55">
        <v>100</v>
      </c>
      <c r="SS55">
        <v>75</v>
      </c>
      <c r="ST55">
        <v>75</v>
      </c>
      <c r="SU55">
        <v>100</v>
      </c>
      <c r="SV55">
        <v>100</v>
      </c>
      <c r="SW55">
        <v>3700</v>
      </c>
      <c r="SX55">
        <v>3700</v>
      </c>
      <c r="SY55">
        <v>600</v>
      </c>
      <c r="SZ55">
        <v>600</v>
      </c>
      <c r="TA55">
        <v>900</v>
      </c>
      <c r="TB55">
        <v>900</v>
      </c>
      <c r="TC55">
        <v>475</v>
      </c>
      <c r="TD55">
        <v>475</v>
      </c>
      <c r="TE55">
        <v>900</v>
      </c>
      <c r="TF55">
        <v>900</v>
      </c>
      <c r="TI55">
        <v>50</v>
      </c>
      <c r="TJ55">
        <v>50</v>
      </c>
      <c r="TK55">
        <v>150</v>
      </c>
      <c r="TL55">
        <v>150</v>
      </c>
      <c r="TM55">
        <v>350</v>
      </c>
      <c r="TN55">
        <v>350</v>
      </c>
      <c r="TO55">
        <v>200</v>
      </c>
      <c r="TP55">
        <v>200</v>
      </c>
      <c r="TQ55">
        <v>150</v>
      </c>
      <c r="TR55">
        <v>150</v>
      </c>
      <c r="TS55">
        <v>150</v>
      </c>
      <c r="TT55">
        <v>150</v>
      </c>
      <c r="TU55">
        <v>75</v>
      </c>
      <c r="TV55">
        <v>75</v>
      </c>
      <c r="TW55">
        <v>250</v>
      </c>
      <c r="TX55">
        <v>450</v>
      </c>
      <c r="TY55">
        <v>200</v>
      </c>
      <c r="TZ55">
        <v>350</v>
      </c>
      <c r="UA55">
        <v>200</v>
      </c>
      <c r="UB55">
        <v>240</v>
      </c>
      <c r="UC55">
        <v>550</v>
      </c>
      <c r="UD55">
        <v>550</v>
      </c>
      <c r="UE55">
        <v>0.62</v>
      </c>
      <c r="WQ55">
        <v>448</v>
      </c>
      <c r="WR55">
        <v>95</v>
      </c>
      <c r="WT55">
        <v>5550</v>
      </c>
      <c r="WU55">
        <v>2625</v>
      </c>
      <c r="WV55">
        <v>5400</v>
      </c>
      <c r="WW55">
        <v>5400</v>
      </c>
      <c r="WX55">
        <v>3375</v>
      </c>
      <c r="WY55">
        <v>4750</v>
      </c>
      <c r="WZ55">
        <v>100</v>
      </c>
      <c r="XA55">
        <v>1500</v>
      </c>
      <c r="XB55">
        <v>3600</v>
      </c>
      <c r="XC55">
        <v>2400</v>
      </c>
      <c r="XD55">
        <v>300</v>
      </c>
      <c r="XE55">
        <v>300</v>
      </c>
      <c r="XF55">
        <v>2790</v>
      </c>
      <c r="XG55">
        <v>550</v>
      </c>
      <c r="XH55">
        <v>448</v>
      </c>
      <c r="XI55">
        <v>2100</v>
      </c>
      <c r="XJ55">
        <v>1662.5</v>
      </c>
      <c r="XK55">
        <v>525</v>
      </c>
      <c r="XL55">
        <v>225</v>
      </c>
      <c r="XM55">
        <v>6250</v>
      </c>
      <c r="XO55">
        <v>300</v>
      </c>
      <c r="XP55">
        <v>300</v>
      </c>
      <c r="XQ55">
        <v>225</v>
      </c>
      <c r="XR55">
        <v>300</v>
      </c>
      <c r="XS55">
        <v>1125</v>
      </c>
      <c r="XT55">
        <v>3762.5</v>
      </c>
      <c r="XU55">
        <v>14175</v>
      </c>
      <c r="XV55">
        <v>12925</v>
      </c>
      <c r="XW55">
        <v>5200</v>
      </c>
      <c r="XX55">
        <v>750</v>
      </c>
      <c r="XY55">
        <v>37187.5</v>
      </c>
      <c r="XZ55">
        <v>3750</v>
      </c>
      <c r="YA55">
        <v>6250</v>
      </c>
      <c r="YB55" s="20" t="s">
        <v>1046</v>
      </c>
      <c r="YC55" s="20" t="s">
        <v>1045</v>
      </c>
      <c r="YD55">
        <v>54317.0625</v>
      </c>
      <c r="YE55">
        <v>51317.8125</v>
      </c>
      <c r="YF55">
        <v>50527.5</v>
      </c>
      <c r="YG55">
        <v>121.243443080357</v>
      </c>
      <c r="YH55">
        <v>300</v>
      </c>
      <c r="YI55">
        <v>0.33333333333333298</v>
      </c>
      <c r="YJ55">
        <v>0.33333333333333298</v>
      </c>
      <c r="YK55">
        <v>0.2</v>
      </c>
      <c r="YL55">
        <v>0.2</v>
      </c>
      <c r="YM55">
        <v>0.14285714285714299</v>
      </c>
      <c r="YN55">
        <v>0.14285714285714299</v>
      </c>
      <c r="YO55">
        <v>-0.11111111111111099</v>
      </c>
      <c r="YP55">
        <v>-0.11111111111111099</v>
      </c>
      <c r="YQ55">
        <v>-8.3333333333333301E-2</v>
      </c>
      <c r="YR55">
        <v>-8.3333333333333301E-2</v>
      </c>
      <c r="YS55">
        <v>-0.25</v>
      </c>
      <c r="YT55">
        <v>-0.25</v>
      </c>
      <c r="YU55">
        <v>1</v>
      </c>
      <c r="YV55">
        <v>1</v>
      </c>
      <c r="YW55">
        <v>1.5</v>
      </c>
      <c r="YX55">
        <v>1.5</v>
      </c>
      <c r="YY55">
        <v>0.33333333333333298</v>
      </c>
      <c r="YZ55">
        <v>0.33333333333333298</v>
      </c>
      <c r="ZA55">
        <v>2</v>
      </c>
      <c r="ZB55">
        <v>2</v>
      </c>
      <c r="ZC55">
        <v>-5.4054054054054099E-2</v>
      </c>
      <c r="ZD55">
        <v>-5.4054054054054099E-2</v>
      </c>
      <c r="ZE55">
        <v>0</v>
      </c>
      <c r="ZF55">
        <v>0</v>
      </c>
      <c r="ZG55">
        <v>-0.27777777777777801</v>
      </c>
      <c r="ZH55">
        <v>-0.27777777777777801</v>
      </c>
      <c r="ZI55">
        <v>-5.2631578947368397E-2</v>
      </c>
      <c r="ZJ55">
        <v>-5.2631578947368397E-2</v>
      </c>
      <c r="ZK55">
        <v>0.22222222222222199</v>
      </c>
      <c r="ZL55">
        <v>0.22222222222222199</v>
      </c>
      <c r="ZO55">
        <v>0</v>
      </c>
      <c r="ZP55">
        <v>0</v>
      </c>
      <c r="ZQ55">
        <v>0</v>
      </c>
      <c r="ZR55">
        <v>0</v>
      </c>
      <c r="ZS55">
        <v>0</v>
      </c>
      <c r="ZT55">
        <v>0</v>
      </c>
      <c r="ZU55">
        <v>0</v>
      </c>
      <c r="ZV55">
        <v>0</v>
      </c>
      <c r="ZW55">
        <v>0</v>
      </c>
      <c r="ZX55">
        <v>0</v>
      </c>
      <c r="ZY55">
        <v>0.33333333333333298</v>
      </c>
      <c r="ZZ55">
        <v>0.33333333333333298</v>
      </c>
      <c r="AAA55">
        <v>0.33333333333333298</v>
      </c>
      <c r="AAB55">
        <v>0.33333333333333298</v>
      </c>
      <c r="AAC55">
        <v>0.2</v>
      </c>
      <c r="AAD55">
        <v>0</v>
      </c>
      <c r="AAE55">
        <v>0.5</v>
      </c>
      <c r="AAF55">
        <v>0.1</v>
      </c>
      <c r="AAG55">
        <v>0.25</v>
      </c>
      <c r="AAH55">
        <v>4.1666666666666699E-2</v>
      </c>
      <c r="AAI55">
        <v>-0.36363636363636398</v>
      </c>
      <c r="AAJ55">
        <v>-0.59090909090909105</v>
      </c>
      <c r="AAK55">
        <v>-1.6129032258064498E-2</v>
      </c>
      <c r="ACW55">
        <v>8.7053571428571397E-2</v>
      </c>
      <c r="ACX55">
        <v>-6.3157894736842093E-2</v>
      </c>
      <c r="ACZ55">
        <v>0</v>
      </c>
      <c r="ADA55">
        <v>0.14285714285714299</v>
      </c>
      <c r="ADB55">
        <v>-0.27777777777777801</v>
      </c>
      <c r="ADC55">
        <v>0.22222222222222199</v>
      </c>
      <c r="ADD55">
        <v>-0.11111111111111099</v>
      </c>
      <c r="ADE55">
        <v>0.2</v>
      </c>
      <c r="ADF55">
        <v>0</v>
      </c>
      <c r="ADG55">
        <v>-0.25</v>
      </c>
      <c r="ADH55">
        <v>0</v>
      </c>
      <c r="ADI55">
        <v>0</v>
      </c>
      <c r="ADJ55">
        <v>0.33333333333333298</v>
      </c>
      <c r="ADK55">
        <v>0.33333333333333298</v>
      </c>
      <c r="ADL55">
        <v>-1.6129032258064498E-2</v>
      </c>
      <c r="ADM55">
        <v>-0.59090909090909105</v>
      </c>
      <c r="ADN55">
        <v>8.7053571428571397E-2</v>
      </c>
      <c r="ADO55">
        <v>-8.3333333333333301E-2</v>
      </c>
      <c r="ADP55">
        <v>-5.2631578947368397E-2</v>
      </c>
      <c r="ADQ55">
        <v>0</v>
      </c>
      <c r="ADR55">
        <v>0</v>
      </c>
      <c r="ADS55">
        <v>0.2</v>
      </c>
      <c r="ADU55">
        <v>1.5</v>
      </c>
      <c r="ADV55">
        <v>1</v>
      </c>
      <c r="ADW55">
        <v>0.33333333333333298</v>
      </c>
      <c r="ADX55">
        <v>2</v>
      </c>
      <c r="ADY55">
        <v>1.2666666666666699</v>
      </c>
      <c r="ADZ55">
        <v>-6.9767441860465101E-2</v>
      </c>
      <c r="AEA55">
        <v>-4.7619047619047603E-2</v>
      </c>
      <c r="AEB55">
        <v>0.102514506769826</v>
      </c>
      <c r="AEC55">
        <v>-7.2115384615384595E-2</v>
      </c>
      <c r="AED55">
        <v>0</v>
      </c>
      <c r="AEE55">
        <v>3.8655462184874E-2</v>
      </c>
      <c r="AEF55">
        <v>5.3333333333333302E-2</v>
      </c>
      <c r="AEG55">
        <v>0.2</v>
      </c>
      <c r="AEH55" s="20" t="s">
        <v>1046</v>
      </c>
      <c r="AEI55" s="20" t="s">
        <v>1045</v>
      </c>
      <c r="AEJ55">
        <v>4.98243530750581E-2</v>
      </c>
      <c r="AEK55">
        <v>5.3678973553286199E-2</v>
      </c>
      <c r="AEL55">
        <v>4.98243530750581E-2</v>
      </c>
      <c r="AEM55">
        <v>-3.4247823043888903E-2</v>
      </c>
      <c r="AEN55">
        <v>0.15416666666666701</v>
      </c>
    </row>
    <row r="56" spans="1:820">
      <c r="A56" t="s">
        <v>1003</v>
      </c>
      <c r="B56" t="s">
        <v>1055</v>
      </c>
      <c r="C56" t="s">
        <v>6000</v>
      </c>
      <c r="D56" t="s">
        <v>6053</v>
      </c>
      <c r="E56" t="s">
        <v>6055</v>
      </c>
      <c r="F56" t="s">
        <v>6087</v>
      </c>
      <c r="G56" t="s">
        <v>6088</v>
      </c>
      <c r="H56" t="s">
        <v>6090</v>
      </c>
      <c r="I56" t="s">
        <v>6088</v>
      </c>
      <c r="J56" s="19" t="s">
        <v>6089</v>
      </c>
      <c r="K56">
        <v>200</v>
      </c>
      <c r="L56">
        <v>200</v>
      </c>
      <c r="M56">
        <v>200</v>
      </c>
      <c r="N56">
        <v>200</v>
      </c>
      <c r="O56">
        <v>200</v>
      </c>
      <c r="P56">
        <v>200</v>
      </c>
      <c r="Q56">
        <v>250</v>
      </c>
      <c r="R56">
        <v>250</v>
      </c>
      <c r="S56">
        <v>550</v>
      </c>
      <c r="T56">
        <v>550</v>
      </c>
      <c r="U56">
        <v>225</v>
      </c>
      <c r="V56">
        <v>225</v>
      </c>
      <c r="W56">
        <v>200</v>
      </c>
      <c r="X56">
        <v>200</v>
      </c>
      <c r="Y56">
        <v>250</v>
      </c>
      <c r="Z56">
        <v>250</v>
      </c>
      <c r="AA56">
        <v>100</v>
      </c>
      <c r="AB56">
        <v>100</v>
      </c>
      <c r="AC56">
        <v>250</v>
      </c>
      <c r="AD56">
        <v>250</v>
      </c>
      <c r="AE56">
        <v>3400</v>
      </c>
      <c r="AF56">
        <v>3400</v>
      </c>
      <c r="AG56">
        <v>650</v>
      </c>
      <c r="AH56">
        <v>650</v>
      </c>
      <c r="AI56">
        <v>800</v>
      </c>
      <c r="AJ56">
        <v>800</v>
      </c>
      <c r="AK56">
        <v>500</v>
      </c>
      <c r="AL56">
        <v>500</v>
      </c>
      <c r="AM56">
        <v>1250</v>
      </c>
      <c r="AN56">
        <v>1250</v>
      </c>
      <c r="AO56">
        <v>300</v>
      </c>
      <c r="AP56">
        <v>300</v>
      </c>
      <c r="AQ56">
        <v>50</v>
      </c>
      <c r="AR56">
        <v>63</v>
      </c>
      <c r="AS56">
        <v>150</v>
      </c>
      <c r="AT56">
        <v>150</v>
      </c>
      <c r="AU56">
        <v>300</v>
      </c>
      <c r="AV56">
        <v>300</v>
      </c>
      <c r="AW56">
        <v>200</v>
      </c>
      <c r="AX56">
        <v>40</v>
      </c>
      <c r="AY56">
        <v>150</v>
      </c>
      <c r="AZ56">
        <v>150</v>
      </c>
      <c r="BA56">
        <v>200</v>
      </c>
      <c r="BB56">
        <v>400</v>
      </c>
      <c r="BC56">
        <v>200</v>
      </c>
      <c r="BD56">
        <v>200</v>
      </c>
      <c r="BE56">
        <v>300</v>
      </c>
      <c r="BF56">
        <v>450</v>
      </c>
      <c r="BG56">
        <v>300</v>
      </c>
      <c r="BH56">
        <v>400</v>
      </c>
      <c r="BI56">
        <v>250</v>
      </c>
      <c r="BJ56">
        <v>250</v>
      </c>
      <c r="BK56">
        <v>200</v>
      </c>
      <c r="BL56">
        <v>200</v>
      </c>
      <c r="BQ56">
        <v>6000</v>
      </c>
      <c r="BR56">
        <v>7000</v>
      </c>
      <c r="BS56">
        <v>4000</v>
      </c>
      <c r="BT56">
        <v>1500</v>
      </c>
      <c r="BU56">
        <v>1300</v>
      </c>
      <c r="BV56">
        <v>1000</v>
      </c>
      <c r="BW56">
        <v>500</v>
      </c>
      <c r="BX56">
        <v>500</v>
      </c>
      <c r="BY56">
        <v>7000</v>
      </c>
      <c r="BZ56">
        <v>5000</v>
      </c>
      <c r="CA56">
        <v>2875</v>
      </c>
      <c r="CB56">
        <v>2875</v>
      </c>
      <c r="CC56">
        <v>4250</v>
      </c>
      <c r="CD56">
        <v>4250</v>
      </c>
      <c r="CE56">
        <v>1100</v>
      </c>
      <c r="CF56">
        <v>880</v>
      </c>
      <c r="CK56">
        <v>300</v>
      </c>
      <c r="CL56">
        <v>300</v>
      </c>
      <c r="DD56">
        <v>300</v>
      </c>
      <c r="DE56">
        <v>300</v>
      </c>
      <c r="DG56">
        <v>300</v>
      </c>
      <c r="DH56">
        <v>300</v>
      </c>
      <c r="DJ56">
        <v>250</v>
      </c>
      <c r="DK56">
        <v>250</v>
      </c>
      <c r="DM56">
        <v>200</v>
      </c>
      <c r="DN56">
        <v>200</v>
      </c>
      <c r="DY56">
        <v>491</v>
      </c>
      <c r="DZ56">
        <v>91</v>
      </c>
      <c r="EB56">
        <v>5550</v>
      </c>
      <c r="EC56">
        <v>3000</v>
      </c>
      <c r="ED56">
        <v>4800</v>
      </c>
      <c r="EE56">
        <v>7500</v>
      </c>
      <c r="EF56">
        <v>3750</v>
      </c>
      <c r="EG56">
        <v>3800</v>
      </c>
      <c r="EH56">
        <v>126</v>
      </c>
      <c r="EI56">
        <v>1125</v>
      </c>
      <c r="EJ56">
        <v>3900</v>
      </c>
      <c r="EK56">
        <v>480</v>
      </c>
      <c r="EL56">
        <v>800</v>
      </c>
      <c r="EM56">
        <v>800</v>
      </c>
      <c r="EO56">
        <v>200</v>
      </c>
      <c r="EP56">
        <v>491</v>
      </c>
      <c r="EQ56">
        <v>1925</v>
      </c>
      <c r="ER56">
        <v>1750</v>
      </c>
      <c r="ES56">
        <v>450</v>
      </c>
      <c r="ET56">
        <v>225</v>
      </c>
      <c r="EU56">
        <v>7500</v>
      </c>
      <c r="EW56">
        <v>750</v>
      </c>
      <c r="EX56">
        <v>600</v>
      </c>
      <c r="EY56">
        <v>300</v>
      </c>
      <c r="EZ56">
        <v>750</v>
      </c>
      <c r="FA56">
        <v>2400</v>
      </c>
      <c r="FB56">
        <v>3675</v>
      </c>
      <c r="FC56">
        <v>16050</v>
      </c>
      <c r="FD56">
        <v>12350</v>
      </c>
      <c r="FE56">
        <v>5151</v>
      </c>
      <c r="FF56">
        <v>675</v>
      </c>
      <c r="FG56">
        <v>39626</v>
      </c>
      <c r="FH56">
        <v>2755</v>
      </c>
      <c r="FI56">
        <v>7500</v>
      </c>
      <c r="FJ56" s="20" t="s">
        <v>1045</v>
      </c>
      <c r="FK56" s="20" t="s">
        <v>1046</v>
      </c>
      <c r="FM56">
        <v>53837.074999999997</v>
      </c>
      <c r="FN56">
        <v>50081</v>
      </c>
      <c r="FP56">
        <v>350</v>
      </c>
      <c r="FQ56">
        <v>175</v>
      </c>
      <c r="FR56">
        <v>175</v>
      </c>
      <c r="FS56">
        <v>200</v>
      </c>
      <c r="FT56">
        <v>200</v>
      </c>
      <c r="FU56">
        <v>200</v>
      </c>
      <c r="FV56">
        <v>200</v>
      </c>
      <c r="FW56">
        <v>200</v>
      </c>
      <c r="FX56">
        <v>200</v>
      </c>
      <c r="FY56">
        <v>550</v>
      </c>
      <c r="FZ56">
        <v>550</v>
      </c>
      <c r="GA56">
        <v>225</v>
      </c>
      <c r="GB56">
        <v>225</v>
      </c>
      <c r="GC56">
        <v>150</v>
      </c>
      <c r="GD56">
        <v>150</v>
      </c>
      <c r="GE56">
        <v>250</v>
      </c>
      <c r="GF56">
        <v>250</v>
      </c>
      <c r="GG56">
        <v>100</v>
      </c>
      <c r="GH56">
        <v>100</v>
      </c>
      <c r="GI56">
        <v>200</v>
      </c>
      <c r="GJ56">
        <v>200</v>
      </c>
      <c r="GK56">
        <v>3500</v>
      </c>
      <c r="GL56">
        <v>3500</v>
      </c>
      <c r="GM56">
        <v>700</v>
      </c>
      <c r="GN56">
        <v>700</v>
      </c>
      <c r="GO56">
        <v>800</v>
      </c>
      <c r="GP56">
        <v>800</v>
      </c>
      <c r="GQ56">
        <v>450</v>
      </c>
      <c r="GR56">
        <v>450</v>
      </c>
      <c r="GS56">
        <v>1100</v>
      </c>
      <c r="GT56">
        <v>1100</v>
      </c>
      <c r="GU56">
        <v>300</v>
      </c>
      <c r="GV56">
        <v>300</v>
      </c>
      <c r="GW56">
        <v>50</v>
      </c>
      <c r="GX56">
        <v>63</v>
      </c>
      <c r="GY56">
        <v>150</v>
      </c>
      <c r="GZ56">
        <v>150</v>
      </c>
      <c r="HA56">
        <v>300</v>
      </c>
      <c r="HB56">
        <v>300</v>
      </c>
      <c r="HC56">
        <v>200</v>
      </c>
      <c r="HD56">
        <v>40</v>
      </c>
      <c r="HE56">
        <v>150</v>
      </c>
      <c r="HF56">
        <v>150</v>
      </c>
      <c r="HG56">
        <v>200</v>
      </c>
      <c r="HH56">
        <v>400</v>
      </c>
      <c r="HI56">
        <v>200</v>
      </c>
      <c r="HJ56">
        <v>200</v>
      </c>
      <c r="HK56">
        <v>275</v>
      </c>
      <c r="HL56">
        <v>425</v>
      </c>
      <c r="HM56">
        <v>250</v>
      </c>
      <c r="HO56">
        <v>190</v>
      </c>
      <c r="HP56">
        <v>250</v>
      </c>
      <c r="HQ56">
        <v>200</v>
      </c>
      <c r="HR56">
        <v>200</v>
      </c>
      <c r="IE56">
        <v>6000</v>
      </c>
      <c r="IF56">
        <v>5000</v>
      </c>
      <c r="IG56">
        <v>1100</v>
      </c>
      <c r="IH56">
        <v>1100</v>
      </c>
      <c r="II56">
        <v>1800</v>
      </c>
      <c r="IJ56">
        <v>1800</v>
      </c>
      <c r="IK56">
        <v>1100</v>
      </c>
      <c r="IL56">
        <v>880</v>
      </c>
      <c r="KE56">
        <v>467</v>
      </c>
      <c r="KF56">
        <v>78</v>
      </c>
      <c r="KH56">
        <v>5550</v>
      </c>
      <c r="KI56">
        <v>3000</v>
      </c>
      <c r="KJ56">
        <v>4800</v>
      </c>
      <c r="KK56">
        <v>6600</v>
      </c>
      <c r="KL56">
        <v>3000</v>
      </c>
      <c r="KM56">
        <v>3800</v>
      </c>
      <c r="KN56">
        <v>126</v>
      </c>
      <c r="KO56">
        <v>1125</v>
      </c>
      <c r="KP56">
        <v>4200</v>
      </c>
      <c r="KQ56">
        <v>480</v>
      </c>
      <c r="KR56">
        <v>800</v>
      </c>
      <c r="KS56">
        <v>800</v>
      </c>
      <c r="KU56">
        <v>200</v>
      </c>
      <c r="KV56">
        <v>467</v>
      </c>
      <c r="KW56">
        <v>1925</v>
      </c>
      <c r="KX56">
        <v>1575</v>
      </c>
      <c r="KY56">
        <v>450</v>
      </c>
      <c r="KZ56">
        <v>225</v>
      </c>
      <c r="LA56">
        <v>6875</v>
      </c>
      <c r="LC56">
        <v>750</v>
      </c>
      <c r="LD56">
        <v>450</v>
      </c>
      <c r="LE56">
        <v>300</v>
      </c>
      <c r="LF56">
        <v>600</v>
      </c>
      <c r="LG56">
        <v>2100</v>
      </c>
      <c r="LH56">
        <v>3500</v>
      </c>
      <c r="LI56">
        <v>14400</v>
      </c>
      <c r="LJ56">
        <v>12350</v>
      </c>
      <c r="LK56">
        <v>5451</v>
      </c>
      <c r="LL56">
        <v>675</v>
      </c>
      <c r="LM56">
        <v>37801</v>
      </c>
      <c r="LN56">
        <v>2755</v>
      </c>
      <c r="LO56">
        <v>6875</v>
      </c>
      <c r="LP56" s="20" t="s">
        <v>1045</v>
      </c>
      <c r="LQ56" s="20" t="s">
        <v>1046</v>
      </c>
      <c r="LS56">
        <v>51203.324999999997</v>
      </c>
      <c r="LT56">
        <v>47631</v>
      </c>
      <c r="LV56">
        <v>288.33333333333297</v>
      </c>
      <c r="LW56">
        <v>0.14285714285714299</v>
      </c>
      <c r="LX56">
        <v>0.14285714285714299</v>
      </c>
      <c r="LY56">
        <v>0</v>
      </c>
      <c r="LZ56">
        <v>0</v>
      </c>
      <c r="MA56">
        <v>0</v>
      </c>
      <c r="MB56">
        <v>0</v>
      </c>
      <c r="MC56">
        <v>0.25</v>
      </c>
      <c r="MD56">
        <v>0.25</v>
      </c>
      <c r="ME56">
        <v>0</v>
      </c>
      <c r="MF56">
        <v>0</v>
      </c>
      <c r="MG56">
        <v>0</v>
      </c>
      <c r="MH56">
        <v>0</v>
      </c>
      <c r="MI56">
        <v>0.33333333333333298</v>
      </c>
      <c r="MJ56">
        <v>0.33333333333333298</v>
      </c>
      <c r="MK56">
        <v>0</v>
      </c>
      <c r="ML56">
        <v>0</v>
      </c>
      <c r="MM56">
        <v>0</v>
      </c>
      <c r="MN56">
        <v>0</v>
      </c>
      <c r="MO56">
        <v>0.25</v>
      </c>
      <c r="MP56">
        <v>0.25</v>
      </c>
      <c r="MQ56">
        <v>-2.8571428571428598E-2</v>
      </c>
      <c r="MR56">
        <v>-2.8571428571428598E-2</v>
      </c>
      <c r="MS56">
        <v>-7.1428571428571397E-2</v>
      </c>
      <c r="MT56">
        <v>-7.1428571428571397E-2</v>
      </c>
      <c r="MU56">
        <v>0</v>
      </c>
      <c r="MV56">
        <v>0</v>
      </c>
      <c r="MW56">
        <v>0.11111111111111099</v>
      </c>
      <c r="MX56">
        <v>0.11111111111111099</v>
      </c>
      <c r="MY56">
        <v>0.13636363636363599</v>
      </c>
      <c r="MZ56">
        <v>0.13636363636363599</v>
      </c>
      <c r="NA56">
        <v>0</v>
      </c>
      <c r="NB56">
        <v>0</v>
      </c>
      <c r="NC56">
        <v>0</v>
      </c>
      <c r="ND56">
        <v>0</v>
      </c>
      <c r="NE56">
        <v>0</v>
      </c>
      <c r="NF56">
        <v>0</v>
      </c>
      <c r="NG56">
        <v>0</v>
      </c>
      <c r="NH56">
        <v>0</v>
      </c>
      <c r="NI56">
        <v>0</v>
      </c>
      <c r="NJ56">
        <v>0</v>
      </c>
      <c r="NK56">
        <v>0</v>
      </c>
      <c r="NL56">
        <v>0</v>
      </c>
      <c r="NM56">
        <v>0</v>
      </c>
      <c r="NN56">
        <v>0</v>
      </c>
      <c r="NO56">
        <v>0</v>
      </c>
      <c r="NP56">
        <v>0</v>
      </c>
      <c r="NQ56">
        <v>9.0909090909090898E-2</v>
      </c>
      <c r="NR56">
        <v>5.8823529411764698E-2</v>
      </c>
      <c r="NS56">
        <v>0.2</v>
      </c>
      <c r="NU56">
        <v>0.31578947368421101</v>
      </c>
      <c r="NV56">
        <v>0</v>
      </c>
      <c r="NW56">
        <v>0</v>
      </c>
      <c r="NX56">
        <v>0</v>
      </c>
      <c r="OK56">
        <v>0.16666666666666699</v>
      </c>
      <c r="OL56">
        <v>0</v>
      </c>
      <c r="OM56">
        <v>1.61363636363636</v>
      </c>
      <c r="ON56">
        <v>1.61363636363636</v>
      </c>
      <c r="OO56">
        <v>1.3611111111111101</v>
      </c>
      <c r="OP56">
        <v>1.3611111111111101</v>
      </c>
      <c r="OQ56">
        <v>0</v>
      </c>
      <c r="OR56">
        <v>0</v>
      </c>
      <c r="QK56">
        <v>5.1391862955032099E-2</v>
      </c>
      <c r="QL56">
        <v>0.16666666666666699</v>
      </c>
      <c r="QN56">
        <v>0</v>
      </c>
      <c r="QO56">
        <v>0</v>
      </c>
      <c r="QP56">
        <v>0</v>
      </c>
      <c r="QQ56">
        <v>0.13636363636363599</v>
      </c>
      <c r="QR56">
        <v>0.25</v>
      </c>
      <c r="QS56">
        <v>0</v>
      </c>
      <c r="QT56">
        <v>0</v>
      </c>
      <c r="QU56">
        <v>0</v>
      </c>
      <c r="QV56">
        <v>-7.1428571428571397E-2</v>
      </c>
      <c r="QW56">
        <v>0</v>
      </c>
      <c r="QX56">
        <v>0</v>
      </c>
      <c r="QY56">
        <v>0</v>
      </c>
      <c r="RA56">
        <v>0</v>
      </c>
      <c r="RB56">
        <v>5.1391862955032099E-2</v>
      </c>
      <c r="RC56">
        <v>0</v>
      </c>
      <c r="RD56">
        <v>0.11111111111111099</v>
      </c>
      <c r="RE56">
        <v>0</v>
      </c>
      <c r="RF56">
        <v>0</v>
      </c>
      <c r="RG56">
        <v>9.0909090909090898E-2</v>
      </c>
      <c r="RI56">
        <v>0</v>
      </c>
      <c r="RJ56">
        <v>0.33333333333333298</v>
      </c>
      <c r="RK56">
        <v>0</v>
      </c>
      <c r="RL56">
        <v>0.25</v>
      </c>
      <c r="RM56">
        <v>0.14285714285714299</v>
      </c>
      <c r="RN56">
        <v>0.05</v>
      </c>
      <c r="RO56">
        <v>0.114583333333333</v>
      </c>
      <c r="RP56">
        <v>0</v>
      </c>
      <c r="RQ56">
        <v>-5.5035773252614197E-2</v>
      </c>
      <c r="RR56">
        <v>0</v>
      </c>
      <c r="RS56">
        <v>4.8279146054337203E-2</v>
      </c>
      <c r="RT56">
        <v>0</v>
      </c>
      <c r="RU56">
        <v>9.0909090909090898E-2</v>
      </c>
      <c r="RV56" s="20" t="s">
        <v>1045</v>
      </c>
      <c r="RW56" s="20" t="s">
        <v>1046</v>
      </c>
      <c r="RY56">
        <v>5.1437089290588101E-2</v>
      </c>
      <c r="RZ56">
        <v>5.1437089290588101E-2</v>
      </c>
      <c r="SB56">
        <v>0.21387283236994201</v>
      </c>
      <c r="SC56">
        <v>175</v>
      </c>
      <c r="SD56">
        <v>175</v>
      </c>
      <c r="SE56">
        <v>300</v>
      </c>
      <c r="SF56">
        <v>300</v>
      </c>
      <c r="SG56">
        <v>200</v>
      </c>
      <c r="SH56">
        <v>200</v>
      </c>
      <c r="SI56">
        <v>250</v>
      </c>
      <c r="SJ56">
        <v>250</v>
      </c>
      <c r="SK56">
        <v>600</v>
      </c>
      <c r="SL56">
        <v>600</v>
      </c>
      <c r="SM56">
        <v>300</v>
      </c>
      <c r="SN56">
        <v>300</v>
      </c>
      <c r="SO56">
        <v>125</v>
      </c>
      <c r="SP56">
        <v>125</v>
      </c>
      <c r="SQ56">
        <v>150</v>
      </c>
      <c r="SR56">
        <v>150</v>
      </c>
      <c r="SS56">
        <v>100</v>
      </c>
      <c r="ST56">
        <v>100</v>
      </c>
      <c r="SU56">
        <v>150</v>
      </c>
      <c r="SV56">
        <v>150</v>
      </c>
      <c r="SW56">
        <v>3500</v>
      </c>
      <c r="SX56">
        <v>3500</v>
      </c>
      <c r="SY56">
        <v>600</v>
      </c>
      <c r="SZ56">
        <v>600</v>
      </c>
      <c r="TA56">
        <v>900</v>
      </c>
      <c r="TB56">
        <v>900</v>
      </c>
      <c r="TC56">
        <v>475</v>
      </c>
      <c r="TD56">
        <v>475</v>
      </c>
      <c r="TE56">
        <v>800</v>
      </c>
      <c r="TF56">
        <v>800</v>
      </c>
      <c r="TG56">
        <v>300</v>
      </c>
      <c r="TH56">
        <v>300</v>
      </c>
      <c r="TI56">
        <v>50</v>
      </c>
      <c r="TJ56">
        <v>63</v>
      </c>
      <c r="TK56">
        <v>115</v>
      </c>
      <c r="TL56">
        <v>115</v>
      </c>
      <c r="TM56">
        <v>350</v>
      </c>
      <c r="TN56">
        <v>350</v>
      </c>
      <c r="TO56">
        <v>200</v>
      </c>
      <c r="TP56">
        <v>200</v>
      </c>
      <c r="TQ56">
        <v>150</v>
      </c>
      <c r="TR56">
        <v>150</v>
      </c>
      <c r="TS56">
        <v>200</v>
      </c>
      <c r="TT56">
        <v>250</v>
      </c>
      <c r="TU56">
        <v>200</v>
      </c>
      <c r="TV56">
        <v>200</v>
      </c>
      <c r="TW56">
        <v>250</v>
      </c>
      <c r="TX56">
        <v>450</v>
      </c>
      <c r="TZ56">
        <v>350</v>
      </c>
      <c r="UA56">
        <v>200</v>
      </c>
      <c r="UB56">
        <v>250</v>
      </c>
      <c r="UC56">
        <v>600</v>
      </c>
      <c r="UD56">
        <v>600</v>
      </c>
      <c r="WQ56">
        <v>442</v>
      </c>
      <c r="WR56">
        <v>94</v>
      </c>
      <c r="WT56">
        <v>4255</v>
      </c>
      <c r="WU56">
        <v>3000</v>
      </c>
      <c r="WV56">
        <v>5400</v>
      </c>
      <c r="WW56">
        <v>4800</v>
      </c>
      <c r="WX56">
        <v>3750</v>
      </c>
      <c r="WY56">
        <v>5700</v>
      </c>
      <c r="WZ56">
        <v>126</v>
      </c>
      <c r="XA56">
        <v>1500</v>
      </c>
      <c r="XB56">
        <v>3600</v>
      </c>
      <c r="XC56">
        <v>2400</v>
      </c>
      <c r="XD56">
        <v>800</v>
      </c>
      <c r="XE56">
        <v>500</v>
      </c>
      <c r="XG56">
        <v>600</v>
      </c>
      <c r="XH56">
        <v>442</v>
      </c>
      <c r="XI56">
        <v>2100</v>
      </c>
      <c r="XJ56">
        <v>1662.5</v>
      </c>
      <c r="XK56">
        <v>525</v>
      </c>
      <c r="XL56">
        <v>225</v>
      </c>
      <c r="XM56">
        <v>6250</v>
      </c>
      <c r="XO56">
        <v>450</v>
      </c>
      <c r="XP56">
        <v>375</v>
      </c>
      <c r="XQ56">
        <v>300</v>
      </c>
      <c r="XR56">
        <v>450</v>
      </c>
      <c r="XS56">
        <v>1575</v>
      </c>
      <c r="XT56">
        <v>3762.5</v>
      </c>
      <c r="XU56">
        <v>13950</v>
      </c>
      <c r="XV56">
        <v>12955</v>
      </c>
      <c r="XW56">
        <v>5226</v>
      </c>
      <c r="XX56">
        <v>750</v>
      </c>
      <c r="XY56">
        <v>37468.5</v>
      </c>
      <c r="XZ56">
        <v>4450</v>
      </c>
      <c r="YA56">
        <v>6250</v>
      </c>
      <c r="YB56" s="20" t="s">
        <v>1045</v>
      </c>
      <c r="YC56" s="20" t="s">
        <v>1046</v>
      </c>
      <c r="YE56">
        <v>52426.137499999997</v>
      </c>
      <c r="YF56">
        <v>48768.5</v>
      </c>
      <c r="YH56">
        <v>333.33333333333297</v>
      </c>
      <c r="YI56">
        <v>0.14285714285714299</v>
      </c>
      <c r="YJ56">
        <v>0.14285714285714299</v>
      </c>
      <c r="YK56">
        <v>-0.33333333333333298</v>
      </c>
      <c r="YL56">
        <v>-0.33333333333333298</v>
      </c>
      <c r="YM56">
        <v>0</v>
      </c>
      <c r="YN56">
        <v>0</v>
      </c>
      <c r="YO56">
        <v>0</v>
      </c>
      <c r="YP56">
        <v>0</v>
      </c>
      <c r="YQ56">
        <v>-8.3333333333333301E-2</v>
      </c>
      <c r="YR56">
        <v>-8.3333333333333301E-2</v>
      </c>
      <c r="YS56">
        <v>-0.25</v>
      </c>
      <c r="YT56">
        <v>-0.25</v>
      </c>
      <c r="YU56">
        <v>0.6</v>
      </c>
      <c r="YV56">
        <v>0.6</v>
      </c>
      <c r="YW56">
        <v>0.66666666666666696</v>
      </c>
      <c r="YX56">
        <v>0.66666666666666696</v>
      </c>
      <c r="YY56">
        <v>0</v>
      </c>
      <c r="YZ56">
        <v>0</v>
      </c>
      <c r="ZA56">
        <v>0.66666666666666696</v>
      </c>
      <c r="ZB56">
        <v>0.66666666666666696</v>
      </c>
      <c r="ZC56">
        <v>-2.8571428571428598E-2</v>
      </c>
      <c r="ZD56">
        <v>-2.8571428571428598E-2</v>
      </c>
      <c r="ZE56">
        <v>8.3333333333333301E-2</v>
      </c>
      <c r="ZF56">
        <v>8.3333333333333301E-2</v>
      </c>
      <c r="ZG56">
        <v>-0.11111111111111099</v>
      </c>
      <c r="ZH56">
        <v>-0.11111111111111099</v>
      </c>
      <c r="ZI56">
        <v>5.2631578947368397E-2</v>
      </c>
      <c r="ZJ56">
        <v>5.2631578947368397E-2</v>
      </c>
      <c r="ZK56">
        <v>0.5625</v>
      </c>
      <c r="ZL56">
        <v>0.5625</v>
      </c>
      <c r="ZM56">
        <v>0</v>
      </c>
      <c r="ZN56">
        <v>0</v>
      </c>
      <c r="ZO56">
        <v>0</v>
      </c>
      <c r="ZP56">
        <v>0</v>
      </c>
      <c r="ZQ56">
        <v>0.30434782608695699</v>
      </c>
      <c r="ZR56">
        <v>0.30434782608695699</v>
      </c>
      <c r="ZS56">
        <v>-0.14285714285714299</v>
      </c>
      <c r="ZT56">
        <v>-0.14285714285714299</v>
      </c>
      <c r="ZU56">
        <v>0</v>
      </c>
      <c r="ZV56">
        <v>-0.8</v>
      </c>
      <c r="ZW56">
        <v>0</v>
      </c>
      <c r="ZX56">
        <v>0</v>
      </c>
      <c r="ZY56">
        <v>0</v>
      </c>
      <c r="ZZ56">
        <v>0.6</v>
      </c>
      <c r="AAA56">
        <v>0</v>
      </c>
      <c r="AAB56">
        <v>0</v>
      </c>
      <c r="AAC56">
        <v>0.2</v>
      </c>
      <c r="AAD56">
        <v>0</v>
      </c>
      <c r="AAF56">
        <v>0.14285714285714299</v>
      </c>
      <c r="AAG56">
        <v>0.25</v>
      </c>
      <c r="AAH56">
        <v>0</v>
      </c>
      <c r="AAI56">
        <v>-0.66666666666666696</v>
      </c>
      <c r="AAJ56">
        <v>-0.66666666666666696</v>
      </c>
      <c r="ACW56">
        <v>0.11085972850678701</v>
      </c>
      <c r="ACX56">
        <v>-3.1914893617021302E-2</v>
      </c>
      <c r="ACZ56">
        <v>0.30434782608695699</v>
      </c>
      <c r="ADA56">
        <v>0</v>
      </c>
      <c r="ADB56">
        <v>-0.11111111111111099</v>
      </c>
      <c r="ADC56">
        <v>0.5625</v>
      </c>
      <c r="ADD56">
        <v>0</v>
      </c>
      <c r="ADE56">
        <v>-0.33333333333333298</v>
      </c>
      <c r="ADF56">
        <v>0</v>
      </c>
      <c r="ADG56">
        <v>-0.25</v>
      </c>
      <c r="ADH56">
        <v>8.3333333333333301E-2</v>
      </c>
      <c r="ADI56">
        <v>-0.8</v>
      </c>
      <c r="ADJ56">
        <v>0</v>
      </c>
      <c r="ADK56">
        <v>0.6</v>
      </c>
      <c r="ADM56">
        <v>-0.66666666666666696</v>
      </c>
      <c r="ADN56">
        <v>0.11085972850678701</v>
      </c>
      <c r="ADO56">
        <v>-8.3333333333333301E-2</v>
      </c>
      <c r="ADP56">
        <v>5.2631578947368397E-2</v>
      </c>
      <c r="ADQ56">
        <v>-0.14285714285714299</v>
      </c>
      <c r="ADR56">
        <v>0</v>
      </c>
      <c r="ADS56">
        <v>0.2</v>
      </c>
      <c r="ADU56">
        <v>0.66666666666666696</v>
      </c>
      <c r="ADV56">
        <v>0.6</v>
      </c>
      <c r="ADW56">
        <v>0</v>
      </c>
      <c r="ADX56">
        <v>0.66666666666666696</v>
      </c>
      <c r="ADY56">
        <v>0.52380952380952395</v>
      </c>
      <c r="ADZ56">
        <v>-2.32558139534884E-2</v>
      </c>
      <c r="AEA56">
        <v>0.15053763440860199</v>
      </c>
      <c r="AEB56">
        <v>-4.6700115785411001E-2</v>
      </c>
      <c r="AEC56">
        <v>-1.43513203214696E-2</v>
      </c>
      <c r="AED56">
        <v>-0.1</v>
      </c>
      <c r="AEE56">
        <v>5.75817019629822E-2</v>
      </c>
      <c r="AEF56">
        <v>-0.38089887640449399</v>
      </c>
      <c r="AEG56">
        <v>0.2</v>
      </c>
      <c r="AEH56" s="20" t="s">
        <v>1045</v>
      </c>
      <c r="AEI56" s="20" t="s">
        <v>1046</v>
      </c>
      <c r="AEK56">
        <v>2.6912863836287802E-2</v>
      </c>
      <c r="AEL56">
        <v>2.6912863836287802E-2</v>
      </c>
      <c r="AEN56">
        <v>5.00000000000001E-2</v>
      </c>
    </row>
    <row r="57" spans="1:820">
      <c r="A57" t="s">
        <v>1003</v>
      </c>
      <c r="B57" t="s">
        <v>1055</v>
      </c>
      <c r="C57" t="s">
        <v>6000</v>
      </c>
      <c r="D57" t="s">
        <v>6053</v>
      </c>
      <c r="E57" t="s">
        <v>6055</v>
      </c>
      <c r="F57" t="s">
        <v>6256</v>
      </c>
      <c r="G57" t="s">
        <v>6257</v>
      </c>
      <c r="H57" t="s">
        <v>6259</v>
      </c>
      <c r="I57" t="s">
        <v>6257</v>
      </c>
      <c r="J57" s="19" t="s">
        <v>6258</v>
      </c>
      <c r="K57">
        <v>200</v>
      </c>
      <c r="L57">
        <v>200</v>
      </c>
      <c r="M57">
        <v>200</v>
      </c>
      <c r="N57">
        <v>200</v>
      </c>
      <c r="O57">
        <v>200</v>
      </c>
      <c r="P57">
        <v>200</v>
      </c>
      <c r="Q57">
        <v>250</v>
      </c>
      <c r="R57">
        <v>250</v>
      </c>
      <c r="S57">
        <v>600</v>
      </c>
      <c r="T57">
        <v>600</v>
      </c>
      <c r="U57">
        <v>225</v>
      </c>
      <c r="V57">
        <v>225</v>
      </c>
      <c r="W57">
        <v>200</v>
      </c>
      <c r="X57">
        <v>200</v>
      </c>
      <c r="Y57">
        <v>250</v>
      </c>
      <c r="Z57">
        <v>250</v>
      </c>
      <c r="AA57">
        <v>100</v>
      </c>
      <c r="AB57">
        <v>100</v>
      </c>
      <c r="AC57">
        <v>250</v>
      </c>
      <c r="AD57">
        <v>250</v>
      </c>
      <c r="AE57">
        <v>3500</v>
      </c>
      <c r="AF57">
        <v>3500</v>
      </c>
      <c r="AG57">
        <v>600</v>
      </c>
      <c r="AH57">
        <v>600</v>
      </c>
      <c r="AI57">
        <v>700</v>
      </c>
      <c r="AJ57">
        <v>700</v>
      </c>
      <c r="AK57">
        <v>450</v>
      </c>
      <c r="AL57">
        <v>450</v>
      </c>
      <c r="AM57">
        <v>1200</v>
      </c>
      <c r="AN57">
        <v>1200</v>
      </c>
      <c r="AQ57">
        <v>50</v>
      </c>
      <c r="AR57">
        <v>63</v>
      </c>
      <c r="AS57">
        <v>150</v>
      </c>
      <c r="AT57">
        <v>150</v>
      </c>
      <c r="AU57">
        <v>350</v>
      </c>
      <c r="AV57">
        <v>350</v>
      </c>
      <c r="AW57">
        <v>200</v>
      </c>
      <c r="AX57">
        <v>40</v>
      </c>
      <c r="AY57">
        <v>150</v>
      </c>
      <c r="AZ57">
        <v>150</v>
      </c>
      <c r="BA57">
        <v>225</v>
      </c>
      <c r="BB57">
        <v>450</v>
      </c>
      <c r="BC57">
        <v>200</v>
      </c>
      <c r="BD57">
        <v>200</v>
      </c>
      <c r="BE57">
        <v>300</v>
      </c>
      <c r="BF57">
        <v>425</v>
      </c>
      <c r="BG57">
        <v>300</v>
      </c>
      <c r="BH57">
        <v>375</v>
      </c>
      <c r="BI57">
        <v>250</v>
      </c>
      <c r="BJ57">
        <v>250</v>
      </c>
      <c r="BK57">
        <v>300</v>
      </c>
      <c r="BL57">
        <v>300</v>
      </c>
      <c r="BM57">
        <v>0.52</v>
      </c>
      <c r="BQ57">
        <v>5000</v>
      </c>
      <c r="BR57">
        <v>4500</v>
      </c>
      <c r="BS57">
        <v>4000</v>
      </c>
      <c r="BT57">
        <v>1500</v>
      </c>
      <c r="BU57">
        <v>1500</v>
      </c>
      <c r="BV57">
        <v>1300</v>
      </c>
      <c r="BW57">
        <v>700</v>
      </c>
      <c r="BX57">
        <v>500</v>
      </c>
      <c r="CA57">
        <v>3000</v>
      </c>
      <c r="CB57">
        <v>3000</v>
      </c>
      <c r="CC57">
        <v>4250</v>
      </c>
      <c r="CD57">
        <v>4250</v>
      </c>
      <c r="CE57">
        <v>1200</v>
      </c>
      <c r="CF57">
        <v>960</v>
      </c>
      <c r="CK57">
        <v>300</v>
      </c>
      <c r="CL57">
        <v>300</v>
      </c>
      <c r="DD57">
        <v>350</v>
      </c>
      <c r="DE57">
        <v>350</v>
      </c>
      <c r="DJ57">
        <v>250</v>
      </c>
      <c r="DK57">
        <v>250</v>
      </c>
      <c r="DM57">
        <v>200</v>
      </c>
      <c r="DN57">
        <v>200</v>
      </c>
      <c r="DV57">
        <v>1700</v>
      </c>
      <c r="DW57" t="s">
        <v>1033</v>
      </c>
      <c r="DY57">
        <v>486</v>
      </c>
      <c r="DZ57">
        <v>88</v>
      </c>
      <c r="EB57">
        <v>5550</v>
      </c>
      <c r="EC57">
        <v>3000</v>
      </c>
      <c r="ED57">
        <v>4200</v>
      </c>
      <c r="EE57">
        <v>7200</v>
      </c>
      <c r="EF57">
        <v>3750</v>
      </c>
      <c r="EG57">
        <v>3800</v>
      </c>
      <c r="EH57">
        <v>126</v>
      </c>
      <c r="EI57">
        <v>1125</v>
      </c>
      <c r="EJ57">
        <v>3600</v>
      </c>
      <c r="EK57">
        <v>480</v>
      </c>
      <c r="EL57">
        <v>800</v>
      </c>
      <c r="EM57">
        <v>900</v>
      </c>
      <c r="EN57">
        <v>2340</v>
      </c>
      <c r="EO57">
        <v>300</v>
      </c>
      <c r="EP57">
        <v>486</v>
      </c>
      <c r="EQ57">
        <v>2100</v>
      </c>
      <c r="ER57">
        <v>1575</v>
      </c>
      <c r="ES57">
        <v>525</v>
      </c>
      <c r="ET57">
        <v>225</v>
      </c>
      <c r="EU57">
        <v>7500</v>
      </c>
      <c r="EW57">
        <v>750</v>
      </c>
      <c r="EX57">
        <v>600</v>
      </c>
      <c r="EY57">
        <v>300</v>
      </c>
      <c r="EZ57">
        <v>750</v>
      </c>
      <c r="FA57">
        <v>2400</v>
      </c>
      <c r="FB57">
        <v>3675</v>
      </c>
      <c r="FC57">
        <v>15150</v>
      </c>
      <c r="FD57">
        <v>12350</v>
      </c>
      <c r="FE57">
        <v>4851</v>
      </c>
      <c r="FF57">
        <v>750</v>
      </c>
      <c r="FG57">
        <v>38426</v>
      </c>
      <c r="FH57">
        <v>2930</v>
      </c>
      <c r="FI57">
        <v>7500</v>
      </c>
      <c r="FJ57" s="20" t="s">
        <v>1046</v>
      </c>
      <c r="FK57" s="20" t="s">
        <v>1045</v>
      </c>
      <c r="FL57">
        <v>55358.2</v>
      </c>
      <c r="FM57">
        <v>52842.7</v>
      </c>
      <c r="FN57">
        <v>51496</v>
      </c>
      <c r="FO57">
        <v>113.905761316872</v>
      </c>
      <c r="FP57">
        <v>337.5</v>
      </c>
      <c r="FQ57">
        <v>200</v>
      </c>
      <c r="FR57">
        <v>200</v>
      </c>
      <c r="FS57">
        <v>150</v>
      </c>
      <c r="FT57">
        <v>150</v>
      </c>
      <c r="FU57">
        <v>200</v>
      </c>
      <c r="FV57">
        <v>200</v>
      </c>
      <c r="FW57">
        <v>200</v>
      </c>
      <c r="FX57">
        <v>200</v>
      </c>
      <c r="FY57">
        <v>550</v>
      </c>
      <c r="FZ57">
        <v>550</v>
      </c>
      <c r="GA57">
        <v>225</v>
      </c>
      <c r="GB57">
        <v>225</v>
      </c>
      <c r="GC57">
        <v>150</v>
      </c>
      <c r="GD57">
        <v>150</v>
      </c>
      <c r="GE57">
        <v>235</v>
      </c>
      <c r="GF57">
        <v>235</v>
      </c>
      <c r="GG57">
        <v>75</v>
      </c>
      <c r="GH57">
        <v>75</v>
      </c>
      <c r="GI57">
        <v>200</v>
      </c>
      <c r="GJ57">
        <v>200</v>
      </c>
      <c r="GK57">
        <v>3500</v>
      </c>
      <c r="GL57">
        <v>3500</v>
      </c>
      <c r="GM57">
        <v>500</v>
      </c>
      <c r="GN57">
        <v>500</v>
      </c>
      <c r="GO57">
        <v>800</v>
      </c>
      <c r="GP57">
        <v>800</v>
      </c>
      <c r="GQ57">
        <v>450</v>
      </c>
      <c r="GR57">
        <v>450</v>
      </c>
      <c r="GS57">
        <v>1100</v>
      </c>
      <c r="GT57">
        <v>1100</v>
      </c>
      <c r="GV57">
        <v>200</v>
      </c>
      <c r="GW57">
        <v>50</v>
      </c>
      <c r="GX57">
        <v>63</v>
      </c>
      <c r="GY57">
        <v>125</v>
      </c>
      <c r="GZ57">
        <v>125</v>
      </c>
      <c r="HA57">
        <v>400</v>
      </c>
      <c r="HB57">
        <v>400</v>
      </c>
      <c r="HC57">
        <v>200</v>
      </c>
      <c r="HD57">
        <v>40</v>
      </c>
      <c r="HE57">
        <v>200</v>
      </c>
      <c r="HF57">
        <v>200</v>
      </c>
      <c r="HG57">
        <v>200</v>
      </c>
      <c r="HH57">
        <v>400</v>
      </c>
      <c r="HI57">
        <v>200</v>
      </c>
      <c r="HJ57">
        <v>200</v>
      </c>
      <c r="HK57">
        <v>250</v>
      </c>
      <c r="HL57">
        <v>425</v>
      </c>
      <c r="HN57">
        <v>325</v>
      </c>
      <c r="HO57">
        <v>200</v>
      </c>
      <c r="HP57">
        <v>250</v>
      </c>
      <c r="HQ57">
        <v>600</v>
      </c>
      <c r="HR57">
        <v>200</v>
      </c>
      <c r="HS57">
        <v>0.45</v>
      </c>
      <c r="IG57">
        <v>1100</v>
      </c>
      <c r="IH57">
        <v>1100</v>
      </c>
      <c r="IK57">
        <v>1100</v>
      </c>
      <c r="IL57">
        <v>880</v>
      </c>
      <c r="KE57">
        <v>467</v>
      </c>
      <c r="KF57">
        <v>76</v>
      </c>
      <c r="KH57">
        <v>4625</v>
      </c>
      <c r="KI57">
        <v>3000</v>
      </c>
      <c r="KJ57">
        <v>4800</v>
      </c>
      <c r="KK57">
        <v>6600</v>
      </c>
      <c r="KL57">
        <v>3000</v>
      </c>
      <c r="KM57">
        <v>2850</v>
      </c>
      <c r="KN57">
        <v>126</v>
      </c>
      <c r="KO57">
        <v>1125</v>
      </c>
      <c r="KP57">
        <v>3000</v>
      </c>
      <c r="KQ57">
        <v>480</v>
      </c>
      <c r="KR57">
        <v>800</v>
      </c>
      <c r="KS57">
        <v>800</v>
      </c>
      <c r="KT57">
        <v>2025</v>
      </c>
      <c r="KU57">
        <v>200</v>
      </c>
      <c r="KV57">
        <v>467</v>
      </c>
      <c r="KW57">
        <v>1925</v>
      </c>
      <c r="KX57">
        <v>1575</v>
      </c>
      <c r="KY57">
        <v>600</v>
      </c>
      <c r="KZ57">
        <v>300</v>
      </c>
      <c r="LA57">
        <v>6250</v>
      </c>
      <c r="LC57">
        <v>705</v>
      </c>
      <c r="LD57">
        <v>450</v>
      </c>
      <c r="LE57">
        <v>225</v>
      </c>
      <c r="LF57">
        <v>600</v>
      </c>
      <c r="LG57">
        <v>1980</v>
      </c>
      <c r="LH57">
        <v>3500</v>
      </c>
      <c r="LI57">
        <v>14400</v>
      </c>
      <c r="LJ57">
        <v>10475</v>
      </c>
      <c r="LK57">
        <v>4251</v>
      </c>
      <c r="LL57">
        <v>900</v>
      </c>
      <c r="LM57">
        <v>34606</v>
      </c>
      <c r="LN57">
        <v>2980</v>
      </c>
      <c r="LO57">
        <v>6250</v>
      </c>
      <c r="LP57" s="20" t="s">
        <v>1046</v>
      </c>
      <c r="LQ57" s="20" t="s">
        <v>1045</v>
      </c>
      <c r="LR57">
        <v>49515.574999999997</v>
      </c>
      <c r="LS57">
        <v>47338.7</v>
      </c>
      <c r="LT57">
        <v>46061</v>
      </c>
      <c r="LU57">
        <v>106.029068522484</v>
      </c>
      <c r="LV57">
        <v>316.66666666666703</v>
      </c>
      <c r="LW57">
        <v>0</v>
      </c>
      <c r="LX57">
        <v>0</v>
      </c>
      <c r="LY57">
        <v>0.33333333333333298</v>
      </c>
      <c r="LZ57">
        <v>0.33333333333333298</v>
      </c>
      <c r="MA57">
        <v>0</v>
      </c>
      <c r="MB57">
        <v>0</v>
      </c>
      <c r="MC57">
        <v>0.25</v>
      </c>
      <c r="MD57">
        <v>0.25</v>
      </c>
      <c r="ME57">
        <v>9.0909090909090898E-2</v>
      </c>
      <c r="MF57">
        <v>9.0909090909090898E-2</v>
      </c>
      <c r="MG57">
        <v>0</v>
      </c>
      <c r="MH57">
        <v>0</v>
      </c>
      <c r="MI57">
        <v>0.33333333333333298</v>
      </c>
      <c r="MJ57">
        <v>0.33333333333333298</v>
      </c>
      <c r="MK57">
        <v>6.3829787234042507E-2</v>
      </c>
      <c r="ML57">
        <v>6.3829787234042507E-2</v>
      </c>
      <c r="MM57">
        <v>0.33333333333333298</v>
      </c>
      <c r="MN57">
        <v>0.33333333333333298</v>
      </c>
      <c r="MO57">
        <v>0.25</v>
      </c>
      <c r="MP57">
        <v>0.25</v>
      </c>
      <c r="MQ57">
        <v>0</v>
      </c>
      <c r="MR57">
        <v>0</v>
      </c>
      <c r="MS57">
        <v>0.2</v>
      </c>
      <c r="MT57">
        <v>0.2</v>
      </c>
      <c r="MU57">
        <v>-0.125</v>
      </c>
      <c r="MV57">
        <v>-0.125</v>
      </c>
      <c r="MW57">
        <v>0</v>
      </c>
      <c r="MX57">
        <v>0</v>
      </c>
      <c r="MY57">
        <v>9.0909090909090898E-2</v>
      </c>
      <c r="MZ57">
        <v>9.0909090909090898E-2</v>
      </c>
      <c r="NC57">
        <v>0</v>
      </c>
      <c r="ND57">
        <v>0</v>
      </c>
      <c r="NE57">
        <v>0.2</v>
      </c>
      <c r="NF57">
        <v>0.2</v>
      </c>
      <c r="NG57">
        <v>-0.125</v>
      </c>
      <c r="NH57">
        <v>-0.125</v>
      </c>
      <c r="NI57">
        <v>0</v>
      </c>
      <c r="NJ57">
        <v>0</v>
      </c>
      <c r="NK57">
        <v>-0.25</v>
      </c>
      <c r="NL57">
        <v>-0.25</v>
      </c>
      <c r="NM57">
        <v>0.125</v>
      </c>
      <c r="NN57">
        <v>0.125</v>
      </c>
      <c r="NO57">
        <v>0</v>
      </c>
      <c r="NP57">
        <v>0</v>
      </c>
      <c r="NQ57">
        <v>0.2</v>
      </c>
      <c r="NR57">
        <v>0</v>
      </c>
      <c r="NT57">
        <v>0.15384615384615399</v>
      </c>
      <c r="NU57">
        <v>0.25</v>
      </c>
      <c r="NV57">
        <v>0</v>
      </c>
      <c r="NW57">
        <v>-0.5</v>
      </c>
      <c r="NX57">
        <v>0.5</v>
      </c>
      <c r="NY57">
        <v>0.155555555555556</v>
      </c>
      <c r="OM57">
        <v>1.72727272727273</v>
      </c>
      <c r="ON57">
        <v>1.72727272727273</v>
      </c>
      <c r="OQ57">
        <v>9.0909090909090898E-2</v>
      </c>
      <c r="OR57">
        <v>9.0909090909090898E-2</v>
      </c>
      <c r="QK57">
        <v>4.0685224839400402E-2</v>
      </c>
      <c r="QL57">
        <v>0.157894736842105</v>
      </c>
      <c r="QN57">
        <v>0.2</v>
      </c>
      <c r="QO57">
        <v>0</v>
      </c>
      <c r="QP57">
        <v>-0.125</v>
      </c>
      <c r="QQ57">
        <v>9.0909090909090898E-2</v>
      </c>
      <c r="QR57">
        <v>0.25</v>
      </c>
      <c r="QS57">
        <v>0.33333333333333298</v>
      </c>
      <c r="QT57">
        <v>0</v>
      </c>
      <c r="QU57">
        <v>0</v>
      </c>
      <c r="QV57">
        <v>0.2</v>
      </c>
      <c r="QW57">
        <v>0</v>
      </c>
      <c r="QX57">
        <v>0</v>
      </c>
      <c r="QY57">
        <v>0.125</v>
      </c>
      <c r="QZ57">
        <v>0.155555555555556</v>
      </c>
      <c r="RA57">
        <v>0.5</v>
      </c>
      <c r="RB57">
        <v>4.0685224839400402E-2</v>
      </c>
      <c r="RC57">
        <v>9.0909090909090898E-2</v>
      </c>
      <c r="RD57">
        <v>0</v>
      </c>
      <c r="RE57">
        <v>-0.125</v>
      </c>
      <c r="RF57">
        <v>-0.25</v>
      </c>
      <c r="RG57">
        <v>0.2</v>
      </c>
      <c r="RI57">
        <v>6.3829787234042507E-2</v>
      </c>
      <c r="RJ57">
        <v>0.33333333333333298</v>
      </c>
      <c r="RK57">
        <v>0.33333333333333298</v>
      </c>
      <c r="RL57">
        <v>0.25</v>
      </c>
      <c r="RM57">
        <v>0.21212121212121199</v>
      </c>
      <c r="RN57">
        <v>0.05</v>
      </c>
      <c r="RO57">
        <v>5.2083333333333301E-2</v>
      </c>
      <c r="RP57">
        <v>0.17899761336515499</v>
      </c>
      <c r="RQ57">
        <v>0.14114326040931499</v>
      </c>
      <c r="RR57">
        <v>-0.16666666666666699</v>
      </c>
      <c r="RS57">
        <v>0.110385482286309</v>
      </c>
      <c r="RT57">
        <v>-1.67785234899329E-2</v>
      </c>
      <c r="RU57">
        <v>0.2</v>
      </c>
      <c r="RV57" s="20" t="s">
        <v>1046</v>
      </c>
      <c r="RW57" s="20" t="s">
        <v>1045</v>
      </c>
      <c r="RX57">
        <v>0.11799570135255399</v>
      </c>
      <c r="RY57">
        <v>0.116268507584703</v>
      </c>
      <c r="RZ57">
        <v>0.11799570135255399</v>
      </c>
      <c r="SA57">
        <v>7.4288050476631298E-2</v>
      </c>
      <c r="SB57">
        <v>6.5789473684210495E-2</v>
      </c>
      <c r="SC57">
        <v>175</v>
      </c>
      <c r="SD57">
        <v>175</v>
      </c>
      <c r="SE57">
        <v>237.5</v>
      </c>
      <c r="SF57">
        <v>237.5</v>
      </c>
      <c r="SG57">
        <v>250</v>
      </c>
      <c r="SH57">
        <v>250</v>
      </c>
      <c r="SI57">
        <v>237.5</v>
      </c>
      <c r="SJ57">
        <v>237.5</v>
      </c>
      <c r="SK57">
        <v>650</v>
      </c>
      <c r="SL57">
        <v>650</v>
      </c>
      <c r="SM57">
        <v>325</v>
      </c>
      <c r="SN57">
        <v>325</v>
      </c>
      <c r="SO57">
        <v>112.5</v>
      </c>
      <c r="SP57">
        <v>112.5</v>
      </c>
      <c r="SQ57">
        <v>112.5</v>
      </c>
      <c r="SR57">
        <v>112.5</v>
      </c>
      <c r="SS57">
        <v>75</v>
      </c>
      <c r="ST57">
        <v>75</v>
      </c>
      <c r="SU57">
        <v>112.5</v>
      </c>
      <c r="SV57">
        <v>112.5</v>
      </c>
      <c r="SW57">
        <v>3500</v>
      </c>
      <c r="SX57">
        <v>3500</v>
      </c>
      <c r="SY57">
        <v>600</v>
      </c>
      <c r="SZ57">
        <v>600</v>
      </c>
      <c r="TA57">
        <v>800</v>
      </c>
      <c r="TB57">
        <v>800</v>
      </c>
      <c r="TC57">
        <v>500</v>
      </c>
      <c r="TD57">
        <v>500</v>
      </c>
      <c r="TE57">
        <v>900</v>
      </c>
      <c r="TF57">
        <v>900</v>
      </c>
      <c r="TG57">
        <v>300</v>
      </c>
      <c r="TH57">
        <v>300</v>
      </c>
      <c r="TI57">
        <v>62.5</v>
      </c>
      <c r="TJ57">
        <v>69</v>
      </c>
      <c r="TK57">
        <v>117.5</v>
      </c>
      <c r="TL57">
        <v>117.5</v>
      </c>
      <c r="TM57">
        <v>400</v>
      </c>
      <c r="TN57">
        <v>400</v>
      </c>
      <c r="TO57">
        <v>175</v>
      </c>
      <c r="TP57">
        <v>175</v>
      </c>
      <c r="TQ57">
        <v>237.5</v>
      </c>
      <c r="TR57">
        <v>237.5</v>
      </c>
      <c r="TS57">
        <v>200</v>
      </c>
      <c r="TT57">
        <v>250</v>
      </c>
      <c r="TU57">
        <v>225</v>
      </c>
      <c r="TV57">
        <v>225</v>
      </c>
      <c r="TW57">
        <v>250</v>
      </c>
      <c r="TX57">
        <v>400</v>
      </c>
      <c r="TY57">
        <v>225</v>
      </c>
      <c r="TZ57">
        <v>375</v>
      </c>
      <c r="UA57">
        <v>195</v>
      </c>
      <c r="UB57">
        <v>265</v>
      </c>
      <c r="UC57">
        <v>500</v>
      </c>
      <c r="UD57">
        <v>500</v>
      </c>
      <c r="UE57">
        <v>0.47499999999999998</v>
      </c>
      <c r="UF57">
        <v>1500</v>
      </c>
      <c r="UG57">
        <v>1600</v>
      </c>
      <c r="UH57">
        <v>1700</v>
      </c>
      <c r="WQ57">
        <v>447.5</v>
      </c>
      <c r="WR57">
        <v>95</v>
      </c>
      <c r="WT57">
        <v>4347.5</v>
      </c>
      <c r="WU57">
        <v>3750</v>
      </c>
      <c r="WV57">
        <v>4800</v>
      </c>
      <c r="WW57">
        <v>5400</v>
      </c>
      <c r="WX57">
        <v>3562.5</v>
      </c>
      <c r="WY57">
        <v>4512.5</v>
      </c>
      <c r="WZ57">
        <v>138</v>
      </c>
      <c r="XA57">
        <v>1625</v>
      </c>
      <c r="XB57">
        <v>3600</v>
      </c>
      <c r="XC57">
        <v>2100</v>
      </c>
      <c r="XD57">
        <v>900</v>
      </c>
      <c r="XE57">
        <v>500</v>
      </c>
      <c r="XF57">
        <v>2137.5</v>
      </c>
      <c r="XG57">
        <v>500</v>
      </c>
      <c r="XH57">
        <v>447.5</v>
      </c>
      <c r="XI57">
        <v>2275</v>
      </c>
      <c r="XJ57">
        <v>1750</v>
      </c>
      <c r="XK57">
        <v>600</v>
      </c>
      <c r="XL57">
        <v>356.25</v>
      </c>
      <c r="XM57">
        <v>6250</v>
      </c>
      <c r="XO57">
        <v>337.5</v>
      </c>
      <c r="XP57">
        <v>337.5</v>
      </c>
      <c r="XQ57">
        <v>225</v>
      </c>
      <c r="XR57">
        <v>337.5</v>
      </c>
      <c r="XS57">
        <v>1237.5</v>
      </c>
      <c r="XT57">
        <v>4025</v>
      </c>
      <c r="XU57">
        <v>13762.5</v>
      </c>
      <c r="XV57">
        <v>12610</v>
      </c>
      <c r="XW57">
        <v>5363</v>
      </c>
      <c r="XX57">
        <v>956.25</v>
      </c>
      <c r="XY57">
        <v>36998</v>
      </c>
      <c r="XZ57">
        <v>4456.25</v>
      </c>
      <c r="YA57">
        <v>6250</v>
      </c>
      <c r="YB57" s="20" t="s">
        <v>1046</v>
      </c>
      <c r="YC57" s="20" t="s">
        <v>1045</v>
      </c>
      <c r="YD57">
        <v>54117.381249999999</v>
      </c>
      <c r="YE57">
        <v>51819.568749999999</v>
      </c>
      <c r="YF57">
        <v>50341.75</v>
      </c>
      <c r="YG57">
        <v>120.93269553072599</v>
      </c>
      <c r="YH57">
        <v>298.75</v>
      </c>
      <c r="YI57">
        <v>0.14285714285714299</v>
      </c>
      <c r="YJ57">
        <v>0.14285714285714299</v>
      </c>
      <c r="YK57">
        <v>-0.157894736842105</v>
      </c>
      <c r="YL57">
        <v>-0.157894736842105</v>
      </c>
      <c r="YM57">
        <v>-0.2</v>
      </c>
      <c r="YN57">
        <v>-0.2</v>
      </c>
      <c r="YO57">
        <v>5.2631578947368397E-2</v>
      </c>
      <c r="YP57">
        <v>5.2631578947368397E-2</v>
      </c>
      <c r="YQ57">
        <v>-7.69230769230769E-2</v>
      </c>
      <c r="YR57">
        <v>-7.69230769230769E-2</v>
      </c>
      <c r="YS57">
        <v>-0.30769230769230799</v>
      </c>
      <c r="YT57">
        <v>-0.30769230769230799</v>
      </c>
      <c r="YU57">
        <v>0.77777777777777801</v>
      </c>
      <c r="YV57">
        <v>0.77777777777777801</v>
      </c>
      <c r="YW57">
        <v>1.2222222222222201</v>
      </c>
      <c r="YX57">
        <v>1.2222222222222201</v>
      </c>
      <c r="YY57">
        <v>0.33333333333333298</v>
      </c>
      <c r="YZ57">
        <v>0.33333333333333298</v>
      </c>
      <c r="ZA57">
        <v>1.2222222222222201</v>
      </c>
      <c r="ZB57">
        <v>1.2222222222222201</v>
      </c>
      <c r="ZC57">
        <v>0</v>
      </c>
      <c r="ZD57">
        <v>0</v>
      </c>
      <c r="ZE57">
        <v>0</v>
      </c>
      <c r="ZF57">
        <v>0</v>
      </c>
      <c r="ZG57">
        <v>-0.125</v>
      </c>
      <c r="ZH57">
        <v>-0.125</v>
      </c>
      <c r="ZI57">
        <v>-0.1</v>
      </c>
      <c r="ZJ57">
        <v>-0.1</v>
      </c>
      <c r="ZK57">
        <v>0.33333333333333298</v>
      </c>
      <c r="ZL57">
        <v>0.33333333333333298</v>
      </c>
      <c r="ZO57">
        <v>-0.2</v>
      </c>
      <c r="ZP57">
        <v>-8.6956521739130405E-2</v>
      </c>
      <c r="ZQ57">
        <v>0.27659574468085102</v>
      </c>
      <c r="ZR57">
        <v>0.27659574468085102</v>
      </c>
      <c r="ZS57">
        <v>-0.125</v>
      </c>
      <c r="ZT57">
        <v>-0.125</v>
      </c>
      <c r="ZU57">
        <v>0.14285714285714299</v>
      </c>
      <c r="ZV57">
        <v>-0.77142857142857102</v>
      </c>
      <c r="ZW57">
        <v>-0.36842105263157898</v>
      </c>
      <c r="ZX57">
        <v>-0.36842105263157898</v>
      </c>
      <c r="ZY57">
        <v>0.125</v>
      </c>
      <c r="ZZ57">
        <v>0.8</v>
      </c>
      <c r="AAA57">
        <v>-0.11111111111111099</v>
      </c>
      <c r="AAB57">
        <v>-0.11111111111111099</v>
      </c>
      <c r="AAC57">
        <v>0.2</v>
      </c>
      <c r="AAD57">
        <v>6.25E-2</v>
      </c>
      <c r="AAE57">
        <v>0.33333333333333298</v>
      </c>
      <c r="AAF57">
        <v>0</v>
      </c>
      <c r="AAG57">
        <v>0.28205128205128199</v>
      </c>
      <c r="AAH57">
        <v>-5.6603773584905703E-2</v>
      </c>
      <c r="AAI57">
        <v>-0.4</v>
      </c>
      <c r="AAJ57">
        <v>-0.4</v>
      </c>
      <c r="AAK57">
        <v>9.4736842105263203E-2</v>
      </c>
      <c r="ACW57">
        <v>8.6033519553072604E-2</v>
      </c>
      <c r="ACX57">
        <v>-7.3684210526315796E-2</v>
      </c>
      <c r="ACZ57">
        <v>0.27659574468085102</v>
      </c>
      <c r="ADA57">
        <v>-0.2</v>
      </c>
      <c r="ADB57">
        <v>-0.125</v>
      </c>
      <c r="ADC57">
        <v>0.33333333333333298</v>
      </c>
      <c r="ADD57">
        <v>5.2631578947368397E-2</v>
      </c>
      <c r="ADE57">
        <v>-0.157894736842105</v>
      </c>
      <c r="ADF57">
        <v>-8.6956521739130405E-2</v>
      </c>
      <c r="ADG57">
        <v>-0.30769230769230799</v>
      </c>
      <c r="ADH57">
        <v>0</v>
      </c>
      <c r="ADI57">
        <v>-0.77142857142857102</v>
      </c>
      <c r="ADJ57">
        <v>-0.11111111111111099</v>
      </c>
      <c r="ADK57">
        <v>0.8</v>
      </c>
      <c r="ADL57">
        <v>9.4736842105263203E-2</v>
      </c>
      <c r="ADM57">
        <v>-0.4</v>
      </c>
      <c r="ADN57">
        <v>8.6033519553072604E-2</v>
      </c>
      <c r="ADO57">
        <v>-7.69230769230769E-2</v>
      </c>
      <c r="ADP57">
        <v>-0.1</v>
      </c>
      <c r="ADQ57">
        <v>-0.125</v>
      </c>
      <c r="ADR57">
        <v>-0.36842105263157898</v>
      </c>
      <c r="ADS57">
        <v>0.2</v>
      </c>
      <c r="ADU57">
        <v>1.2222222222222201</v>
      </c>
      <c r="ADV57">
        <v>0.77777777777777801</v>
      </c>
      <c r="ADW57">
        <v>0.33333333333333298</v>
      </c>
      <c r="ADX57">
        <v>1.2222222222222201</v>
      </c>
      <c r="ADY57">
        <v>0.939393939393939</v>
      </c>
      <c r="ADZ57">
        <v>-8.6956521739130405E-2</v>
      </c>
      <c r="AEA57">
        <v>0.100817438692098</v>
      </c>
      <c r="AEB57">
        <v>-2.06185567010309E-2</v>
      </c>
      <c r="AEC57">
        <v>-9.5468953943688206E-2</v>
      </c>
      <c r="AED57">
        <v>-0.21568627450980399</v>
      </c>
      <c r="AEE57">
        <v>3.8596680901670399E-2</v>
      </c>
      <c r="AEF57">
        <v>-0.34249649368863999</v>
      </c>
      <c r="AEG57">
        <v>0.2</v>
      </c>
      <c r="AEH57" s="20" t="s">
        <v>1046</v>
      </c>
      <c r="AEI57" s="20" t="s">
        <v>1045</v>
      </c>
      <c r="AEJ57">
        <v>2.29282851708572E-2</v>
      </c>
      <c r="AEK57">
        <v>1.9744109699870799E-2</v>
      </c>
      <c r="AEL57">
        <v>2.29282851708572E-2</v>
      </c>
      <c r="AEM57">
        <v>-5.8106157172924597E-2</v>
      </c>
      <c r="AEN57">
        <v>0.129707112970711</v>
      </c>
    </row>
    <row r="58" spans="1:820">
      <c r="A58" t="s">
        <v>1003</v>
      </c>
      <c r="B58" t="s">
        <v>1055</v>
      </c>
      <c r="C58" t="s">
        <v>6000</v>
      </c>
      <c r="D58" t="s">
        <v>6107</v>
      </c>
      <c r="E58" t="s">
        <v>6109</v>
      </c>
      <c r="F58" t="s">
        <v>6153</v>
      </c>
      <c r="G58" t="s">
        <v>6109</v>
      </c>
      <c r="H58" t="s">
        <v>6155</v>
      </c>
      <c r="I58" t="s">
        <v>6109</v>
      </c>
      <c r="J58" s="19" t="s">
        <v>6108</v>
      </c>
      <c r="K58">
        <v>187.5</v>
      </c>
      <c r="L58">
        <v>187.5</v>
      </c>
      <c r="M58">
        <v>275</v>
      </c>
      <c r="N58">
        <v>275</v>
      </c>
      <c r="O58">
        <v>200</v>
      </c>
      <c r="P58">
        <v>200</v>
      </c>
      <c r="Q58">
        <v>275</v>
      </c>
      <c r="R58">
        <v>275</v>
      </c>
      <c r="S58">
        <v>550</v>
      </c>
      <c r="T58">
        <v>550</v>
      </c>
      <c r="U58">
        <v>225</v>
      </c>
      <c r="V58">
        <v>225</v>
      </c>
      <c r="W58">
        <v>150</v>
      </c>
      <c r="X58">
        <v>150</v>
      </c>
      <c r="Y58">
        <v>275</v>
      </c>
      <c r="Z58">
        <v>275</v>
      </c>
      <c r="AA58">
        <v>125</v>
      </c>
      <c r="AB58">
        <v>125</v>
      </c>
      <c r="AC58">
        <v>300</v>
      </c>
      <c r="AD58">
        <v>300</v>
      </c>
      <c r="AE58">
        <v>3300</v>
      </c>
      <c r="AF58">
        <v>3300</v>
      </c>
      <c r="AG58">
        <v>600</v>
      </c>
      <c r="AH58">
        <v>600</v>
      </c>
      <c r="AI58">
        <v>800</v>
      </c>
      <c r="AJ58">
        <v>800</v>
      </c>
      <c r="AK58">
        <v>500</v>
      </c>
      <c r="AL58">
        <v>500</v>
      </c>
      <c r="AM58">
        <v>1150</v>
      </c>
      <c r="AN58">
        <v>1150</v>
      </c>
      <c r="AO58">
        <v>200</v>
      </c>
      <c r="AP58">
        <v>200</v>
      </c>
      <c r="AQ58">
        <v>40</v>
      </c>
      <c r="AR58">
        <v>40</v>
      </c>
      <c r="AS58">
        <v>175</v>
      </c>
      <c r="AT58">
        <v>160.5</v>
      </c>
      <c r="AU58">
        <v>500</v>
      </c>
      <c r="AV58">
        <v>500</v>
      </c>
      <c r="AW58">
        <v>50</v>
      </c>
      <c r="AX58">
        <v>40</v>
      </c>
      <c r="AY58">
        <v>200</v>
      </c>
      <c r="AZ58">
        <v>200</v>
      </c>
      <c r="BA58">
        <v>200</v>
      </c>
      <c r="BB58">
        <v>100</v>
      </c>
      <c r="BC58">
        <v>250</v>
      </c>
      <c r="BD58">
        <v>250</v>
      </c>
      <c r="BE58">
        <v>237.5</v>
      </c>
      <c r="BF58">
        <v>400</v>
      </c>
      <c r="BG58">
        <v>367.5</v>
      </c>
      <c r="BH58">
        <v>367.5</v>
      </c>
      <c r="BI58">
        <v>225</v>
      </c>
      <c r="BJ58">
        <v>205</v>
      </c>
      <c r="BK58">
        <v>400</v>
      </c>
      <c r="BL58">
        <v>400</v>
      </c>
      <c r="BM58">
        <v>0.43</v>
      </c>
      <c r="BQ58">
        <v>7000</v>
      </c>
      <c r="BR58">
        <v>23500</v>
      </c>
      <c r="BS58">
        <v>4500</v>
      </c>
      <c r="BT58">
        <v>3500</v>
      </c>
      <c r="BU58">
        <v>2000</v>
      </c>
      <c r="BV58">
        <v>2500</v>
      </c>
      <c r="BW58">
        <v>900</v>
      </c>
      <c r="BX58">
        <v>600</v>
      </c>
      <c r="BY58">
        <v>1150</v>
      </c>
      <c r="BZ58">
        <v>4250</v>
      </c>
      <c r="CA58">
        <v>1250</v>
      </c>
      <c r="CB58">
        <v>1250</v>
      </c>
      <c r="CC58">
        <v>4450</v>
      </c>
      <c r="CD58">
        <v>4450</v>
      </c>
      <c r="CE58">
        <v>1000</v>
      </c>
      <c r="CF58">
        <v>1000</v>
      </c>
      <c r="CK58">
        <v>237.5</v>
      </c>
      <c r="CL58">
        <v>237.5</v>
      </c>
      <c r="DD58">
        <v>275</v>
      </c>
      <c r="DE58">
        <v>275</v>
      </c>
      <c r="DG58">
        <v>110</v>
      </c>
      <c r="DH58">
        <v>110</v>
      </c>
      <c r="DJ58">
        <v>200</v>
      </c>
      <c r="DK58">
        <v>200</v>
      </c>
      <c r="DM58">
        <v>300</v>
      </c>
      <c r="DN58">
        <v>300</v>
      </c>
      <c r="DV58">
        <v>3000</v>
      </c>
      <c r="DW58" t="s">
        <v>1033</v>
      </c>
      <c r="DY58">
        <v>487</v>
      </c>
      <c r="DZ58">
        <v>89</v>
      </c>
      <c r="EB58">
        <v>5938.5</v>
      </c>
      <c r="EC58">
        <v>3000</v>
      </c>
      <c r="ED58">
        <v>4800</v>
      </c>
      <c r="EE58">
        <v>6900</v>
      </c>
      <c r="EF58">
        <v>4125</v>
      </c>
      <c r="EG58">
        <v>5225</v>
      </c>
      <c r="EH58">
        <v>80</v>
      </c>
      <c r="EI58">
        <v>1125</v>
      </c>
      <c r="EJ58">
        <v>3600</v>
      </c>
      <c r="EK58">
        <v>480</v>
      </c>
      <c r="EL58">
        <v>1000</v>
      </c>
      <c r="EM58">
        <v>200</v>
      </c>
      <c r="EN58">
        <v>1935</v>
      </c>
      <c r="EO58">
        <v>400</v>
      </c>
      <c r="EP58">
        <v>487</v>
      </c>
      <c r="EQ58">
        <v>1925</v>
      </c>
      <c r="ER58">
        <v>1750</v>
      </c>
      <c r="ES58">
        <v>750</v>
      </c>
      <c r="ET58">
        <v>300</v>
      </c>
      <c r="EU58">
        <v>5937.5</v>
      </c>
      <c r="EW58">
        <v>825</v>
      </c>
      <c r="EX58">
        <v>450</v>
      </c>
      <c r="EY58">
        <v>375</v>
      </c>
      <c r="EZ58">
        <v>900</v>
      </c>
      <c r="FA58">
        <v>2550</v>
      </c>
      <c r="FB58">
        <v>3675</v>
      </c>
      <c r="FC58">
        <v>15825</v>
      </c>
      <c r="FD58">
        <v>14163.5</v>
      </c>
      <c r="FE58">
        <v>4805</v>
      </c>
      <c r="FF58">
        <v>1050</v>
      </c>
      <c r="FG58">
        <v>41018.5</v>
      </c>
      <c r="FH58">
        <v>2730</v>
      </c>
      <c r="FI58">
        <v>5937.5</v>
      </c>
      <c r="FJ58" s="20" t="s">
        <v>1046</v>
      </c>
      <c r="FK58" s="20" t="s">
        <v>1045</v>
      </c>
      <c r="FL58">
        <v>55922.574999999997</v>
      </c>
      <c r="FM58">
        <v>53842.45</v>
      </c>
      <c r="FN58">
        <v>52021</v>
      </c>
      <c r="FO58">
        <v>114.830749486653</v>
      </c>
      <c r="FP58">
        <v>340</v>
      </c>
      <c r="SC58">
        <v>150</v>
      </c>
      <c r="SD58">
        <v>150</v>
      </c>
      <c r="SE58">
        <v>300</v>
      </c>
      <c r="SF58">
        <v>300</v>
      </c>
      <c r="SG58">
        <v>200</v>
      </c>
      <c r="SH58">
        <v>200</v>
      </c>
      <c r="SI58">
        <v>250</v>
      </c>
      <c r="SJ58">
        <v>250</v>
      </c>
      <c r="SK58">
        <v>500</v>
      </c>
      <c r="SL58">
        <v>500</v>
      </c>
      <c r="SM58">
        <v>300</v>
      </c>
      <c r="SN58">
        <v>300</v>
      </c>
      <c r="SO58">
        <v>130</v>
      </c>
      <c r="SP58">
        <v>130</v>
      </c>
      <c r="SQ58">
        <v>100</v>
      </c>
      <c r="SR58">
        <v>100</v>
      </c>
      <c r="SS58">
        <v>50</v>
      </c>
      <c r="ST58">
        <v>50</v>
      </c>
      <c r="SU58">
        <v>130</v>
      </c>
      <c r="SV58">
        <v>130</v>
      </c>
      <c r="SW58">
        <v>3600</v>
      </c>
      <c r="SX58">
        <v>3600</v>
      </c>
      <c r="SY58">
        <v>650</v>
      </c>
      <c r="SZ58">
        <v>650</v>
      </c>
      <c r="TA58">
        <v>900</v>
      </c>
      <c r="TB58">
        <v>900</v>
      </c>
      <c r="TC58">
        <v>450</v>
      </c>
      <c r="TD58">
        <v>450</v>
      </c>
      <c r="TE58">
        <v>950</v>
      </c>
      <c r="TF58">
        <v>950</v>
      </c>
      <c r="TG58">
        <v>150</v>
      </c>
      <c r="TH58">
        <v>150</v>
      </c>
      <c r="TI58">
        <v>50</v>
      </c>
      <c r="TJ58">
        <v>50</v>
      </c>
      <c r="TK58">
        <v>150</v>
      </c>
      <c r="TL58">
        <v>150</v>
      </c>
      <c r="TM58">
        <v>500</v>
      </c>
      <c r="TN58">
        <v>500</v>
      </c>
      <c r="TO58">
        <v>50</v>
      </c>
      <c r="TP58">
        <v>50</v>
      </c>
      <c r="TQ58">
        <v>300</v>
      </c>
      <c r="TR58">
        <v>300</v>
      </c>
      <c r="TS58">
        <v>150</v>
      </c>
      <c r="TT58">
        <v>150</v>
      </c>
      <c r="TU58">
        <v>150</v>
      </c>
      <c r="TV58">
        <v>150</v>
      </c>
      <c r="TW58">
        <v>200</v>
      </c>
      <c r="TX58">
        <v>450</v>
      </c>
      <c r="TY58">
        <v>250</v>
      </c>
      <c r="TZ58">
        <v>400</v>
      </c>
      <c r="UA58">
        <v>200</v>
      </c>
      <c r="UB58">
        <v>250</v>
      </c>
      <c r="UC58">
        <v>400</v>
      </c>
      <c r="UD58">
        <v>400</v>
      </c>
      <c r="UE58">
        <v>0.67</v>
      </c>
      <c r="WQ58">
        <v>457</v>
      </c>
      <c r="WR58">
        <v>100</v>
      </c>
      <c r="WT58">
        <v>5550</v>
      </c>
      <c r="WU58">
        <v>3000</v>
      </c>
      <c r="WV58">
        <v>5400</v>
      </c>
      <c r="WW58">
        <v>5700</v>
      </c>
      <c r="WX58">
        <v>3750</v>
      </c>
      <c r="WY58">
        <v>5700</v>
      </c>
      <c r="WZ58">
        <v>100</v>
      </c>
      <c r="XA58">
        <v>1500</v>
      </c>
      <c r="XB58">
        <v>3900</v>
      </c>
      <c r="XC58">
        <v>600</v>
      </c>
      <c r="XD58">
        <v>600</v>
      </c>
      <c r="XE58">
        <v>300</v>
      </c>
      <c r="XF58">
        <v>3015</v>
      </c>
      <c r="XG58">
        <v>400</v>
      </c>
      <c r="XH58">
        <v>457</v>
      </c>
      <c r="XI58">
        <v>1750</v>
      </c>
      <c r="XJ58">
        <v>1575</v>
      </c>
      <c r="XK58">
        <v>750</v>
      </c>
      <c r="XL58">
        <v>450</v>
      </c>
      <c r="XM58">
        <v>5000</v>
      </c>
      <c r="XO58">
        <v>300</v>
      </c>
      <c r="XP58">
        <v>390</v>
      </c>
      <c r="XQ58">
        <v>150</v>
      </c>
      <c r="XR58">
        <v>390</v>
      </c>
      <c r="XS58">
        <v>1230</v>
      </c>
      <c r="XT58">
        <v>3325</v>
      </c>
      <c r="XU58">
        <v>14850</v>
      </c>
      <c r="XV58">
        <v>14250</v>
      </c>
      <c r="XW58">
        <v>5500</v>
      </c>
      <c r="XX58">
        <v>1200</v>
      </c>
      <c r="XY58">
        <v>39155</v>
      </c>
      <c r="XZ58">
        <v>2700</v>
      </c>
      <c r="YA58">
        <v>5000</v>
      </c>
      <c r="YB58" s="20" t="s">
        <v>1046</v>
      </c>
      <c r="YC58" s="20" t="s">
        <v>1045</v>
      </c>
      <c r="YD58">
        <v>54040.25</v>
      </c>
      <c r="YE58">
        <v>50799.125</v>
      </c>
      <c r="YF58">
        <v>50270</v>
      </c>
      <c r="YG58">
        <v>118.25</v>
      </c>
      <c r="YH58">
        <v>325</v>
      </c>
      <c r="YI58">
        <v>0.25</v>
      </c>
      <c r="YJ58">
        <v>0.25</v>
      </c>
      <c r="YK58">
        <v>-8.3333333333333301E-2</v>
      </c>
      <c r="YL58">
        <v>-8.3333333333333301E-2</v>
      </c>
      <c r="YM58">
        <v>0</v>
      </c>
      <c r="YN58">
        <v>0</v>
      </c>
      <c r="YO58">
        <v>0.1</v>
      </c>
      <c r="YP58">
        <v>0.1</v>
      </c>
      <c r="YQ58">
        <v>0.1</v>
      </c>
      <c r="YR58">
        <v>0.1</v>
      </c>
      <c r="YS58">
        <v>-0.25</v>
      </c>
      <c r="YT58">
        <v>-0.25</v>
      </c>
      <c r="YU58">
        <v>0.15384615384615399</v>
      </c>
      <c r="YV58">
        <v>0.15384615384615399</v>
      </c>
      <c r="YW58">
        <v>1.75</v>
      </c>
      <c r="YX58">
        <v>1.75</v>
      </c>
      <c r="YY58">
        <v>1.5</v>
      </c>
      <c r="YZ58">
        <v>1.5</v>
      </c>
      <c r="ZA58">
        <v>1.3076923076923099</v>
      </c>
      <c r="ZB58">
        <v>1.3076923076923099</v>
      </c>
      <c r="ZC58">
        <v>-8.3333333333333301E-2</v>
      </c>
      <c r="ZD58">
        <v>-8.3333333333333301E-2</v>
      </c>
      <c r="ZE58">
        <v>-7.69230769230769E-2</v>
      </c>
      <c r="ZF58">
        <v>-7.69230769230769E-2</v>
      </c>
      <c r="ZG58">
        <v>-0.11111111111111099</v>
      </c>
      <c r="ZH58">
        <v>-0.11111111111111099</v>
      </c>
      <c r="ZI58">
        <v>0.11111111111111099</v>
      </c>
      <c r="ZJ58">
        <v>0.11111111111111099</v>
      </c>
      <c r="ZK58">
        <v>0.21052631578947401</v>
      </c>
      <c r="ZL58">
        <v>0.21052631578947401</v>
      </c>
      <c r="ZM58">
        <v>0.33333333333333298</v>
      </c>
      <c r="ZN58">
        <v>0.33333333333333298</v>
      </c>
      <c r="ZO58">
        <v>-0.2</v>
      </c>
      <c r="ZP58">
        <v>-0.2</v>
      </c>
      <c r="ZQ58">
        <v>0.16666666666666699</v>
      </c>
      <c r="ZR58">
        <v>7.0000000000000007E-2</v>
      </c>
      <c r="ZS58">
        <v>0</v>
      </c>
      <c r="ZT58">
        <v>0</v>
      </c>
      <c r="ZU58">
        <v>0</v>
      </c>
      <c r="ZV58">
        <v>-0.2</v>
      </c>
      <c r="ZW58">
        <v>-0.33333333333333298</v>
      </c>
      <c r="ZX58">
        <v>-0.33333333333333298</v>
      </c>
      <c r="ZY58">
        <v>0.33333333333333298</v>
      </c>
      <c r="ZZ58">
        <v>-0.33333333333333298</v>
      </c>
      <c r="AAA58">
        <v>0.66666666666666696</v>
      </c>
      <c r="AAB58">
        <v>0.66666666666666696</v>
      </c>
      <c r="AAC58">
        <v>0.1875</v>
      </c>
      <c r="AAD58">
        <v>-0.11111111111111099</v>
      </c>
      <c r="AAE58">
        <v>0.47</v>
      </c>
      <c r="AAF58">
        <v>-8.1250000000000003E-2</v>
      </c>
      <c r="AAG58">
        <v>0.125</v>
      </c>
      <c r="AAH58">
        <v>-0.18</v>
      </c>
      <c r="AAI58">
        <v>0</v>
      </c>
      <c r="AAJ58">
        <v>0</v>
      </c>
      <c r="AAK58">
        <v>-0.35820895522388102</v>
      </c>
      <c r="ACW58">
        <v>6.5645514223194701E-2</v>
      </c>
      <c r="ACX58">
        <v>-0.11</v>
      </c>
      <c r="ACZ58">
        <v>7.0000000000000007E-2</v>
      </c>
      <c r="ADA58">
        <v>0</v>
      </c>
      <c r="ADB58">
        <v>-0.11111111111111099</v>
      </c>
      <c r="ADC58">
        <v>0.21052631578947401</v>
      </c>
      <c r="ADD58">
        <v>0.1</v>
      </c>
      <c r="ADE58">
        <v>-8.3333333333333301E-2</v>
      </c>
      <c r="ADF58">
        <v>-0.2</v>
      </c>
      <c r="ADG58">
        <v>-0.25</v>
      </c>
      <c r="ADH58">
        <v>-7.69230769230769E-2</v>
      </c>
      <c r="ADI58">
        <v>-0.2</v>
      </c>
      <c r="ADJ58">
        <v>0.66666666666666696</v>
      </c>
      <c r="ADK58">
        <v>-0.33333333333333298</v>
      </c>
      <c r="ADL58">
        <v>-0.35820895522388102</v>
      </c>
      <c r="ADM58">
        <v>0</v>
      </c>
      <c r="ADN58">
        <v>6.5645514223194701E-2</v>
      </c>
      <c r="ADO58">
        <v>0.1</v>
      </c>
      <c r="ADP58">
        <v>0.11111111111111099</v>
      </c>
      <c r="ADQ58">
        <v>0</v>
      </c>
      <c r="ADR58">
        <v>-0.33333333333333298</v>
      </c>
      <c r="ADS58">
        <v>0.1875</v>
      </c>
      <c r="ADU58">
        <v>1.75</v>
      </c>
      <c r="ADV58">
        <v>0.15384615384615399</v>
      </c>
      <c r="ADW58">
        <v>1.5</v>
      </c>
      <c r="ADX58">
        <v>1.3076923076923099</v>
      </c>
      <c r="ADY58">
        <v>1.07317073170732</v>
      </c>
      <c r="ADZ58">
        <v>0.105263157894737</v>
      </c>
      <c r="AEA58">
        <v>6.5656565656565705E-2</v>
      </c>
      <c r="AEB58">
        <v>-6.0701754385964904E-3</v>
      </c>
      <c r="AEC58">
        <v>-0.12636363636363601</v>
      </c>
      <c r="AED58">
        <v>-0.125</v>
      </c>
      <c r="AEE58">
        <v>4.75929000127698E-2</v>
      </c>
      <c r="AEF58">
        <v>1.1111111111111099E-2</v>
      </c>
      <c r="AEG58">
        <v>0.1875</v>
      </c>
      <c r="AEH58" s="20" t="s">
        <v>1046</v>
      </c>
      <c r="AEI58" s="20" t="s">
        <v>1045</v>
      </c>
      <c r="AEJ58">
        <v>3.4831907698428401E-2</v>
      </c>
      <c r="AEK58">
        <v>5.9909004338165199E-2</v>
      </c>
      <c r="AEL58">
        <v>3.4831907698428498E-2</v>
      </c>
      <c r="AEM58">
        <v>-2.89154377450065E-2</v>
      </c>
      <c r="AEN58">
        <v>4.6153846153846198E-2</v>
      </c>
    </row>
    <row r="59" spans="1:820">
      <c r="A59" t="s">
        <v>1003</v>
      </c>
      <c r="B59" t="s">
        <v>1055</v>
      </c>
      <c r="C59" t="s">
        <v>6000</v>
      </c>
      <c r="D59" t="s">
        <v>6107</v>
      </c>
      <c r="E59" t="s">
        <v>6109</v>
      </c>
      <c r="F59" t="s">
        <v>6110</v>
      </c>
      <c r="G59" t="s">
        <v>6111</v>
      </c>
      <c r="H59" t="s">
        <v>6113</v>
      </c>
      <c r="I59" t="s">
        <v>6111</v>
      </c>
      <c r="J59" s="19" t="s">
        <v>6112</v>
      </c>
      <c r="K59">
        <v>160</v>
      </c>
      <c r="L59">
        <v>160</v>
      </c>
      <c r="M59">
        <v>400</v>
      </c>
      <c r="N59">
        <v>400</v>
      </c>
      <c r="O59">
        <v>200</v>
      </c>
      <c r="P59">
        <v>200</v>
      </c>
      <c r="Q59">
        <v>250</v>
      </c>
      <c r="R59">
        <v>250</v>
      </c>
      <c r="S59">
        <v>600</v>
      </c>
      <c r="T59">
        <v>600</v>
      </c>
      <c r="U59">
        <v>250</v>
      </c>
      <c r="V59">
        <v>250</v>
      </c>
      <c r="W59">
        <v>250</v>
      </c>
      <c r="X59">
        <v>250</v>
      </c>
      <c r="Y59">
        <v>300</v>
      </c>
      <c r="Z59">
        <v>300</v>
      </c>
      <c r="AA59">
        <v>100</v>
      </c>
      <c r="AB59">
        <v>100</v>
      </c>
      <c r="AC59">
        <v>275</v>
      </c>
      <c r="AD59">
        <v>275</v>
      </c>
      <c r="AE59">
        <v>4200</v>
      </c>
      <c r="AF59">
        <v>4200</v>
      </c>
      <c r="AG59">
        <v>600</v>
      </c>
      <c r="AH59">
        <v>600</v>
      </c>
      <c r="AI59">
        <v>525</v>
      </c>
      <c r="AJ59">
        <v>525</v>
      </c>
      <c r="AK59">
        <v>500</v>
      </c>
      <c r="AL59">
        <v>500</v>
      </c>
      <c r="AM59">
        <v>1200</v>
      </c>
      <c r="AN59">
        <v>1200</v>
      </c>
      <c r="AO59">
        <v>175</v>
      </c>
      <c r="AP59">
        <v>175</v>
      </c>
      <c r="AQ59">
        <v>100</v>
      </c>
      <c r="AR59">
        <v>100</v>
      </c>
      <c r="AS59">
        <v>150</v>
      </c>
      <c r="AT59">
        <v>150</v>
      </c>
      <c r="AU59">
        <v>600</v>
      </c>
      <c r="AV59">
        <v>600</v>
      </c>
      <c r="AW59">
        <v>200</v>
      </c>
      <c r="AX59">
        <v>200</v>
      </c>
      <c r="AY59">
        <v>300</v>
      </c>
      <c r="AZ59">
        <v>300</v>
      </c>
      <c r="BA59">
        <v>200</v>
      </c>
      <c r="BB59">
        <v>200</v>
      </c>
      <c r="BC59">
        <v>100</v>
      </c>
      <c r="BD59">
        <v>100</v>
      </c>
      <c r="BE59">
        <v>300</v>
      </c>
      <c r="BF59">
        <v>450</v>
      </c>
      <c r="BG59">
        <v>300</v>
      </c>
      <c r="BH59">
        <v>375</v>
      </c>
      <c r="BI59">
        <v>235</v>
      </c>
      <c r="BJ59">
        <v>250</v>
      </c>
      <c r="BK59">
        <v>400</v>
      </c>
      <c r="BL59">
        <v>400</v>
      </c>
      <c r="BM59">
        <v>0.4</v>
      </c>
      <c r="BN59">
        <v>2000</v>
      </c>
      <c r="BO59">
        <v>2500</v>
      </c>
      <c r="BP59">
        <v>3000</v>
      </c>
      <c r="BQ59">
        <v>13000</v>
      </c>
      <c r="BR59">
        <v>16000</v>
      </c>
      <c r="BS59">
        <v>6000</v>
      </c>
      <c r="BT59">
        <v>7000</v>
      </c>
      <c r="BU59">
        <v>5500</v>
      </c>
      <c r="BV59">
        <v>3500</v>
      </c>
      <c r="BW59">
        <v>300</v>
      </c>
      <c r="BX59">
        <v>300</v>
      </c>
      <c r="CA59">
        <v>2100</v>
      </c>
      <c r="CB59">
        <v>2100</v>
      </c>
      <c r="CC59">
        <v>2800</v>
      </c>
      <c r="CD59">
        <v>2800</v>
      </c>
      <c r="CE59">
        <v>1000</v>
      </c>
      <c r="CF59">
        <v>1000</v>
      </c>
      <c r="CK59">
        <v>200</v>
      </c>
      <c r="CL59">
        <v>200</v>
      </c>
      <c r="DD59">
        <v>250</v>
      </c>
      <c r="DE59">
        <v>250</v>
      </c>
      <c r="DG59">
        <v>200</v>
      </c>
      <c r="DH59">
        <v>200</v>
      </c>
      <c r="DJ59">
        <v>250</v>
      </c>
      <c r="DK59">
        <v>250</v>
      </c>
      <c r="DM59">
        <v>200</v>
      </c>
      <c r="DN59">
        <v>200</v>
      </c>
      <c r="DV59">
        <v>2000</v>
      </c>
      <c r="DW59" t="s">
        <v>1016</v>
      </c>
      <c r="DY59">
        <v>492</v>
      </c>
      <c r="DZ59">
        <v>90</v>
      </c>
      <c r="EB59">
        <v>5550</v>
      </c>
      <c r="EC59">
        <v>3000</v>
      </c>
      <c r="ED59">
        <v>3150</v>
      </c>
      <c r="EE59">
        <v>7200</v>
      </c>
      <c r="EF59">
        <v>3750</v>
      </c>
      <c r="EG59">
        <v>7600</v>
      </c>
      <c r="EH59">
        <v>200</v>
      </c>
      <c r="EI59">
        <v>1250</v>
      </c>
      <c r="EJ59">
        <v>3600</v>
      </c>
      <c r="EK59">
        <v>2400</v>
      </c>
      <c r="EL59">
        <v>400</v>
      </c>
      <c r="EM59">
        <v>400</v>
      </c>
      <c r="EN59">
        <v>1800</v>
      </c>
      <c r="EO59">
        <v>400</v>
      </c>
      <c r="EP59">
        <v>492</v>
      </c>
      <c r="EQ59">
        <v>2100</v>
      </c>
      <c r="ER59">
        <v>1750</v>
      </c>
      <c r="ES59">
        <v>900</v>
      </c>
      <c r="ET59">
        <v>450</v>
      </c>
      <c r="EU59">
        <v>7500</v>
      </c>
      <c r="EW59">
        <v>900</v>
      </c>
      <c r="EX59">
        <v>750</v>
      </c>
      <c r="EY59">
        <v>300</v>
      </c>
      <c r="EZ59">
        <v>825</v>
      </c>
      <c r="FA59">
        <v>2775</v>
      </c>
      <c r="FB59">
        <v>3850</v>
      </c>
      <c r="FC59">
        <v>14100</v>
      </c>
      <c r="FD59">
        <v>16150</v>
      </c>
      <c r="FE59">
        <v>5050</v>
      </c>
      <c r="FF59">
        <v>1350</v>
      </c>
      <c r="FG59">
        <v>41925</v>
      </c>
      <c r="FH59">
        <v>4550</v>
      </c>
      <c r="FI59">
        <v>7500</v>
      </c>
      <c r="FJ59" s="20" t="s">
        <v>1046</v>
      </c>
      <c r="FK59" s="20" t="s">
        <v>1045</v>
      </c>
      <c r="FL59">
        <v>60388.125</v>
      </c>
      <c r="FM59">
        <v>58453.125</v>
      </c>
      <c r="FN59">
        <v>56175</v>
      </c>
      <c r="FO59">
        <v>122.740091463415</v>
      </c>
      <c r="FP59">
        <v>340</v>
      </c>
      <c r="FQ59">
        <v>200</v>
      </c>
      <c r="FR59">
        <v>200</v>
      </c>
      <c r="FS59">
        <v>300</v>
      </c>
      <c r="FT59">
        <v>300</v>
      </c>
      <c r="FU59">
        <v>230</v>
      </c>
      <c r="FV59">
        <v>230</v>
      </c>
      <c r="FW59">
        <v>200</v>
      </c>
      <c r="FX59">
        <v>200</v>
      </c>
      <c r="FY59">
        <v>550</v>
      </c>
      <c r="FZ59">
        <v>550</v>
      </c>
      <c r="GA59">
        <v>250</v>
      </c>
      <c r="GB59">
        <v>250</v>
      </c>
      <c r="GC59">
        <v>125</v>
      </c>
      <c r="GD59">
        <v>125</v>
      </c>
      <c r="GE59">
        <v>200</v>
      </c>
      <c r="GF59">
        <v>200</v>
      </c>
      <c r="GG59">
        <v>75</v>
      </c>
      <c r="GH59">
        <v>75</v>
      </c>
      <c r="GI59">
        <v>200</v>
      </c>
      <c r="GJ59">
        <v>200</v>
      </c>
      <c r="GK59">
        <v>3750</v>
      </c>
      <c r="GL59">
        <v>3750</v>
      </c>
      <c r="GM59">
        <v>700</v>
      </c>
      <c r="GN59">
        <v>700</v>
      </c>
      <c r="GO59">
        <v>600</v>
      </c>
      <c r="GP59">
        <v>600</v>
      </c>
      <c r="GQ59">
        <v>435</v>
      </c>
      <c r="GR59">
        <v>435</v>
      </c>
      <c r="GS59">
        <v>1050</v>
      </c>
      <c r="GT59">
        <v>1050</v>
      </c>
      <c r="GU59">
        <v>200</v>
      </c>
      <c r="GV59">
        <v>200</v>
      </c>
      <c r="GW59">
        <v>50</v>
      </c>
      <c r="GX59">
        <v>50</v>
      </c>
      <c r="GY59">
        <v>125</v>
      </c>
      <c r="GZ59">
        <v>125</v>
      </c>
      <c r="HA59">
        <v>750</v>
      </c>
      <c r="HB59">
        <v>750</v>
      </c>
      <c r="HC59">
        <v>200</v>
      </c>
      <c r="HD59">
        <v>200</v>
      </c>
      <c r="HE59">
        <v>450</v>
      </c>
      <c r="HF59">
        <v>450</v>
      </c>
      <c r="HG59">
        <v>200</v>
      </c>
      <c r="HH59">
        <v>200</v>
      </c>
      <c r="HI59">
        <v>175</v>
      </c>
      <c r="HJ59">
        <v>175</v>
      </c>
      <c r="HK59">
        <v>250</v>
      </c>
      <c r="HL59">
        <v>450</v>
      </c>
      <c r="HM59">
        <v>250</v>
      </c>
      <c r="HN59">
        <v>350</v>
      </c>
      <c r="HO59">
        <v>200</v>
      </c>
      <c r="HP59">
        <v>240</v>
      </c>
      <c r="HQ59">
        <v>400</v>
      </c>
      <c r="HR59">
        <v>400</v>
      </c>
      <c r="HS59">
        <v>0.44</v>
      </c>
      <c r="HT59">
        <v>2200</v>
      </c>
      <c r="HU59">
        <v>2300</v>
      </c>
      <c r="HV59">
        <v>2500</v>
      </c>
      <c r="HW59">
        <v>6500</v>
      </c>
      <c r="HX59">
        <v>10000</v>
      </c>
      <c r="HY59">
        <v>4000</v>
      </c>
      <c r="HZ59">
        <v>5000</v>
      </c>
      <c r="IA59">
        <v>4500</v>
      </c>
      <c r="IB59">
        <v>2000</v>
      </c>
      <c r="IC59">
        <v>400</v>
      </c>
      <c r="ID59">
        <v>350</v>
      </c>
      <c r="IG59">
        <v>2300</v>
      </c>
      <c r="IH59">
        <v>2300</v>
      </c>
      <c r="IK59">
        <v>1200</v>
      </c>
      <c r="IL59">
        <v>720</v>
      </c>
      <c r="KE59">
        <v>470</v>
      </c>
      <c r="KF59">
        <v>80</v>
      </c>
      <c r="KG59">
        <v>650</v>
      </c>
      <c r="KH59">
        <v>4625</v>
      </c>
      <c r="KI59">
        <v>3450</v>
      </c>
      <c r="KJ59">
        <v>3600</v>
      </c>
      <c r="KK59">
        <v>6300</v>
      </c>
      <c r="KL59">
        <v>3000</v>
      </c>
      <c r="KM59">
        <v>5700</v>
      </c>
      <c r="KN59">
        <v>100</v>
      </c>
      <c r="KO59">
        <v>1250</v>
      </c>
      <c r="KP59">
        <v>4200</v>
      </c>
      <c r="KQ59">
        <v>2400</v>
      </c>
      <c r="KR59">
        <v>700</v>
      </c>
      <c r="KS59">
        <v>400</v>
      </c>
      <c r="KT59">
        <v>1980</v>
      </c>
      <c r="KU59">
        <v>400</v>
      </c>
      <c r="KV59">
        <v>470</v>
      </c>
      <c r="KW59">
        <v>1925</v>
      </c>
      <c r="KX59">
        <v>1522.5</v>
      </c>
      <c r="KY59">
        <v>1125</v>
      </c>
      <c r="KZ59">
        <v>675</v>
      </c>
      <c r="LA59">
        <v>6250</v>
      </c>
      <c r="LC59">
        <v>600</v>
      </c>
      <c r="LD59">
        <v>375</v>
      </c>
      <c r="LE59">
        <v>225</v>
      </c>
      <c r="LF59">
        <v>600</v>
      </c>
      <c r="LG59">
        <v>1800</v>
      </c>
      <c r="LH59">
        <v>3447.5</v>
      </c>
      <c r="LI59">
        <v>12900</v>
      </c>
      <c r="LJ59">
        <v>13775</v>
      </c>
      <c r="LK59">
        <v>5550</v>
      </c>
      <c r="LL59">
        <v>1800</v>
      </c>
      <c r="LM59">
        <v>37472.5</v>
      </c>
      <c r="LN59">
        <v>5300</v>
      </c>
      <c r="LO59">
        <v>6250</v>
      </c>
      <c r="LP59" s="20" t="s">
        <v>1046</v>
      </c>
      <c r="LQ59" s="20" t="s">
        <v>1045</v>
      </c>
      <c r="LR59">
        <v>55257.6875</v>
      </c>
      <c r="LS59">
        <v>53129.1875</v>
      </c>
      <c r="LT59">
        <v>51402.5</v>
      </c>
      <c r="LU59">
        <v>117.56954787234</v>
      </c>
      <c r="LV59">
        <v>312.5</v>
      </c>
      <c r="LW59">
        <v>-0.2</v>
      </c>
      <c r="LX59">
        <v>-0.2</v>
      </c>
      <c r="LY59">
        <v>0.33333333333333298</v>
      </c>
      <c r="LZ59">
        <v>0.33333333333333298</v>
      </c>
      <c r="MA59">
        <v>-0.13043478260869601</v>
      </c>
      <c r="MB59">
        <v>-0.13043478260869601</v>
      </c>
      <c r="MC59">
        <v>0.25</v>
      </c>
      <c r="MD59">
        <v>0.25</v>
      </c>
      <c r="ME59">
        <v>9.0909090909090898E-2</v>
      </c>
      <c r="MF59">
        <v>9.0909090909090898E-2</v>
      </c>
      <c r="MG59">
        <v>0</v>
      </c>
      <c r="MH59">
        <v>0</v>
      </c>
      <c r="MI59">
        <v>1</v>
      </c>
      <c r="MJ59">
        <v>1</v>
      </c>
      <c r="MK59">
        <v>0.5</v>
      </c>
      <c r="ML59">
        <v>0.5</v>
      </c>
      <c r="MM59">
        <v>0.33333333333333298</v>
      </c>
      <c r="MN59">
        <v>0.33333333333333298</v>
      </c>
      <c r="MO59">
        <v>0.375</v>
      </c>
      <c r="MP59">
        <v>0.375</v>
      </c>
      <c r="MQ59">
        <v>0.12</v>
      </c>
      <c r="MR59">
        <v>0.12</v>
      </c>
      <c r="MS59">
        <v>-0.14285714285714299</v>
      </c>
      <c r="MT59">
        <v>-0.14285714285714299</v>
      </c>
      <c r="MU59">
        <v>-0.125</v>
      </c>
      <c r="MV59">
        <v>-0.125</v>
      </c>
      <c r="MW59">
        <v>0.14942528735632199</v>
      </c>
      <c r="MX59">
        <v>0.14942528735632199</v>
      </c>
      <c r="MY59">
        <v>0.14285714285714299</v>
      </c>
      <c r="MZ59">
        <v>0.14285714285714299</v>
      </c>
      <c r="NA59">
        <v>-0.125</v>
      </c>
      <c r="NB59">
        <v>-0.125</v>
      </c>
      <c r="NC59">
        <v>1</v>
      </c>
      <c r="ND59">
        <v>1</v>
      </c>
      <c r="NE59">
        <v>0.2</v>
      </c>
      <c r="NF59">
        <v>0.2</v>
      </c>
      <c r="NG59">
        <v>-0.2</v>
      </c>
      <c r="NH59">
        <v>-0.2</v>
      </c>
      <c r="NI59">
        <v>0</v>
      </c>
      <c r="NJ59">
        <v>0</v>
      </c>
      <c r="NK59">
        <v>-0.33333333333333298</v>
      </c>
      <c r="NL59">
        <v>-0.33333333333333298</v>
      </c>
      <c r="NM59">
        <v>0</v>
      </c>
      <c r="NN59">
        <v>0</v>
      </c>
      <c r="NO59">
        <v>-0.42857142857142899</v>
      </c>
      <c r="NP59">
        <v>-0.42857142857142899</v>
      </c>
      <c r="NQ59">
        <v>0.2</v>
      </c>
      <c r="NR59">
        <v>0</v>
      </c>
      <c r="NS59">
        <v>0.2</v>
      </c>
      <c r="NT59">
        <v>7.1428571428571397E-2</v>
      </c>
      <c r="NU59">
        <v>0.17499999999999999</v>
      </c>
      <c r="NV59">
        <v>4.1666666666666699E-2</v>
      </c>
      <c r="NW59">
        <v>0</v>
      </c>
      <c r="NX59">
        <v>0</v>
      </c>
      <c r="NY59">
        <v>-9.0909090909090898E-2</v>
      </c>
      <c r="NZ59">
        <v>-9.0909090909090898E-2</v>
      </c>
      <c r="OA59">
        <v>8.6956521739130405E-2</v>
      </c>
      <c r="OB59">
        <v>0.2</v>
      </c>
      <c r="OC59">
        <v>1</v>
      </c>
      <c r="OD59">
        <v>0.6</v>
      </c>
      <c r="OE59">
        <v>0.5</v>
      </c>
      <c r="OF59">
        <v>0.4</v>
      </c>
      <c r="OG59">
        <v>0.22222222222222199</v>
      </c>
      <c r="OH59">
        <v>0.75</v>
      </c>
      <c r="OI59">
        <v>-0.25</v>
      </c>
      <c r="OJ59">
        <v>-0.14285714285714299</v>
      </c>
      <c r="OM59">
        <v>-8.6956521739130405E-2</v>
      </c>
      <c r="ON59">
        <v>-8.6956521739130405E-2</v>
      </c>
      <c r="OQ59">
        <v>-0.16666666666666699</v>
      </c>
      <c r="OR59">
        <v>0.38888888888888901</v>
      </c>
      <c r="QK59">
        <v>4.6808510638297898E-2</v>
      </c>
      <c r="QL59">
        <v>0.125</v>
      </c>
      <c r="QN59">
        <v>0.2</v>
      </c>
      <c r="QO59">
        <v>-0.13043478260869601</v>
      </c>
      <c r="QP59">
        <v>-0.125</v>
      </c>
      <c r="QQ59">
        <v>0.14285714285714299</v>
      </c>
      <c r="QR59">
        <v>0.25</v>
      </c>
      <c r="QS59">
        <v>0.33333333333333298</v>
      </c>
      <c r="QT59">
        <v>1</v>
      </c>
      <c r="QU59">
        <v>0</v>
      </c>
      <c r="QV59">
        <v>-0.14285714285714299</v>
      </c>
      <c r="QW59">
        <v>0</v>
      </c>
      <c r="QX59">
        <v>-0.42857142857142899</v>
      </c>
      <c r="QY59">
        <v>0</v>
      </c>
      <c r="QZ59">
        <v>-9.0909090909090898E-2</v>
      </c>
      <c r="RA59">
        <v>0</v>
      </c>
      <c r="RB59">
        <v>4.6808510638297898E-2</v>
      </c>
      <c r="RC59">
        <v>9.0909090909090898E-2</v>
      </c>
      <c r="RD59">
        <v>0.14942528735632199</v>
      </c>
      <c r="RE59">
        <v>-0.2</v>
      </c>
      <c r="RF59">
        <v>-0.33333333333333298</v>
      </c>
      <c r="RG59">
        <v>0.2</v>
      </c>
      <c r="RI59">
        <v>0.5</v>
      </c>
      <c r="RJ59">
        <v>1</v>
      </c>
      <c r="RK59">
        <v>0.33333333333333298</v>
      </c>
      <c r="RL59">
        <v>0.375</v>
      </c>
      <c r="RM59">
        <v>0.54166666666666696</v>
      </c>
      <c r="RN59">
        <v>0.116751269035533</v>
      </c>
      <c r="RO59">
        <v>9.3023255813953501E-2</v>
      </c>
      <c r="RP59">
        <v>0.17241379310344801</v>
      </c>
      <c r="RQ59">
        <v>-9.00900900900901E-2</v>
      </c>
      <c r="RR59">
        <v>-0.25</v>
      </c>
      <c r="RS59">
        <v>0.118820468343452</v>
      </c>
      <c r="RT59">
        <v>-0.14150943396226401</v>
      </c>
      <c r="RU59">
        <v>0.2</v>
      </c>
      <c r="RV59" s="20" t="s">
        <v>1046</v>
      </c>
      <c r="RW59" s="20" t="s">
        <v>1045</v>
      </c>
      <c r="RX59">
        <v>9.2845678712124902E-2</v>
      </c>
      <c r="RY59">
        <v>0.100207395417067</v>
      </c>
      <c r="RZ59">
        <v>9.2845678712124902E-2</v>
      </c>
      <c r="SA59">
        <v>4.3978595517680297E-2</v>
      </c>
      <c r="SB59">
        <v>8.7999999999999995E-2</v>
      </c>
      <c r="SC59">
        <v>150</v>
      </c>
      <c r="SD59">
        <v>150</v>
      </c>
      <c r="SE59">
        <v>400</v>
      </c>
      <c r="SF59">
        <v>400</v>
      </c>
      <c r="SG59">
        <v>180</v>
      </c>
      <c r="SH59">
        <v>180</v>
      </c>
      <c r="SI59">
        <v>275</v>
      </c>
      <c r="SJ59">
        <v>275</v>
      </c>
      <c r="SK59">
        <v>600</v>
      </c>
      <c r="SL59">
        <v>600</v>
      </c>
      <c r="SM59">
        <v>275</v>
      </c>
      <c r="SN59">
        <v>275</v>
      </c>
      <c r="SO59">
        <v>80</v>
      </c>
      <c r="SP59">
        <v>80</v>
      </c>
      <c r="SQ59">
        <v>100</v>
      </c>
      <c r="SR59">
        <v>100</v>
      </c>
      <c r="SS59">
        <v>65</v>
      </c>
      <c r="ST59">
        <v>65</v>
      </c>
      <c r="SU59">
        <v>100</v>
      </c>
      <c r="SV59">
        <v>100</v>
      </c>
      <c r="SW59">
        <v>3900</v>
      </c>
      <c r="SX59">
        <v>3900</v>
      </c>
      <c r="SY59">
        <v>600</v>
      </c>
      <c r="SZ59">
        <v>600</v>
      </c>
      <c r="TA59">
        <v>625</v>
      </c>
      <c r="TB59">
        <v>625</v>
      </c>
      <c r="TC59">
        <v>475</v>
      </c>
      <c r="TD59">
        <v>475</v>
      </c>
      <c r="TE59">
        <v>750</v>
      </c>
      <c r="TF59">
        <v>750</v>
      </c>
      <c r="TG59">
        <v>175</v>
      </c>
      <c r="TH59">
        <v>175</v>
      </c>
      <c r="TI59">
        <v>75</v>
      </c>
      <c r="TJ59">
        <v>75</v>
      </c>
      <c r="TK59">
        <v>125</v>
      </c>
      <c r="TL59">
        <v>125</v>
      </c>
      <c r="TM59">
        <v>450</v>
      </c>
      <c r="TN59">
        <v>450</v>
      </c>
      <c r="TO59">
        <v>212.5</v>
      </c>
      <c r="TP59">
        <v>212.5</v>
      </c>
      <c r="TQ59">
        <v>182.5</v>
      </c>
      <c r="TR59">
        <v>182.5</v>
      </c>
      <c r="TS59">
        <v>270</v>
      </c>
      <c r="TT59">
        <v>297.5</v>
      </c>
      <c r="TU59">
        <v>175</v>
      </c>
      <c r="TV59">
        <v>175</v>
      </c>
      <c r="TW59">
        <v>275</v>
      </c>
      <c r="TX59">
        <v>400</v>
      </c>
      <c r="TY59">
        <v>275</v>
      </c>
      <c r="TZ59">
        <v>300</v>
      </c>
      <c r="UA59">
        <v>175</v>
      </c>
      <c r="UB59">
        <v>250</v>
      </c>
      <c r="UC59">
        <v>450</v>
      </c>
      <c r="UD59">
        <v>450</v>
      </c>
      <c r="UE59">
        <v>0.5</v>
      </c>
      <c r="WQ59">
        <v>448</v>
      </c>
      <c r="WR59">
        <v>96</v>
      </c>
      <c r="WT59">
        <v>4625</v>
      </c>
      <c r="WU59">
        <v>2700</v>
      </c>
      <c r="WV59">
        <v>3750</v>
      </c>
      <c r="WW59">
        <v>4500</v>
      </c>
      <c r="WX59">
        <v>4125</v>
      </c>
      <c r="WY59">
        <v>7600</v>
      </c>
      <c r="WZ59">
        <v>150</v>
      </c>
      <c r="XA59">
        <v>1375</v>
      </c>
      <c r="XB59">
        <v>3600</v>
      </c>
      <c r="XC59">
        <v>2550</v>
      </c>
      <c r="XD59">
        <v>700</v>
      </c>
      <c r="XE59">
        <v>595</v>
      </c>
      <c r="XF59">
        <v>2250</v>
      </c>
      <c r="XG59">
        <v>450</v>
      </c>
      <c r="XH59">
        <v>448</v>
      </c>
      <c r="XI59">
        <v>2100</v>
      </c>
      <c r="XJ59">
        <v>1662.5</v>
      </c>
      <c r="XK59">
        <v>675</v>
      </c>
      <c r="XL59">
        <v>273.75</v>
      </c>
      <c r="XM59">
        <v>6875</v>
      </c>
      <c r="XO59">
        <v>300</v>
      </c>
      <c r="XP59">
        <v>240</v>
      </c>
      <c r="XQ59">
        <v>195</v>
      </c>
      <c r="XR59">
        <v>300</v>
      </c>
      <c r="XS59">
        <v>1035</v>
      </c>
      <c r="XT59">
        <v>3762.5</v>
      </c>
      <c r="XU59">
        <v>12375</v>
      </c>
      <c r="XV59">
        <v>14925</v>
      </c>
      <c r="XW59">
        <v>5125</v>
      </c>
      <c r="XX59">
        <v>948.75</v>
      </c>
      <c r="XY59">
        <v>37222.5</v>
      </c>
      <c r="XZ59">
        <v>4793.75</v>
      </c>
      <c r="YA59">
        <v>6875</v>
      </c>
      <c r="YB59" s="20" t="s">
        <v>1046</v>
      </c>
      <c r="YC59" s="20" t="s">
        <v>1045</v>
      </c>
      <c r="YD59">
        <v>55460.59375</v>
      </c>
      <c r="YE59">
        <v>53041.84375</v>
      </c>
      <c r="YF59">
        <v>51591.25</v>
      </c>
      <c r="YG59">
        <v>123.79596819196399</v>
      </c>
      <c r="YH59">
        <v>287.5</v>
      </c>
      <c r="YI59">
        <v>6.6666666666666693E-2</v>
      </c>
      <c r="YJ59">
        <v>6.6666666666666693E-2</v>
      </c>
      <c r="YK59">
        <v>0</v>
      </c>
      <c r="YL59">
        <v>0</v>
      </c>
      <c r="YM59">
        <v>0.11111111111111099</v>
      </c>
      <c r="YN59">
        <v>0.11111111111111099</v>
      </c>
      <c r="YO59">
        <v>-9.0909090909090898E-2</v>
      </c>
      <c r="YP59">
        <v>-9.0909090909090898E-2</v>
      </c>
      <c r="YQ59">
        <v>0</v>
      </c>
      <c r="YR59">
        <v>0</v>
      </c>
      <c r="YS59">
        <v>-9.0909090909090898E-2</v>
      </c>
      <c r="YT59">
        <v>-9.0909090909090898E-2</v>
      </c>
      <c r="YU59">
        <v>2.125</v>
      </c>
      <c r="YV59">
        <v>2.125</v>
      </c>
      <c r="YW59">
        <v>2</v>
      </c>
      <c r="YX59">
        <v>2</v>
      </c>
      <c r="YY59">
        <v>0.53846153846153799</v>
      </c>
      <c r="YZ59">
        <v>0.53846153846153799</v>
      </c>
      <c r="ZA59">
        <v>1.75</v>
      </c>
      <c r="ZB59">
        <v>1.75</v>
      </c>
      <c r="ZC59">
        <v>7.69230769230769E-2</v>
      </c>
      <c r="ZD59">
        <v>7.69230769230769E-2</v>
      </c>
      <c r="ZE59">
        <v>0</v>
      </c>
      <c r="ZF59">
        <v>0</v>
      </c>
      <c r="ZG59">
        <v>-0.16</v>
      </c>
      <c r="ZH59">
        <v>-0.16</v>
      </c>
      <c r="ZI59">
        <v>5.2631578947368397E-2</v>
      </c>
      <c r="ZJ59">
        <v>5.2631578947368397E-2</v>
      </c>
      <c r="ZK59">
        <v>0.6</v>
      </c>
      <c r="ZL59">
        <v>0.6</v>
      </c>
      <c r="ZM59">
        <v>0</v>
      </c>
      <c r="ZN59">
        <v>0</v>
      </c>
      <c r="ZO59">
        <v>0.33333333333333298</v>
      </c>
      <c r="ZP59">
        <v>0.33333333333333298</v>
      </c>
      <c r="ZQ59">
        <v>0.2</v>
      </c>
      <c r="ZR59">
        <v>0.2</v>
      </c>
      <c r="ZS59">
        <v>0.33333333333333298</v>
      </c>
      <c r="ZT59">
        <v>0.33333333333333298</v>
      </c>
      <c r="ZU59">
        <v>-5.8823529411764698E-2</v>
      </c>
      <c r="ZV59">
        <v>-5.8823529411764698E-2</v>
      </c>
      <c r="ZW59">
        <v>0.64383561643835596</v>
      </c>
      <c r="ZX59">
        <v>0.64383561643835596</v>
      </c>
      <c r="ZY59">
        <v>-0.25925925925925902</v>
      </c>
      <c r="ZZ59">
        <v>-0.32773109243697501</v>
      </c>
      <c r="AAA59">
        <v>-0.42857142857142899</v>
      </c>
      <c r="AAB59">
        <v>-0.42857142857142899</v>
      </c>
      <c r="AAC59">
        <v>9.0909090909090898E-2</v>
      </c>
      <c r="AAD59">
        <v>0.125</v>
      </c>
      <c r="AAE59">
        <v>9.0909090909090898E-2</v>
      </c>
      <c r="AAF59">
        <v>0.25</v>
      </c>
      <c r="AAG59">
        <v>0.34285714285714303</v>
      </c>
      <c r="AAH59">
        <v>0</v>
      </c>
      <c r="AAI59">
        <v>-0.11111111111111099</v>
      </c>
      <c r="AAJ59">
        <v>-0.11111111111111099</v>
      </c>
      <c r="AAK59">
        <v>-0.2</v>
      </c>
      <c r="ACW59">
        <v>9.8214285714285698E-2</v>
      </c>
      <c r="ACX59">
        <v>-6.25E-2</v>
      </c>
      <c r="ACZ59">
        <v>0.2</v>
      </c>
      <c r="ADA59">
        <v>0.11111111111111099</v>
      </c>
      <c r="ADB59">
        <v>-0.16</v>
      </c>
      <c r="ADC59">
        <v>0.6</v>
      </c>
      <c r="ADD59">
        <v>-9.0909090909090898E-2</v>
      </c>
      <c r="ADE59">
        <v>0</v>
      </c>
      <c r="ADF59">
        <v>0.33333333333333298</v>
      </c>
      <c r="ADG59">
        <v>-9.0909090909090898E-2</v>
      </c>
      <c r="ADH59">
        <v>0</v>
      </c>
      <c r="ADI59">
        <v>-5.8823529411764698E-2</v>
      </c>
      <c r="ADJ59">
        <v>-0.42857142857142899</v>
      </c>
      <c r="ADK59">
        <v>-0.32773109243697501</v>
      </c>
      <c r="ADL59">
        <v>-0.2</v>
      </c>
      <c r="ADM59">
        <v>-0.11111111111111099</v>
      </c>
      <c r="ADN59">
        <v>9.8214285714285698E-2</v>
      </c>
      <c r="ADO59">
        <v>0</v>
      </c>
      <c r="ADP59">
        <v>5.2631578947368397E-2</v>
      </c>
      <c r="ADQ59">
        <v>0.33333333333333298</v>
      </c>
      <c r="ADR59">
        <v>0.64383561643835596</v>
      </c>
      <c r="ADS59">
        <v>9.0909090909090898E-2</v>
      </c>
      <c r="ADU59">
        <v>2</v>
      </c>
      <c r="ADV59">
        <v>2.125</v>
      </c>
      <c r="ADW59">
        <v>0.53846153846153799</v>
      </c>
      <c r="ADX59">
        <v>1.75</v>
      </c>
      <c r="ADY59">
        <v>1.6811594202898501</v>
      </c>
      <c r="ADZ59">
        <v>2.32558139534884E-2</v>
      </c>
      <c r="AEA59">
        <v>0.13939393939393899</v>
      </c>
      <c r="AEB59">
        <v>8.2077051926298203E-2</v>
      </c>
      <c r="AEC59">
        <v>-1.46341463414634E-2</v>
      </c>
      <c r="AED59">
        <v>0.42292490118577097</v>
      </c>
      <c r="AEE59">
        <v>0.12633487809792501</v>
      </c>
      <c r="AEF59">
        <v>-5.0847457627118599E-2</v>
      </c>
      <c r="AEG59">
        <v>9.0909090909090898E-2</v>
      </c>
      <c r="AEH59" s="20" t="s">
        <v>1046</v>
      </c>
      <c r="AEI59" s="20" t="s">
        <v>1045</v>
      </c>
      <c r="AEJ59">
        <v>8.8847430523586804E-2</v>
      </c>
      <c r="AEK59">
        <v>0.102019101664429</v>
      </c>
      <c r="AEL59">
        <v>8.8847430523586804E-2</v>
      </c>
      <c r="AEM59">
        <v>-8.5291689541323896E-3</v>
      </c>
      <c r="AEN59">
        <v>0.182608695652174</v>
      </c>
    </row>
    <row r="60" spans="1:820">
      <c r="A60" t="s">
        <v>1003</v>
      </c>
      <c r="B60" t="s">
        <v>1055</v>
      </c>
      <c r="C60" t="s">
        <v>6000</v>
      </c>
      <c r="D60" t="s">
        <v>6107</v>
      </c>
      <c r="E60" t="s">
        <v>6109</v>
      </c>
      <c r="F60" t="s">
        <v>6110</v>
      </c>
      <c r="G60" t="s">
        <v>6111</v>
      </c>
      <c r="H60" t="s">
        <v>6460</v>
      </c>
      <c r="I60" t="s">
        <v>6461</v>
      </c>
      <c r="J60" s="19" t="s">
        <v>6462</v>
      </c>
      <c r="K60">
        <v>165</v>
      </c>
      <c r="L60">
        <v>165</v>
      </c>
      <c r="M60">
        <v>375</v>
      </c>
      <c r="N60">
        <v>375</v>
      </c>
      <c r="O60">
        <v>200</v>
      </c>
      <c r="P60">
        <v>200</v>
      </c>
      <c r="Q60">
        <v>155</v>
      </c>
      <c r="R60">
        <v>155</v>
      </c>
      <c r="S60">
        <v>500</v>
      </c>
      <c r="T60">
        <v>500</v>
      </c>
      <c r="U60">
        <v>225</v>
      </c>
      <c r="V60">
        <v>225</v>
      </c>
      <c r="W60">
        <v>185</v>
      </c>
      <c r="X60">
        <v>185</v>
      </c>
      <c r="Y60">
        <v>250</v>
      </c>
      <c r="Z60">
        <v>250</v>
      </c>
      <c r="AA60">
        <v>75</v>
      </c>
      <c r="AB60">
        <v>75</v>
      </c>
      <c r="AC60">
        <v>300</v>
      </c>
      <c r="AD60">
        <v>300</v>
      </c>
      <c r="AE60">
        <v>3600</v>
      </c>
      <c r="AF60">
        <v>3600</v>
      </c>
      <c r="AG60">
        <v>500</v>
      </c>
      <c r="AH60">
        <v>500</v>
      </c>
      <c r="AI60">
        <v>550</v>
      </c>
      <c r="AJ60">
        <v>550</v>
      </c>
      <c r="AK60">
        <v>450</v>
      </c>
      <c r="AL60">
        <v>450</v>
      </c>
      <c r="AM60">
        <v>900</v>
      </c>
      <c r="AN60">
        <v>900</v>
      </c>
      <c r="AO60">
        <v>150</v>
      </c>
      <c r="AP60">
        <v>150</v>
      </c>
      <c r="AQ60">
        <v>75</v>
      </c>
      <c r="AR60">
        <v>75</v>
      </c>
      <c r="AU60">
        <v>550</v>
      </c>
      <c r="AV60">
        <v>550</v>
      </c>
      <c r="AW60">
        <v>137.5</v>
      </c>
      <c r="AX60">
        <v>137.5</v>
      </c>
      <c r="AY60">
        <v>205</v>
      </c>
      <c r="AZ60">
        <v>205</v>
      </c>
      <c r="BA60">
        <v>287.5</v>
      </c>
      <c r="BB60">
        <v>160</v>
      </c>
      <c r="BC60">
        <v>262.5</v>
      </c>
      <c r="BD60">
        <v>262.5</v>
      </c>
      <c r="BE60">
        <v>325</v>
      </c>
      <c r="BF60">
        <v>400</v>
      </c>
      <c r="BG60">
        <v>225</v>
      </c>
      <c r="BH60">
        <v>400</v>
      </c>
      <c r="BI60">
        <v>240</v>
      </c>
      <c r="BJ60">
        <v>245</v>
      </c>
      <c r="BK60">
        <v>500</v>
      </c>
      <c r="BL60">
        <v>500</v>
      </c>
      <c r="BM60">
        <v>0.79</v>
      </c>
      <c r="BN60">
        <v>5500</v>
      </c>
      <c r="BO60">
        <v>5600</v>
      </c>
      <c r="BP60">
        <v>5800</v>
      </c>
      <c r="BY60">
        <v>5000</v>
      </c>
      <c r="BZ60">
        <v>5000</v>
      </c>
      <c r="CE60">
        <v>1050</v>
      </c>
      <c r="CF60">
        <v>1050</v>
      </c>
      <c r="CK60">
        <v>155</v>
      </c>
      <c r="CL60">
        <v>155</v>
      </c>
      <c r="DD60">
        <v>250</v>
      </c>
      <c r="DE60">
        <v>250</v>
      </c>
      <c r="DJ60">
        <v>200</v>
      </c>
      <c r="DK60">
        <v>200</v>
      </c>
      <c r="DM60">
        <v>180</v>
      </c>
      <c r="DN60">
        <v>180</v>
      </c>
      <c r="DV60">
        <v>5500</v>
      </c>
      <c r="DW60" t="s">
        <v>1016</v>
      </c>
      <c r="DY60">
        <v>493</v>
      </c>
      <c r="DZ60">
        <v>92</v>
      </c>
      <c r="EC60">
        <v>3000</v>
      </c>
      <c r="ED60">
        <v>3300</v>
      </c>
      <c r="EE60">
        <v>5400</v>
      </c>
      <c r="EF60">
        <v>2325</v>
      </c>
      <c r="EG60">
        <v>7125</v>
      </c>
      <c r="EH60">
        <v>150</v>
      </c>
      <c r="EI60">
        <v>1125</v>
      </c>
      <c r="EJ60">
        <v>3000</v>
      </c>
      <c r="EK60">
        <v>1650</v>
      </c>
      <c r="EL60">
        <v>1050</v>
      </c>
      <c r="EM60">
        <v>320</v>
      </c>
      <c r="EN60">
        <v>3555</v>
      </c>
      <c r="EO60">
        <v>500</v>
      </c>
      <c r="EP60">
        <v>493</v>
      </c>
      <c r="EQ60">
        <v>1750</v>
      </c>
      <c r="ER60">
        <v>1575</v>
      </c>
      <c r="ES60">
        <v>825</v>
      </c>
      <c r="ET60">
        <v>307.5</v>
      </c>
      <c r="EU60">
        <v>8125</v>
      </c>
      <c r="EW60">
        <v>750</v>
      </c>
      <c r="EX60">
        <v>555</v>
      </c>
      <c r="EY60">
        <v>225</v>
      </c>
      <c r="EZ60">
        <v>900</v>
      </c>
      <c r="FA60">
        <v>2430</v>
      </c>
      <c r="FB60">
        <v>3325</v>
      </c>
      <c r="FC60">
        <v>11025</v>
      </c>
      <c r="FD60">
        <v>10125</v>
      </c>
      <c r="FE60">
        <v>4275</v>
      </c>
      <c r="FF60">
        <v>1132.5</v>
      </c>
      <c r="FH60">
        <v>4152.5</v>
      </c>
      <c r="FI60">
        <v>8125</v>
      </c>
      <c r="FJ60" s="20" t="s">
        <v>1045</v>
      </c>
      <c r="FK60" s="20" t="s">
        <v>1045</v>
      </c>
      <c r="FN60">
        <v>47512.5</v>
      </c>
      <c r="FP60">
        <v>316.25</v>
      </c>
      <c r="FQ60">
        <v>160</v>
      </c>
      <c r="FR60">
        <v>160</v>
      </c>
      <c r="FS60">
        <v>362.5</v>
      </c>
      <c r="FT60">
        <v>362.5</v>
      </c>
      <c r="FU60">
        <v>187.5</v>
      </c>
      <c r="FV60">
        <v>187.5</v>
      </c>
      <c r="FW60">
        <v>142.5</v>
      </c>
      <c r="FX60">
        <v>142.5</v>
      </c>
      <c r="FY60">
        <v>500</v>
      </c>
      <c r="FZ60">
        <v>500</v>
      </c>
      <c r="GA60">
        <v>210</v>
      </c>
      <c r="GB60">
        <v>210</v>
      </c>
      <c r="GC60">
        <v>125</v>
      </c>
      <c r="GD60">
        <v>125</v>
      </c>
      <c r="GE60">
        <v>205</v>
      </c>
      <c r="GF60">
        <v>205</v>
      </c>
      <c r="GG60">
        <v>57.5</v>
      </c>
      <c r="GH60">
        <v>57.5</v>
      </c>
      <c r="GI60">
        <v>180</v>
      </c>
      <c r="GJ60">
        <v>180</v>
      </c>
      <c r="GK60">
        <v>3450</v>
      </c>
      <c r="GL60">
        <v>3450</v>
      </c>
      <c r="GM60">
        <v>500</v>
      </c>
      <c r="GN60">
        <v>500</v>
      </c>
      <c r="GO60">
        <v>590</v>
      </c>
      <c r="GP60">
        <v>590</v>
      </c>
      <c r="GQ60">
        <v>450</v>
      </c>
      <c r="GR60">
        <v>450</v>
      </c>
      <c r="GS60">
        <v>1100</v>
      </c>
      <c r="GT60">
        <v>1100</v>
      </c>
      <c r="GW60">
        <v>212.5</v>
      </c>
      <c r="GX60">
        <v>46.5</v>
      </c>
      <c r="GY60">
        <v>125</v>
      </c>
      <c r="GZ60">
        <v>125</v>
      </c>
      <c r="HA60">
        <v>1400</v>
      </c>
      <c r="HB60">
        <v>342.5</v>
      </c>
      <c r="HC60">
        <v>205</v>
      </c>
      <c r="HD60">
        <v>205</v>
      </c>
      <c r="HE60">
        <v>175</v>
      </c>
      <c r="HF60">
        <v>175</v>
      </c>
      <c r="HG60">
        <v>300</v>
      </c>
      <c r="HH60">
        <v>166.5</v>
      </c>
      <c r="HI60">
        <v>250</v>
      </c>
      <c r="HJ60">
        <v>250</v>
      </c>
      <c r="HK60">
        <v>225</v>
      </c>
      <c r="HL60">
        <v>400</v>
      </c>
      <c r="HM60">
        <v>225</v>
      </c>
      <c r="HN60">
        <v>400</v>
      </c>
      <c r="HO60">
        <v>190</v>
      </c>
      <c r="HP60">
        <v>243.75</v>
      </c>
      <c r="HQ60">
        <v>500</v>
      </c>
      <c r="HR60">
        <v>500</v>
      </c>
      <c r="HS60">
        <v>0.74</v>
      </c>
      <c r="HT60">
        <v>5000</v>
      </c>
      <c r="HU60">
        <v>5200</v>
      </c>
      <c r="HV60">
        <v>5000</v>
      </c>
      <c r="HW60">
        <v>10000</v>
      </c>
      <c r="HX60">
        <v>12000</v>
      </c>
      <c r="HY60">
        <v>4000</v>
      </c>
      <c r="IC60">
        <v>700</v>
      </c>
      <c r="ID60">
        <v>700</v>
      </c>
      <c r="IE60">
        <v>3500</v>
      </c>
      <c r="IF60">
        <v>5000</v>
      </c>
      <c r="IG60">
        <v>1750</v>
      </c>
      <c r="IH60">
        <v>1750</v>
      </c>
      <c r="IK60">
        <v>1050</v>
      </c>
      <c r="IL60">
        <v>1050</v>
      </c>
      <c r="KE60">
        <v>465</v>
      </c>
      <c r="KF60">
        <v>75</v>
      </c>
      <c r="KH60">
        <v>4625</v>
      </c>
      <c r="KI60">
        <v>2812.5</v>
      </c>
      <c r="KJ60">
        <v>3540</v>
      </c>
      <c r="KK60">
        <v>6600</v>
      </c>
      <c r="KL60">
        <v>2137.5</v>
      </c>
      <c r="KM60">
        <v>6887.5</v>
      </c>
      <c r="KN60">
        <v>93</v>
      </c>
      <c r="KO60">
        <v>1050</v>
      </c>
      <c r="KP60">
        <v>3000</v>
      </c>
      <c r="KQ60">
        <v>2460</v>
      </c>
      <c r="KR60">
        <v>1000</v>
      </c>
      <c r="KS60">
        <v>333</v>
      </c>
      <c r="KT60">
        <v>3330</v>
      </c>
      <c r="KU60">
        <v>500</v>
      </c>
      <c r="KV60">
        <v>465</v>
      </c>
      <c r="KW60">
        <v>1750</v>
      </c>
      <c r="KX60">
        <v>1575</v>
      </c>
      <c r="KY60">
        <v>513.75</v>
      </c>
      <c r="KZ60">
        <v>262.5</v>
      </c>
      <c r="LA60">
        <v>5625</v>
      </c>
      <c r="LC60">
        <v>615</v>
      </c>
      <c r="LD60">
        <v>375</v>
      </c>
      <c r="LE60">
        <v>172.5</v>
      </c>
      <c r="LF60">
        <v>540</v>
      </c>
      <c r="LG60">
        <v>1702.5</v>
      </c>
      <c r="LH60">
        <v>3325</v>
      </c>
      <c r="LI60">
        <v>12277.5</v>
      </c>
      <c r="LJ60">
        <v>14325</v>
      </c>
      <c r="LK60">
        <v>4143</v>
      </c>
      <c r="LL60">
        <v>776.25</v>
      </c>
      <c r="LM60">
        <v>35773</v>
      </c>
      <c r="LN60">
        <v>4569.25</v>
      </c>
      <c r="LO60">
        <v>5625</v>
      </c>
      <c r="LP60" s="20" t="s">
        <v>1046</v>
      </c>
      <c r="LQ60" s="20" t="s">
        <v>1045</v>
      </c>
      <c r="LR60">
        <v>53532.043749999997</v>
      </c>
      <c r="LS60">
        <v>49952.293749999997</v>
      </c>
      <c r="LT60">
        <v>49797.25</v>
      </c>
      <c r="LU60">
        <v>115.122674731183</v>
      </c>
      <c r="LV60">
        <v>303.75</v>
      </c>
      <c r="LW60">
        <v>3.125E-2</v>
      </c>
      <c r="LX60">
        <v>3.125E-2</v>
      </c>
      <c r="LY60">
        <v>3.4482758620689703E-2</v>
      </c>
      <c r="LZ60">
        <v>3.4482758620689703E-2</v>
      </c>
      <c r="MA60">
        <v>6.6666666666666693E-2</v>
      </c>
      <c r="MB60">
        <v>6.6666666666666693E-2</v>
      </c>
      <c r="MC60">
        <v>8.7719298245614002E-2</v>
      </c>
      <c r="MD60">
        <v>8.7719298245614002E-2</v>
      </c>
      <c r="ME60">
        <v>0</v>
      </c>
      <c r="MF60">
        <v>0</v>
      </c>
      <c r="MG60">
        <v>7.1428571428571397E-2</v>
      </c>
      <c r="MH60">
        <v>7.1428571428571397E-2</v>
      </c>
      <c r="MI60">
        <v>0.48</v>
      </c>
      <c r="MJ60">
        <v>0.48</v>
      </c>
      <c r="MK60">
        <v>0.219512195121951</v>
      </c>
      <c r="ML60">
        <v>0.219512195121951</v>
      </c>
      <c r="MM60">
        <v>0.30434782608695699</v>
      </c>
      <c r="MN60">
        <v>0.30434782608695699</v>
      </c>
      <c r="MO60">
        <v>0.66666666666666696</v>
      </c>
      <c r="MP60">
        <v>0.66666666666666696</v>
      </c>
      <c r="MQ60">
        <v>4.3478260869565202E-2</v>
      </c>
      <c r="MR60">
        <v>4.3478260869565202E-2</v>
      </c>
      <c r="MS60">
        <v>0</v>
      </c>
      <c r="MT60">
        <v>0</v>
      </c>
      <c r="MU60">
        <v>-6.7796610169491497E-2</v>
      </c>
      <c r="MV60">
        <v>-6.7796610169491497E-2</v>
      </c>
      <c r="MW60">
        <v>0</v>
      </c>
      <c r="MX60">
        <v>0</v>
      </c>
      <c r="MY60">
        <v>-0.18181818181818199</v>
      </c>
      <c r="MZ60">
        <v>-0.18181818181818199</v>
      </c>
      <c r="NC60">
        <v>-0.64705882352941202</v>
      </c>
      <c r="ND60">
        <v>0.61290322580645196</v>
      </c>
      <c r="NG60">
        <v>-0.60714285714285698</v>
      </c>
      <c r="NH60">
        <v>0.60583941605839398</v>
      </c>
      <c r="NI60">
        <v>-0.32926829268292701</v>
      </c>
      <c r="NJ60">
        <v>-0.32926829268292701</v>
      </c>
      <c r="NK60">
        <v>0.17142857142857101</v>
      </c>
      <c r="NL60">
        <v>0.17142857142857101</v>
      </c>
      <c r="NM60">
        <v>-4.1666666666666699E-2</v>
      </c>
      <c r="NN60">
        <v>-3.9039039039038999E-2</v>
      </c>
      <c r="NO60">
        <v>0.05</v>
      </c>
      <c r="NP60">
        <v>0.05</v>
      </c>
      <c r="NQ60">
        <v>0.44444444444444398</v>
      </c>
      <c r="NR60">
        <v>0</v>
      </c>
      <c r="NS60">
        <v>0</v>
      </c>
      <c r="NT60">
        <v>0</v>
      </c>
      <c r="NU60">
        <v>0.26315789473684198</v>
      </c>
      <c r="NV60">
        <v>5.1282051282051299E-3</v>
      </c>
      <c r="NW60">
        <v>0</v>
      </c>
      <c r="NX60">
        <v>0</v>
      </c>
      <c r="NY60">
        <v>6.7567567567567599E-2</v>
      </c>
      <c r="NZ60">
        <v>0.1</v>
      </c>
      <c r="OA60">
        <v>7.69230769230769E-2</v>
      </c>
      <c r="OB60">
        <v>0.16</v>
      </c>
      <c r="OK60">
        <v>0.42857142857142899</v>
      </c>
      <c r="OL60">
        <v>0</v>
      </c>
      <c r="OQ60">
        <v>0</v>
      </c>
      <c r="OR60">
        <v>0</v>
      </c>
      <c r="QK60">
        <v>6.0215053763440898E-2</v>
      </c>
      <c r="QL60">
        <v>0.22666666666666699</v>
      </c>
      <c r="QO60">
        <v>6.6666666666666693E-2</v>
      </c>
      <c r="QP60">
        <v>-6.7796610169491497E-2</v>
      </c>
      <c r="QQ60">
        <v>-0.18181818181818199</v>
      </c>
      <c r="QR60">
        <v>8.7719298245614002E-2</v>
      </c>
      <c r="QS60">
        <v>3.4482758620689703E-2</v>
      </c>
      <c r="QT60">
        <v>0.61290322580645196</v>
      </c>
      <c r="QU60">
        <v>7.1428571428571397E-2</v>
      </c>
      <c r="QV60">
        <v>0</v>
      </c>
      <c r="QW60">
        <v>-0.32926829268292701</v>
      </c>
      <c r="QX60">
        <v>0.05</v>
      </c>
      <c r="QY60">
        <v>-3.9039039039038999E-2</v>
      </c>
      <c r="QZ60">
        <v>6.7567567567567599E-2</v>
      </c>
      <c r="RA60">
        <v>0</v>
      </c>
      <c r="RB60">
        <v>6.0215053763440898E-2</v>
      </c>
      <c r="RC60">
        <v>0</v>
      </c>
      <c r="RD60">
        <v>0</v>
      </c>
      <c r="RE60">
        <v>0.60583941605839398</v>
      </c>
      <c r="RF60">
        <v>0.17142857142857101</v>
      </c>
      <c r="RG60">
        <v>0.44444444444444398</v>
      </c>
      <c r="RI60">
        <v>0.219512195121951</v>
      </c>
      <c r="RJ60">
        <v>0.48</v>
      </c>
      <c r="RK60">
        <v>0.30434782608695699</v>
      </c>
      <c r="RL60">
        <v>0.66666666666666696</v>
      </c>
      <c r="RM60">
        <v>0.42731277533039602</v>
      </c>
      <c r="RN60">
        <v>0</v>
      </c>
      <c r="RO60">
        <v>-0.102015882712279</v>
      </c>
      <c r="RP60">
        <v>-0.293193717277487</v>
      </c>
      <c r="RQ60">
        <v>3.18609703113686E-2</v>
      </c>
      <c r="RR60">
        <v>0.458937198067633</v>
      </c>
      <c r="RT60">
        <v>-9.1207528587842604E-2</v>
      </c>
      <c r="RU60">
        <v>0.44444444444444398</v>
      </c>
      <c r="RV60" s="20" t="s">
        <v>1046</v>
      </c>
      <c r="RW60" s="20" t="s">
        <v>1045</v>
      </c>
      <c r="RZ60">
        <v>-4.5881047648213498E-2</v>
      </c>
      <c r="SB60">
        <v>4.1152263374485597E-2</v>
      </c>
      <c r="SC60">
        <v>2000</v>
      </c>
      <c r="SD60">
        <v>133</v>
      </c>
      <c r="SE60">
        <v>275</v>
      </c>
      <c r="SF60">
        <v>275</v>
      </c>
      <c r="SG60">
        <v>195</v>
      </c>
      <c r="SH60">
        <v>190</v>
      </c>
      <c r="SI60">
        <v>200</v>
      </c>
      <c r="SJ60">
        <v>200</v>
      </c>
      <c r="SK60">
        <v>550</v>
      </c>
      <c r="SL60">
        <v>500</v>
      </c>
      <c r="SM60">
        <v>300</v>
      </c>
      <c r="SN60">
        <v>290</v>
      </c>
      <c r="SO60">
        <v>92.5</v>
      </c>
      <c r="SP60">
        <v>92.5</v>
      </c>
      <c r="SQ60">
        <v>100</v>
      </c>
      <c r="SR60">
        <v>100</v>
      </c>
      <c r="SS60">
        <v>50</v>
      </c>
      <c r="ST60">
        <v>50</v>
      </c>
      <c r="SU60">
        <v>100</v>
      </c>
      <c r="SV60">
        <v>100</v>
      </c>
      <c r="SW60">
        <v>3600</v>
      </c>
      <c r="SX60">
        <v>3600</v>
      </c>
      <c r="SY60">
        <v>1700</v>
      </c>
      <c r="SZ60">
        <v>425</v>
      </c>
      <c r="TA60">
        <v>700</v>
      </c>
      <c r="TB60">
        <v>700</v>
      </c>
      <c r="TC60">
        <v>450</v>
      </c>
      <c r="TD60">
        <v>425</v>
      </c>
      <c r="TE60">
        <v>775</v>
      </c>
      <c r="TF60">
        <v>775</v>
      </c>
      <c r="TG60">
        <v>900</v>
      </c>
      <c r="TH60">
        <v>150</v>
      </c>
      <c r="TI60">
        <v>375</v>
      </c>
      <c r="TJ60">
        <v>150</v>
      </c>
      <c r="TK60">
        <v>125</v>
      </c>
      <c r="TL60">
        <v>125</v>
      </c>
      <c r="TM60">
        <v>450</v>
      </c>
      <c r="TN60">
        <v>740</v>
      </c>
      <c r="TO60">
        <v>162.5</v>
      </c>
      <c r="TP60">
        <v>105</v>
      </c>
      <c r="TQ60">
        <v>250</v>
      </c>
      <c r="TR60">
        <v>191.5</v>
      </c>
      <c r="TS60">
        <v>350</v>
      </c>
      <c r="TT60">
        <v>530</v>
      </c>
      <c r="TU60">
        <v>225</v>
      </c>
      <c r="TV60">
        <v>225</v>
      </c>
      <c r="TW60">
        <v>237.5</v>
      </c>
      <c r="TX60">
        <v>387.5</v>
      </c>
      <c r="TZ60">
        <v>325</v>
      </c>
      <c r="UA60">
        <v>200</v>
      </c>
      <c r="UB60">
        <v>265</v>
      </c>
      <c r="UE60">
        <v>0.31</v>
      </c>
      <c r="UF60">
        <v>4500</v>
      </c>
      <c r="UG60">
        <v>4600</v>
      </c>
      <c r="UH60">
        <v>4300</v>
      </c>
      <c r="WQ60">
        <v>448</v>
      </c>
      <c r="WR60">
        <v>95</v>
      </c>
      <c r="WT60">
        <v>4625</v>
      </c>
      <c r="WU60">
        <v>2850</v>
      </c>
      <c r="WV60">
        <v>4200</v>
      </c>
      <c r="WW60">
        <v>4650</v>
      </c>
      <c r="WX60">
        <v>3000</v>
      </c>
      <c r="WY60">
        <v>5225</v>
      </c>
      <c r="WZ60">
        <v>300</v>
      </c>
      <c r="XA60">
        <v>1450</v>
      </c>
      <c r="XB60">
        <v>2550</v>
      </c>
      <c r="XC60">
        <v>1260</v>
      </c>
      <c r="XD60">
        <v>900</v>
      </c>
      <c r="XE60">
        <v>1060</v>
      </c>
      <c r="XF60">
        <v>1395</v>
      </c>
      <c r="XH60">
        <v>448</v>
      </c>
      <c r="XI60">
        <v>1750</v>
      </c>
      <c r="XJ60">
        <v>1487.5</v>
      </c>
      <c r="XK60">
        <v>1110</v>
      </c>
      <c r="XL60">
        <v>287.25</v>
      </c>
      <c r="XM60">
        <v>5937.5</v>
      </c>
      <c r="XO60">
        <v>300</v>
      </c>
      <c r="XP60">
        <v>277.5</v>
      </c>
      <c r="XQ60">
        <v>150</v>
      </c>
      <c r="XR60">
        <v>300</v>
      </c>
      <c r="XS60">
        <v>1027.5</v>
      </c>
      <c r="XT60">
        <v>3237.5</v>
      </c>
      <c r="XU60">
        <v>11850</v>
      </c>
      <c r="XV60">
        <v>12700</v>
      </c>
      <c r="XW60">
        <v>4300</v>
      </c>
      <c r="XX60">
        <v>1397.25</v>
      </c>
      <c r="XY60">
        <v>33115</v>
      </c>
      <c r="XZ60">
        <v>4617.25</v>
      </c>
      <c r="YA60">
        <v>5937.5</v>
      </c>
      <c r="YB60" s="20" t="s">
        <v>1045</v>
      </c>
      <c r="YC60" s="20" t="s">
        <v>1045</v>
      </c>
      <c r="YF60">
        <v>45064.75</v>
      </c>
      <c r="YH60">
        <v>304.16666666666703</v>
      </c>
      <c r="YI60">
        <v>-0.91749999999999998</v>
      </c>
      <c r="YJ60">
        <v>0.24060150375939801</v>
      </c>
      <c r="YK60">
        <v>0.36363636363636398</v>
      </c>
      <c r="YL60">
        <v>0.36363636363636398</v>
      </c>
      <c r="YM60">
        <v>2.5641025641025599E-2</v>
      </c>
      <c r="YN60">
        <v>5.2631578947368397E-2</v>
      </c>
      <c r="YO60">
        <v>-0.22500000000000001</v>
      </c>
      <c r="YP60">
        <v>-0.22500000000000001</v>
      </c>
      <c r="YQ60">
        <v>-9.0909090909090898E-2</v>
      </c>
      <c r="YR60">
        <v>0</v>
      </c>
      <c r="YS60">
        <v>-0.25</v>
      </c>
      <c r="YT60">
        <v>-0.22413793103448301</v>
      </c>
      <c r="YU60">
        <v>1</v>
      </c>
      <c r="YV60">
        <v>1</v>
      </c>
      <c r="YW60">
        <v>1.5</v>
      </c>
      <c r="YX60">
        <v>1.5</v>
      </c>
      <c r="YY60">
        <v>0.5</v>
      </c>
      <c r="YZ60">
        <v>0.5</v>
      </c>
      <c r="ZA60">
        <v>2</v>
      </c>
      <c r="ZB60">
        <v>2</v>
      </c>
      <c r="ZC60">
        <v>0</v>
      </c>
      <c r="ZD60">
        <v>0</v>
      </c>
      <c r="ZE60">
        <v>-0.70588235294117696</v>
      </c>
      <c r="ZF60">
        <v>0.17647058823529399</v>
      </c>
      <c r="ZG60">
        <v>-0.214285714285714</v>
      </c>
      <c r="ZH60">
        <v>-0.214285714285714</v>
      </c>
      <c r="ZI60">
        <v>0</v>
      </c>
      <c r="ZJ60">
        <v>5.8823529411764698E-2</v>
      </c>
      <c r="ZK60">
        <v>0.16129032258064499</v>
      </c>
      <c r="ZL60">
        <v>0.16129032258064499</v>
      </c>
      <c r="ZM60">
        <v>-0.83333333333333304</v>
      </c>
      <c r="ZN60">
        <v>0</v>
      </c>
      <c r="ZO60">
        <v>-0.8</v>
      </c>
      <c r="ZP60">
        <v>-0.5</v>
      </c>
      <c r="ZS60">
        <v>0.22222222222222199</v>
      </c>
      <c r="ZT60">
        <v>-0.25675675675675702</v>
      </c>
      <c r="ZU60">
        <v>-0.15384615384615399</v>
      </c>
      <c r="ZV60">
        <v>0.30952380952380998</v>
      </c>
      <c r="ZW60">
        <v>-0.18</v>
      </c>
      <c r="ZX60">
        <v>7.0496083550913802E-2</v>
      </c>
      <c r="ZY60">
        <v>-0.17857142857142899</v>
      </c>
      <c r="ZZ60">
        <v>-0.69811320754716999</v>
      </c>
      <c r="AAA60">
        <v>0.16666666666666699</v>
      </c>
      <c r="AAB60">
        <v>0.16666666666666699</v>
      </c>
      <c r="AAC60">
        <v>0.36842105263157898</v>
      </c>
      <c r="AAD60">
        <v>3.2258064516128997E-2</v>
      </c>
      <c r="AAF60">
        <v>0.230769230769231</v>
      </c>
      <c r="AAG60">
        <v>0.2</v>
      </c>
      <c r="AAH60">
        <v>-7.5471698113207503E-2</v>
      </c>
      <c r="AAK60">
        <v>1.54838709677419</v>
      </c>
      <c r="AAL60">
        <v>0.22222222222222199</v>
      </c>
      <c r="AAM60">
        <v>0.217391304347826</v>
      </c>
      <c r="AAN60">
        <v>0.34883720930232598</v>
      </c>
      <c r="ACW60">
        <v>0.10044642857142901</v>
      </c>
      <c r="ACX60">
        <v>-3.1578947368421102E-2</v>
      </c>
      <c r="ADA60">
        <v>5.2631578947368397E-2</v>
      </c>
      <c r="ADB60">
        <v>-0.214285714285714</v>
      </c>
      <c r="ADC60">
        <v>0.16129032258064499</v>
      </c>
      <c r="ADD60">
        <v>-0.22500000000000001</v>
      </c>
      <c r="ADE60">
        <v>0.36363636363636398</v>
      </c>
      <c r="ADF60">
        <v>-0.5</v>
      </c>
      <c r="ADG60">
        <v>-0.22413793103448301</v>
      </c>
      <c r="ADH60">
        <v>0.17647058823529399</v>
      </c>
      <c r="ADI60">
        <v>0.30952380952380998</v>
      </c>
      <c r="ADJ60">
        <v>0.16666666666666699</v>
      </c>
      <c r="ADK60">
        <v>-0.69811320754716999</v>
      </c>
      <c r="ADL60">
        <v>1.54838709677419</v>
      </c>
      <c r="ADN60">
        <v>0.10044642857142901</v>
      </c>
      <c r="ADO60">
        <v>0</v>
      </c>
      <c r="ADP60">
        <v>5.8823529411764698E-2</v>
      </c>
      <c r="ADQ60">
        <v>-0.25675675675675702</v>
      </c>
      <c r="ADR60">
        <v>7.0496083550913802E-2</v>
      </c>
      <c r="ADS60">
        <v>0.36842105263157898</v>
      </c>
      <c r="ADU60">
        <v>1.5</v>
      </c>
      <c r="ADV60">
        <v>1</v>
      </c>
      <c r="ADW60">
        <v>0.5</v>
      </c>
      <c r="ADX60">
        <v>2</v>
      </c>
      <c r="ADY60">
        <v>1.3649635036496399</v>
      </c>
      <c r="ADZ60">
        <v>2.7027027027027001E-2</v>
      </c>
      <c r="AEA60">
        <v>-6.9620253164557E-2</v>
      </c>
      <c r="AEB60">
        <v>-0.202755905511811</v>
      </c>
      <c r="AEC60">
        <v>-5.8139534883720903E-3</v>
      </c>
      <c r="AED60">
        <v>-0.18947933440687101</v>
      </c>
      <c r="AEF60">
        <v>-0.100655151876117</v>
      </c>
      <c r="AEG60">
        <v>0.36842105263157898</v>
      </c>
      <c r="AEH60" s="20" t="s">
        <v>1045</v>
      </c>
      <c r="AEI60" s="20" t="s">
        <v>1045</v>
      </c>
      <c r="AEL60">
        <v>5.43162893392286E-2</v>
      </c>
      <c r="AEN60">
        <v>3.9726027397260201E-2</v>
      </c>
    </row>
    <row r="61" spans="1:820">
      <c r="A61" t="s">
        <v>813</v>
      </c>
      <c r="B61" t="s">
        <v>815</v>
      </c>
      <c r="C61" t="s">
        <v>817</v>
      </c>
      <c r="D61" t="s">
        <v>818</v>
      </c>
      <c r="E61" t="s">
        <v>817</v>
      </c>
      <c r="F61" t="s">
        <v>854</v>
      </c>
      <c r="G61" t="s">
        <v>817</v>
      </c>
      <c r="H61" t="s">
        <v>855</v>
      </c>
      <c r="I61" t="s">
        <v>817</v>
      </c>
      <c r="J61" s="19" t="s">
        <v>816</v>
      </c>
      <c r="L61">
        <v>200</v>
      </c>
      <c r="N61">
        <v>400</v>
      </c>
      <c r="P61">
        <v>250</v>
      </c>
      <c r="R61">
        <v>300</v>
      </c>
      <c r="T61">
        <v>650</v>
      </c>
      <c r="V61">
        <v>275</v>
      </c>
      <c r="X61">
        <v>250</v>
      </c>
      <c r="Z61">
        <v>275</v>
      </c>
      <c r="AB61">
        <v>200</v>
      </c>
      <c r="AD61">
        <v>300</v>
      </c>
      <c r="AF61">
        <v>3300</v>
      </c>
      <c r="AH61">
        <v>450</v>
      </c>
      <c r="AJ61">
        <v>675</v>
      </c>
      <c r="AL61">
        <v>500</v>
      </c>
      <c r="AN61">
        <v>1200</v>
      </c>
      <c r="AP61">
        <v>500</v>
      </c>
      <c r="AR61">
        <v>100</v>
      </c>
      <c r="AT61">
        <v>200</v>
      </c>
      <c r="AV61">
        <v>600</v>
      </c>
      <c r="AW61">
        <v>1000</v>
      </c>
      <c r="AX61">
        <v>150</v>
      </c>
      <c r="AZ61">
        <v>500</v>
      </c>
      <c r="BB61">
        <v>250</v>
      </c>
      <c r="BD61">
        <v>200</v>
      </c>
      <c r="BE61">
        <v>100</v>
      </c>
      <c r="BF61">
        <v>75</v>
      </c>
      <c r="BG61">
        <v>150</v>
      </c>
      <c r="BH61">
        <v>50</v>
      </c>
      <c r="BJ61">
        <v>120</v>
      </c>
      <c r="BL61">
        <v>2000</v>
      </c>
      <c r="CB61">
        <v>3600</v>
      </c>
      <c r="CD61">
        <v>2000</v>
      </c>
      <c r="CL61">
        <v>350</v>
      </c>
      <c r="DE61">
        <v>550</v>
      </c>
      <c r="DH61">
        <v>700</v>
      </c>
      <c r="DK61">
        <v>130</v>
      </c>
      <c r="DN61">
        <v>200</v>
      </c>
      <c r="DY61">
        <v>483</v>
      </c>
      <c r="DZ61">
        <v>85</v>
      </c>
      <c r="EB61">
        <v>7400</v>
      </c>
      <c r="EC61">
        <v>3750</v>
      </c>
      <c r="ED61">
        <v>4050</v>
      </c>
      <c r="EE61">
        <v>7200</v>
      </c>
      <c r="EF61">
        <v>4500</v>
      </c>
      <c r="EG61">
        <v>7600</v>
      </c>
      <c r="EH61">
        <v>200</v>
      </c>
      <c r="EI61">
        <v>1375</v>
      </c>
      <c r="EJ61">
        <v>2700</v>
      </c>
      <c r="EK61">
        <v>1800</v>
      </c>
      <c r="EL61">
        <v>800</v>
      </c>
      <c r="EM61">
        <v>500</v>
      </c>
      <c r="EO61">
        <v>2000</v>
      </c>
      <c r="EP61">
        <v>483</v>
      </c>
      <c r="EQ61">
        <v>2275</v>
      </c>
      <c r="ER61">
        <v>1750</v>
      </c>
      <c r="ES61">
        <v>900</v>
      </c>
      <c r="ET61">
        <v>750</v>
      </c>
      <c r="EU61">
        <v>2500</v>
      </c>
      <c r="EW61">
        <v>825</v>
      </c>
      <c r="EX61">
        <v>750</v>
      </c>
      <c r="EY61">
        <v>600</v>
      </c>
      <c r="EZ61">
        <v>900</v>
      </c>
      <c r="FA61">
        <v>3075</v>
      </c>
      <c r="FB61">
        <v>4025</v>
      </c>
      <c r="FC61">
        <v>15750</v>
      </c>
      <c r="FD61">
        <v>18750</v>
      </c>
      <c r="FE61">
        <v>4275</v>
      </c>
      <c r="FF61">
        <v>1650</v>
      </c>
      <c r="FG61">
        <v>45875</v>
      </c>
      <c r="FH61">
        <v>4750</v>
      </c>
      <c r="FI61">
        <v>2500</v>
      </c>
      <c r="FJ61" s="20" t="s">
        <v>1045</v>
      </c>
      <c r="FK61" s="20" t="s">
        <v>1046</v>
      </c>
      <c r="FM61">
        <v>59259.375</v>
      </c>
      <c r="FN61">
        <v>55125</v>
      </c>
      <c r="FP61">
        <v>91.6666666666667</v>
      </c>
    </row>
    <row r="62" spans="1:820">
      <c r="A62" t="s">
        <v>813</v>
      </c>
      <c r="B62" t="s">
        <v>815</v>
      </c>
      <c r="C62" t="s">
        <v>817</v>
      </c>
      <c r="D62" t="s">
        <v>818</v>
      </c>
      <c r="E62" t="s">
        <v>817</v>
      </c>
      <c r="F62" t="s">
        <v>879</v>
      </c>
      <c r="G62" t="s">
        <v>880</v>
      </c>
      <c r="H62" t="s">
        <v>882</v>
      </c>
      <c r="I62" t="s">
        <v>880</v>
      </c>
      <c r="J62" s="19" t="s">
        <v>881</v>
      </c>
      <c r="L62">
        <v>250</v>
      </c>
      <c r="N62">
        <v>500</v>
      </c>
      <c r="P62">
        <v>250</v>
      </c>
      <c r="R62">
        <v>300</v>
      </c>
      <c r="T62">
        <v>600</v>
      </c>
      <c r="V62">
        <v>275</v>
      </c>
      <c r="X62">
        <v>230</v>
      </c>
      <c r="Z62">
        <v>300</v>
      </c>
      <c r="AB62">
        <v>150</v>
      </c>
      <c r="AD62">
        <v>300</v>
      </c>
      <c r="AF62">
        <v>3000</v>
      </c>
      <c r="AH62">
        <v>600</v>
      </c>
      <c r="AJ62">
        <v>700</v>
      </c>
      <c r="AL62">
        <v>550</v>
      </c>
      <c r="AN62">
        <v>1400</v>
      </c>
      <c r="AP62">
        <v>300</v>
      </c>
      <c r="AR62">
        <v>100</v>
      </c>
      <c r="AT62">
        <v>250</v>
      </c>
      <c r="AV62">
        <v>600</v>
      </c>
      <c r="AW62">
        <v>900</v>
      </c>
      <c r="AX62">
        <v>135</v>
      </c>
      <c r="AZ62">
        <v>500</v>
      </c>
      <c r="BB62">
        <v>300</v>
      </c>
      <c r="BD62">
        <v>300</v>
      </c>
      <c r="BE62">
        <v>100</v>
      </c>
      <c r="BG62">
        <v>125</v>
      </c>
      <c r="BJ62">
        <v>120</v>
      </c>
      <c r="BL62">
        <v>1500</v>
      </c>
      <c r="CB62">
        <v>1800</v>
      </c>
      <c r="CD62">
        <v>1800</v>
      </c>
      <c r="CL62">
        <v>350</v>
      </c>
      <c r="DE62">
        <v>450</v>
      </c>
      <c r="DH62">
        <v>375</v>
      </c>
      <c r="DK62">
        <v>130</v>
      </c>
      <c r="DN62">
        <v>250</v>
      </c>
      <c r="DY62">
        <v>483</v>
      </c>
      <c r="DZ62">
        <v>88</v>
      </c>
      <c r="EB62">
        <v>9250</v>
      </c>
      <c r="EC62">
        <v>3750</v>
      </c>
      <c r="ED62">
        <v>4200</v>
      </c>
      <c r="EE62">
        <v>8400</v>
      </c>
      <c r="EF62">
        <v>4500</v>
      </c>
      <c r="EG62">
        <v>9500</v>
      </c>
      <c r="EH62">
        <v>200</v>
      </c>
      <c r="EI62">
        <v>1375</v>
      </c>
      <c r="EJ62">
        <v>3600</v>
      </c>
      <c r="EK62">
        <v>1620</v>
      </c>
      <c r="EL62">
        <v>1200</v>
      </c>
      <c r="EM62">
        <v>600</v>
      </c>
      <c r="EO62">
        <v>1500</v>
      </c>
      <c r="EP62">
        <v>483</v>
      </c>
      <c r="EQ62">
        <v>2100</v>
      </c>
      <c r="ER62">
        <v>1925</v>
      </c>
      <c r="ES62">
        <v>900</v>
      </c>
      <c r="ET62">
        <v>750</v>
      </c>
      <c r="EU62">
        <v>2500</v>
      </c>
      <c r="EW62">
        <v>900</v>
      </c>
      <c r="EX62">
        <v>690</v>
      </c>
      <c r="EY62">
        <v>450</v>
      </c>
      <c r="EZ62">
        <v>900</v>
      </c>
      <c r="FA62">
        <v>2940</v>
      </c>
      <c r="FB62">
        <v>4025</v>
      </c>
      <c r="FC62">
        <v>17100</v>
      </c>
      <c r="FD62">
        <v>22500</v>
      </c>
      <c r="FE62">
        <v>5175</v>
      </c>
      <c r="FF62">
        <v>1650</v>
      </c>
      <c r="FG62">
        <v>51740</v>
      </c>
      <c r="FH62">
        <v>5070</v>
      </c>
      <c r="FI62">
        <v>2500</v>
      </c>
      <c r="FJ62" s="20" t="s">
        <v>1045</v>
      </c>
      <c r="FK62" s="20" t="s">
        <v>1046</v>
      </c>
      <c r="FM62">
        <v>65370.75</v>
      </c>
      <c r="FN62">
        <v>60810</v>
      </c>
      <c r="FP62">
        <v>125</v>
      </c>
    </row>
    <row r="63" spans="1:820">
      <c r="A63" t="s">
        <v>813</v>
      </c>
      <c r="B63" t="s">
        <v>815</v>
      </c>
      <c r="C63" t="s">
        <v>817</v>
      </c>
      <c r="D63" t="s">
        <v>818</v>
      </c>
      <c r="E63" t="s">
        <v>817</v>
      </c>
      <c r="F63" t="s">
        <v>820</v>
      </c>
      <c r="G63" t="s">
        <v>821</v>
      </c>
      <c r="H63" t="s">
        <v>823</v>
      </c>
      <c r="I63" t="s">
        <v>824</v>
      </c>
      <c r="J63" s="19" t="s">
        <v>825</v>
      </c>
      <c r="L63">
        <v>200</v>
      </c>
      <c r="N63">
        <v>425</v>
      </c>
      <c r="P63">
        <v>275</v>
      </c>
      <c r="R63">
        <v>300</v>
      </c>
      <c r="T63">
        <v>575</v>
      </c>
      <c r="V63">
        <v>310</v>
      </c>
      <c r="X63">
        <v>250</v>
      </c>
      <c r="Z63">
        <v>300</v>
      </c>
      <c r="AB63">
        <v>175</v>
      </c>
      <c r="AD63">
        <v>325</v>
      </c>
      <c r="AF63">
        <v>3500</v>
      </c>
      <c r="AH63">
        <v>650</v>
      </c>
      <c r="AJ63">
        <v>700</v>
      </c>
      <c r="AL63">
        <v>500</v>
      </c>
      <c r="AN63">
        <v>1400</v>
      </c>
      <c r="AP63">
        <v>250</v>
      </c>
      <c r="AR63">
        <v>100</v>
      </c>
      <c r="AT63">
        <v>75</v>
      </c>
      <c r="AV63">
        <v>600</v>
      </c>
      <c r="AW63">
        <v>1100</v>
      </c>
      <c r="AX63">
        <v>165</v>
      </c>
      <c r="AZ63">
        <v>350</v>
      </c>
      <c r="BB63">
        <v>225</v>
      </c>
      <c r="BD63">
        <v>250</v>
      </c>
      <c r="BE63">
        <v>125</v>
      </c>
      <c r="BF63">
        <v>75</v>
      </c>
      <c r="BG63">
        <v>150</v>
      </c>
      <c r="BH63">
        <v>50</v>
      </c>
      <c r="BJ63">
        <v>125</v>
      </c>
      <c r="BL63">
        <v>1400</v>
      </c>
      <c r="CB63">
        <v>1500</v>
      </c>
      <c r="CD63">
        <v>2800</v>
      </c>
      <c r="CL63">
        <v>300</v>
      </c>
      <c r="DE63">
        <v>550</v>
      </c>
      <c r="DK63">
        <v>200</v>
      </c>
      <c r="DN63">
        <v>200</v>
      </c>
      <c r="DY63">
        <v>493</v>
      </c>
      <c r="DZ63">
        <v>92</v>
      </c>
      <c r="EB63">
        <v>2775</v>
      </c>
      <c r="EC63">
        <v>4125</v>
      </c>
      <c r="ED63">
        <v>4200</v>
      </c>
      <c r="EE63">
        <v>8400</v>
      </c>
      <c r="EF63">
        <v>4500</v>
      </c>
      <c r="EG63">
        <v>8075</v>
      </c>
      <c r="EH63">
        <v>200</v>
      </c>
      <c r="EI63">
        <v>1550</v>
      </c>
      <c r="EJ63">
        <v>3900</v>
      </c>
      <c r="EK63">
        <v>1980</v>
      </c>
      <c r="EL63">
        <v>1000</v>
      </c>
      <c r="EM63">
        <v>450</v>
      </c>
      <c r="EO63">
        <v>1400</v>
      </c>
      <c r="EP63">
        <v>493</v>
      </c>
      <c r="EQ63">
        <v>2012.5</v>
      </c>
      <c r="ER63">
        <v>1750</v>
      </c>
      <c r="ES63">
        <v>900</v>
      </c>
      <c r="ET63">
        <v>525</v>
      </c>
      <c r="EU63">
        <v>3125</v>
      </c>
      <c r="EW63">
        <v>900</v>
      </c>
      <c r="EX63">
        <v>750</v>
      </c>
      <c r="EY63">
        <v>525</v>
      </c>
      <c r="EZ63">
        <v>975</v>
      </c>
      <c r="FA63">
        <v>3150</v>
      </c>
      <c r="FB63">
        <v>3762.5</v>
      </c>
      <c r="FC63">
        <v>17100</v>
      </c>
      <c r="FD63">
        <v>14975</v>
      </c>
      <c r="FE63">
        <v>5650</v>
      </c>
      <c r="FF63">
        <v>1425</v>
      </c>
      <c r="FG63">
        <v>44637.5</v>
      </c>
      <c r="FH63">
        <v>4855</v>
      </c>
      <c r="FI63">
        <v>3125</v>
      </c>
      <c r="FJ63" s="20" t="s">
        <v>1045</v>
      </c>
      <c r="FK63" s="20" t="s">
        <v>1046</v>
      </c>
      <c r="FM63">
        <v>58068.8125</v>
      </c>
      <c r="FN63">
        <v>54017.5</v>
      </c>
      <c r="FP63">
        <v>91.6666666666667</v>
      </c>
    </row>
    <row r="64" spans="1:820">
      <c r="A64" t="s">
        <v>813</v>
      </c>
      <c r="B64" t="s">
        <v>815</v>
      </c>
      <c r="C64" t="s">
        <v>817</v>
      </c>
      <c r="D64" t="s">
        <v>913</v>
      </c>
      <c r="E64" t="s">
        <v>915</v>
      </c>
      <c r="F64" t="s">
        <v>916</v>
      </c>
      <c r="G64" t="s">
        <v>915</v>
      </c>
      <c r="H64" t="s">
        <v>918</v>
      </c>
      <c r="I64" t="s">
        <v>915</v>
      </c>
      <c r="J64" s="19" t="s">
        <v>914</v>
      </c>
      <c r="L64">
        <v>175</v>
      </c>
      <c r="N64">
        <v>400</v>
      </c>
      <c r="P64">
        <v>250</v>
      </c>
      <c r="R64">
        <v>300</v>
      </c>
      <c r="T64">
        <v>550</v>
      </c>
      <c r="V64">
        <v>280</v>
      </c>
      <c r="X64">
        <v>225</v>
      </c>
      <c r="Z64">
        <v>275</v>
      </c>
      <c r="AB64">
        <v>175</v>
      </c>
      <c r="AD64">
        <v>350</v>
      </c>
      <c r="AF64">
        <v>3300</v>
      </c>
      <c r="AH64">
        <v>450</v>
      </c>
      <c r="AJ64">
        <v>650</v>
      </c>
      <c r="AL64">
        <v>500</v>
      </c>
      <c r="AN64">
        <v>1250</v>
      </c>
      <c r="AP64">
        <v>450</v>
      </c>
      <c r="AR64">
        <v>90</v>
      </c>
      <c r="AT64">
        <v>250</v>
      </c>
      <c r="AV64">
        <v>600</v>
      </c>
      <c r="AW64">
        <v>1100</v>
      </c>
      <c r="AX64">
        <v>165</v>
      </c>
      <c r="AZ64">
        <v>400</v>
      </c>
      <c r="BB64">
        <v>200</v>
      </c>
      <c r="BD64">
        <v>300</v>
      </c>
      <c r="BE64">
        <v>150</v>
      </c>
      <c r="BF64">
        <v>75</v>
      </c>
      <c r="BG64">
        <v>175</v>
      </c>
      <c r="BH64">
        <v>55</v>
      </c>
      <c r="BJ64">
        <v>135</v>
      </c>
      <c r="BL64">
        <v>1300</v>
      </c>
      <c r="CB64">
        <v>1200</v>
      </c>
      <c r="CD64">
        <v>2500</v>
      </c>
      <c r="CL64">
        <v>350</v>
      </c>
      <c r="DE64">
        <v>500</v>
      </c>
      <c r="DH64">
        <v>600</v>
      </c>
      <c r="DK64">
        <v>200</v>
      </c>
      <c r="DN64">
        <v>200</v>
      </c>
      <c r="DY64">
        <v>485</v>
      </c>
      <c r="DZ64">
        <v>86</v>
      </c>
      <c r="EB64">
        <v>9250</v>
      </c>
      <c r="EC64">
        <v>3750</v>
      </c>
      <c r="ED64">
        <v>3900</v>
      </c>
      <c r="EE64">
        <v>7500</v>
      </c>
      <c r="EF64">
        <v>4500</v>
      </c>
      <c r="EG64">
        <v>7600</v>
      </c>
      <c r="EH64">
        <v>180</v>
      </c>
      <c r="EI64">
        <v>1400</v>
      </c>
      <c r="EJ64">
        <v>2700</v>
      </c>
      <c r="EK64">
        <v>1980</v>
      </c>
      <c r="EL64">
        <v>1200</v>
      </c>
      <c r="EM64">
        <v>400</v>
      </c>
      <c r="EO64">
        <v>1300</v>
      </c>
      <c r="EP64">
        <v>485</v>
      </c>
      <c r="EQ64">
        <v>1925</v>
      </c>
      <c r="ER64">
        <v>1750</v>
      </c>
      <c r="ES64">
        <v>900</v>
      </c>
      <c r="ET64">
        <v>600</v>
      </c>
      <c r="EU64">
        <v>3750</v>
      </c>
      <c r="EW64">
        <v>825</v>
      </c>
      <c r="EX64">
        <v>675</v>
      </c>
      <c r="EY64">
        <v>525</v>
      </c>
      <c r="EZ64">
        <v>1050</v>
      </c>
      <c r="FA64">
        <v>3075</v>
      </c>
      <c r="FB64">
        <v>3675</v>
      </c>
      <c r="FC64">
        <v>15900</v>
      </c>
      <c r="FD64">
        <v>20600</v>
      </c>
      <c r="FE64">
        <v>4280</v>
      </c>
      <c r="FF64">
        <v>1500</v>
      </c>
      <c r="FG64">
        <v>47530</v>
      </c>
      <c r="FH64">
        <v>5080</v>
      </c>
      <c r="FI64">
        <v>3750</v>
      </c>
      <c r="FJ64" s="20" t="s">
        <v>1045</v>
      </c>
      <c r="FK64" s="20" t="s">
        <v>1046</v>
      </c>
      <c r="FM64">
        <v>61984.5</v>
      </c>
      <c r="FN64">
        <v>57660</v>
      </c>
      <c r="FP64">
        <v>101.666666666667</v>
      </c>
    </row>
    <row r="65" spans="1:820">
      <c r="A65" t="s">
        <v>813</v>
      </c>
      <c r="B65" t="s">
        <v>815</v>
      </c>
      <c r="C65" t="s">
        <v>817</v>
      </c>
      <c r="D65" t="s">
        <v>913</v>
      </c>
      <c r="E65" t="s">
        <v>915</v>
      </c>
      <c r="F65" t="s">
        <v>939</v>
      </c>
      <c r="G65" t="s">
        <v>940</v>
      </c>
      <c r="H65" t="s">
        <v>942</v>
      </c>
      <c r="I65" t="s">
        <v>940</v>
      </c>
      <c r="J65" s="19" t="s">
        <v>941</v>
      </c>
      <c r="L65">
        <v>250</v>
      </c>
      <c r="N65">
        <v>500</v>
      </c>
      <c r="P65">
        <v>300</v>
      </c>
      <c r="R65">
        <v>350</v>
      </c>
      <c r="T65">
        <v>650</v>
      </c>
      <c r="V65">
        <v>300</v>
      </c>
      <c r="X65">
        <v>225</v>
      </c>
      <c r="Z65">
        <v>275</v>
      </c>
      <c r="AB65">
        <v>150</v>
      </c>
      <c r="AD65">
        <v>250</v>
      </c>
      <c r="AF65">
        <v>3500</v>
      </c>
      <c r="AH65">
        <v>500</v>
      </c>
      <c r="AJ65">
        <v>650</v>
      </c>
      <c r="AL65">
        <v>550</v>
      </c>
      <c r="AN65">
        <v>1200</v>
      </c>
      <c r="AR65">
        <v>100</v>
      </c>
      <c r="AT65">
        <v>200</v>
      </c>
      <c r="AV65">
        <v>850</v>
      </c>
      <c r="AW65">
        <v>1100</v>
      </c>
      <c r="AX65">
        <v>165</v>
      </c>
      <c r="AZ65">
        <v>350</v>
      </c>
      <c r="BB65">
        <v>350</v>
      </c>
      <c r="BD65">
        <v>300</v>
      </c>
      <c r="BE65">
        <v>125</v>
      </c>
      <c r="BF65">
        <v>75</v>
      </c>
      <c r="BG65">
        <v>150</v>
      </c>
      <c r="BH65">
        <v>50</v>
      </c>
      <c r="BJ65">
        <v>115</v>
      </c>
      <c r="BL65">
        <v>1500</v>
      </c>
      <c r="CB65">
        <v>1650</v>
      </c>
      <c r="CD65">
        <v>1800</v>
      </c>
      <c r="CL65">
        <v>350</v>
      </c>
      <c r="DE65">
        <v>450</v>
      </c>
      <c r="DK65">
        <v>130</v>
      </c>
      <c r="DN65">
        <v>250</v>
      </c>
      <c r="DY65">
        <v>492</v>
      </c>
      <c r="EB65">
        <v>7400</v>
      </c>
      <c r="EC65">
        <v>4500</v>
      </c>
      <c r="ED65">
        <v>3900</v>
      </c>
      <c r="EE65">
        <v>7200</v>
      </c>
      <c r="EF65">
        <v>5250</v>
      </c>
      <c r="EG65">
        <v>9500</v>
      </c>
      <c r="EH65">
        <v>200</v>
      </c>
      <c r="EI65">
        <v>1500</v>
      </c>
      <c r="EJ65">
        <v>3000</v>
      </c>
      <c r="EK65">
        <v>1980</v>
      </c>
      <c r="EL65">
        <v>1200</v>
      </c>
      <c r="EM65">
        <v>700</v>
      </c>
      <c r="EO65">
        <v>1500</v>
      </c>
      <c r="EP65">
        <v>492</v>
      </c>
      <c r="EQ65">
        <v>2275</v>
      </c>
      <c r="ER65">
        <v>1925</v>
      </c>
      <c r="ES65">
        <v>1275</v>
      </c>
      <c r="ET65">
        <v>525</v>
      </c>
      <c r="EU65">
        <v>3125</v>
      </c>
      <c r="EW65">
        <v>825</v>
      </c>
      <c r="EX65">
        <v>675</v>
      </c>
      <c r="EY65">
        <v>450</v>
      </c>
      <c r="EZ65">
        <v>750</v>
      </c>
      <c r="FA65">
        <v>2700</v>
      </c>
      <c r="FB65">
        <v>4200</v>
      </c>
      <c r="FC65">
        <v>16350</v>
      </c>
      <c r="FD65">
        <v>21400</v>
      </c>
      <c r="FE65">
        <v>4700</v>
      </c>
      <c r="FF65">
        <v>1800</v>
      </c>
      <c r="FG65">
        <v>49350</v>
      </c>
      <c r="FH65">
        <v>5680</v>
      </c>
      <c r="FI65">
        <v>3125</v>
      </c>
      <c r="FJ65" s="20" t="s">
        <v>1045</v>
      </c>
      <c r="FK65" s="20" t="s">
        <v>1046</v>
      </c>
      <c r="FM65">
        <v>64129.125</v>
      </c>
      <c r="FN65">
        <v>59655</v>
      </c>
      <c r="FP65">
        <v>91.6666666666667</v>
      </c>
    </row>
    <row r="66" spans="1:820">
      <c r="A66" t="s">
        <v>813</v>
      </c>
      <c r="B66" t="s">
        <v>815</v>
      </c>
      <c r="C66" t="s">
        <v>817</v>
      </c>
      <c r="D66" t="s">
        <v>966</v>
      </c>
      <c r="E66" t="s">
        <v>968</v>
      </c>
      <c r="F66" t="s">
        <v>969</v>
      </c>
      <c r="G66" t="s">
        <v>970</v>
      </c>
      <c r="H66" t="s">
        <v>972</v>
      </c>
      <c r="I66" t="s">
        <v>970</v>
      </c>
      <c r="J66" s="19" t="s">
        <v>973</v>
      </c>
      <c r="L66">
        <v>200</v>
      </c>
      <c r="N66">
        <v>500</v>
      </c>
      <c r="P66">
        <v>300</v>
      </c>
      <c r="R66">
        <v>350</v>
      </c>
      <c r="T66">
        <v>800</v>
      </c>
      <c r="V66">
        <v>300</v>
      </c>
      <c r="X66">
        <v>250</v>
      </c>
      <c r="Z66">
        <v>300</v>
      </c>
      <c r="AB66">
        <v>150</v>
      </c>
      <c r="AD66">
        <v>250</v>
      </c>
      <c r="AF66">
        <v>3100</v>
      </c>
      <c r="AH66">
        <v>550</v>
      </c>
      <c r="AJ66">
        <v>675</v>
      </c>
      <c r="AL66">
        <v>550</v>
      </c>
      <c r="AN66">
        <v>1400</v>
      </c>
      <c r="AP66">
        <v>250</v>
      </c>
      <c r="AR66">
        <v>100</v>
      </c>
      <c r="AT66">
        <v>200</v>
      </c>
      <c r="AV66">
        <v>600</v>
      </c>
      <c r="AW66">
        <v>1100</v>
      </c>
      <c r="AX66">
        <v>165</v>
      </c>
      <c r="AZ66">
        <v>500</v>
      </c>
      <c r="BB66">
        <v>500</v>
      </c>
      <c r="BD66">
        <v>200</v>
      </c>
      <c r="BE66">
        <v>100</v>
      </c>
      <c r="BF66">
        <v>75</v>
      </c>
      <c r="BG66">
        <v>175</v>
      </c>
      <c r="BH66">
        <v>50</v>
      </c>
      <c r="BJ66">
        <v>115</v>
      </c>
      <c r="BL66">
        <v>1300</v>
      </c>
      <c r="CB66">
        <v>1800</v>
      </c>
      <c r="CD66">
        <v>2200</v>
      </c>
      <c r="DE66">
        <v>600</v>
      </c>
      <c r="DK66">
        <v>130</v>
      </c>
      <c r="DN66">
        <v>250</v>
      </c>
      <c r="DY66">
        <v>490</v>
      </c>
      <c r="EB66">
        <v>7400</v>
      </c>
      <c r="EC66">
        <v>4500</v>
      </c>
      <c r="ED66">
        <v>4050</v>
      </c>
      <c r="EE66">
        <v>8400</v>
      </c>
      <c r="EF66">
        <v>5250</v>
      </c>
      <c r="EG66">
        <v>9500</v>
      </c>
      <c r="EH66">
        <v>200</v>
      </c>
      <c r="EI66">
        <v>1500</v>
      </c>
      <c r="EJ66">
        <v>3300</v>
      </c>
      <c r="EK66">
        <v>1980</v>
      </c>
      <c r="EL66">
        <v>800</v>
      </c>
      <c r="EM66">
        <v>1000</v>
      </c>
      <c r="EO66">
        <v>1300</v>
      </c>
      <c r="EP66">
        <v>490</v>
      </c>
      <c r="EQ66">
        <v>2800</v>
      </c>
      <c r="ER66">
        <v>1925</v>
      </c>
      <c r="ES66">
        <v>900</v>
      </c>
      <c r="ET66">
        <v>750</v>
      </c>
      <c r="EU66">
        <v>2500</v>
      </c>
      <c r="EW66">
        <v>900</v>
      </c>
      <c r="EX66">
        <v>750</v>
      </c>
      <c r="EY66">
        <v>450</v>
      </c>
      <c r="EZ66">
        <v>750</v>
      </c>
      <c r="FA66">
        <v>2850</v>
      </c>
      <c r="FB66">
        <v>4725</v>
      </c>
      <c r="FC66">
        <v>17700</v>
      </c>
      <c r="FD66">
        <v>21400</v>
      </c>
      <c r="FE66">
        <v>5000</v>
      </c>
      <c r="FF66">
        <v>1650</v>
      </c>
      <c r="FG66">
        <v>51675</v>
      </c>
      <c r="FH66">
        <v>5430</v>
      </c>
      <c r="FI66">
        <v>2500</v>
      </c>
      <c r="FJ66" s="20" t="s">
        <v>1045</v>
      </c>
      <c r="FK66" s="20" t="s">
        <v>1046</v>
      </c>
      <c r="FM66">
        <v>65472.875</v>
      </c>
      <c r="FN66">
        <v>60905</v>
      </c>
      <c r="FP66">
        <v>100</v>
      </c>
    </row>
    <row r="67" spans="1:820">
      <c r="A67" t="s">
        <v>813</v>
      </c>
      <c r="B67" t="s">
        <v>2365</v>
      </c>
      <c r="C67" t="s">
        <v>5161</v>
      </c>
      <c r="D67" t="s">
        <v>2366</v>
      </c>
      <c r="E67" t="s">
        <v>5161</v>
      </c>
      <c r="F67" t="s">
        <v>2411</v>
      </c>
      <c r="G67" t="s">
        <v>5161</v>
      </c>
      <c r="H67" s="19" t="s">
        <v>5336</v>
      </c>
      <c r="L67">
        <v>175</v>
      </c>
      <c r="N67">
        <v>400</v>
      </c>
      <c r="P67">
        <v>250</v>
      </c>
      <c r="R67">
        <v>400</v>
      </c>
      <c r="S67">
        <v>750</v>
      </c>
      <c r="T67">
        <v>750</v>
      </c>
      <c r="V67">
        <v>300</v>
      </c>
      <c r="X67">
        <v>200</v>
      </c>
      <c r="Z67">
        <v>225</v>
      </c>
      <c r="AB67">
        <v>100</v>
      </c>
      <c r="AD67">
        <v>200</v>
      </c>
      <c r="AF67">
        <v>3400</v>
      </c>
      <c r="AH67">
        <v>400</v>
      </c>
      <c r="AJ67">
        <v>650</v>
      </c>
      <c r="AK67">
        <v>400</v>
      </c>
      <c r="AL67">
        <v>400</v>
      </c>
      <c r="AN67">
        <v>1300</v>
      </c>
      <c r="AO67">
        <v>200</v>
      </c>
      <c r="AP67">
        <v>200</v>
      </c>
      <c r="AQ67">
        <v>50</v>
      </c>
      <c r="AR67">
        <v>25</v>
      </c>
      <c r="AT67">
        <v>200</v>
      </c>
      <c r="AU67">
        <v>500</v>
      </c>
      <c r="AV67">
        <v>714.28571428571399</v>
      </c>
      <c r="AW67">
        <v>750</v>
      </c>
      <c r="AX67">
        <v>112.5</v>
      </c>
      <c r="AY67">
        <v>300</v>
      </c>
      <c r="AZ67">
        <v>600</v>
      </c>
      <c r="BB67">
        <v>200</v>
      </c>
      <c r="BD67">
        <v>200</v>
      </c>
      <c r="BE67">
        <v>125</v>
      </c>
      <c r="BF67">
        <v>150</v>
      </c>
      <c r="BG67">
        <v>200</v>
      </c>
      <c r="BH67">
        <v>110</v>
      </c>
      <c r="BI67">
        <v>110</v>
      </c>
      <c r="BJ67">
        <v>125</v>
      </c>
      <c r="BL67">
        <v>1000</v>
      </c>
      <c r="DY67">
        <v>485</v>
      </c>
      <c r="EB67">
        <v>7400</v>
      </c>
      <c r="EC67">
        <v>3750</v>
      </c>
      <c r="ED67">
        <v>3900</v>
      </c>
      <c r="EE67">
        <v>7800</v>
      </c>
      <c r="EF67">
        <v>6000</v>
      </c>
      <c r="EG67">
        <v>7600</v>
      </c>
      <c r="EH67">
        <v>50</v>
      </c>
      <c r="EI67">
        <v>1500</v>
      </c>
      <c r="EJ67">
        <v>2400</v>
      </c>
      <c r="EK67">
        <v>1350</v>
      </c>
      <c r="EL67">
        <v>800</v>
      </c>
      <c r="EM67">
        <v>400</v>
      </c>
      <c r="EO67">
        <v>1000</v>
      </c>
      <c r="EP67">
        <v>485</v>
      </c>
      <c r="EQ67">
        <v>2625</v>
      </c>
      <c r="ER67">
        <v>1400</v>
      </c>
      <c r="ES67">
        <v>1071.42857142857</v>
      </c>
      <c r="ET67">
        <v>900</v>
      </c>
      <c r="EU67">
        <v>3125</v>
      </c>
      <c r="EW67">
        <v>675</v>
      </c>
      <c r="EX67">
        <v>600</v>
      </c>
      <c r="EY67">
        <v>300</v>
      </c>
      <c r="EZ67">
        <v>600</v>
      </c>
      <c r="FA67">
        <v>2175</v>
      </c>
      <c r="FB67">
        <v>4025</v>
      </c>
      <c r="FC67">
        <v>17700</v>
      </c>
      <c r="FD67">
        <v>18750</v>
      </c>
      <c r="FE67">
        <v>3950</v>
      </c>
      <c r="FF67">
        <v>1971.42857142857</v>
      </c>
      <c r="FG67">
        <v>46600</v>
      </c>
      <c r="FH67">
        <v>4521.4285714285697</v>
      </c>
      <c r="FI67">
        <v>3125</v>
      </c>
      <c r="FJ67" s="20" t="s">
        <v>1045</v>
      </c>
      <c r="FK67" s="20" t="s">
        <v>1046</v>
      </c>
      <c r="FM67">
        <v>59389.910714285703</v>
      </c>
      <c r="FN67">
        <v>55246.428571428602</v>
      </c>
      <c r="FP67">
        <v>142.5</v>
      </c>
      <c r="QK67">
        <v>5.2688172043010802E-2</v>
      </c>
      <c r="QN67">
        <v>-0.17428571428571399</v>
      </c>
      <c r="QO67">
        <v>0</v>
      </c>
      <c r="QP67">
        <v>0</v>
      </c>
      <c r="QQ67">
        <v>0.217391304347826</v>
      </c>
      <c r="QR67">
        <v>-0.314285714285714</v>
      </c>
      <c r="QS67">
        <v>-0.16666666666666699</v>
      </c>
      <c r="QT67">
        <v>-0.35</v>
      </c>
      <c r="QU67">
        <v>1.7543859649122799E-2</v>
      </c>
      <c r="QV67">
        <v>0.16666666666666699</v>
      </c>
      <c r="QW67">
        <v>0</v>
      </c>
      <c r="QX67">
        <v>0.2</v>
      </c>
      <c r="QY67">
        <v>1.5</v>
      </c>
      <c r="QZ67">
        <v>-0.50549450549450503</v>
      </c>
      <c r="RA67">
        <v>-0.18079999999999999</v>
      </c>
      <c r="RB67">
        <v>5.2688172043010802E-2</v>
      </c>
      <c r="RC67">
        <v>-0.05</v>
      </c>
      <c r="RD67">
        <v>0</v>
      </c>
      <c r="RE67">
        <v>4.3478260869565202E-2</v>
      </c>
      <c r="RF67">
        <v>0.57142857142857095</v>
      </c>
      <c r="RG67">
        <v>0</v>
      </c>
      <c r="RI67">
        <v>0.125</v>
      </c>
      <c r="RJ67">
        <v>0.34285714285714303</v>
      </c>
      <c r="RK67">
        <v>0.47058823529411797</v>
      </c>
      <c r="RL67">
        <v>-0.1</v>
      </c>
      <c r="RM67">
        <v>0.140845070422535</v>
      </c>
      <c r="RN67">
        <v>-2.5000000000000001E-2</v>
      </c>
      <c r="RO67">
        <v>-9.3808630393996308E-3</v>
      </c>
      <c r="RP67">
        <v>-0.13600532623169101</v>
      </c>
      <c r="RQ67">
        <v>0.10622009569378001</v>
      </c>
      <c r="RR67">
        <v>0.24324324324324301</v>
      </c>
      <c r="RS67">
        <v>-4.2437527400262999E-2</v>
      </c>
      <c r="RT67">
        <v>0.22133333333333299</v>
      </c>
      <c r="RU67">
        <v>0</v>
      </c>
      <c r="RV67" s="20" t="s">
        <v>1046</v>
      </c>
      <c r="RW67" s="20" t="s">
        <v>1045</v>
      </c>
      <c r="RX67">
        <v>-5.6982216484111503E-2</v>
      </c>
      <c r="RY67">
        <v>-2.41451749877085E-2</v>
      </c>
      <c r="RZ67">
        <v>-5.6982216484111399E-2</v>
      </c>
      <c r="SA67">
        <v>-0.104181267957328</v>
      </c>
      <c r="SB67">
        <v>-0.53846153846153799</v>
      </c>
    </row>
    <row r="68" spans="1:820">
      <c r="A68" t="s">
        <v>813</v>
      </c>
      <c r="B68" t="s">
        <v>2365</v>
      </c>
      <c r="C68" t="s">
        <v>5161</v>
      </c>
      <c r="D68" t="s">
        <v>2366</v>
      </c>
      <c r="E68" t="s">
        <v>5161</v>
      </c>
      <c r="F68" t="s">
        <v>5163</v>
      </c>
      <c r="G68" t="s">
        <v>5164</v>
      </c>
      <c r="H68" t="s">
        <v>5166</v>
      </c>
      <c r="I68" t="s">
        <v>5167</v>
      </c>
      <c r="J68" s="19" t="s">
        <v>5168</v>
      </c>
      <c r="K68">
        <v>190</v>
      </c>
      <c r="L68">
        <v>180</v>
      </c>
      <c r="M68">
        <v>375</v>
      </c>
      <c r="N68">
        <v>375</v>
      </c>
      <c r="O68">
        <v>250</v>
      </c>
      <c r="P68">
        <v>250</v>
      </c>
      <c r="Q68">
        <v>240</v>
      </c>
      <c r="R68">
        <v>240</v>
      </c>
      <c r="S68">
        <v>480</v>
      </c>
      <c r="T68">
        <v>475</v>
      </c>
      <c r="U68">
        <v>290</v>
      </c>
      <c r="V68">
        <v>290</v>
      </c>
      <c r="W68">
        <v>235</v>
      </c>
      <c r="X68">
        <v>235</v>
      </c>
      <c r="Y68">
        <v>225</v>
      </c>
      <c r="Z68">
        <v>225</v>
      </c>
      <c r="AA68">
        <v>125</v>
      </c>
      <c r="AB68">
        <v>125</v>
      </c>
      <c r="AC68">
        <v>225</v>
      </c>
      <c r="AD68">
        <v>225</v>
      </c>
      <c r="AE68">
        <v>3300</v>
      </c>
      <c r="AF68">
        <v>3300</v>
      </c>
      <c r="AG68">
        <v>700</v>
      </c>
      <c r="AH68">
        <v>700</v>
      </c>
      <c r="AI68">
        <v>640</v>
      </c>
      <c r="AJ68">
        <v>640</v>
      </c>
      <c r="AK68">
        <v>500</v>
      </c>
      <c r="AL68">
        <v>500</v>
      </c>
      <c r="AM68">
        <v>1400</v>
      </c>
      <c r="AN68">
        <v>1400</v>
      </c>
      <c r="AQ68">
        <v>65</v>
      </c>
      <c r="AR68">
        <v>65</v>
      </c>
      <c r="AS68">
        <v>200</v>
      </c>
      <c r="AT68">
        <v>144.5</v>
      </c>
      <c r="AU68">
        <v>600</v>
      </c>
      <c r="AV68">
        <v>600</v>
      </c>
      <c r="AW68">
        <v>200</v>
      </c>
      <c r="AX68">
        <v>200</v>
      </c>
      <c r="AY68">
        <v>550</v>
      </c>
      <c r="AZ68">
        <v>550</v>
      </c>
      <c r="BA68">
        <v>250</v>
      </c>
      <c r="BB68">
        <v>500</v>
      </c>
      <c r="BC68">
        <v>150</v>
      </c>
      <c r="BD68">
        <v>150</v>
      </c>
      <c r="BE68">
        <v>125</v>
      </c>
      <c r="BG68">
        <v>150</v>
      </c>
      <c r="BI68">
        <v>90</v>
      </c>
      <c r="BJ68">
        <v>187.5</v>
      </c>
      <c r="BK68">
        <v>600</v>
      </c>
      <c r="BL68">
        <v>2048</v>
      </c>
      <c r="BM68">
        <v>0.45</v>
      </c>
      <c r="BN68">
        <v>4000</v>
      </c>
      <c r="BO68">
        <v>5000</v>
      </c>
      <c r="BP68">
        <v>7000</v>
      </c>
      <c r="BQ68">
        <v>8000</v>
      </c>
      <c r="BR68">
        <v>7000</v>
      </c>
      <c r="BS68">
        <v>4000</v>
      </c>
      <c r="BT68">
        <v>4500</v>
      </c>
      <c r="BU68">
        <v>3000</v>
      </c>
      <c r="BV68">
        <v>2500</v>
      </c>
      <c r="BW68">
        <v>700</v>
      </c>
      <c r="BX68">
        <v>250</v>
      </c>
      <c r="BY68">
        <v>6000</v>
      </c>
      <c r="BZ68">
        <v>7500</v>
      </c>
      <c r="CA68">
        <v>1600</v>
      </c>
      <c r="CB68">
        <v>1600</v>
      </c>
      <c r="CC68">
        <v>2000</v>
      </c>
      <c r="CD68">
        <v>2000</v>
      </c>
      <c r="CE68">
        <v>1100</v>
      </c>
      <c r="CF68">
        <v>1100</v>
      </c>
      <c r="CK68">
        <v>300</v>
      </c>
      <c r="CL68">
        <v>300</v>
      </c>
      <c r="DD68">
        <v>300</v>
      </c>
      <c r="DE68">
        <v>300</v>
      </c>
      <c r="DG68">
        <v>525</v>
      </c>
      <c r="DH68">
        <v>525</v>
      </c>
      <c r="DJ68">
        <v>250</v>
      </c>
      <c r="DK68">
        <v>250</v>
      </c>
      <c r="DM68">
        <v>190</v>
      </c>
      <c r="DN68">
        <v>190</v>
      </c>
      <c r="DV68">
        <v>3000</v>
      </c>
      <c r="DW68" t="s">
        <v>1016</v>
      </c>
      <c r="DY68">
        <v>489.5</v>
      </c>
      <c r="EB68">
        <v>5346.5</v>
      </c>
      <c r="EC68">
        <v>3750</v>
      </c>
      <c r="ED68">
        <v>3840</v>
      </c>
      <c r="EE68">
        <v>8400</v>
      </c>
      <c r="EF68">
        <v>3600</v>
      </c>
      <c r="EG68">
        <v>7125</v>
      </c>
      <c r="EH68">
        <v>130</v>
      </c>
      <c r="EI68">
        <v>1450</v>
      </c>
      <c r="EJ68">
        <v>4200</v>
      </c>
      <c r="EK68">
        <v>2400</v>
      </c>
      <c r="EL68">
        <v>600</v>
      </c>
      <c r="EM68">
        <v>1000</v>
      </c>
      <c r="EN68">
        <v>2025</v>
      </c>
      <c r="EO68">
        <v>2048</v>
      </c>
      <c r="EP68">
        <v>489.5</v>
      </c>
      <c r="EQ68">
        <v>1662.5</v>
      </c>
      <c r="ER68">
        <v>1750</v>
      </c>
      <c r="ES68">
        <v>900</v>
      </c>
      <c r="ET68">
        <v>825</v>
      </c>
      <c r="EU68">
        <v>3125</v>
      </c>
      <c r="EW68">
        <v>675</v>
      </c>
      <c r="EX68">
        <v>705</v>
      </c>
      <c r="EY68">
        <v>375</v>
      </c>
      <c r="EZ68">
        <v>675</v>
      </c>
      <c r="FA68">
        <v>2430</v>
      </c>
      <c r="FB68">
        <v>3412.5</v>
      </c>
      <c r="FC68">
        <v>15840</v>
      </c>
      <c r="FD68">
        <v>16221.5</v>
      </c>
      <c r="FE68">
        <v>5780</v>
      </c>
      <c r="FF68">
        <v>1725</v>
      </c>
      <c r="FG68">
        <v>43684</v>
      </c>
      <c r="FH68">
        <v>5725</v>
      </c>
      <c r="FI68">
        <v>3125</v>
      </c>
      <c r="FJ68" s="20" t="s">
        <v>1046</v>
      </c>
      <c r="FK68" s="20" t="s">
        <v>1045</v>
      </c>
      <c r="FL68">
        <v>60852.525000000001</v>
      </c>
      <c r="FM68">
        <v>58675.65</v>
      </c>
      <c r="FN68">
        <v>56607</v>
      </c>
      <c r="FO68">
        <v>124.315679264556</v>
      </c>
      <c r="FP68">
        <v>120</v>
      </c>
      <c r="FQ68">
        <v>185</v>
      </c>
      <c r="FR68">
        <v>185</v>
      </c>
      <c r="FS68">
        <v>450</v>
      </c>
      <c r="FT68">
        <v>450</v>
      </c>
      <c r="FU68">
        <v>250</v>
      </c>
      <c r="FV68">
        <v>250</v>
      </c>
      <c r="FW68">
        <v>350</v>
      </c>
      <c r="FX68">
        <v>350</v>
      </c>
      <c r="FY68">
        <v>500</v>
      </c>
      <c r="FZ68">
        <v>500</v>
      </c>
      <c r="GA68">
        <v>285</v>
      </c>
      <c r="GB68">
        <v>285</v>
      </c>
      <c r="GC68">
        <v>175</v>
      </c>
      <c r="GD68">
        <v>175</v>
      </c>
      <c r="GE68">
        <v>200</v>
      </c>
      <c r="GF68">
        <v>200</v>
      </c>
      <c r="GG68">
        <v>85</v>
      </c>
      <c r="GH68">
        <v>85</v>
      </c>
      <c r="GI68">
        <v>250</v>
      </c>
      <c r="GJ68">
        <v>250</v>
      </c>
      <c r="GK68">
        <v>3200</v>
      </c>
      <c r="GL68">
        <v>3200</v>
      </c>
      <c r="GM68">
        <v>600</v>
      </c>
      <c r="GN68">
        <v>600</v>
      </c>
      <c r="GO68">
        <v>650</v>
      </c>
      <c r="GP68">
        <v>640</v>
      </c>
      <c r="GQ68">
        <v>500</v>
      </c>
      <c r="GR68">
        <v>500</v>
      </c>
      <c r="GS68">
        <v>1150</v>
      </c>
      <c r="GT68">
        <v>1150</v>
      </c>
      <c r="GU68">
        <v>200</v>
      </c>
      <c r="GV68">
        <v>200</v>
      </c>
      <c r="GW68">
        <v>100</v>
      </c>
      <c r="GX68">
        <v>100</v>
      </c>
      <c r="GY68">
        <v>175</v>
      </c>
      <c r="GZ68">
        <v>175</v>
      </c>
      <c r="HA68">
        <v>575</v>
      </c>
      <c r="HB68">
        <v>575</v>
      </c>
      <c r="HC68">
        <v>200</v>
      </c>
      <c r="HD68">
        <v>200</v>
      </c>
      <c r="HE68">
        <v>350</v>
      </c>
      <c r="HF68">
        <v>350</v>
      </c>
      <c r="HG68">
        <v>200</v>
      </c>
      <c r="HH68">
        <v>200</v>
      </c>
      <c r="HI68">
        <v>125</v>
      </c>
      <c r="HJ68">
        <v>125</v>
      </c>
      <c r="HK68">
        <v>125</v>
      </c>
      <c r="HL68">
        <v>500</v>
      </c>
      <c r="HM68">
        <v>200</v>
      </c>
      <c r="HN68">
        <v>250</v>
      </c>
      <c r="HO68">
        <v>90</v>
      </c>
      <c r="HP68">
        <v>150</v>
      </c>
      <c r="HQ68">
        <v>2500</v>
      </c>
      <c r="HR68">
        <v>2500</v>
      </c>
      <c r="HS68">
        <v>0.91</v>
      </c>
      <c r="HT68">
        <v>6000</v>
      </c>
      <c r="HU68">
        <v>7500</v>
      </c>
      <c r="HV68">
        <v>10000</v>
      </c>
      <c r="HW68">
        <v>5000</v>
      </c>
      <c r="HX68">
        <v>6500</v>
      </c>
      <c r="HY68">
        <v>3500</v>
      </c>
      <c r="HZ68">
        <v>6000</v>
      </c>
      <c r="IA68">
        <v>7250</v>
      </c>
      <c r="IB68">
        <v>3500</v>
      </c>
      <c r="IC68">
        <v>1500</v>
      </c>
      <c r="ID68">
        <v>1000</v>
      </c>
      <c r="IG68">
        <v>550</v>
      </c>
      <c r="IH68">
        <v>550</v>
      </c>
      <c r="II68">
        <v>7000</v>
      </c>
      <c r="IJ68">
        <v>7000</v>
      </c>
      <c r="IK68">
        <v>1000</v>
      </c>
      <c r="IL68">
        <v>1000</v>
      </c>
      <c r="KE68">
        <v>465</v>
      </c>
      <c r="KF68">
        <v>79</v>
      </c>
      <c r="KH68">
        <v>6475</v>
      </c>
      <c r="KI68">
        <v>3750</v>
      </c>
      <c r="KJ68">
        <v>3840</v>
      </c>
      <c r="KK68">
        <v>6900</v>
      </c>
      <c r="KL68">
        <v>5250</v>
      </c>
      <c r="KM68">
        <v>8550</v>
      </c>
      <c r="KN68">
        <v>200</v>
      </c>
      <c r="KO68">
        <v>1425</v>
      </c>
      <c r="KP68">
        <v>3600</v>
      </c>
      <c r="KQ68">
        <v>2400</v>
      </c>
      <c r="KR68">
        <v>500</v>
      </c>
      <c r="KS68">
        <v>400</v>
      </c>
      <c r="KT68">
        <v>4095</v>
      </c>
      <c r="KU68">
        <v>2500</v>
      </c>
      <c r="KV68">
        <v>465</v>
      </c>
      <c r="KW68">
        <v>1750</v>
      </c>
      <c r="KX68">
        <v>1750</v>
      </c>
      <c r="KY68">
        <v>862.5</v>
      </c>
      <c r="KZ68">
        <v>525</v>
      </c>
      <c r="LA68">
        <v>3125</v>
      </c>
      <c r="LC68">
        <v>600</v>
      </c>
      <c r="LD68">
        <v>525</v>
      </c>
      <c r="LE68">
        <v>255</v>
      </c>
      <c r="LF68">
        <v>750</v>
      </c>
      <c r="LG68">
        <v>2130</v>
      </c>
      <c r="LH68">
        <v>3500</v>
      </c>
      <c r="LI68">
        <v>15990</v>
      </c>
      <c r="LJ68">
        <v>18775</v>
      </c>
      <c r="LK68">
        <v>5225</v>
      </c>
      <c r="LL68">
        <v>1387.5</v>
      </c>
      <c r="LM68">
        <v>45620</v>
      </c>
      <c r="LN68">
        <v>4687.5</v>
      </c>
      <c r="LO68">
        <v>3125</v>
      </c>
      <c r="LP68" s="20" t="s">
        <v>1046</v>
      </c>
      <c r="LQ68" s="20" t="s">
        <v>1045</v>
      </c>
      <c r="LR68">
        <v>64529.5625</v>
      </c>
      <c r="LS68">
        <v>60127.4375</v>
      </c>
      <c r="LT68">
        <v>60027.5</v>
      </c>
      <c r="LU68">
        <v>138.77325268817199</v>
      </c>
      <c r="LV68">
        <v>260</v>
      </c>
      <c r="LW68">
        <v>2.7027027027027001E-2</v>
      </c>
      <c r="LX68">
        <v>-2.7027027027027001E-2</v>
      </c>
      <c r="LY68">
        <v>-0.16666666666666699</v>
      </c>
      <c r="LZ68">
        <v>-0.16666666666666699</v>
      </c>
      <c r="MA68">
        <v>0</v>
      </c>
      <c r="MB68">
        <v>0</v>
      </c>
      <c r="MC68">
        <v>-0.314285714285714</v>
      </c>
      <c r="MD68">
        <v>-0.314285714285714</v>
      </c>
      <c r="ME68">
        <v>-0.04</v>
      </c>
      <c r="MF68">
        <v>-0.05</v>
      </c>
      <c r="MG68">
        <v>1.7543859649122799E-2</v>
      </c>
      <c r="MH68">
        <v>1.7543859649122799E-2</v>
      </c>
      <c r="MI68">
        <v>0.34285714285714303</v>
      </c>
      <c r="MJ68">
        <v>0.34285714285714303</v>
      </c>
      <c r="MK68">
        <v>0.125</v>
      </c>
      <c r="ML68">
        <v>0.125</v>
      </c>
      <c r="MM68">
        <v>0.47058823529411797</v>
      </c>
      <c r="MN68">
        <v>0.47058823529411797</v>
      </c>
      <c r="MO68">
        <v>-0.1</v>
      </c>
      <c r="MP68">
        <v>-0.1</v>
      </c>
      <c r="MQ68">
        <v>3.125E-2</v>
      </c>
      <c r="MR68">
        <v>3.125E-2</v>
      </c>
      <c r="MS68">
        <v>0.16666666666666699</v>
      </c>
      <c r="MT68">
        <v>0.16666666666666699</v>
      </c>
      <c r="MU68">
        <v>-1.5384615384615399E-2</v>
      </c>
      <c r="MV68">
        <v>0</v>
      </c>
      <c r="MW68">
        <v>0</v>
      </c>
      <c r="MX68">
        <v>0</v>
      </c>
      <c r="MY68">
        <v>0.217391304347826</v>
      </c>
      <c r="MZ68">
        <v>0.217391304347826</v>
      </c>
      <c r="NC68">
        <v>-0.35</v>
      </c>
      <c r="ND68">
        <v>-0.35</v>
      </c>
      <c r="NE68">
        <v>0.14285714285714299</v>
      </c>
      <c r="NF68">
        <v>-0.17428571428571399</v>
      </c>
      <c r="NG68">
        <v>4.3478260869565202E-2</v>
      </c>
      <c r="NH68">
        <v>4.3478260869565202E-2</v>
      </c>
      <c r="NI68">
        <v>0</v>
      </c>
      <c r="NJ68">
        <v>0</v>
      </c>
      <c r="NK68">
        <v>0.57142857142857095</v>
      </c>
      <c r="NL68">
        <v>0.57142857142857095</v>
      </c>
      <c r="NM68">
        <v>0.25</v>
      </c>
      <c r="NN68">
        <v>1.5</v>
      </c>
      <c r="NO68">
        <v>0.2</v>
      </c>
      <c r="NP68">
        <v>0.2</v>
      </c>
      <c r="NQ68">
        <v>0</v>
      </c>
      <c r="NS68">
        <v>-0.25</v>
      </c>
      <c r="NU68">
        <v>0</v>
      </c>
      <c r="NV68">
        <v>0.25</v>
      </c>
      <c r="NW68">
        <v>-0.76</v>
      </c>
      <c r="NX68">
        <v>-0.18079999999999999</v>
      </c>
      <c r="NY68">
        <v>-0.50549450549450503</v>
      </c>
      <c r="NZ68">
        <v>-0.33333333333333298</v>
      </c>
      <c r="OA68">
        <v>-0.33333333333333298</v>
      </c>
      <c r="OB68">
        <v>-0.3</v>
      </c>
      <c r="OC68">
        <v>0.6</v>
      </c>
      <c r="OD68">
        <v>7.69230769230769E-2</v>
      </c>
      <c r="OE68">
        <v>0.14285714285714299</v>
      </c>
      <c r="OF68">
        <v>-0.25</v>
      </c>
      <c r="OG68">
        <v>-0.58620689655172398</v>
      </c>
      <c r="OH68">
        <v>-0.28571428571428598</v>
      </c>
      <c r="OI68">
        <v>-0.53333333333333299</v>
      </c>
      <c r="OJ68">
        <v>-0.75</v>
      </c>
      <c r="OM68">
        <v>1.9090909090909101</v>
      </c>
      <c r="ON68">
        <v>1.9090909090909101</v>
      </c>
      <c r="OO68">
        <v>-0.71428571428571397</v>
      </c>
      <c r="OP68">
        <v>-0.71428571428571397</v>
      </c>
      <c r="OQ68">
        <v>0.1</v>
      </c>
      <c r="OR68">
        <v>0.1</v>
      </c>
    </row>
    <row r="69" spans="1:820">
      <c r="A69" t="s">
        <v>813</v>
      </c>
      <c r="B69" t="s">
        <v>2365</v>
      </c>
      <c r="C69" t="s">
        <v>5161</v>
      </c>
      <c r="D69" t="s">
        <v>2366</v>
      </c>
      <c r="E69" t="s">
        <v>5161</v>
      </c>
      <c r="F69" t="s">
        <v>5163</v>
      </c>
      <c r="G69" t="s">
        <v>5164</v>
      </c>
      <c r="H69" t="s">
        <v>5188</v>
      </c>
      <c r="I69" t="s">
        <v>5189</v>
      </c>
      <c r="J69" s="19" t="s">
        <v>5190</v>
      </c>
      <c r="K69">
        <v>170</v>
      </c>
      <c r="L69">
        <v>170</v>
      </c>
      <c r="M69">
        <v>350</v>
      </c>
      <c r="N69">
        <v>350</v>
      </c>
      <c r="O69">
        <v>250</v>
      </c>
      <c r="P69">
        <v>250</v>
      </c>
      <c r="Q69">
        <v>250</v>
      </c>
      <c r="R69">
        <v>250</v>
      </c>
      <c r="S69">
        <v>550</v>
      </c>
      <c r="T69">
        <v>550</v>
      </c>
      <c r="U69">
        <v>290</v>
      </c>
      <c r="V69">
        <v>290</v>
      </c>
      <c r="W69">
        <v>225</v>
      </c>
      <c r="X69">
        <v>225</v>
      </c>
      <c r="Y69">
        <v>265</v>
      </c>
      <c r="Z69">
        <v>265</v>
      </c>
      <c r="AA69">
        <v>140</v>
      </c>
      <c r="AB69">
        <v>140</v>
      </c>
      <c r="AC69">
        <v>300</v>
      </c>
      <c r="AD69">
        <v>300</v>
      </c>
      <c r="AE69">
        <v>3175</v>
      </c>
      <c r="AF69">
        <v>3175</v>
      </c>
      <c r="AG69">
        <v>600</v>
      </c>
      <c r="AH69">
        <v>600</v>
      </c>
      <c r="AI69">
        <v>650</v>
      </c>
      <c r="AJ69">
        <v>650</v>
      </c>
      <c r="AK69">
        <v>500</v>
      </c>
      <c r="AL69">
        <v>500</v>
      </c>
      <c r="AM69">
        <v>1300</v>
      </c>
      <c r="AN69">
        <v>1300</v>
      </c>
      <c r="AO69">
        <v>225</v>
      </c>
      <c r="AP69">
        <v>225</v>
      </c>
      <c r="AQ69">
        <v>100</v>
      </c>
      <c r="AR69">
        <v>100</v>
      </c>
      <c r="AS69">
        <v>200</v>
      </c>
      <c r="AT69">
        <v>200</v>
      </c>
      <c r="AU69">
        <v>675</v>
      </c>
      <c r="AV69">
        <v>675</v>
      </c>
      <c r="AW69">
        <v>200</v>
      </c>
      <c r="AX69">
        <v>200</v>
      </c>
      <c r="AY69">
        <v>425</v>
      </c>
      <c r="AZ69">
        <v>425</v>
      </c>
      <c r="BA69">
        <v>150</v>
      </c>
      <c r="BB69">
        <v>150</v>
      </c>
      <c r="BC69">
        <v>175</v>
      </c>
      <c r="BD69">
        <v>175</v>
      </c>
      <c r="BE69">
        <v>125</v>
      </c>
      <c r="BF69">
        <v>500</v>
      </c>
      <c r="BG69">
        <v>187.5</v>
      </c>
      <c r="BH69">
        <v>300</v>
      </c>
      <c r="BI69">
        <v>95</v>
      </c>
      <c r="BJ69">
        <v>237.5</v>
      </c>
      <c r="BK69">
        <v>1000</v>
      </c>
      <c r="BL69">
        <v>1000</v>
      </c>
      <c r="BM69">
        <v>0.56999999999999995</v>
      </c>
      <c r="BN69">
        <v>3400</v>
      </c>
      <c r="BO69">
        <v>4650</v>
      </c>
      <c r="BP69">
        <v>6900</v>
      </c>
      <c r="BQ69">
        <v>5750</v>
      </c>
      <c r="BR69">
        <v>7000</v>
      </c>
      <c r="BS69">
        <v>2750</v>
      </c>
      <c r="BT69">
        <v>5000</v>
      </c>
      <c r="BU69">
        <v>4250</v>
      </c>
      <c r="BV69">
        <v>2500</v>
      </c>
      <c r="BW69">
        <v>1500</v>
      </c>
      <c r="BX69">
        <v>500</v>
      </c>
      <c r="BY69">
        <v>7750</v>
      </c>
      <c r="BZ69">
        <v>7500</v>
      </c>
      <c r="CA69">
        <v>1150</v>
      </c>
      <c r="CB69">
        <v>1150</v>
      </c>
      <c r="CC69">
        <v>4400</v>
      </c>
      <c r="CD69">
        <v>4400</v>
      </c>
      <c r="CE69">
        <v>1000</v>
      </c>
      <c r="CF69">
        <v>1000</v>
      </c>
      <c r="CK69">
        <v>200</v>
      </c>
      <c r="CL69">
        <v>200</v>
      </c>
      <c r="DD69">
        <v>600</v>
      </c>
      <c r="DE69">
        <v>600</v>
      </c>
      <c r="DG69">
        <v>1000</v>
      </c>
      <c r="DH69">
        <v>1000</v>
      </c>
      <c r="DJ69">
        <v>350</v>
      </c>
      <c r="DK69">
        <v>350</v>
      </c>
      <c r="DM69">
        <v>200</v>
      </c>
      <c r="DN69">
        <v>200</v>
      </c>
      <c r="DV69">
        <v>3400</v>
      </c>
      <c r="DW69" t="s">
        <v>1016</v>
      </c>
      <c r="DY69">
        <v>489</v>
      </c>
      <c r="DZ69">
        <v>86</v>
      </c>
      <c r="EB69">
        <v>7400</v>
      </c>
      <c r="EC69">
        <v>3750</v>
      </c>
      <c r="ED69">
        <v>3900</v>
      </c>
      <c r="EE69">
        <v>7800</v>
      </c>
      <c r="EF69">
        <v>3750</v>
      </c>
      <c r="EG69">
        <v>6650</v>
      </c>
      <c r="EH69">
        <v>200</v>
      </c>
      <c r="EI69">
        <v>1450</v>
      </c>
      <c r="EJ69">
        <v>3600</v>
      </c>
      <c r="EK69">
        <v>2400</v>
      </c>
      <c r="EL69">
        <v>700</v>
      </c>
      <c r="EM69">
        <v>300</v>
      </c>
      <c r="EN69">
        <v>2565</v>
      </c>
      <c r="EO69">
        <v>1000</v>
      </c>
      <c r="EP69">
        <v>489</v>
      </c>
      <c r="EQ69">
        <v>1925</v>
      </c>
      <c r="ER69">
        <v>1750</v>
      </c>
      <c r="ES69">
        <v>1012.5</v>
      </c>
      <c r="ET69">
        <v>637.5</v>
      </c>
      <c r="EU69">
        <v>3125</v>
      </c>
      <c r="EW69">
        <v>795</v>
      </c>
      <c r="EX69">
        <v>675</v>
      </c>
      <c r="EY69">
        <v>420</v>
      </c>
      <c r="EZ69">
        <v>900</v>
      </c>
      <c r="FA69">
        <v>2790</v>
      </c>
      <c r="FB69">
        <v>3675</v>
      </c>
      <c r="FC69">
        <v>15450</v>
      </c>
      <c r="FD69">
        <v>17800</v>
      </c>
      <c r="FE69">
        <v>5250</v>
      </c>
      <c r="FF69">
        <v>1650</v>
      </c>
      <c r="FG69">
        <v>44965</v>
      </c>
      <c r="FH69">
        <v>5050</v>
      </c>
      <c r="FI69">
        <v>3125</v>
      </c>
      <c r="FJ69" s="20" t="s">
        <v>1046</v>
      </c>
      <c r="FK69" s="20" t="s">
        <v>1045</v>
      </c>
      <c r="FL69">
        <v>60957.875</v>
      </c>
      <c r="FM69">
        <v>58200.5</v>
      </c>
      <c r="FN69">
        <v>56705</v>
      </c>
      <c r="FO69">
        <v>124.658231083845</v>
      </c>
      <c r="FP69">
        <v>270.625</v>
      </c>
    </row>
    <row r="70" spans="1:820">
      <c r="A70" t="s">
        <v>813</v>
      </c>
      <c r="B70" t="s">
        <v>2365</v>
      </c>
      <c r="C70" t="s">
        <v>5161</v>
      </c>
      <c r="D70" t="s">
        <v>2366</v>
      </c>
      <c r="E70" t="s">
        <v>5161</v>
      </c>
      <c r="F70" t="s">
        <v>5219</v>
      </c>
      <c r="G70" t="s">
        <v>5220</v>
      </c>
      <c r="H70" t="s">
        <v>5222</v>
      </c>
      <c r="I70" t="s">
        <v>5220</v>
      </c>
      <c r="J70" s="19" t="s">
        <v>5223</v>
      </c>
      <c r="K70">
        <v>200</v>
      </c>
      <c r="L70">
        <v>200</v>
      </c>
      <c r="M70">
        <v>350</v>
      </c>
      <c r="N70">
        <v>350</v>
      </c>
      <c r="O70">
        <v>300</v>
      </c>
      <c r="P70">
        <v>300</v>
      </c>
      <c r="Q70">
        <v>300</v>
      </c>
      <c r="R70">
        <v>300</v>
      </c>
      <c r="S70">
        <v>550</v>
      </c>
      <c r="T70">
        <v>550</v>
      </c>
      <c r="U70">
        <v>300</v>
      </c>
      <c r="V70">
        <v>300</v>
      </c>
      <c r="W70">
        <v>220</v>
      </c>
      <c r="X70">
        <v>220</v>
      </c>
      <c r="Y70">
        <v>300</v>
      </c>
      <c r="Z70">
        <v>300</v>
      </c>
      <c r="AA70">
        <v>100</v>
      </c>
      <c r="AB70">
        <v>100</v>
      </c>
      <c r="AC70">
        <v>250</v>
      </c>
      <c r="AD70">
        <v>250</v>
      </c>
      <c r="AE70">
        <v>3200</v>
      </c>
      <c r="AF70">
        <v>3200</v>
      </c>
      <c r="AG70">
        <v>750</v>
      </c>
      <c r="AH70">
        <v>750</v>
      </c>
      <c r="AI70">
        <v>640</v>
      </c>
      <c r="AJ70">
        <v>640</v>
      </c>
      <c r="AK70">
        <v>300</v>
      </c>
      <c r="AL70">
        <v>300</v>
      </c>
      <c r="AM70">
        <v>1350</v>
      </c>
      <c r="AN70">
        <v>1350</v>
      </c>
      <c r="AO70">
        <v>200</v>
      </c>
      <c r="AP70">
        <v>200</v>
      </c>
      <c r="AQ70">
        <v>75</v>
      </c>
      <c r="AR70">
        <v>75</v>
      </c>
      <c r="AS70">
        <v>212.5</v>
      </c>
      <c r="AT70">
        <v>157</v>
      </c>
      <c r="AU70">
        <v>600</v>
      </c>
      <c r="AV70">
        <v>600</v>
      </c>
      <c r="AW70">
        <v>200</v>
      </c>
      <c r="AX70">
        <v>200</v>
      </c>
      <c r="AY70">
        <v>400</v>
      </c>
      <c r="AZ70">
        <v>400</v>
      </c>
      <c r="BA70">
        <v>150</v>
      </c>
      <c r="BB70">
        <v>133.5</v>
      </c>
      <c r="BC70">
        <v>150</v>
      </c>
      <c r="BD70">
        <v>150</v>
      </c>
      <c r="BE70">
        <v>125</v>
      </c>
      <c r="BG70">
        <v>165</v>
      </c>
      <c r="BI70">
        <v>90</v>
      </c>
      <c r="BJ70">
        <v>200</v>
      </c>
      <c r="BK70">
        <v>900</v>
      </c>
      <c r="BL70">
        <v>5120</v>
      </c>
      <c r="BM70">
        <v>0.91</v>
      </c>
      <c r="BN70">
        <v>7000</v>
      </c>
      <c r="BO70">
        <v>8500</v>
      </c>
      <c r="BP70">
        <v>10000</v>
      </c>
      <c r="BQ70">
        <v>6500</v>
      </c>
      <c r="BR70">
        <v>6500</v>
      </c>
      <c r="BS70">
        <v>3500</v>
      </c>
      <c r="BT70">
        <v>4500</v>
      </c>
      <c r="BU70">
        <v>2500</v>
      </c>
      <c r="BV70">
        <v>2500</v>
      </c>
      <c r="BW70">
        <v>750</v>
      </c>
      <c r="BX70">
        <v>400</v>
      </c>
      <c r="BY70">
        <v>6750</v>
      </c>
      <c r="BZ70">
        <v>8000</v>
      </c>
      <c r="CC70">
        <v>1000</v>
      </c>
      <c r="CD70">
        <v>1000</v>
      </c>
      <c r="CE70">
        <v>1000</v>
      </c>
      <c r="CF70">
        <v>1000</v>
      </c>
      <c r="CK70">
        <v>100</v>
      </c>
      <c r="CL70">
        <v>100</v>
      </c>
      <c r="DD70">
        <v>600</v>
      </c>
      <c r="DE70">
        <v>600</v>
      </c>
      <c r="DG70">
        <v>825</v>
      </c>
      <c r="DH70">
        <v>825</v>
      </c>
      <c r="DJ70">
        <v>350</v>
      </c>
      <c r="DK70">
        <v>350</v>
      </c>
      <c r="DM70">
        <v>200</v>
      </c>
      <c r="DN70">
        <v>200</v>
      </c>
      <c r="DV70">
        <v>6000</v>
      </c>
      <c r="DW70" t="s">
        <v>1016</v>
      </c>
      <c r="DY70">
        <v>493</v>
      </c>
      <c r="EB70">
        <v>5809</v>
      </c>
      <c r="EC70">
        <v>4500</v>
      </c>
      <c r="ED70">
        <v>3840</v>
      </c>
      <c r="EE70">
        <v>8100</v>
      </c>
      <c r="EF70">
        <v>4500</v>
      </c>
      <c r="EG70">
        <v>6650</v>
      </c>
      <c r="EH70">
        <v>150</v>
      </c>
      <c r="EI70">
        <v>1500</v>
      </c>
      <c r="EJ70">
        <v>4500</v>
      </c>
      <c r="EK70">
        <v>2400</v>
      </c>
      <c r="EL70">
        <v>600</v>
      </c>
      <c r="EM70">
        <v>267</v>
      </c>
      <c r="EN70">
        <v>4095</v>
      </c>
      <c r="EO70">
        <v>5120</v>
      </c>
      <c r="EP70">
        <v>493</v>
      </c>
      <c r="EQ70">
        <v>1925</v>
      </c>
      <c r="ER70">
        <v>1050</v>
      </c>
      <c r="ES70">
        <v>900</v>
      </c>
      <c r="ET70">
        <v>600</v>
      </c>
      <c r="EU70">
        <v>3125</v>
      </c>
      <c r="EW70">
        <v>900</v>
      </c>
      <c r="EX70">
        <v>660</v>
      </c>
      <c r="EY70">
        <v>300</v>
      </c>
      <c r="EZ70">
        <v>750</v>
      </c>
      <c r="FA70">
        <v>2610</v>
      </c>
      <c r="FB70">
        <v>2975</v>
      </c>
      <c r="FC70">
        <v>16440</v>
      </c>
      <c r="FD70">
        <v>16959</v>
      </c>
      <c r="FE70">
        <v>6150</v>
      </c>
      <c r="FF70">
        <v>1500</v>
      </c>
      <c r="FG70">
        <v>45134</v>
      </c>
      <c r="FH70">
        <v>4767</v>
      </c>
      <c r="FI70">
        <v>3125</v>
      </c>
      <c r="FJ70" s="20" t="s">
        <v>1046</v>
      </c>
      <c r="FK70" s="20" t="s">
        <v>1045</v>
      </c>
      <c r="FL70">
        <v>66909.074999999997</v>
      </c>
      <c r="FM70">
        <v>62506.95</v>
      </c>
      <c r="FN70">
        <v>62241</v>
      </c>
      <c r="FO70">
        <v>135.718204868154</v>
      </c>
      <c r="FP70">
        <v>127.5</v>
      </c>
      <c r="QK70">
        <v>5.8064516129032302E-2</v>
      </c>
      <c r="QN70">
        <v>1</v>
      </c>
      <c r="QO70">
        <v>0</v>
      </c>
      <c r="QP70">
        <v>-3.5714285714285698E-2</v>
      </c>
      <c r="QQ70">
        <v>4.1666666666666699E-2</v>
      </c>
      <c r="QR70">
        <v>0.2</v>
      </c>
      <c r="QS70">
        <v>1</v>
      </c>
      <c r="QT70">
        <v>0</v>
      </c>
      <c r="QU70">
        <v>9.0909090909090898E-2</v>
      </c>
      <c r="QV70">
        <v>-6.6666666666666693E-2</v>
      </c>
      <c r="QW70">
        <v>-0.308823529411765</v>
      </c>
      <c r="QX70">
        <v>0.3</v>
      </c>
      <c r="QY70">
        <v>-0.5</v>
      </c>
      <c r="QZ70">
        <v>4</v>
      </c>
      <c r="RA70">
        <v>3.5833333333333299</v>
      </c>
      <c r="RB70">
        <v>5.8064516129032302E-2</v>
      </c>
      <c r="RC70">
        <v>0.36111111111111099</v>
      </c>
      <c r="RD70">
        <v>0.22222222222222199</v>
      </c>
      <c r="RE70">
        <v>1.375</v>
      </c>
      <c r="RF70">
        <v>0.75</v>
      </c>
      <c r="RG70">
        <v>0.13636363636363599</v>
      </c>
      <c r="RI70">
        <v>0.05</v>
      </c>
      <c r="RJ70">
        <v>0.42857142857142899</v>
      </c>
      <c r="RK70">
        <v>0.5</v>
      </c>
      <c r="RL70">
        <v>0.42499999999999999</v>
      </c>
      <c r="RM70">
        <v>0.30689655172413799</v>
      </c>
      <c r="RN70">
        <v>0.29166666666666702</v>
      </c>
      <c r="RO70">
        <v>5.9405940594059403E-2</v>
      </c>
      <c r="RP70">
        <v>0.65197215777262196</v>
      </c>
      <c r="RQ70">
        <v>-2.8806584362139901E-2</v>
      </c>
      <c r="RR70">
        <v>1.125</v>
      </c>
      <c r="RS70">
        <v>0.25013395847287301</v>
      </c>
      <c r="RT70">
        <v>-8.8630806845965797E-3</v>
      </c>
      <c r="RU70">
        <v>0.13636363636363599</v>
      </c>
      <c r="RV70" s="20" t="s">
        <v>1046</v>
      </c>
      <c r="RW70" s="20" t="s">
        <v>1045</v>
      </c>
      <c r="RX70">
        <v>0.37987679671457902</v>
      </c>
      <c r="RY70">
        <v>0.30805687203791499</v>
      </c>
      <c r="RZ70">
        <v>0.37987679671457902</v>
      </c>
      <c r="SA70">
        <v>0.30415185055341298</v>
      </c>
      <c r="SB70">
        <v>0.19587628865979401</v>
      </c>
    </row>
    <row r="71" spans="1:820">
      <c r="A71" t="s">
        <v>813</v>
      </c>
      <c r="B71" t="s">
        <v>2365</v>
      </c>
      <c r="C71" t="s">
        <v>5161</v>
      </c>
      <c r="D71" t="s">
        <v>2366</v>
      </c>
      <c r="E71" t="s">
        <v>5161</v>
      </c>
      <c r="F71" t="s">
        <v>5244</v>
      </c>
      <c r="G71" t="s">
        <v>5245</v>
      </c>
      <c r="H71" t="s">
        <v>5247</v>
      </c>
      <c r="I71" t="s">
        <v>5245</v>
      </c>
      <c r="J71" s="19" t="s">
        <v>5248</v>
      </c>
      <c r="K71">
        <v>200</v>
      </c>
      <c r="L71">
        <v>200</v>
      </c>
      <c r="M71">
        <v>350</v>
      </c>
      <c r="N71">
        <v>350</v>
      </c>
      <c r="O71">
        <v>250</v>
      </c>
      <c r="P71">
        <v>250</v>
      </c>
      <c r="Q71">
        <v>300</v>
      </c>
      <c r="R71">
        <v>300</v>
      </c>
      <c r="S71">
        <v>612.5</v>
      </c>
      <c r="T71">
        <v>612.5</v>
      </c>
      <c r="U71">
        <v>300</v>
      </c>
      <c r="V71">
        <v>300</v>
      </c>
      <c r="W71">
        <v>250</v>
      </c>
      <c r="X71">
        <v>250</v>
      </c>
      <c r="Y71">
        <v>262.5</v>
      </c>
      <c r="Z71">
        <v>262.5</v>
      </c>
      <c r="AA71">
        <v>150</v>
      </c>
      <c r="AB71">
        <v>150</v>
      </c>
      <c r="AC71">
        <v>285</v>
      </c>
      <c r="AD71">
        <v>285</v>
      </c>
      <c r="AE71">
        <v>3450</v>
      </c>
      <c r="AF71">
        <v>3450</v>
      </c>
      <c r="AG71">
        <v>700</v>
      </c>
      <c r="AH71">
        <v>700</v>
      </c>
      <c r="AI71">
        <v>675</v>
      </c>
      <c r="AJ71">
        <v>675</v>
      </c>
      <c r="AK71">
        <v>550</v>
      </c>
      <c r="AL71">
        <v>550</v>
      </c>
      <c r="AM71">
        <v>1250</v>
      </c>
      <c r="AN71">
        <v>1250</v>
      </c>
      <c r="AO71">
        <v>212.5</v>
      </c>
      <c r="AP71">
        <v>212.5</v>
      </c>
      <c r="AQ71">
        <v>100</v>
      </c>
      <c r="AR71">
        <v>100</v>
      </c>
      <c r="AS71">
        <v>200</v>
      </c>
      <c r="AT71">
        <v>200</v>
      </c>
      <c r="AU71">
        <v>712.5</v>
      </c>
      <c r="AV71">
        <v>712.5</v>
      </c>
      <c r="AW71">
        <v>117.5</v>
      </c>
      <c r="AX71">
        <v>117.5</v>
      </c>
      <c r="AY71">
        <v>350</v>
      </c>
      <c r="AZ71">
        <v>350</v>
      </c>
      <c r="BA71">
        <v>200</v>
      </c>
      <c r="BB71">
        <v>200</v>
      </c>
      <c r="BC71">
        <v>162.5</v>
      </c>
      <c r="BD71">
        <v>162.5</v>
      </c>
      <c r="BE71">
        <v>125</v>
      </c>
      <c r="BG71">
        <v>200</v>
      </c>
      <c r="BI71">
        <v>90</v>
      </c>
      <c r="BJ71">
        <v>225</v>
      </c>
      <c r="BK71">
        <v>5500</v>
      </c>
      <c r="BL71">
        <v>5500</v>
      </c>
      <c r="BM71">
        <v>1</v>
      </c>
      <c r="BN71">
        <v>2000</v>
      </c>
      <c r="BO71">
        <v>3500</v>
      </c>
      <c r="BP71">
        <v>5000</v>
      </c>
      <c r="BQ71">
        <v>5500</v>
      </c>
      <c r="BR71">
        <v>7000</v>
      </c>
      <c r="BS71">
        <v>2500</v>
      </c>
      <c r="BT71">
        <v>5000</v>
      </c>
      <c r="BU71">
        <v>4000</v>
      </c>
      <c r="BV71">
        <v>2500</v>
      </c>
      <c r="BW71">
        <v>1500</v>
      </c>
      <c r="BX71">
        <v>700</v>
      </c>
      <c r="CA71">
        <v>1100</v>
      </c>
      <c r="CB71">
        <v>1100</v>
      </c>
      <c r="CC71">
        <v>4350</v>
      </c>
      <c r="CD71">
        <v>4350</v>
      </c>
      <c r="CE71">
        <v>1050</v>
      </c>
      <c r="CF71">
        <v>1050</v>
      </c>
      <c r="CK71">
        <v>300</v>
      </c>
      <c r="CL71">
        <v>300</v>
      </c>
      <c r="DD71">
        <v>375</v>
      </c>
      <c r="DE71">
        <v>375</v>
      </c>
      <c r="DJ71">
        <v>500</v>
      </c>
      <c r="DK71">
        <v>500</v>
      </c>
      <c r="DM71">
        <v>200</v>
      </c>
      <c r="DN71">
        <v>170</v>
      </c>
      <c r="DV71">
        <v>2000</v>
      </c>
      <c r="DW71" t="s">
        <v>1016</v>
      </c>
      <c r="DY71">
        <v>492</v>
      </c>
      <c r="EB71">
        <v>7400</v>
      </c>
      <c r="EC71">
        <v>3750</v>
      </c>
      <c r="ED71">
        <v>4050</v>
      </c>
      <c r="EE71">
        <v>7500</v>
      </c>
      <c r="EF71">
        <v>4500</v>
      </c>
      <c r="EG71">
        <v>6650</v>
      </c>
      <c r="EH71">
        <v>200</v>
      </c>
      <c r="EI71">
        <v>1500</v>
      </c>
      <c r="EJ71">
        <v>4200</v>
      </c>
      <c r="EK71">
        <v>1410</v>
      </c>
      <c r="EL71">
        <v>650</v>
      </c>
      <c r="EM71">
        <v>400</v>
      </c>
      <c r="EN71">
        <v>4500</v>
      </c>
      <c r="EO71">
        <v>5500</v>
      </c>
      <c r="EP71">
        <v>492</v>
      </c>
      <c r="EQ71">
        <v>2143.75</v>
      </c>
      <c r="ER71">
        <v>1925</v>
      </c>
      <c r="ES71">
        <v>1068.75</v>
      </c>
      <c r="ET71">
        <v>525</v>
      </c>
      <c r="EU71">
        <v>3125</v>
      </c>
      <c r="EW71">
        <v>787.5</v>
      </c>
      <c r="EX71">
        <v>750</v>
      </c>
      <c r="EY71">
        <v>450</v>
      </c>
      <c r="EZ71">
        <v>855</v>
      </c>
      <c r="FA71">
        <v>2842.5</v>
      </c>
      <c r="FB71">
        <v>4068.75</v>
      </c>
      <c r="FC71">
        <v>16050</v>
      </c>
      <c r="FD71">
        <v>17800</v>
      </c>
      <c r="FE71">
        <v>5900</v>
      </c>
      <c r="FF71">
        <v>1593.75</v>
      </c>
      <c r="FG71">
        <v>46661.25</v>
      </c>
      <c r="FH71">
        <v>4053.75</v>
      </c>
      <c r="FI71">
        <v>3125</v>
      </c>
      <c r="FJ71" s="20" t="s">
        <v>1046</v>
      </c>
      <c r="FK71" s="20" t="s">
        <v>1045</v>
      </c>
      <c r="FL71">
        <v>68628</v>
      </c>
      <c r="FM71">
        <v>63790.5</v>
      </c>
      <c r="FN71">
        <v>63840</v>
      </c>
      <c r="FO71">
        <v>139.48780487804899</v>
      </c>
      <c r="FP71">
        <v>145</v>
      </c>
      <c r="FQ71">
        <v>175</v>
      </c>
      <c r="FR71">
        <v>172.5</v>
      </c>
      <c r="FS71">
        <v>175</v>
      </c>
      <c r="FT71">
        <v>175</v>
      </c>
      <c r="FU71">
        <v>250</v>
      </c>
      <c r="FV71">
        <v>250</v>
      </c>
      <c r="FW71">
        <v>250</v>
      </c>
      <c r="FX71">
        <v>250</v>
      </c>
      <c r="FY71">
        <v>450</v>
      </c>
      <c r="FZ71">
        <v>450</v>
      </c>
      <c r="GA71">
        <v>275</v>
      </c>
      <c r="GB71">
        <v>275</v>
      </c>
      <c r="GC71">
        <v>175</v>
      </c>
      <c r="GD71">
        <v>175</v>
      </c>
      <c r="GE71">
        <v>250</v>
      </c>
      <c r="GF71">
        <v>250</v>
      </c>
      <c r="GG71">
        <v>100</v>
      </c>
      <c r="GH71">
        <v>100</v>
      </c>
      <c r="GI71">
        <v>200</v>
      </c>
      <c r="GJ71">
        <v>200</v>
      </c>
      <c r="GK71">
        <v>3100</v>
      </c>
      <c r="GL71">
        <v>3100</v>
      </c>
      <c r="GM71">
        <v>750</v>
      </c>
      <c r="GN71">
        <v>750</v>
      </c>
      <c r="GO71">
        <v>700</v>
      </c>
      <c r="GP71">
        <v>700</v>
      </c>
      <c r="GQ71">
        <v>450</v>
      </c>
      <c r="GR71">
        <v>450</v>
      </c>
      <c r="GS71">
        <v>1200</v>
      </c>
      <c r="GT71">
        <v>1200</v>
      </c>
      <c r="GU71">
        <v>150</v>
      </c>
      <c r="GV71">
        <v>150</v>
      </c>
      <c r="GW71">
        <v>100</v>
      </c>
      <c r="GX71">
        <v>100</v>
      </c>
      <c r="GY71">
        <v>100</v>
      </c>
      <c r="GZ71">
        <v>100</v>
      </c>
      <c r="HA71">
        <v>300</v>
      </c>
      <c r="HB71">
        <v>300</v>
      </c>
      <c r="HC71">
        <v>170</v>
      </c>
      <c r="HD71">
        <v>170</v>
      </c>
      <c r="HE71">
        <v>200</v>
      </c>
      <c r="HF71">
        <v>200</v>
      </c>
      <c r="HG71">
        <v>200</v>
      </c>
      <c r="HH71">
        <v>400</v>
      </c>
      <c r="HI71">
        <v>125</v>
      </c>
      <c r="HJ71">
        <v>125</v>
      </c>
      <c r="HK71">
        <v>110</v>
      </c>
      <c r="HL71">
        <v>125</v>
      </c>
      <c r="HM71">
        <v>185</v>
      </c>
      <c r="HN71">
        <v>90</v>
      </c>
      <c r="HO71">
        <v>85</v>
      </c>
      <c r="HQ71">
        <v>2000</v>
      </c>
      <c r="HR71">
        <v>1200</v>
      </c>
      <c r="HS71">
        <v>0.2</v>
      </c>
      <c r="HT71">
        <v>7000</v>
      </c>
      <c r="HU71">
        <v>8000</v>
      </c>
      <c r="HV71">
        <v>8500</v>
      </c>
      <c r="HZ71">
        <v>4000</v>
      </c>
      <c r="IA71">
        <v>2500</v>
      </c>
      <c r="IB71">
        <v>1500</v>
      </c>
      <c r="IG71">
        <v>1500</v>
      </c>
      <c r="IH71">
        <v>1500</v>
      </c>
      <c r="II71">
        <v>2500</v>
      </c>
      <c r="IJ71">
        <v>2500</v>
      </c>
      <c r="IK71">
        <v>800</v>
      </c>
      <c r="IL71">
        <v>800</v>
      </c>
      <c r="KE71">
        <v>465</v>
      </c>
      <c r="KH71">
        <v>3700</v>
      </c>
      <c r="KI71">
        <v>3750</v>
      </c>
      <c r="KJ71">
        <v>4200</v>
      </c>
      <c r="KK71">
        <v>7200</v>
      </c>
      <c r="KL71">
        <v>3750</v>
      </c>
      <c r="KM71">
        <v>3325</v>
      </c>
      <c r="KN71">
        <v>200</v>
      </c>
      <c r="KO71">
        <v>1375</v>
      </c>
      <c r="KP71">
        <v>4500</v>
      </c>
      <c r="KQ71">
        <v>2040</v>
      </c>
      <c r="KR71">
        <v>500</v>
      </c>
      <c r="KS71">
        <v>800</v>
      </c>
      <c r="KT71">
        <v>900</v>
      </c>
      <c r="KU71">
        <v>1200</v>
      </c>
      <c r="KV71">
        <v>465</v>
      </c>
      <c r="KW71">
        <v>1575</v>
      </c>
      <c r="KX71">
        <v>1575</v>
      </c>
      <c r="KY71">
        <v>450</v>
      </c>
      <c r="KZ71">
        <v>300</v>
      </c>
      <c r="LA71">
        <v>2750</v>
      </c>
      <c r="LC71">
        <v>750</v>
      </c>
      <c r="LD71">
        <v>525</v>
      </c>
      <c r="LE71">
        <v>300</v>
      </c>
      <c r="LF71">
        <v>600</v>
      </c>
      <c r="LG71">
        <v>2175</v>
      </c>
      <c r="LH71">
        <v>3150</v>
      </c>
      <c r="LI71">
        <v>15150</v>
      </c>
      <c r="LJ71">
        <v>10775</v>
      </c>
      <c r="LK71">
        <v>6075</v>
      </c>
      <c r="LL71">
        <v>750</v>
      </c>
      <c r="LM71">
        <v>37325</v>
      </c>
      <c r="LN71">
        <v>4090</v>
      </c>
      <c r="LO71">
        <v>2750</v>
      </c>
      <c r="LP71" s="20" t="s">
        <v>1046</v>
      </c>
      <c r="LQ71" s="20" t="s">
        <v>1045</v>
      </c>
      <c r="LR71">
        <v>49734.875</v>
      </c>
      <c r="LS71">
        <v>48767.375</v>
      </c>
      <c r="LT71">
        <v>46265</v>
      </c>
      <c r="LU71">
        <v>106.95672043010801</v>
      </c>
      <c r="LV71">
        <v>121.25</v>
      </c>
      <c r="LW71">
        <v>0.14285714285714299</v>
      </c>
      <c r="LX71">
        <v>0.15942028985507201</v>
      </c>
      <c r="LY71">
        <v>1</v>
      </c>
      <c r="LZ71">
        <v>1</v>
      </c>
      <c r="MA71">
        <v>0</v>
      </c>
      <c r="MB71">
        <v>0</v>
      </c>
      <c r="MC71">
        <v>0.2</v>
      </c>
      <c r="MD71">
        <v>0.2</v>
      </c>
      <c r="ME71">
        <v>0.36111111111111099</v>
      </c>
      <c r="MF71">
        <v>0.36111111111111099</v>
      </c>
      <c r="MG71">
        <v>9.0909090909090898E-2</v>
      </c>
      <c r="MH71">
        <v>9.0909090909090898E-2</v>
      </c>
      <c r="MI71">
        <v>0.42857142857142899</v>
      </c>
      <c r="MJ71">
        <v>0.42857142857142899</v>
      </c>
      <c r="MK71">
        <v>0.05</v>
      </c>
      <c r="ML71">
        <v>0.05</v>
      </c>
      <c r="MM71">
        <v>0.5</v>
      </c>
      <c r="MN71">
        <v>0.5</v>
      </c>
      <c r="MO71">
        <v>0.42499999999999999</v>
      </c>
      <c r="MP71">
        <v>0.42499999999999999</v>
      </c>
      <c r="MQ71">
        <v>0.112903225806452</v>
      </c>
      <c r="MR71">
        <v>0.112903225806452</v>
      </c>
      <c r="MS71">
        <v>-6.6666666666666693E-2</v>
      </c>
      <c r="MT71">
        <v>-6.6666666666666693E-2</v>
      </c>
      <c r="MU71">
        <v>-3.5714285714285698E-2</v>
      </c>
      <c r="MV71">
        <v>-3.5714285714285698E-2</v>
      </c>
      <c r="MW71">
        <v>0.22222222222222199</v>
      </c>
      <c r="MX71">
        <v>0.22222222222222199</v>
      </c>
      <c r="MY71">
        <v>4.1666666666666699E-2</v>
      </c>
      <c r="MZ71">
        <v>4.1666666666666699E-2</v>
      </c>
      <c r="NA71">
        <v>0.41666666666666702</v>
      </c>
      <c r="NB71">
        <v>0.41666666666666702</v>
      </c>
      <c r="NC71">
        <v>0</v>
      </c>
      <c r="ND71">
        <v>0</v>
      </c>
      <c r="NE71">
        <v>1</v>
      </c>
      <c r="NF71">
        <v>1</v>
      </c>
      <c r="NG71">
        <v>1.375</v>
      </c>
      <c r="NH71">
        <v>1.375</v>
      </c>
      <c r="NI71">
        <v>-0.308823529411765</v>
      </c>
      <c r="NJ71">
        <v>-0.308823529411765</v>
      </c>
      <c r="NK71">
        <v>0.75</v>
      </c>
      <c r="NL71">
        <v>0.75</v>
      </c>
      <c r="NM71">
        <v>0</v>
      </c>
      <c r="NN71">
        <v>-0.5</v>
      </c>
      <c r="NO71">
        <v>0.3</v>
      </c>
      <c r="NP71">
        <v>0.3</v>
      </c>
      <c r="NQ71">
        <v>0.13636363636363599</v>
      </c>
      <c r="NS71">
        <v>8.1081081081081099E-2</v>
      </c>
      <c r="NU71">
        <v>5.8823529411764698E-2</v>
      </c>
      <c r="NW71">
        <v>1.75</v>
      </c>
      <c r="NX71">
        <v>3.5833333333333299</v>
      </c>
      <c r="NY71">
        <v>4</v>
      </c>
      <c r="NZ71">
        <v>-0.71428571428571397</v>
      </c>
      <c r="OA71">
        <v>-0.5625</v>
      </c>
      <c r="OB71">
        <v>-0.41176470588235298</v>
      </c>
      <c r="OF71">
        <v>0.25</v>
      </c>
      <c r="OG71">
        <v>0.6</v>
      </c>
      <c r="OH71">
        <v>0.66666666666666696</v>
      </c>
      <c r="OM71">
        <v>-0.266666666666667</v>
      </c>
      <c r="ON71">
        <v>-0.266666666666667</v>
      </c>
      <c r="OO71">
        <v>0.74</v>
      </c>
      <c r="OP71">
        <v>0.74</v>
      </c>
      <c r="OQ71">
        <v>0.3125</v>
      </c>
      <c r="OR71">
        <v>0.3125</v>
      </c>
      <c r="QK71">
        <v>3.2258064516128997E-2</v>
      </c>
      <c r="QN71">
        <v>6.25E-2</v>
      </c>
      <c r="QO71">
        <v>0</v>
      </c>
      <c r="QP71">
        <v>-6.6666666666666693E-2</v>
      </c>
      <c r="QQ71">
        <v>6.5217391304347797E-2</v>
      </c>
      <c r="QR71">
        <v>8.3333333333333301E-2</v>
      </c>
      <c r="QS71">
        <v>-0.3</v>
      </c>
      <c r="QT71">
        <v>1.5</v>
      </c>
      <c r="QU71">
        <v>0</v>
      </c>
      <c r="QV71">
        <v>7.69230769230769E-2</v>
      </c>
      <c r="QW71">
        <v>-0.25</v>
      </c>
      <c r="QX71">
        <v>0</v>
      </c>
      <c r="QY71">
        <v>0.81176470588235305</v>
      </c>
      <c r="RA71">
        <v>1.3333333333333299</v>
      </c>
      <c r="RB71">
        <v>3.2258064516128997E-2</v>
      </c>
      <c r="RC71">
        <v>0</v>
      </c>
      <c r="RD71">
        <v>0.38876889848812102</v>
      </c>
      <c r="RE71">
        <v>7.0464767616191901E-2</v>
      </c>
      <c r="RF71">
        <v>-0.5</v>
      </c>
      <c r="RG71">
        <v>0</v>
      </c>
      <c r="RI71">
        <v>0.11111111111111099</v>
      </c>
      <c r="RJ71">
        <v>-9.0909090909090898E-2</v>
      </c>
      <c r="RK71">
        <v>0.5</v>
      </c>
      <c r="RL71">
        <v>0.5</v>
      </c>
      <c r="RM71">
        <v>0.231884057971014</v>
      </c>
      <c r="RN71">
        <v>0.154772141014617</v>
      </c>
      <c r="RO71">
        <v>3.3018867924528301E-2</v>
      </c>
      <c r="RP71">
        <v>-0.16440468846391099</v>
      </c>
      <c r="RQ71">
        <v>7.1428571428571397E-2</v>
      </c>
      <c r="RR71">
        <v>-0.19968429360694601</v>
      </c>
      <c r="RS71">
        <v>-1.4641790874046301E-2</v>
      </c>
      <c r="RT71">
        <v>-0.12930796801764499</v>
      </c>
      <c r="RU71">
        <v>0</v>
      </c>
      <c r="RV71" s="20" t="s">
        <v>1045</v>
      </c>
      <c r="RW71" s="20" t="s">
        <v>1046</v>
      </c>
      <c r="RY71">
        <v>1.20677928714546E-2</v>
      </c>
      <c r="RZ71">
        <v>1.20677928714546E-2</v>
      </c>
      <c r="SB71">
        <v>-2.7777777777777801E-2</v>
      </c>
      <c r="SC71">
        <v>250</v>
      </c>
      <c r="SD71">
        <v>250</v>
      </c>
      <c r="SE71">
        <v>500</v>
      </c>
      <c r="SF71">
        <v>500</v>
      </c>
      <c r="SG71">
        <v>250</v>
      </c>
      <c r="SH71">
        <v>250</v>
      </c>
      <c r="SI71">
        <v>325</v>
      </c>
      <c r="SJ71">
        <v>325</v>
      </c>
      <c r="SK71">
        <v>750</v>
      </c>
      <c r="SL71">
        <v>750</v>
      </c>
      <c r="SM71">
        <v>300</v>
      </c>
      <c r="SN71">
        <v>300</v>
      </c>
      <c r="SO71">
        <v>115</v>
      </c>
      <c r="SP71">
        <v>115</v>
      </c>
      <c r="SQ71">
        <v>100</v>
      </c>
      <c r="SR71">
        <v>100</v>
      </c>
      <c r="SS71">
        <v>100</v>
      </c>
      <c r="ST71">
        <v>100</v>
      </c>
      <c r="SU71">
        <v>100</v>
      </c>
      <c r="SV71">
        <v>100</v>
      </c>
      <c r="SW71">
        <v>3000</v>
      </c>
      <c r="SX71">
        <v>3000</v>
      </c>
      <c r="SY71">
        <v>500</v>
      </c>
      <c r="SZ71">
        <v>500</v>
      </c>
      <c r="TA71">
        <v>850</v>
      </c>
      <c r="TB71">
        <v>850</v>
      </c>
      <c r="TC71">
        <v>425</v>
      </c>
      <c r="TD71">
        <v>510.5</v>
      </c>
      <c r="TE71">
        <v>887.5</v>
      </c>
      <c r="TF71">
        <v>887.5</v>
      </c>
      <c r="TI71">
        <v>100</v>
      </c>
      <c r="TJ71">
        <v>71</v>
      </c>
      <c r="TK71">
        <v>300</v>
      </c>
      <c r="TL71">
        <v>120</v>
      </c>
      <c r="TM71">
        <v>500</v>
      </c>
      <c r="TN71">
        <v>667</v>
      </c>
      <c r="TO71">
        <v>165</v>
      </c>
      <c r="TP71">
        <v>165</v>
      </c>
      <c r="TQ71">
        <v>350</v>
      </c>
      <c r="TR71">
        <v>500</v>
      </c>
      <c r="TS71">
        <v>250</v>
      </c>
      <c r="TT71">
        <v>448.5</v>
      </c>
      <c r="TU71">
        <v>250</v>
      </c>
      <c r="TV71">
        <v>250</v>
      </c>
      <c r="TW71">
        <v>100</v>
      </c>
      <c r="TY71">
        <v>275</v>
      </c>
      <c r="UA71">
        <v>80</v>
      </c>
      <c r="UC71">
        <v>1675</v>
      </c>
      <c r="UD71">
        <v>1675</v>
      </c>
      <c r="WQ71">
        <v>440</v>
      </c>
      <c r="WR71">
        <v>96</v>
      </c>
      <c r="WT71">
        <v>4440</v>
      </c>
      <c r="WU71">
        <v>3750</v>
      </c>
      <c r="WV71">
        <v>5100</v>
      </c>
      <c r="WW71">
        <v>5325</v>
      </c>
      <c r="WX71">
        <v>4875</v>
      </c>
      <c r="WY71">
        <v>9500</v>
      </c>
      <c r="WZ71">
        <v>142</v>
      </c>
      <c r="XA71">
        <v>1500</v>
      </c>
      <c r="XB71">
        <v>3000</v>
      </c>
      <c r="XC71">
        <v>1980</v>
      </c>
      <c r="XD71">
        <v>1000</v>
      </c>
      <c r="XE71">
        <v>897</v>
      </c>
      <c r="XG71">
        <v>1675</v>
      </c>
      <c r="XH71">
        <v>440</v>
      </c>
      <c r="XI71">
        <v>2625</v>
      </c>
      <c r="XJ71">
        <v>1786.75</v>
      </c>
      <c r="XK71">
        <v>1000.5</v>
      </c>
      <c r="XL71">
        <v>750</v>
      </c>
      <c r="XM71">
        <v>2500</v>
      </c>
      <c r="XO71">
        <v>300</v>
      </c>
      <c r="XP71">
        <v>345</v>
      </c>
      <c r="XQ71">
        <v>300</v>
      </c>
      <c r="XR71">
        <v>300</v>
      </c>
      <c r="XS71">
        <v>1245</v>
      </c>
      <c r="XT71">
        <v>4411.75</v>
      </c>
      <c r="XU71">
        <v>15300</v>
      </c>
      <c r="XV71">
        <v>17690</v>
      </c>
      <c r="XW71">
        <v>4642</v>
      </c>
      <c r="XX71">
        <v>1750.5</v>
      </c>
      <c r="XY71">
        <v>43288.75</v>
      </c>
      <c r="XZ71">
        <v>5627.5</v>
      </c>
      <c r="YA71">
        <v>2500</v>
      </c>
      <c r="YB71" s="20" t="s">
        <v>1045</v>
      </c>
      <c r="YC71" s="20" t="s">
        <v>1046</v>
      </c>
      <c r="YE71">
        <v>57073.09375</v>
      </c>
      <c r="YF71">
        <v>53091.25</v>
      </c>
      <c r="YH71">
        <v>177.5</v>
      </c>
      <c r="YI71">
        <v>0.2</v>
      </c>
      <c r="YJ71">
        <v>0.2</v>
      </c>
      <c r="YK71">
        <v>-0.3</v>
      </c>
      <c r="YL71">
        <v>-0.3</v>
      </c>
      <c r="YM71">
        <v>0</v>
      </c>
      <c r="YN71">
        <v>0</v>
      </c>
      <c r="YO71">
        <v>0</v>
      </c>
      <c r="YP71">
        <v>0</v>
      </c>
      <c r="YQ71">
        <v>-6.6666666666666693E-2</v>
      </c>
      <c r="YR71">
        <v>-6.6666666666666693E-2</v>
      </c>
      <c r="YS71">
        <v>0</v>
      </c>
      <c r="YT71">
        <v>0</v>
      </c>
      <c r="YU71">
        <v>0.30434782608695699</v>
      </c>
      <c r="YV71">
        <v>0.30434782608695699</v>
      </c>
      <c r="YW71">
        <v>1.5</v>
      </c>
      <c r="YX71">
        <v>1.5</v>
      </c>
      <c r="YY71">
        <v>0.5</v>
      </c>
      <c r="YZ71">
        <v>0.5</v>
      </c>
      <c r="ZA71">
        <v>2</v>
      </c>
      <c r="ZB71">
        <v>2</v>
      </c>
      <c r="ZC71">
        <v>0.05</v>
      </c>
      <c r="ZD71">
        <v>0.05</v>
      </c>
      <c r="ZE71">
        <v>2.5000000000000001E-2</v>
      </c>
      <c r="ZF71">
        <v>0.4</v>
      </c>
      <c r="ZG71">
        <v>-0.17647058823529399</v>
      </c>
      <c r="ZH71">
        <v>-0.17647058823529399</v>
      </c>
      <c r="ZI71">
        <v>5.8823529411764698E-2</v>
      </c>
      <c r="ZJ71">
        <v>0.259549461312439</v>
      </c>
      <c r="ZK71">
        <v>0.38028169014084501</v>
      </c>
      <c r="ZL71">
        <v>0.38028169014084501</v>
      </c>
      <c r="ZO71">
        <v>-0.25</v>
      </c>
      <c r="ZP71">
        <v>5.63380281690141E-2</v>
      </c>
      <c r="ZQ71">
        <v>-0.71666666666666701</v>
      </c>
      <c r="ZR71">
        <v>-0.29166666666666702</v>
      </c>
      <c r="ZS71">
        <v>0</v>
      </c>
      <c r="ZT71">
        <v>7.0464767616191901E-2</v>
      </c>
      <c r="ZU71">
        <v>-9.0909090909090898E-2</v>
      </c>
      <c r="ZV71">
        <v>-9.0909090909090898E-2</v>
      </c>
      <c r="ZW71">
        <v>-0.14285714285714299</v>
      </c>
      <c r="ZX71">
        <v>-0.4</v>
      </c>
      <c r="ZY71">
        <v>-0.2</v>
      </c>
      <c r="ZZ71">
        <v>-0.31326644370122603</v>
      </c>
      <c r="AAA71">
        <v>-0.2</v>
      </c>
      <c r="AAB71">
        <v>-0.2</v>
      </c>
      <c r="AAC71">
        <v>0.5</v>
      </c>
      <c r="AAE71">
        <v>-0.27272727272727298</v>
      </c>
      <c r="AAG71">
        <v>0.875</v>
      </c>
      <c r="AAI71">
        <v>1.08955223880597</v>
      </c>
      <c r="AAJ71">
        <v>1.08955223880597</v>
      </c>
      <c r="ACW71">
        <v>9.0909090909090898E-2</v>
      </c>
      <c r="ACZ71">
        <v>-0.29166666666666702</v>
      </c>
      <c r="ADA71">
        <v>0</v>
      </c>
      <c r="ADB71">
        <v>-0.17647058823529399</v>
      </c>
      <c r="ADC71">
        <v>0.38028169014084501</v>
      </c>
      <c r="ADD71">
        <v>0</v>
      </c>
      <c r="ADE71">
        <v>-0.3</v>
      </c>
      <c r="ADF71">
        <v>5.63380281690141E-2</v>
      </c>
      <c r="ADG71">
        <v>0</v>
      </c>
      <c r="ADH71">
        <v>0.4</v>
      </c>
      <c r="ADI71">
        <v>-9.0909090909090898E-2</v>
      </c>
      <c r="ADJ71">
        <v>-0.2</v>
      </c>
      <c r="ADK71">
        <v>-0.31326644370122603</v>
      </c>
      <c r="ADM71">
        <v>1.08955223880597</v>
      </c>
      <c r="ADN71">
        <v>9.0909090909090898E-2</v>
      </c>
      <c r="ADO71">
        <v>-6.6666666666666693E-2</v>
      </c>
      <c r="ADP71">
        <v>0.259549461312439</v>
      </c>
      <c r="ADQ71">
        <v>7.0464767616191901E-2</v>
      </c>
      <c r="ADR71">
        <v>-0.4</v>
      </c>
      <c r="ADS71">
        <v>0.5</v>
      </c>
      <c r="ADU71">
        <v>1.5</v>
      </c>
      <c r="ADV71">
        <v>0.30434782608695699</v>
      </c>
      <c r="ADW71">
        <v>0.5</v>
      </c>
      <c r="ADX71">
        <v>2</v>
      </c>
      <c r="ADY71">
        <v>1.0481927710843399</v>
      </c>
      <c r="ADZ71">
        <v>6.5450218167393895E-2</v>
      </c>
      <c r="AEA71">
        <v>7.3529411764705899E-2</v>
      </c>
      <c r="AEB71">
        <v>-0.234313171283211</v>
      </c>
      <c r="AEC71">
        <v>0.26023265833692399</v>
      </c>
      <c r="AED71">
        <v>-0.13110539845758401</v>
      </c>
      <c r="AEE71">
        <v>-5.0417256215529397E-3</v>
      </c>
      <c r="AEF71">
        <v>-0.15824078187472199</v>
      </c>
      <c r="AEG71">
        <v>0.5</v>
      </c>
      <c r="AEH71" s="20" t="s">
        <v>1045</v>
      </c>
      <c r="AEI71" s="20" t="s">
        <v>1046</v>
      </c>
      <c r="AEK71">
        <v>3.7035293009676701E-2</v>
      </c>
      <c r="AEL71">
        <v>3.7035293009676701E-2</v>
      </c>
      <c r="AEN71">
        <v>-1.4084507042253501E-2</v>
      </c>
    </row>
    <row r="72" spans="1:820">
      <c r="A72" t="s">
        <v>813</v>
      </c>
      <c r="B72" t="s">
        <v>3800</v>
      </c>
      <c r="C72" t="s">
        <v>3802</v>
      </c>
      <c r="D72" t="s">
        <v>3803</v>
      </c>
      <c r="E72" t="s">
        <v>3802</v>
      </c>
      <c r="F72" t="s">
        <v>3805</v>
      </c>
      <c r="G72" t="s">
        <v>3802</v>
      </c>
      <c r="H72" t="s">
        <v>3845</v>
      </c>
      <c r="I72" t="s">
        <v>3846</v>
      </c>
      <c r="J72" s="19" t="s">
        <v>3847</v>
      </c>
      <c r="K72">
        <v>300</v>
      </c>
      <c r="L72">
        <v>300</v>
      </c>
      <c r="M72">
        <v>350</v>
      </c>
      <c r="N72">
        <v>350</v>
      </c>
      <c r="O72">
        <v>250</v>
      </c>
      <c r="P72">
        <v>250</v>
      </c>
      <c r="Q72">
        <v>325</v>
      </c>
      <c r="R72">
        <v>325</v>
      </c>
      <c r="S72">
        <v>700</v>
      </c>
      <c r="T72">
        <v>700</v>
      </c>
      <c r="U72">
        <v>300</v>
      </c>
      <c r="V72">
        <v>300</v>
      </c>
      <c r="W72">
        <v>150</v>
      </c>
      <c r="X72">
        <v>150</v>
      </c>
      <c r="Y72">
        <v>250</v>
      </c>
      <c r="Z72">
        <v>250</v>
      </c>
      <c r="AA72">
        <v>150</v>
      </c>
      <c r="AB72">
        <v>150</v>
      </c>
      <c r="AC72">
        <v>300</v>
      </c>
      <c r="AD72">
        <v>300</v>
      </c>
      <c r="AE72">
        <v>3150</v>
      </c>
      <c r="AF72">
        <v>3150</v>
      </c>
      <c r="AG72">
        <v>512.5</v>
      </c>
      <c r="AH72">
        <v>700</v>
      </c>
      <c r="AI72">
        <v>700</v>
      </c>
      <c r="AJ72">
        <v>700</v>
      </c>
      <c r="AK72">
        <v>450</v>
      </c>
      <c r="AL72">
        <v>643</v>
      </c>
      <c r="AM72">
        <v>1225</v>
      </c>
      <c r="AN72">
        <v>1225</v>
      </c>
      <c r="AO72">
        <v>162.5</v>
      </c>
      <c r="AP72">
        <v>162.5</v>
      </c>
      <c r="AQ72">
        <v>75</v>
      </c>
      <c r="AR72">
        <v>75</v>
      </c>
      <c r="AS72">
        <v>85</v>
      </c>
      <c r="AT72">
        <v>85</v>
      </c>
      <c r="AU72">
        <v>500</v>
      </c>
      <c r="AV72">
        <v>714</v>
      </c>
      <c r="AW72">
        <v>150</v>
      </c>
      <c r="AX72">
        <v>150</v>
      </c>
      <c r="AY72">
        <v>300</v>
      </c>
      <c r="AZ72">
        <v>300</v>
      </c>
      <c r="BA72">
        <v>200</v>
      </c>
      <c r="BB72">
        <v>308</v>
      </c>
      <c r="BC72">
        <v>200</v>
      </c>
      <c r="BD72">
        <v>200</v>
      </c>
      <c r="BE72">
        <v>150</v>
      </c>
      <c r="BG72">
        <v>200</v>
      </c>
      <c r="BI72">
        <v>150</v>
      </c>
      <c r="BJ72">
        <v>150</v>
      </c>
      <c r="BK72">
        <v>3500</v>
      </c>
      <c r="BL72">
        <v>3500</v>
      </c>
      <c r="CA72">
        <v>1000</v>
      </c>
      <c r="CB72">
        <v>1000</v>
      </c>
      <c r="CC72">
        <v>6150</v>
      </c>
      <c r="CD72">
        <v>6150</v>
      </c>
      <c r="CE72">
        <v>1000</v>
      </c>
      <c r="CF72">
        <v>857</v>
      </c>
      <c r="CK72">
        <v>450</v>
      </c>
      <c r="CL72">
        <v>450</v>
      </c>
      <c r="DD72">
        <v>550</v>
      </c>
      <c r="DE72">
        <v>550</v>
      </c>
      <c r="DJ72">
        <v>450</v>
      </c>
      <c r="DK72">
        <v>450</v>
      </c>
      <c r="DM72">
        <v>200</v>
      </c>
      <c r="DN72">
        <v>200</v>
      </c>
      <c r="DY72">
        <v>480</v>
      </c>
      <c r="EB72">
        <v>3145</v>
      </c>
      <c r="EC72">
        <v>3750</v>
      </c>
      <c r="ED72">
        <v>4200</v>
      </c>
      <c r="EE72">
        <v>7350</v>
      </c>
      <c r="EF72">
        <v>4875</v>
      </c>
      <c r="EG72">
        <v>6650</v>
      </c>
      <c r="EH72">
        <v>150</v>
      </c>
      <c r="EI72">
        <v>1500</v>
      </c>
      <c r="EJ72">
        <v>4200</v>
      </c>
      <c r="EK72">
        <v>1800</v>
      </c>
      <c r="EL72">
        <v>800</v>
      </c>
      <c r="EM72">
        <v>616</v>
      </c>
      <c r="EO72">
        <v>3500</v>
      </c>
      <c r="EP72">
        <v>480</v>
      </c>
      <c r="EQ72">
        <v>2450</v>
      </c>
      <c r="ER72">
        <v>2250.5</v>
      </c>
      <c r="ES72">
        <v>1071</v>
      </c>
      <c r="ET72">
        <v>450</v>
      </c>
      <c r="EU72">
        <v>3750</v>
      </c>
      <c r="EW72">
        <v>750</v>
      </c>
      <c r="EX72">
        <v>450</v>
      </c>
      <c r="EY72">
        <v>450</v>
      </c>
      <c r="EZ72">
        <v>900</v>
      </c>
      <c r="FA72">
        <v>2550</v>
      </c>
      <c r="FB72">
        <v>4700.5</v>
      </c>
      <c r="FC72">
        <v>16425</v>
      </c>
      <c r="FD72">
        <v>13545</v>
      </c>
      <c r="FE72">
        <v>5850</v>
      </c>
      <c r="FF72">
        <v>1521</v>
      </c>
      <c r="FG72">
        <v>43070.5</v>
      </c>
      <c r="FH72">
        <v>4737</v>
      </c>
      <c r="FI72">
        <v>3750</v>
      </c>
      <c r="FJ72" s="20" t="s">
        <v>1045</v>
      </c>
      <c r="FK72" s="20" t="s">
        <v>1046</v>
      </c>
      <c r="FM72">
        <v>59186.8125</v>
      </c>
      <c r="FN72">
        <v>55057.5</v>
      </c>
      <c r="FP72">
        <v>175</v>
      </c>
      <c r="FQ72">
        <v>325</v>
      </c>
      <c r="FR72">
        <v>325</v>
      </c>
      <c r="FS72">
        <v>500</v>
      </c>
      <c r="FT72">
        <v>500</v>
      </c>
      <c r="FU72">
        <v>250</v>
      </c>
      <c r="FV72">
        <v>250</v>
      </c>
      <c r="FW72">
        <v>300</v>
      </c>
      <c r="FX72">
        <v>300</v>
      </c>
      <c r="FY72">
        <v>1350</v>
      </c>
      <c r="FZ72">
        <v>700</v>
      </c>
      <c r="GA72">
        <v>300</v>
      </c>
      <c r="GB72">
        <v>300</v>
      </c>
      <c r="GC72">
        <v>165</v>
      </c>
      <c r="GD72">
        <v>165</v>
      </c>
      <c r="GE72">
        <v>225</v>
      </c>
      <c r="GF72">
        <v>225</v>
      </c>
      <c r="GG72">
        <v>100</v>
      </c>
      <c r="GH72">
        <v>100</v>
      </c>
      <c r="GI72">
        <v>200</v>
      </c>
      <c r="GJ72">
        <v>200</v>
      </c>
      <c r="GK72">
        <v>3200</v>
      </c>
      <c r="GL72">
        <v>3200</v>
      </c>
      <c r="GM72">
        <v>650</v>
      </c>
      <c r="GN72">
        <v>650</v>
      </c>
      <c r="GO72">
        <v>750</v>
      </c>
      <c r="GP72">
        <v>750</v>
      </c>
      <c r="GQ72">
        <v>1850</v>
      </c>
      <c r="GR72">
        <v>463</v>
      </c>
      <c r="GS72">
        <v>1150</v>
      </c>
      <c r="GT72">
        <v>1150</v>
      </c>
      <c r="GW72">
        <v>600</v>
      </c>
      <c r="GX72">
        <v>30</v>
      </c>
      <c r="GY72">
        <v>100</v>
      </c>
      <c r="GZ72">
        <v>80</v>
      </c>
      <c r="HA72">
        <v>500</v>
      </c>
      <c r="HB72">
        <v>667</v>
      </c>
      <c r="HC72">
        <v>200</v>
      </c>
      <c r="HD72">
        <v>200</v>
      </c>
      <c r="HE72">
        <v>300</v>
      </c>
      <c r="HF72">
        <v>600</v>
      </c>
      <c r="HG72">
        <v>212.5</v>
      </c>
      <c r="HH72">
        <v>170</v>
      </c>
      <c r="HI72">
        <v>200</v>
      </c>
      <c r="HJ72">
        <v>200</v>
      </c>
      <c r="HK72">
        <v>150</v>
      </c>
      <c r="HM72">
        <v>250</v>
      </c>
      <c r="HO72">
        <v>110</v>
      </c>
      <c r="HP72">
        <v>200</v>
      </c>
      <c r="HQ72">
        <v>1500</v>
      </c>
      <c r="HR72">
        <v>1500</v>
      </c>
      <c r="HW72">
        <v>8000</v>
      </c>
      <c r="HX72">
        <v>10000</v>
      </c>
      <c r="HY72">
        <v>6000</v>
      </c>
      <c r="HZ72">
        <v>3000</v>
      </c>
      <c r="IA72">
        <v>2500</v>
      </c>
      <c r="IB72">
        <v>2000</v>
      </c>
      <c r="IC72">
        <v>800</v>
      </c>
      <c r="ID72">
        <v>500</v>
      </c>
      <c r="IE72">
        <v>7500</v>
      </c>
      <c r="IF72">
        <v>4500</v>
      </c>
      <c r="IG72">
        <v>1275</v>
      </c>
      <c r="IH72">
        <v>1275</v>
      </c>
      <c r="II72">
        <v>5500</v>
      </c>
      <c r="IJ72">
        <v>5500</v>
      </c>
      <c r="IK72">
        <v>1050</v>
      </c>
      <c r="IL72">
        <v>969</v>
      </c>
      <c r="KE72">
        <v>465</v>
      </c>
      <c r="KF72">
        <v>74</v>
      </c>
      <c r="KH72">
        <v>2960</v>
      </c>
      <c r="KI72">
        <v>3750</v>
      </c>
      <c r="KJ72">
        <v>4500</v>
      </c>
      <c r="KK72">
        <v>6900</v>
      </c>
      <c r="KL72">
        <v>4500</v>
      </c>
      <c r="KM72">
        <v>9500</v>
      </c>
      <c r="KN72">
        <v>60</v>
      </c>
      <c r="KO72">
        <v>1500</v>
      </c>
      <c r="KP72">
        <v>3900</v>
      </c>
      <c r="KQ72">
        <v>2400</v>
      </c>
      <c r="KR72">
        <v>800</v>
      </c>
      <c r="KS72">
        <v>340</v>
      </c>
      <c r="KU72">
        <v>1500</v>
      </c>
      <c r="KV72">
        <v>465</v>
      </c>
      <c r="KW72">
        <v>2450</v>
      </c>
      <c r="KX72">
        <v>1620.5</v>
      </c>
      <c r="KY72">
        <v>1000.5</v>
      </c>
      <c r="KZ72">
        <v>900</v>
      </c>
      <c r="LA72">
        <v>3750</v>
      </c>
      <c r="LC72">
        <v>675</v>
      </c>
      <c r="LD72">
        <v>495</v>
      </c>
      <c r="LE72">
        <v>300</v>
      </c>
      <c r="LF72">
        <v>600</v>
      </c>
      <c r="LG72">
        <v>2070</v>
      </c>
      <c r="LH72">
        <v>4070.5</v>
      </c>
      <c r="LI72">
        <v>15900</v>
      </c>
      <c r="LJ72">
        <v>16210</v>
      </c>
      <c r="LK72">
        <v>5460</v>
      </c>
      <c r="LL72">
        <v>1900.5</v>
      </c>
      <c r="LM72">
        <v>43710.5</v>
      </c>
      <c r="LN72">
        <v>5440.5</v>
      </c>
      <c r="LO72">
        <v>3750</v>
      </c>
      <c r="LP72" s="20" t="s">
        <v>1045</v>
      </c>
      <c r="LQ72" s="20" t="s">
        <v>1046</v>
      </c>
      <c r="LS72">
        <v>58481.074999999997</v>
      </c>
      <c r="LT72">
        <v>54401</v>
      </c>
      <c r="LV72">
        <v>180</v>
      </c>
      <c r="LW72">
        <v>-7.69230769230769E-2</v>
      </c>
      <c r="LX72">
        <v>-7.69230769230769E-2</v>
      </c>
      <c r="LY72">
        <v>-0.3</v>
      </c>
      <c r="LZ72">
        <v>-0.3</v>
      </c>
      <c r="MA72">
        <v>0</v>
      </c>
      <c r="MB72">
        <v>0</v>
      </c>
      <c r="MC72">
        <v>8.3333333333333301E-2</v>
      </c>
      <c r="MD72">
        <v>8.3333333333333301E-2</v>
      </c>
      <c r="ME72">
        <v>-0.48148148148148101</v>
      </c>
      <c r="MF72">
        <v>0</v>
      </c>
      <c r="MG72">
        <v>0</v>
      </c>
      <c r="MH72">
        <v>0</v>
      </c>
      <c r="MI72">
        <v>-9.0909090909090898E-2</v>
      </c>
      <c r="MJ72">
        <v>-9.0909090909090898E-2</v>
      </c>
      <c r="MK72">
        <v>0.11111111111111099</v>
      </c>
      <c r="ML72">
        <v>0.11111111111111099</v>
      </c>
      <c r="MM72">
        <v>0.5</v>
      </c>
      <c r="MN72">
        <v>0.5</v>
      </c>
      <c r="MO72">
        <v>0.5</v>
      </c>
      <c r="MP72">
        <v>0.5</v>
      </c>
      <c r="MQ72">
        <v>-1.5625E-2</v>
      </c>
      <c r="MR72">
        <v>-1.5625E-2</v>
      </c>
      <c r="MS72">
        <v>-0.21153846153846201</v>
      </c>
      <c r="MT72">
        <v>7.69230769230769E-2</v>
      </c>
      <c r="MU72">
        <v>-6.6666666666666693E-2</v>
      </c>
      <c r="MV72">
        <v>-6.6666666666666693E-2</v>
      </c>
      <c r="MW72">
        <v>-0.75675675675675702</v>
      </c>
      <c r="MX72">
        <v>0.38876889848812102</v>
      </c>
      <c r="MY72">
        <v>6.5217391304347797E-2</v>
      </c>
      <c r="MZ72">
        <v>6.5217391304347797E-2</v>
      </c>
      <c r="NC72">
        <v>-0.875</v>
      </c>
      <c r="ND72">
        <v>1.5</v>
      </c>
      <c r="NE72">
        <v>-0.15</v>
      </c>
      <c r="NF72">
        <v>6.25E-2</v>
      </c>
      <c r="NG72">
        <v>0</v>
      </c>
      <c r="NH72">
        <v>7.0464767616191901E-2</v>
      </c>
      <c r="NI72">
        <v>-0.25</v>
      </c>
      <c r="NJ72">
        <v>-0.25</v>
      </c>
      <c r="NK72">
        <v>0</v>
      </c>
      <c r="NL72">
        <v>-0.5</v>
      </c>
      <c r="NM72">
        <v>-5.8823529411764698E-2</v>
      </c>
      <c r="NN72">
        <v>0.81176470588235305</v>
      </c>
      <c r="NO72">
        <v>0</v>
      </c>
      <c r="NP72">
        <v>0</v>
      </c>
      <c r="NQ72">
        <v>0</v>
      </c>
      <c r="NS72">
        <v>-0.2</v>
      </c>
      <c r="NU72">
        <v>0.36363636363636398</v>
      </c>
      <c r="NV72">
        <v>-0.25</v>
      </c>
      <c r="NW72">
        <v>1.3333333333333299</v>
      </c>
      <c r="NX72">
        <v>1.3333333333333299</v>
      </c>
      <c r="OM72">
        <v>-0.21568627450980399</v>
      </c>
      <c r="ON72">
        <v>-0.21568627450980399</v>
      </c>
      <c r="OO72">
        <v>0.118181818181818</v>
      </c>
      <c r="OP72">
        <v>0.118181818181818</v>
      </c>
      <c r="OQ72">
        <v>-4.7619047619047603E-2</v>
      </c>
      <c r="OR72">
        <v>-0.115583075335397</v>
      </c>
      <c r="QK72">
        <v>4.1980624327233602E-2</v>
      </c>
      <c r="QN72">
        <v>0.625</v>
      </c>
      <c r="QO72">
        <v>0</v>
      </c>
      <c r="QP72">
        <v>3.3333333333333298E-2</v>
      </c>
      <c r="QQ72">
        <v>8.6956521739130405E-2</v>
      </c>
      <c r="QR72">
        <v>0.16666666666666699</v>
      </c>
      <c r="QS72">
        <v>0.1</v>
      </c>
      <c r="QT72">
        <v>2.3333333333333299</v>
      </c>
      <c r="QU72">
        <v>0</v>
      </c>
      <c r="QV72">
        <v>0.15384615384615399</v>
      </c>
      <c r="QW72">
        <v>-0.14285714285714299</v>
      </c>
      <c r="QX72">
        <v>0.125</v>
      </c>
      <c r="QY72">
        <v>0.92500000000000004</v>
      </c>
      <c r="RA72">
        <v>0</v>
      </c>
      <c r="RB72">
        <v>4.1980624327233602E-2</v>
      </c>
      <c r="RC72">
        <v>3.5714285714285698E-2</v>
      </c>
      <c r="RD72">
        <v>0.38876889848812102</v>
      </c>
      <c r="RE72">
        <v>7.0464767616191901E-2</v>
      </c>
      <c r="RF72">
        <v>0</v>
      </c>
      <c r="RG72">
        <v>0</v>
      </c>
      <c r="RI72">
        <v>0.11111111111111099</v>
      </c>
      <c r="RJ72">
        <v>0.66666666666666696</v>
      </c>
      <c r="RK72">
        <v>0.5</v>
      </c>
      <c r="RL72">
        <v>0.5</v>
      </c>
      <c r="RM72">
        <v>0.407407407407407</v>
      </c>
      <c r="RN72">
        <v>0.17626827171109199</v>
      </c>
      <c r="RO72">
        <v>9.4339622641509399E-2</v>
      </c>
      <c r="RP72">
        <v>0.17273288093769301</v>
      </c>
      <c r="RQ72">
        <v>0.13553113553113599</v>
      </c>
      <c r="RR72">
        <v>3.7095501183899003E-2</v>
      </c>
      <c r="RS72">
        <v>0.150748302435561</v>
      </c>
      <c r="RT72">
        <v>3.2516355824626503E-2</v>
      </c>
      <c r="RU72">
        <v>0</v>
      </c>
      <c r="RV72" s="20" t="s">
        <v>1046</v>
      </c>
      <c r="RW72" s="20" t="s">
        <v>1045</v>
      </c>
      <c r="RY72">
        <v>0.124898216004145</v>
      </c>
      <c r="RZ72">
        <v>8.4265353811027302E-2</v>
      </c>
      <c r="SB72">
        <v>2.7777777777777801E-2</v>
      </c>
      <c r="SC72">
        <v>250</v>
      </c>
      <c r="SD72">
        <v>250</v>
      </c>
      <c r="SE72">
        <v>500</v>
      </c>
      <c r="SF72">
        <v>500</v>
      </c>
      <c r="SG72">
        <v>250</v>
      </c>
      <c r="SH72">
        <v>250</v>
      </c>
      <c r="SI72">
        <v>350</v>
      </c>
      <c r="SJ72">
        <v>350</v>
      </c>
      <c r="SK72">
        <v>750</v>
      </c>
      <c r="SL72">
        <v>750</v>
      </c>
      <c r="SM72">
        <v>300</v>
      </c>
      <c r="SN72">
        <v>300</v>
      </c>
      <c r="SO72">
        <v>135</v>
      </c>
      <c r="SP72">
        <v>135</v>
      </c>
      <c r="SQ72">
        <v>100</v>
      </c>
      <c r="SR72">
        <v>100</v>
      </c>
      <c r="SS72">
        <v>100</v>
      </c>
      <c r="ST72">
        <v>100</v>
      </c>
      <c r="SU72">
        <v>100</v>
      </c>
      <c r="SV72">
        <v>100</v>
      </c>
      <c r="SW72">
        <v>3100</v>
      </c>
      <c r="SX72">
        <v>3100</v>
      </c>
      <c r="SY72">
        <v>500</v>
      </c>
      <c r="SZ72">
        <v>500</v>
      </c>
      <c r="TA72">
        <v>900</v>
      </c>
      <c r="TB72">
        <v>900</v>
      </c>
      <c r="TC72">
        <v>475</v>
      </c>
      <c r="TD72">
        <v>550</v>
      </c>
      <c r="TE72">
        <v>900</v>
      </c>
      <c r="TF72">
        <v>900</v>
      </c>
      <c r="TI72">
        <v>100</v>
      </c>
      <c r="TJ72">
        <v>71</v>
      </c>
      <c r="TK72">
        <v>250</v>
      </c>
      <c r="TL72">
        <v>200</v>
      </c>
      <c r="TM72">
        <v>500</v>
      </c>
      <c r="TN72">
        <v>714</v>
      </c>
      <c r="TO72">
        <v>175</v>
      </c>
      <c r="TP72">
        <v>175</v>
      </c>
      <c r="TQ72">
        <v>350</v>
      </c>
      <c r="TR72">
        <v>500</v>
      </c>
      <c r="TS72">
        <v>250</v>
      </c>
      <c r="TT72">
        <v>500</v>
      </c>
      <c r="TU72">
        <v>300</v>
      </c>
      <c r="TV72">
        <v>300</v>
      </c>
      <c r="TW72">
        <v>100</v>
      </c>
      <c r="TY72">
        <v>250</v>
      </c>
      <c r="UA72">
        <v>80</v>
      </c>
      <c r="UC72">
        <v>6000</v>
      </c>
      <c r="UD72">
        <v>6000</v>
      </c>
      <c r="WQ72">
        <v>440</v>
      </c>
      <c r="WT72">
        <v>7400</v>
      </c>
      <c r="WU72">
        <v>3750</v>
      </c>
      <c r="WV72">
        <v>5400</v>
      </c>
      <c r="WW72">
        <v>5400</v>
      </c>
      <c r="WX72">
        <v>5250</v>
      </c>
      <c r="WY72">
        <v>9500</v>
      </c>
      <c r="WZ72">
        <v>142</v>
      </c>
      <c r="XA72">
        <v>1500</v>
      </c>
      <c r="XB72">
        <v>3000</v>
      </c>
      <c r="XC72">
        <v>2100</v>
      </c>
      <c r="XD72">
        <v>1200</v>
      </c>
      <c r="XE72">
        <v>1000</v>
      </c>
      <c r="XG72">
        <v>6000</v>
      </c>
      <c r="XH72">
        <v>440</v>
      </c>
      <c r="XI72">
        <v>2625</v>
      </c>
      <c r="XJ72">
        <v>1925</v>
      </c>
      <c r="XK72">
        <v>1071</v>
      </c>
      <c r="XL72">
        <v>750</v>
      </c>
      <c r="XM72">
        <v>2500</v>
      </c>
      <c r="XO72">
        <v>300</v>
      </c>
      <c r="XP72">
        <v>405</v>
      </c>
      <c r="XQ72">
        <v>300</v>
      </c>
      <c r="XR72">
        <v>300</v>
      </c>
      <c r="XS72">
        <v>1305</v>
      </c>
      <c r="XT72">
        <v>4550</v>
      </c>
      <c r="XU72">
        <v>16050</v>
      </c>
      <c r="XV72">
        <v>20650</v>
      </c>
      <c r="XW72">
        <v>4642</v>
      </c>
      <c r="XX72">
        <v>1821</v>
      </c>
      <c r="XY72">
        <v>47197</v>
      </c>
      <c r="XZ72">
        <v>6121</v>
      </c>
      <c r="YA72">
        <v>2500</v>
      </c>
      <c r="YB72" s="20" t="s">
        <v>1045</v>
      </c>
      <c r="YC72" s="20" t="s">
        <v>1046</v>
      </c>
      <c r="YE72">
        <v>66454.350000000006</v>
      </c>
      <c r="YF72">
        <v>61818</v>
      </c>
      <c r="YH72">
        <v>165</v>
      </c>
      <c r="YI72">
        <v>0.2</v>
      </c>
      <c r="YJ72">
        <v>0.2</v>
      </c>
      <c r="YK72">
        <v>0.1</v>
      </c>
      <c r="YL72">
        <v>0.1</v>
      </c>
      <c r="YM72">
        <v>0</v>
      </c>
      <c r="YN72">
        <v>0</v>
      </c>
      <c r="YO72">
        <v>0</v>
      </c>
      <c r="YP72">
        <v>0</v>
      </c>
      <c r="YQ72">
        <v>-3.3333333333333298E-2</v>
      </c>
      <c r="YR72">
        <v>-3.3333333333333298E-2</v>
      </c>
      <c r="YS72">
        <v>0</v>
      </c>
      <c r="YT72">
        <v>0</v>
      </c>
      <c r="YU72">
        <v>0.85185185185185197</v>
      </c>
      <c r="YV72">
        <v>0.85185185185185197</v>
      </c>
      <c r="YW72">
        <v>1.5</v>
      </c>
      <c r="YX72">
        <v>1.5</v>
      </c>
      <c r="YY72">
        <v>0.5</v>
      </c>
      <c r="YZ72">
        <v>0.5</v>
      </c>
      <c r="ZA72">
        <v>2</v>
      </c>
      <c r="ZB72">
        <v>2</v>
      </c>
      <c r="ZC72">
        <v>6.4516129032258104E-2</v>
      </c>
      <c r="ZD72">
        <v>6.4516129032258104E-2</v>
      </c>
      <c r="ZE72">
        <v>0.5</v>
      </c>
      <c r="ZF72">
        <v>0.5</v>
      </c>
      <c r="ZG72">
        <v>-0.13888888888888901</v>
      </c>
      <c r="ZH72">
        <v>-0.13888888888888901</v>
      </c>
      <c r="ZI72">
        <v>-5.2631578947368397E-2</v>
      </c>
      <c r="ZJ72">
        <v>0.16909090909090899</v>
      </c>
      <c r="ZK72">
        <v>0.38888888888888901</v>
      </c>
      <c r="ZL72">
        <v>0.38888888888888901</v>
      </c>
      <c r="ZO72">
        <v>0</v>
      </c>
      <c r="ZP72">
        <v>0.40845070422535201</v>
      </c>
      <c r="ZQ72">
        <v>-0.48</v>
      </c>
      <c r="ZR72">
        <v>-0.35</v>
      </c>
      <c r="ZS72">
        <v>0</v>
      </c>
      <c r="ZT72">
        <v>0</v>
      </c>
      <c r="ZU72">
        <v>-0.14285714285714299</v>
      </c>
      <c r="ZV72">
        <v>-0.14285714285714299</v>
      </c>
      <c r="ZW72">
        <v>-0.14285714285714299</v>
      </c>
      <c r="ZX72">
        <v>0.2</v>
      </c>
      <c r="ZY72">
        <v>-0.2</v>
      </c>
      <c r="ZZ72">
        <v>-0.38400000000000001</v>
      </c>
      <c r="AAA72">
        <v>-0.25</v>
      </c>
      <c r="AAB72">
        <v>-0.25</v>
      </c>
      <c r="AAC72">
        <v>0.5</v>
      </c>
      <c r="AAE72">
        <v>0</v>
      </c>
      <c r="AAG72">
        <v>0.5</v>
      </c>
      <c r="AAI72">
        <v>-0.75</v>
      </c>
      <c r="AAJ72">
        <v>-0.75</v>
      </c>
      <c r="ACW72">
        <v>0.1</v>
      </c>
      <c r="ACZ72">
        <v>-0.35</v>
      </c>
      <c r="ADA72">
        <v>0</v>
      </c>
      <c r="ADB72">
        <v>-0.13888888888888901</v>
      </c>
      <c r="ADC72">
        <v>0.38888888888888901</v>
      </c>
      <c r="ADD72">
        <v>0</v>
      </c>
      <c r="ADE72">
        <v>0.1</v>
      </c>
      <c r="ADF72">
        <v>0.40845070422535201</v>
      </c>
      <c r="ADG72">
        <v>0</v>
      </c>
      <c r="ADH72">
        <v>0.5</v>
      </c>
      <c r="ADI72">
        <v>-0.14285714285714299</v>
      </c>
      <c r="ADJ72">
        <v>-0.25</v>
      </c>
      <c r="ADK72">
        <v>-0.38400000000000001</v>
      </c>
      <c r="ADM72">
        <v>-0.75</v>
      </c>
      <c r="ADN72">
        <v>0.1</v>
      </c>
      <c r="ADO72">
        <v>-3.3333333333333298E-2</v>
      </c>
      <c r="ADP72">
        <v>0.16909090909090899</v>
      </c>
      <c r="ADQ72">
        <v>0</v>
      </c>
      <c r="ADR72">
        <v>0.2</v>
      </c>
      <c r="ADS72">
        <v>0.5</v>
      </c>
      <c r="ADU72">
        <v>1.5</v>
      </c>
      <c r="ADV72">
        <v>0.85185185185185197</v>
      </c>
      <c r="ADW72">
        <v>0.5</v>
      </c>
      <c r="ADX72">
        <v>2</v>
      </c>
      <c r="ADY72">
        <v>1.1839080459770099</v>
      </c>
      <c r="ADZ72">
        <v>5.2307692307692298E-2</v>
      </c>
      <c r="AEA72">
        <v>8.4112149532710304E-2</v>
      </c>
      <c r="AEB72">
        <v>-7.9418886198547201E-2</v>
      </c>
      <c r="AEC72">
        <v>0.33563119345109899</v>
      </c>
      <c r="AED72">
        <v>8.2372322899505801E-2</v>
      </c>
      <c r="AEE72">
        <v>6.4643939233425901E-2</v>
      </c>
      <c r="AEF72">
        <v>-0.13625224636497299</v>
      </c>
      <c r="AEG72">
        <v>0.5</v>
      </c>
      <c r="AEH72" s="20" t="s">
        <v>1045</v>
      </c>
      <c r="AEI72" s="20" t="s">
        <v>1046</v>
      </c>
      <c r="AEK72">
        <v>-1.67103432657154E-2</v>
      </c>
      <c r="AEL72">
        <v>-1.6710343265715501E-2</v>
      </c>
      <c r="AEN72">
        <v>0.12121212121212099</v>
      </c>
    </row>
    <row r="73" spans="1:820">
      <c r="A73" t="s">
        <v>813</v>
      </c>
      <c r="B73" t="s">
        <v>3800</v>
      </c>
      <c r="C73" t="s">
        <v>3802</v>
      </c>
      <c r="D73" t="s">
        <v>3803</v>
      </c>
      <c r="E73" t="s">
        <v>3802</v>
      </c>
      <c r="F73" t="s">
        <v>3805</v>
      </c>
      <c r="G73" t="s">
        <v>3802</v>
      </c>
      <c r="H73" t="s">
        <v>3806</v>
      </c>
      <c r="I73" t="s">
        <v>3807</v>
      </c>
      <c r="J73" s="19" t="s">
        <v>3808</v>
      </c>
      <c r="K73">
        <v>300</v>
      </c>
      <c r="L73">
        <v>300</v>
      </c>
      <c r="M73">
        <v>550</v>
      </c>
      <c r="N73">
        <v>550</v>
      </c>
      <c r="O73">
        <v>250</v>
      </c>
      <c r="P73">
        <v>250</v>
      </c>
      <c r="Q73">
        <v>350</v>
      </c>
      <c r="R73">
        <v>350</v>
      </c>
      <c r="S73">
        <v>725</v>
      </c>
      <c r="T73">
        <v>725</v>
      </c>
      <c r="U73">
        <v>300</v>
      </c>
      <c r="V73">
        <v>300</v>
      </c>
      <c r="W73">
        <v>250</v>
      </c>
      <c r="X73">
        <v>250</v>
      </c>
      <c r="Y73">
        <v>250</v>
      </c>
      <c r="Z73">
        <v>250</v>
      </c>
      <c r="AA73">
        <v>150</v>
      </c>
      <c r="AB73">
        <v>150</v>
      </c>
      <c r="AC73">
        <v>300</v>
      </c>
      <c r="AD73">
        <v>300</v>
      </c>
      <c r="AE73">
        <v>3300</v>
      </c>
      <c r="AF73">
        <v>3300</v>
      </c>
      <c r="AG73">
        <v>750</v>
      </c>
      <c r="AH73">
        <v>750</v>
      </c>
      <c r="AI73">
        <v>775</v>
      </c>
      <c r="AJ73">
        <v>775</v>
      </c>
      <c r="AK73">
        <v>450</v>
      </c>
      <c r="AL73">
        <v>643</v>
      </c>
      <c r="AM73">
        <v>1250</v>
      </c>
      <c r="AN73">
        <v>1250</v>
      </c>
      <c r="AO73">
        <v>175</v>
      </c>
      <c r="AP73">
        <v>175</v>
      </c>
      <c r="AQ73">
        <v>100</v>
      </c>
      <c r="AR73">
        <v>100</v>
      </c>
      <c r="AS73">
        <v>130</v>
      </c>
      <c r="AT73">
        <v>130</v>
      </c>
      <c r="AU73">
        <v>500</v>
      </c>
      <c r="AV73">
        <v>714</v>
      </c>
      <c r="AW73">
        <v>150</v>
      </c>
      <c r="AX73">
        <v>150</v>
      </c>
      <c r="AY73">
        <v>300</v>
      </c>
      <c r="AZ73">
        <v>600</v>
      </c>
      <c r="BA73">
        <v>200</v>
      </c>
      <c r="BB73">
        <v>308</v>
      </c>
      <c r="BC73">
        <v>225</v>
      </c>
      <c r="BD73">
        <v>225</v>
      </c>
      <c r="BE73">
        <v>150</v>
      </c>
      <c r="BG73">
        <v>250</v>
      </c>
      <c r="BI73">
        <v>120</v>
      </c>
      <c r="BJ73">
        <v>125</v>
      </c>
      <c r="BK73">
        <v>1500</v>
      </c>
      <c r="BL73">
        <v>1500</v>
      </c>
      <c r="CA73">
        <v>1100</v>
      </c>
      <c r="CB73">
        <v>1100</v>
      </c>
      <c r="CC73">
        <v>5500</v>
      </c>
      <c r="CD73">
        <v>5500</v>
      </c>
      <c r="CE73">
        <v>1000</v>
      </c>
      <c r="CF73">
        <v>800</v>
      </c>
      <c r="CK73">
        <v>600</v>
      </c>
      <c r="CL73">
        <v>600</v>
      </c>
      <c r="DD73">
        <v>800</v>
      </c>
      <c r="DE73">
        <v>800</v>
      </c>
      <c r="DJ73">
        <v>400</v>
      </c>
      <c r="DK73">
        <v>400</v>
      </c>
      <c r="DM73">
        <v>200</v>
      </c>
      <c r="DN73">
        <v>200</v>
      </c>
      <c r="DY73">
        <v>484</v>
      </c>
      <c r="EB73">
        <v>4810</v>
      </c>
      <c r="EC73">
        <v>3750</v>
      </c>
      <c r="ED73">
        <v>4650</v>
      </c>
      <c r="EE73">
        <v>7500</v>
      </c>
      <c r="EF73">
        <v>5250</v>
      </c>
      <c r="EG73">
        <v>10450</v>
      </c>
      <c r="EH73">
        <v>200</v>
      </c>
      <c r="EI73">
        <v>1500</v>
      </c>
      <c r="EJ73">
        <v>4500</v>
      </c>
      <c r="EK73">
        <v>1800</v>
      </c>
      <c r="EL73">
        <v>900</v>
      </c>
      <c r="EM73">
        <v>616</v>
      </c>
      <c r="EO73">
        <v>1500</v>
      </c>
      <c r="EP73">
        <v>484</v>
      </c>
      <c r="EQ73">
        <v>2537.5</v>
      </c>
      <c r="ER73">
        <v>2250.5</v>
      </c>
      <c r="ES73">
        <v>1071</v>
      </c>
      <c r="ET73">
        <v>900</v>
      </c>
      <c r="EU73">
        <v>3750</v>
      </c>
      <c r="EW73">
        <v>750</v>
      </c>
      <c r="EX73">
        <v>750</v>
      </c>
      <c r="EY73">
        <v>450</v>
      </c>
      <c r="EZ73">
        <v>900</v>
      </c>
      <c r="FA73">
        <v>2850</v>
      </c>
      <c r="FB73">
        <v>4788</v>
      </c>
      <c r="FC73">
        <v>17400</v>
      </c>
      <c r="FD73">
        <v>19010</v>
      </c>
      <c r="FE73">
        <v>6200</v>
      </c>
      <c r="FF73">
        <v>1971</v>
      </c>
      <c r="FG73">
        <v>50248</v>
      </c>
      <c r="FH73">
        <v>5287</v>
      </c>
      <c r="FI73">
        <v>3750</v>
      </c>
      <c r="FJ73" s="20" t="s">
        <v>1045</v>
      </c>
      <c r="FK73" s="20" t="s">
        <v>1046</v>
      </c>
      <c r="FM73">
        <v>65343.875</v>
      </c>
      <c r="FN73">
        <v>60785</v>
      </c>
      <c r="FP73">
        <v>185</v>
      </c>
      <c r="FQ73">
        <v>242.5</v>
      </c>
      <c r="FR73">
        <v>242.5</v>
      </c>
      <c r="FS73">
        <v>500</v>
      </c>
      <c r="FT73">
        <v>500</v>
      </c>
      <c r="FU73">
        <v>250</v>
      </c>
      <c r="FV73">
        <v>250</v>
      </c>
      <c r="FW73">
        <v>300</v>
      </c>
      <c r="FX73">
        <v>300</v>
      </c>
      <c r="FY73">
        <v>700</v>
      </c>
      <c r="FZ73">
        <v>700</v>
      </c>
      <c r="GA73">
        <v>300</v>
      </c>
      <c r="GB73">
        <v>300</v>
      </c>
      <c r="GC73">
        <v>150</v>
      </c>
      <c r="GD73">
        <v>150</v>
      </c>
      <c r="GE73">
        <v>225</v>
      </c>
      <c r="GF73">
        <v>225</v>
      </c>
      <c r="GG73">
        <v>100</v>
      </c>
      <c r="GH73">
        <v>100</v>
      </c>
      <c r="GI73">
        <v>200</v>
      </c>
      <c r="GJ73">
        <v>200</v>
      </c>
      <c r="GK73">
        <v>3200</v>
      </c>
      <c r="GL73">
        <v>3200</v>
      </c>
      <c r="GM73">
        <v>650</v>
      </c>
      <c r="GN73">
        <v>650</v>
      </c>
      <c r="GO73">
        <v>750</v>
      </c>
      <c r="GP73">
        <v>750</v>
      </c>
      <c r="GQ73">
        <v>1850</v>
      </c>
      <c r="GR73">
        <v>463</v>
      </c>
      <c r="GS73">
        <v>1150</v>
      </c>
      <c r="GT73">
        <v>1150</v>
      </c>
      <c r="GV73">
        <v>150</v>
      </c>
      <c r="GW73">
        <v>600</v>
      </c>
      <c r="GX73">
        <v>30</v>
      </c>
      <c r="GY73">
        <v>100</v>
      </c>
      <c r="GZ73">
        <v>80</v>
      </c>
      <c r="HA73">
        <v>500</v>
      </c>
      <c r="HB73">
        <v>667</v>
      </c>
      <c r="HC73">
        <v>175</v>
      </c>
      <c r="HD73">
        <v>175</v>
      </c>
      <c r="HE73">
        <v>300</v>
      </c>
      <c r="HF73">
        <v>600</v>
      </c>
      <c r="HG73">
        <v>200</v>
      </c>
      <c r="HH73">
        <v>160</v>
      </c>
      <c r="HI73">
        <v>200</v>
      </c>
      <c r="HJ73">
        <v>200</v>
      </c>
      <c r="HK73">
        <v>150</v>
      </c>
      <c r="HM73">
        <v>250</v>
      </c>
      <c r="HO73">
        <v>110</v>
      </c>
      <c r="HP73">
        <v>96</v>
      </c>
      <c r="HQ73">
        <v>1500</v>
      </c>
      <c r="HR73">
        <v>1500</v>
      </c>
      <c r="HS73">
        <v>0.45</v>
      </c>
      <c r="HZ73">
        <v>3000</v>
      </c>
      <c r="IA73">
        <v>2500</v>
      </c>
      <c r="IB73">
        <v>2000</v>
      </c>
      <c r="IG73">
        <v>1300</v>
      </c>
      <c r="IH73">
        <v>1300</v>
      </c>
      <c r="II73">
        <v>5500</v>
      </c>
      <c r="IJ73">
        <v>5500</v>
      </c>
      <c r="IK73">
        <v>950</v>
      </c>
      <c r="IL73">
        <v>877</v>
      </c>
      <c r="KE73">
        <v>464.5</v>
      </c>
      <c r="KF73">
        <v>75</v>
      </c>
      <c r="KH73">
        <v>2960</v>
      </c>
      <c r="KI73">
        <v>3750</v>
      </c>
      <c r="KJ73">
        <v>4500</v>
      </c>
      <c r="KK73">
        <v>6900</v>
      </c>
      <c r="KL73">
        <v>4500</v>
      </c>
      <c r="KM73">
        <v>9500</v>
      </c>
      <c r="KN73">
        <v>60</v>
      </c>
      <c r="KO73">
        <v>1500</v>
      </c>
      <c r="KP73">
        <v>3900</v>
      </c>
      <c r="KQ73">
        <v>2100</v>
      </c>
      <c r="KR73">
        <v>800</v>
      </c>
      <c r="KS73">
        <v>320</v>
      </c>
      <c r="KT73">
        <v>2025</v>
      </c>
      <c r="KU73">
        <v>1500</v>
      </c>
      <c r="KV73">
        <v>464.5</v>
      </c>
      <c r="KW73">
        <v>2450</v>
      </c>
      <c r="KX73">
        <v>1620.5</v>
      </c>
      <c r="KY73">
        <v>1000.5</v>
      </c>
      <c r="KZ73">
        <v>900</v>
      </c>
      <c r="LA73">
        <v>3750</v>
      </c>
      <c r="LC73">
        <v>675</v>
      </c>
      <c r="LD73">
        <v>450</v>
      </c>
      <c r="LE73">
        <v>300</v>
      </c>
      <c r="LF73">
        <v>600</v>
      </c>
      <c r="LG73">
        <v>2025</v>
      </c>
      <c r="LH73">
        <v>4070.5</v>
      </c>
      <c r="LI73">
        <v>15900</v>
      </c>
      <c r="LJ73">
        <v>16210</v>
      </c>
      <c r="LK73">
        <v>5460</v>
      </c>
      <c r="LL73">
        <v>1900.5</v>
      </c>
      <c r="LM73">
        <v>43665.5</v>
      </c>
      <c r="LN73">
        <v>5120.5</v>
      </c>
      <c r="LO73">
        <v>3750</v>
      </c>
      <c r="LP73" s="20" t="s">
        <v>1046</v>
      </c>
      <c r="LQ73" s="20" t="s">
        <v>1045</v>
      </c>
      <c r="LR73">
        <v>60265.574999999997</v>
      </c>
      <c r="LS73">
        <v>58088.7</v>
      </c>
      <c r="LT73">
        <v>56061</v>
      </c>
      <c r="LU73">
        <v>129.742895586652</v>
      </c>
      <c r="LV73">
        <v>180</v>
      </c>
      <c r="LW73">
        <v>0.23711340206185599</v>
      </c>
      <c r="LX73">
        <v>0.23711340206185599</v>
      </c>
      <c r="LY73">
        <v>0.1</v>
      </c>
      <c r="LZ73">
        <v>0.1</v>
      </c>
      <c r="MA73">
        <v>0</v>
      </c>
      <c r="MB73">
        <v>0</v>
      </c>
      <c r="MC73">
        <v>0.16666666666666699</v>
      </c>
      <c r="MD73">
        <v>0.16666666666666699</v>
      </c>
      <c r="ME73">
        <v>3.5714285714285698E-2</v>
      </c>
      <c r="MF73">
        <v>3.5714285714285698E-2</v>
      </c>
      <c r="MG73">
        <v>0</v>
      </c>
      <c r="MH73">
        <v>0</v>
      </c>
      <c r="MI73">
        <v>0.66666666666666696</v>
      </c>
      <c r="MJ73">
        <v>0.66666666666666696</v>
      </c>
      <c r="MK73">
        <v>0.11111111111111099</v>
      </c>
      <c r="ML73">
        <v>0.11111111111111099</v>
      </c>
      <c r="MM73">
        <v>0.5</v>
      </c>
      <c r="MN73">
        <v>0.5</v>
      </c>
      <c r="MO73">
        <v>0.5</v>
      </c>
      <c r="MP73">
        <v>0.5</v>
      </c>
      <c r="MQ73">
        <v>3.125E-2</v>
      </c>
      <c r="MR73">
        <v>3.125E-2</v>
      </c>
      <c r="MS73">
        <v>0.15384615384615399</v>
      </c>
      <c r="MT73">
        <v>0.15384615384615399</v>
      </c>
      <c r="MU73">
        <v>3.3333333333333298E-2</v>
      </c>
      <c r="MV73">
        <v>3.3333333333333298E-2</v>
      </c>
      <c r="MW73">
        <v>-0.75675675675675702</v>
      </c>
      <c r="MX73">
        <v>0.38876889848812102</v>
      </c>
      <c r="MY73">
        <v>8.6956521739130405E-2</v>
      </c>
      <c r="MZ73">
        <v>8.6956521739130405E-2</v>
      </c>
      <c r="NB73">
        <v>0.16666666666666699</v>
      </c>
      <c r="NC73">
        <v>-0.83333333333333304</v>
      </c>
      <c r="ND73">
        <v>2.3333333333333299</v>
      </c>
      <c r="NE73">
        <v>0.3</v>
      </c>
      <c r="NF73">
        <v>0.625</v>
      </c>
      <c r="NG73">
        <v>0</v>
      </c>
      <c r="NH73">
        <v>7.0464767616191901E-2</v>
      </c>
      <c r="NI73">
        <v>-0.14285714285714299</v>
      </c>
      <c r="NJ73">
        <v>-0.14285714285714299</v>
      </c>
      <c r="NK73">
        <v>0</v>
      </c>
      <c r="NL73">
        <v>0</v>
      </c>
      <c r="NM73">
        <v>0</v>
      </c>
      <c r="NN73">
        <v>0.92500000000000004</v>
      </c>
      <c r="NO73">
        <v>0.125</v>
      </c>
      <c r="NP73">
        <v>0.125</v>
      </c>
      <c r="NQ73">
        <v>0</v>
      </c>
      <c r="NS73">
        <v>0</v>
      </c>
      <c r="NU73">
        <v>9.0909090909090898E-2</v>
      </c>
      <c r="NV73">
        <v>0.30208333333333298</v>
      </c>
      <c r="NW73">
        <v>0</v>
      </c>
      <c r="NX73">
        <v>0</v>
      </c>
      <c r="OM73">
        <v>-0.15384615384615399</v>
      </c>
      <c r="ON73">
        <v>-0.15384615384615399</v>
      </c>
      <c r="OO73">
        <v>0</v>
      </c>
      <c r="OP73">
        <v>0</v>
      </c>
      <c r="OQ73">
        <v>5.2631578947368397E-2</v>
      </c>
      <c r="OR73">
        <v>-8.77993158494869E-2</v>
      </c>
      <c r="QN73">
        <v>-0.15</v>
      </c>
      <c r="QO73">
        <v>0</v>
      </c>
      <c r="QP73">
        <v>-6.6666666666666693E-2</v>
      </c>
      <c r="QQ73">
        <v>0.25</v>
      </c>
      <c r="QR73">
        <v>0</v>
      </c>
      <c r="QS73">
        <v>0.1</v>
      </c>
      <c r="QT73">
        <v>0</v>
      </c>
      <c r="QU73">
        <v>0</v>
      </c>
      <c r="QV73">
        <v>1.8</v>
      </c>
      <c r="QW73">
        <v>2.8571428571428598E-2</v>
      </c>
      <c r="QX73">
        <v>0.11111111111111099</v>
      </c>
      <c r="QY73">
        <v>0.36888888888888899</v>
      </c>
      <c r="RA73">
        <v>0</v>
      </c>
      <c r="RC73">
        <v>0</v>
      </c>
      <c r="RD73">
        <v>0.42888888888888899</v>
      </c>
      <c r="RE73">
        <v>0.19</v>
      </c>
      <c r="RF73">
        <v>0.2</v>
      </c>
      <c r="RG73">
        <v>4.1666666666666699E-2</v>
      </c>
      <c r="RI73">
        <v>0</v>
      </c>
      <c r="RJ73">
        <v>-0.125</v>
      </c>
      <c r="RK73">
        <v>0</v>
      </c>
      <c r="RL73">
        <v>0.42857142857142899</v>
      </c>
      <c r="RM73">
        <v>6.6666666666666693E-2</v>
      </c>
      <c r="RN73">
        <v>0.160833333333333</v>
      </c>
      <c r="RO73">
        <v>7.6190476190476197E-2</v>
      </c>
      <c r="RP73">
        <v>2.3831070889894401E-2</v>
      </c>
      <c r="RQ73">
        <v>0.85714285714285698</v>
      </c>
      <c r="RR73">
        <v>0.19454545454545499</v>
      </c>
      <c r="RS73">
        <v>0.122134764460346</v>
      </c>
      <c r="RT73">
        <v>0.12686274509803899</v>
      </c>
      <c r="RU73">
        <v>4.1666666666666699E-2</v>
      </c>
      <c r="RV73" s="20" t="s">
        <v>1045</v>
      </c>
      <c r="RW73" s="20" t="s">
        <v>1046</v>
      </c>
      <c r="RY73">
        <v>0.114361960213489</v>
      </c>
      <c r="RZ73">
        <v>0.114361960213489</v>
      </c>
      <c r="SB73">
        <v>8.8235294117647106E-2</v>
      </c>
    </row>
    <row r="74" spans="1:820">
      <c r="A74" t="s">
        <v>813</v>
      </c>
      <c r="B74" t="s">
        <v>3800</v>
      </c>
      <c r="C74" t="s">
        <v>3802</v>
      </c>
      <c r="D74" t="s">
        <v>3803</v>
      </c>
      <c r="E74" t="s">
        <v>3802</v>
      </c>
      <c r="F74" t="s">
        <v>3805</v>
      </c>
      <c r="G74" t="s">
        <v>3802</v>
      </c>
      <c r="H74" t="s">
        <v>3901</v>
      </c>
      <c r="I74" t="s">
        <v>3902</v>
      </c>
      <c r="J74" s="19" t="s">
        <v>3903</v>
      </c>
      <c r="K74">
        <v>175</v>
      </c>
      <c r="L74">
        <v>175</v>
      </c>
      <c r="M74">
        <v>550</v>
      </c>
      <c r="N74">
        <v>550</v>
      </c>
      <c r="O74">
        <v>225</v>
      </c>
      <c r="P74">
        <v>225</v>
      </c>
      <c r="Q74">
        <v>350</v>
      </c>
      <c r="R74">
        <v>350</v>
      </c>
      <c r="S74">
        <v>750</v>
      </c>
      <c r="T74">
        <v>750</v>
      </c>
      <c r="U74">
        <v>300</v>
      </c>
      <c r="V74">
        <v>300</v>
      </c>
      <c r="W74">
        <v>175</v>
      </c>
      <c r="X74">
        <v>175</v>
      </c>
      <c r="Y74">
        <v>250</v>
      </c>
      <c r="Z74">
        <v>250</v>
      </c>
      <c r="AA74">
        <v>125</v>
      </c>
      <c r="AB74">
        <v>125</v>
      </c>
      <c r="AC74">
        <v>250</v>
      </c>
      <c r="AD74">
        <v>250</v>
      </c>
      <c r="AE74">
        <v>3100</v>
      </c>
      <c r="AF74">
        <v>3100</v>
      </c>
      <c r="AG74">
        <v>700</v>
      </c>
      <c r="AH74">
        <v>700</v>
      </c>
      <c r="AI74">
        <v>700</v>
      </c>
      <c r="AJ74">
        <v>700</v>
      </c>
      <c r="AK74">
        <v>450</v>
      </c>
      <c r="AL74">
        <v>643</v>
      </c>
      <c r="AM74">
        <v>1250</v>
      </c>
      <c r="AN74">
        <v>1250</v>
      </c>
      <c r="AO74">
        <v>150</v>
      </c>
      <c r="AP74">
        <v>150</v>
      </c>
      <c r="AQ74">
        <v>75</v>
      </c>
      <c r="AR74">
        <v>75</v>
      </c>
      <c r="AS74">
        <v>85</v>
      </c>
      <c r="AT74">
        <v>85</v>
      </c>
      <c r="AU74">
        <v>500</v>
      </c>
      <c r="AV74">
        <v>714</v>
      </c>
      <c r="AW74">
        <v>180</v>
      </c>
      <c r="AX74">
        <v>180</v>
      </c>
      <c r="AY74">
        <v>600</v>
      </c>
      <c r="AZ74">
        <v>600</v>
      </c>
      <c r="BA74">
        <v>200</v>
      </c>
      <c r="BB74">
        <v>308</v>
      </c>
      <c r="BC74">
        <v>250</v>
      </c>
      <c r="BD74">
        <v>250</v>
      </c>
      <c r="BE74">
        <v>125</v>
      </c>
      <c r="BG74">
        <v>250</v>
      </c>
      <c r="BI74">
        <v>120</v>
      </c>
      <c r="BK74">
        <v>1500</v>
      </c>
      <c r="BL74">
        <v>1500</v>
      </c>
      <c r="CA74">
        <v>1000</v>
      </c>
      <c r="CB74">
        <v>1000</v>
      </c>
      <c r="CC74">
        <v>5500</v>
      </c>
      <c r="CD74">
        <v>5500</v>
      </c>
      <c r="CE74">
        <v>1100</v>
      </c>
      <c r="CF74">
        <v>880</v>
      </c>
      <c r="CK74">
        <v>600</v>
      </c>
      <c r="CL74">
        <v>600</v>
      </c>
      <c r="DD74">
        <v>400</v>
      </c>
      <c r="DE74">
        <v>400</v>
      </c>
      <c r="DJ74">
        <v>400</v>
      </c>
      <c r="DK74">
        <v>400</v>
      </c>
      <c r="DM74">
        <v>200</v>
      </c>
      <c r="DN74">
        <v>200</v>
      </c>
      <c r="EB74">
        <v>3145</v>
      </c>
      <c r="EC74">
        <v>3375</v>
      </c>
      <c r="ED74">
        <v>4200</v>
      </c>
      <c r="EE74">
        <v>7500</v>
      </c>
      <c r="EF74">
        <v>5250</v>
      </c>
      <c r="EG74">
        <v>10450</v>
      </c>
      <c r="EH74">
        <v>150</v>
      </c>
      <c r="EI74">
        <v>1500</v>
      </c>
      <c r="EJ74">
        <v>4200</v>
      </c>
      <c r="EK74">
        <v>2160</v>
      </c>
      <c r="EL74">
        <v>1000</v>
      </c>
      <c r="EM74">
        <v>616</v>
      </c>
      <c r="EO74">
        <v>1500</v>
      </c>
      <c r="EQ74">
        <v>2625</v>
      </c>
      <c r="ER74">
        <v>2250.5</v>
      </c>
      <c r="ES74">
        <v>1071</v>
      </c>
      <c r="ET74">
        <v>900</v>
      </c>
      <c r="EU74">
        <v>3125</v>
      </c>
      <c r="EW74">
        <v>750</v>
      </c>
      <c r="EX74">
        <v>525</v>
      </c>
      <c r="EY74">
        <v>375</v>
      </c>
      <c r="EZ74">
        <v>750</v>
      </c>
      <c r="FA74">
        <v>2400</v>
      </c>
      <c r="FB74">
        <v>4875.5</v>
      </c>
      <c r="FC74">
        <v>16950</v>
      </c>
      <c r="FD74">
        <v>16970</v>
      </c>
      <c r="FE74">
        <v>5850</v>
      </c>
      <c r="FF74">
        <v>1971</v>
      </c>
      <c r="FG74">
        <v>47045.5</v>
      </c>
      <c r="FH74">
        <v>5747</v>
      </c>
      <c r="FI74">
        <v>3125</v>
      </c>
      <c r="FJ74" s="20" t="s">
        <v>1045</v>
      </c>
      <c r="FK74" s="20" t="s">
        <v>1046</v>
      </c>
      <c r="FM74">
        <v>61723.8125</v>
      </c>
      <c r="FN74">
        <v>57417.5</v>
      </c>
      <c r="FP74">
        <v>185</v>
      </c>
      <c r="FT74">
        <v>500</v>
      </c>
      <c r="FV74">
        <v>225</v>
      </c>
      <c r="FX74">
        <v>350</v>
      </c>
      <c r="FZ74">
        <v>750</v>
      </c>
      <c r="GB74">
        <v>300</v>
      </c>
      <c r="GC74">
        <v>200</v>
      </c>
      <c r="GD74">
        <v>200</v>
      </c>
      <c r="GE74">
        <v>250</v>
      </c>
      <c r="GF74">
        <v>250</v>
      </c>
      <c r="GG74">
        <v>125</v>
      </c>
      <c r="GH74">
        <v>125</v>
      </c>
      <c r="GI74">
        <v>175</v>
      </c>
      <c r="GJ74">
        <v>175</v>
      </c>
      <c r="GL74">
        <v>3000</v>
      </c>
      <c r="GN74">
        <v>250</v>
      </c>
      <c r="GO74">
        <v>750</v>
      </c>
      <c r="GP74">
        <v>750</v>
      </c>
      <c r="GR74">
        <v>450</v>
      </c>
      <c r="GT74">
        <v>1000</v>
      </c>
      <c r="GV74">
        <v>150</v>
      </c>
      <c r="GX74">
        <v>75</v>
      </c>
      <c r="GY74">
        <v>100</v>
      </c>
      <c r="GZ74">
        <v>100</v>
      </c>
      <c r="HB74">
        <v>600</v>
      </c>
      <c r="HD74">
        <v>175</v>
      </c>
      <c r="HF74">
        <v>500</v>
      </c>
      <c r="HH74">
        <v>225</v>
      </c>
      <c r="HJ74">
        <v>225</v>
      </c>
      <c r="HK74">
        <v>120</v>
      </c>
      <c r="HM74">
        <v>250</v>
      </c>
      <c r="HO74">
        <v>90</v>
      </c>
      <c r="HP74">
        <v>180</v>
      </c>
      <c r="HQ74">
        <v>1500</v>
      </c>
      <c r="HR74">
        <v>1500</v>
      </c>
      <c r="IH74">
        <v>1100</v>
      </c>
      <c r="IJ74">
        <v>5500</v>
      </c>
      <c r="IL74">
        <v>1100</v>
      </c>
      <c r="KH74">
        <v>3700</v>
      </c>
      <c r="KI74">
        <v>3375</v>
      </c>
      <c r="KJ74">
        <v>4500</v>
      </c>
      <c r="KK74">
        <v>6000</v>
      </c>
      <c r="KL74">
        <v>5250</v>
      </c>
      <c r="KM74">
        <v>9500</v>
      </c>
      <c r="KN74">
        <v>150</v>
      </c>
      <c r="KO74">
        <v>1500</v>
      </c>
      <c r="KP74">
        <v>1500</v>
      </c>
      <c r="KQ74">
        <v>2100</v>
      </c>
      <c r="KR74">
        <v>900</v>
      </c>
      <c r="KS74">
        <v>450</v>
      </c>
      <c r="KU74">
        <v>1500</v>
      </c>
      <c r="KW74">
        <v>2625</v>
      </c>
      <c r="KX74">
        <v>1575</v>
      </c>
      <c r="KY74">
        <v>900</v>
      </c>
      <c r="KZ74">
        <v>750</v>
      </c>
      <c r="LA74">
        <v>3000</v>
      </c>
      <c r="LC74">
        <v>750</v>
      </c>
      <c r="LD74">
        <v>600</v>
      </c>
      <c r="LE74">
        <v>375</v>
      </c>
      <c r="LF74">
        <v>525</v>
      </c>
      <c r="LG74">
        <v>2250</v>
      </c>
      <c r="LH74">
        <v>4200</v>
      </c>
      <c r="LI74">
        <v>15750</v>
      </c>
      <c r="LJ74">
        <v>16575</v>
      </c>
      <c r="LK74">
        <v>3150</v>
      </c>
      <c r="LL74">
        <v>1650</v>
      </c>
      <c r="LM74">
        <v>41925</v>
      </c>
      <c r="LN74">
        <v>5100</v>
      </c>
      <c r="LO74">
        <v>3000</v>
      </c>
      <c r="LP74" s="20" t="s">
        <v>1045</v>
      </c>
      <c r="LQ74" s="20" t="s">
        <v>1046</v>
      </c>
      <c r="LS74">
        <v>55389.375</v>
      </c>
      <c r="LT74">
        <v>51525</v>
      </c>
      <c r="LV74">
        <v>170</v>
      </c>
      <c r="LZ74">
        <v>0.1</v>
      </c>
      <c r="MB74">
        <v>0</v>
      </c>
      <c r="MD74">
        <v>0</v>
      </c>
      <c r="MF74">
        <v>0</v>
      </c>
      <c r="MH74">
        <v>0</v>
      </c>
      <c r="MI74">
        <v>-0.125</v>
      </c>
      <c r="MJ74">
        <v>-0.125</v>
      </c>
      <c r="MK74">
        <v>0</v>
      </c>
      <c r="ML74">
        <v>0</v>
      </c>
      <c r="MM74">
        <v>0</v>
      </c>
      <c r="MN74">
        <v>0</v>
      </c>
      <c r="MO74">
        <v>0.42857142857142899</v>
      </c>
      <c r="MP74">
        <v>0.42857142857142899</v>
      </c>
      <c r="MR74">
        <v>3.3333333333333298E-2</v>
      </c>
      <c r="MT74">
        <v>1.8</v>
      </c>
      <c r="MU74">
        <v>-6.6666666666666693E-2</v>
      </c>
      <c r="MV74">
        <v>-6.6666666666666693E-2</v>
      </c>
      <c r="MX74">
        <v>0.42888888888888899</v>
      </c>
      <c r="MZ74">
        <v>0.25</v>
      </c>
      <c r="NB74">
        <v>0</v>
      </c>
      <c r="ND74">
        <v>0</v>
      </c>
      <c r="NE74">
        <v>-0.15</v>
      </c>
      <c r="NF74">
        <v>-0.15</v>
      </c>
      <c r="NH74">
        <v>0.19</v>
      </c>
      <c r="NJ74">
        <v>2.8571428571428598E-2</v>
      </c>
      <c r="NL74">
        <v>0.2</v>
      </c>
      <c r="NN74">
        <v>0.36888888888888899</v>
      </c>
      <c r="NP74">
        <v>0.11111111111111099</v>
      </c>
      <c r="NQ74">
        <v>4.1666666666666699E-2</v>
      </c>
      <c r="NS74">
        <v>0</v>
      </c>
      <c r="NU74">
        <v>0.33333333333333298</v>
      </c>
      <c r="NW74">
        <v>0</v>
      </c>
      <c r="NX74">
        <v>0</v>
      </c>
      <c r="ON74">
        <v>-9.0909090909090898E-2</v>
      </c>
      <c r="OP74">
        <v>0</v>
      </c>
      <c r="OR74">
        <v>-0.2</v>
      </c>
      <c r="QK74">
        <v>4.3010752688171998E-2</v>
      </c>
      <c r="QN74">
        <v>0.41249999999999998</v>
      </c>
      <c r="QO74">
        <v>0</v>
      </c>
      <c r="QP74">
        <v>-3.4482758620689703E-2</v>
      </c>
      <c r="QQ74">
        <v>8.6956521739130405E-2</v>
      </c>
      <c r="QR74">
        <v>0.29032258064516098</v>
      </c>
      <c r="QS74">
        <v>0.1</v>
      </c>
      <c r="QT74">
        <v>1.5</v>
      </c>
      <c r="QU74">
        <v>0</v>
      </c>
      <c r="QV74">
        <v>7.69230769230769E-2</v>
      </c>
      <c r="QW74">
        <v>-0.16666666666666699</v>
      </c>
      <c r="QX74">
        <v>0.25</v>
      </c>
      <c r="QY74">
        <v>1.26470588235294</v>
      </c>
      <c r="RA74">
        <v>0</v>
      </c>
      <c r="RB74">
        <v>4.3010752688171998E-2</v>
      </c>
      <c r="RC74">
        <v>7.1428571428571397E-2</v>
      </c>
      <c r="RD74">
        <v>0.38876889848812102</v>
      </c>
      <c r="RE74">
        <v>7.0464767616191901E-2</v>
      </c>
      <c r="RF74">
        <v>0</v>
      </c>
      <c r="RG74">
        <v>0.2</v>
      </c>
      <c r="RI74">
        <v>0.33333333333333298</v>
      </c>
      <c r="RJ74">
        <v>2.8571428571428598E-2</v>
      </c>
      <c r="RK74">
        <v>0.5</v>
      </c>
      <c r="RL74">
        <v>0.5</v>
      </c>
      <c r="RM74">
        <v>0.32857142857142901</v>
      </c>
      <c r="RN74">
        <v>0.19776440240756701</v>
      </c>
      <c r="RO74">
        <v>0.113207547169811</v>
      </c>
      <c r="RP74">
        <v>0.13392967304133299</v>
      </c>
      <c r="RQ74">
        <v>7.1428571428571397E-2</v>
      </c>
      <c r="RR74">
        <v>3.7095501183899003E-2</v>
      </c>
      <c r="RS74">
        <v>0.13388049976566299</v>
      </c>
      <c r="RT74">
        <v>6.5474473608306896E-2</v>
      </c>
      <c r="RU74">
        <v>0.2</v>
      </c>
      <c r="RV74" s="20" t="s">
        <v>1046</v>
      </c>
      <c r="RW74" s="20" t="s">
        <v>1045</v>
      </c>
      <c r="RY74">
        <v>0.12734757122054999</v>
      </c>
      <c r="RZ74">
        <v>8.6281952114550906E-2</v>
      </c>
      <c r="SB74">
        <v>0.138461538461538</v>
      </c>
      <c r="SC74">
        <v>250</v>
      </c>
      <c r="SD74">
        <v>250</v>
      </c>
      <c r="SE74">
        <v>500</v>
      </c>
      <c r="SF74">
        <v>500</v>
      </c>
      <c r="SG74">
        <v>237.5</v>
      </c>
      <c r="SH74">
        <v>237.5</v>
      </c>
      <c r="SI74">
        <v>312.5</v>
      </c>
      <c r="SJ74">
        <v>312.5</v>
      </c>
      <c r="SK74">
        <v>700</v>
      </c>
      <c r="SL74">
        <v>700</v>
      </c>
      <c r="SM74">
        <v>277.5</v>
      </c>
      <c r="SN74">
        <v>277.5</v>
      </c>
      <c r="SO74">
        <v>127.5</v>
      </c>
      <c r="SP74">
        <v>127.5</v>
      </c>
      <c r="SQ74">
        <v>122.5</v>
      </c>
      <c r="SR74">
        <v>122.5</v>
      </c>
      <c r="SS74">
        <v>100</v>
      </c>
      <c r="ST74">
        <v>100</v>
      </c>
      <c r="SU74">
        <v>112.5</v>
      </c>
      <c r="SV74">
        <v>112.5</v>
      </c>
      <c r="SW74">
        <v>1700</v>
      </c>
      <c r="SX74">
        <v>3050</v>
      </c>
      <c r="SY74">
        <v>500</v>
      </c>
      <c r="SZ74">
        <v>500</v>
      </c>
      <c r="TA74">
        <v>875</v>
      </c>
      <c r="TB74">
        <v>875</v>
      </c>
      <c r="TC74">
        <v>425</v>
      </c>
      <c r="TD74">
        <v>510.5</v>
      </c>
      <c r="TE74">
        <v>850</v>
      </c>
      <c r="TF74">
        <v>850</v>
      </c>
      <c r="TI74">
        <v>85</v>
      </c>
      <c r="TJ74">
        <v>51</v>
      </c>
      <c r="TK74">
        <v>140</v>
      </c>
      <c r="TL74">
        <v>112</v>
      </c>
      <c r="TM74">
        <v>500</v>
      </c>
      <c r="TN74">
        <v>690.5</v>
      </c>
      <c r="TO74">
        <v>167.5</v>
      </c>
      <c r="TP74">
        <v>167.5</v>
      </c>
      <c r="TQ74">
        <v>325</v>
      </c>
      <c r="TR74">
        <v>650</v>
      </c>
      <c r="TU74">
        <v>250</v>
      </c>
      <c r="TV74">
        <v>250</v>
      </c>
      <c r="TW74">
        <v>100</v>
      </c>
      <c r="TY74">
        <v>250</v>
      </c>
      <c r="UA74">
        <v>82.5</v>
      </c>
      <c r="UC74">
        <v>700</v>
      </c>
      <c r="UD74">
        <v>3277</v>
      </c>
      <c r="UE74">
        <v>0.4</v>
      </c>
      <c r="UF74">
        <v>3200</v>
      </c>
      <c r="UG74">
        <v>4000</v>
      </c>
      <c r="UH74">
        <v>4000</v>
      </c>
      <c r="WQ74">
        <v>440</v>
      </c>
      <c r="WR74">
        <v>92.5</v>
      </c>
      <c r="WT74">
        <v>4144</v>
      </c>
      <c r="WU74">
        <v>3562.5</v>
      </c>
      <c r="WV74">
        <v>5250</v>
      </c>
      <c r="WW74">
        <v>5100</v>
      </c>
      <c r="WX74">
        <v>4687.5</v>
      </c>
      <c r="WY74">
        <v>9500</v>
      </c>
      <c r="WZ74">
        <v>102</v>
      </c>
      <c r="XA74">
        <v>1387.5</v>
      </c>
      <c r="XB74">
        <v>3000</v>
      </c>
      <c r="XC74">
        <v>2010</v>
      </c>
      <c r="XD74">
        <v>1000</v>
      </c>
      <c r="XF74">
        <v>1800</v>
      </c>
      <c r="XG74">
        <v>3277</v>
      </c>
      <c r="XH74">
        <v>440</v>
      </c>
      <c r="XI74">
        <v>2450</v>
      </c>
      <c r="XJ74">
        <v>1786.75</v>
      </c>
      <c r="XK74">
        <v>1035.75</v>
      </c>
      <c r="XL74">
        <v>975</v>
      </c>
      <c r="XM74">
        <v>2500</v>
      </c>
      <c r="XO74">
        <v>367.5</v>
      </c>
      <c r="XP74">
        <v>382.5</v>
      </c>
      <c r="XQ74">
        <v>300</v>
      </c>
      <c r="XR74">
        <v>337.5</v>
      </c>
      <c r="XS74">
        <v>1387.5</v>
      </c>
      <c r="XT74">
        <v>4236.75</v>
      </c>
      <c r="XU74">
        <v>15037.5</v>
      </c>
      <c r="XV74">
        <v>17206.5</v>
      </c>
      <c r="XW74">
        <v>4489.5</v>
      </c>
      <c r="XX74">
        <v>2010.75</v>
      </c>
      <c r="XY74">
        <v>42357.75</v>
      </c>
      <c r="YA74">
        <v>2500</v>
      </c>
      <c r="YB74" s="20" t="s">
        <v>1045</v>
      </c>
      <c r="YC74" s="20" t="s">
        <v>1045</v>
      </c>
      <c r="YF74">
        <v>54955.5</v>
      </c>
      <c r="YH74">
        <v>166.25</v>
      </c>
      <c r="YI74">
        <v>0.2</v>
      </c>
      <c r="YJ74">
        <v>0.2</v>
      </c>
      <c r="YK74">
        <v>0.1</v>
      </c>
      <c r="YL74">
        <v>0.1</v>
      </c>
      <c r="YM74">
        <v>5.2631578947368397E-2</v>
      </c>
      <c r="YN74">
        <v>5.2631578947368397E-2</v>
      </c>
      <c r="YO74">
        <v>0.28000000000000003</v>
      </c>
      <c r="YP74">
        <v>0.28000000000000003</v>
      </c>
      <c r="YQ74">
        <v>7.1428571428571397E-2</v>
      </c>
      <c r="YR74">
        <v>7.1428571428571397E-2</v>
      </c>
      <c r="YS74">
        <v>8.1081081081081099E-2</v>
      </c>
      <c r="YT74">
        <v>8.1081081081081099E-2</v>
      </c>
      <c r="YU74">
        <v>0.41176470588235298</v>
      </c>
      <c r="YV74">
        <v>0.41176470588235298</v>
      </c>
      <c r="YW74">
        <v>1.4489795918367301</v>
      </c>
      <c r="YX74">
        <v>1.4489795918367301</v>
      </c>
      <c r="YY74">
        <v>0.5</v>
      </c>
      <c r="YZ74">
        <v>0.5</v>
      </c>
      <c r="ZA74">
        <v>1.6666666666666701</v>
      </c>
      <c r="ZB74">
        <v>1.6666666666666701</v>
      </c>
      <c r="ZC74">
        <v>0.82352941176470595</v>
      </c>
      <c r="ZD74">
        <v>1.63934426229508E-2</v>
      </c>
      <c r="ZE74">
        <v>0.4</v>
      </c>
      <c r="ZF74">
        <v>0.4</v>
      </c>
      <c r="ZG74">
        <v>-0.2</v>
      </c>
      <c r="ZH74">
        <v>-0.2</v>
      </c>
      <c r="ZI74">
        <v>5.8823529411764698E-2</v>
      </c>
      <c r="ZJ74">
        <v>0.259549461312439</v>
      </c>
      <c r="ZK74">
        <v>0.47058823529411797</v>
      </c>
      <c r="ZL74">
        <v>0.47058823529411797</v>
      </c>
      <c r="ZO74">
        <v>-0.11764705882352899</v>
      </c>
      <c r="ZP74">
        <v>0.47058823529411797</v>
      </c>
      <c r="ZQ74">
        <v>-0.39285714285714302</v>
      </c>
      <c r="ZR74">
        <v>8.9285714285714298E-3</v>
      </c>
      <c r="ZS74">
        <v>0</v>
      </c>
      <c r="ZT74">
        <v>3.4033309196234603E-2</v>
      </c>
      <c r="ZU74">
        <v>-0.104477611940299</v>
      </c>
      <c r="ZV74">
        <v>-0.104477611940299</v>
      </c>
      <c r="ZW74">
        <v>-7.69230769230769E-2</v>
      </c>
      <c r="ZX74">
        <v>-7.69230769230769E-2</v>
      </c>
      <c r="AAA74">
        <v>0</v>
      </c>
      <c r="AAB74">
        <v>0</v>
      </c>
      <c r="AAC74">
        <v>0.5</v>
      </c>
      <c r="AAE74">
        <v>0</v>
      </c>
      <c r="AAG74">
        <v>0.45454545454545497</v>
      </c>
      <c r="AAI74">
        <v>1.1428571428571399</v>
      </c>
      <c r="AAJ74">
        <v>-0.54226426609704004</v>
      </c>
      <c r="ACW74">
        <v>0.102272727272727</v>
      </c>
      <c r="ACZ74">
        <v>8.9285714285714298E-3</v>
      </c>
      <c r="ADA74">
        <v>5.2631578947368397E-2</v>
      </c>
      <c r="ADB74">
        <v>-0.2</v>
      </c>
      <c r="ADC74">
        <v>0.47058823529411797</v>
      </c>
      <c r="ADD74">
        <v>0.28000000000000003</v>
      </c>
      <c r="ADE74">
        <v>0.1</v>
      </c>
      <c r="ADF74">
        <v>0.47058823529411797</v>
      </c>
      <c r="ADG74">
        <v>8.1081081081081099E-2</v>
      </c>
      <c r="ADH74">
        <v>0.4</v>
      </c>
      <c r="ADI74">
        <v>-0.104477611940299</v>
      </c>
      <c r="ADJ74">
        <v>0</v>
      </c>
      <c r="ADM74">
        <v>-0.54226426609704004</v>
      </c>
      <c r="ADN74">
        <v>0.102272727272727</v>
      </c>
      <c r="ADO74">
        <v>7.1428571428571397E-2</v>
      </c>
      <c r="ADP74">
        <v>0.259549461312439</v>
      </c>
      <c r="ADQ74">
        <v>3.4033309196234603E-2</v>
      </c>
      <c r="ADR74">
        <v>-7.69230769230769E-2</v>
      </c>
      <c r="ADS74">
        <v>0.5</v>
      </c>
      <c r="ADU74">
        <v>1.4489795918367301</v>
      </c>
      <c r="ADV74">
        <v>0.41176470588235298</v>
      </c>
      <c r="ADW74">
        <v>0.5</v>
      </c>
      <c r="ADX74">
        <v>1.6666666666666701</v>
      </c>
      <c r="ADY74">
        <v>1.01081081081081</v>
      </c>
      <c r="ADZ74">
        <v>0.15076414704667501</v>
      </c>
      <c r="AEA74">
        <v>0.17705735660847899</v>
      </c>
      <c r="AEB74">
        <v>6.8259088135297699E-2</v>
      </c>
      <c r="AEC74">
        <v>0.30304042766455103</v>
      </c>
      <c r="AED74">
        <v>-1.9768743006340898E-2</v>
      </c>
      <c r="AEE74">
        <v>0.17089552679261799</v>
      </c>
      <c r="AEG74">
        <v>0.5</v>
      </c>
      <c r="AEH74" s="20" t="s">
        <v>1045</v>
      </c>
      <c r="AEI74" s="20" t="s">
        <v>1045</v>
      </c>
      <c r="AEL74">
        <v>9.8843609829771403E-2</v>
      </c>
      <c r="AEN74">
        <v>0.112781954887218</v>
      </c>
    </row>
    <row r="75" spans="1:820">
      <c r="A75" t="s">
        <v>813</v>
      </c>
      <c r="B75" t="s">
        <v>3800</v>
      </c>
      <c r="C75" t="s">
        <v>3802</v>
      </c>
      <c r="D75" t="s">
        <v>3803</v>
      </c>
      <c r="E75" t="s">
        <v>3802</v>
      </c>
      <c r="F75" t="s">
        <v>3805</v>
      </c>
      <c r="G75" t="s">
        <v>3802</v>
      </c>
      <c r="H75" t="s">
        <v>3832</v>
      </c>
      <c r="I75" t="s">
        <v>3833</v>
      </c>
      <c r="J75" s="19" t="s">
        <v>3834</v>
      </c>
      <c r="K75">
        <v>300</v>
      </c>
      <c r="L75">
        <v>300</v>
      </c>
      <c r="M75">
        <v>550</v>
      </c>
      <c r="N75">
        <v>550</v>
      </c>
      <c r="O75">
        <v>250</v>
      </c>
      <c r="P75">
        <v>250</v>
      </c>
      <c r="Q75">
        <v>400</v>
      </c>
      <c r="R75">
        <v>400</v>
      </c>
      <c r="S75">
        <v>750</v>
      </c>
      <c r="T75">
        <v>750</v>
      </c>
      <c r="U75">
        <v>300</v>
      </c>
      <c r="V75">
        <v>300</v>
      </c>
      <c r="W75">
        <v>180</v>
      </c>
      <c r="X75">
        <v>180</v>
      </c>
      <c r="Y75">
        <v>300</v>
      </c>
      <c r="Z75">
        <v>300</v>
      </c>
      <c r="AA75">
        <v>150</v>
      </c>
      <c r="AB75">
        <v>150</v>
      </c>
      <c r="AC75">
        <v>300</v>
      </c>
      <c r="AD75">
        <v>300</v>
      </c>
      <c r="AE75">
        <v>3100</v>
      </c>
      <c r="AF75">
        <v>3100</v>
      </c>
      <c r="AG75">
        <v>700</v>
      </c>
      <c r="AH75">
        <v>700</v>
      </c>
      <c r="AI75">
        <v>700</v>
      </c>
      <c r="AJ75">
        <v>700</v>
      </c>
      <c r="AK75">
        <v>450</v>
      </c>
      <c r="AL75">
        <v>643</v>
      </c>
      <c r="AM75">
        <v>1250</v>
      </c>
      <c r="AN75">
        <v>1250</v>
      </c>
      <c r="AO75">
        <v>150</v>
      </c>
      <c r="AP75">
        <v>150</v>
      </c>
      <c r="AQ75">
        <v>75</v>
      </c>
      <c r="AR75">
        <v>75</v>
      </c>
      <c r="AS75">
        <v>85</v>
      </c>
      <c r="AT75">
        <v>113</v>
      </c>
      <c r="AU75">
        <v>500</v>
      </c>
      <c r="AV75">
        <v>714</v>
      </c>
      <c r="AW75">
        <v>150</v>
      </c>
      <c r="AX75">
        <v>150</v>
      </c>
      <c r="AY75">
        <v>300</v>
      </c>
      <c r="AZ75">
        <v>600</v>
      </c>
      <c r="BA75">
        <v>250</v>
      </c>
      <c r="BB75">
        <v>385</v>
      </c>
      <c r="BC75">
        <v>250</v>
      </c>
      <c r="BD75">
        <v>250</v>
      </c>
      <c r="BE75">
        <v>150</v>
      </c>
      <c r="BG75">
        <v>250</v>
      </c>
      <c r="BI75">
        <v>120</v>
      </c>
      <c r="BJ75">
        <v>125</v>
      </c>
      <c r="BK75">
        <v>1500</v>
      </c>
      <c r="BL75">
        <v>1500</v>
      </c>
      <c r="CA75">
        <v>1100</v>
      </c>
      <c r="CB75">
        <v>1100</v>
      </c>
      <c r="CC75">
        <v>6800</v>
      </c>
      <c r="CD75">
        <v>6800</v>
      </c>
      <c r="CE75">
        <v>1000</v>
      </c>
      <c r="CF75">
        <v>857</v>
      </c>
      <c r="CK75">
        <v>600</v>
      </c>
      <c r="CL75">
        <v>600</v>
      </c>
      <c r="DD75">
        <v>600</v>
      </c>
      <c r="DE75">
        <v>600</v>
      </c>
      <c r="DJ75">
        <v>400</v>
      </c>
      <c r="DK75">
        <v>400</v>
      </c>
      <c r="DM75">
        <v>200</v>
      </c>
      <c r="DN75">
        <v>200</v>
      </c>
      <c r="DY75">
        <v>485</v>
      </c>
      <c r="EB75">
        <v>4181</v>
      </c>
      <c r="EC75">
        <v>3750</v>
      </c>
      <c r="ED75">
        <v>4200</v>
      </c>
      <c r="EE75">
        <v>7500</v>
      </c>
      <c r="EF75">
        <v>6000</v>
      </c>
      <c r="EG75">
        <v>10450</v>
      </c>
      <c r="EH75">
        <v>150</v>
      </c>
      <c r="EI75">
        <v>1500</v>
      </c>
      <c r="EJ75">
        <v>4200</v>
      </c>
      <c r="EK75">
        <v>1800</v>
      </c>
      <c r="EL75">
        <v>1000</v>
      </c>
      <c r="EM75">
        <v>770</v>
      </c>
      <c r="EO75">
        <v>1500</v>
      </c>
      <c r="EP75">
        <v>485</v>
      </c>
      <c r="EQ75">
        <v>2625</v>
      </c>
      <c r="ER75">
        <v>2250.5</v>
      </c>
      <c r="ES75">
        <v>1071</v>
      </c>
      <c r="ET75">
        <v>900</v>
      </c>
      <c r="EU75">
        <v>3750</v>
      </c>
      <c r="EW75">
        <v>900</v>
      </c>
      <c r="EX75">
        <v>540</v>
      </c>
      <c r="EY75">
        <v>450</v>
      </c>
      <c r="EZ75">
        <v>900</v>
      </c>
      <c r="FA75">
        <v>2790</v>
      </c>
      <c r="FB75">
        <v>4875.5</v>
      </c>
      <c r="FC75">
        <v>17700</v>
      </c>
      <c r="FD75">
        <v>18381</v>
      </c>
      <c r="FE75">
        <v>5850</v>
      </c>
      <c r="FF75">
        <v>1971</v>
      </c>
      <c r="FG75">
        <v>49596.5</v>
      </c>
      <c r="FH75">
        <v>5541</v>
      </c>
      <c r="FI75">
        <v>3750</v>
      </c>
      <c r="FJ75" s="20" t="s">
        <v>1045</v>
      </c>
      <c r="FK75" s="20" t="s">
        <v>1046</v>
      </c>
      <c r="FM75">
        <v>64916.5625</v>
      </c>
      <c r="FN75">
        <v>60387.5</v>
      </c>
      <c r="FP75">
        <v>185</v>
      </c>
      <c r="FQ75">
        <v>325</v>
      </c>
      <c r="FR75">
        <v>325</v>
      </c>
      <c r="FS75">
        <v>500</v>
      </c>
      <c r="FT75">
        <v>500</v>
      </c>
      <c r="FU75">
        <v>250</v>
      </c>
      <c r="FV75">
        <v>250</v>
      </c>
      <c r="FW75">
        <v>325</v>
      </c>
      <c r="FX75">
        <v>310</v>
      </c>
      <c r="FY75">
        <v>1350</v>
      </c>
      <c r="FZ75">
        <v>700</v>
      </c>
      <c r="GA75">
        <v>300</v>
      </c>
      <c r="GB75">
        <v>300</v>
      </c>
      <c r="GC75">
        <v>175</v>
      </c>
      <c r="GD75">
        <v>175</v>
      </c>
      <c r="GE75">
        <v>225</v>
      </c>
      <c r="GF75">
        <v>225</v>
      </c>
      <c r="GG75">
        <v>100</v>
      </c>
      <c r="GH75">
        <v>100</v>
      </c>
      <c r="GI75">
        <v>200</v>
      </c>
      <c r="GJ75">
        <v>200</v>
      </c>
      <c r="GK75">
        <v>3100</v>
      </c>
      <c r="GL75">
        <v>3100</v>
      </c>
      <c r="GM75">
        <v>450</v>
      </c>
      <c r="GN75">
        <v>650</v>
      </c>
      <c r="GO75">
        <v>725</v>
      </c>
      <c r="GP75">
        <v>725</v>
      </c>
      <c r="GQ75">
        <v>1850</v>
      </c>
      <c r="GR75">
        <v>463</v>
      </c>
      <c r="GS75">
        <v>1150</v>
      </c>
      <c r="GT75">
        <v>1150</v>
      </c>
      <c r="GV75">
        <v>150</v>
      </c>
      <c r="GW75">
        <v>600</v>
      </c>
      <c r="GX75">
        <v>30</v>
      </c>
      <c r="GY75">
        <v>100</v>
      </c>
      <c r="GZ75">
        <v>80</v>
      </c>
      <c r="HA75">
        <v>500</v>
      </c>
      <c r="HB75">
        <v>667</v>
      </c>
      <c r="HC75">
        <v>200</v>
      </c>
      <c r="HD75">
        <v>180</v>
      </c>
      <c r="HE75">
        <v>300</v>
      </c>
      <c r="HF75">
        <v>600</v>
      </c>
      <c r="HG75">
        <v>212.5</v>
      </c>
      <c r="HH75">
        <v>170</v>
      </c>
      <c r="HI75">
        <v>200</v>
      </c>
      <c r="HJ75">
        <v>200</v>
      </c>
      <c r="HK75">
        <v>125</v>
      </c>
      <c r="HM75">
        <v>225</v>
      </c>
      <c r="HO75">
        <v>100</v>
      </c>
      <c r="HP75">
        <v>96</v>
      </c>
      <c r="HQ75">
        <v>1500</v>
      </c>
      <c r="HR75">
        <v>1500</v>
      </c>
      <c r="HS75">
        <v>0.45</v>
      </c>
      <c r="HZ75">
        <v>3000</v>
      </c>
      <c r="IA75">
        <v>2500</v>
      </c>
      <c r="IB75">
        <v>1500</v>
      </c>
      <c r="IC75">
        <v>1000</v>
      </c>
      <c r="ID75">
        <v>800</v>
      </c>
      <c r="IG75">
        <v>1300</v>
      </c>
      <c r="IH75">
        <v>1300</v>
      </c>
      <c r="II75">
        <v>5500</v>
      </c>
      <c r="IJ75">
        <v>5500</v>
      </c>
      <c r="IK75">
        <v>950</v>
      </c>
      <c r="IL75">
        <v>923</v>
      </c>
      <c r="KE75">
        <v>465</v>
      </c>
      <c r="KF75">
        <v>75</v>
      </c>
      <c r="KH75">
        <v>2960</v>
      </c>
      <c r="KI75">
        <v>3750</v>
      </c>
      <c r="KJ75">
        <v>4350</v>
      </c>
      <c r="KK75">
        <v>6900</v>
      </c>
      <c r="KL75">
        <v>4650</v>
      </c>
      <c r="KM75">
        <v>9500</v>
      </c>
      <c r="KN75">
        <v>60</v>
      </c>
      <c r="KO75">
        <v>1500</v>
      </c>
      <c r="KP75">
        <v>3900</v>
      </c>
      <c r="KQ75">
        <v>2160</v>
      </c>
      <c r="KR75">
        <v>800</v>
      </c>
      <c r="KS75">
        <v>340</v>
      </c>
      <c r="KT75">
        <v>2025</v>
      </c>
      <c r="KU75">
        <v>1500</v>
      </c>
      <c r="KV75">
        <v>465</v>
      </c>
      <c r="KW75">
        <v>2450</v>
      </c>
      <c r="KX75">
        <v>1620.5</v>
      </c>
      <c r="KY75">
        <v>1000.5</v>
      </c>
      <c r="KZ75">
        <v>900</v>
      </c>
      <c r="LA75">
        <v>3125</v>
      </c>
      <c r="LC75">
        <v>675</v>
      </c>
      <c r="LD75">
        <v>525</v>
      </c>
      <c r="LE75">
        <v>300</v>
      </c>
      <c r="LF75">
        <v>600</v>
      </c>
      <c r="LG75">
        <v>2100</v>
      </c>
      <c r="LH75">
        <v>4070.5</v>
      </c>
      <c r="LI75">
        <v>15900</v>
      </c>
      <c r="LJ75">
        <v>16210</v>
      </c>
      <c r="LK75">
        <v>5460</v>
      </c>
      <c r="LL75">
        <v>1900.5</v>
      </c>
      <c r="LM75">
        <v>43740.5</v>
      </c>
      <c r="LN75">
        <v>5200.5</v>
      </c>
      <c r="LO75">
        <v>3125</v>
      </c>
      <c r="LP75" s="20" t="s">
        <v>1046</v>
      </c>
      <c r="LQ75" s="20" t="s">
        <v>1045</v>
      </c>
      <c r="LR75">
        <v>59760.324999999997</v>
      </c>
      <c r="LS75">
        <v>57583.45</v>
      </c>
      <c r="LT75">
        <v>55591</v>
      </c>
      <c r="LU75">
        <v>128.516827956989</v>
      </c>
      <c r="LV75">
        <v>162.5</v>
      </c>
      <c r="LW75">
        <v>-7.69230769230769E-2</v>
      </c>
      <c r="LX75">
        <v>-7.69230769230769E-2</v>
      </c>
      <c r="LY75">
        <v>0.1</v>
      </c>
      <c r="LZ75">
        <v>0.1</v>
      </c>
      <c r="MA75">
        <v>0</v>
      </c>
      <c r="MB75">
        <v>0</v>
      </c>
      <c r="MC75">
        <v>0.230769230769231</v>
      </c>
      <c r="MD75">
        <v>0.29032258064516098</v>
      </c>
      <c r="ME75">
        <v>-0.44444444444444398</v>
      </c>
      <c r="MF75">
        <v>7.1428571428571397E-2</v>
      </c>
      <c r="MG75">
        <v>0</v>
      </c>
      <c r="MH75">
        <v>0</v>
      </c>
      <c r="MI75">
        <v>2.8571428571428598E-2</v>
      </c>
      <c r="MJ75">
        <v>2.8571428571428598E-2</v>
      </c>
      <c r="MK75">
        <v>0.33333333333333298</v>
      </c>
      <c r="ML75">
        <v>0.33333333333333298</v>
      </c>
      <c r="MM75">
        <v>0.5</v>
      </c>
      <c r="MN75">
        <v>0.5</v>
      </c>
      <c r="MO75">
        <v>0.5</v>
      </c>
      <c r="MP75">
        <v>0.5</v>
      </c>
      <c r="MQ75">
        <v>0</v>
      </c>
      <c r="MR75">
        <v>0</v>
      </c>
      <c r="MS75">
        <v>0.55555555555555602</v>
      </c>
      <c r="MT75">
        <v>7.69230769230769E-2</v>
      </c>
      <c r="MU75">
        <v>-3.4482758620689703E-2</v>
      </c>
      <c r="MV75">
        <v>-3.4482758620689703E-2</v>
      </c>
      <c r="MW75">
        <v>-0.75675675675675702</v>
      </c>
      <c r="MX75">
        <v>0.38876889848812102</v>
      </c>
      <c r="MY75">
        <v>8.6956521739130405E-2</v>
      </c>
      <c r="MZ75">
        <v>8.6956521739130405E-2</v>
      </c>
      <c r="NB75">
        <v>0</v>
      </c>
      <c r="NC75">
        <v>-0.875</v>
      </c>
      <c r="ND75">
        <v>1.5</v>
      </c>
      <c r="NE75">
        <v>-0.15</v>
      </c>
      <c r="NF75">
        <v>0.41249999999999998</v>
      </c>
      <c r="NG75">
        <v>0</v>
      </c>
      <c r="NH75">
        <v>7.0464767616191901E-2</v>
      </c>
      <c r="NI75">
        <v>-0.25</v>
      </c>
      <c r="NJ75">
        <v>-0.16666666666666699</v>
      </c>
      <c r="NK75">
        <v>0</v>
      </c>
      <c r="NL75">
        <v>0</v>
      </c>
      <c r="NM75">
        <v>0.17647058823529399</v>
      </c>
      <c r="NN75">
        <v>1.26470588235294</v>
      </c>
      <c r="NO75">
        <v>0.25</v>
      </c>
      <c r="NP75">
        <v>0.25</v>
      </c>
      <c r="NQ75">
        <v>0.2</v>
      </c>
      <c r="NS75">
        <v>0.11111111111111099</v>
      </c>
      <c r="NU75">
        <v>0.2</v>
      </c>
      <c r="NV75">
        <v>0.30208333333333298</v>
      </c>
      <c r="NW75">
        <v>0</v>
      </c>
      <c r="NX75">
        <v>0</v>
      </c>
      <c r="OM75">
        <v>-0.15384615384615399</v>
      </c>
      <c r="ON75">
        <v>-0.15384615384615399</v>
      </c>
      <c r="OO75">
        <v>0.236363636363636</v>
      </c>
      <c r="OP75">
        <v>0.236363636363636</v>
      </c>
      <c r="OQ75">
        <v>5.2631578947368397E-2</v>
      </c>
      <c r="OR75">
        <v>-7.1505958829902502E-2</v>
      </c>
      <c r="QK75">
        <v>4.31034482758621E-2</v>
      </c>
      <c r="QL75">
        <v>0.18666666666666701</v>
      </c>
      <c r="QN75">
        <v>-0.52777777777777801</v>
      </c>
      <c r="QO75">
        <v>0.11111111111111099</v>
      </c>
      <c r="QP75">
        <v>-8.1967213114754106E-2</v>
      </c>
      <c r="QQ75">
        <v>0.11363636363636399</v>
      </c>
      <c r="QR75">
        <v>0.14285714285714299</v>
      </c>
      <c r="QS75">
        <v>-0.25</v>
      </c>
      <c r="QT75">
        <v>-0.33333333333333298</v>
      </c>
      <c r="QU75">
        <v>3.4482758620689703E-2</v>
      </c>
      <c r="QV75">
        <v>0.54838709677419395</v>
      </c>
      <c r="QW75">
        <v>5.8823529411764698E-2</v>
      </c>
      <c r="QX75">
        <v>-0.75510204081632604</v>
      </c>
      <c r="QY75">
        <v>0.338947368421053</v>
      </c>
      <c r="RB75">
        <v>4.31034482758621E-2</v>
      </c>
      <c r="RC75">
        <v>0.25</v>
      </c>
      <c r="RD75">
        <v>2.8888888888888901E-2</v>
      </c>
      <c r="RE75">
        <v>8.3333333333333301E-2</v>
      </c>
      <c r="RF75">
        <v>-0.17948717948717899</v>
      </c>
      <c r="RG75">
        <v>-0.18032786885245899</v>
      </c>
      <c r="RI75">
        <v>0</v>
      </c>
      <c r="RJ75">
        <v>0.28571428571428598</v>
      </c>
      <c r="RK75">
        <v>0.11111111111111099</v>
      </c>
      <c r="RL75">
        <v>0.33333333333333298</v>
      </c>
      <c r="RM75">
        <v>0.17241379310344801</v>
      </c>
      <c r="RN75">
        <v>0.15523809523809501</v>
      </c>
      <c r="RO75">
        <v>6.8493150684931503E-2</v>
      </c>
      <c r="RP75">
        <v>-0.28231379575121601</v>
      </c>
      <c r="RQ75">
        <v>0.32484076433121001</v>
      </c>
      <c r="RR75">
        <v>-3.4482758620689703E-2</v>
      </c>
      <c r="RS75">
        <v>-4.7436317918443202E-2</v>
      </c>
      <c r="RT75">
        <v>-0.24638999431495201</v>
      </c>
      <c r="RU75">
        <v>-0.18032786885245899</v>
      </c>
      <c r="RV75" s="20" t="s">
        <v>1045</v>
      </c>
      <c r="RW75" s="20" t="s">
        <v>1045</v>
      </c>
      <c r="RZ75">
        <v>-5.3118111989313099E-2</v>
      </c>
      <c r="SB75">
        <v>0.35232558139534897</v>
      </c>
    </row>
    <row r="76" spans="1:820">
      <c r="A76" t="s">
        <v>813</v>
      </c>
      <c r="B76" t="s">
        <v>3800</v>
      </c>
      <c r="C76" t="s">
        <v>3802</v>
      </c>
      <c r="D76" t="s">
        <v>3803</v>
      </c>
      <c r="E76" t="s">
        <v>3802</v>
      </c>
      <c r="F76" t="s">
        <v>3805</v>
      </c>
      <c r="G76" t="s">
        <v>3802</v>
      </c>
      <c r="H76" t="s">
        <v>3841</v>
      </c>
      <c r="I76" t="s">
        <v>3802</v>
      </c>
      <c r="J76" s="19" t="s">
        <v>3801</v>
      </c>
      <c r="K76">
        <v>300</v>
      </c>
      <c r="L76">
        <v>300</v>
      </c>
      <c r="M76">
        <v>375</v>
      </c>
      <c r="N76">
        <v>375</v>
      </c>
      <c r="O76">
        <v>250</v>
      </c>
      <c r="P76">
        <v>250</v>
      </c>
      <c r="Q76">
        <v>400</v>
      </c>
      <c r="R76">
        <v>400</v>
      </c>
      <c r="S76">
        <v>750</v>
      </c>
      <c r="T76">
        <v>750</v>
      </c>
      <c r="U76">
        <v>300</v>
      </c>
      <c r="V76">
        <v>300</v>
      </c>
      <c r="W76">
        <v>225</v>
      </c>
      <c r="X76">
        <v>225</v>
      </c>
      <c r="Y76">
        <v>250</v>
      </c>
      <c r="Z76">
        <v>250</v>
      </c>
      <c r="AA76">
        <v>125</v>
      </c>
      <c r="AB76">
        <v>125</v>
      </c>
      <c r="AC76">
        <v>250</v>
      </c>
      <c r="AD76">
        <v>250</v>
      </c>
      <c r="AE76">
        <v>3150</v>
      </c>
      <c r="AF76">
        <v>3150</v>
      </c>
      <c r="AG76">
        <v>600</v>
      </c>
      <c r="AH76">
        <v>600</v>
      </c>
      <c r="AI76">
        <v>700</v>
      </c>
      <c r="AJ76">
        <v>700</v>
      </c>
      <c r="AK76">
        <v>1850</v>
      </c>
      <c r="AL76">
        <v>463</v>
      </c>
      <c r="AM76">
        <v>1225</v>
      </c>
      <c r="AN76">
        <v>1225</v>
      </c>
      <c r="AQ76">
        <v>50</v>
      </c>
      <c r="AR76">
        <v>50</v>
      </c>
      <c r="AS76">
        <v>85</v>
      </c>
      <c r="AT76">
        <v>85</v>
      </c>
      <c r="AU76">
        <v>800</v>
      </c>
      <c r="AV76">
        <v>650</v>
      </c>
      <c r="AW76">
        <v>180</v>
      </c>
      <c r="AX76">
        <v>180</v>
      </c>
      <c r="AY76">
        <v>300</v>
      </c>
      <c r="AZ76">
        <v>400</v>
      </c>
      <c r="BA76">
        <v>250</v>
      </c>
      <c r="BB76">
        <v>318</v>
      </c>
      <c r="BC76">
        <v>150</v>
      </c>
      <c r="BD76">
        <v>150</v>
      </c>
      <c r="BE76">
        <v>125</v>
      </c>
      <c r="BF76">
        <v>475</v>
      </c>
      <c r="BG76">
        <v>250</v>
      </c>
      <c r="BH76">
        <v>308</v>
      </c>
      <c r="BI76">
        <v>130</v>
      </c>
      <c r="BJ76">
        <v>212.5</v>
      </c>
      <c r="BK76">
        <v>1500</v>
      </c>
      <c r="BL76">
        <v>1500</v>
      </c>
      <c r="BQ76">
        <v>7500</v>
      </c>
      <c r="BR76">
        <v>7000</v>
      </c>
      <c r="BS76">
        <v>5250</v>
      </c>
      <c r="BT76">
        <v>3000</v>
      </c>
      <c r="BU76">
        <v>3000</v>
      </c>
      <c r="BV76">
        <v>1500</v>
      </c>
      <c r="BW76">
        <v>800</v>
      </c>
      <c r="BX76">
        <v>500</v>
      </c>
      <c r="BY76">
        <v>6000</v>
      </c>
      <c r="BZ76">
        <v>4500</v>
      </c>
      <c r="CA76">
        <v>2800</v>
      </c>
      <c r="CB76">
        <v>2800</v>
      </c>
      <c r="CC76">
        <v>3950</v>
      </c>
      <c r="CD76">
        <v>3950</v>
      </c>
      <c r="CE76">
        <v>1000</v>
      </c>
      <c r="CF76">
        <v>900</v>
      </c>
      <c r="CK76">
        <v>450</v>
      </c>
      <c r="CL76">
        <v>450</v>
      </c>
      <c r="DD76">
        <v>450</v>
      </c>
      <c r="DE76">
        <v>450</v>
      </c>
      <c r="DG76">
        <v>250</v>
      </c>
      <c r="DH76">
        <v>250</v>
      </c>
      <c r="DJ76">
        <v>400</v>
      </c>
      <c r="DK76">
        <v>400</v>
      </c>
      <c r="DM76">
        <v>200</v>
      </c>
      <c r="DN76">
        <v>200</v>
      </c>
      <c r="DY76">
        <v>484</v>
      </c>
      <c r="DZ76">
        <v>89</v>
      </c>
      <c r="EB76">
        <v>3145</v>
      </c>
      <c r="EC76">
        <v>3750</v>
      </c>
      <c r="ED76">
        <v>4200</v>
      </c>
      <c r="EE76">
        <v>7350</v>
      </c>
      <c r="EF76">
        <v>6000</v>
      </c>
      <c r="EG76">
        <v>7125</v>
      </c>
      <c r="EH76">
        <v>100</v>
      </c>
      <c r="EI76">
        <v>1500</v>
      </c>
      <c r="EJ76">
        <v>3600</v>
      </c>
      <c r="EK76">
        <v>2160</v>
      </c>
      <c r="EL76">
        <v>600</v>
      </c>
      <c r="EM76">
        <v>636</v>
      </c>
      <c r="EO76">
        <v>1500</v>
      </c>
      <c r="EP76">
        <v>484</v>
      </c>
      <c r="EQ76">
        <v>2625</v>
      </c>
      <c r="ER76">
        <v>1620.5</v>
      </c>
      <c r="ES76">
        <v>975</v>
      </c>
      <c r="ET76">
        <v>600</v>
      </c>
      <c r="EU76">
        <v>3125</v>
      </c>
      <c r="EW76">
        <v>750</v>
      </c>
      <c r="EX76">
        <v>675</v>
      </c>
      <c r="EY76">
        <v>375</v>
      </c>
      <c r="EZ76">
        <v>750</v>
      </c>
      <c r="FA76">
        <v>2550</v>
      </c>
      <c r="FB76">
        <v>4245.5</v>
      </c>
      <c r="FC76">
        <v>17550</v>
      </c>
      <c r="FD76">
        <v>14020</v>
      </c>
      <c r="FE76">
        <v>5200</v>
      </c>
      <c r="FF76">
        <v>1575</v>
      </c>
      <c r="FG76">
        <v>43565.5</v>
      </c>
      <c r="FH76">
        <v>4971</v>
      </c>
      <c r="FI76">
        <v>3125</v>
      </c>
      <c r="FJ76" s="20" t="s">
        <v>1045</v>
      </c>
      <c r="FK76" s="20" t="s">
        <v>1046</v>
      </c>
      <c r="FM76">
        <v>57148.612500000003</v>
      </c>
      <c r="FN76">
        <v>53161.5</v>
      </c>
      <c r="FP76">
        <v>290.75</v>
      </c>
      <c r="FR76">
        <v>250</v>
      </c>
      <c r="FT76">
        <v>500</v>
      </c>
      <c r="FV76">
        <v>225</v>
      </c>
      <c r="FX76">
        <v>350</v>
      </c>
      <c r="FZ76">
        <v>600</v>
      </c>
      <c r="GB76">
        <v>290</v>
      </c>
      <c r="GC76">
        <v>175</v>
      </c>
      <c r="GD76">
        <v>175</v>
      </c>
      <c r="GE76">
        <v>250</v>
      </c>
      <c r="GF76">
        <v>250</v>
      </c>
      <c r="GG76">
        <v>125</v>
      </c>
      <c r="GH76">
        <v>112.5</v>
      </c>
      <c r="GI76">
        <v>200</v>
      </c>
      <c r="GJ76">
        <v>187.5</v>
      </c>
      <c r="GL76">
        <v>3000</v>
      </c>
      <c r="GN76">
        <v>387.5</v>
      </c>
      <c r="GP76">
        <v>762.5</v>
      </c>
      <c r="GR76">
        <v>450</v>
      </c>
      <c r="GT76">
        <v>1100</v>
      </c>
      <c r="GV76">
        <v>200</v>
      </c>
      <c r="GX76">
        <v>75</v>
      </c>
      <c r="GZ76">
        <v>180</v>
      </c>
      <c r="HB76">
        <v>600</v>
      </c>
      <c r="HD76">
        <v>170</v>
      </c>
      <c r="HF76">
        <v>487.5</v>
      </c>
      <c r="HH76">
        <v>237.5</v>
      </c>
      <c r="HJ76">
        <v>612.5</v>
      </c>
      <c r="HK76">
        <v>152.5</v>
      </c>
      <c r="HL76">
        <v>350</v>
      </c>
      <c r="HM76">
        <v>250</v>
      </c>
      <c r="HN76">
        <v>185</v>
      </c>
      <c r="HO76">
        <v>75</v>
      </c>
      <c r="HP76">
        <v>180</v>
      </c>
      <c r="IE76">
        <v>7500</v>
      </c>
      <c r="IF76">
        <v>5500</v>
      </c>
      <c r="IH76">
        <v>1100</v>
      </c>
      <c r="IJ76">
        <v>5500</v>
      </c>
      <c r="IL76">
        <v>1000</v>
      </c>
      <c r="KE76">
        <v>464</v>
      </c>
      <c r="KF76">
        <v>75</v>
      </c>
      <c r="KH76">
        <v>6660</v>
      </c>
      <c r="KI76">
        <v>3375</v>
      </c>
      <c r="KJ76">
        <v>4575</v>
      </c>
      <c r="KK76">
        <v>6600</v>
      </c>
      <c r="KL76">
        <v>5250</v>
      </c>
      <c r="KM76">
        <v>9500</v>
      </c>
      <c r="KN76">
        <v>150</v>
      </c>
      <c r="KO76">
        <v>1450</v>
      </c>
      <c r="KP76">
        <v>2325</v>
      </c>
      <c r="KQ76">
        <v>2040</v>
      </c>
      <c r="KR76">
        <v>2450</v>
      </c>
      <c r="KS76">
        <v>475</v>
      </c>
      <c r="KV76">
        <v>464</v>
      </c>
      <c r="KW76">
        <v>2100</v>
      </c>
      <c r="KX76">
        <v>1575</v>
      </c>
      <c r="KY76">
        <v>900</v>
      </c>
      <c r="KZ76">
        <v>731.25</v>
      </c>
      <c r="LA76">
        <v>3812.5</v>
      </c>
      <c r="LC76">
        <v>750</v>
      </c>
      <c r="LD76">
        <v>525</v>
      </c>
      <c r="LE76">
        <v>337.5</v>
      </c>
      <c r="LF76">
        <v>562.5</v>
      </c>
      <c r="LG76">
        <v>2175</v>
      </c>
      <c r="LH76">
        <v>3675</v>
      </c>
      <c r="LI76">
        <v>16425</v>
      </c>
      <c r="LJ76">
        <v>19535</v>
      </c>
      <c r="LK76">
        <v>3925</v>
      </c>
      <c r="LL76">
        <v>1631.25</v>
      </c>
      <c r="LM76">
        <v>45735</v>
      </c>
      <c r="LN76">
        <v>6596.25</v>
      </c>
      <c r="LO76">
        <v>3812.5</v>
      </c>
      <c r="LP76" s="20" t="s">
        <v>1045</v>
      </c>
      <c r="LQ76" s="20" t="s">
        <v>1045</v>
      </c>
      <c r="LT76">
        <v>56143.75</v>
      </c>
      <c r="LV76">
        <v>215</v>
      </c>
      <c r="LX76">
        <v>0.2</v>
      </c>
      <c r="LZ76">
        <v>-0.25</v>
      </c>
      <c r="MB76">
        <v>0.11111111111111099</v>
      </c>
      <c r="MD76">
        <v>0.14285714285714299</v>
      </c>
      <c r="MF76">
        <v>0.25</v>
      </c>
      <c r="MH76">
        <v>3.4482758620689703E-2</v>
      </c>
      <c r="MI76">
        <v>0.28571428571428598</v>
      </c>
      <c r="MJ76">
        <v>0.28571428571428598</v>
      </c>
      <c r="MK76">
        <v>0</v>
      </c>
      <c r="ML76">
        <v>0</v>
      </c>
      <c r="MM76">
        <v>0</v>
      </c>
      <c r="MN76">
        <v>0.11111111111111099</v>
      </c>
      <c r="MO76">
        <v>0.25</v>
      </c>
      <c r="MP76">
        <v>0.33333333333333298</v>
      </c>
      <c r="MR76">
        <v>0.05</v>
      </c>
      <c r="MT76">
        <v>0.54838709677419395</v>
      </c>
      <c r="MV76">
        <v>-8.1967213114754106E-2</v>
      </c>
      <c r="MX76">
        <v>2.8888888888888901E-2</v>
      </c>
      <c r="MZ76">
        <v>0.11363636363636399</v>
      </c>
      <c r="ND76">
        <v>-0.33333333333333298</v>
      </c>
      <c r="NF76">
        <v>-0.52777777777777801</v>
      </c>
      <c r="NH76">
        <v>8.3333333333333301E-2</v>
      </c>
      <c r="NJ76">
        <v>5.8823529411764698E-2</v>
      </c>
      <c r="NL76">
        <v>-0.17948717948717899</v>
      </c>
      <c r="NN76">
        <v>0.338947368421053</v>
      </c>
      <c r="NP76">
        <v>-0.75510204081632604</v>
      </c>
      <c r="NQ76">
        <v>-0.18032786885245899</v>
      </c>
      <c r="NR76">
        <v>0.35714285714285698</v>
      </c>
      <c r="NS76">
        <v>0</v>
      </c>
      <c r="NT76">
        <v>0.66486486486486496</v>
      </c>
      <c r="NU76">
        <v>0.73333333333333295</v>
      </c>
      <c r="NV76">
        <v>0.180555555555556</v>
      </c>
      <c r="OK76">
        <v>-0.2</v>
      </c>
      <c r="OL76">
        <v>-0.18181818181818199</v>
      </c>
      <c r="ON76">
        <v>1.5454545454545501</v>
      </c>
      <c r="OP76">
        <v>-0.28181818181818202</v>
      </c>
      <c r="OR76">
        <v>-0.1</v>
      </c>
      <c r="QK76">
        <v>5.6155507559395197E-2</v>
      </c>
      <c r="QL76">
        <v>0.193333333333333</v>
      </c>
      <c r="QN76">
        <v>0.28999999999999998</v>
      </c>
      <c r="QO76">
        <v>0</v>
      </c>
      <c r="QP76">
        <v>0</v>
      </c>
      <c r="QQ76">
        <v>4.3478260869565202E-2</v>
      </c>
      <c r="QR76">
        <v>8.3333333333333301E-2</v>
      </c>
      <c r="QS76">
        <v>0</v>
      </c>
      <c r="QT76">
        <v>0</v>
      </c>
      <c r="QU76">
        <v>0</v>
      </c>
      <c r="QV76">
        <v>0</v>
      </c>
      <c r="QW76">
        <v>-0.125</v>
      </c>
      <c r="QX76">
        <v>0</v>
      </c>
      <c r="QY76">
        <v>0.25</v>
      </c>
      <c r="RA76">
        <v>0</v>
      </c>
      <c r="RB76">
        <v>5.6155507559395197E-2</v>
      </c>
      <c r="RC76">
        <v>-3.7037037037037E-2</v>
      </c>
      <c r="RD76">
        <v>0</v>
      </c>
      <c r="RE76">
        <v>0</v>
      </c>
      <c r="RF76">
        <v>-8.3333333333333301E-2</v>
      </c>
      <c r="RG76">
        <v>0.2</v>
      </c>
      <c r="RI76">
        <v>0.11111111111111099</v>
      </c>
      <c r="RJ76">
        <v>0</v>
      </c>
      <c r="RK76">
        <v>0.25</v>
      </c>
      <c r="RL76">
        <v>0.375</v>
      </c>
      <c r="RM76">
        <v>0.17857142857142899</v>
      </c>
      <c r="RN76">
        <v>-2.1968365553602799E-2</v>
      </c>
      <c r="RO76">
        <v>4.3269230769230803E-2</v>
      </c>
      <c r="RP76">
        <v>6.3303834808259601E-2</v>
      </c>
      <c r="RQ76">
        <v>0</v>
      </c>
      <c r="RR76">
        <v>-3.9463299131807399E-2</v>
      </c>
      <c r="RS76">
        <v>4.6163790170775397E-2</v>
      </c>
      <c r="RT76">
        <v>-5.44230237063002E-2</v>
      </c>
      <c r="RU76">
        <v>0.2</v>
      </c>
      <c r="RV76" s="20" t="s">
        <v>1045</v>
      </c>
      <c r="RW76" s="20" t="s">
        <v>1046</v>
      </c>
      <c r="RY76">
        <v>4.3693489845488903E-2</v>
      </c>
      <c r="RZ76">
        <v>4.3693489845488903E-2</v>
      </c>
      <c r="SB76">
        <v>0.22427440633245399</v>
      </c>
      <c r="SC76">
        <v>250</v>
      </c>
      <c r="SD76">
        <v>250</v>
      </c>
      <c r="SE76">
        <v>500</v>
      </c>
      <c r="SF76">
        <v>500</v>
      </c>
      <c r="SG76">
        <v>250</v>
      </c>
      <c r="SH76">
        <v>250</v>
      </c>
      <c r="SI76">
        <v>300</v>
      </c>
      <c r="SJ76">
        <v>300</v>
      </c>
      <c r="SK76">
        <v>1200</v>
      </c>
      <c r="SL76">
        <v>650</v>
      </c>
      <c r="SM76">
        <v>285</v>
      </c>
      <c r="SN76">
        <v>275</v>
      </c>
      <c r="SO76">
        <v>140</v>
      </c>
      <c r="SP76">
        <v>140</v>
      </c>
      <c r="SQ76">
        <v>115</v>
      </c>
      <c r="SR76">
        <v>115</v>
      </c>
      <c r="SS76">
        <v>100</v>
      </c>
      <c r="ST76">
        <v>100</v>
      </c>
      <c r="SU76">
        <v>100</v>
      </c>
      <c r="SV76">
        <v>100</v>
      </c>
      <c r="SW76">
        <v>3000</v>
      </c>
      <c r="SX76">
        <v>3000</v>
      </c>
      <c r="SY76">
        <v>500</v>
      </c>
      <c r="SZ76">
        <v>600</v>
      </c>
      <c r="TA76">
        <v>850</v>
      </c>
      <c r="TB76">
        <v>850</v>
      </c>
      <c r="TC76">
        <v>1800</v>
      </c>
      <c r="TD76">
        <v>450</v>
      </c>
      <c r="TE76">
        <v>900</v>
      </c>
      <c r="TF76">
        <v>900</v>
      </c>
      <c r="TI76">
        <v>500</v>
      </c>
      <c r="TJ76">
        <v>30</v>
      </c>
      <c r="TK76">
        <v>182.5</v>
      </c>
      <c r="TL76">
        <v>146</v>
      </c>
      <c r="TM76">
        <v>550</v>
      </c>
      <c r="TN76">
        <v>667</v>
      </c>
      <c r="TO76">
        <v>150</v>
      </c>
      <c r="TP76">
        <v>150</v>
      </c>
      <c r="TQ76">
        <v>300</v>
      </c>
      <c r="TR76">
        <v>600</v>
      </c>
      <c r="TS76">
        <v>262.5</v>
      </c>
      <c r="TT76">
        <v>355</v>
      </c>
      <c r="TU76">
        <v>150</v>
      </c>
      <c r="TV76">
        <v>156</v>
      </c>
      <c r="TW76">
        <v>100</v>
      </c>
      <c r="TY76">
        <v>250</v>
      </c>
      <c r="UA76">
        <v>75</v>
      </c>
      <c r="UC76">
        <v>3500</v>
      </c>
      <c r="UD76">
        <v>3500</v>
      </c>
      <c r="WQ76">
        <v>444</v>
      </c>
      <c r="WR76">
        <v>95.5</v>
      </c>
      <c r="WT76">
        <v>5402</v>
      </c>
      <c r="WU76">
        <v>3750</v>
      </c>
      <c r="WV76">
        <v>5100</v>
      </c>
      <c r="WW76">
        <v>5400</v>
      </c>
      <c r="WX76">
        <v>4500</v>
      </c>
      <c r="WY76">
        <v>9500</v>
      </c>
      <c r="WZ76">
        <v>60</v>
      </c>
      <c r="XA76">
        <v>1375</v>
      </c>
      <c r="XB76">
        <v>3600</v>
      </c>
      <c r="XC76">
        <v>1800</v>
      </c>
      <c r="XD76">
        <v>624</v>
      </c>
      <c r="XE76">
        <v>710</v>
      </c>
      <c r="XG76">
        <v>3500</v>
      </c>
      <c r="XH76">
        <v>444</v>
      </c>
      <c r="XI76">
        <v>2275</v>
      </c>
      <c r="XJ76">
        <v>1575</v>
      </c>
      <c r="XK76">
        <v>1000.5</v>
      </c>
      <c r="XL76">
        <v>900</v>
      </c>
      <c r="XM76">
        <v>2500</v>
      </c>
      <c r="XO76">
        <v>345</v>
      </c>
      <c r="XP76">
        <v>420</v>
      </c>
      <c r="XQ76">
        <v>300</v>
      </c>
      <c r="XR76">
        <v>300</v>
      </c>
      <c r="XS76">
        <v>1365</v>
      </c>
      <c r="XT76">
        <v>3850</v>
      </c>
      <c r="XU76">
        <v>15000</v>
      </c>
      <c r="XV76">
        <v>18652</v>
      </c>
      <c r="XW76">
        <v>5035</v>
      </c>
      <c r="XX76">
        <v>1900.5</v>
      </c>
      <c r="XY76">
        <v>43902</v>
      </c>
      <c r="XZ76">
        <v>5034.5</v>
      </c>
      <c r="YA76">
        <v>2500</v>
      </c>
      <c r="YB76" s="20" t="s">
        <v>1045</v>
      </c>
      <c r="YC76" s="20" t="s">
        <v>1046</v>
      </c>
      <c r="YE76">
        <v>59056.737500000003</v>
      </c>
      <c r="YF76">
        <v>54936.5</v>
      </c>
      <c r="YH76">
        <v>162.5</v>
      </c>
      <c r="YI76">
        <v>-0.2</v>
      </c>
      <c r="YJ76">
        <v>-0.2</v>
      </c>
      <c r="YK76">
        <v>0</v>
      </c>
      <c r="YL76">
        <v>0</v>
      </c>
      <c r="YM76">
        <v>0</v>
      </c>
      <c r="YN76">
        <v>0</v>
      </c>
      <c r="YO76">
        <v>8.3333333333333301E-2</v>
      </c>
      <c r="YP76">
        <v>8.3333333333333301E-2</v>
      </c>
      <c r="YQ76">
        <v>4.1666666666666699E-2</v>
      </c>
      <c r="YR76">
        <v>0</v>
      </c>
      <c r="YS76">
        <v>5.2631578947368397E-2</v>
      </c>
      <c r="YT76">
        <v>9.0909090909090898E-2</v>
      </c>
      <c r="YU76">
        <v>0.25</v>
      </c>
      <c r="YV76">
        <v>0.25</v>
      </c>
      <c r="YW76">
        <v>1.1739130434782601</v>
      </c>
      <c r="YX76">
        <v>1.1739130434782601</v>
      </c>
      <c r="YY76">
        <v>0.25</v>
      </c>
      <c r="YZ76">
        <v>0.25</v>
      </c>
      <c r="ZA76">
        <v>1.75</v>
      </c>
      <c r="ZB76">
        <v>1.75</v>
      </c>
      <c r="ZC76">
        <v>3.3333333333333298E-2</v>
      </c>
      <c r="ZD76">
        <v>6.6666666666666693E-2</v>
      </c>
      <c r="ZE76">
        <v>0.3</v>
      </c>
      <c r="ZF76">
        <v>8.3333333333333301E-2</v>
      </c>
      <c r="ZG76">
        <v>-0.17647058823529399</v>
      </c>
      <c r="ZH76">
        <v>-0.17647058823529399</v>
      </c>
      <c r="ZI76">
        <v>2.7777777777777801E-2</v>
      </c>
      <c r="ZJ76">
        <v>2.8888888888888901E-2</v>
      </c>
      <c r="ZK76">
        <v>0.33333333333333298</v>
      </c>
      <c r="ZL76">
        <v>0.33333333333333298</v>
      </c>
      <c r="ZO76">
        <v>0.2</v>
      </c>
      <c r="ZP76">
        <v>0</v>
      </c>
      <c r="ZQ76">
        <v>-0.17808219178082199</v>
      </c>
      <c r="ZR76">
        <v>-0.116438356164384</v>
      </c>
      <c r="ZS76">
        <v>-9.0909090909090898E-2</v>
      </c>
      <c r="ZT76">
        <v>0</v>
      </c>
      <c r="ZU76">
        <v>0.16666666666666699</v>
      </c>
      <c r="ZV76">
        <v>0.16666666666666699</v>
      </c>
      <c r="ZW76">
        <v>-8.3333333333333301E-2</v>
      </c>
      <c r="ZX76">
        <v>-8.3333333333333301E-2</v>
      </c>
      <c r="ZY76">
        <v>-4.7619047619047603E-2</v>
      </c>
      <c r="ZZ76">
        <v>-0.43661971830985902</v>
      </c>
      <c r="AAA76">
        <v>0.33333333333333298</v>
      </c>
      <c r="AAB76">
        <v>0.28205128205128199</v>
      </c>
      <c r="AAC76">
        <v>0.5</v>
      </c>
      <c r="AAE76">
        <v>0</v>
      </c>
      <c r="AAG76">
        <v>0.6</v>
      </c>
      <c r="AAI76">
        <v>-0.57142857142857095</v>
      </c>
      <c r="AAJ76">
        <v>-0.57142857142857095</v>
      </c>
      <c r="ACW76">
        <v>0.101351351351351</v>
      </c>
      <c r="ACX76">
        <v>-6.2827225130889994E-2</v>
      </c>
      <c r="ACZ76">
        <v>-0.116438356164384</v>
      </c>
      <c r="ADA76">
        <v>0</v>
      </c>
      <c r="ADB76">
        <v>-0.17647058823529399</v>
      </c>
      <c r="ADC76">
        <v>0.33333333333333298</v>
      </c>
      <c r="ADD76">
        <v>8.3333333333333301E-2</v>
      </c>
      <c r="ADE76">
        <v>0</v>
      </c>
      <c r="ADF76">
        <v>0</v>
      </c>
      <c r="ADG76">
        <v>9.0909090909090898E-2</v>
      </c>
      <c r="ADH76">
        <v>8.3333333333333301E-2</v>
      </c>
      <c r="ADI76">
        <v>0.16666666666666699</v>
      </c>
      <c r="ADJ76">
        <v>0.28205128205128199</v>
      </c>
      <c r="ADK76">
        <v>-0.43661971830985902</v>
      </c>
      <c r="ADM76">
        <v>-0.57142857142857095</v>
      </c>
      <c r="ADN76">
        <v>0.101351351351351</v>
      </c>
      <c r="ADO76">
        <v>0</v>
      </c>
      <c r="ADP76">
        <v>2.8888888888888901E-2</v>
      </c>
      <c r="ADQ76">
        <v>0</v>
      </c>
      <c r="ADR76">
        <v>-8.3333333333333301E-2</v>
      </c>
      <c r="ADS76">
        <v>0.5</v>
      </c>
      <c r="ADU76">
        <v>1.1739130434782601</v>
      </c>
      <c r="ADV76">
        <v>0.25</v>
      </c>
      <c r="ADW76">
        <v>0.25</v>
      </c>
      <c r="ADX76">
        <v>1.75</v>
      </c>
      <c r="ADY76">
        <v>0.81318681318681296</v>
      </c>
      <c r="ADZ76">
        <v>1.1818181818181801E-2</v>
      </c>
      <c r="AEA76">
        <v>8.5000000000000006E-2</v>
      </c>
      <c r="AEB76">
        <v>-3.3722925155479297E-2</v>
      </c>
      <c r="AEC76">
        <v>8.4409136047666297E-2</v>
      </c>
      <c r="AED76">
        <v>-3.9463299131807399E-2</v>
      </c>
      <c r="AEE76">
        <v>5.0715229374516002E-2</v>
      </c>
      <c r="AEF76">
        <v>1.8075280564107701E-2</v>
      </c>
      <c r="AEG76">
        <v>0.5</v>
      </c>
      <c r="AEH76" s="20" t="s">
        <v>1045</v>
      </c>
      <c r="AEI76" s="20" t="s">
        <v>1046</v>
      </c>
      <c r="AEK76">
        <v>2.8532942579159601E-2</v>
      </c>
      <c r="AEL76">
        <v>2.8532942579159601E-2</v>
      </c>
      <c r="AEN76">
        <v>0.78461538461538505</v>
      </c>
    </row>
    <row r="77" spans="1:820">
      <c r="A77" t="s">
        <v>813</v>
      </c>
      <c r="B77" t="s">
        <v>3800</v>
      </c>
      <c r="C77" t="s">
        <v>3802</v>
      </c>
      <c r="D77" t="s">
        <v>3803</v>
      </c>
      <c r="E77" t="s">
        <v>3802</v>
      </c>
      <c r="F77" t="s">
        <v>3805</v>
      </c>
      <c r="G77" t="s">
        <v>3802</v>
      </c>
      <c r="H77" t="s">
        <v>3881</v>
      </c>
      <c r="I77" t="s">
        <v>3882</v>
      </c>
      <c r="J77" s="19" t="s">
        <v>3883</v>
      </c>
      <c r="K77">
        <v>200</v>
      </c>
      <c r="L77">
        <v>200</v>
      </c>
      <c r="M77">
        <v>500</v>
      </c>
      <c r="N77">
        <v>500</v>
      </c>
      <c r="O77">
        <v>250</v>
      </c>
      <c r="P77">
        <v>250</v>
      </c>
      <c r="Q77">
        <v>325</v>
      </c>
      <c r="R77">
        <v>325</v>
      </c>
      <c r="S77">
        <v>1250</v>
      </c>
      <c r="T77">
        <v>650</v>
      </c>
      <c r="U77">
        <v>300</v>
      </c>
      <c r="V77">
        <v>300</v>
      </c>
      <c r="W77">
        <v>175</v>
      </c>
      <c r="X77">
        <v>175</v>
      </c>
      <c r="Y77">
        <v>250</v>
      </c>
      <c r="Z77">
        <v>250</v>
      </c>
      <c r="AA77">
        <v>125</v>
      </c>
      <c r="AB77">
        <v>125</v>
      </c>
      <c r="AC77">
        <v>275</v>
      </c>
      <c r="AD77">
        <v>275</v>
      </c>
      <c r="AE77">
        <v>3100</v>
      </c>
      <c r="AF77">
        <v>3200</v>
      </c>
      <c r="AG77">
        <v>650</v>
      </c>
      <c r="AH77">
        <v>650</v>
      </c>
      <c r="AI77">
        <v>700</v>
      </c>
      <c r="AJ77">
        <v>700</v>
      </c>
      <c r="AK77">
        <v>1850</v>
      </c>
      <c r="AL77">
        <v>463</v>
      </c>
      <c r="AM77">
        <v>1200</v>
      </c>
      <c r="AN77">
        <v>1200</v>
      </c>
      <c r="AO77">
        <v>200</v>
      </c>
      <c r="AP77">
        <v>200</v>
      </c>
      <c r="AQ77">
        <v>600</v>
      </c>
      <c r="AR77">
        <v>30</v>
      </c>
      <c r="AS77">
        <v>150</v>
      </c>
      <c r="AT77">
        <v>129</v>
      </c>
      <c r="AU77">
        <v>500</v>
      </c>
      <c r="AV77">
        <v>667</v>
      </c>
      <c r="AW77">
        <v>175</v>
      </c>
      <c r="AX77">
        <v>175</v>
      </c>
      <c r="AY77">
        <v>275</v>
      </c>
      <c r="AZ77">
        <v>550</v>
      </c>
      <c r="BA77">
        <v>250</v>
      </c>
      <c r="BB77">
        <v>200</v>
      </c>
      <c r="BC77">
        <v>200</v>
      </c>
      <c r="BD77">
        <v>200</v>
      </c>
      <c r="BE77">
        <v>150</v>
      </c>
      <c r="BF77">
        <v>500</v>
      </c>
      <c r="BG77">
        <v>250</v>
      </c>
      <c r="BI77">
        <v>120</v>
      </c>
      <c r="BJ77">
        <v>200</v>
      </c>
      <c r="BK77">
        <v>1500</v>
      </c>
      <c r="BL77">
        <v>1500</v>
      </c>
      <c r="BQ77">
        <v>15000</v>
      </c>
      <c r="BS77">
        <v>2500</v>
      </c>
      <c r="BT77">
        <v>5000</v>
      </c>
      <c r="BU77">
        <v>2000</v>
      </c>
      <c r="BV77">
        <v>1500</v>
      </c>
      <c r="BW77">
        <v>900</v>
      </c>
      <c r="BX77">
        <v>500</v>
      </c>
      <c r="CA77">
        <v>1300</v>
      </c>
      <c r="CB77">
        <v>1300</v>
      </c>
      <c r="CC77">
        <v>4500</v>
      </c>
      <c r="CD77">
        <v>4500</v>
      </c>
      <c r="CE77">
        <v>950</v>
      </c>
      <c r="CF77">
        <v>877</v>
      </c>
      <c r="CK77">
        <v>350</v>
      </c>
      <c r="CL77">
        <v>350</v>
      </c>
      <c r="DD77">
        <v>400</v>
      </c>
      <c r="DE77">
        <v>400</v>
      </c>
      <c r="DG77">
        <v>125</v>
      </c>
      <c r="DH77">
        <v>125</v>
      </c>
      <c r="DJ77">
        <v>250</v>
      </c>
      <c r="DK77">
        <v>250</v>
      </c>
      <c r="DM77">
        <v>300</v>
      </c>
      <c r="DN77">
        <v>300</v>
      </c>
      <c r="DY77">
        <v>489</v>
      </c>
      <c r="DZ77">
        <v>89.5</v>
      </c>
      <c r="EB77">
        <v>4773</v>
      </c>
      <c r="EC77">
        <v>3750</v>
      </c>
      <c r="ED77">
        <v>4200</v>
      </c>
      <c r="EE77">
        <v>7200</v>
      </c>
      <c r="EF77">
        <v>4875</v>
      </c>
      <c r="EG77">
        <v>9500</v>
      </c>
      <c r="EH77">
        <v>60</v>
      </c>
      <c r="EI77">
        <v>1500</v>
      </c>
      <c r="EJ77">
        <v>3900</v>
      </c>
      <c r="EK77">
        <v>2100</v>
      </c>
      <c r="EL77">
        <v>800</v>
      </c>
      <c r="EM77">
        <v>400</v>
      </c>
      <c r="EO77">
        <v>1500</v>
      </c>
      <c r="EP77">
        <v>489</v>
      </c>
      <c r="EQ77">
        <v>2275</v>
      </c>
      <c r="ER77">
        <v>1620.5</v>
      </c>
      <c r="ES77">
        <v>1000.5</v>
      </c>
      <c r="ET77">
        <v>825</v>
      </c>
      <c r="EU77">
        <v>3750</v>
      </c>
      <c r="EW77">
        <v>750</v>
      </c>
      <c r="EX77">
        <v>525</v>
      </c>
      <c r="EY77">
        <v>375</v>
      </c>
      <c r="EZ77">
        <v>825</v>
      </c>
      <c r="FA77">
        <v>2475</v>
      </c>
      <c r="FB77">
        <v>3895.5</v>
      </c>
      <c r="FC77">
        <v>16275</v>
      </c>
      <c r="FD77">
        <v>18023</v>
      </c>
      <c r="FE77">
        <v>5460</v>
      </c>
      <c r="FF77">
        <v>1825.5</v>
      </c>
      <c r="FG77">
        <v>46128.5</v>
      </c>
      <c r="FH77">
        <v>5125.5</v>
      </c>
      <c r="FI77">
        <v>3750</v>
      </c>
      <c r="FJ77" s="20" t="s">
        <v>1045</v>
      </c>
      <c r="FK77" s="20" t="s">
        <v>1046</v>
      </c>
      <c r="FM77">
        <v>60741.8</v>
      </c>
      <c r="FN77">
        <v>56504</v>
      </c>
      <c r="FP77">
        <v>290</v>
      </c>
      <c r="FQ77">
        <v>325</v>
      </c>
      <c r="FR77">
        <v>325</v>
      </c>
      <c r="FS77">
        <v>500</v>
      </c>
      <c r="FT77">
        <v>500</v>
      </c>
      <c r="FU77">
        <v>250</v>
      </c>
      <c r="FV77">
        <v>250</v>
      </c>
      <c r="FW77">
        <v>325</v>
      </c>
      <c r="FX77">
        <v>300</v>
      </c>
      <c r="FY77">
        <v>1350</v>
      </c>
      <c r="FZ77">
        <v>675</v>
      </c>
      <c r="GA77">
        <v>300</v>
      </c>
      <c r="GB77">
        <v>300</v>
      </c>
      <c r="GC77">
        <v>175</v>
      </c>
      <c r="GD77">
        <v>175</v>
      </c>
      <c r="GE77">
        <v>225</v>
      </c>
      <c r="GF77">
        <v>225</v>
      </c>
      <c r="GG77">
        <v>100</v>
      </c>
      <c r="GH77">
        <v>100</v>
      </c>
      <c r="GI77">
        <v>200</v>
      </c>
      <c r="GJ77">
        <v>200</v>
      </c>
      <c r="GK77">
        <v>3100</v>
      </c>
      <c r="GL77">
        <v>3100</v>
      </c>
      <c r="GM77">
        <v>650</v>
      </c>
      <c r="GN77">
        <v>650</v>
      </c>
      <c r="GO77">
        <v>700</v>
      </c>
      <c r="GP77">
        <v>700</v>
      </c>
      <c r="GQ77">
        <v>1850</v>
      </c>
      <c r="GR77">
        <v>463</v>
      </c>
      <c r="GS77">
        <v>1150</v>
      </c>
      <c r="GT77">
        <v>1150</v>
      </c>
      <c r="GV77">
        <v>175</v>
      </c>
      <c r="GW77">
        <v>600</v>
      </c>
      <c r="GX77">
        <v>30</v>
      </c>
      <c r="GY77">
        <v>100</v>
      </c>
      <c r="GZ77">
        <v>100</v>
      </c>
      <c r="HA77">
        <v>500</v>
      </c>
      <c r="HB77">
        <v>667</v>
      </c>
      <c r="HC77">
        <v>200</v>
      </c>
      <c r="HD77">
        <v>200</v>
      </c>
      <c r="HE77">
        <v>300</v>
      </c>
      <c r="HF77">
        <v>600</v>
      </c>
      <c r="HG77">
        <v>200</v>
      </c>
      <c r="HH77">
        <v>160</v>
      </c>
      <c r="HI77">
        <v>200</v>
      </c>
      <c r="HJ77">
        <v>200</v>
      </c>
      <c r="HK77">
        <v>125</v>
      </c>
      <c r="HL77">
        <v>450</v>
      </c>
      <c r="HM77">
        <v>212.5</v>
      </c>
      <c r="HN77">
        <v>175</v>
      </c>
      <c r="HO77">
        <v>110</v>
      </c>
      <c r="HP77">
        <v>220</v>
      </c>
      <c r="HQ77">
        <v>1500</v>
      </c>
      <c r="HR77">
        <v>1500</v>
      </c>
      <c r="HW77">
        <v>12000</v>
      </c>
      <c r="HX77">
        <v>9000</v>
      </c>
      <c r="HZ77">
        <v>5000</v>
      </c>
      <c r="IC77">
        <v>900</v>
      </c>
      <c r="ID77">
        <v>500</v>
      </c>
      <c r="IG77">
        <v>1300</v>
      </c>
      <c r="IH77">
        <v>1300</v>
      </c>
      <c r="II77">
        <v>5500</v>
      </c>
      <c r="IJ77">
        <v>5500</v>
      </c>
      <c r="IK77">
        <v>1000</v>
      </c>
      <c r="IL77">
        <v>923</v>
      </c>
      <c r="KE77">
        <v>463</v>
      </c>
      <c r="KF77">
        <v>75</v>
      </c>
      <c r="KH77">
        <v>3700</v>
      </c>
      <c r="KI77">
        <v>3750</v>
      </c>
      <c r="KJ77">
        <v>4200</v>
      </c>
      <c r="KK77">
        <v>6900</v>
      </c>
      <c r="KL77">
        <v>4500</v>
      </c>
      <c r="KM77">
        <v>9500</v>
      </c>
      <c r="KN77">
        <v>60</v>
      </c>
      <c r="KO77">
        <v>1500</v>
      </c>
      <c r="KP77">
        <v>3900</v>
      </c>
      <c r="KQ77">
        <v>2400</v>
      </c>
      <c r="KR77">
        <v>800</v>
      </c>
      <c r="KS77">
        <v>320</v>
      </c>
      <c r="KU77">
        <v>1500</v>
      </c>
      <c r="KV77">
        <v>463</v>
      </c>
      <c r="KW77">
        <v>2362.5</v>
      </c>
      <c r="KX77">
        <v>1620.5</v>
      </c>
      <c r="KY77">
        <v>1000.5</v>
      </c>
      <c r="KZ77">
        <v>900</v>
      </c>
      <c r="LA77">
        <v>3125</v>
      </c>
      <c r="LC77">
        <v>675</v>
      </c>
      <c r="LD77">
        <v>525</v>
      </c>
      <c r="LE77">
        <v>300</v>
      </c>
      <c r="LF77">
        <v>600</v>
      </c>
      <c r="LG77">
        <v>2100</v>
      </c>
      <c r="LH77">
        <v>3983</v>
      </c>
      <c r="LI77">
        <v>15600</v>
      </c>
      <c r="LJ77">
        <v>16950</v>
      </c>
      <c r="LK77">
        <v>5460</v>
      </c>
      <c r="LL77">
        <v>1900.5</v>
      </c>
      <c r="LM77">
        <v>44093</v>
      </c>
      <c r="LN77">
        <v>5420.5</v>
      </c>
      <c r="LO77">
        <v>3125</v>
      </c>
      <c r="LP77" s="20" t="s">
        <v>1045</v>
      </c>
      <c r="LQ77" s="20" t="s">
        <v>1046</v>
      </c>
      <c r="LS77">
        <v>58198.887499999997</v>
      </c>
      <c r="LT77">
        <v>54138.5</v>
      </c>
      <c r="LV77">
        <v>236.875</v>
      </c>
      <c r="LW77">
        <v>-0.38461538461538503</v>
      </c>
      <c r="LX77">
        <v>-0.38461538461538503</v>
      </c>
      <c r="LY77">
        <v>0</v>
      </c>
      <c r="LZ77">
        <v>0</v>
      </c>
      <c r="MA77">
        <v>0</v>
      </c>
      <c r="MB77">
        <v>0</v>
      </c>
      <c r="MC77">
        <v>0</v>
      </c>
      <c r="MD77">
        <v>8.3333333333333301E-2</v>
      </c>
      <c r="ME77">
        <v>-7.4074074074074098E-2</v>
      </c>
      <c r="MF77">
        <v>-3.7037037037037E-2</v>
      </c>
      <c r="MG77">
        <v>0</v>
      </c>
      <c r="MH77">
        <v>0</v>
      </c>
      <c r="MI77">
        <v>0</v>
      </c>
      <c r="MJ77">
        <v>0</v>
      </c>
      <c r="MK77">
        <v>0.11111111111111099</v>
      </c>
      <c r="ML77">
        <v>0.11111111111111099</v>
      </c>
      <c r="MM77">
        <v>0.25</v>
      </c>
      <c r="MN77">
        <v>0.25</v>
      </c>
      <c r="MO77">
        <v>0.375</v>
      </c>
      <c r="MP77">
        <v>0.375</v>
      </c>
      <c r="MQ77">
        <v>0</v>
      </c>
      <c r="MR77">
        <v>3.2258064516128997E-2</v>
      </c>
      <c r="MS77">
        <v>0</v>
      </c>
      <c r="MT77">
        <v>0</v>
      </c>
      <c r="MU77">
        <v>0</v>
      </c>
      <c r="MV77">
        <v>0</v>
      </c>
      <c r="MW77">
        <v>0</v>
      </c>
      <c r="MX77">
        <v>0</v>
      </c>
      <c r="MY77">
        <v>4.3478260869565202E-2</v>
      </c>
      <c r="MZ77">
        <v>4.3478260869565202E-2</v>
      </c>
      <c r="NB77">
        <v>0.14285714285714299</v>
      </c>
      <c r="NC77">
        <v>0</v>
      </c>
      <c r="ND77">
        <v>0</v>
      </c>
      <c r="NE77">
        <v>0.5</v>
      </c>
      <c r="NF77">
        <v>0.28999999999999998</v>
      </c>
      <c r="NG77">
        <v>0</v>
      </c>
      <c r="NH77">
        <v>0</v>
      </c>
      <c r="NI77">
        <v>-0.125</v>
      </c>
      <c r="NJ77">
        <v>-0.125</v>
      </c>
      <c r="NK77">
        <v>-8.3333333333333301E-2</v>
      </c>
      <c r="NL77">
        <v>-8.3333333333333301E-2</v>
      </c>
      <c r="NM77">
        <v>0.25</v>
      </c>
      <c r="NN77">
        <v>0.25</v>
      </c>
      <c r="NO77">
        <v>0</v>
      </c>
      <c r="NP77">
        <v>0</v>
      </c>
      <c r="NQ77">
        <v>0.2</v>
      </c>
      <c r="NR77">
        <v>0.11111111111111099</v>
      </c>
      <c r="NS77">
        <v>0.17647058823529399</v>
      </c>
      <c r="NU77">
        <v>9.0909090909090898E-2</v>
      </c>
      <c r="NV77">
        <v>-9.0909090909090898E-2</v>
      </c>
      <c r="NW77">
        <v>0</v>
      </c>
      <c r="NX77">
        <v>0</v>
      </c>
      <c r="OC77">
        <v>0.25</v>
      </c>
      <c r="OF77">
        <v>0</v>
      </c>
      <c r="OI77">
        <v>0</v>
      </c>
      <c r="OJ77">
        <v>0</v>
      </c>
      <c r="OM77">
        <v>0</v>
      </c>
      <c r="ON77">
        <v>0</v>
      </c>
      <c r="OO77">
        <v>-0.18181818181818199</v>
      </c>
      <c r="OP77">
        <v>-0.18181818181818199</v>
      </c>
      <c r="OQ77">
        <v>-0.05</v>
      </c>
      <c r="OR77">
        <v>-4.9837486457204802E-2</v>
      </c>
      <c r="QK77">
        <v>5.3995680345572401E-2</v>
      </c>
      <c r="QN77">
        <v>0.47199999999999998</v>
      </c>
      <c r="QO77">
        <v>0</v>
      </c>
      <c r="QP77">
        <v>0.11328125</v>
      </c>
      <c r="QQ77">
        <v>6.5217391304347797E-2</v>
      </c>
      <c r="QR77">
        <v>0</v>
      </c>
      <c r="QS77">
        <v>-0.3</v>
      </c>
      <c r="QT77">
        <v>-0.116666666666667</v>
      </c>
      <c r="QU77">
        <v>0</v>
      </c>
      <c r="QV77">
        <v>0.1</v>
      </c>
      <c r="QW77">
        <v>-0.23</v>
      </c>
      <c r="QX77">
        <v>0.14285714285714299</v>
      </c>
      <c r="QY77">
        <v>0.25</v>
      </c>
      <c r="QZ77">
        <v>0</v>
      </c>
      <c r="RA77">
        <v>0</v>
      </c>
      <c r="RB77">
        <v>5.3995680345572401E-2</v>
      </c>
      <c r="RC77">
        <v>-7.1428571428571397E-2</v>
      </c>
      <c r="RD77">
        <v>0</v>
      </c>
      <c r="RE77">
        <v>-2.4987506246853798E-4</v>
      </c>
      <c r="RF77">
        <v>-0.125</v>
      </c>
      <c r="RG77">
        <v>0.2</v>
      </c>
      <c r="RI77">
        <v>0.35294117647058798</v>
      </c>
      <c r="RJ77">
        <v>0.25</v>
      </c>
      <c r="RK77">
        <v>0.375</v>
      </c>
      <c r="RL77">
        <v>0.5</v>
      </c>
      <c r="RM77">
        <v>0.37735849056603799</v>
      </c>
      <c r="RN77">
        <v>-4.2992261392949302E-2</v>
      </c>
      <c r="RO77">
        <v>5.6676272814601303E-2</v>
      </c>
      <c r="RP77">
        <v>-3.7314685314685299E-2</v>
      </c>
      <c r="RQ77">
        <v>6.42543859649123E-2</v>
      </c>
      <c r="RR77">
        <v>-5.93264930281504E-2</v>
      </c>
      <c r="RS77">
        <v>2.46213838759409E-2</v>
      </c>
      <c r="RT77">
        <v>-8.8564499580262995E-2</v>
      </c>
      <c r="RU77">
        <v>0.2</v>
      </c>
      <c r="RV77" s="20" t="s">
        <v>1046</v>
      </c>
      <c r="RW77" s="20" t="s">
        <v>1045</v>
      </c>
      <c r="RX77">
        <v>2.2029277332786899E-2</v>
      </c>
      <c r="RY77">
        <v>2.28539473319345E-2</v>
      </c>
      <c r="RZ77">
        <v>2.2029277332786899E-2</v>
      </c>
      <c r="SA77">
        <v>-3.03287799076223E-2</v>
      </c>
      <c r="SB77">
        <v>-0.176056338028169</v>
      </c>
      <c r="SC77">
        <v>150</v>
      </c>
      <c r="SD77">
        <v>150</v>
      </c>
      <c r="SE77">
        <v>500</v>
      </c>
      <c r="SF77">
        <v>500</v>
      </c>
      <c r="SG77">
        <v>250</v>
      </c>
      <c r="SH77">
        <v>250</v>
      </c>
      <c r="SI77">
        <v>325</v>
      </c>
      <c r="SJ77">
        <v>325</v>
      </c>
      <c r="SK77">
        <v>650</v>
      </c>
      <c r="SL77">
        <v>650</v>
      </c>
      <c r="SM77">
        <v>300</v>
      </c>
      <c r="SN77">
        <v>300</v>
      </c>
      <c r="SO77">
        <v>130</v>
      </c>
      <c r="SP77">
        <v>130</v>
      </c>
      <c r="SQ77">
        <v>125</v>
      </c>
      <c r="SR77">
        <v>125</v>
      </c>
      <c r="SS77">
        <v>100</v>
      </c>
      <c r="ST77">
        <v>100</v>
      </c>
      <c r="SU77">
        <v>110</v>
      </c>
      <c r="SV77">
        <v>110</v>
      </c>
      <c r="SW77">
        <v>3200</v>
      </c>
      <c r="SX77">
        <v>3200</v>
      </c>
      <c r="SY77">
        <v>500</v>
      </c>
      <c r="SZ77">
        <v>650</v>
      </c>
      <c r="TA77">
        <v>825</v>
      </c>
      <c r="TB77">
        <v>825</v>
      </c>
      <c r="TC77">
        <v>1850</v>
      </c>
      <c r="TD77">
        <v>475</v>
      </c>
      <c r="TE77">
        <v>850</v>
      </c>
      <c r="TF77">
        <v>850</v>
      </c>
      <c r="TG77">
        <v>225</v>
      </c>
      <c r="TH77">
        <v>225</v>
      </c>
      <c r="TI77">
        <v>550</v>
      </c>
      <c r="TJ77">
        <v>33</v>
      </c>
      <c r="TK77">
        <v>150</v>
      </c>
      <c r="TL77">
        <v>130</v>
      </c>
      <c r="TM77">
        <v>500</v>
      </c>
      <c r="TN77">
        <v>667</v>
      </c>
      <c r="TO77">
        <v>160</v>
      </c>
      <c r="TP77">
        <v>160</v>
      </c>
      <c r="TQ77">
        <v>300</v>
      </c>
      <c r="TR77">
        <v>600</v>
      </c>
      <c r="TS77">
        <v>250</v>
      </c>
      <c r="TT77">
        <v>323.5</v>
      </c>
      <c r="TU77">
        <v>150</v>
      </c>
      <c r="TV77">
        <v>150</v>
      </c>
      <c r="TW77">
        <v>80</v>
      </c>
      <c r="TY77">
        <v>200</v>
      </c>
      <c r="UA77">
        <v>70</v>
      </c>
      <c r="UC77">
        <v>3000</v>
      </c>
      <c r="UD77">
        <v>3000</v>
      </c>
      <c r="WQ77">
        <v>443</v>
      </c>
      <c r="WR77">
        <v>96</v>
      </c>
      <c r="WT77">
        <v>4810</v>
      </c>
      <c r="WU77">
        <v>3750</v>
      </c>
      <c r="WV77">
        <v>4950</v>
      </c>
      <c r="WW77">
        <v>5100</v>
      </c>
      <c r="WX77">
        <v>4875</v>
      </c>
      <c r="WY77">
        <v>9500</v>
      </c>
      <c r="WZ77">
        <v>66</v>
      </c>
      <c r="XA77">
        <v>1500</v>
      </c>
      <c r="XB77">
        <v>3900</v>
      </c>
      <c r="XC77">
        <v>1920</v>
      </c>
      <c r="XD77">
        <v>600</v>
      </c>
      <c r="XE77">
        <v>647</v>
      </c>
      <c r="XG77">
        <v>3000</v>
      </c>
      <c r="XH77">
        <v>443</v>
      </c>
      <c r="XI77">
        <v>2275</v>
      </c>
      <c r="XJ77">
        <v>1662.5</v>
      </c>
      <c r="XK77">
        <v>1000.5</v>
      </c>
      <c r="XL77">
        <v>900</v>
      </c>
      <c r="XM77">
        <v>2000</v>
      </c>
      <c r="XO77">
        <v>375</v>
      </c>
      <c r="XP77">
        <v>390</v>
      </c>
      <c r="XQ77">
        <v>300</v>
      </c>
      <c r="XR77">
        <v>330</v>
      </c>
      <c r="XS77">
        <v>1395</v>
      </c>
      <c r="XT77">
        <v>3937.5</v>
      </c>
      <c r="XU77">
        <v>14925</v>
      </c>
      <c r="XV77">
        <v>18060</v>
      </c>
      <c r="XW77">
        <v>5466</v>
      </c>
      <c r="XX77">
        <v>1900.5</v>
      </c>
      <c r="XY77">
        <v>43783.5</v>
      </c>
      <c r="XZ77">
        <v>5067.5</v>
      </c>
      <c r="YA77">
        <v>2000</v>
      </c>
      <c r="YB77" s="20" t="s">
        <v>1045</v>
      </c>
      <c r="YC77" s="20" t="s">
        <v>1046</v>
      </c>
      <c r="YE77">
        <v>57889.824999999997</v>
      </c>
      <c r="YF77">
        <v>53851</v>
      </c>
      <c r="YH77">
        <v>135</v>
      </c>
      <c r="YI77">
        <v>0.16666666666666699</v>
      </c>
      <c r="YJ77">
        <v>0.43333333333333302</v>
      </c>
      <c r="YK77">
        <v>0</v>
      </c>
      <c r="YL77">
        <v>-0.3</v>
      </c>
      <c r="YM77">
        <v>0</v>
      </c>
      <c r="YN77">
        <v>0</v>
      </c>
      <c r="YO77">
        <v>7.69230769230769E-2</v>
      </c>
      <c r="YP77">
        <v>0</v>
      </c>
      <c r="YQ77">
        <v>0.92307692307692302</v>
      </c>
      <c r="YR77">
        <v>0</v>
      </c>
      <c r="YS77">
        <v>0</v>
      </c>
      <c r="YT77">
        <v>0</v>
      </c>
      <c r="YU77">
        <v>0.34615384615384598</v>
      </c>
      <c r="YV77">
        <v>0.44230769230769201</v>
      </c>
      <c r="YW77">
        <v>1</v>
      </c>
      <c r="YX77">
        <v>1.3</v>
      </c>
      <c r="YY77">
        <v>0.25</v>
      </c>
      <c r="YZ77">
        <v>0.375</v>
      </c>
      <c r="ZA77">
        <v>1.5</v>
      </c>
      <c r="ZB77">
        <v>1.72727272727273</v>
      </c>
      <c r="ZC77">
        <v>-1.5625E-2</v>
      </c>
      <c r="ZD77">
        <v>-3.7499999999999999E-2</v>
      </c>
      <c r="ZE77">
        <v>0.3</v>
      </c>
      <c r="ZF77">
        <v>-0.15384615384615399</v>
      </c>
      <c r="ZG77">
        <v>-0.21212121212121199</v>
      </c>
      <c r="ZH77">
        <v>-0.13636363636363599</v>
      </c>
      <c r="ZI77">
        <v>0</v>
      </c>
      <c r="ZJ77">
        <v>-2.52631578947368E-2</v>
      </c>
      <c r="ZK77">
        <v>0.41176470588235298</v>
      </c>
      <c r="ZL77">
        <v>0.441176470588235</v>
      </c>
      <c r="ZM77">
        <v>-0.11111111111111099</v>
      </c>
      <c r="ZN77">
        <v>-0.11111111111111099</v>
      </c>
      <c r="ZO77">
        <v>-0.45454545454545497</v>
      </c>
      <c r="ZP77">
        <v>-0.19696969696969699</v>
      </c>
      <c r="ZQ77">
        <v>0.33333333333333298</v>
      </c>
      <c r="ZR77">
        <v>0.41538461538461502</v>
      </c>
      <c r="ZS77">
        <v>0</v>
      </c>
      <c r="ZT77">
        <v>-2.4987506246853798E-4</v>
      </c>
      <c r="ZU77">
        <v>1.90625</v>
      </c>
      <c r="ZV77">
        <v>-3.7499999999999999E-2</v>
      </c>
      <c r="ZW77">
        <v>0</v>
      </c>
      <c r="ZX77">
        <v>-0.125</v>
      </c>
      <c r="ZY77">
        <v>-0.1</v>
      </c>
      <c r="ZZ77">
        <v>-0.30448222565687799</v>
      </c>
      <c r="AAA77">
        <v>0.33333333333333298</v>
      </c>
      <c r="AAB77">
        <v>0.33333333333333298</v>
      </c>
      <c r="AAC77">
        <v>0.875</v>
      </c>
      <c r="AAE77">
        <v>0.25</v>
      </c>
      <c r="AAG77">
        <v>0.71428571428571397</v>
      </c>
      <c r="AAI77">
        <v>-0.5</v>
      </c>
      <c r="AAJ77">
        <v>-0.5</v>
      </c>
      <c r="ACW77">
        <v>0.101580135440181</v>
      </c>
      <c r="ACZ77">
        <v>0.41538461538461502</v>
      </c>
      <c r="ADA77">
        <v>0</v>
      </c>
      <c r="ADB77">
        <v>-0.13636363636363599</v>
      </c>
      <c r="ADC77">
        <v>0.441176470588235</v>
      </c>
      <c r="ADD77">
        <v>0</v>
      </c>
      <c r="ADE77">
        <v>-0.3</v>
      </c>
      <c r="ADF77">
        <v>-0.19696969696969699</v>
      </c>
      <c r="ADG77">
        <v>0</v>
      </c>
      <c r="ADH77">
        <v>-0.15384615384615399</v>
      </c>
      <c r="ADI77">
        <v>-3.7499999999999999E-2</v>
      </c>
      <c r="ADJ77">
        <v>0.33333333333333298</v>
      </c>
      <c r="ADK77">
        <v>-0.30448222565687799</v>
      </c>
      <c r="ADM77">
        <v>-0.5</v>
      </c>
      <c r="ADN77">
        <v>0.101580135440181</v>
      </c>
      <c r="ADO77">
        <v>0</v>
      </c>
      <c r="ADP77">
        <v>-2.52631578947368E-2</v>
      </c>
      <c r="ADQ77">
        <v>-2.4987506246853798E-4</v>
      </c>
      <c r="ADR77">
        <v>-0.125</v>
      </c>
      <c r="ADS77">
        <v>0.875</v>
      </c>
      <c r="ADU77">
        <v>1.3</v>
      </c>
      <c r="ADV77">
        <v>0.44230769230769201</v>
      </c>
      <c r="ADW77">
        <v>0.375</v>
      </c>
      <c r="ADX77">
        <v>1.72727272727273</v>
      </c>
      <c r="ADY77">
        <v>0.96236559139784905</v>
      </c>
      <c r="ADZ77">
        <v>-1.0666666666666699E-2</v>
      </c>
      <c r="AEA77">
        <v>0.10552763819095499</v>
      </c>
      <c r="AEB77">
        <v>-4.7176079734219299E-2</v>
      </c>
      <c r="AEC77">
        <v>-0.11214782290523199</v>
      </c>
      <c r="AED77">
        <v>-5.93264930281504E-2</v>
      </c>
      <c r="AEE77">
        <v>3.2215332259869597E-2</v>
      </c>
      <c r="AEF77">
        <v>-3.58658115441539E-2</v>
      </c>
      <c r="AEG77">
        <v>0.875</v>
      </c>
      <c r="AEH77" s="20" t="s">
        <v>1045</v>
      </c>
      <c r="AEI77" s="20" t="s">
        <v>1046</v>
      </c>
      <c r="AEK77">
        <v>2.74600285974262E-2</v>
      </c>
      <c r="AEL77">
        <v>6.5063787116302396E-2</v>
      </c>
      <c r="AEN77">
        <v>8.3333333333333301E-2</v>
      </c>
    </row>
    <row r="78" spans="1:820">
      <c r="A78" t="s">
        <v>813</v>
      </c>
      <c r="B78" t="s">
        <v>3800</v>
      </c>
      <c r="C78" t="s">
        <v>3802</v>
      </c>
      <c r="D78" t="s">
        <v>3803</v>
      </c>
      <c r="E78" t="s">
        <v>3802</v>
      </c>
      <c r="F78" t="s">
        <v>3805</v>
      </c>
      <c r="G78" t="s">
        <v>3802</v>
      </c>
      <c r="H78" t="s">
        <v>3889</v>
      </c>
      <c r="I78" t="s">
        <v>3890</v>
      </c>
      <c r="J78" s="19" t="s">
        <v>3891</v>
      </c>
      <c r="K78">
        <v>175</v>
      </c>
      <c r="L78">
        <v>215</v>
      </c>
      <c r="M78">
        <v>500</v>
      </c>
      <c r="N78">
        <v>350</v>
      </c>
      <c r="O78">
        <v>250</v>
      </c>
      <c r="P78">
        <v>250</v>
      </c>
      <c r="Q78">
        <v>350</v>
      </c>
      <c r="R78">
        <v>325</v>
      </c>
      <c r="S78">
        <v>1250</v>
      </c>
      <c r="T78">
        <v>650</v>
      </c>
      <c r="U78">
        <v>300</v>
      </c>
      <c r="V78">
        <v>300</v>
      </c>
      <c r="W78">
        <v>175</v>
      </c>
      <c r="X78">
        <v>187.5</v>
      </c>
      <c r="Y78">
        <v>250</v>
      </c>
      <c r="Z78">
        <v>287.5</v>
      </c>
      <c r="AA78">
        <v>125</v>
      </c>
      <c r="AB78">
        <v>137.5</v>
      </c>
      <c r="AC78">
        <v>275</v>
      </c>
      <c r="AD78">
        <v>300</v>
      </c>
      <c r="AE78">
        <v>3150</v>
      </c>
      <c r="AF78">
        <v>3080</v>
      </c>
      <c r="AG78">
        <v>650</v>
      </c>
      <c r="AH78">
        <v>550</v>
      </c>
      <c r="AI78">
        <v>650</v>
      </c>
      <c r="AJ78">
        <v>712.5</v>
      </c>
      <c r="AK78">
        <v>1850</v>
      </c>
      <c r="AL78">
        <v>463</v>
      </c>
      <c r="AM78">
        <v>1200</v>
      </c>
      <c r="AN78">
        <v>1225</v>
      </c>
      <c r="AO78">
        <v>200</v>
      </c>
      <c r="AP78">
        <v>200</v>
      </c>
      <c r="AQ78">
        <v>300</v>
      </c>
      <c r="AR78">
        <v>26.5</v>
      </c>
      <c r="AS78">
        <v>200</v>
      </c>
      <c r="AT78">
        <v>184</v>
      </c>
      <c r="AU78">
        <v>500</v>
      </c>
      <c r="AV78">
        <v>666.83333333333303</v>
      </c>
      <c r="AW78">
        <v>465</v>
      </c>
      <c r="AX78">
        <v>154</v>
      </c>
      <c r="AY78">
        <v>300</v>
      </c>
      <c r="AZ78">
        <v>525</v>
      </c>
      <c r="BA78">
        <v>225</v>
      </c>
      <c r="BB78">
        <v>225</v>
      </c>
      <c r="BC78">
        <v>200</v>
      </c>
      <c r="BD78">
        <v>200</v>
      </c>
      <c r="BE78">
        <v>150</v>
      </c>
      <c r="BF78">
        <v>150</v>
      </c>
      <c r="BG78">
        <v>250</v>
      </c>
      <c r="BH78">
        <v>65</v>
      </c>
      <c r="BI78">
        <v>120</v>
      </c>
      <c r="BJ78">
        <v>175</v>
      </c>
      <c r="BK78">
        <v>1500</v>
      </c>
      <c r="BL78">
        <v>1500</v>
      </c>
      <c r="BM78">
        <v>0.45</v>
      </c>
      <c r="BQ78">
        <v>8000</v>
      </c>
      <c r="BR78">
        <v>10000</v>
      </c>
      <c r="BS78">
        <v>5500</v>
      </c>
      <c r="BT78">
        <v>2000</v>
      </c>
      <c r="BU78">
        <v>2000</v>
      </c>
      <c r="BV78">
        <v>1500</v>
      </c>
      <c r="BW78">
        <v>800</v>
      </c>
      <c r="BX78">
        <v>500</v>
      </c>
      <c r="CA78">
        <v>1300</v>
      </c>
      <c r="CB78">
        <v>1300</v>
      </c>
      <c r="CC78">
        <v>6000</v>
      </c>
      <c r="CD78">
        <v>6000</v>
      </c>
      <c r="CE78">
        <v>1000</v>
      </c>
      <c r="CF78">
        <v>923</v>
      </c>
      <c r="CK78">
        <v>350</v>
      </c>
      <c r="CL78">
        <v>350</v>
      </c>
      <c r="DD78">
        <v>400</v>
      </c>
      <c r="DE78">
        <v>400</v>
      </c>
      <c r="DG78">
        <v>125</v>
      </c>
      <c r="DH78">
        <v>125</v>
      </c>
      <c r="DJ78">
        <v>287.5</v>
      </c>
      <c r="DK78">
        <v>250</v>
      </c>
      <c r="DM78">
        <v>275</v>
      </c>
      <c r="DN78">
        <v>275</v>
      </c>
      <c r="DV78">
        <v>2500</v>
      </c>
      <c r="DW78" t="s">
        <v>1033</v>
      </c>
      <c r="DY78">
        <v>488</v>
      </c>
      <c r="EB78">
        <v>6808</v>
      </c>
      <c r="EC78">
        <v>3750</v>
      </c>
      <c r="ED78">
        <v>4275</v>
      </c>
      <c r="EE78">
        <v>7350</v>
      </c>
      <c r="EF78">
        <v>4875</v>
      </c>
      <c r="EG78">
        <v>6650</v>
      </c>
      <c r="EH78">
        <v>53</v>
      </c>
      <c r="EI78">
        <v>1500</v>
      </c>
      <c r="EJ78">
        <v>3300</v>
      </c>
      <c r="EK78">
        <v>1848</v>
      </c>
      <c r="EL78">
        <v>800</v>
      </c>
      <c r="EM78">
        <v>450</v>
      </c>
      <c r="EN78">
        <v>2025</v>
      </c>
      <c r="EO78">
        <v>1500</v>
      </c>
      <c r="EP78">
        <v>488</v>
      </c>
      <c r="EQ78">
        <v>2275</v>
      </c>
      <c r="ER78">
        <v>1620.5</v>
      </c>
      <c r="ES78">
        <v>1000.25</v>
      </c>
      <c r="ET78">
        <v>787.5</v>
      </c>
      <c r="EU78">
        <v>3750</v>
      </c>
      <c r="EW78">
        <v>862.5</v>
      </c>
      <c r="EX78">
        <v>562.5</v>
      </c>
      <c r="EY78">
        <v>412.5</v>
      </c>
      <c r="EZ78">
        <v>900</v>
      </c>
      <c r="FA78">
        <v>2737.5</v>
      </c>
      <c r="FB78">
        <v>3895.5</v>
      </c>
      <c r="FC78">
        <v>16500</v>
      </c>
      <c r="FD78">
        <v>17208</v>
      </c>
      <c r="FE78">
        <v>4853</v>
      </c>
      <c r="FF78">
        <v>1787.75</v>
      </c>
      <c r="FG78">
        <v>45194</v>
      </c>
      <c r="FH78">
        <v>4885.75</v>
      </c>
      <c r="FI78">
        <v>3750</v>
      </c>
      <c r="FJ78" s="20" t="s">
        <v>1046</v>
      </c>
      <c r="FK78" s="20" t="s">
        <v>1045</v>
      </c>
      <c r="FL78">
        <v>61656.356249999997</v>
      </c>
      <c r="FM78">
        <v>59479.481249999997</v>
      </c>
      <c r="FN78">
        <v>57354.75</v>
      </c>
      <c r="FO78">
        <v>126.344992315574</v>
      </c>
      <c r="FP78">
        <v>146.25</v>
      </c>
      <c r="FQ78">
        <v>312.5</v>
      </c>
      <c r="FR78">
        <v>300</v>
      </c>
      <c r="FS78">
        <v>512.5</v>
      </c>
      <c r="FT78">
        <v>500</v>
      </c>
      <c r="FU78">
        <v>262.5</v>
      </c>
      <c r="FV78">
        <v>250</v>
      </c>
      <c r="FW78">
        <v>325</v>
      </c>
      <c r="FX78">
        <v>325</v>
      </c>
      <c r="FY78">
        <v>900</v>
      </c>
      <c r="FZ78">
        <v>700</v>
      </c>
      <c r="GA78">
        <v>1537.5</v>
      </c>
      <c r="GB78">
        <v>300</v>
      </c>
      <c r="GC78">
        <v>150</v>
      </c>
      <c r="GD78">
        <v>150</v>
      </c>
      <c r="GE78">
        <v>225</v>
      </c>
      <c r="GF78">
        <v>212.5</v>
      </c>
      <c r="GG78">
        <v>100</v>
      </c>
      <c r="GH78">
        <v>100</v>
      </c>
      <c r="GI78">
        <v>200</v>
      </c>
      <c r="GJ78">
        <v>200</v>
      </c>
      <c r="GK78">
        <v>2350</v>
      </c>
      <c r="GL78">
        <v>3200</v>
      </c>
      <c r="GM78">
        <v>387.5</v>
      </c>
      <c r="GN78">
        <v>500</v>
      </c>
      <c r="GO78">
        <v>630</v>
      </c>
      <c r="GP78">
        <v>640</v>
      </c>
      <c r="GQ78">
        <v>1850</v>
      </c>
      <c r="GR78">
        <v>463</v>
      </c>
      <c r="GS78">
        <v>1175</v>
      </c>
      <c r="GT78">
        <v>1150</v>
      </c>
      <c r="GU78">
        <v>250</v>
      </c>
      <c r="GV78">
        <v>250</v>
      </c>
      <c r="GW78">
        <v>600</v>
      </c>
      <c r="GX78">
        <v>30</v>
      </c>
      <c r="GY78">
        <v>150</v>
      </c>
      <c r="GZ78">
        <v>125</v>
      </c>
      <c r="HA78">
        <v>500</v>
      </c>
      <c r="HB78">
        <v>667</v>
      </c>
      <c r="HC78">
        <v>200</v>
      </c>
      <c r="HD78">
        <v>200</v>
      </c>
      <c r="HE78">
        <v>300</v>
      </c>
      <c r="HF78">
        <v>600</v>
      </c>
      <c r="HG78">
        <v>212.5</v>
      </c>
      <c r="HH78">
        <v>180</v>
      </c>
      <c r="HI78">
        <v>187.5</v>
      </c>
      <c r="HJ78">
        <v>175</v>
      </c>
      <c r="HK78">
        <v>125</v>
      </c>
      <c r="HL78">
        <v>350</v>
      </c>
      <c r="HM78">
        <v>200</v>
      </c>
      <c r="HN78">
        <v>55</v>
      </c>
      <c r="HO78">
        <v>105</v>
      </c>
      <c r="HP78">
        <v>225</v>
      </c>
      <c r="HQ78">
        <v>1500</v>
      </c>
      <c r="HR78">
        <v>1500</v>
      </c>
      <c r="HS78">
        <v>0.45</v>
      </c>
      <c r="HW78">
        <v>7500</v>
      </c>
      <c r="HX78">
        <v>7000</v>
      </c>
      <c r="HY78">
        <v>5000</v>
      </c>
      <c r="HZ78">
        <v>2500</v>
      </c>
      <c r="IA78">
        <v>2500</v>
      </c>
      <c r="IB78">
        <v>1500</v>
      </c>
      <c r="IC78">
        <v>900</v>
      </c>
      <c r="ID78">
        <v>600</v>
      </c>
      <c r="IG78">
        <v>1300</v>
      </c>
      <c r="IH78">
        <v>1300</v>
      </c>
      <c r="II78">
        <v>5500</v>
      </c>
      <c r="IJ78">
        <v>5500</v>
      </c>
      <c r="IK78">
        <v>975</v>
      </c>
      <c r="IL78">
        <v>900</v>
      </c>
      <c r="KE78">
        <v>463</v>
      </c>
      <c r="KF78">
        <v>75</v>
      </c>
      <c r="KH78">
        <v>4625</v>
      </c>
      <c r="KI78">
        <v>3750</v>
      </c>
      <c r="KJ78">
        <v>3840</v>
      </c>
      <c r="KK78">
        <v>6900</v>
      </c>
      <c r="KL78">
        <v>4875</v>
      </c>
      <c r="KM78">
        <v>9500</v>
      </c>
      <c r="KN78">
        <v>60</v>
      </c>
      <c r="KO78">
        <v>1500</v>
      </c>
      <c r="KP78">
        <v>3000</v>
      </c>
      <c r="KQ78">
        <v>2400</v>
      </c>
      <c r="KR78">
        <v>700</v>
      </c>
      <c r="KS78">
        <v>360</v>
      </c>
      <c r="KT78">
        <v>2025</v>
      </c>
      <c r="KU78">
        <v>1500</v>
      </c>
      <c r="KV78">
        <v>463</v>
      </c>
      <c r="KW78">
        <v>2450</v>
      </c>
      <c r="KX78">
        <v>1620.5</v>
      </c>
      <c r="KY78">
        <v>1000.5</v>
      </c>
      <c r="KZ78">
        <v>900</v>
      </c>
      <c r="LA78">
        <v>3125</v>
      </c>
      <c r="LC78">
        <v>637.5</v>
      </c>
      <c r="LD78">
        <v>450</v>
      </c>
      <c r="LE78">
        <v>300</v>
      </c>
      <c r="LF78">
        <v>600</v>
      </c>
      <c r="LG78">
        <v>1987.5</v>
      </c>
      <c r="LH78">
        <v>4070.5</v>
      </c>
      <c r="LI78">
        <v>15615</v>
      </c>
      <c r="LJ78">
        <v>17875</v>
      </c>
      <c r="LK78">
        <v>4560</v>
      </c>
      <c r="LL78">
        <v>1900.5</v>
      </c>
      <c r="LM78">
        <v>44108</v>
      </c>
      <c r="LN78">
        <v>5360.5</v>
      </c>
      <c r="LO78">
        <v>3125</v>
      </c>
      <c r="LP78" s="20" t="s">
        <v>1046</v>
      </c>
      <c r="LQ78" s="20" t="s">
        <v>1045</v>
      </c>
      <c r="LR78">
        <v>60327.387499999997</v>
      </c>
      <c r="LS78">
        <v>58150.512499999997</v>
      </c>
      <c r="LT78">
        <v>56118.5</v>
      </c>
      <c r="LU78">
        <v>130.296733261339</v>
      </c>
      <c r="LV78">
        <v>177.5</v>
      </c>
      <c r="LW78">
        <v>-0.44</v>
      </c>
      <c r="LX78">
        <v>-0.28333333333333299</v>
      </c>
      <c r="LY78">
        <v>-2.4390243902439001E-2</v>
      </c>
      <c r="LZ78">
        <v>-0.3</v>
      </c>
      <c r="MA78">
        <v>-4.7619047619047603E-2</v>
      </c>
      <c r="MB78">
        <v>0</v>
      </c>
      <c r="MC78">
        <v>7.69230769230769E-2</v>
      </c>
      <c r="MD78">
        <v>0</v>
      </c>
      <c r="ME78">
        <v>0.38888888888888901</v>
      </c>
      <c r="MF78">
        <v>-7.1428571428571397E-2</v>
      </c>
      <c r="MG78">
        <v>-0.80487804878048796</v>
      </c>
      <c r="MH78">
        <v>0</v>
      </c>
      <c r="MI78">
        <v>0.16666666666666699</v>
      </c>
      <c r="MJ78">
        <v>0.25</v>
      </c>
      <c r="MK78">
        <v>0.11111111111111099</v>
      </c>
      <c r="ML78">
        <v>0.35294117647058798</v>
      </c>
      <c r="MM78">
        <v>0.25</v>
      </c>
      <c r="MN78">
        <v>0.375</v>
      </c>
      <c r="MO78">
        <v>0.375</v>
      </c>
      <c r="MP78">
        <v>0.5</v>
      </c>
      <c r="MQ78">
        <v>0.340425531914894</v>
      </c>
      <c r="MR78">
        <v>-3.7499999999999999E-2</v>
      </c>
      <c r="MS78">
        <v>0.67741935483870996</v>
      </c>
      <c r="MT78">
        <v>0.1</v>
      </c>
      <c r="MU78">
        <v>3.1746031746031703E-2</v>
      </c>
      <c r="MV78">
        <v>0.11328125</v>
      </c>
      <c r="MW78">
        <v>0</v>
      </c>
      <c r="MX78">
        <v>0</v>
      </c>
      <c r="MY78">
        <v>2.1276595744680899E-2</v>
      </c>
      <c r="MZ78">
        <v>6.5217391304347797E-2</v>
      </c>
      <c r="NA78">
        <v>-0.2</v>
      </c>
      <c r="NB78">
        <v>-0.2</v>
      </c>
      <c r="NC78">
        <v>-0.5</v>
      </c>
      <c r="ND78">
        <v>-0.116666666666667</v>
      </c>
      <c r="NE78">
        <v>0.33333333333333298</v>
      </c>
      <c r="NF78">
        <v>0.47199999999999998</v>
      </c>
      <c r="NG78">
        <v>0</v>
      </c>
      <c r="NH78">
        <v>-2.4987506246853798E-4</v>
      </c>
      <c r="NI78">
        <v>1.325</v>
      </c>
      <c r="NJ78">
        <v>-0.23</v>
      </c>
      <c r="NK78">
        <v>0</v>
      </c>
      <c r="NL78">
        <v>-0.125</v>
      </c>
      <c r="NM78">
        <v>5.8823529411764698E-2</v>
      </c>
      <c r="NN78">
        <v>0.25</v>
      </c>
      <c r="NO78">
        <v>6.6666666666666693E-2</v>
      </c>
      <c r="NP78">
        <v>0.14285714285714299</v>
      </c>
      <c r="NQ78">
        <v>0.2</v>
      </c>
      <c r="NR78">
        <v>-0.57142857142857095</v>
      </c>
      <c r="NS78">
        <v>0.25</v>
      </c>
      <c r="NT78">
        <v>0.18181818181818199</v>
      </c>
      <c r="NU78">
        <v>0.14285714285714299</v>
      </c>
      <c r="NV78">
        <v>-0.22222222222222199</v>
      </c>
      <c r="NW78">
        <v>0</v>
      </c>
      <c r="NX78">
        <v>0</v>
      </c>
      <c r="NY78">
        <v>0</v>
      </c>
      <c r="OC78">
        <v>6.6666666666666693E-2</v>
      </c>
      <c r="OD78">
        <v>0.42857142857142899</v>
      </c>
      <c r="OE78">
        <v>0.1</v>
      </c>
      <c r="OF78">
        <v>-0.2</v>
      </c>
      <c r="OG78">
        <v>-0.2</v>
      </c>
      <c r="OH78">
        <v>0</v>
      </c>
      <c r="OI78">
        <v>-0.11111111111111099</v>
      </c>
      <c r="OJ78">
        <v>-0.16666666666666699</v>
      </c>
      <c r="OM78">
        <v>0</v>
      </c>
      <c r="ON78">
        <v>0</v>
      </c>
      <c r="OO78">
        <v>9.0909090909090898E-2</v>
      </c>
      <c r="OP78">
        <v>9.0909090909090898E-2</v>
      </c>
      <c r="OQ78">
        <v>2.5641025641025599E-2</v>
      </c>
      <c r="OR78">
        <v>2.5555555555555599E-2</v>
      </c>
      <c r="QK78">
        <v>4.3010752688171998E-2</v>
      </c>
      <c r="QN78">
        <v>-0.15</v>
      </c>
      <c r="QO78">
        <v>0.11111111111111099</v>
      </c>
      <c r="QP78">
        <v>-0.125</v>
      </c>
      <c r="QQ78">
        <v>9.0909090909090898E-2</v>
      </c>
      <c r="QR78">
        <v>0.14285714285714299</v>
      </c>
      <c r="QS78">
        <v>0</v>
      </c>
      <c r="QT78">
        <v>-0.53333333333333299</v>
      </c>
      <c r="QU78">
        <v>8.3333333333333301E-2</v>
      </c>
      <c r="QV78">
        <v>2.5</v>
      </c>
      <c r="QW78">
        <v>0</v>
      </c>
      <c r="QX78">
        <v>0</v>
      </c>
      <c r="QY78">
        <v>0.33200000000000002</v>
      </c>
      <c r="RA78">
        <v>1.2E-2</v>
      </c>
      <c r="RB78">
        <v>4.3010752688171998E-2</v>
      </c>
      <c r="RC78">
        <v>0.4</v>
      </c>
      <c r="RD78">
        <v>0</v>
      </c>
      <c r="RE78">
        <v>0.19</v>
      </c>
      <c r="RF78">
        <v>0.2</v>
      </c>
      <c r="RG78">
        <v>0</v>
      </c>
      <c r="RI78">
        <v>0.33333333333333298</v>
      </c>
      <c r="RJ78">
        <v>0.5</v>
      </c>
      <c r="RK78">
        <v>0</v>
      </c>
      <c r="RL78">
        <v>0.875</v>
      </c>
      <c r="RM78">
        <v>0.439393939393939</v>
      </c>
      <c r="RN78">
        <v>0.21052631578947401</v>
      </c>
      <c r="RO78">
        <v>4.5045045045045001E-2</v>
      </c>
      <c r="RP78">
        <v>-1.08597285067873E-2</v>
      </c>
      <c r="RQ78">
        <v>1.06842105263158</v>
      </c>
      <c r="RR78">
        <v>0.19454545454545499</v>
      </c>
      <c r="RS78">
        <v>0.125302078298695</v>
      </c>
      <c r="RT78">
        <v>9.3474088291746596E-2</v>
      </c>
      <c r="RU78">
        <v>0</v>
      </c>
      <c r="RV78" s="20" t="s">
        <v>1045</v>
      </c>
      <c r="RW78" s="20" t="s">
        <v>1046</v>
      </c>
      <c r="RY78">
        <v>0.11110026359465</v>
      </c>
      <c r="RZ78">
        <v>0.11110026359465</v>
      </c>
      <c r="SB78">
        <v>-0.319402985074627</v>
      </c>
    </row>
    <row r="79" spans="1:820">
      <c r="A79" t="s">
        <v>813</v>
      </c>
      <c r="B79" t="s">
        <v>3800</v>
      </c>
      <c r="C79" t="s">
        <v>3802</v>
      </c>
      <c r="D79" t="s">
        <v>3803</v>
      </c>
      <c r="E79" t="s">
        <v>3802</v>
      </c>
      <c r="F79" t="s">
        <v>4058</v>
      </c>
      <c r="G79" t="s">
        <v>4059</v>
      </c>
      <c r="H79" t="s">
        <v>4061</v>
      </c>
      <c r="I79" t="s">
        <v>4059</v>
      </c>
      <c r="J79" s="19" t="s">
        <v>4060</v>
      </c>
      <c r="K79">
        <v>300</v>
      </c>
      <c r="L79">
        <v>300</v>
      </c>
      <c r="M79">
        <v>500</v>
      </c>
      <c r="N79">
        <v>500</v>
      </c>
      <c r="O79">
        <v>250</v>
      </c>
      <c r="P79">
        <v>250</v>
      </c>
      <c r="Q79">
        <v>400</v>
      </c>
      <c r="R79">
        <v>400</v>
      </c>
      <c r="S79">
        <v>700</v>
      </c>
      <c r="T79">
        <v>700</v>
      </c>
      <c r="U79">
        <v>325</v>
      </c>
      <c r="V79">
        <v>325</v>
      </c>
      <c r="W79">
        <v>225</v>
      </c>
      <c r="X79">
        <v>225</v>
      </c>
      <c r="Y79">
        <v>300</v>
      </c>
      <c r="Z79">
        <v>300</v>
      </c>
      <c r="AA79">
        <v>125</v>
      </c>
      <c r="AB79">
        <v>125</v>
      </c>
      <c r="AC79">
        <v>300</v>
      </c>
      <c r="AD79">
        <v>300</v>
      </c>
      <c r="AE79">
        <v>3000</v>
      </c>
      <c r="AF79">
        <v>3000</v>
      </c>
      <c r="AG79">
        <v>700</v>
      </c>
      <c r="AH79">
        <v>700</v>
      </c>
      <c r="AI79">
        <v>700</v>
      </c>
      <c r="AJ79">
        <v>700</v>
      </c>
      <c r="AK79">
        <v>450</v>
      </c>
      <c r="AL79">
        <v>450</v>
      </c>
      <c r="AM79">
        <v>1200</v>
      </c>
      <c r="AN79">
        <v>1200</v>
      </c>
      <c r="AO79">
        <v>150</v>
      </c>
      <c r="AP79">
        <v>150</v>
      </c>
      <c r="AQ79">
        <v>35</v>
      </c>
      <c r="AR79">
        <v>35</v>
      </c>
      <c r="AS79">
        <v>85</v>
      </c>
      <c r="AT79">
        <v>85</v>
      </c>
      <c r="AU79">
        <v>500</v>
      </c>
      <c r="AV79">
        <v>714</v>
      </c>
      <c r="AW79">
        <v>180</v>
      </c>
      <c r="AX79">
        <v>180</v>
      </c>
      <c r="AY79">
        <v>300</v>
      </c>
      <c r="AZ79">
        <v>600</v>
      </c>
      <c r="BA79">
        <v>200</v>
      </c>
      <c r="BB79">
        <v>333</v>
      </c>
      <c r="BC79">
        <v>225</v>
      </c>
      <c r="BD79">
        <v>225</v>
      </c>
      <c r="BE79">
        <v>125</v>
      </c>
      <c r="BG79">
        <v>250</v>
      </c>
      <c r="BI79">
        <v>130</v>
      </c>
      <c r="BJ79">
        <v>125</v>
      </c>
      <c r="BK79">
        <v>900</v>
      </c>
      <c r="BL79">
        <v>1518</v>
      </c>
      <c r="BT79">
        <v>3500</v>
      </c>
      <c r="BU79">
        <v>3000</v>
      </c>
      <c r="BV79">
        <v>2000</v>
      </c>
      <c r="CA79">
        <v>1000</v>
      </c>
      <c r="CB79">
        <v>1000</v>
      </c>
      <c r="CC79">
        <v>5500</v>
      </c>
      <c r="CD79">
        <v>5500</v>
      </c>
      <c r="CE79">
        <v>1100</v>
      </c>
      <c r="CF79">
        <v>1100</v>
      </c>
      <c r="CK79">
        <v>625</v>
      </c>
      <c r="CL79">
        <v>625</v>
      </c>
      <c r="DD79">
        <v>400</v>
      </c>
      <c r="DE79">
        <v>400</v>
      </c>
      <c r="DG79">
        <v>300</v>
      </c>
      <c r="DH79">
        <v>300</v>
      </c>
      <c r="DJ79">
        <v>400</v>
      </c>
      <c r="DK79">
        <v>400</v>
      </c>
      <c r="DM79">
        <v>200</v>
      </c>
      <c r="DN79">
        <v>200</v>
      </c>
      <c r="DY79">
        <v>485</v>
      </c>
      <c r="EB79">
        <v>3145</v>
      </c>
      <c r="EC79">
        <v>3750</v>
      </c>
      <c r="ED79">
        <v>4200</v>
      </c>
      <c r="EE79">
        <v>7200</v>
      </c>
      <c r="EF79">
        <v>6000</v>
      </c>
      <c r="EG79">
        <v>9500</v>
      </c>
      <c r="EH79">
        <v>70</v>
      </c>
      <c r="EI79">
        <v>1625</v>
      </c>
      <c r="EJ79">
        <v>4200</v>
      </c>
      <c r="EK79">
        <v>2160</v>
      </c>
      <c r="EL79">
        <v>900</v>
      </c>
      <c r="EM79">
        <v>666</v>
      </c>
      <c r="EO79">
        <v>1518</v>
      </c>
      <c r="EP79">
        <v>485</v>
      </c>
      <c r="EQ79">
        <v>2450</v>
      </c>
      <c r="ER79">
        <v>1575</v>
      </c>
      <c r="ES79">
        <v>1071</v>
      </c>
      <c r="ET79">
        <v>900</v>
      </c>
      <c r="EU79">
        <v>3125</v>
      </c>
      <c r="EW79">
        <v>900</v>
      </c>
      <c r="EX79">
        <v>675</v>
      </c>
      <c r="EY79">
        <v>375</v>
      </c>
      <c r="EZ79">
        <v>900</v>
      </c>
      <c r="FA79">
        <v>2850</v>
      </c>
      <c r="FB79">
        <v>4025</v>
      </c>
      <c r="FC79">
        <v>17400</v>
      </c>
      <c r="FD79">
        <v>16395</v>
      </c>
      <c r="FE79">
        <v>5895</v>
      </c>
      <c r="FF79">
        <v>1971</v>
      </c>
      <c r="FG79">
        <v>46565</v>
      </c>
      <c r="FH79">
        <v>5697</v>
      </c>
      <c r="FI79">
        <v>3125</v>
      </c>
      <c r="FJ79" s="20" t="s">
        <v>1045</v>
      </c>
      <c r="FK79" s="20" t="s">
        <v>1046</v>
      </c>
      <c r="FM79">
        <v>61172.875</v>
      </c>
      <c r="FN79">
        <v>56905</v>
      </c>
      <c r="FP79">
        <v>190</v>
      </c>
      <c r="FT79">
        <v>500</v>
      </c>
      <c r="FV79">
        <v>225</v>
      </c>
      <c r="FX79">
        <v>350</v>
      </c>
      <c r="FZ79">
        <v>500</v>
      </c>
      <c r="GB79">
        <v>300</v>
      </c>
      <c r="GC79">
        <v>150</v>
      </c>
      <c r="GD79">
        <v>150</v>
      </c>
      <c r="GE79">
        <v>225</v>
      </c>
      <c r="GF79">
        <v>225</v>
      </c>
      <c r="GG79">
        <v>125</v>
      </c>
      <c r="GH79">
        <v>125</v>
      </c>
      <c r="GI79">
        <v>160</v>
      </c>
      <c r="GJ79">
        <v>160</v>
      </c>
      <c r="GL79">
        <v>3100</v>
      </c>
      <c r="GN79">
        <v>200</v>
      </c>
      <c r="GO79">
        <v>800</v>
      </c>
      <c r="GP79">
        <v>800</v>
      </c>
      <c r="GR79">
        <v>450</v>
      </c>
      <c r="GT79">
        <v>1100</v>
      </c>
      <c r="GV79">
        <v>150</v>
      </c>
      <c r="GX79">
        <v>75</v>
      </c>
      <c r="GY79">
        <v>100</v>
      </c>
      <c r="GZ79">
        <v>100</v>
      </c>
      <c r="HB79">
        <v>600</v>
      </c>
      <c r="HD79">
        <v>180</v>
      </c>
      <c r="HF79">
        <v>500</v>
      </c>
      <c r="HH79">
        <v>250</v>
      </c>
      <c r="HJ79">
        <v>225</v>
      </c>
      <c r="HK79">
        <v>125</v>
      </c>
      <c r="HL79">
        <v>500</v>
      </c>
      <c r="HM79">
        <v>250</v>
      </c>
      <c r="HO79">
        <v>87.5</v>
      </c>
      <c r="HP79">
        <v>240</v>
      </c>
      <c r="HQ79">
        <v>1500</v>
      </c>
      <c r="HR79">
        <v>1500</v>
      </c>
      <c r="HZ79">
        <v>3500</v>
      </c>
      <c r="IA79">
        <v>3500</v>
      </c>
      <c r="IB79">
        <v>3000</v>
      </c>
      <c r="IE79">
        <v>6500</v>
      </c>
      <c r="IF79">
        <v>4500</v>
      </c>
      <c r="IH79">
        <v>1100</v>
      </c>
      <c r="IJ79">
        <v>5500</v>
      </c>
      <c r="IL79">
        <v>1000</v>
      </c>
      <c r="KE79">
        <v>465</v>
      </c>
      <c r="KH79">
        <v>3700</v>
      </c>
      <c r="KI79">
        <v>3375</v>
      </c>
      <c r="KJ79">
        <v>4800</v>
      </c>
      <c r="KK79">
        <v>6600</v>
      </c>
      <c r="KL79">
        <v>5250</v>
      </c>
      <c r="KM79">
        <v>9500</v>
      </c>
      <c r="KN79">
        <v>150</v>
      </c>
      <c r="KO79">
        <v>1500</v>
      </c>
      <c r="KP79">
        <v>1200</v>
      </c>
      <c r="KQ79">
        <v>2160</v>
      </c>
      <c r="KR79">
        <v>900</v>
      </c>
      <c r="KS79">
        <v>500</v>
      </c>
      <c r="KU79">
        <v>1500</v>
      </c>
      <c r="KV79">
        <v>465</v>
      </c>
      <c r="KW79">
        <v>1750</v>
      </c>
      <c r="KX79">
        <v>1575</v>
      </c>
      <c r="KY79">
        <v>900</v>
      </c>
      <c r="KZ79">
        <v>750</v>
      </c>
      <c r="LA79">
        <v>3125</v>
      </c>
      <c r="LC79">
        <v>675</v>
      </c>
      <c r="LD79">
        <v>450</v>
      </c>
      <c r="LE79">
        <v>375</v>
      </c>
      <c r="LF79">
        <v>480</v>
      </c>
      <c r="LG79">
        <v>1980</v>
      </c>
      <c r="LH79">
        <v>3325</v>
      </c>
      <c r="LI79">
        <v>16650</v>
      </c>
      <c r="LJ79">
        <v>16575</v>
      </c>
      <c r="LK79">
        <v>2850</v>
      </c>
      <c r="LL79">
        <v>1650</v>
      </c>
      <c r="LM79">
        <v>41380</v>
      </c>
      <c r="LN79">
        <v>5210</v>
      </c>
      <c r="LO79">
        <v>3125</v>
      </c>
      <c r="LP79" s="20" t="s">
        <v>1045</v>
      </c>
      <c r="LQ79" s="20" t="s">
        <v>1046</v>
      </c>
      <c r="LS79">
        <v>55056.125</v>
      </c>
      <c r="LT79">
        <v>51215</v>
      </c>
      <c r="LV79">
        <v>279.16666666666703</v>
      </c>
      <c r="LZ79">
        <v>0</v>
      </c>
      <c r="MB79">
        <v>0.11111111111111099</v>
      </c>
      <c r="MD79">
        <v>0.14285714285714299</v>
      </c>
      <c r="MF79">
        <v>0.4</v>
      </c>
      <c r="MH79">
        <v>8.3333333333333301E-2</v>
      </c>
      <c r="MI79">
        <v>0.5</v>
      </c>
      <c r="MJ79">
        <v>0.5</v>
      </c>
      <c r="MK79">
        <v>0.33333333333333298</v>
      </c>
      <c r="ML79">
        <v>0.33333333333333298</v>
      </c>
      <c r="MM79">
        <v>0</v>
      </c>
      <c r="MN79">
        <v>0</v>
      </c>
      <c r="MO79">
        <v>0.875</v>
      </c>
      <c r="MP79">
        <v>0.875</v>
      </c>
      <c r="MR79">
        <v>-3.2258064516128997E-2</v>
      </c>
      <c r="MT79">
        <v>2.5</v>
      </c>
      <c r="MU79">
        <v>-0.125</v>
      </c>
      <c r="MV79">
        <v>-0.125</v>
      </c>
      <c r="MX79">
        <v>0</v>
      </c>
      <c r="MZ79">
        <v>9.0909090909090898E-2</v>
      </c>
      <c r="NB79">
        <v>0</v>
      </c>
      <c r="ND79">
        <v>-0.53333333333333299</v>
      </c>
      <c r="NE79">
        <v>-0.15</v>
      </c>
      <c r="NF79">
        <v>-0.15</v>
      </c>
      <c r="NH79">
        <v>0.19</v>
      </c>
      <c r="NJ79">
        <v>0</v>
      </c>
      <c r="NL79">
        <v>0.2</v>
      </c>
      <c r="NN79">
        <v>0.33200000000000002</v>
      </c>
      <c r="NP79">
        <v>0</v>
      </c>
      <c r="NQ79">
        <v>0</v>
      </c>
      <c r="NS79">
        <v>0</v>
      </c>
      <c r="NU79">
        <v>0.48571428571428599</v>
      </c>
      <c r="NV79">
        <v>-0.47916666666666702</v>
      </c>
      <c r="NW79">
        <v>-0.4</v>
      </c>
      <c r="NX79">
        <v>1.2E-2</v>
      </c>
      <c r="OF79">
        <v>0</v>
      </c>
      <c r="OG79">
        <v>-0.14285714285714299</v>
      </c>
      <c r="OH79">
        <v>-0.33333333333333298</v>
      </c>
      <c r="ON79">
        <v>-9.0909090909090898E-2</v>
      </c>
      <c r="OP79">
        <v>0</v>
      </c>
      <c r="OR79">
        <v>0.1</v>
      </c>
      <c r="QK79">
        <v>3.2119914346895102E-2</v>
      </c>
      <c r="QN79">
        <v>0.19047619047618999</v>
      </c>
      <c r="QO79">
        <v>0</v>
      </c>
      <c r="QP79">
        <v>0</v>
      </c>
      <c r="QQ79">
        <v>0.18181818181818199</v>
      </c>
      <c r="QR79">
        <v>-6.25E-2</v>
      </c>
      <c r="QS79">
        <v>0</v>
      </c>
      <c r="QT79">
        <v>0</v>
      </c>
      <c r="QU79">
        <v>2.7777777777777801E-2</v>
      </c>
      <c r="QV79">
        <v>0</v>
      </c>
      <c r="QW79">
        <v>8.3333333333333301E-2</v>
      </c>
      <c r="QX79">
        <v>0.25</v>
      </c>
      <c r="QY79">
        <v>0.25</v>
      </c>
      <c r="RA79">
        <v>-0.2</v>
      </c>
      <c r="RB79">
        <v>3.2119914346895102E-2</v>
      </c>
      <c r="RC79">
        <v>0.20833333333333301</v>
      </c>
      <c r="RD79">
        <v>-0.29166666666666702</v>
      </c>
      <c r="RE79">
        <v>0.42857142857142799</v>
      </c>
      <c r="RF79">
        <v>0.21052631578947301</v>
      </c>
      <c r="RG79">
        <v>0</v>
      </c>
      <c r="RI79">
        <v>0.26315789473684198</v>
      </c>
      <c r="RJ79">
        <v>0.75</v>
      </c>
      <c r="RK79">
        <v>0.2</v>
      </c>
      <c r="RL79">
        <v>0.45714285714285702</v>
      </c>
      <c r="RM79">
        <v>0.40727272727272701</v>
      </c>
      <c r="RN79">
        <v>-4.1666666666666699E-2</v>
      </c>
      <c r="RO79">
        <v>4.9107142857142898E-2</v>
      </c>
      <c r="RP79">
        <v>4.3186460461044601E-2</v>
      </c>
      <c r="RQ79">
        <v>8.5034013605442202E-3</v>
      </c>
      <c r="RR79">
        <v>0.29774436090225498</v>
      </c>
      <c r="RS79">
        <v>5.0832259149246203E-2</v>
      </c>
      <c r="RT79">
        <v>0.21155924956160399</v>
      </c>
      <c r="RU79">
        <v>0</v>
      </c>
      <c r="RV79" s="20" t="s">
        <v>1045</v>
      </c>
      <c r="RW79" s="20" t="s">
        <v>1046</v>
      </c>
      <c r="RY79">
        <v>4.8602978331793903E-2</v>
      </c>
      <c r="RZ79">
        <v>4.8602978331793903E-2</v>
      </c>
      <c r="SB79">
        <v>-0.35416666666666702</v>
      </c>
      <c r="SD79">
        <v>200</v>
      </c>
      <c r="SF79">
        <v>300</v>
      </c>
      <c r="SH79">
        <v>250</v>
      </c>
      <c r="SJ79">
        <v>300</v>
      </c>
      <c r="SK79">
        <v>500</v>
      </c>
      <c r="SL79">
        <v>500</v>
      </c>
      <c r="SN79">
        <v>300</v>
      </c>
      <c r="SP79">
        <v>135</v>
      </c>
      <c r="SR79">
        <v>200</v>
      </c>
      <c r="ST79">
        <v>100</v>
      </c>
      <c r="SV79">
        <v>150</v>
      </c>
      <c r="SX79">
        <v>3000</v>
      </c>
      <c r="SZ79">
        <v>450</v>
      </c>
      <c r="TB79">
        <v>725</v>
      </c>
      <c r="TC79">
        <v>500</v>
      </c>
      <c r="TD79">
        <v>555.55555560000005</v>
      </c>
      <c r="TF79">
        <v>900</v>
      </c>
      <c r="TG79">
        <v>250</v>
      </c>
      <c r="TH79">
        <v>250</v>
      </c>
      <c r="TI79">
        <v>75</v>
      </c>
      <c r="TJ79">
        <v>37.5</v>
      </c>
      <c r="TL79">
        <v>110</v>
      </c>
      <c r="TM79">
        <v>500</v>
      </c>
      <c r="TN79">
        <v>714.2857143</v>
      </c>
      <c r="TO79">
        <v>800</v>
      </c>
      <c r="TP79">
        <v>120</v>
      </c>
      <c r="TQ79">
        <v>300</v>
      </c>
      <c r="TR79">
        <v>600</v>
      </c>
      <c r="TT79">
        <v>200</v>
      </c>
      <c r="TV79">
        <v>200</v>
      </c>
      <c r="TW79">
        <v>100</v>
      </c>
      <c r="TX79">
        <v>450</v>
      </c>
      <c r="TY79">
        <v>250</v>
      </c>
      <c r="TZ79">
        <v>225</v>
      </c>
      <c r="UA79">
        <v>100</v>
      </c>
      <c r="UB79">
        <v>175</v>
      </c>
      <c r="UD79">
        <v>1500</v>
      </c>
      <c r="WQ79">
        <v>438</v>
      </c>
      <c r="WT79">
        <v>4070</v>
      </c>
      <c r="WU79">
        <v>3750</v>
      </c>
      <c r="WV79">
        <v>4350</v>
      </c>
      <c r="WW79">
        <v>5400</v>
      </c>
      <c r="WX79">
        <v>4500</v>
      </c>
      <c r="WY79">
        <v>5700</v>
      </c>
      <c r="WZ79">
        <v>75</v>
      </c>
      <c r="XA79">
        <v>1500</v>
      </c>
      <c r="XB79">
        <v>2700</v>
      </c>
      <c r="XC79">
        <v>1440</v>
      </c>
      <c r="XD79">
        <v>800</v>
      </c>
      <c r="XE79">
        <v>400</v>
      </c>
      <c r="XG79">
        <v>1500</v>
      </c>
      <c r="XH79">
        <v>438</v>
      </c>
      <c r="XI79">
        <v>1750</v>
      </c>
      <c r="XJ79">
        <v>1944.4444446</v>
      </c>
      <c r="XK79">
        <v>1071.4285714499999</v>
      </c>
      <c r="XL79">
        <v>900</v>
      </c>
      <c r="XM79">
        <v>2500</v>
      </c>
      <c r="XO79">
        <v>600</v>
      </c>
      <c r="XP79">
        <v>405</v>
      </c>
      <c r="XQ79">
        <v>300</v>
      </c>
      <c r="XR79">
        <v>450</v>
      </c>
      <c r="XS79">
        <v>1755</v>
      </c>
      <c r="XT79">
        <v>3694.4444446000002</v>
      </c>
      <c r="XU79">
        <v>14250</v>
      </c>
      <c r="XV79">
        <v>13520</v>
      </c>
      <c r="XW79">
        <v>4275</v>
      </c>
      <c r="XX79">
        <v>1971.4285714499999</v>
      </c>
      <c r="XY79">
        <v>37494.444444599998</v>
      </c>
      <c r="XZ79">
        <v>4611.4285714500002</v>
      </c>
      <c r="YA79">
        <v>2500</v>
      </c>
      <c r="YB79" s="20" t="s">
        <v>1045</v>
      </c>
      <c r="YC79" s="20" t="s">
        <v>1046</v>
      </c>
      <c r="YE79">
        <v>49563.813492253699</v>
      </c>
      <c r="YF79">
        <v>46105.873016049998</v>
      </c>
      <c r="YH79">
        <v>256.25</v>
      </c>
      <c r="YJ79">
        <v>0</v>
      </c>
      <c r="YL79">
        <v>0.66666666666666696</v>
      </c>
      <c r="YN79">
        <v>0</v>
      </c>
      <c r="YP79">
        <v>0.25</v>
      </c>
      <c r="YQ79">
        <v>0.5</v>
      </c>
      <c r="YR79">
        <v>0.45</v>
      </c>
      <c r="YT79">
        <v>-7.4999999999999997E-2</v>
      </c>
      <c r="YV79">
        <v>0.94444444444444398</v>
      </c>
      <c r="YX79">
        <v>0.5</v>
      </c>
      <c r="YZ79">
        <v>0.5</v>
      </c>
      <c r="ZB79">
        <v>0.7</v>
      </c>
      <c r="ZD79">
        <v>0</v>
      </c>
      <c r="ZF79">
        <v>0.11111111111111099</v>
      </c>
      <c r="ZH79">
        <v>-3.4482758620689703E-2</v>
      </c>
      <c r="ZI79">
        <v>-0.1</v>
      </c>
      <c r="ZJ79">
        <v>-0.2350000000612</v>
      </c>
      <c r="ZL79">
        <v>0.44444444444444398</v>
      </c>
      <c r="ZM79">
        <v>-0.2</v>
      </c>
      <c r="ZN79">
        <v>-0.2</v>
      </c>
      <c r="ZO79">
        <v>-0.33333333333333298</v>
      </c>
      <c r="ZP79">
        <v>-0.2</v>
      </c>
      <c r="ZR79">
        <v>0.13636363636363599</v>
      </c>
      <c r="ZS79">
        <v>0.05</v>
      </c>
      <c r="ZT79">
        <v>-2.0000402400510401E-11</v>
      </c>
      <c r="ZU79">
        <v>-0.375</v>
      </c>
      <c r="ZV79">
        <v>0.21875</v>
      </c>
      <c r="ZW79">
        <v>0.66666666666666696</v>
      </c>
      <c r="ZX79">
        <v>0.51315789473684204</v>
      </c>
      <c r="ZZ79">
        <v>0.25</v>
      </c>
      <c r="AAB79">
        <v>0.25</v>
      </c>
      <c r="AAC79">
        <v>1</v>
      </c>
      <c r="AAD79">
        <v>-0.83333333333333304</v>
      </c>
      <c r="AAE79">
        <v>-0.2</v>
      </c>
      <c r="AAF79">
        <v>-0.75555555555555598</v>
      </c>
      <c r="AAG79">
        <v>0.35</v>
      </c>
      <c r="AAH79">
        <v>-0.2</v>
      </c>
      <c r="AAJ79">
        <v>0.33333333333333298</v>
      </c>
      <c r="ACW79">
        <v>0.100456621004566</v>
      </c>
      <c r="ACZ79">
        <v>0.13636363636363599</v>
      </c>
      <c r="ADA79">
        <v>0</v>
      </c>
      <c r="ADB79">
        <v>-3.4482758620689703E-2</v>
      </c>
      <c r="ADC79">
        <v>0.44444444444444398</v>
      </c>
      <c r="ADD79">
        <v>0.25</v>
      </c>
      <c r="ADE79">
        <v>0.66666666666666696</v>
      </c>
      <c r="ADF79">
        <v>-0.2</v>
      </c>
      <c r="ADG79">
        <v>-7.4999999999999997E-2</v>
      </c>
      <c r="ADH79">
        <v>0.11111111111111099</v>
      </c>
      <c r="ADI79">
        <v>0.21875</v>
      </c>
      <c r="ADJ79">
        <v>0.25</v>
      </c>
      <c r="ADK79">
        <v>0.25</v>
      </c>
      <c r="ADM79">
        <v>0.33333333333333298</v>
      </c>
      <c r="ADN79">
        <v>0.100456621004566</v>
      </c>
      <c r="ADO79">
        <v>0.45</v>
      </c>
      <c r="ADP79">
        <v>-0.2350000000612</v>
      </c>
      <c r="ADQ79">
        <v>-2.0000243238937599E-11</v>
      </c>
      <c r="ADR79">
        <v>0.51315789473684204</v>
      </c>
      <c r="ADS79">
        <v>1</v>
      </c>
      <c r="ADU79">
        <v>0.5</v>
      </c>
      <c r="ADV79">
        <v>0.94444444444444398</v>
      </c>
      <c r="ADW79">
        <v>0.5</v>
      </c>
      <c r="ADX79">
        <v>0.7</v>
      </c>
      <c r="ADY79">
        <v>0.65384615384615397</v>
      </c>
      <c r="ADZ79">
        <v>8.9473684164653705E-2</v>
      </c>
      <c r="AEA79">
        <v>0.23684210526315799</v>
      </c>
      <c r="AEB79">
        <v>0.32211538461538503</v>
      </c>
      <c r="AEC79">
        <v>4.0350877192982498E-2</v>
      </c>
      <c r="AED79">
        <v>0.23426773454035901</v>
      </c>
      <c r="AEE79">
        <v>0.25018521261890603</v>
      </c>
      <c r="AEF79">
        <v>0.233515945993094</v>
      </c>
      <c r="AEG79">
        <v>1</v>
      </c>
      <c r="AEH79" s="20" t="s">
        <v>1045</v>
      </c>
      <c r="AEI79" s="20" t="s">
        <v>1046</v>
      </c>
      <c r="AEK79">
        <v>0.29188033498372401</v>
      </c>
      <c r="AEL79">
        <v>0.29188033498372401</v>
      </c>
      <c r="AEN79">
        <v>-0.54634146341463397</v>
      </c>
    </row>
    <row r="80" spans="1:820">
      <c r="A80" t="s">
        <v>813</v>
      </c>
      <c r="B80" t="s">
        <v>3800</v>
      </c>
      <c r="C80" t="s">
        <v>3802</v>
      </c>
      <c r="D80" t="s">
        <v>3868</v>
      </c>
      <c r="E80" t="s">
        <v>3870</v>
      </c>
      <c r="F80" t="s">
        <v>3958</v>
      </c>
      <c r="G80" t="s">
        <v>3870</v>
      </c>
      <c r="H80" t="s">
        <v>3960</v>
      </c>
      <c r="I80" t="s">
        <v>3870</v>
      </c>
      <c r="J80" s="19" t="s">
        <v>3869</v>
      </c>
      <c r="K80">
        <v>200</v>
      </c>
      <c r="L80">
        <v>200</v>
      </c>
      <c r="M80">
        <v>550</v>
      </c>
      <c r="N80">
        <v>500</v>
      </c>
      <c r="O80">
        <v>250</v>
      </c>
      <c r="P80">
        <v>250</v>
      </c>
      <c r="Q80">
        <v>300</v>
      </c>
      <c r="R80">
        <v>375</v>
      </c>
      <c r="S80">
        <v>750</v>
      </c>
      <c r="T80">
        <v>725</v>
      </c>
      <c r="U80">
        <v>280</v>
      </c>
      <c r="V80">
        <v>277.5</v>
      </c>
      <c r="W80">
        <v>300</v>
      </c>
      <c r="X80">
        <v>262.5</v>
      </c>
      <c r="Y80">
        <v>300</v>
      </c>
      <c r="Z80">
        <v>300</v>
      </c>
      <c r="AA80">
        <v>150</v>
      </c>
      <c r="AB80">
        <v>150</v>
      </c>
      <c r="AC80">
        <v>250</v>
      </c>
      <c r="AD80">
        <v>255</v>
      </c>
      <c r="AE80">
        <v>3000</v>
      </c>
      <c r="AF80">
        <v>3000</v>
      </c>
      <c r="AG80">
        <v>600</v>
      </c>
      <c r="AH80">
        <v>500</v>
      </c>
      <c r="AI80">
        <v>700</v>
      </c>
      <c r="AJ80">
        <v>700</v>
      </c>
      <c r="AK80">
        <v>450</v>
      </c>
      <c r="AL80">
        <v>425</v>
      </c>
      <c r="AM80">
        <v>1300</v>
      </c>
      <c r="AN80">
        <v>1300</v>
      </c>
      <c r="AO80">
        <v>200</v>
      </c>
      <c r="AP80">
        <v>200</v>
      </c>
      <c r="AQ80">
        <v>50</v>
      </c>
      <c r="AR80">
        <v>30</v>
      </c>
      <c r="AS80">
        <v>100</v>
      </c>
      <c r="AT80">
        <v>125</v>
      </c>
      <c r="AU80">
        <v>525</v>
      </c>
      <c r="AV80">
        <v>714.28571428571399</v>
      </c>
      <c r="AW80">
        <v>500</v>
      </c>
      <c r="AX80">
        <v>146.25</v>
      </c>
      <c r="AY80">
        <v>500</v>
      </c>
      <c r="AZ80">
        <v>907.89473684210498</v>
      </c>
      <c r="BA80">
        <v>200</v>
      </c>
      <c r="BB80">
        <v>250</v>
      </c>
      <c r="BC80">
        <v>300</v>
      </c>
      <c r="BD80">
        <v>250</v>
      </c>
      <c r="BE80">
        <v>200</v>
      </c>
      <c r="BF80">
        <v>75</v>
      </c>
      <c r="BG80">
        <v>200</v>
      </c>
      <c r="BH80">
        <v>55</v>
      </c>
      <c r="BI80">
        <v>135</v>
      </c>
      <c r="BJ80">
        <v>140</v>
      </c>
      <c r="BK80">
        <v>2500</v>
      </c>
      <c r="BL80">
        <v>2000</v>
      </c>
      <c r="BQ80">
        <v>8250</v>
      </c>
      <c r="BR80">
        <v>6750</v>
      </c>
      <c r="BS80">
        <v>3500</v>
      </c>
      <c r="BT80">
        <v>10000</v>
      </c>
      <c r="BU80">
        <v>3000</v>
      </c>
      <c r="BV80">
        <v>2250</v>
      </c>
      <c r="BW80">
        <v>1000</v>
      </c>
      <c r="BX80">
        <v>750</v>
      </c>
      <c r="BY80">
        <v>9500</v>
      </c>
      <c r="BZ80">
        <v>7500</v>
      </c>
      <c r="CA80">
        <v>950</v>
      </c>
      <c r="CB80">
        <v>950</v>
      </c>
      <c r="CC80">
        <v>2025</v>
      </c>
      <c r="CD80">
        <v>2025</v>
      </c>
      <c r="CE80">
        <v>1000</v>
      </c>
      <c r="CF80">
        <v>1000</v>
      </c>
      <c r="CK80">
        <v>300</v>
      </c>
      <c r="CL80">
        <v>300</v>
      </c>
      <c r="DD80">
        <v>500</v>
      </c>
      <c r="DE80">
        <v>500</v>
      </c>
      <c r="DG80">
        <v>100</v>
      </c>
      <c r="DH80">
        <v>100</v>
      </c>
      <c r="DJ80">
        <v>350</v>
      </c>
      <c r="DK80">
        <v>375</v>
      </c>
      <c r="DM80">
        <v>200</v>
      </c>
      <c r="DN80">
        <v>200</v>
      </c>
      <c r="DY80">
        <v>482</v>
      </c>
      <c r="DZ80">
        <v>89</v>
      </c>
      <c r="EB80">
        <v>4625</v>
      </c>
      <c r="EC80">
        <v>3750</v>
      </c>
      <c r="ED80">
        <v>4200</v>
      </c>
      <c r="EE80">
        <v>7800</v>
      </c>
      <c r="EF80">
        <v>5625</v>
      </c>
      <c r="EG80">
        <v>9500</v>
      </c>
      <c r="EH80">
        <v>60</v>
      </c>
      <c r="EI80">
        <v>1387.5</v>
      </c>
      <c r="EJ80">
        <v>3000</v>
      </c>
      <c r="EK80">
        <v>1755</v>
      </c>
      <c r="EL80">
        <v>1000</v>
      </c>
      <c r="EM80">
        <v>500</v>
      </c>
      <c r="EO80">
        <v>2000</v>
      </c>
      <c r="EP80">
        <v>482</v>
      </c>
      <c r="EQ80">
        <v>2537.5</v>
      </c>
      <c r="ER80">
        <v>1487.5</v>
      </c>
      <c r="ES80">
        <v>1071.42857142857</v>
      </c>
      <c r="ET80">
        <v>1361.84210526316</v>
      </c>
      <c r="EU80">
        <v>5000</v>
      </c>
      <c r="EW80">
        <v>900</v>
      </c>
      <c r="EX80">
        <v>787.5</v>
      </c>
      <c r="EY80">
        <v>450</v>
      </c>
      <c r="EZ80">
        <v>765</v>
      </c>
      <c r="FA80">
        <v>2902.5</v>
      </c>
      <c r="FB80">
        <v>4025</v>
      </c>
      <c r="FC80">
        <v>17625</v>
      </c>
      <c r="FD80">
        <v>17875</v>
      </c>
      <c r="FE80">
        <v>4447.5</v>
      </c>
      <c r="FF80">
        <v>2433.2706766917299</v>
      </c>
      <c r="FG80">
        <v>46875</v>
      </c>
      <c r="FH80">
        <v>5688.2706766917299</v>
      </c>
      <c r="FI80">
        <v>5000</v>
      </c>
      <c r="FJ80" s="20" t="s">
        <v>1045</v>
      </c>
      <c r="FK80" s="20" t="s">
        <v>1046</v>
      </c>
      <c r="FM80">
        <v>64030.515977443603</v>
      </c>
      <c r="FN80">
        <v>59563.270676691704</v>
      </c>
      <c r="FP80">
        <v>116.25</v>
      </c>
      <c r="FR80">
        <v>200</v>
      </c>
      <c r="FT80">
        <v>500</v>
      </c>
      <c r="FV80">
        <v>250</v>
      </c>
      <c r="FX80">
        <v>400</v>
      </c>
      <c r="FY80">
        <v>1200</v>
      </c>
      <c r="FZ80">
        <v>600</v>
      </c>
      <c r="GB80">
        <v>270</v>
      </c>
      <c r="GD80">
        <v>150</v>
      </c>
      <c r="GF80">
        <v>237.5</v>
      </c>
      <c r="GH80">
        <v>125</v>
      </c>
      <c r="GJ80">
        <v>175</v>
      </c>
      <c r="GL80">
        <v>3100</v>
      </c>
      <c r="GN80">
        <v>500</v>
      </c>
      <c r="GP80">
        <v>700</v>
      </c>
      <c r="GQ80">
        <v>600</v>
      </c>
      <c r="GR80">
        <v>600</v>
      </c>
      <c r="GT80">
        <v>1100</v>
      </c>
      <c r="GU80">
        <v>250</v>
      </c>
      <c r="GV80">
        <v>250</v>
      </c>
      <c r="GW80">
        <v>60</v>
      </c>
      <c r="GX80">
        <v>30</v>
      </c>
      <c r="GZ80">
        <v>105</v>
      </c>
      <c r="HA80">
        <v>2500</v>
      </c>
      <c r="HB80">
        <v>500</v>
      </c>
      <c r="HC80">
        <v>900</v>
      </c>
      <c r="HD80">
        <v>135</v>
      </c>
      <c r="HE80">
        <v>300</v>
      </c>
      <c r="HF80">
        <v>750</v>
      </c>
      <c r="HH80">
        <v>200</v>
      </c>
      <c r="HJ80">
        <v>200</v>
      </c>
      <c r="HK80">
        <v>200</v>
      </c>
      <c r="HL80">
        <v>360</v>
      </c>
      <c r="HM80">
        <v>200</v>
      </c>
      <c r="HN80">
        <v>60</v>
      </c>
      <c r="HO80">
        <v>100</v>
      </c>
      <c r="HP80">
        <v>125</v>
      </c>
      <c r="HR80">
        <v>2500</v>
      </c>
      <c r="KE80">
        <v>467</v>
      </c>
      <c r="KH80">
        <v>3885</v>
      </c>
      <c r="KI80">
        <v>3750</v>
      </c>
      <c r="KJ80">
        <v>4200</v>
      </c>
      <c r="KK80">
        <v>6600</v>
      </c>
      <c r="KL80">
        <v>6000</v>
      </c>
      <c r="KM80">
        <v>9500</v>
      </c>
      <c r="KN80">
        <v>60</v>
      </c>
      <c r="KO80">
        <v>1350</v>
      </c>
      <c r="KP80">
        <v>3000</v>
      </c>
      <c r="KQ80">
        <v>1620</v>
      </c>
      <c r="KR80">
        <v>800</v>
      </c>
      <c r="KS80">
        <v>400</v>
      </c>
      <c r="KU80">
        <v>2500</v>
      </c>
      <c r="KV80">
        <v>467</v>
      </c>
      <c r="KW80">
        <v>2100</v>
      </c>
      <c r="KX80">
        <v>2100</v>
      </c>
      <c r="KY80">
        <v>750</v>
      </c>
      <c r="KZ80">
        <v>1125</v>
      </c>
      <c r="LA80">
        <v>5000</v>
      </c>
      <c r="LC80">
        <v>712.5</v>
      </c>
      <c r="LD80">
        <v>450</v>
      </c>
      <c r="LE80">
        <v>375</v>
      </c>
      <c r="LF80">
        <v>525</v>
      </c>
      <c r="LG80">
        <v>2062.5</v>
      </c>
      <c r="LH80">
        <v>4200</v>
      </c>
      <c r="LI80">
        <v>16800</v>
      </c>
      <c r="LJ80">
        <v>17135</v>
      </c>
      <c r="LK80">
        <v>4410</v>
      </c>
      <c r="LL80">
        <v>1875</v>
      </c>
      <c r="LM80">
        <v>44607.5</v>
      </c>
      <c r="LN80">
        <v>4695</v>
      </c>
      <c r="LO80">
        <v>5000</v>
      </c>
      <c r="LP80" s="20" t="s">
        <v>1045</v>
      </c>
      <c r="LQ80" s="20" t="s">
        <v>1046</v>
      </c>
      <c r="LS80">
        <v>61062.6875</v>
      </c>
      <c r="LT80">
        <v>56802.5</v>
      </c>
      <c r="LV80">
        <v>180</v>
      </c>
      <c r="LX80">
        <v>0</v>
      </c>
      <c r="LZ80">
        <v>0</v>
      </c>
      <c r="MB80">
        <v>0</v>
      </c>
      <c r="MD80">
        <v>-6.25E-2</v>
      </c>
      <c r="ME80">
        <v>-0.375</v>
      </c>
      <c r="MF80">
        <v>0.20833333333333301</v>
      </c>
      <c r="MH80">
        <v>2.7777777777777801E-2</v>
      </c>
      <c r="MJ80">
        <v>0.75</v>
      </c>
      <c r="ML80">
        <v>0.26315789473684198</v>
      </c>
      <c r="MN80">
        <v>0.2</v>
      </c>
      <c r="MP80">
        <v>0.45714285714285702</v>
      </c>
      <c r="MR80">
        <v>-3.2258064516128997E-2</v>
      </c>
      <c r="MT80">
        <v>0</v>
      </c>
      <c r="MV80">
        <v>0</v>
      </c>
      <c r="MW80">
        <v>-0.25</v>
      </c>
      <c r="MX80">
        <v>-0.29166666666666702</v>
      </c>
      <c r="MZ80">
        <v>0.18181818181818199</v>
      </c>
      <c r="NA80">
        <v>-0.2</v>
      </c>
      <c r="NB80">
        <v>-0.2</v>
      </c>
      <c r="NC80">
        <v>-0.16666666666666699</v>
      </c>
      <c r="ND80">
        <v>0</v>
      </c>
      <c r="NF80">
        <v>0.19047619047618999</v>
      </c>
      <c r="NG80">
        <v>-0.79</v>
      </c>
      <c r="NH80">
        <v>0.42857142857142799</v>
      </c>
      <c r="NI80">
        <v>-0.44444444444444398</v>
      </c>
      <c r="NJ80">
        <v>8.3333333333333301E-2</v>
      </c>
      <c r="NK80">
        <v>0.66666666666666696</v>
      </c>
      <c r="NL80">
        <v>0.21052631578947301</v>
      </c>
      <c r="NN80">
        <v>0.25</v>
      </c>
      <c r="NP80">
        <v>0.25</v>
      </c>
      <c r="NQ80">
        <v>0</v>
      </c>
      <c r="NR80">
        <v>-0.79166666666666696</v>
      </c>
      <c r="NS80">
        <v>0</v>
      </c>
      <c r="NT80">
        <v>-8.3333333333333301E-2</v>
      </c>
      <c r="NU80">
        <v>0.35</v>
      </c>
      <c r="NV80">
        <v>0.12</v>
      </c>
      <c r="NX80">
        <v>-0.2</v>
      </c>
      <c r="QK80">
        <v>5.1948051948052E-2</v>
      </c>
      <c r="QL80">
        <v>0.195945945945946</v>
      </c>
      <c r="QO80">
        <v>0.11111111111111099</v>
      </c>
      <c r="QP80">
        <v>3.4482758620689703E-2</v>
      </c>
      <c r="QR80">
        <v>0</v>
      </c>
      <c r="QS80">
        <v>-0.3</v>
      </c>
      <c r="QT80">
        <v>0</v>
      </c>
      <c r="QU80">
        <v>0</v>
      </c>
      <c r="QV80">
        <v>0.15384615384615399</v>
      </c>
      <c r="QW80">
        <v>-2.7777777777777801E-2</v>
      </c>
      <c r="QX80">
        <v>-0.2</v>
      </c>
      <c r="QY80">
        <v>0.2</v>
      </c>
      <c r="QZ80">
        <v>0</v>
      </c>
      <c r="RA80">
        <v>0</v>
      </c>
      <c r="RB80">
        <v>5.1948051948052E-2</v>
      </c>
      <c r="RD80">
        <v>-0.56259720062208396</v>
      </c>
      <c r="RE80">
        <v>5.4652880354505197E-2</v>
      </c>
      <c r="RF80">
        <v>-0.5</v>
      </c>
      <c r="RG80">
        <v>0.2</v>
      </c>
      <c r="RI80">
        <v>0.22222222222222199</v>
      </c>
      <c r="RJ80">
        <v>9.375E-2</v>
      </c>
      <c r="RK80">
        <v>0.25</v>
      </c>
      <c r="RL80">
        <v>0.22222222222222199</v>
      </c>
      <c r="RM80">
        <v>0.19718309859154901</v>
      </c>
      <c r="RN80">
        <v>-1.8273716951788501E-2</v>
      </c>
      <c r="RO80">
        <v>0.765625</v>
      </c>
      <c r="RP80">
        <v>3.76699029126214E-2</v>
      </c>
      <c r="RQ80">
        <v>0.108108108108108</v>
      </c>
      <c r="RR80">
        <v>-0.20595144870790899</v>
      </c>
      <c r="RT80">
        <v>-8.5621418184928605E-2</v>
      </c>
      <c r="RU80">
        <v>0.2</v>
      </c>
      <c r="RV80" s="20" t="s">
        <v>1045</v>
      </c>
      <c r="RW80" s="20" t="s">
        <v>1045</v>
      </c>
      <c r="RZ80">
        <v>0.180759424235344</v>
      </c>
      <c r="SB80">
        <v>0.138461538461538</v>
      </c>
      <c r="SC80">
        <v>175</v>
      </c>
      <c r="SD80">
        <v>162.5</v>
      </c>
      <c r="SE80">
        <v>500</v>
      </c>
      <c r="SF80">
        <v>325</v>
      </c>
      <c r="SG80">
        <v>225</v>
      </c>
      <c r="SH80">
        <v>220</v>
      </c>
      <c r="SI80">
        <v>350</v>
      </c>
      <c r="SJ80">
        <v>312.5</v>
      </c>
      <c r="SK80">
        <v>575</v>
      </c>
      <c r="SL80">
        <v>602.77777779999997</v>
      </c>
      <c r="SM80">
        <v>270</v>
      </c>
      <c r="SN80">
        <v>272.5</v>
      </c>
      <c r="SO80">
        <v>125</v>
      </c>
      <c r="SP80">
        <v>130</v>
      </c>
      <c r="SQ80">
        <v>150</v>
      </c>
      <c r="SR80">
        <v>192.5</v>
      </c>
      <c r="SS80">
        <v>120</v>
      </c>
      <c r="ST80">
        <v>100</v>
      </c>
      <c r="SU80">
        <v>150</v>
      </c>
      <c r="SV80">
        <v>150</v>
      </c>
      <c r="SW80">
        <v>3050</v>
      </c>
      <c r="SX80">
        <v>3000</v>
      </c>
      <c r="SY80">
        <v>450</v>
      </c>
      <c r="SZ80">
        <v>450</v>
      </c>
      <c r="TA80">
        <v>850</v>
      </c>
      <c r="TB80">
        <v>800</v>
      </c>
      <c r="TC80">
        <v>425</v>
      </c>
      <c r="TD80">
        <v>533.33333334999998</v>
      </c>
      <c r="TE80">
        <v>50</v>
      </c>
      <c r="TF80">
        <v>975</v>
      </c>
      <c r="TG80">
        <v>200</v>
      </c>
      <c r="TH80">
        <v>200</v>
      </c>
      <c r="TI80">
        <v>50</v>
      </c>
      <c r="TJ80">
        <v>27.5</v>
      </c>
      <c r="TK80">
        <v>100</v>
      </c>
      <c r="TL80">
        <v>200</v>
      </c>
      <c r="TM80">
        <v>500</v>
      </c>
      <c r="TN80">
        <v>690.64285715000005</v>
      </c>
      <c r="TO80">
        <v>500</v>
      </c>
      <c r="TP80">
        <v>162.5</v>
      </c>
      <c r="TQ80">
        <v>325</v>
      </c>
      <c r="TR80">
        <v>600</v>
      </c>
      <c r="TS80">
        <v>200</v>
      </c>
      <c r="TT80">
        <v>300</v>
      </c>
      <c r="TU80">
        <v>200</v>
      </c>
      <c r="TV80">
        <v>200</v>
      </c>
      <c r="TW80">
        <v>100</v>
      </c>
      <c r="TX80">
        <v>500</v>
      </c>
      <c r="TY80">
        <v>250</v>
      </c>
      <c r="TZ80">
        <v>250</v>
      </c>
      <c r="UA80">
        <v>72.5</v>
      </c>
      <c r="UB80">
        <v>175</v>
      </c>
      <c r="UC80">
        <v>2000</v>
      </c>
      <c r="UD80">
        <v>1500</v>
      </c>
      <c r="WQ80">
        <v>439.5</v>
      </c>
      <c r="WR80">
        <v>93</v>
      </c>
      <c r="WT80">
        <v>7400</v>
      </c>
      <c r="WU80">
        <v>3300</v>
      </c>
      <c r="WV80">
        <v>4800</v>
      </c>
      <c r="WW80">
        <v>5850</v>
      </c>
      <c r="WX80">
        <v>4687.5</v>
      </c>
      <c r="WY80">
        <v>6175</v>
      </c>
      <c r="WZ80">
        <v>55</v>
      </c>
      <c r="XA80">
        <v>1362.5</v>
      </c>
      <c r="XB80">
        <v>2700</v>
      </c>
      <c r="XC80">
        <v>1950</v>
      </c>
      <c r="XD80">
        <v>800</v>
      </c>
      <c r="XE80">
        <v>600</v>
      </c>
      <c r="XG80">
        <v>1500</v>
      </c>
      <c r="XH80">
        <v>439.5</v>
      </c>
      <c r="XI80">
        <v>2109.7222222999999</v>
      </c>
      <c r="XJ80">
        <v>1866.6666667249999</v>
      </c>
      <c r="XK80">
        <v>1035.9642857250001</v>
      </c>
      <c r="XL80">
        <v>900</v>
      </c>
      <c r="XM80">
        <v>2500</v>
      </c>
      <c r="XO80">
        <v>577.5</v>
      </c>
      <c r="XP80">
        <v>390</v>
      </c>
      <c r="XQ80">
        <v>300</v>
      </c>
      <c r="XR80">
        <v>450</v>
      </c>
      <c r="XS80">
        <v>1717.5</v>
      </c>
      <c r="XT80">
        <v>3976.388889025</v>
      </c>
      <c r="XU80">
        <v>15337.5</v>
      </c>
      <c r="XV80">
        <v>16875</v>
      </c>
      <c r="XW80">
        <v>4117.5</v>
      </c>
      <c r="XX80">
        <v>1935.9642857250001</v>
      </c>
      <c r="XY80">
        <v>42023.888889025002</v>
      </c>
      <c r="XZ80">
        <v>5285.9642857250001</v>
      </c>
      <c r="YA80">
        <v>2500</v>
      </c>
      <c r="YB80" s="20" t="s">
        <v>1045</v>
      </c>
      <c r="YC80" s="20" t="s">
        <v>1046</v>
      </c>
      <c r="YE80">
        <v>55158.092162856301</v>
      </c>
      <c r="YF80">
        <v>51309.853174750002</v>
      </c>
      <c r="YH80">
        <v>268.125</v>
      </c>
      <c r="YK80">
        <v>-0.3</v>
      </c>
      <c r="YL80">
        <v>7.69230769230769E-2</v>
      </c>
      <c r="YM80">
        <v>0.11111111111111099</v>
      </c>
      <c r="YN80">
        <v>0.13636363636363599</v>
      </c>
      <c r="YO80">
        <v>0</v>
      </c>
      <c r="YP80">
        <v>0.12</v>
      </c>
      <c r="YQ80">
        <v>0.217391304347826</v>
      </c>
      <c r="YR80">
        <v>0.16129032253783299</v>
      </c>
      <c r="YS80">
        <v>0.11111111111111099</v>
      </c>
      <c r="YT80">
        <v>0.100917431192661</v>
      </c>
      <c r="YU80">
        <v>0.4</v>
      </c>
      <c r="YV80">
        <v>0.34615384615384598</v>
      </c>
      <c r="YW80">
        <v>0.83333333333333304</v>
      </c>
      <c r="YX80">
        <v>0.42857142857142899</v>
      </c>
      <c r="YY80">
        <v>4.1666666666666699E-2</v>
      </c>
      <c r="YZ80">
        <v>0.25</v>
      </c>
      <c r="ZA80">
        <v>0.83333333333333304</v>
      </c>
      <c r="ZB80">
        <v>0.83333333333333304</v>
      </c>
      <c r="ZC80">
        <v>4.91803278688525E-2</v>
      </c>
      <c r="ZD80">
        <v>6.6666666666666693E-2</v>
      </c>
      <c r="ZE80">
        <v>-0.11111111111111099</v>
      </c>
      <c r="ZF80">
        <v>0.66666666666666696</v>
      </c>
      <c r="ZG80">
        <v>-0.11764705882352899</v>
      </c>
      <c r="ZH80">
        <v>-6.25E-2</v>
      </c>
      <c r="ZI80">
        <v>1.6470588235294099</v>
      </c>
      <c r="ZJ80">
        <v>5.4687499967041101E-2</v>
      </c>
      <c r="ZK80">
        <v>23</v>
      </c>
      <c r="ZL80">
        <v>0.230769230769231</v>
      </c>
      <c r="ZO80">
        <v>0.5</v>
      </c>
      <c r="ZP80">
        <v>1.72727272727273</v>
      </c>
      <c r="ZQ80">
        <v>0</v>
      </c>
      <c r="ZR80">
        <v>-0.6</v>
      </c>
      <c r="ZS80">
        <v>0</v>
      </c>
      <c r="ZT80">
        <v>3.3819422887229E-2</v>
      </c>
      <c r="ZU80">
        <v>-0.65</v>
      </c>
      <c r="ZV80">
        <v>7.69230769230769E-2</v>
      </c>
      <c r="ZW80">
        <v>-7.69230769230769E-2</v>
      </c>
      <c r="ZX80">
        <v>-0.5</v>
      </c>
      <c r="ZY80">
        <v>0.5</v>
      </c>
      <c r="ZZ80">
        <v>0.54</v>
      </c>
      <c r="AAA80">
        <v>0</v>
      </c>
      <c r="AAB80">
        <v>0</v>
      </c>
      <c r="AAC80">
        <v>0.5</v>
      </c>
      <c r="AAE80">
        <v>0</v>
      </c>
      <c r="AAG80">
        <v>0.65517241379310298</v>
      </c>
      <c r="AAI80">
        <v>-0.25</v>
      </c>
      <c r="AAJ80">
        <v>0</v>
      </c>
      <c r="ACW80">
        <v>0.10580204778157</v>
      </c>
      <c r="ACX80">
        <v>-4.8387096774193498E-2</v>
      </c>
      <c r="ACZ80">
        <v>-0.6</v>
      </c>
      <c r="ADA80">
        <v>0.13636363636363599</v>
      </c>
      <c r="ADB80">
        <v>-6.25E-2</v>
      </c>
      <c r="ADC80">
        <v>0.230769230769231</v>
      </c>
      <c r="ADD80">
        <v>0.12</v>
      </c>
      <c r="ADE80">
        <v>7.69230769230769E-2</v>
      </c>
      <c r="ADF80">
        <v>1.72727272727273</v>
      </c>
      <c r="ADG80">
        <v>0.100917431192661</v>
      </c>
      <c r="ADH80">
        <v>0.66666666666666696</v>
      </c>
      <c r="ADI80">
        <v>7.69230769230769E-2</v>
      </c>
      <c r="ADJ80">
        <v>0</v>
      </c>
      <c r="ADK80">
        <v>0.54</v>
      </c>
      <c r="ADM80">
        <v>0</v>
      </c>
      <c r="ADN80">
        <v>0.10580204778157</v>
      </c>
      <c r="ADO80">
        <v>0.16129032253783299</v>
      </c>
      <c r="ADP80">
        <v>5.4687499967041101E-2</v>
      </c>
      <c r="ADQ80">
        <v>3.3819422887229E-2</v>
      </c>
      <c r="ADR80">
        <v>-0.5</v>
      </c>
      <c r="ADS80">
        <v>0.5</v>
      </c>
      <c r="ADU80">
        <v>0.42857142857142899</v>
      </c>
      <c r="ADV80">
        <v>0.34615384615384598</v>
      </c>
      <c r="ADW80">
        <v>0.25</v>
      </c>
      <c r="ADX80">
        <v>0.83333333333333304</v>
      </c>
      <c r="ADY80">
        <v>0.48471615720523997</v>
      </c>
      <c r="ADZ80">
        <v>0.111246943727243</v>
      </c>
      <c r="AEA80">
        <v>0.105134474327628</v>
      </c>
      <c r="AEB80">
        <v>-0.20829629629629601</v>
      </c>
      <c r="AEC80">
        <v>0.49362477231329699</v>
      </c>
      <c r="AED80">
        <v>-0.21434501079631199</v>
      </c>
      <c r="AEE80">
        <v>3.3430059618825399E-2</v>
      </c>
      <c r="AEF80">
        <v>1.11683906821748E-2</v>
      </c>
      <c r="AEG80">
        <v>0.5</v>
      </c>
      <c r="AEH80" s="20" t="s">
        <v>1045</v>
      </c>
      <c r="AEI80" s="20" t="s">
        <v>1046</v>
      </c>
      <c r="AEK80">
        <v>5.2892313217250297E-2</v>
      </c>
      <c r="AEL80">
        <v>0.13270154568675899</v>
      </c>
      <c r="AEN80">
        <v>-0.31002331002331002</v>
      </c>
    </row>
    <row r="81" spans="1:820">
      <c r="A81" t="s">
        <v>813</v>
      </c>
      <c r="B81" t="s">
        <v>3800</v>
      </c>
      <c r="C81" t="s">
        <v>3802</v>
      </c>
      <c r="D81" t="s">
        <v>3868</v>
      </c>
      <c r="E81" t="s">
        <v>3870</v>
      </c>
      <c r="F81" t="s">
        <v>3871</v>
      </c>
      <c r="G81" t="s">
        <v>3872</v>
      </c>
      <c r="H81" t="s">
        <v>3874</v>
      </c>
      <c r="I81" t="s">
        <v>3872</v>
      </c>
      <c r="J81" s="19" t="s">
        <v>3873</v>
      </c>
      <c r="M81">
        <v>350</v>
      </c>
      <c r="N81">
        <v>350</v>
      </c>
      <c r="O81">
        <v>250</v>
      </c>
      <c r="P81">
        <v>250</v>
      </c>
      <c r="Q81">
        <v>350</v>
      </c>
      <c r="R81">
        <v>350</v>
      </c>
      <c r="S81">
        <v>700</v>
      </c>
      <c r="T81">
        <v>700</v>
      </c>
      <c r="U81">
        <v>300</v>
      </c>
      <c r="V81">
        <v>300</v>
      </c>
      <c r="W81">
        <v>175</v>
      </c>
      <c r="X81">
        <v>175</v>
      </c>
      <c r="Y81">
        <v>275</v>
      </c>
      <c r="Z81">
        <v>275</v>
      </c>
      <c r="AA81">
        <v>125</v>
      </c>
      <c r="AB81">
        <v>125</v>
      </c>
      <c r="AC81">
        <v>275</v>
      </c>
      <c r="AD81">
        <v>275</v>
      </c>
      <c r="AE81">
        <v>3200</v>
      </c>
      <c r="AF81">
        <v>3200</v>
      </c>
      <c r="AG81">
        <v>400</v>
      </c>
      <c r="AH81">
        <v>750</v>
      </c>
      <c r="AI81">
        <v>750</v>
      </c>
      <c r="AJ81">
        <v>750</v>
      </c>
      <c r="AK81">
        <v>1125</v>
      </c>
      <c r="AL81">
        <v>562.5</v>
      </c>
      <c r="AM81">
        <v>1200</v>
      </c>
      <c r="AN81">
        <v>1200</v>
      </c>
      <c r="AQ81">
        <v>75</v>
      </c>
      <c r="AR81">
        <v>75</v>
      </c>
      <c r="AS81">
        <v>100</v>
      </c>
      <c r="AT81">
        <v>80</v>
      </c>
      <c r="AU81">
        <v>500</v>
      </c>
      <c r="AV81">
        <v>714</v>
      </c>
      <c r="AW81">
        <v>175</v>
      </c>
      <c r="AX81">
        <v>175</v>
      </c>
      <c r="AY81">
        <v>300</v>
      </c>
      <c r="AZ81">
        <v>300</v>
      </c>
      <c r="BA81">
        <v>300</v>
      </c>
      <c r="BB81">
        <v>462</v>
      </c>
      <c r="BC81">
        <v>200</v>
      </c>
      <c r="BD81">
        <v>200</v>
      </c>
      <c r="BE81">
        <v>150</v>
      </c>
      <c r="BG81">
        <v>250</v>
      </c>
      <c r="BI81">
        <v>120</v>
      </c>
      <c r="BK81">
        <v>1500</v>
      </c>
      <c r="BL81">
        <v>1500</v>
      </c>
      <c r="BM81">
        <v>0.91</v>
      </c>
      <c r="BQ81">
        <v>9000</v>
      </c>
      <c r="BR81">
        <v>10000</v>
      </c>
      <c r="BS81">
        <v>6000</v>
      </c>
      <c r="BT81">
        <v>3500</v>
      </c>
      <c r="BU81">
        <v>3000</v>
      </c>
      <c r="BV81">
        <v>1800</v>
      </c>
      <c r="BW81">
        <v>850</v>
      </c>
      <c r="BX81">
        <v>525</v>
      </c>
      <c r="BY81">
        <v>7500</v>
      </c>
      <c r="BZ81">
        <v>4500</v>
      </c>
      <c r="CA81">
        <v>1100</v>
      </c>
      <c r="CB81">
        <v>1100</v>
      </c>
      <c r="CC81">
        <v>4600</v>
      </c>
      <c r="CD81">
        <v>6800</v>
      </c>
      <c r="CE81">
        <v>1100</v>
      </c>
      <c r="CF81">
        <v>880</v>
      </c>
      <c r="CK81">
        <v>300</v>
      </c>
      <c r="CL81">
        <v>300</v>
      </c>
      <c r="DD81">
        <v>800</v>
      </c>
      <c r="DE81">
        <v>800</v>
      </c>
      <c r="DJ81">
        <v>400</v>
      </c>
      <c r="DK81">
        <v>400</v>
      </c>
      <c r="DM81">
        <v>200</v>
      </c>
      <c r="DN81">
        <v>200</v>
      </c>
      <c r="DV81">
        <v>6000</v>
      </c>
      <c r="DW81" t="s">
        <v>1033</v>
      </c>
      <c r="DY81">
        <v>486</v>
      </c>
      <c r="DZ81">
        <v>88.5</v>
      </c>
      <c r="EB81">
        <v>2960</v>
      </c>
      <c r="EC81">
        <v>3750</v>
      </c>
      <c r="ED81">
        <v>4500</v>
      </c>
      <c r="EE81">
        <v>7200</v>
      </c>
      <c r="EF81">
        <v>5250</v>
      </c>
      <c r="EG81">
        <v>6650</v>
      </c>
      <c r="EH81">
        <v>150</v>
      </c>
      <c r="EI81">
        <v>1500</v>
      </c>
      <c r="EJ81">
        <v>4500</v>
      </c>
      <c r="EK81">
        <v>2100</v>
      </c>
      <c r="EL81">
        <v>800</v>
      </c>
      <c r="EM81">
        <v>924</v>
      </c>
      <c r="EN81">
        <v>4095</v>
      </c>
      <c r="EO81">
        <v>1500</v>
      </c>
      <c r="EP81">
        <v>486</v>
      </c>
      <c r="EQ81">
        <v>2450</v>
      </c>
      <c r="ER81">
        <v>1968.75</v>
      </c>
      <c r="ES81">
        <v>1071</v>
      </c>
      <c r="ET81">
        <v>450</v>
      </c>
      <c r="EU81">
        <v>3750</v>
      </c>
      <c r="EW81">
        <v>825</v>
      </c>
      <c r="EX81">
        <v>525</v>
      </c>
      <c r="EY81">
        <v>375</v>
      </c>
      <c r="EZ81">
        <v>825</v>
      </c>
      <c r="FA81">
        <v>2550</v>
      </c>
      <c r="FB81">
        <v>4418.75</v>
      </c>
      <c r="FC81">
        <v>16950</v>
      </c>
      <c r="FD81">
        <v>13360</v>
      </c>
      <c r="FE81">
        <v>6150</v>
      </c>
      <c r="FF81">
        <v>1521</v>
      </c>
      <c r="FG81">
        <v>43428.75</v>
      </c>
      <c r="FH81">
        <v>5345</v>
      </c>
      <c r="FI81">
        <v>3750</v>
      </c>
      <c r="FJ81" s="20" t="s">
        <v>1046</v>
      </c>
      <c r="FK81" s="20" t="s">
        <v>1045</v>
      </c>
      <c r="FL81">
        <v>62477.65625</v>
      </c>
      <c r="FM81">
        <v>58075.53125</v>
      </c>
      <c r="FN81">
        <v>58118.75</v>
      </c>
      <c r="FO81">
        <v>128.554848251029</v>
      </c>
      <c r="FP81">
        <v>185</v>
      </c>
      <c r="FQ81">
        <v>350</v>
      </c>
      <c r="FR81">
        <v>350</v>
      </c>
      <c r="FS81">
        <v>500</v>
      </c>
      <c r="FT81">
        <v>500</v>
      </c>
      <c r="FU81">
        <v>225</v>
      </c>
      <c r="FV81">
        <v>225</v>
      </c>
      <c r="FW81">
        <v>350</v>
      </c>
      <c r="FX81">
        <v>350</v>
      </c>
      <c r="GA81">
        <v>300</v>
      </c>
      <c r="GB81">
        <v>300</v>
      </c>
      <c r="GC81">
        <v>160</v>
      </c>
      <c r="GD81">
        <v>160</v>
      </c>
      <c r="GE81">
        <v>225</v>
      </c>
      <c r="GF81">
        <v>225</v>
      </c>
      <c r="GG81">
        <v>100</v>
      </c>
      <c r="GH81">
        <v>100</v>
      </c>
      <c r="GI81">
        <v>225</v>
      </c>
      <c r="GJ81">
        <v>225</v>
      </c>
      <c r="GK81">
        <v>3100</v>
      </c>
      <c r="GL81">
        <v>3100</v>
      </c>
      <c r="GM81">
        <v>650</v>
      </c>
      <c r="GN81">
        <v>650</v>
      </c>
      <c r="GO81">
        <v>725</v>
      </c>
      <c r="GP81">
        <v>725</v>
      </c>
      <c r="GQ81">
        <v>450</v>
      </c>
      <c r="GR81">
        <v>643</v>
      </c>
      <c r="GW81">
        <v>75</v>
      </c>
      <c r="GX81">
        <v>75</v>
      </c>
      <c r="HA81">
        <v>677</v>
      </c>
      <c r="HB81">
        <v>677</v>
      </c>
      <c r="HC81">
        <v>180</v>
      </c>
      <c r="HD81">
        <v>180</v>
      </c>
      <c r="HE81">
        <v>300</v>
      </c>
      <c r="HF81">
        <v>600</v>
      </c>
      <c r="HG81">
        <v>250</v>
      </c>
      <c r="HH81">
        <v>385</v>
      </c>
      <c r="HI81">
        <v>250</v>
      </c>
      <c r="HJ81">
        <v>250</v>
      </c>
      <c r="HK81">
        <v>125</v>
      </c>
      <c r="HM81">
        <v>225</v>
      </c>
      <c r="HO81">
        <v>100</v>
      </c>
      <c r="HP81">
        <v>92</v>
      </c>
      <c r="HQ81">
        <v>1500</v>
      </c>
      <c r="HR81">
        <v>1500</v>
      </c>
      <c r="HS81">
        <v>0.91</v>
      </c>
      <c r="HW81">
        <v>7500</v>
      </c>
      <c r="HX81">
        <v>7500</v>
      </c>
      <c r="HY81">
        <v>5500</v>
      </c>
      <c r="HZ81">
        <v>3750</v>
      </c>
      <c r="IA81">
        <v>3500</v>
      </c>
      <c r="IB81">
        <v>2400</v>
      </c>
      <c r="IC81">
        <v>1000</v>
      </c>
      <c r="ID81">
        <v>500</v>
      </c>
      <c r="IE81">
        <v>9000</v>
      </c>
      <c r="IF81">
        <v>6500</v>
      </c>
      <c r="IG81">
        <v>1100</v>
      </c>
      <c r="IH81">
        <v>1100</v>
      </c>
      <c r="II81">
        <v>5500</v>
      </c>
      <c r="IJ81">
        <v>5500</v>
      </c>
      <c r="IK81">
        <v>1000</v>
      </c>
      <c r="IL81">
        <v>923</v>
      </c>
      <c r="KE81">
        <v>462</v>
      </c>
      <c r="KF81">
        <v>74</v>
      </c>
      <c r="KI81">
        <v>3375</v>
      </c>
      <c r="KJ81">
        <v>4350</v>
      </c>
      <c r="KL81">
        <v>5250</v>
      </c>
      <c r="KM81">
        <v>9500</v>
      </c>
      <c r="KN81">
        <v>150</v>
      </c>
      <c r="KO81">
        <v>1500</v>
      </c>
      <c r="KP81">
        <v>3900</v>
      </c>
      <c r="KQ81">
        <v>2160</v>
      </c>
      <c r="KR81">
        <v>1000</v>
      </c>
      <c r="KS81">
        <v>770</v>
      </c>
      <c r="KT81">
        <v>4095</v>
      </c>
      <c r="KU81">
        <v>1500</v>
      </c>
      <c r="KV81">
        <v>462</v>
      </c>
      <c r="KX81">
        <v>4501</v>
      </c>
      <c r="KY81">
        <v>1015.5</v>
      </c>
      <c r="KZ81">
        <v>900</v>
      </c>
      <c r="LA81">
        <v>3125</v>
      </c>
      <c r="LC81">
        <v>675</v>
      </c>
      <c r="LD81">
        <v>480</v>
      </c>
      <c r="LE81">
        <v>300</v>
      </c>
      <c r="LF81">
        <v>675</v>
      </c>
      <c r="LG81">
        <v>2130</v>
      </c>
      <c r="LH81">
        <v>4501</v>
      </c>
      <c r="LI81">
        <v>9600</v>
      </c>
      <c r="LJ81">
        <v>12875</v>
      </c>
      <c r="LK81">
        <v>5550</v>
      </c>
      <c r="LL81">
        <v>1915.5</v>
      </c>
      <c r="LN81">
        <v>5845.5</v>
      </c>
      <c r="LO81">
        <v>3125</v>
      </c>
      <c r="LP81" s="20" t="s">
        <v>1045</v>
      </c>
      <c r="LQ81" s="20" t="s">
        <v>1045</v>
      </c>
      <c r="LT81">
        <v>49221.5</v>
      </c>
      <c r="LV81">
        <v>162.5</v>
      </c>
      <c r="LY81">
        <v>-0.3</v>
      </c>
      <c r="LZ81">
        <v>-0.3</v>
      </c>
      <c r="MA81">
        <v>0.11111111111111099</v>
      </c>
      <c r="MB81">
        <v>0.11111111111111099</v>
      </c>
      <c r="MC81">
        <v>0</v>
      </c>
      <c r="MD81">
        <v>0</v>
      </c>
      <c r="MG81">
        <v>0</v>
      </c>
      <c r="MH81">
        <v>0</v>
      </c>
      <c r="MI81">
        <v>9.375E-2</v>
      </c>
      <c r="MJ81">
        <v>9.375E-2</v>
      </c>
      <c r="MK81">
        <v>0.22222222222222199</v>
      </c>
      <c r="ML81">
        <v>0.22222222222222199</v>
      </c>
      <c r="MM81">
        <v>0.25</v>
      </c>
      <c r="MN81">
        <v>0.25</v>
      </c>
      <c r="MO81">
        <v>0.22222222222222199</v>
      </c>
      <c r="MP81">
        <v>0.22222222222222199</v>
      </c>
      <c r="MQ81">
        <v>3.2258064516128997E-2</v>
      </c>
      <c r="MR81">
        <v>3.2258064516128997E-2</v>
      </c>
      <c r="MS81">
        <v>-0.38461538461538503</v>
      </c>
      <c r="MT81">
        <v>0.15384615384615399</v>
      </c>
      <c r="MU81">
        <v>3.4482758620689703E-2</v>
      </c>
      <c r="MV81">
        <v>3.4482758620689703E-2</v>
      </c>
      <c r="MW81">
        <v>1.5</v>
      </c>
      <c r="MX81">
        <v>-0.125194401244168</v>
      </c>
      <c r="NC81">
        <v>0</v>
      </c>
      <c r="ND81">
        <v>0</v>
      </c>
      <c r="NG81">
        <v>-0.26144756277695702</v>
      </c>
      <c r="NH81">
        <v>5.4652880354505197E-2</v>
      </c>
      <c r="NI81">
        <v>-2.7777777777777801E-2</v>
      </c>
      <c r="NJ81">
        <v>-2.7777777777777801E-2</v>
      </c>
      <c r="NK81">
        <v>0</v>
      </c>
      <c r="NL81">
        <v>-0.5</v>
      </c>
      <c r="NM81">
        <v>0.2</v>
      </c>
      <c r="NN81">
        <v>0.2</v>
      </c>
      <c r="NO81">
        <v>-0.2</v>
      </c>
      <c r="NP81">
        <v>-0.2</v>
      </c>
      <c r="NQ81">
        <v>0.2</v>
      </c>
      <c r="NS81">
        <v>0.11111111111111099</v>
      </c>
      <c r="NU81">
        <v>0.2</v>
      </c>
      <c r="NW81">
        <v>0</v>
      </c>
      <c r="NX81">
        <v>0</v>
      </c>
      <c r="NY81">
        <v>0</v>
      </c>
      <c r="OC81">
        <v>0.2</v>
      </c>
      <c r="OD81">
        <v>0.33333333333333298</v>
      </c>
      <c r="OE81">
        <v>9.0909090909090898E-2</v>
      </c>
      <c r="OF81">
        <v>-6.6666666666666693E-2</v>
      </c>
      <c r="OG81">
        <v>-0.14285714285714299</v>
      </c>
      <c r="OH81">
        <v>-0.25</v>
      </c>
      <c r="OI81">
        <v>-0.15</v>
      </c>
      <c r="OJ81">
        <v>0.05</v>
      </c>
      <c r="OK81">
        <v>-0.16666666666666699</v>
      </c>
      <c r="OL81">
        <v>-0.30769230769230799</v>
      </c>
      <c r="OM81">
        <v>0</v>
      </c>
      <c r="ON81">
        <v>0</v>
      </c>
      <c r="OO81">
        <v>-0.163636363636364</v>
      </c>
      <c r="OP81">
        <v>0.236363636363636</v>
      </c>
      <c r="OQ81">
        <v>0.1</v>
      </c>
      <c r="OR81">
        <v>-4.6587215601300101E-2</v>
      </c>
      <c r="QK81">
        <v>3.6480686695278999E-2</v>
      </c>
      <c r="QL81">
        <v>0.17333333333333301</v>
      </c>
      <c r="QN81">
        <v>0.90476190476190499</v>
      </c>
      <c r="QO81">
        <v>0</v>
      </c>
      <c r="QP81">
        <v>-5.3571428571428603E-2</v>
      </c>
      <c r="QQ81">
        <v>0.15909090909090901</v>
      </c>
      <c r="QR81">
        <v>0.16666666666666699</v>
      </c>
      <c r="QS81">
        <v>0.46428571428571402</v>
      </c>
      <c r="QT81">
        <v>-9.3333333333333296E-2</v>
      </c>
      <c r="QU81">
        <v>0</v>
      </c>
      <c r="QV81">
        <v>4.1666666666666699E-2</v>
      </c>
      <c r="QW81">
        <v>0.21875</v>
      </c>
      <c r="QX81">
        <v>0.16666666666666699</v>
      </c>
      <c r="QY81">
        <v>0.25</v>
      </c>
      <c r="RA81">
        <v>-0.16666666666666699</v>
      </c>
      <c r="RB81">
        <v>3.6480686695278999E-2</v>
      </c>
      <c r="RC81">
        <v>5.3571428571428603E-2</v>
      </c>
      <c r="RD81">
        <v>-2.7777777777777801E-2</v>
      </c>
      <c r="RE81">
        <v>-3.3100000019338098E-2</v>
      </c>
      <c r="RF81">
        <v>0.45714285714285702</v>
      </c>
      <c r="RG81">
        <v>0</v>
      </c>
      <c r="RI81">
        <v>0.11111111111111099</v>
      </c>
      <c r="RJ81">
        <v>0.171875</v>
      </c>
      <c r="RK81">
        <v>0.125</v>
      </c>
      <c r="RL81">
        <v>0.25</v>
      </c>
      <c r="RM81">
        <v>0.167883211678832</v>
      </c>
      <c r="RN81">
        <v>2.1739130434782601E-2</v>
      </c>
      <c r="RO81">
        <v>0.10294117647058799</v>
      </c>
      <c r="RP81">
        <v>0.46219810990549498</v>
      </c>
      <c r="RQ81">
        <v>2.7632850241545898E-2</v>
      </c>
      <c r="RR81">
        <v>0.16876470586860301</v>
      </c>
      <c r="RS81">
        <v>0.21432419196865801</v>
      </c>
      <c r="RT81">
        <v>0.192985249742576</v>
      </c>
      <c r="RU81">
        <v>0</v>
      </c>
      <c r="RV81" s="20" t="s">
        <v>1045</v>
      </c>
      <c r="RW81" s="20" t="s">
        <v>1046</v>
      </c>
      <c r="RY81">
        <v>0.18753393567611901</v>
      </c>
      <c r="RZ81">
        <v>0.25540528893750603</v>
      </c>
      <c r="SB81">
        <v>-0.34006734006734002</v>
      </c>
      <c r="SC81">
        <v>262.5</v>
      </c>
      <c r="SD81">
        <v>200</v>
      </c>
      <c r="SE81">
        <v>500</v>
      </c>
      <c r="SF81">
        <v>500</v>
      </c>
      <c r="SG81">
        <v>300</v>
      </c>
      <c r="SH81">
        <v>250</v>
      </c>
      <c r="SI81">
        <v>300</v>
      </c>
      <c r="SJ81">
        <v>300</v>
      </c>
      <c r="SK81">
        <v>700</v>
      </c>
      <c r="SL81">
        <v>700</v>
      </c>
      <c r="SM81">
        <v>275</v>
      </c>
      <c r="SN81">
        <v>275</v>
      </c>
      <c r="SO81">
        <v>127.5</v>
      </c>
      <c r="SP81">
        <v>125</v>
      </c>
      <c r="SQ81">
        <v>142.5</v>
      </c>
      <c r="SR81">
        <v>150</v>
      </c>
      <c r="SS81">
        <v>100</v>
      </c>
      <c r="ST81">
        <v>100</v>
      </c>
      <c r="SU81">
        <v>150</v>
      </c>
      <c r="SV81">
        <v>150</v>
      </c>
      <c r="SW81">
        <v>3300</v>
      </c>
      <c r="SX81">
        <v>3200</v>
      </c>
      <c r="SY81">
        <v>600</v>
      </c>
      <c r="SZ81">
        <v>500</v>
      </c>
      <c r="TA81">
        <v>850</v>
      </c>
      <c r="TB81">
        <v>795</v>
      </c>
      <c r="TC81">
        <v>475</v>
      </c>
      <c r="TD81">
        <v>502.77777780000002</v>
      </c>
      <c r="TE81">
        <v>850</v>
      </c>
      <c r="TF81">
        <v>900</v>
      </c>
      <c r="TG81">
        <v>200</v>
      </c>
      <c r="TH81">
        <v>200</v>
      </c>
      <c r="TI81">
        <v>100</v>
      </c>
      <c r="TJ81">
        <v>42.5</v>
      </c>
      <c r="TK81">
        <v>100</v>
      </c>
      <c r="TL81">
        <v>110</v>
      </c>
      <c r="TM81">
        <v>500</v>
      </c>
      <c r="TN81">
        <v>679.65384615000005</v>
      </c>
      <c r="TO81">
        <v>500</v>
      </c>
      <c r="TP81">
        <v>142.5</v>
      </c>
      <c r="TQ81">
        <v>325</v>
      </c>
      <c r="TR81">
        <v>600</v>
      </c>
      <c r="TS81">
        <v>200</v>
      </c>
      <c r="TT81">
        <v>250</v>
      </c>
      <c r="TU81">
        <v>150</v>
      </c>
      <c r="TV81">
        <v>175</v>
      </c>
      <c r="TW81">
        <v>100</v>
      </c>
      <c r="TX81">
        <v>120</v>
      </c>
      <c r="TY81">
        <v>250</v>
      </c>
      <c r="TZ81">
        <v>65</v>
      </c>
      <c r="UA81">
        <v>70</v>
      </c>
      <c r="UB81">
        <v>200</v>
      </c>
      <c r="UC81">
        <v>4000</v>
      </c>
      <c r="UD81">
        <v>1500</v>
      </c>
      <c r="WQ81">
        <v>438.5</v>
      </c>
      <c r="WR81">
        <v>94</v>
      </c>
      <c r="WT81">
        <v>4070</v>
      </c>
      <c r="WU81">
        <v>3750</v>
      </c>
      <c r="WV81">
        <v>4770</v>
      </c>
      <c r="WW81">
        <v>5400</v>
      </c>
      <c r="WX81">
        <v>4500</v>
      </c>
      <c r="WY81">
        <v>9500</v>
      </c>
      <c r="WZ81">
        <v>85</v>
      </c>
      <c r="XA81">
        <v>1375</v>
      </c>
      <c r="XB81">
        <v>3000</v>
      </c>
      <c r="XC81">
        <v>1710</v>
      </c>
      <c r="XD81">
        <v>700</v>
      </c>
      <c r="XE81">
        <v>500</v>
      </c>
      <c r="XG81">
        <v>1500</v>
      </c>
      <c r="XH81">
        <v>438.5</v>
      </c>
      <c r="XI81">
        <v>2450</v>
      </c>
      <c r="XJ81">
        <v>1759.7222223000001</v>
      </c>
      <c r="XK81">
        <v>1019.480769225</v>
      </c>
      <c r="XL81">
        <v>900</v>
      </c>
      <c r="XM81">
        <v>2500</v>
      </c>
      <c r="XO81">
        <v>450</v>
      </c>
      <c r="XP81">
        <v>375</v>
      </c>
      <c r="XQ81">
        <v>300</v>
      </c>
      <c r="XR81">
        <v>450</v>
      </c>
      <c r="XS81">
        <v>1575</v>
      </c>
      <c r="XT81">
        <v>4209.7222222999999</v>
      </c>
      <c r="XU81">
        <v>14670</v>
      </c>
      <c r="XV81">
        <v>17320</v>
      </c>
      <c r="XW81">
        <v>4460</v>
      </c>
      <c r="XX81">
        <v>1919.4807692249999</v>
      </c>
      <c r="XY81">
        <v>42234.722222299999</v>
      </c>
      <c r="XZ81">
        <v>4829.4807692249997</v>
      </c>
      <c r="YA81">
        <v>2500</v>
      </c>
      <c r="YB81" s="20" t="s">
        <v>1045</v>
      </c>
      <c r="YC81" s="20" t="s">
        <v>1046</v>
      </c>
      <c r="YE81">
        <v>54894.018215889402</v>
      </c>
      <c r="YF81">
        <v>51064.202991525002</v>
      </c>
      <c r="YH81">
        <v>126.25</v>
      </c>
      <c r="YJ81">
        <v>0</v>
      </c>
      <c r="YK81">
        <v>0.1</v>
      </c>
      <c r="YL81">
        <v>2.5000000000000001E-2</v>
      </c>
      <c r="YM81">
        <v>-0.16666666666666699</v>
      </c>
      <c r="YN81">
        <v>0</v>
      </c>
      <c r="YO81">
        <v>0.16666666666666699</v>
      </c>
      <c r="YP81">
        <v>0.16666666666666699</v>
      </c>
      <c r="YQ81">
        <v>5.3571428571428603E-2</v>
      </c>
      <c r="YR81">
        <v>5.3571428571428603E-2</v>
      </c>
      <c r="YS81">
        <v>9.0909090909090898E-2</v>
      </c>
      <c r="YT81">
        <v>9.0909090909090898E-2</v>
      </c>
      <c r="YU81">
        <v>0.37254901960784298</v>
      </c>
      <c r="YV81">
        <v>0.5</v>
      </c>
      <c r="YW81">
        <v>0.75438596491228105</v>
      </c>
      <c r="YX81">
        <v>0.66666666666666696</v>
      </c>
      <c r="YY81">
        <v>0</v>
      </c>
      <c r="YZ81">
        <v>0.125</v>
      </c>
      <c r="ZA81">
        <v>0.66666666666666696</v>
      </c>
      <c r="ZB81">
        <v>0.66666666666666696</v>
      </c>
      <c r="ZC81">
        <v>-6.0606060606060601E-2</v>
      </c>
      <c r="ZD81">
        <v>-3.125E-2</v>
      </c>
      <c r="ZE81">
        <v>0</v>
      </c>
      <c r="ZF81">
        <v>0.25</v>
      </c>
      <c r="ZG81">
        <v>-0.23529411764705899</v>
      </c>
      <c r="ZH81">
        <v>-0.16666666666666699</v>
      </c>
      <c r="ZI81">
        <v>-7.8947368421052599E-2</v>
      </c>
      <c r="ZJ81">
        <v>-0.12983425418210701</v>
      </c>
      <c r="ZK81">
        <v>0.52941176470588203</v>
      </c>
      <c r="ZL81">
        <v>0.41666666666666702</v>
      </c>
      <c r="ZM81">
        <v>0</v>
      </c>
      <c r="ZN81">
        <v>0</v>
      </c>
      <c r="ZO81">
        <v>-0.32500000000000001</v>
      </c>
      <c r="ZP81">
        <v>-0.2</v>
      </c>
      <c r="ZQ81">
        <v>0</v>
      </c>
      <c r="ZR81">
        <v>0.81818181818181801</v>
      </c>
      <c r="ZS81">
        <v>0</v>
      </c>
      <c r="ZT81">
        <v>1.61685408757796E-2</v>
      </c>
      <c r="ZU81">
        <v>7.4999999999999997E-2</v>
      </c>
      <c r="ZV81">
        <v>2.6315789473684199E-2</v>
      </c>
      <c r="ZW81">
        <v>-7.69230769230769E-2</v>
      </c>
      <c r="ZX81">
        <v>0.214285714285714</v>
      </c>
      <c r="ZY81">
        <v>0.25</v>
      </c>
      <c r="ZZ81">
        <v>0</v>
      </c>
      <c r="AAA81">
        <v>0</v>
      </c>
      <c r="AAB81">
        <v>0</v>
      </c>
      <c r="AAC81">
        <v>0.25</v>
      </c>
      <c r="AAD81">
        <v>-0.29166666666666702</v>
      </c>
      <c r="AAE81">
        <v>-0.1</v>
      </c>
      <c r="AAF81">
        <v>0</v>
      </c>
      <c r="AAG81">
        <v>0.64285714285714302</v>
      </c>
      <c r="AAH81">
        <v>-0.375</v>
      </c>
      <c r="AAI81">
        <v>0</v>
      </c>
      <c r="AAJ81">
        <v>-0.16666666666666699</v>
      </c>
      <c r="ACW81">
        <v>0.101482326111745</v>
      </c>
      <c r="ACX81">
        <v>-6.3829787234042507E-2</v>
      </c>
      <c r="ACZ81">
        <v>0.81818181818181801</v>
      </c>
      <c r="ADA81">
        <v>0</v>
      </c>
      <c r="ADB81">
        <v>-0.16666666666666699</v>
      </c>
      <c r="ADC81">
        <v>0.41666666666666702</v>
      </c>
      <c r="ADD81">
        <v>0.16666666666666699</v>
      </c>
      <c r="ADE81">
        <v>2.5000000000000001E-2</v>
      </c>
      <c r="ADF81">
        <v>-0.2</v>
      </c>
      <c r="ADG81">
        <v>9.0909090909090898E-2</v>
      </c>
      <c r="ADH81">
        <v>0.25</v>
      </c>
      <c r="ADI81">
        <v>2.6315789473684199E-2</v>
      </c>
      <c r="ADJ81">
        <v>0</v>
      </c>
      <c r="ADK81">
        <v>0</v>
      </c>
      <c r="ADM81">
        <v>-0.16666666666666699</v>
      </c>
      <c r="ADN81">
        <v>0.101482326111745</v>
      </c>
      <c r="ADO81">
        <v>5.3571428571428603E-2</v>
      </c>
      <c r="ADP81">
        <v>-0.12983425418210701</v>
      </c>
      <c r="ADQ81">
        <v>1.61685408757796E-2</v>
      </c>
      <c r="ADR81">
        <v>0.214285714285714</v>
      </c>
      <c r="ADS81">
        <v>0.25</v>
      </c>
      <c r="ADU81">
        <v>0.66666666666666696</v>
      </c>
      <c r="ADV81">
        <v>0.5</v>
      </c>
      <c r="ADW81">
        <v>0.125</v>
      </c>
      <c r="ADX81">
        <v>0.66666666666666696</v>
      </c>
      <c r="ADY81">
        <v>0.52380952380952395</v>
      </c>
      <c r="ADZ81">
        <v>-2.3094688239758E-2</v>
      </c>
      <c r="AEA81">
        <v>0.15030674846625799</v>
      </c>
      <c r="AEB81">
        <v>0.205975750577367</v>
      </c>
      <c r="AEC81">
        <v>0.19237668161435001</v>
      </c>
      <c r="AED81">
        <v>0.10906108709333499</v>
      </c>
      <c r="AEE81">
        <v>0.17422342069565699</v>
      </c>
      <c r="AEF81">
        <v>5.2664183066463199E-2</v>
      </c>
      <c r="AEG81">
        <v>0.25</v>
      </c>
      <c r="AEH81" s="20" t="s">
        <v>1045</v>
      </c>
      <c r="AEI81" s="20" t="s">
        <v>1046</v>
      </c>
      <c r="AEK81">
        <v>0.15642305116114499</v>
      </c>
      <c r="AEL81">
        <v>0.22251631811295</v>
      </c>
      <c r="AEN81">
        <v>-2.9702970297029702E-2</v>
      </c>
    </row>
    <row r="82" spans="1:820">
      <c r="A82" t="s">
        <v>813</v>
      </c>
      <c r="B82" t="s">
        <v>3800</v>
      </c>
      <c r="C82" t="s">
        <v>3802</v>
      </c>
      <c r="D82" t="s">
        <v>3868</v>
      </c>
      <c r="E82" t="s">
        <v>3870</v>
      </c>
      <c r="F82" t="s">
        <v>3987</v>
      </c>
      <c r="G82" t="s">
        <v>3988</v>
      </c>
      <c r="H82" t="s">
        <v>4085</v>
      </c>
      <c r="I82" t="s">
        <v>3988</v>
      </c>
      <c r="J82" s="19" t="s">
        <v>3989</v>
      </c>
      <c r="L82">
        <v>200</v>
      </c>
      <c r="M82">
        <v>550</v>
      </c>
      <c r="N82">
        <v>512.5</v>
      </c>
      <c r="O82">
        <v>250</v>
      </c>
      <c r="P82">
        <v>250</v>
      </c>
      <c r="Q82">
        <v>350</v>
      </c>
      <c r="R82">
        <v>350</v>
      </c>
      <c r="S82">
        <v>737.5</v>
      </c>
      <c r="T82">
        <v>737.5</v>
      </c>
      <c r="U82">
        <v>300</v>
      </c>
      <c r="V82">
        <v>300</v>
      </c>
      <c r="W82">
        <v>175</v>
      </c>
      <c r="X82">
        <v>187.5</v>
      </c>
      <c r="Y82">
        <v>250</v>
      </c>
      <c r="Z82">
        <v>250</v>
      </c>
      <c r="AA82">
        <v>100</v>
      </c>
      <c r="AB82">
        <v>112.5</v>
      </c>
      <c r="AC82">
        <v>250</v>
      </c>
      <c r="AD82">
        <v>250</v>
      </c>
      <c r="AE82">
        <v>3100</v>
      </c>
      <c r="AF82">
        <v>3100</v>
      </c>
      <c r="AG82">
        <v>600</v>
      </c>
      <c r="AH82">
        <v>625</v>
      </c>
      <c r="AI82">
        <v>650</v>
      </c>
      <c r="AJ82">
        <v>662.5</v>
      </c>
      <c r="AK82">
        <v>437.5</v>
      </c>
      <c r="AL82">
        <v>437.5</v>
      </c>
      <c r="AM82">
        <v>1300</v>
      </c>
      <c r="AN82">
        <v>1275</v>
      </c>
      <c r="AO82">
        <v>200</v>
      </c>
      <c r="AP82">
        <v>200</v>
      </c>
      <c r="AQ82">
        <v>67.5</v>
      </c>
      <c r="AR82">
        <v>34</v>
      </c>
      <c r="AS82">
        <v>100</v>
      </c>
      <c r="AT82">
        <v>200</v>
      </c>
      <c r="AU82">
        <v>500</v>
      </c>
      <c r="AV82">
        <v>690.642857142857</v>
      </c>
      <c r="AW82">
        <v>537.5</v>
      </c>
      <c r="AX82">
        <v>146.25</v>
      </c>
      <c r="AY82">
        <v>300</v>
      </c>
      <c r="AZ82">
        <v>728.57142857142799</v>
      </c>
      <c r="BA82">
        <v>250</v>
      </c>
      <c r="BB82">
        <v>250</v>
      </c>
      <c r="BC82">
        <v>150</v>
      </c>
      <c r="BD82">
        <v>175</v>
      </c>
      <c r="BE82">
        <v>125</v>
      </c>
      <c r="BF82">
        <v>85</v>
      </c>
      <c r="BG82">
        <v>225</v>
      </c>
      <c r="BH82">
        <v>65</v>
      </c>
      <c r="BI82">
        <v>115</v>
      </c>
      <c r="BJ82">
        <v>125</v>
      </c>
      <c r="BK82">
        <v>4000</v>
      </c>
      <c r="BL82">
        <v>1250</v>
      </c>
      <c r="BM82">
        <v>0.75</v>
      </c>
      <c r="BQ82">
        <v>9000</v>
      </c>
      <c r="BR82">
        <v>13500</v>
      </c>
      <c r="BS82">
        <v>5000</v>
      </c>
      <c r="BT82">
        <v>4000</v>
      </c>
      <c r="BU82">
        <v>3000</v>
      </c>
      <c r="BV82">
        <v>1800</v>
      </c>
      <c r="BW82">
        <v>600</v>
      </c>
      <c r="BX82">
        <v>400</v>
      </c>
      <c r="BY82">
        <v>7000</v>
      </c>
      <c r="BZ82">
        <v>4500</v>
      </c>
      <c r="CA82">
        <v>1300</v>
      </c>
      <c r="CB82">
        <v>1300</v>
      </c>
      <c r="CC82">
        <v>4600</v>
      </c>
      <c r="CD82">
        <v>4600</v>
      </c>
      <c r="CE82">
        <v>1200</v>
      </c>
      <c r="CF82">
        <v>1200</v>
      </c>
      <c r="CK82">
        <v>300</v>
      </c>
      <c r="CL82">
        <v>300</v>
      </c>
      <c r="DD82">
        <v>400</v>
      </c>
      <c r="DE82">
        <v>400</v>
      </c>
      <c r="DG82">
        <v>125</v>
      </c>
      <c r="DH82">
        <v>125</v>
      </c>
      <c r="DJ82">
        <v>250</v>
      </c>
      <c r="DK82">
        <v>250</v>
      </c>
      <c r="DM82">
        <v>250</v>
      </c>
      <c r="DN82">
        <v>250</v>
      </c>
      <c r="DV82">
        <v>6000</v>
      </c>
      <c r="DW82" t="s">
        <v>1033</v>
      </c>
      <c r="DY82">
        <v>483</v>
      </c>
      <c r="DZ82">
        <v>88</v>
      </c>
      <c r="EB82">
        <v>7400</v>
      </c>
      <c r="EC82">
        <v>3750</v>
      </c>
      <c r="ED82">
        <v>3975</v>
      </c>
      <c r="EE82">
        <v>7650</v>
      </c>
      <c r="EF82">
        <v>5250</v>
      </c>
      <c r="EG82">
        <v>9737.5</v>
      </c>
      <c r="EH82">
        <v>68</v>
      </c>
      <c r="EI82">
        <v>1500</v>
      </c>
      <c r="EJ82">
        <v>3750</v>
      </c>
      <c r="EK82">
        <v>1755</v>
      </c>
      <c r="EL82">
        <v>700</v>
      </c>
      <c r="EM82">
        <v>500</v>
      </c>
      <c r="EN82">
        <v>3375</v>
      </c>
      <c r="EO82">
        <v>1250</v>
      </c>
      <c r="EP82">
        <v>483</v>
      </c>
      <c r="EQ82">
        <v>2581.25</v>
      </c>
      <c r="ER82">
        <v>1531.25</v>
      </c>
      <c r="ES82">
        <v>1035.9642857142901</v>
      </c>
      <c r="ET82">
        <v>1092.8571428571399</v>
      </c>
      <c r="EU82">
        <v>3125</v>
      </c>
      <c r="EW82">
        <v>750</v>
      </c>
      <c r="EX82">
        <v>562.5</v>
      </c>
      <c r="EY82">
        <v>337.5</v>
      </c>
      <c r="EZ82">
        <v>750</v>
      </c>
      <c r="FA82">
        <v>2400</v>
      </c>
      <c r="FB82">
        <v>4112.5</v>
      </c>
      <c r="FC82">
        <v>16875</v>
      </c>
      <c r="FD82">
        <v>20887.5</v>
      </c>
      <c r="FE82">
        <v>5318</v>
      </c>
      <c r="FF82">
        <v>2128.8214285714298</v>
      </c>
      <c r="FG82">
        <v>49593</v>
      </c>
      <c r="FH82">
        <v>5083.8214285714303</v>
      </c>
      <c r="FI82">
        <v>3125</v>
      </c>
      <c r="FJ82" s="20" t="s">
        <v>1046</v>
      </c>
      <c r="FK82" s="20" t="s">
        <v>1045</v>
      </c>
      <c r="FL82">
        <v>67108.833035714299</v>
      </c>
      <c r="FM82">
        <v>63480.708035714299</v>
      </c>
      <c r="FN82">
        <v>62426.821428571398</v>
      </c>
      <c r="FO82">
        <v>138.94168330375601</v>
      </c>
      <c r="FP82">
        <v>122.5</v>
      </c>
      <c r="FR82">
        <v>250</v>
      </c>
      <c r="FT82">
        <v>350</v>
      </c>
      <c r="FV82">
        <v>250</v>
      </c>
      <c r="FX82">
        <v>300</v>
      </c>
      <c r="FY82">
        <v>700</v>
      </c>
      <c r="FZ82">
        <v>700</v>
      </c>
      <c r="GB82">
        <v>300</v>
      </c>
      <c r="GC82">
        <v>175</v>
      </c>
      <c r="GD82">
        <v>160</v>
      </c>
      <c r="GE82">
        <v>225</v>
      </c>
      <c r="GF82">
        <v>225</v>
      </c>
      <c r="GG82">
        <v>100</v>
      </c>
      <c r="GH82">
        <v>100</v>
      </c>
      <c r="GI82">
        <v>200</v>
      </c>
      <c r="GJ82">
        <v>200</v>
      </c>
      <c r="GL82">
        <v>3000</v>
      </c>
      <c r="GN82">
        <v>600</v>
      </c>
      <c r="GO82">
        <v>700</v>
      </c>
      <c r="GP82">
        <v>700</v>
      </c>
      <c r="GQ82">
        <v>450</v>
      </c>
      <c r="GR82">
        <v>450</v>
      </c>
      <c r="GT82">
        <v>1100</v>
      </c>
      <c r="GU82">
        <v>200</v>
      </c>
      <c r="GV82">
        <v>200</v>
      </c>
      <c r="GW82">
        <v>75</v>
      </c>
      <c r="GX82">
        <v>37.5</v>
      </c>
      <c r="GZ82">
        <v>105</v>
      </c>
      <c r="HA82">
        <v>500</v>
      </c>
      <c r="HB82">
        <v>714.2857143</v>
      </c>
      <c r="HC82">
        <v>800</v>
      </c>
      <c r="HD82">
        <v>120</v>
      </c>
      <c r="HE82">
        <v>500</v>
      </c>
      <c r="HF82">
        <v>500</v>
      </c>
      <c r="HH82">
        <v>200</v>
      </c>
      <c r="HJ82">
        <v>150</v>
      </c>
      <c r="HK82">
        <v>125</v>
      </c>
      <c r="HL82">
        <v>350</v>
      </c>
      <c r="HM82">
        <v>237.5</v>
      </c>
      <c r="HN82">
        <v>55</v>
      </c>
      <c r="HO82">
        <v>100</v>
      </c>
      <c r="HP82">
        <v>200</v>
      </c>
      <c r="HQ82">
        <v>4000</v>
      </c>
      <c r="HR82">
        <v>1500</v>
      </c>
      <c r="HW82">
        <v>8750</v>
      </c>
      <c r="HX82">
        <v>7250</v>
      </c>
      <c r="HY82">
        <v>5750</v>
      </c>
      <c r="HZ82">
        <v>3250</v>
      </c>
      <c r="IA82">
        <v>2750</v>
      </c>
      <c r="IB82">
        <v>2100</v>
      </c>
      <c r="IC82">
        <v>1150</v>
      </c>
      <c r="ID82">
        <v>750</v>
      </c>
      <c r="IE82">
        <v>8500</v>
      </c>
      <c r="IF82">
        <v>5500</v>
      </c>
      <c r="IH82">
        <v>1100</v>
      </c>
      <c r="IJ82">
        <v>5500</v>
      </c>
      <c r="IL82">
        <v>1000</v>
      </c>
      <c r="KE82">
        <v>466</v>
      </c>
      <c r="KF82">
        <v>75</v>
      </c>
      <c r="KH82">
        <v>3885</v>
      </c>
      <c r="KI82">
        <v>3750</v>
      </c>
      <c r="KJ82">
        <v>4200</v>
      </c>
      <c r="KK82">
        <v>6600</v>
      </c>
      <c r="KL82">
        <v>4500</v>
      </c>
      <c r="KM82">
        <v>6650</v>
      </c>
      <c r="KN82">
        <v>75</v>
      </c>
      <c r="KO82">
        <v>1500</v>
      </c>
      <c r="KP82">
        <v>3600</v>
      </c>
      <c r="KQ82">
        <v>1440</v>
      </c>
      <c r="KR82">
        <v>600</v>
      </c>
      <c r="KS82">
        <v>400</v>
      </c>
      <c r="KU82">
        <v>1500</v>
      </c>
      <c r="KV82">
        <v>466</v>
      </c>
      <c r="KW82">
        <v>2450</v>
      </c>
      <c r="KX82">
        <v>1575</v>
      </c>
      <c r="KY82">
        <v>1071.4285714499999</v>
      </c>
      <c r="KZ82">
        <v>750</v>
      </c>
      <c r="LA82">
        <v>3125</v>
      </c>
      <c r="LC82">
        <v>675</v>
      </c>
      <c r="LD82">
        <v>480</v>
      </c>
      <c r="LE82">
        <v>300</v>
      </c>
      <c r="LF82">
        <v>600</v>
      </c>
      <c r="LG82">
        <v>2055</v>
      </c>
      <c r="LH82">
        <v>4025</v>
      </c>
      <c r="LI82">
        <v>15300</v>
      </c>
      <c r="LJ82">
        <v>14285</v>
      </c>
      <c r="LK82">
        <v>5175</v>
      </c>
      <c r="LL82">
        <v>1821.4285714499999</v>
      </c>
      <c r="LM82">
        <v>40840</v>
      </c>
      <c r="LN82">
        <v>4261.4285714500002</v>
      </c>
      <c r="LO82">
        <v>3125</v>
      </c>
      <c r="LP82" s="20" t="s">
        <v>1045</v>
      </c>
      <c r="LQ82" s="20" t="s">
        <v>1046</v>
      </c>
      <c r="LS82">
        <v>53455.910714308702</v>
      </c>
      <c r="LT82">
        <v>49726.42857145</v>
      </c>
      <c r="LV82">
        <v>185.625</v>
      </c>
      <c r="LX82">
        <v>-0.2</v>
      </c>
      <c r="LZ82">
        <v>0.46428571428571402</v>
      </c>
      <c r="MB82">
        <v>0</v>
      </c>
      <c r="MD82">
        <v>0.16666666666666699</v>
      </c>
      <c r="ME82">
        <v>5.3571428571428603E-2</v>
      </c>
      <c r="MF82">
        <v>5.3571428571428603E-2</v>
      </c>
      <c r="MH82">
        <v>0</v>
      </c>
      <c r="MI82">
        <v>0</v>
      </c>
      <c r="MJ82">
        <v>0.171875</v>
      </c>
      <c r="MK82">
        <v>0.11111111111111099</v>
      </c>
      <c r="ML82">
        <v>0.11111111111111099</v>
      </c>
      <c r="MM82">
        <v>0</v>
      </c>
      <c r="MN82">
        <v>0.125</v>
      </c>
      <c r="MO82">
        <v>0.25</v>
      </c>
      <c r="MP82">
        <v>0.25</v>
      </c>
      <c r="MR82">
        <v>3.3333333333333298E-2</v>
      </c>
      <c r="MT82">
        <v>4.1666666666666699E-2</v>
      </c>
      <c r="MU82">
        <v>-7.1428571428571397E-2</v>
      </c>
      <c r="MV82">
        <v>-5.3571428571428603E-2</v>
      </c>
      <c r="MW82">
        <v>-2.7777777777777801E-2</v>
      </c>
      <c r="MX82">
        <v>-2.7777777777777801E-2</v>
      </c>
      <c r="MZ82">
        <v>0.15909090909090901</v>
      </c>
      <c r="NA82">
        <v>0</v>
      </c>
      <c r="NB82">
        <v>0</v>
      </c>
      <c r="NC82">
        <v>-0.1</v>
      </c>
      <c r="ND82">
        <v>-9.3333333333333296E-2</v>
      </c>
      <c r="NF82">
        <v>0.90476190476190499</v>
      </c>
      <c r="NG82">
        <v>0</v>
      </c>
      <c r="NH82">
        <v>-3.3100000019338202E-2</v>
      </c>
      <c r="NI82">
        <v>-0.328125</v>
      </c>
      <c r="NJ82">
        <v>0.21875</v>
      </c>
      <c r="NK82">
        <v>-0.4</v>
      </c>
      <c r="NL82">
        <v>0.45714285714285702</v>
      </c>
      <c r="NN82">
        <v>0.25</v>
      </c>
      <c r="NP82">
        <v>0.16666666666666699</v>
      </c>
      <c r="NQ82">
        <v>0</v>
      </c>
      <c r="NR82">
        <v>-0.75714285714285701</v>
      </c>
      <c r="NS82">
        <v>-5.2631578947368397E-2</v>
      </c>
      <c r="NT82">
        <v>0.18181818181818199</v>
      </c>
      <c r="NU82">
        <v>0.15</v>
      </c>
      <c r="NV82">
        <v>-0.375</v>
      </c>
      <c r="NW82">
        <v>0</v>
      </c>
      <c r="NX82">
        <v>-0.16666666666666699</v>
      </c>
      <c r="OC82">
        <v>2.8571428571428598E-2</v>
      </c>
      <c r="OD82">
        <v>0.86206896551724099</v>
      </c>
      <c r="OE82">
        <v>-0.13043478260869601</v>
      </c>
      <c r="OF82">
        <v>0.230769230769231</v>
      </c>
      <c r="OG82">
        <v>9.0909090909090898E-2</v>
      </c>
      <c r="OH82">
        <v>-0.14285714285714299</v>
      </c>
      <c r="OI82">
        <v>-0.47826086956521702</v>
      </c>
      <c r="OJ82">
        <v>-0.46666666666666701</v>
      </c>
      <c r="OK82">
        <v>-0.17647058823529399</v>
      </c>
      <c r="OL82">
        <v>-0.18181818181818199</v>
      </c>
      <c r="ON82">
        <v>0.18181818181818199</v>
      </c>
      <c r="OP82">
        <v>-0.163636363636364</v>
      </c>
      <c r="OR82">
        <v>0.2</v>
      </c>
      <c r="QK82">
        <v>5.0810810810810798E-2</v>
      </c>
      <c r="QL82">
        <v>0.177631578947368</v>
      </c>
      <c r="QN82">
        <v>0</v>
      </c>
      <c r="QO82">
        <v>0.123595505617978</v>
      </c>
      <c r="QP82">
        <v>0</v>
      </c>
      <c r="QQ82">
        <v>0.3</v>
      </c>
      <c r="QR82">
        <v>0.16666666666666699</v>
      </c>
      <c r="QS82">
        <v>0</v>
      </c>
      <c r="QT82">
        <v>0.72413793103448298</v>
      </c>
      <c r="QU82">
        <v>5.2631578947368397E-2</v>
      </c>
      <c r="QV82">
        <v>0.36363636363636398</v>
      </c>
      <c r="QW82">
        <v>0.14285714285714299</v>
      </c>
      <c r="QX82">
        <v>0.25</v>
      </c>
      <c r="QY82">
        <v>0.17647058823529399</v>
      </c>
      <c r="QZ82">
        <v>9.8901098901098897E-2</v>
      </c>
      <c r="RA82">
        <v>0</v>
      </c>
      <c r="RB82">
        <v>5.0810810810810798E-2</v>
      </c>
      <c r="RC82">
        <v>-5.8823529411764698E-2</v>
      </c>
      <c r="RD82">
        <v>-2.06746463547334E-2</v>
      </c>
      <c r="RE82">
        <v>0.82882223847841996</v>
      </c>
      <c r="RF82">
        <v>0.81818181818181801</v>
      </c>
      <c r="RG82">
        <v>-0.16666666666666699</v>
      </c>
      <c r="RI82">
        <v>6.3829787234042507E-2</v>
      </c>
      <c r="RJ82">
        <v>0.16666666666666699</v>
      </c>
      <c r="RK82">
        <v>0</v>
      </c>
      <c r="RL82">
        <v>0.375</v>
      </c>
      <c r="RM82">
        <v>0.167883211678832</v>
      </c>
      <c r="RN82">
        <v>-4.2844120328167701E-2</v>
      </c>
      <c r="RO82">
        <v>0.17346938775510201</v>
      </c>
      <c r="RP82">
        <v>2.6111726539009301E-2</v>
      </c>
      <c r="RQ82">
        <v>0.27535019862011301</v>
      </c>
      <c r="RR82">
        <v>0.82407782732063195</v>
      </c>
      <c r="RS82">
        <v>0.108318154219794</v>
      </c>
      <c r="RT82">
        <v>0.40955748735327302</v>
      </c>
      <c r="RU82">
        <v>-0.16666666666666699</v>
      </c>
      <c r="RV82" s="20" t="s">
        <v>1046</v>
      </c>
      <c r="RW82" s="20" t="s">
        <v>1045</v>
      </c>
      <c r="RX82">
        <v>0.113733529340364</v>
      </c>
      <c r="RY82">
        <v>0.114912574431843</v>
      </c>
      <c r="RZ82">
        <v>0.113733529340364</v>
      </c>
      <c r="SA82">
        <v>5.98801590944825E-2</v>
      </c>
      <c r="SB82">
        <v>2.8571428571428598E-2</v>
      </c>
      <c r="SC82">
        <v>200</v>
      </c>
      <c r="SD82">
        <v>200</v>
      </c>
      <c r="SE82">
        <v>500</v>
      </c>
      <c r="SF82">
        <v>500</v>
      </c>
      <c r="SG82">
        <v>250</v>
      </c>
      <c r="SH82">
        <v>250</v>
      </c>
      <c r="SI82">
        <v>400</v>
      </c>
      <c r="SJ82">
        <v>400</v>
      </c>
      <c r="SK82">
        <v>700</v>
      </c>
      <c r="SL82">
        <v>700</v>
      </c>
      <c r="SM82">
        <v>275</v>
      </c>
      <c r="SN82">
        <v>275</v>
      </c>
      <c r="SO82">
        <v>125</v>
      </c>
      <c r="SP82">
        <v>125</v>
      </c>
      <c r="SQ82">
        <v>150</v>
      </c>
      <c r="SR82">
        <v>150</v>
      </c>
      <c r="SS82">
        <v>100</v>
      </c>
      <c r="ST82">
        <v>100</v>
      </c>
      <c r="SU82">
        <v>130</v>
      </c>
      <c r="SV82">
        <v>130</v>
      </c>
      <c r="SW82">
        <v>3000</v>
      </c>
      <c r="SX82">
        <v>3000</v>
      </c>
      <c r="SY82">
        <v>500</v>
      </c>
      <c r="SZ82">
        <v>500</v>
      </c>
      <c r="TA82">
        <v>825</v>
      </c>
      <c r="TB82">
        <v>825</v>
      </c>
      <c r="TC82">
        <v>400</v>
      </c>
      <c r="TD82">
        <v>400</v>
      </c>
      <c r="TE82">
        <v>50</v>
      </c>
      <c r="TF82">
        <v>1200</v>
      </c>
      <c r="TG82">
        <v>250</v>
      </c>
      <c r="TH82">
        <v>250</v>
      </c>
      <c r="TI82">
        <v>60</v>
      </c>
      <c r="TJ82">
        <v>30</v>
      </c>
      <c r="TK82">
        <v>150</v>
      </c>
      <c r="TL82">
        <v>140</v>
      </c>
      <c r="TM82">
        <v>500</v>
      </c>
      <c r="TN82">
        <v>714</v>
      </c>
      <c r="TO82">
        <v>200</v>
      </c>
      <c r="TP82">
        <v>200</v>
      </c>
      <c r="TQ82">
        <v>400</v>
      </c>
      <c r="TR82">
        <v>571</v>
      </c>
      <c r="TS82">
        <v>200</v>
      </c>
      <c r="TT82">
        <v>400</v>
      </c>
      <c r="TU82">
        <v>250</v>
      </c>
      <c r="TV82">
        <v>250</v>
      </c>
      <c r="TW82">
        <v>100</v>
      </c>
      <c r="TY82">
        <v>250</v>
      </c>
      <c r="UA82">
        <v>70</v>
      </c>
      <c r="UC82">
        <v>2000</v>
      </c>
      <c r="UD82">
        <v>2000</v>
      </c>
      <c r="UE82">
        <v>0.91</v>
      </c>
      <c r="WQ82">
        <v>442</v>
      </c>
      <c r="WR82">
        <v>94</v>
      </c>
      <c r="WT82">
        <v>5180</v>
      </c>
      <c r="WU82">
        <v>3750</v>
      </c>
      <c r="WV82">
        <v>4950</v>
      </c>
      <c r="WW82">
        <v>7200</v>
      </c>
      <c r="WX82">
        <v>6000</v>
      </c>
      <c r="WY82">
        <v>9500</v>
      </c>
      <c r="WZ82">
        <v>60</v>
      </c>
      <c r="XA82">
        <v>1375</v>
      </c>
      <c r="XB82">
        <v>3000</v>
      </c>
      <c r="XC82">
        <v>2400</v>
      </c>
      <c r="XD82">
        <v>1000</v>
      </c>
      <c r="XE82">
        <v>800</v>
      </c>
      <c r="XF82">
        <v>4095</v>
      </c>
      <c r="XG82">
        <v>2000</v>
      </c>
      <c r="XH82">
        <v>442</v>
      </c>
      <c r="XI82">
        <v>2450</v>
      </c>
      <c r="XJ82">
        <v>1400</v>
      </c>
      <c r="XK82">
        <v>1071</v>
      </c>
      <c r="XL82">
        <v>856.5</v>
      </c>
      <c r="XM82">
        <v>2500</v>
      </c>
      <c r="XO82">
        <v>450</v>
      </c>
      <c r="XP82">
        <v>375</v>
      </c>
      <c r="XQ82">
        <v>300</v>
      </c>
      <c r="XR82">
        <v>390</v>
      </c>
      <c r="XS82">
        <v>1515</v>
      </c>
      <c r="XT82">
        <v>3850</v>
      </c>
      <c r="XU82">
        <v>18150</v>
      </c>
      <c r="XV82">
        <v>18430</v>
      </c>
      <c r="XW82">
        <v>4435</v>
      </c>
      <c r="XX82">
        <v>1927.5</v>
      </c>
      <c r="XY82">
        <v>46380</v>
      </c>
      <c r="XZ82">
        <v>6127.5</v>
      </c>
      <c r="YA82">
        <v>2500</v>
      </c>
      <c r="YB82" s="20" t="s">
        <v>1046</v>
      </c>
      <c r="YC82" s="20" t="s">
        <v>1045</v>
      </c>
      <c r="YD82">
        <v>65685.1875</v>
      </c>
      <c r="YE82">
        <v>61283.0625</v>
      </c>
      <c r="YF82">
        <v>61102.5</v>
      </c>
      <c r="YG82">
        <v>148.60902149321299</v>
      </c>
      <c r="YH82">
        <v>160</v>
      </c>
      <c r="YI82">
        <v>0</v>
      </c>
      <c r="YJ82">
        <v>0</v>
      </c>
      <c r="YK82">
        <v>0</v>
      </c>
      <c r="YL82">
        <v>0</v>
      </c>
      <c r="YM82">
        <v>0</v>
      </c>
      <c r="YN82">
        <v>0</v>
      </c>
      <c r="YO82">
        <v>-0.125</v>
      </c>
      <c r="YP82">
        <v>-0.125</v>
      </c>
      <c r="YQ82">
        <v>-0.14285714285714299</v>
      </c>
      <c r="YR82">
        <v>-0.14285714285714299</v>
      </c>
      <c r="YS82">
        <v>9.0909090909090898E-2</v>
      </c>
      <c r="YT82">
        <v>9.0909090909090898E-2</v>
      </c>
      <c r="YU82">
        <v>0.4</v>
      </c>
      <c r="YV82">
        <v>0.4</v>
      </c>
      <c r="YW82">
        <v>0.66666666666666696</v>
      </c>
      <c r="YX82">
        <v>0.66666666666666696</v>
      </c>
      <c r="YY82">
        <v>0</v>
      </c>
      <c r="YZ82">
        <v>0</v>
      </c>
      <c r="ZA82">
        <v>1.1153846153846201</v>
      </c>
      <c r="ZB82">
        <v>1.1153846153846201</v>
      </c>
      <c r="ZC82">
        <v>0</v>
      </c>
      <c r="ZD82">
        <v>0</v>
      </c>
      <c r="ZE82">
        <v>0.2</v>
      </c>
      <c r="ZF82">
        <v>0.5</v>
      </c>
      <c r="ZG82">
        <v>-0.15151515151515199</v>
      </c>
      <c r="ZH82">
        <v>-0.15151515151515199</v>
      </c>
      <c r="ZI82">
        <v>0.125</v>
      </c>
      <c r="ZJ82">
        <v>0.125</v>
      </c>
      <c r="ZK82">
        <v>25</v>
      </c>
      <c r="ZL82">
        <v>8.3333333333333301E-2</v>
      </c>
      <c r="ZO82">
        <v>-0.16666666666666699</v>
      </c>
      <c r="ZP82">
        <v>0.66666666666666696</v>
      </c>
      <c r="ZQ82">
        <v>-0.33333333333333298</v>
      </c>
      <c r="ZR82">
        <v>-0.42857142857142899</v>
      </c>
      <c r="ZS82">
        <v>0</v>
      </c>
      <c r="ZT82">
        <v>0.75070028011204504</v>
      </c>
      <c r="ZU82">
        <v>4</v>
      </c>
      <c r="ZV82">
        <v>0</v>
      </c>
      <c r="ZW82">
        <v>-0.25</v>
      </c>
      <c r="ZX82">
        <v>0.751313485113835</v>
      </c>
      <c r="ZY82">
        <v>0</v>
      </c>
      <c r="ZZ82">
        <v>-0.5</v>
      </c>
      <c r="AAA82">
        <v>0</v>
      </c>
      <c r="AAB82">
        <v>0</v>
      </c>
      <c r="AAC82">
        <v>0.25</v>
      </c>
      <c r="AAE82">
        <v>0</v>
      </c>
      <c r="AAG82">
        <v>0.57142857142857095</v>
      </c>
      <c r="AAI82">
        <v>-0.25</v>
      </c>
      <c r="AAJ82">
        <v>-0.25</v>
      </c>
      <c r="AAK82">
        <v>9.8901098901098897E-2</v>
      </c>
      <c r="ACW82">
        <v>9.9547511312217202E-2</v>
      </c>
      <c r="ACX82">
        <v>-4.7872340425531901E-2</v>
      </c>
      <c r="ACZ82">
        <v>-0.42857142857142899</v>
      </c>
      <c r="ADA82">
        <v>0</v>
      </c>
      <c r="ADB82">
        <v>-0.15151515151515199</v>
      </c>
      <c r="ADC82">
        <v>8.3333333333333301E-2</v>
      </c>
      <c r="ADD82">
        <v>-0.125</v>
      </c>
      <c r="ADE82">
        <v>0</v>
      </c>
      <c r="ADF82">
        <v>0.66666666666666696</v>
      </c>
      <c r="ADG82">
        <v>9.0909090909090898E-2</v>
      </c>
      <c r="ADH82">
        <v>0.5</v>
      </c>
      <c r="ADI82">
        <v>0</v>
      </c>
      <c r="ADJ82">
        <v>0</v>
      </c>
      <c r="ADK82">
        <v>-0.5</v>
      </c>
      <c r="ADL82">
        <v>9.8901098901098897E-2</v>
      </c>
      <c r="ADM82">
        <v>-0.25</v>
      </c>
      <c r="ADN82">
        <v>9.9547511312217202E-2</v>
      </c>
      <c r="ADO82">
        <v>-0.14285714285714299</v>
      </c>
      <c r="ADP82">
        <v>0.125</v>
      </c>
      <c r="ADQ82">
        <v>0.75070028011204504</v>
      </c>
      <c r="ADR82">
        <v>0.751313485113835</v>
      </c>
      <c r="ADS82">
        <v>0.25</v>
      </c>
      <c r="ADU82">
        <v>0.66666666666666696</v>
      </c>
      <c r="ADV82">
        <v>0.4</v>
      </c>
      <c r="ADW82">
        <v>0</v>
      </c>
      <c r="ADX82">
        <v>1.1153846153846201</v>
      </c>
      <c r="ADY82">
        <v>0.58415841584158401</v>
      </c>
      <c r="ADZ82">
        <v>-4.5454545454545497E-2</v>
      </c>
      <c r="AEA82">
        <v>-4.9586776859504099E-2</v>
      </c>
      <c r="AEB82">
        <v>-0.120455778621812</v>
      </c>
      <c r="AEC82">
        <v>0.37542277339346097</v>
      </c>
      <c r="AED82">
        <v>0.75097276264591395</v>
      </c>
      <c r="AEE82">
        <v>-1.6062958171625698E-2</v>
      </c>
      <c r="AEF82">
        <v>0.17095063239494099</v>
      </c>
      <c r="AEG82">
        <v>0.25</v>
      </c>
      <c r="AEH82" s="20" t="s">
        <v>1046</v>
      </c>
      <c r="AEI82" s="20" t="s">
        <v>1045</v>
      </c>
      <c r="AEJ82">
        <v>1.3624647109365401E-2</v>
      </c>
      <c r="AEK82">
        <v>7.4990132877252999E-3</v>
      </c>
      <c r="AEL82">
        <v>1.3624647109365401E-2</v>
      </c>
      <c r="AEM82">
        <v>-7.8143839460206893E-2</v>
      </c>
      <c r="AEN82">
        <v>0.125</v>
      </c>
    </row>
    <row r="83" spans="1:820">
      <c r="A83" t="s">
        <v>813</v>
      </c>
      <c r="B83" t="s">
        <v>3800</v>
      </c>
      <c r="C83" t="s">
        <v>3802</v>
      </c>
      <c r="D83" t="s">
        <v>3868</v>
      </c>
      <c r="E83" t="s">
        <v>3870</v>
      </c>
      <c r="F83" t="s">
        <v>3987</v>
      </c>
      <c r="G83" t="s">
        <v>3988</v>
      </c>
      <c r="H83" t="s">
        <v>3990</v>
      </c>
      <c r="I83" t="s">
        <v>3991</v>
      </c>
      <c r="J83" s="19" t="s">
        <v>2882</v>
      </c>
      <c r="K83">
        <v>200</v>
      </c>
      <c r="L83">
        <v>200</v>
      </c>
      <c r="M83">
        <v>500</v>
      </c>
      <c r="N83">
        <v>500</v>
      </c>
      <c r="O83">
        <v>250</v>
      </c>
      <c r="P83">
        <v>250</v>
      </c>
      <c r="Q83">
        <v>350</v>
      </c>
      <c r="R83">
        <v>350</v>
      </c>
      <c r="S83">
        <v>600</v>
      </c>
      <c r="T83">
        <v>600</v>
      </c>
      <c r="U83">
        <v>300</v>
      </c>
      <c r="V83">
        <v>300</v>
      </c>
      <c r="W83">
        <v>175</v>
      </c>
      <c r="X83">
        <v>175</v>
      </c>
      <c r="Y83">
        <v>250</v>
      </c>
      <c r="Z83">
        <v>250</v>
      </c>
      <c r="AA83">
        <v>100</v>
      </c>
      <c r="AB83">
        <v>100</v>
      </c>
      <c r="AC83">
        <v>275</v>
      </c>
      <c r="AD83">
        <v>275</v>
      </c>
      <c r="AE83">
        <v>3000</v>
      </c>
      <c r="AF83">
        <v>3000</v>
      </c>
      <c r="AG83">
        <v>600</v>
      </c>
      <c r="AH83">
        <v>750</v>
      </c>
      <c r="AI83">
        <v>700</v>
      </c>
      <c r="AJ83">
        <v>700</v>
      </c>
      <c r="AK83">
        <v>450</v>
      </c>
      <c r="AL83">
        <v>450</v>
      </c>
      <c r="AM83">
        <v>1300</v>
      </c>
      <c r="AN83">
        <v>1300</v>
      </c>
      <c r="AQ83">
        <v>50</v>
      </c>
      <c r="AR83">
        <v>50</v>
      </c>
      <c r="AS83">
        <v>100</v>
      </c>
      <c r="AT83">
        <v>80</v>
      </c>
      <c r="AU83">
        <v>500</v>
      </c>
      <c r="AV83">
        <v>1250</v>
      </c>
      <c r="AW83">
        <v>1000</v>
      </c>
      <c r="AX83">
        <v>200</v>
      </c>
      <c r="AY83">
        <v>300</v>
      </c>
      <c r="AZ83">
        <v>1000</v>
      </c>
      <c r="BA83">
        <v>200</v>
      </c>
      <c r="BB83">
        <v>200</v>
      </c>
      <c r="BC83">
        <v>250</v>
      </c>
      <c r="BD83">
        <v>250</v>
      </c>
      <c r="BE83">
        <v>125</v>
      </c>
      <c r="BG83">
        <v>250</v>
      </c>
      <c r="BI83">
        <v>110</v>
      </c>
      <c r="BJ83">
        <v>200</v>
      </c>
      <c r="BK83">
        <v>1500</v>
      </c>
      <c r="BL83">
        <v>1500</v>
      </c>
      <c r="BM83">
        <v>1</v>
      </c>
      <c r="BQ83">
        <v>12000</v>
      </c>
      <c r="BS83">
        <v>4500</v>
      </c>
      <c r="BT83">
        <v>3500</v>
      </c>
      <c r="BU83">
        <v>2500</v>
      </c>
      <c r="BV83">
        <v>2000</v>
      </c>
      <c r="BW83">
        <v>700</v>
      </c>
      <c r="BX83">
        <v>375</v>
      </c>
      <c r="CA83">
        <v>1100</v>
      </c>
      <c r="CB83">
        <v>1250</v>
      </c>
      <c r="CC83">
        <v>5500</v>
      </c>
      <c r="CD83">
        <v>5500</v>
      </c>
      <c r="CE83">
        <v>1000</v>
      </c>
      <c r="CF83">
        <v>1000</v>
      </c>
      <c r="CK83">
        <v>650</v>
      </c>
      <c r="CL83">
        <v>650</v>
      </c>
      <c r="DD83">
        <v>450</v>
      </c>
      <c r="DE83">
        <v>450</v>
      </c>
      <c r="DJ83">
        <v>400</v>
      </c>
      <c r="DK83">
        <v>400</v>
      </c>
      <c r="DM83">
        <v>250</v>
      </c>
      <c r="DN83">
        <v>218.75</v>
      </c>
      <c r="DV83">
        <v>8000</v>
      </c>
      <c r="DW83" t="s">
        <v>1033</v>
      </c>
      <c r="DY83">
        <v>486</v>
      </c>
      <c r="DZ83">
        <v>89.5</v>
      </c>
      <c r="EB83">
        <v>2960</v>
      </c>
      <c r="EC83">
        <v>3750</v>
      </c>
      <c r="ED83">
        <v>4200</v>
      </c>
      <c r="EE83">
        <v>7800</v>
      </c>
      <c r="EF83">
        <v>5250</v>
      </c>
      <c r="EG83">
        <v>9500</v>
      </c>
      <c r="EH83">
        <v>100</v>
      </c>
      <c r="EI83">
        <v>1500</v>
      </c>
      <c r="EJ83">
        <v>4500</v>
      </c>
      <c r="EK83">
        <v>2400</v>
      </c>
      <c r="EL83">
        <v>1000</v>
      </c>
      <c r="EM83">
        <v>400</v>
      </c>
      <c r="EN83">
        <v>4500</v>
      </c>
      <c r="EO83">
        <v>1500</v>
      </c>
      <c r="EP83">
        <v>486</v>
      </c>
      <c r="EQ83">
        <v>2100</v>
      </c>
      <c r="ER83">
        <v>1575</v>
      </c>
      <c r="ES83">
        <v>1875</v>
      </c>
      <c r="ET83">
        <v>1500</v>
      </c>
      <c r="EU83">
        <v>3125</v>
      </c>
      <c r="EW83">
        <v>750</v>
      </c>
      <c r="EX83">
        <v>525</v>
      </c>
      <c r="EY83">
        <v>300</v>
      </c>
      <c r="EZ83">
        <v>825</v>
      </c>
      <c r="FA83">
        <v>2400</v>
      </c>
      <c r="FB83">
        <v>3675</v>
      </c>
      <c r="FC83">
        <v>17250</v>
      </c>
      <c r="FD83">
        <v>16210</v>
      </c>
      <c r="FE83">
        <v>6100</v>
      </c>
      <c r="FF83">
        <v>3375</v>
      </c>
      <c r="FG83">
        <v>45635</v>
      </c>
      <c r="FH83">
        <v>7175</v>
      </c>
      <c r="FI83">
        <v>3125</v>
      </c>
      <c r="FJ83" s="20" t="s">
        <v>1046</v>
      </c>
      <c r="FK83" s="20" t="s">
        <v>1045</v>
      </c>
      <c r="FL83">
        <v>66580.125</v>
      </c>
      <c r="FM83">
        <v>61742.625</v>
      </c>
      <c r="FN83">
        <v>61935</v>
      </c>
      <c r="FO83">
        <v>136.996141975309</v>
      </c>
      <c r="FP83">
        <v>180</v>
      </c>
      <c r="FQ83">
        <v>230</v>
      </c>
      <c r="FR83">
        <v>230</v>
      </c>
      <c r="FS83">
        <v>500</v>
      </c>
      <c r="FT83">
        <v>500</v>
      </c>
      <c r="FU83">
        <v>1212.5</v>
      </c>
      <c r="FV83">
        <v>222.5</v>
      </c>
      <c r="FW83">
        <v>300</v>
      </c>
      <c r="FX83">
        <v>300</v>
      </c>
      <c r="FY83">
        <v>1275</v>
      </c>
      <c r="FZ83">
        <v>637.5</v>
      </c>
      <c r="GA83">
        <v>1500</v>
      </c>
      <c r="GB83">
        <v>285</v>
      </c>
      <c r="GC83">
        <v>150</v>
      </c>
      <c r="GD83">
        <v>150</v>
      </c>
      <c r="GE83">
        <v>235</v>
      </c>
      <c r="GF83">
        <v>235</v>
      </c>
      <c r="GG83">
        <v>100</v>
      </c>
      <c r="GH83">
        <v>100</v>
      </c>
      <c r="GI83">
        <v>200</v>
      </c>
      <c r="GJ83">
        <v>200</v>
      </c>
      <c r="GK83">
        <v>3100</v>
      </c>
      <c r="GL83">
        <v>3100</v>
      </c>
      <c r="GM83">
        <v>550</v>
      </c>
      <c r="GN83">
        <v>550</v>
      </c>
      <c r="GO83">
        <v>700</v>
      </c>
      <c r="GP83">
        <v>700</v>
      </c>
      <c r="GQ83">
        <v>1837.5</v>
      </c>
      <c r="GR83">
        <v>459.5</v>
      </c>
      <c r="GS83">
        <v>1000</v>
      </c>
      <c r="GT83">
        <v>1000</v>
      </c>
      <c r="GU83">
        <v>200</v>
      </c>
      <c r="GV83">
        <v>200</v>
      </c>
      <c r="GW83">
        <v>575</v>
      </c>
      <c r="GX83">
        <v>29</v>
      </c>
      <c r="GY83">
        <v>100</v>
      </c>
      <c r="GZ83">
        <v>80</v>
      </c>
      <c r="HA83">
        <v>512.5</v>
      </c>
      <c r="HB83">
        <v>683.5</v>
      </c>
      <c r="HC83">
        <v>175</v>
      </c>
      <c r="HD83">
        <v>175</v>
      </c>
      <c r="HE83">
        <v>275</v>
      </c>
      <c r="HF83">
        <v>550</v>
      </c>
      <c r="HG83">
        <v>212.5</v>
      </c>
      <c r="HH83">
        <v>170</v>
      </c>
      <c r="HI83">
        <v>200</v>
      </c>
      <c r="HJ83">
        <v>200</v>
      </c>
      <c r="HK83">
        <v>150</v>
      </c>
      <c r="HM83">
        <v>250</v>
      </c>
      <c r="HO83">
        <v>100</v>
      </c>
      <c r="HP83">
        <v>92</v>
      </c>
      <c r="HQ83">
        <v>1500</v>
      </c>
      <c r="HR83">
        <v>1500</v>
      </c>
      <c r="HS83">
        <v>0.91</v>
      </c>
      <c r="HW83">
        <v>9000</v>
      </c>
      <c r="HX83">
        <v>10000</v>
      </c>
      <c r="HY83">
        <v>6000</v>
      </c>
      <c r="HZ83">
        <v>3000</v>
      </c>
      <c r="IA83">
        <v>2500</v>
      </c>
      <c r="IB83">
        <v>2000</v>
      </c>
      <c r="IC83">
        <v>800</v>
      </c>
      <c r="ID83">
        <v>500</v>
      </c>
      <c r="IG83">
        <v>1200</v>
      </c>
      <c r="IH83">
        <v>1200</v>
      </c>
      <c r="II83">
        <v>5450</v>
      </c>
      <c r="IJ83">
        <v>5450</v>
      </c>
      <c r="IK83">
        <v>975</v>
      </c>
      <c r="IL83">
        <v>900</v>
      </c>
      <c r="KE83">
        <v>462.5</v>
      </c>
      <c r="KF83">
        <v>76</v>
      </c>
      <c r="KH83">
        <v>2960</v>
      </c>
      <c r="KI83">
        <v>3337.5</v>
      </c>
      <c r="KJ83">
        <v>4200</v>
      </c>
      <c r="KK83">
        <v>6000</v>
      </c>
      <c r="KL83">
        <v>4500</v>
      </c>
      <c r="KM83">
        <v>9500</v>
      </c>
      <c r="KN83">
        <v>58</v>
      </c>
      <c r="KO83">
        <v>1425</v>
      </c>
      <c r="KP83">
        <v>3300</v>
      </c>
      <c r="KQ83">
        <v>2100</v>
      </c>
      <c r="KR83">
        <v>800</v>
      </c>
      <c r="KS83">
        <v>340</v>
      </c>
      <c r="KT83">
        <v>4095</v>
      </c>
      <c r="KU83">
        <v>1500</v>
      </c>
      <c r="KV83">
        <v>462.5</v>
      </c>
      <c r="KW83">
        <v>2231.25</v>
      </c>
      <c r="KX83">
        <v>1608.25</v>
      </c>
      <c r="KY83">
        <v>1025.25</v>
      </c>
      <c r="KZ83">
        <v>825</v>
      </c>
      <c r="LA83">
        <v>3750</v>
      </c>
      <c r="LC83">
        <v>705</v>
      </c>
      <c r="LD83">
        <v>450</v>
      </c>
      <c r="LE83">
        <v>300</v>
      </c>
      <c r="LF83">
        <v>600</v>
      </c>
      <c r="LG83">
        <v>2055</v>
      </c>
      <c r="LH83">
        <v>3839.5</v>
      </c>
      <c r="LI83">
        <v>14700</v>
      </c>
      <c r="LJ83">
        <v>15797.5</v>
      </c>
      <c r="LK83">
        <v>4783</v>
      </c>
      <c r="LL83">
        <v>1850.25</v>
      </c>
      <c r="LM83">
        <v>41175</v>
      </c>
      <c r="LN83">
        <v>5090.25</v>
      </c>
      <c r="LO83">
        <v>3750</v>
      </c>
      <c r="LP83" s="20" t="s">
        <v>1046</v>
      </c>
      <c r="LQ83" s="20" t="s">
        <v>1045</v>
      </c>
      <c r="LR83">
        <v>59781.018750000003</v>
      </c>
      <c r="LS83">
        <v>55378.893750000003</v>
      </c>
      <c r="LT83">
        <v>55610.25</v>
      </c>
      <c r="LU83">
        <v>129.25625675675701</v>
      </c>
      <c r="LV83">
        <v>175</v>
      </c>
      <c r="LW83">
        <v>-0.13043478260869601</v>
      </c>
      <c r="LX83">
        <v>-0.13043478260869601</v>
      </c>
      <c r="LY83">
        <v>0</v>
      </c>
      <c r="LZ83">
        <v>0</v>
      </c>
      <c r="MA83">
        <v>-0.79381443298969101</v>
      </c>
      <c r="MB83">
        <v>0.123595505617978</v>
      </c>
      <c r="MC83">
        <v>0.16666666666666699</v>
      </c>
      <c r="MD83">
        <v>0.16666666666666699</v>
      </c>
      <c r="ME83">
        <v>-0.52941176470588203</v>
      </c>
      <c r="MF83">
        <v>-5.8823529411764698E-2</v>
      </c>
      <c r="MG83">
        <v>-0.8</v>
      </c>
      <c r="MH83">
        <v>5.2631578947368397E-2</v>
      </c>
      <c r="MI83">
        <v>0.16666666666666699</v>
      </c>
      <c r="MJ83">
        <v>0.16666666666666699</v>
      </c>
      <c r="MK83">
        <v>6.3829787234042507E-2</v>
      </c>
      <c r="ML83">
        <v>6.3829787234042507E-2</v>
      </c>
      <c r="MM83">
        <v>0</v>
      </c>
      <c r="MN83">
        <v>0</v>
      </c>
      <c r="MO83">
        <v>0.375</v>
      </c>
      <c r="MP83">
        <v>0.375</v>
      </c>
      <c r="MQ83">
        <v>-3.2258064516128997E-2</v>
      </c>
      <c r="MR83">
        <v>-3.2258064516128997E-2</v>
      </c>
      <c r="MS83">
        <v>9.0909090909090898E-2</v>
      </c>
      <c r="MT83">
        <v>0.36363636363636398</v>
      </c>
      <c r="MU83">
        <v>0</v>
      </c>
      <c r="MV83">
        <v>0</v>
      </c>
      <c r="MW83">
        <v>-0.75510204081632604</v>
      </c>
      <c r="MX83">
        <v>-2.06746463547334E-2</v>
      </c>
      <c r="MY83">
        <v>0.3</v>
      </c>
      <c r="MZ83">
        <v>0.3</v>
      </c>
      <c r="NC83">
        <v>-0.91304347826086996</v>
      </c>
      <c r="ND83">
        <v>0.72413793103448298</v>
      </c>
      <c r="NE83">
        <v>0</v>
      </c>
      <c r="NF83">
        <v>0</v>
      </c>
      <c r="NG83">
        <v>-2.4390243902439001E-2</v>
      </c>
      <c r="NH83">
        <v>0.82882223847841996</v>
      </c>
      <c r="NI83">
        <v>4.71428571428571</v>
      </c>
      <c r="NJ83">
        <v>0.14285714285714299</v>
      </c>
      <c r="NK83">
        <v>9.0909090909090898E-2</v>
      </c>
      <c r="NL83">
        <v>0.81818181818181801</v>
      </c>
      <c r="NM83">
        <v>-5.8823529411764698E-2</v>
      </c>
      <c r="NN83">
        <v>0.17647058823529399</v>
      </c>
      <c r="NO83">
        <v>0.25</v>
      </c>
      <c r="NP83">
        <v>0.25</v>
      </c>
      <c r="NQ83">
        <v>-0.16666666666666699</v>
      </c>
      <c r="NS83">
        <v>0</v>
      </c>
      <c r="NU83">
        <v>0.1</v>
      </c>
      <c r="NV83">
        <v>1.1739130434782601</v>
      </c>
      <c r="NW83">
        <v>0</v>
      </c>
      <c r="NX83">
        <v>0</v>
      </c>
      <c r="NY83">
        <v>9.8901098901098897E-2</v>
      </c>
      <c r="OC83">
        <v>0.33333333333333298</v>
      </c>
      <c r="OE83">
        <v>-0.25</v>
      </c>
      <c r="OF83">
        <v>0.16666666666666699</v>
      </c>
      <c r="OG83">
        <v>0</v>
      </c>
      <c r="OH83">
        <v>0</v>
      </c>
      <c r="OI83">
        <v>-0.125</v>
      </c>
      <c r="OJ83">
        <v>-0.25</v>
      </c>
      <c r="OM83">
        <v>-8.3333333333333301E-2</v>
      </c>
      <c r="ON83">
        <v>4.1666666666666699E-2</v>
      </c>
      <c r="OO83">
        <v>9.1743119266055103E-3</v>
      </c>
      <c r="OP83">
        <v>9.1743119266055103E-3</v>
      </c>
      <c r="OQ83">
        <v>2.5641025641025599E-2</v>
      </c>
      <c r="OR83">
        <v>0.11111111111111099</v>
      </c>
      <c r="QK83">
        <v>5.5135135135135099E-2</v>
      </c>
      <c r="QL83">
        <v>0.18666666666666701</v>
      </c>
      <c r="QN83">
        <v>-0.5</v>
      </c>
      <c r="QO83">
        <v>0</v>
      </c>
      <c r="QP83">
        <v>-3.4482758620689703E-2</v>
      </c>
      <c r="QQ83">
        <v>0.209302325581395</v>
      </c>
      <c r="QR83">
        <v>0.16666666666666699</v>
      </c>
      <c r="QS83">
        <v>0</v>
      </c>
      <c r="QT83">
        <v>0.20689655172413801</v>
      </c>
      <c r="QU83">
        <v>-4.3478260869565202E-2</v>
      </c>
      <c r="QV83">
        <v>0.94</v>
      </c>
      <c r="QW83">
        <v>-0.28571428571428598</v>
      </c>
      <c r="QX83">
        <v>0.25</v>
      </c>
      <c r="QY83">
        <v>1.08125</v>
      </c>
      <c r="QZ83">
        <v>9.8901098901098897E-2</v>
      </c>
      <c r="RA83">
        <v>1.028</v>
      </c>
      <c r="RB83">
        <v>5.5135135135135099E-2</v>
      </c>
      <c r="RC83">
        <v>-0.18518518518518501</v>
      </c>
      <c r="RD83">
        <v>3.3732317736670299E-2</v>
      </c>
      <c r="RE83">
        <v>0.87406296851574194</v>
      </c>
      <c r="RF83">
        <v>0.25</v>
      </c>
      <c r="RG83">
        <v>0</v>
      </c>
      <c r="RI83">
        <v>0</v>
      </c>
      <c r="RJ83">
        <v>0.1</v>
      </c>
      <c r="RK83">
        <v>0</v>
      </c>
      <c r="RL83">
        <v>0.25</v>
      </c>
      <c r="RM83">
        <v>9.2857142857142902E-2</v>
      </c>
      <c r="RN83">
        <v>-9.6518289995592796E-2</v>
      </c>
      <c r="RO83">
        <v>0.12745098039215699</v>
      </c>
      <c r="RP83">
        <v>-0.17917675544794201</v>
      </c>
      <c r="RQ83">
        <v>0.63632572203107096</v>
      </c>
      <c r="RR83">
        <v>0.578531965272297</v>
      </c>
      <c r="RS83">
        <v>2.37791365177689E-2</v>
      </c>
      <c r="RT83">
        <v>0.204179279367249</v>
      </c>
      <c r="RU83">
        <v>0</v>
      </c>
      <c r="RV83" s="20" t="s">
        <v>1046</v>
      </c>
      <c r="RW83" s="20" t="s">
        <v>1045</v>
      </c>
      <c r="RX83">
        <v>6.6997923525356398E-2</v>
      </c>
      <c r="RY83">
        <v>6.4713417006561899E-2</v>
      </c>
      <c r="RZ83">
        <v>6.6997923525356204E-2</v>
      </c>
      <c r="SA83">
        <v>1.1242909078847001E-2</v>
      </c>
      <c r="SB83">
        <v>1.38888888888889E-2</v>
      </c>
      <c r="SC83">
        <v>245</v>
      </c>
      <c r="SD83">
        <v>245</v>
      </c>
      <c r="SE83">
        <v>500</v>
      </c>
      <c r="SF83">
        <v>500</v>
      </c>
      <c r="SG83">
        <v>225</v>
      </c>
      <c r="SH83">
        <v>225</v>
      </c>
      <c r="SI83">
        <v>325</v>
      </c>
      <c r="SJ83">
        <v>325</v>
      </c>
      <c r="SK83">
        <v>575</v>
      </c>
      <c r="SL83">
        <v>575</v>
      </c>
      <c r="SM83">
        <v>275</v>
      </c>
      <c r="SN83">
        <v>275</v>
      </c>
      <c r="SO83">
        <v>142.5</v>
      </c>
      <c r="SP83">
        <v>142.5</v>
      </c>
      <c r="SQ83">
        <v>130</v>
      </c>
      <c r="SR83">
        <v>130</v>
      </c>
      <c r="SS83">
        <v>95</v>
      </c>
      <c r="ST83">
        <v>95</v>
      </c>
      <c r="SU83">
        <v>100</v>
      </c>
      <c r="SV83">
        <v>100</v>
      </c>
      <c r="SW83">
        <v>3200</v>
      </c>
      <c r="SX83">
        <v>3200</v>
      </c>
      <c r="SY83">
        <v>487.5</v>
      </c>
      <c r="SZ83">
        <v>487.5</v>
      </c>
      <c r="TA83">
        <v>850</v>
      </c>
      <c r="TB83">
        <v>850</v>
      </c>
      <c r="TC83">
        <v>425</v>
      </c>
      <c r="TD83">
        <v>425</v>
      </c>
      <c r="TE83">
        <v>900</v>
      </c>
      <c r="TF83">
        <v>1050</v>
      </c>
      <c r="TG83">
        <v>200</v>
      </c>
      <c r="TH83">
        <v>200</v>
      </c>
      <c r="TI83">
        <v>305</v>
      </c>
      <c r="TJ83">
        <v>30</v>
      </c>
      <c r="TK83">
        <v>175</v>
      </c>
      <c r="TL83">
        <v>175</v>
      </c>
      <c r="TM83">
        <v>500</v>
      </c>
      <c r="TN83">
        <v>714</v>
      </c>
      <c r="TO83">
        <v>175</v>
      </c>
      <c r="TP83">
        <v>175</v>
      </c>
      <c r="TQ83">
        <v>350</v>
      </c>
      <c r="TR83">
        <v>425</v>
      </c>
      <c r="TS83">
        <v>225</v>
      </c>
      <c r="TT83">
        <v>330</v>
      </c>
      <c r="TU83">
        <v>200</v>
      </c>
      <c r="TV83">
        <v>200</v>
      </c>
      <c r="TW83">
        <v>100</v>
      </c>
      <c r="TY83">
        <v>250</v>
      </c>
      <c r="UA83">
        <v>70</v>
      </c>
      <c r="UC83">
        <v>3000</v>
      </c>
      <c r="UD83">
        <v>3000</v>
      </c>
      <c r="WQ83">
        <v>440</v>
      </c>
      <c r="WR83">
        <v>98</v>
      </c>
      <c r="WT83">
        <v>6475</v>
      </c>
      <c r="WU83">
        <v>3375</v>
      </c>
      <c r="WV83">
        <v>5100</v>
      </c>
      <c r="WW83">
        <v>6300</v>
      </c>
      <c r="WX83">
        <v>4875</v>
      </c>
      <c r="WY83">
        <v>9500</v>
      </c>
      <c r="WZ83">
        <v>60</v>
      </c>
      <c r="XA83">
        <v>1375</v>
      </c>
      <c r="XB83">
        <v>2925</v>
      </c>
      <c r="XC83">
        <v>2100</v>
      </c>
      <c r="XD83">
        <v>800</v>
      </c>
      <c r="XE83">
        <v>660</v>
      </c>
      <c r="XG83">
        <v>3000</v>
      </c>
      <c r="XH83">
        <v>440</v>
      </c>
      <c r="XI83">
        <v>2012.5</v>
      </c>
      <c r="XJ83">
        <v>1487.5</v>
      </c>
      <c r="XK83">
        <v>1071</v>
      </c>
      <c r="XL83">
        <v>637.5</v>
      </c>
      <c r="XM83">
        <v>2500</v>
      </c>
      <c r="XO83">
        <v>390</v>
      </c>
      <c r="XP83">
        <v>427.5</v>
      </c>
      <c r="XQ83">
        <v>285</v>
      </c>
      <c r="XR83">
        <v>300</v>
      </c>
      <c r="XS83">
        <v>1402.5</v>
      </c>
      <c r="XT83">
        <v>3500</v>
      </c>
      <c r="XU83">
        <v>16275</v>
      </c>
      <c r="XV83">
        <v>19350</v>
      </c>
      <c r="XW83">
        <v>4360</v>
      </c>
      <c r="XX83">
        <v>1708.5</v>
      </c>
      <c r="XY83">
        <v>44887.5</v>
      </c>
      <c r="XZ83">
        <v>5268.5</v>
      </c>
      <c r="YA83">
        <v>2500</v>
      </c>
      <c r="YB83" s="20" t="s">
        <v>1045</v>
      </c>
      <c r="YC83" s="20" t="s">
        <v>1046</v>
      </c>
      <c r="YE83">
        <v>59830.2</v>
      </c>
      <c r="YF83">
        <v>55656</v>
      </c>
      <c r="YH83">
        <v>160</v>
      </c>
      <c r="YI83">
        <v>-0.183673469387755</v>
      </c>
      <c r="YJ83">
        <v>-0.183673469387755</v>
      </c>
      <c r="YK83">
        <v>0</v>
      </c>
      <c r="YL83">
        <v>0</v>
      </c>
      <c r="YM83">
        <v>0.11111111111111099</v>
      </c>
      <c r="YN83">
        <v>0.11111111111111099</v>
      </c>
      <c r="YO83">
        <v>7.69230769230769E-2</v>
      </c>
      <c r="YP83">
        <v>7.69230769230769E-2</v>
      </c>
      <c r="YQ83">
        <v>-4.3478260869565202E-2</v>
      </c>
      <c r="YR83">
        <v>-4.3478260869565202E-2</v>
      </c>
      <c r="YS83">
        <v>0</v>
      </c>
      <c r="YT83">
        <v>0</v>
      </c>
      <c r="YU83">
        <v>0.157894736842105</v>
      </c>
      <c r="YV83">
        <v>0.157894736842105</v>
      </c>
      <c r="YW83">
        <v>0.92307692307692302</v>
      </c>
      <c r="YX83">
        <v>0.92307692307692302</v>
      </c>
      <c r="YY83">
        <v>5.2631578947368397E-2</v>
      </c>
      <c r="YZ83">
        <v>5.2631578947368397E-2</v>
      </c>
      <c r="ZA83">
        <v>1.5</v>
      </c>
      <c r="ZB83">
        <v>1.5</v>
      </c>
      <c r="ZC83">
        <v>-6.25E-2</v>
      </c>
      <c r="ZD83">
        <v>-6.25E-2</v>
      </c>
      <c r="ZE83">
        <v>0.64102564102564097</v>
      </c>
      <c r="ZF83">
        <v>1.18871794871795</v>
      </c>
      <c r="ZG83">
        <v>-0.17647058823529399</v>
      </c>
      <c r="ZH83">
        <v>-0.17647058823529399</v>
      </c>
      <c r="ZI83">
        <v>0.11764705882352899</v>
      </c>
      <c r="ZJ83">
        <v>0.11764705882352899</v>
      </c>
      <c r="ZK83">
        <v>0.44444444444444398</v>
      </c>
      <c r="ZL83">
        <v>0.238095238095238</v>
      </c>
      <c r="ZO83">
        <v>-0.83606557377049195</v>
      </c>
      <c r="ZP83">
        <v>0.16666666666666699</v>
      </c>
      <c r="ZQ83">
        <v>-0.28571428571428598</v>
      </c>
      <c r="ZR83">
        <v>-0.42857142857142899</v>
      </c>
      <c r="ZS83">
        <v>0</v>
      </c>
      <c r="ZT83">
        <v>0.75070028011204504</v>
      </c>
      <c r="ZU83">
        <v>-0.28571428571428598</v>
      </c>
      <c r="ZV83">
        <v>-0.28571428571428598</v>
      </c>
      <c r="ZW83">
        <v>-0.14285714285714299</v>
      </c>
      <c r="ZX83">
        <v>0.76470588235294101</v>
      </c>
      <c r="ZY83">
        <v>0.11111111111111099</v>
      </c>
      <c r="ZZ83">
        <v>9.0909090909090905E-3</v>
      </c>
      <c r="AAA83">
        <v>0.25</v>
      </c>
      <c r="AAB83">
        <v>0.25</v>
      </c>
      <c r="AAC83">
        <v>0.5</v>
      </c>
      <c r="AAE83">
        <v>0</v>
      </c>
      <c r="AAG83">
        <v>0.64285714285714302</v>
      </c>
      <c r="AAI83">
        <v>-0.9</v>
      </c>
      <c r="AAJ83">
        <v>1.4E-2</v>
      </c>
      <c r="ACW83">
        <v>0.109090909090909</v>
      </c>
      <c r="ACX83">
        <v>-9.1836734693877597E-2</v>
      </c>
      <c r="ACZ83">
        <v>-0.42857142857142899</v>
      </c>
      <c r="ADA83">
        <v>0.11111111111111099</v>
      </c>
      <c r="ADB83">
        <v>-0.17647058823529399</v>
      </c>
      <c r="ADC83">
        <v>0.238095238095238</v>
      </c>
      <c r="ADD83">
        <v>7.69230769230769E-2</v>
      </c>
      <c r="ADE83">
        <v>0</v>
      </c>
      <c r="ADF83">
        <v>0.16666666666666699</v>
      </c>
      <c r="ADG83">
        <v>0</v>
      </c>
      <c r="ADH83">
        <v>1.18871794871795</v>
      </c>
      <c r="ADI83">
        <v>-0.28571428571428598</v>
      </c>
      <c r="ADJ83">
        <v>0.25</v>
      </c>
      <c r="ADK83">
        <v>9.0909090909090905E-3</v>
      </c>
      <c r="ADM83">
        <v>1.4E-2</v>
      </c>
      <c r="ADN83">
        <v>0.109090909090909</v>
      </c>
      <c r="ADO83">
        <v>-4.3478260869565202E-2</v>
      </c>
      <c r="ADP83">
        <v>0.11764705882352899</v>
      </c>
      <c r="ADQ83">
        <v>0.75070028011204504</v>
      </c>
      <c r="ADR83">
        <v>0.76470588235294101</v>
      </c>
      <c r="ADS83">
        <v>0.5</v>
      </c>
      <c r="ADU83">
        <v>0.92307692307692302</v>
      </c>
      <c r="ADV83">
        <v>0.157894736842105</v>
      </c>
      <c r="ADW83">
        <v>5.2631578947368397E-2</v>
      </c>
      <c r="ADX83">
        <v>1.5</v>
      </c>
      <c r="ADY83">
        <v>0.63636363636363602</v>
      </c>
      <c r="ADZ83">
        <v>2.5000000000000001E-2</v>
      </c>
      <c r="AEA83">
        <v>5.99078341013825E-2</v>
      </c>
      <c r="AEB83">
        <v>-0.124031007751938</v>
      </c>
      <c r="AEC83">
        <v>0.79977064220183502</v>
      </c>
      <c r="AED83">
        <v>0.75592625109745404</v>
      </c>
      <c r="AEE83">
        <v>6.7769423558897202E-2</v>
      </c>
      <c r="AEF83">
        <v>0.170352092625985</v>
      </c>
      <c r="AEG83">
        <v>0.5</v>
      </c>
      <c r="AEH83" s="20" t="s">
        <v>1045</v>
      </c>
      <c r="AEI83" s="20" t="s">
        <v>1046</v>
      </c>
      <c r="AEK83">
        <v>9.3997053327583804E-2</v>
      </c>
      <c r="AEL83">
        <v>0.17485086962771301</v>
      </c>
      <c r="AEN83">
        <v>0.140625</v>
      </c>
    </row>
    <row r="84" spans="1:820">
      <c r="A84" t="s">
        <v>813</v>
      </c>
      <c r="B84" t="s">
        <v>3800</v>
      </c>
      <c r="C84" t="s">
        <v>3802</v>
      </c>
      <c r="D84" t="s">
        <v>3868</v>
      </c>
      <c r="E84" t="s">
        <v>3870</v>
      </c>
      <c r="F84" t="s">
        <v>3987</v>
      </c>
      <c r="G84" t="s">
        <v>3988</v>
      </c>
      <c r="H84" t="s">
        <v>4014</v>
      </c>
      <c r="I84" t="s">
        <v>4015</v>
      </c>
      <c r="J84" s="19" t="s">
        <v>4016</v>
      </c>
      <c r="K84">
        <v>200</v>
      </c>
      <c r="L84">
        <v>200</v>
      </c>
      <c r="M84">
        <v>500</v>
      </c>
      <c r="N84">
        <v>500</v>
      </c>
      <c r="O84">
        <v>250</v>
      </c>
      <c r="P84">
        <v>250</v>
      </c>
      <c r="Q84">
        <v>350</v>
      </c>
      <c r="R84">
        <v>350</v>
      </c>
      <c r="S84">
        <v>550</v>
      </c>
      <c r="T84">
        <v>550</v>
      </c>
      <c r="U84">
        <v>275</v>
      </c>
      <c r="V84">
        <v>275</v>
      </c>
      <c r="W84">
        <v>165</v>
      </c>
      <c r="X84">
        <v>165</v>
      </c>
      <c r="Y84">
        <v>250</v>
      </c>
      <c r="Z84">
        <v>250</v>
      </c>
      <c r="AA84">
        <v>100</v>
      </c>
      <c r="AB84">
        <v>100</v>
      </c>
      <c r="AC84">
        <v>250</v>
      </c>
      <c r="AD84">
        <v>250</v>
      </c>
      <c r="AE84">
        <v>3000</v>
      </c>
      <c r="AF84">
        <v>3000</v>
      </c>
      <c r="AG84">
        <v>800</v>
      </c>
      <c r="AH84">
        <v>1067</v>
      </c>
      <c r="AI84">
        <v>700</v>
      </c>
      <c r="AJ84">
        <v>700</v>
      </c>
      <c r="AK84">
        <v>475</v>
      </c>
      <c r="AL84">
        <v>475</v>
      </c>
      <c r="AM84">
        <v>1300</v>
      </c>
      <c r="AN84">
        <v>1300</v>
      </c>
      <c r="AQ84">
        <v>50</v>
      </c>
      <c r="AR84">
        <v>35</v>
      </c>
      <c r="AS84">
        <v>125</v>
      </c>
      <c r="AT84">
        <v>100</v>
      </c>
      <c r="AU84">
        <v>500</v>
      </c>
      <c r="AV84">
        <v>1250</v>
      </c>
      <c r="AW84">
        <v>125</v>
      </c>
      <c r="AX84">
        <v>125</v>
      </c>
      <c r="AY84">
        <v>300</v>
      </c>
      <c r="AZ84">
        <v>750</v>
      </c>
      <c r="BA84">
        <v>250</v>
      </c>
      <c r="BB84">
        <v>333</v>
      </c>
      <c r="BC84">
        <v>250</v>
      </c>
      <c r="BD84">
        <v>250</v>
      </c>
      <c r="BE84">
        <v>150</v>
      </c>
      <c r="BG84">
        <v>250</v>
      </c>
      <c r="BI84">
        <v>115</v>
      </c>
      <c r="BJ84">
        <v>177.5</v>
      </c>
      <c r="BK84">
        <v>300</v>
      </c>
      <c r="BL84">
        <v>3042</v>
      </c>
      <c r="BM84">
        <v>1</v>
      </c>
      <c r="BQ84">
        <v>9000</v>
      </c>
      <c r="BS84">
        <v>5500</v>
      </c>
      <c r="BT84">
        <v>3500</v>
      </c>
      <c r="BU84">
        <v>2800</v>
      </c>
      <c r="BV84">
        <v>1500</v>
      </c>
      <c r="BW84">
        <v>850</v>
      </c>
      <c r="BX84">
        <v>500</v>
      </c>
      <c r="CA84">
        <v>1000</v>
      </c>
      <c r="CB84">
        <v>1000</v>
      </c>
      <c r="CC84">
        <v>4650</v>
      </c>
      <c r="CD84">
        <v>4650</v>
      </c>
      <c r="CE84">
        <v>1000</v>
      </c>
      <c r="CF84">
        <v>1000</v>
      </c>
      <c r="CK84">
        <v>350</v>
      </c>
      <c r="CL84">
        <v>350</v>
      </c>
      <c r="DD84">
        <v>425</v>
      </c>
      <c r="DE84">
        <v>425</v>
      </c>
      <c r="DG84">
        <v>300</v>
      </c>
      <c r="DH84">
        <v>300</v>
      </c>
      <c r="DJ84">
        <v>250</v>
      </c>
      <c r="DK84">
        <v>250</v>
      </c>
      <c r="DM84">
        <v>200</v>
      </c>
      <c r="DN84">
        <v>225</v>
      </c>
      <c r="DV84">
        <v>8000</v>
      </c>
      <c r="DW84" t="s">
        <v>1033</v>
      </c>
      <c r="DY84">
        <v>488</v>
      </c>
      <c r="DZ84">
        <v>89</v>
      </c>
      <c r="EB84">
        <v>3700</v>
      </c>
      <c r="EC84">
        <v>3750</v>
      </c>
      <c r="ED84">
        <v>4200</v>
      </c>
      <c r="EE84">
        <v>7800</v>
      </c>
      <c r="EF84">
        <v>5250</v>
      </c>
      <c r="EG84">
        <v>9500</v>
      </c>
      <c r="EH84">
        <v>70</v>
      </c>
      <c r="EI84">
        <v>1375</v>
      </c>
      <c r="EJ84">
        <v>6402</v>
      </c>
      <c r="EK84">
        <v>1500</v>
      </c>
      <c r="EL84">
        <v>1000</v>
      </c>
      <c r="EM84">
        <v>666</v>
      </c>
      <c r="EN84">
        <v>4500</v>
      </c>
      <c r="EO84">
        <v>3042</v>
      </c>
      <c r="EP84">
        <v>488</v>
      </c>
      <c r="EQ84">
        <v>1925</v>
      </c>
      <c r="ER84">
        <v>1662.5</v>
      </c>
      <c r="ES84">
        <v>1875</v>
      </c>
      <c r="ET84">
        <v>1125</v>
      </c>
      <c r="EU84">
        <v>3750</v>
      </c>
      <c r="EW84">
        <v>750</v>
      </c>
      <c r="EX84">
        <v>495</v>
      </c>
      <c r="EY84">
        <v>300</v>
      </c>
      <c r="EZ84">
        <v>750</v>
      </c>
      <c r="FA84">
        <v>2295</v>
      </c>
      <c r="FB84">
        <v>3587.5</v>
      </c>
      <c r="FC84">
        <v>17250</v>
      </c>
      <c r="FD84">
        <v>16950</v>
      </c>
      <c r="FE84">
        <v>7847</v>
      </c>
      <c r="FF84">
        <v>3000</v>
      </c>
      <c r="FG84">
        <v>47929.5</v>
      </c>
      <c r="FH84">
        <v>6166</v>
      </c>
      <c r="FI84">
        <v>3750</v>
      </c>
      <c r="FJ84" s="20" t="s">
        <v>1046</v>
      </c>
      <c r="FK84" s="20" t="s">
        <v>1045</v>
      </c>
      <c r="FL84">
        <v>70291.5625</v>
      </c>
      <c r="FM84">
        <v>65454.0625</v>
      </c>
      <c r="FN84">
        <v>65387.5</v>
      </c>
      <c r="FO84">
        <v>144.04008709016401</v>
      </c>
      <c r="FP84">
        <v>182.5</v>
      </c>
      <c r="FQ84">
        <v>230</v>
      </c>
      <c r="FR84">
        <v>230</v>
      </c>
      <c r="FS84">
        <v>500</v>
      </c>
      <c r="FT84">
        <v>500</v>
      </c>
      <c r="FU84">
        <v>250</v>
      </c>
      <c r="FV84">
        <v>250</v>
      </c>
      <c r="FW84">
        <v>300</v>
      </c>
      <c r="FX84">
        <v>300</v>
      </c>
      <c r="FY84">
        <v>1350</v>
      </c>
      <c r="FZ84">
        <v>675</v>
      </c>
      <c r="GA84">
        <v>1525</v>
      </c>
      <c r="GB84">
        <v>287.5</v>
      </c>
      <c r="GC84">
        <v>150</v>
      </c>
      <c r="GD84">
        <v>150</v>
      </c>
      <c r="GE84">
        <v>250</v>
      </c>
      <c r="GF84">
        <v>250</v>
      </c>
      <c r="GG84">
        <v>100</v>
      </c>
      <c r="GH84">
        <v>100</v>
      </c>
      <c r="GI84">
        <v>200</v>
      </c>
      <c r="GJ84">
        <v>200</v>
      </c>
      <c r="GK84">
        <v>2350</v>
      </c>
      <c r="GL84">
        <v>3150</v>
      </c>
      <c r="GM84">
        <v>550</v>
      </c>
      <c r="GN84">
        <v>550</v>
      </c>
      <c r="GO84">
        <v>725</v>
      </c>
      <c r="GP84">
        <v>725</v>
      </c>
      <c r="GQ84">
        <v>1837.5</v>
      </c>
      <c r="GR84">
        <v>459.5</v>
      </c>
      <c r="GS84">
        <v>1075</v>
      </c>
      <c r="GT84">
        <v>1075</v>
      </c>
      <c r="GU84">
        <v>200</v>
      </c>
      <c r="GV84">
        <v>200</v>
      </c>
      <c r="GW84">
        <v>575</v>
      </c>
      <c r="GX84">
        <v>29</v>
      </c>
      <c r="GY84">
        <v>250</v>
      </c>
      <c r="GZ84">
        <v>200</v>
      </c>
      <c r="HA84">
        <v>500</v>
      </c>
      <c r="HB84">
        <v>667</v>
      </c>
      <c r="HC84">
        <v>175</v>
      </c>
      <c r="HD84">
        <v>175</v>
      </c>
      <c r="HE84">
        <v>300</v>
      </c>
      <c r="HF84">
        <v>600</v>
      </c>
      <c r="HG84">
        <v>200</v>
      </c>
      <c r="HH84">
        <v>160</v>
      </c>
      <c r="HI84">
        <v>200</v>
      </c>
      <c r="HJ84">
        <v>200</v>
      </c>
      <c r="HK84">
        <v>150</v>
      </c>
      <c r="HM84">
        <v>250</v>
      </c>
      <c r="HO84">
        <v>110</v>
      </c>
      <c r="HP84">
        <v>96</v>
      </c>
      <c r="HQ84">
        <v>1500</v>
      </c>
      <c r="HR84">
        <v>1500</v>
      </c>
      <c r="HS84">
        <v>0.91</v>
      </c>
      <c r="HZ84">
        <v>2000</v>
      </c>
      <c r="IA84">
        <v>2000</v>
      </c>
      <c r="IB84">
        <v>1500</v>
      </c>
      <c r="IG84">
        <v>1225</v>
      </c>
      <c r="IH84">
        <v>1225</v>
      </c>
      <c r="II84">
        <v>5500</v>
      </c>
      <c r="IJ84">
        <v>5500</v>
      </c>
      <c r="IK84">
        <v>975</v>
      </c>
      <c r="IL84">
        <v>900</v>
      </c>
      <c r="KE84">
        <v>462.5</v>
      </c>
      <c r="KF84">
        <v>75</v>
      </c>
      <c r="KH84">
        <v>7400</v>
      </c>
      <c r="KI84">
        <v>3750</v>
      </c>
      <c r="KJ84">
        <v>4350</v>
      </c>
      <c r="KK84">
        <v>6450</v>
      </c>
      <c r="KL84">
        <v>4500</v>
      </c>
      <c r="KM84">
        <v>9500</v>
      </c>
      <c r="KN84">
        <v>58</v>
      </c>
      <c r="KO84">
        <v>1437.5</v>
      </c>
      <c r="KP84">
        <v>3300</v>
      </c>
      <c r="KQ84">
        <v>2100</v>
      </c>
      <c r="KR84">
        <v>800</v>
      </c>
      <c r="KS84">
        <v>320</v>
      </c>
      <c r="KT84">
        <v>4095</v>
      </c>
      <c r="KU84">
        <v>1500</v>
      </c>
      <c r="KV84">
        <v>462.5</v>
      </c>
      <c r="KW84">
        <v>2362.5</v>
      </c>
      <c r="KX84">
        <v>1608.25</v>
      </c>
      <c r="KY84">
        <v>1000.5</v>
      </c>
      <c r="KZ84">
        <v>900</v>
      </c>
      <c r="LA84">
        <v>3750</v>
      </c>
      <c r="LC84">
        <v>750</v>
      </c>
      <c r="LD84">
        <v>450</v>
      </c>
      <c r="LE84">
        <v>300</v>
      </c>
      <c r="LF84">
        <v>600</v>
      </c>
      <c r="LG84">
        <v>2100</v>
      </c>
      <c r="LH84">
        <v>3970.75</v>
      </c>
      <c r="LI84">
        <v>15300</v>
      </c>
      <c r="LJ84">
        <v>20650</v>
      </c>
      <c r="LK84">
        <v>4795.5</v>
      </c>
      <c r="LL84">
        <v>1900.5</v>
      </c>
      <c r="LM84">
        <v>46816.25</v>
      </c>
      <c r="LN84">
        <v>5120.5</v>
      </c>
      <c r="LO84">
        <v>3750</v>
      </c>
      <c r="LP84" s="20" t="s">
        <v>1046</v>
      </c>
      <c r="LQ84" s="20" t="s">
        <v>1045</v>
      </c>
      <c r="LR84">
        <v>65877.881250000006</v>
      </c>
      <c r="LS84">
        <v>61475.756249999999</v>
      </c>
      <c r="LT84">
        <v>61281.75</v>
      </c>
      <c r="LU84">
        <v>142.43866216216199</v>
      </c>
      <c r="LV84">
        <v>180</v>
      </c>
      <c r="LW84">
        <v>-0.13043478260869601</v>
      </c>
      <c r="LX84">
        <v>-0.13043478260869601</v>
      </c>
      <c r="LY84">
        <v>0</v>
      </c>
      <c r="LZ84">
        <v>0</v>
      </c>
      <c r="MA84">
        <v>0</v>
      </c>
      <c r="MB84">
        <v>0</v>
      </c>
      <c r="MC84">
        <v>0.16666666666666699</v>
      </c>
      <c r="MD84">
        <v>0.16666666666666699</v>
      </c>
      <c r="ME84">
        <v>-0.592592592592593</v>
      </c>
      <c r="MF84">
        <v>-0.18518518518518501</v>
      </c>
      <c r="MG84">
        <v>-0.81967213114754101</v>
      </c>
      <c r="MH84">
        <v>-4.3478260869565202E-2</v>
      </c>
      <c r="MI84">
        <v>0.1</v>
      </c>
      <c r="MJ84">
        <v>0.1</v>
      </c>
      <c r="MK84">
        <v>0</v>
      </c>
      <c r="ML84">
        <v>0</v>
      </c>
      <c r="MM84">
        <v>0</v>
      </c>
      <c r="MN84">
        <v>0</v>
      </c>
      <c r="MO84">
        <v>0.25</v>
      </c>
      <c r="MP84">
        <v>0.25</v>
      </c>
      <c r="MQ84">
        <v>0.27659574468085102</v>
      </c>
      <c r="MR84">
        <v>-4.7619047619047603E-2</v>
      </c>
      <c r="MS84">
        <v>0.45454545454545497</v>
      </c>
      <c r="MT84">
        <v>0.94</v>
      </c>
      <c r="MU84">
        <v>-3.4482758620689703E-2</v>
      </c>
      <c r="MV84">
        <v>-3.4482758620689703E-2</v>
      </c>
      <c r="MW84">
        <v>-0.74149659863945605</v>
      </c>
      <c r="MX84">
        <v>3.3732317736670299E-2</v>
      </c>
      <c r="MY84">
        <v>0.209302325581395</v>
      </c>
      <c r="MZ84">
        <v>0.209302325581395</v>
      </c>
      <c r="NC84">
        <v>-0.91304347826086996</v>
      </c>
      <c r="ND84">
        <v>0.20689655172413801</v>
      </c>
      <c r="NE84">
        <v>-0.5</v>
      </c>
      <c r="NF84">
        <v>-0.5</v>
      </c>
      <c r="NG84">
        <v>0</v>
      </c>
      <c r="NH84">
        <v>0.87406296851574194</v>
      </c>
      <c r="NI84">
        <v>-0.28571428571428598</v>
      </c>
      <c r="NJ84">
        <v>-0.28571428571428598</v>
      </c>
      <c r="NK84">
        <v>0</v>
      </c>
      <c r="NL84">
        <v>0.25</v>
      </c>
      <c r="NM84">
        <v>0.25</v>
      </c>
      <c r="NN84">
        <v>1.08125</v>
      </c>
      <c r="NO84">
        <v>0.25</v>
      </c>
      <c r="NP84">
        <v>0.25</v>
      </c>
      <c r="NQ84">
        <v>0</v>
      </c>
      <c r="NS84">
        <v>0</v>
      </c>
      <c r="NU84">
        <v>4.5454545454545497E-2</v>
      </c>
      <c r="NV84">
        <v>0.84895833333333304</v>
      </c>
      <c r="NW84">
        <v>-0.8</v>
      </c>
      <c r="NX84">
        <v>1.028</v>
      </c>
      <c r="NY84">
        <v>9.8901098901098897E-2</v>
      </c>
      <c r="OF84">
        <v>0.75</v>
      </c>
      <c r="OG84">
        <v>0.4</v>
      </c>
      <c r="OH84">
        <v>0</v>
      </c>
      <c r="OM84">
        <v>-0.183673469387755</v>
      </c>
      <c r="ON84">
        <v>-0.183673469387755</v>
      </c>
      <c r="OO84">
        <v>-0.15454545454545501</v>
      </c>
      <c r="OP84">
        <v>-0.15454545454545501</v>
      </c>
      <c r="OQ84">
        <v>2.5641025641025599E-2</v>
      </c>
      <c r="OR84">
        <v>0.11111111111111099</v>
      </c>
      <c r="QK84">
        <v>3.9699570815450599E-2</v>
      </c>
      <c r="QL84">
        <v>0.146496815286624</v>
      </c>
      <c r="QM84">
        <v>3.1007751937984499E-2</v>
      </c>
      <c r="QN84">
        <v>0.125</v>
      </c>
      <c r="QO84">
        <v>0</v>
      </c>
      <c r="QP84">
        <v>-1.5151515151515201E-2</v>
      </c>
      <c r="QQ84">
        <v>9.0909090909090898E-2</v>
      </c>
      <c r="QR84">
        <v>0</v>
      </c>
      <c r="QS84">
        <v>0.05</v>
      </c>
      <c r="QT84">
        <v>-0.1875</v>
      </c>
      <c r="QU84">
        <v>-4.1666666666666699E-2</v>
      </c>
      <c r="QV84">
        <v>-0.1</v>
      </c>
      <c r="QW84">
        <v>0.7</v>
      </c>
      <c r="QX84">
        <v>0.75</v>
      </c>
      <c r="QY84">
        <v>0.97368421052631604</v>
      </c>
      <c r="RA84">
        <v>0</v>
      </c>
      <c r="RB84">
        <v>3.9699570815450599E-2</v>
      </c>
      <c r="RC84">
        <v>8.3333333333333301E-2</v>
      </c>
      <c r="RD84">
        <v>-0.11111111111111099</v>
      </c>
      <c r="RE84">
        <v>0.22556390977443599</v>
      </c>
      <c r="RF84">
        <v>0.375</v>
      </c>
      <c r="RG84">
        <v>8.3333333333333301E-2</v>
      </c>
      <c r="RI84">
        <v>0.11111111111111099</v>
      </c>
      <c r="RJ84">
        <v>7.1428571428571397E-2</v>
      </c>
      <c r="RK84">
        <v>0.2</v>
      </c>
      <c r="RL84">
        <v>0.33333333333333298</v>
      </c>
      <c r="RM84">
        <v>0.18333333333333299</v>
      </c>
      <c r="RN84">
        <v>0</v>
      </c>
      <c r="RO84">
        <v>3.58565737051793E-2</v>
      </c>
      <c r="RP84">
        <v>6.3380281690140802E-2</v>
      </c>
      <c r="RQ84">
        <v>-8.2423580786026199E-2</v>
      </c>
      <c r="RR84">
        <v>0.29387755102040802</v>
      </c>
      <c r="RS84">
        <v>4.0013412316977803E-2</v>
      </c>
      <c r="RT84">
        <v>0.52261928191863205</v>
      </c>
      <c r="RU84">
        <v>8.3333333333333301E-2</v>
      </c>
      <c r="RV84" s="20" t="s">
        <v>1046</v>
      </c>
      <c r="RW84" s="20" t="s">
        <v>1045</v>
      </c>
      <c r="RY84">
        <v>6.5305695056958601E-2</v>
      </c>
      <c r="RZ84">
        <v>-5.6006034774666001E-2</v>
      </c>
      <c r="SB84">
        <v>-0.23936170212766</v>
      </c>
      <c r="SC84">
        <v>150</v>
      </c>
      <c r="SD84">
        <v>200</v>
      </c>
      <c r="SE84">
        <v>450</v>
      </c>
      <c r="SF84">
        <v>450</v>
      </c>
      <c r="SG84">
        <v>200</v>
      </c>
      <c r="SH84">
        <v>225</v>
      </c>
      <c r="SI84">
        <v>250</v>
      </c>
      <c r="SJ84">
        <v>300</v>
      </c>
      <c r="SK84">
        <v>500</v>
      </c>
      <c r="SL84">
        <v>500</v>
      </c>
      <c r="SM84">
        <v>250</v>
      </c>
      <c r="SN84">
        <v>260</v>
      </c>
      <c r="SO84">
        <v>150</v>
      </c>
      <c r="SP84">
        <v>150</v>
      </c>
      <c r="SQ84">
        <v>100</v>
      </c>
      <c r="SR84">
        <v>150</v>
      </c>
      <c r="SS84">
        <v>125</v>
      </c>
      <c r="ST84">
        <v>125</v>
      </c>
      <c r="SU84">
        <v>150</v>
      </c>
      <c r="SV84">
        <v>150</v>
      </c>
      <c r="SW84">
        <v>2900</v>
      </c>
      <c r="SX84">
        <v>3000</v>
      </c>
      <c r="SY84">
        <v>400</v>
      </c>
      <c r="SZ84">
        <v>450</v>
      </c>
      <c r="TA84">
        <v>750</v>
      </c>
      <c r="TB84">
        <v>750</v>
      </c>
      <c r="TC84">
        <v>400</v>
      </c>
      <c r="TD84">
        <v>571.42857140000001</v>
      </c>
      <c r="TE84">
        <v>950</v>
      </c>
      <c r="TF84">
        <v>900</v>
      </c>
      <c r="TG84">
        <v>152.5</v>
      </c>
      <c r="TH84">
        <v>152.5</v>
      </c>
      <c r="TI84">
        <v>75</v>
      </c>
      <c r="TJ84">
        <v>37.5</v>
      </c>
      <c r="TK84">
        <v>125</v>
      </c>
      <c r="TL84">
        <v>140</v>
      </c>
      <c r="TM84">
        <v>900</v>
      </c>
      <c r="TN84">
        <v>720</v>
      </c>
      <c r="TO84">
        <v>800</v>
      </c>
      <c r="TP84">
        <v>120</v>
      </c>
      <c r="TQ84">
        <v>350</v>
      </c>
      <c r="TR84">
        <v>500</v>
      </c>
      <c r="TS84">
        <v>300</v>
      </c>
      <c r="TT84">
        <v>300</v>
      </c>
      <c r="TU84">
        <v>250</v>
      </c>
      <c r="TV84">
        <v>200</v>
      </c>
      <c r="TW84">
        <v>80</v>
      </c>
      <c r="TX84">
        <v>250</v>
      </c>
      <c r="TY84">
        <v>225</v>
      </c>
      <c r="TZ84">
        <v>65</v>
      </c>
      <c r="UA84">
        <v>70</v>
      </c>
      <c r="UB84">
        <v>202.5</v>
      </c>
      <c r="UC84">
        <v>4800</v>
      </c>
      <c r="UD84">
        <v>4000</v>
      </c>
      <c r="WQ84">
        <v>438</v>
      </c>
      <c r="WR84">
        <v>93</v>
      </c>
      <c r="WS84">
        <v>608</v>
      </c>
      <c r="WT84">
        <v>5180</v>
      </c>
      <c r="WU84">
        <v>3375</v>
      </c>
      <c r="WV84">
        <v>4500</v>
      </c>
      <c r="WW84">
        <v>5400</v>
      </c>
      <c r="WX84">
        <v>4500</v>
      </c>
      <c r="WY84">
        <v>8550</v>
      </c>
      <c r="WZ84">
        <v>75</v>
      </c>
      <c r="XA84">
        <v>1300</v>
      </c>
      <c r="XB84">
        <v>2700</v>
      </c>
      <c r="XC84">
        <v>1440</v>
      </c>
      <c r="XD84">
        <v>800</v>
      </c>
      <c r="XE84">
        <v>600</v>
      </c>
      <c r="XG84">
        <v>4000</v>
      </c>
      <c r="XH84">
        <v>438</v>
      </c>
      <c r="XI84">
        <v>1750</v>
      </c>
      <c r="XJ84">
        <v>1999.9999998999999</v>
      </c>
      <c r="XK84">
        <v>1080</v>
      </c>
      <c r="XL84">
        <v>750</v>
      </c>
      <c r="XM84">
        <v>2000</v>
      </c>
      <c r="XO84">
        <v>450</v>
      </c>
      <c r="XP84">
        <v>450</v>
      </c>
      <c r="XQ84">
        <v>375</v>
      </c>
      <c r="XR84">
        <v>450</v>
      </c>
      <c r="XS84">
        <v>1725</v>
      </c>
      <c r="XT84">
        <v>3749.9999999000001</v>
      </c>
      <c r="XU84">
        <v>14400</v>
      </c>
      <c r="XV84">
        <v>17105</v>
      </c>
      <c r="XW84">
        <v>4075</v>
      </c>
      <c r="XX84">
        <v>1830</v>
      </c>
      <c r="XY84">
        <v>41054.999999899999</v>
      </c>
      <c r="XZ84">
        <v>4670</v>
      </c>
      <c r="YA84">
        <v>2000</v>
      </c>
      <c r="YB84" s="20" t="s">
        <v>1045</v>
      </c>
      <c r="YC84" s="20" t="s">
        <v>1046</v>
      </c>
      <c r="YE84">
        <v>55604.374999892498</v>
      </c>
      <c r="YF84">
        <v>51724.999999899999</v>
      </c>
      <c r="YH84">
        <v>152.5</v>
      </c>
      <c r="YI84">
        <v>0</v>
      </c>
      <c r="YJ84">
        <v>-0.125</v>
      </c>
      <c r="YK84">
        <v>0.22222222222222199</v>
      </c>
      <c r="YL84">
        <v>0.16666666666666699</v>
      </c>
      <c r="YM84">
        <v>0.25</v>
      </c>
      <c r="YN84">
        <v>0.11111111111111099</v>
      </c>
      <c r="YO84">
        <v>0.2</v>
      </c>
      <c r="YP84">
        <v>0</v>
      </c>
      <c r="YQ84">
        <v>0.3</v>
      </c>
      <c r="YR84">
        <v>0.3</v>
      </c>
      <c r="YS84">
        <v>0.2</v>
      </c>
      <c r="YT84">
        <v>0.105769230769231</v>
      </c>
      <c r="YU84">
        <v>0.16666666666666699</v>
      </c>
      <c r="YV84">
        <v>0.25</v>
      </c>
      <c r="YW84">
        <v>1.5</v>
      </c>
      <c r="YX84">
        <v>0.66666666666666696</v>
      </c>
      <c r="YY84">
        <v>0.2</v>
      </c>
      <c r="YZ84">
        <v>0.2</v>
      </c>
      <c r="ZA84">
        <v>1</v>
      </c>
      <c r="ZB84">
        <v>1</v>
      </c>
      <c r="ZC84">
        <v>6.8965517241379296E-2</v>
      </c>
      <c r="ZD84">
        <v>3.3333333333333298E-2</v>
      </c>
      <c r="ZE84">
        <v>0.125</v>
      </c>
      <c r="ZF84">
        <v>0</v>
      </c>
      <c r="ZG84">
        <v>-0.133333333333333</v>
      </c>
      <c r="ZH84">
        <v>-0.133333333333333</v>
      </c>
      <c r="ZI84">
        <v>0</v>
      </c>
      <c r="ZJ84">
        <v>-0.29999999996499999</v>
      </c>
      <c r="ZK84">
        <v>0.105263157894737</v>
      </c>
      <c r="ZL84">
        <v>0.33333333333333298</v>
      </c>
      <c r="ZM84">
        <v>0.31147540983606598</v>
      </c>
      <c r="ZN84">
        <v>0.31147540983606598</v>
      </c>
      <c r="ZO84">
        <v>-0.36666666666666697</v>
      </c>
      <c r="ZP84">
        <v>-0.133333333333333</v>
      </c>
      <c r="ZQ84">
        <v>0.6</v>
      </c>
      <c r="ZR84">
        <v>0.28571428571428598</v>
      </c>
      <c r="ZS84">
        <v>-0.47222222222222199</v>
      </c>
      <c r="ZT84">
        <v>-0.19146825396825401</v>
      </c>
      <c r="ZU84">
        <v>-0.46875</v>
      </c>
      <c r="ZV84">
        <v>-0.29166666666666702</v>
      </c>
      <c r="ZW84">
        <v>0</v>
      </c>
      <c r="ZX84">
        <v>0.1</v>
      </c>
      <c r="ZY84">
        <v>-0.16666666666666699</v>
      </c>
      <c r="ZZ84">
        <v>-0.25</v>
      </c>
      <c r="AAA84">
        <v>-0.4</v>
      </c>
      <c r="AAB84">
        <v>-0.125</v>
      </c>
      <c r="AAC84">
        <v>1.03125</v>
      </c>
      <c r="AAD84">
        <v>0.17</v>
      </c>
      <c r="AAE84">
        <v>0.11111111111111099</v>
      </c>
      <c r="AAF84">
        <v>-0.15384615384615399</v>
      </c>
      <c r="AAG84">
        <v>0.67857142857142905</v>
      </c>
      <c r="AAH84">
        <v>-0.38271604938271597</v>
      </c>
      <c r="AAI84">
        <v>-0.6875</v>
      </c>
      <c r="AAJ84">
        <v>-0.625</v>
      </c>
      <c r="ACW84">
        <v>0.106164383561644</v>
      </c>
      <c r="ACX84">
        <v>-3.2258064516128997E-2</v>
      </c>
      <c r="ACY84">
        <v>9.375E-2</v>
      </c>
      <c r="ACZ84">
        <v>0.28571428571428598</v>
      </c>
      <c r="ADA84">
        <v>0.11111111111111099</v>
      </c>
      <c r="ADB84">
        <v>-0.133333333333333</v>
      </c>
      <c r="ADC84">
        <v>0.33333333333333298</v>
      </c>
      <c r="ADD84">
        <v>0</v>
      </c>
      <c r="ADE84">
        <v>0.16666666666666699</v>
      </c>
      <c r="ADF84">
        <v>-0.133333333333333</v>
      </c>
      <c r="ADG84">
        <v>0.105769230769231</v>
      </c>
      <c r="ADH84">
        <v>0</v>
      </c>
      <c r="ADI84">
        <v>-0.29166666666666702</v>
      </c>
      <c r="ADJ84">
        <v>-0.125</v>
      </c>
      <c r="ADK84">
        <v>-0.25</v>
      </c>
      <c r="ADM84">
        <v>-0.625</v>
      </c>
      <c r="ADN84">
        <v>0.106164383561644</v>
      </c>
      <c r="ADO84">
        <v>0.3</v>
      </c>
      <c r="ADP84">
        <v>-0.29999999996499999</v>
      </c>
      <c r="ADQ84">
        <v>-0.19146825396825401</v>
      </c>
      <c r="ADR84">
        <v>0.1</v>
      </c>
      <c r="ADS84">
        <v>1.03125</v>
      </c>
      <c r="ADU84">
        <v>0.66666666666666696</v>
      </c>
      <c r="ADV84">
        <v>0.25</v>
      </c>
      <c r="ADW84">
        <v>0.2</v>
      </c>
      <c r="ADX84">
        <v>1</v>
      </c>
      <c r="ADY84">
        <v>0.54347826086956497</v>
      </c>
      <c r="ADZ84">
        <v>-1.99999999738667E-2</v>
      </c>
      <c r="AEA84">
        <v>8.3333333333333301E-2</v>
      </c>
      <c r="AEB84">
        <v>0.191756796258404</v>
      </c>
      <c r="AEC84">
        <v>3.1288343558282201E-2</v>
      </c>
      <c r="AED84">
        <v>-7.2014051522248296E-2</v>
      </c>
      <c r="AEE84">
        <v>0.13323590305963501</v>
      </c>
      <c r="AEF84">
        <v>-0.17168858978280799</v>
      </c>
      <c r="AEG84">
        <v>1.03125</v>
      </c>
      <c r="AEH84" s="20" t="s">
        <v>1045</v>
      </c>
      <c r="AEI84" s="20" t="s">
        <v>1046</v>
      </c>
      <c r="AEK84">
        <v>8.1792446318462206E-2</v>
      </c>
      <c r="AEL84">
        <v>8.1792446318462303E-2</v>
      </c>
      <c r="AEN84">
        <v>0.17213114754098399</v>
      </c>
    </row>
    <row r="85" spans="1:820">
      <c r="A85" t="s">
        <v>813</v>
      </c>
      <c r="B85" t="s">
        <v>3800</v>
      </c>
      <c r="C85" t="s">
        <v>3802</v>
      </c>
      <c r="D85" t="s">
        <v>4092</v>
      </c>
      <c r="E85" t="s">
        <v>4094</v>
      </c>
      <c r="F85" t="s">
        <v>4095</v>
      </c>
      <c r="G85" t="s">
        <v>4096</v>
      </c>
      <c r="H85" t="s">
        <v>4098</v>
      </c>
      <c r="I85" t="s">
        <v>4096</v>
      </c>
      <c r="J85" s="19" t="s">
        <v>4093</v>
      </c>
      <c r="K85">
        <v>150</v>
      </c>
      <c r="L85">
        <v>175</v>
      </c>
      <c r="M85">
        <v>550</v>
      </c>
      <c r="N85">
        <v>525</v>
      </c>
      <c r="O85">
        <v>250</v>
      </c>
      <c r="P85">
        <v>250</v>
      </c>
      <c r="Q85">
        <v>300</v>
      </c>
      <c r="R85">
        <v>300</v>
      </c>
      <c r="S85">
        <v>650</v>
      </c>
      <c r="T85">
        <v>650</v>
      </c>
      <c r="U85">
        <v>300</v>
      </c>
      <c r="V85">
        <v>287.5</v>
      </c>
      <c r="W85">
        <v>175</v>
      </c>
      <c r="X85">
        <v>187.5</v>
      </c>
      <c r="Y85">
        <v>250</v>
      </c>
      <c r="Z85">
        <v>250</v>
      </c>
      <c r="AA85">
        <v>150</v>
      </c>
      <c r="AB85">
        <v>150</v>
      </c>
      <c r="AC85">
        <v>300</v>
      </c>
      <c r="AD85">
        <v>300</v>
      </c>
      <c r="AE85">
        <v>3100</v>
      </c>
      <c r="AF85">
        <v>3100</v>
      </c>
      <c r="AG85">
        <v>450</v>
      </c>
      <c r="AH85">
        <v>450</v>
      </c>
      <c r="AI85">
        <v>650</v>
      </c>
      <c r="AJ85">
        <v>650</v>
      </c>
      <c r="AK85">
        <v>400</v>
      </c>
      <c r="AL85">
        <v>400</v>
      </c>
      <c r="AM85">
        <v>1050</v>
      </c>
      <c r="AN85">
        <v>1200</v>
      </c>
      <c r="AO85">
        <v>200</v>
      </c>
      <c r="AP85">
        <v>200</v>
      </c>
      <c r="AQ85">
        <v>47.5</v>
      </c>
      <c r="AR85">
        <v>32.5</v>
      </c>
      <c r="AS85">
        <v>200</v>
      </c>
      <c r="AT85">
        <v>180</v>
      </c>
      <c r="AU85">
        <v>475</v>
      </c>
      <c r="AV85">
        <v>582.142857142857</v>
      </c>
      <c r="AW85">
        <v>425</v>
      </c>
      <c r="AX85">
        <v>85</v>
      </c>
      <c r="AY85">
        <v>350</v>
      </c>
      <c r="AZ85">
        <v>550</v>
      </c>
      <c r="BA85">
        <v>250</v>
      </c>
      <c r="BB85">
        <v>225</v>
      </c>
      <c r="BC85">
        <v>150</v>
      </c>
      <c r="BD85">
        <v>175</v>
      </c>
      <c r="BE85">
        <v>162.5</v>
      </c>
      <c r="BF85">
        <v>292.5</v>
      </c>
      <c r="BG85">
        <v>250</v>
      </c>
      <c r="BH85">
        <v>55</v>
      </c>
      <c r="BI85">
        <v>117.5</v>
      </c>
      <c r="BJ85">
        <v>125</v>
      </c>
      <c r="BK85">
        <v>1500</v>
      </c>
      <c r="BL85">
        <v>1500</v>
      </c>
      <c r="BQ85">
        <v>6000</v>
      </c>
      <c r="BR85">
        <v>5000</v>
      </c>
      <c r="BT85">
        <v>4500</v>
      </c>
      <c r="BU85">
        <v>3000</v>
      </c>
      <c r="BV85">
        <v>2000</v>
      </c>
      <c r="BW85">
        <v>600</v>
      </c>
      <c r="BY85">
        <v>4500</v>
      </c>
      <c r="BZ85">
        <v>5000</v>
      </c>
      <c r="CA85">
        <v>3500</v>
      </c>
      <c r="CB85">
        <v>3500</v>
      </c>
      <c r="CC85">
        <v>2500</v>
      </c>
      <c r="CD85">
        <v>2500</v>
      </c>
      <c r="CE85">
        <v>1100</v>
      </c>
      <c r="CF85">
        <v>1100</v>
      </c>
      <c r="CK85">
        <v>500</v>
      </c>
      <c r="CL85">
        <v>500</v>
      </c>
      <c r="DD85">
        <v>400</v>
      </c>
      <c r="DE85">
        <v>400</v>
      </c>
      <c r="DG85">
        <v>150</v>
      </c>
      <c r="DH85">
        <v>150</v>
      </c>
      <c r="DJ85">
        <v>150</v>
      </c>
      <c r="DK85">
        <v>150</v>
      </c>
      <c r="DM85">
        <v>250</v>
      </c>
      <c r="DN85">
        <v>250</v>
      </c>
      <c r="DY85">
        <v>484.5</v>
      </c>
      <c r="DZ85">
        <v>90</v>
      </c>
      <c r="EA85">
        <v>665</v>
      </c>
      <c r="EB85">
        <v>6660</v>
      </c>
      <c r="EC85">
        <v>3750</v>
      </c>
      <c r="ED85">
        <v>3900</v>
      </c>
      <c r="EE85">
        <v>7200</v>
      </c>
      <c r="EF85">
        <v>4500</v>
      </c>
      <c r="EG85">
        <v>9975</v>
      </c>
      <c r="EH85">
        <v>65</v>
      </c>
      <c r="EI85">
        <v>1437.5</v>
      </c>
      <c r="EJ85">
        <v>2700</v>
      </c>
      <c r="EK85">
        <v>1020</v>
      </c>
      <c r="EL85">
        <v>700</v>
      </c>
      <c r="EM85">
        <v>450</v>
      </c>
      <c r="EO85">
        <v>1500</v>
      </c>
      <c r="EP85">
        <v>484.5</v>
      </c>
      <c r="EQ85">
        <v>2275</v>
      </c>
      <c r="ER85">
        <v>1400</v>
      </c>
      <c r="ES85">
        <v>873.21428571428601</v>
      </c>
      <c r="ET85">
        <v>825</v>
      </c>
      <c r="EU85">
        <v>4062.5</v>
      </c>
      <c r="EW85">
        <v>750</v>
      </c>
      <c r="EX85">
        <v>562.5</v>
      </c>
      <c r="EY85">
        <v>450</v>
      </c>
      <c r="EZ85">
        <v>900</v>
      </c>
      <c r="FA85">
        <v>2662.5</v>
      </c>
      <c r="FB85">
        <v>3675</v>
      </c>
      <c r="FC85">
        <v>15600</v>
      </c>
      <c r="FD85">
        <v>20385</v>
      </c>
      <c r="FE85">
        <v>4202.5</v>
      </c>
      <c r="FF85">
        <v>1698.2142857142901</v>
      </c>
      <c r="FG85">
        <v>46525</v>
      </c>
      <c r="FH85">
        <v>3868.2142857142899</v>
      </c>
      <c r="FI85">
        <v>4062.5</v>
      </c>
      <c r="FJ85" s="20" t="s">
        <v>1045</v>
      </c>
      <c r="FK85" s="20" t="s">
        <v>1046</v>
      </c>
      <c r="FM85">
        <v>60152.392857142797</v>
      </c>
      <c r="FN85">
        <v>55955.714285714297</v>
      </c>
      <c r="FP85">
        <v>178.75</v>
      </c>
      <c r="FQ85">
        <v>200</v>
      </c>
      <c r="FR85">
        <v>200</v>
      </c>
      <c r="FS85">
        <v>425</v>
      </c>
      <c r="FT85">
        <v>500</v>
      </c>
      <c r="FU85">
        <v>250</v>
      </c>
      <c r="FV85">
        <v>250</v>
      </c>
      <c r="FW85">
        <v>300</v>
      </c>
      <c r="FX85">
        <v>300</v>
      </c>
      <c r="FY85">
        <v>600</v>
      </c>
      <c r="FZ85">
        <v>600</v>
      </c>
      <c r="GA85">
        <v>300</v>
      </c>
      <c r="GB85">
        <v>300</v>
      </c>
      <c r="GC85">
        <v>175</v>
      </c>
      <c r="GD85">
        <v>175</v>
      </c>
      <c r="GE85">
        <v>225</v>
      </c>
      <c r="GF85">
        <v>225</v>
      </c>
      <c r="GG85">
        <v>125</v>
      </c>
      <c r="GH85">
        <v>125</v>
      </c>
      <c r="GI85">
        <v>225</v>
      </c>
      <c r="GJ85">
        <v>225</v>
      </c>
      <c r="GK85">
        <v>3050</v>
      </c>
      <c r="GL85">
        <v>3000</v>
      </c>
      <c r="GM85">
        <v>475</v>
      </c>
      <c r="GN85">
        <v>500</v>
      </c>
      <c r="GO85">
        <v>660</v>
      </c>
      <c r="GP85">
        <v>660</v>
      </c>
      <c r="GQ85">
        <v>450</v>
      </c>
      <c r="GR85">
        <v>450</v>
      </c>
      <c r="GS85">
        <v>1100</v>
      </c>
      <c r="GT85">
        <v>1100</v>
      </c>
      <c r="GU85">
        <v>400</v>
      </c>
      <c r="GV85">
        <v>400</v>
      </c>
      <c r="GW85">
        <v>50</v>
      </c>
      <c r="GX85">
        <v>40</v>
      </c>
      <c r="GY85">
        <v>200</v>
      </c>
      <c r="GZ85">
        <v>160</v>
      </c>
      <c r="HA85">
        <v>475</v>
      </c>
      <c r="HB85">
        <v>475</v>
      </c>
      <c r="HC85">
        <v>50</v>
      </c>
      <c r="HD85">
        <v>50</v>
      </c>
      <c r="HE85">
        <v>400</v>
      </c>
      <c r="HF85">
        <v>400</v>
      </c>
      <c r="HG85">
        <v>200</v>
      </c>
      <c r="HH85">
        <v>114</v>
      </c>
      <c r="HI85">
        <v>100</v>
      </c>
      <c r="HJ85">
        <v>100</v>
      </c>
      <c r="HK85">
        <v>150</v>
      </c>
      <c r="HL85">
        <v>500</v>
      </c>
      <c r="HM85">
        <v>275</v>
      </c>
      <c r="HN85">
        <v>55</v>
      </c>
      <c r="HO85">
        <v>110</v>
      </c>
      <c r="HP85">
        <v>200</v>
      </c>
      <c r="HQ85">
        <v>1500</v>
      </c>
      <c r="HR85">
        <v>1500</v>
      </c>
      <c r="HS85">
        <v>1.5</v>
      </c>
      <c r="HW85">
        <v>6000</v>
      </c>
      <c r="HX85">
        <v>7000</v>
      </c>
      <c r="HY85">
        <v>3500</v>
      </c>
      <c r="HZ85">
        <v>3000</v>
      </c>
      <c r="IA85">
        <v>2500</v>
      </c>
      <c r="IB85">
        <v>2250</v>
      </c>
      <c r="IC85">
        <v>650</v>
      </c>
      <c r="ID85">
        <v>500</v>
      </c>
      <c r="IE85">
        <v>4500</v>
      </c>
      <c r="IF85">
        <v>6500</v>
      </c>
      <c r="IG85">
        <v>3750</v>
      </c>
      <c r="IH85">
        <v>3750</v>
      </c>
      <c r="II85">
        <v>2400</v>
      </c>
      <c r="IJ85">
        <v>2400</v>
      </c>
      <c r="IK85">
        <v>1200</v>
      </c>
      <c r="IL85">
        <v>1200</v>
      </c>
      <c r="KE85">
        <v>466</v>
      </c>
      <c r="KF85">
        <v>78.5</v>
      </c>
      <c r="KG85">
        <v>645</v>
      </c>
      <c r="KH85">
        <v>5920</v>
      </c>
      <c r="KI85">
        <v>3750</v>
      </c>
      <c r="KJ85">
        <v>3960</v>
      </c>
      <c r="KK85">
        <v>6600</v>
      </c>
      <c r="KL85">
        <v>4500</v>
      </c>
      <c r="KM85">
        <v>9500</v>
      </c>
      <c r="KN85">
        <v>80</v>
      </c>
      <c r="KO85">
        <v>1500</v>
      </c>
      <c r="KP85">
        <v>3000</v>
      </c>
      <c r="KQ85">
        <v>600</v>
      </c>
      <c r="KR85">
        <v>400</v>
      </c>
      <c r="KS85">
        <v>228</v>
      </c>
      <c r="KT85">
        <v>6750</v>
      </c>
      <c r="KU85">
        <v>1500</v>
      </c>
      <c r="KV85">
        <v>466</v>
      </c>
      <c r="KW85">
        <v>2100</v>
      </c>
      <c r="KX85">
        <v>1575</v>
      </c>
      <c r="KY85">
        <v>712.5</v>
      </c>
      <c r="KZ85">
        <v>600</v>
      </c>
      <c r="LA85">
        <v>3750</v>
      </c>
      <c r="LC85">
        <v>675</v>
      </c>
      <c r="LD85">
        <v>525</v>
      </c>
      <c r="LE85">
        <v>375</v>
      </c>
      <c r="LF85">
        <v>675</v>
      </c>
      <c r="LG85">
        <v>2250</v>
      </c>
      <c r="LH85">
        <v>3675</v>
      </c>
      <c r="LI85">
        <v>15060</v>
      </c>
      <c r="LJ85">
        <v>19170</v>
      </c>
      <c r="LK85">
        <v>4580</v>
      </c>
      <c r="LL85">
        <v>1312.5</v>
      </c>
      <c r="LM85">
        <v>44735</v>
      </c>
      <c r="LN85">
        <v>2540.5</v>
      </c>
      <c r="LO85">
        <v>3750</v>
      </c>
      <c r="LP85" s="20" t="s">
        <v>1046</v>
      </c>
      <c r="LQ85" s="20" t="s">
        <v>1045</v>
      </c>
      <c r="LR85">
        <v>63721.162499999999</v>
      </c>
      <c r="LS85">
        <v>56464.912499999999</v>
      </c>
      <c r="LT85">
        <v>59275.5</v>
      </c>
      <c r="LU85">
        <v>136.74069206008599</v>
      </c>
      <c r="LV85">
        <v>235</v>
      </c>
      <c r="LW85">
        <v>-0.25</v>
      </c>
      <c r="LX85">
        <v>-0.125</v>
      </c>
      <c r="LY85">
        <v>0.29411764705882398</v>
      </c>
      <c r="LZ85">
        <v>0.05</v>
      </c>
      <c r="MA85">
        <v>0</v>
      </c>
      <c r="MB85">
        <v>0</v>
      </c>
      <c r="MC85">
        <v>0</v>
      </c>
      <c r="MD85">
        <v>0</v>
      </c>
      <c r="ME85">
        <v>8.3333333333333301E-2</v>
      </c>
      <c r="MF85">
        <v>8.3333333333333301E-2</v>
      </c>
      <c r="MG85">
        <v>0</v>
      </c>
      <c r="MH85">
        <v>-4.1666666666666699E-2</v>
      </c>
      <c r="MI85">
        <v>0</v>
      </c>
      <c r="MJ85">
        <v>7.1428571428571397E-2</v>
      </c>
      <c r="MK85">
        <v>0.11111111111111099</v>
      </c>
      <c r="ML85">
        <v>0.11111111111111099</v>
      </c>
      <c r="MM85">
        <v>0.2</v>
      </c>
      <c r="MN85">
        <v>0.2</v>
      </c>
      <c r="MO85">
        <v>0.33333333333333298</v>
      </c>
      <c r="MP85">
        <v>0.33333333333333298</v>
      </c>
      <c r="MQ85">
        <v>1.63934426229508E-2</v>
      </c>
      <c r="MR85">
        <v>3.3333333333333298E-2</v>
      </c>
      <c r="MS85">
        <v>-5.2631578947368397E-2</v>
      </c>
      <c r="MT85">
        <v>-0.1</v>
      </c>
      <c r="MU85">
        <v>-1.5151515151515201E-2</v>
      </c>
      <c r="MV85">
        <v>-1.5151515151515201E-2</v>
      </c>
      <c r="MW85">
        <v>-0.11111111111111099</v>
      </c>
      <c r="MX85">
        <v>-0.11111111111111099</v>
      </c>
      <c r="MY85">
        <v>-4.5454545454545497E-2</v>
      </c>
      <c r="MZ85">
        <v>9.0909090909090898E-2</v>
      </c>
      <c r="NA85">
        <v>-0.5</v>
      </c>
      <c r="NB85">
        <v>-0.5</v>
      </c>
      <c r="NC85">
        <v>-0.05</v>
      </c>
      <c r="ND85">
        <v>-0.1875</v>
      </c>
      <c r="NE85">
        <v>0</v>
      </c>
      <c r="NF85">
        <v>0.125</v>
      </c>
      <c r="NG85">
        <v>0</v>
      </c>
      <c r="NH85">
        <v>0.22556390977443599</v>
      </c>
      <c r="NI85">
        <v>7.5</v>
      </c>
      <c r="NJ85">
        <v>0.7</v>
      </c>
      <c r="NK85">
        <v>-0.125</v>
      </c>
      <c r="NL85">
        <v>0.375</v>
      </c>
      <c r="NM85">
        <v>0.25</v>
      </c>
      <c r="NN85">
        <v>0.97368421052631604</v>
      </c>
      <c r="NO85">
        <v>0.5</v>
      </c>
      <c r="NP85">
        <v>0.75</v>
      </c>
      <c r="NQ85">
        <v>8.3333333333333301E-2</v>
      </c>
      <c r="NR85">
        <v>-0.41499999999999998</v>
      </c>
      <c r="NS85">
        <v>-9.0909090909090898E-2</v>
      </c>
      <c r="NT85">
        <v>0</v>
      </c>
      <c r="NU85">
        <v>6.8181818181818205E-2</v>
      </c>
      <c r="NV85">
        <v>-0.375</v>
      </c>
      <c r="NW85">
        <v>0</v>
      </c>
      <c r="NX85">
        <v>0</v>
      </c>
      <c r="OC85">
        <v>0</v>
      </c>
      <c r="OD85">
        <v>-0.28571428571428598</v>
      </c>
      <c r="OF85">
        <v>0.5</v>
      </c>
      <c r="OG85">
        <v>0.2</v>
      </c>
      <c r="OH85">
        <v>-0.11111111111111099</v>
      </c>
      <c r="OI85">
        <v>-7.69230769230769E-2</v>
      </c>
      <c r="OK85">
        <v>0</v>
      </c>
      <c r="OL85">
        <v>-0.230769230769231</v>
      </c>
      <c r="OM85">
        <v>-6.6666666666666693E-2</v>
      </c>
      <c r="ON85">
        <v>-6.6666666666666693E-2</v>
      </c>
      <c r="OO85">
        <v>4.1666666666666699E-2</v>
      </c>
      <c r="OP85">
        <v>4.1666666666666699E-2</v>
      </c>
      <c r="OQ85">
        <v>-8.3333333333333301E-2</v>
      </c>
      <c r="OR85">
        <v>-8.3333333333333301E-2</v>
      </c>
      <c r="QK85">
        <v>3.7473233404710898E-2</v>
      </c>
      <c r="QL85">
        <v>0.168831168831169</v>
      </c>
      <c r="QM85">
        <v>2.32558139534884E-2</v>
      </c>
      <c r="QN85">
        <v>-0.109375</v>
      </c>
      <c r="QO85">
        <v>6.3829787234042507E-2</v>
      </c>
      <c r="QP85">
        <v>0.115384615384615</v>
      </c>
      <c r="QQ85">
        <v>6.8181818181818205E-2</v>
      </c>
      <c r="QR85">
        <v>0</v>
      </c>
      <c r="QS85">
        <v>-0.14285714285714299</v>
      </c>
      <c r="QT85">
        <v>-6.25E-2</v>
      </c>
      <c r="QU85">
        <v>0</v>
      </c>
      <c r="QV85">
        <v>0</v>
      </c>
      <c r="QW85">
        <v>0.55000000000000004</v>
      </c>
      <c r="QX85">
        <v>-0.25</v>
      </c>
      <c r="QY85">
        <v>-0.16666666666666699</v>
      </c>
      <c r="RA85">
        <v>-0.73958333333333304</v>
      </c>
      <c r="RB85">
        <v>3.7473233404710898E-2</v>
      </c>
      <c r="RC85">
        <v>0</v>
      </c>
      <c r="RD85">
        <v>0</v>
      </c>
      <c r="RE85">
        <v>0.175438596491228</v>
      </c>
      <c r="RF85">
        <v>0.5</v>
      </c>
      <c r="RG85">
        <v>8.3333333333333301E-2</v>
      </c>
      <c r="RI85">
        <v>0</v>
      </c>
      <c r="RJ85">
        <v>0</v>
      </c>
      <c r="RK85">
        <v>0.2</v>
      </c>
      <c r="RL85">
        <v>0.42857142857142899</v>
      </c>
      <c r="RM85">
        <v>0.13793103448275901</v>
      </c>
      <c r="RN85">
        <v>0</v>
      </c>
      <c r="RO85">
        <v>0.06</v>
      </c>
      <c r="RP85">
        <v>-9.5133882595262606E-2</v>
      </c>
      <c r="RQ85">
        <v>-1.16822429906542E-3</v>
      </c>
      <c r="RR85">
        <v>0.30107526881720398</v>
      </c>
      <c r="RS85">
        <v>-1.46464646464646E-2</v>
      </c>
      <c r="RT85">
        <v>0.120158102766798</v>
      </c>
      <c r="RU85">
        <v>8.3333333333333301E-2</v>
      </c>
      <c r="RV85" s="20" t="s">
        <v>1045</v>
      </c>
      <c r="RW85" s="20" t="s">
        <v>1046</v>
      </c>
      <c r="RY85">
        <v>-6.2386136414130197E-2</v>
      </c>
      <c r="RZ85">
        <v>-6.2386136414130197E-2</v>
      </c>
      <c r="SB85">
        <v>-0.39142857142857101</v>
      </c>
    </row>
    <row r="86" spans="1:820">
      <c r="A86" t="s">
        <v>813</v>
      </c>
      <c r="B86" t="s">
        <v>3800</v>
      </c>
      <c r="C86" t="s">
        <v>3802</v>
      </c>
      <c r="D86" t="s">
        <v>4092</v>
      </c>
      <c r="E86" t="s">
        <v>4094</v>
      </c>
      <c r="F86" t="s">
        <v>4110</v>
      </c>
      <c r="G86" t="s">
        <v>4111</v>
      </c>
      <c r="H86" t="s">
        <v>4113</v>
      </c>
      <c r="I86" t="s">
        <v>4111</v>
      </c>
      <c r="J86" s="19" t="s">
        <v>4112</v>
      </c>
      <c r="K86">
        <v>150</v>
      </c>
      <c r="L86">
        <v>150</v>
      </c>
      <c r="M86">
        <v>500</v>
      </c>
      <c r="N86">
        <v>450</v>
      </c>
      <c r="O86">
        <v>250</v>
      </c>
      <c r="P86">
        <v>250</v>
      </c>
      <c r="Q86">
        <v>300</v>
      </c>
      <c r="R86">
        <v>300</v>
      </c>
      <c r="S86">
        <v>650</v>
      </c>
      <c r="T86">
        <v>650</v>
      </c>
      <c r="U86">
        <v>300</v>
      </c>
      <c r="V86">
        <v>300</v>
      </c>
      <c r="W86">
        <v>175</v>
      </c>
      <c r="X86">
        <v>175</v>
      </c>
      <c r="Y86">
        <v>250</v>
      </c>
      <c r="Z86">
        <v>250</v>
      </c>
      <c r="AA86">
        <v>150</v>
      </c>
      <c r="AB86">
        <v>150</v>
      </c>
      <c r="AC86">
        <v>250</v>
      </c>
      <c r="AD86">
        <v>250</v>
      </c>
      <c r="AE86">
        <v>3100</v>
      </c>
      <c r="AF86">
        <v>3100</v>
      </c>
      <c r="AG86">
        <v>450</v>
      </c>
      <c r="AH86">
        <v>450</v>
      </c>
      <c r="AI86">
        <v>650</v>
      </c>
      <c r="AJ86">
        <v>725</v>
      </c>
      <c r="AK86">
        <v>400</v>
      </c>
      <c r="AL86">
        <v>400</v>
      </c>
      <c r="AM86">
        <v>1100</v>
      </c>
      <c r="AN86">
        <v>1175</v>
      </c>
      <c r="AO86">
        <v>225</v>
      </c>
      <c r="AP86">
        <v>225</v>
      </c>
      <c r="AQ86">
        <v>47.5</v>
      </c>
      <c r="AR86">
        <v>37.5</v>
      </c>
      <c r="AS86">
        <v>200</v>
      </c>
      <c r="AT86">
        <v>142.5</v>
      </c>
      <c r="AU86">
        <v>475</v>
      </c>
      <c r="AV86">
        <v>558.33333333333303</v>
      </c>
      <c r="AW86">
        <v>375</v>
      </c>
      <c r="AX86">
        <v>77.5</v>
      </c>
      <c r="AY86">
        <v>300</v>
      </c>
      <c r="AZ86">
        <v>450</v>
      </c>
      <c r="BA86">
        <v>250</v>
      </c>
      <c r="BB86">
        <v>250</v>
      </c>
      <c r="BC86">
        <v>150</v>
      </c>
      <c r="BD86">
        <v>150</v>
      </c>
      <c r="BE86">
        <v>162.5</v>
      </c>
      <c r="BF86">
        <v>292.5</v>
      </c>
      <c r="BG86">
        <v>250</v>
      </c>
      <c r="BH86">
        <v>55</v>
      </c>
      <c r="BI86">
        <v>112.5</v>
      </c>
      <c r="BJ86">
        <v>137.5</v>
      </c>
      <c r="BK86">
        <v>1500</v>
      </c>
      <c r="BL86">
        <v>1250</v>
      </c>
      <c r="BQ86">
        <v>5000</v>
      </c>
      <c r="BR86">
        <v>5000</v>
      </c>
      <c r="BS86">
        <v>3000</v>
      </c>
      <c r="BT86">
        <v>5000</v>
      </c>
      <c r="BU86">
        <v>3000</v>
      </c>
      <c r="BV86">
        <v>1800</v>
      </c>
      <c r="BW86">
        <v>700</v>
      </c>
      <c r="BX86">
        <v>400</v>
      </c>
      <c r="BY86">
        <v>4500</v>
      </c>
      <c r="BZ86">
        <v>5000</v>
      </c>
      <c r="CA86">
        <v>3500</v>
      </c>
      <c r="CB86">
        <v>3500</v>
      </c>
      <c r="CC86">
        <v>2500</v>
      </c>
      <c r="CD86">
        <v>2500</v>
      </c>
      <c r="CE86">
        <v>1200</v>
      </c>
      <c r="CF86">
        <v>1200</v>
      </c>
      <c r="CK86">
        <v>500</v>
      </c>
      <c r="CL86">
        <v>500</v>
      </c>
      <c r="DD86">
        <v>400</v>
      </c>
      <c r="DE86">
        <v>400</v>
      </c>
      <c r="DG86">
        <v>150</v>
      </c>
      <c r="DH86">
        <v>150</v>
      </c>
      <c r="DJ86">
        <v>150</v>
      </c>
      <c r="DK86">
        <v>150</v>
      </c>
      <c r="DM86">
        <v>250</v>
      </c>
      <c r="DN86">
        <v>250</v>
      </c>
      <c r="DY86">
        <v>484.5</v>
      </c>
      <c r="DZ86">
        <v>90</v>
      </c>
      <c r="EA86">
        <v>660</v>
      </c>
      <c r="EB86">
        <v>5272.5</v>
      </c>
      <c r="EC86">
        <v>3750</v>
      </c>
      <c r="ED86">
        <v>4350</v>
      </c>
      <c r="EE86">
        <v>7050</v>
      </c>
      <c r="EF86">
        <v>4500</v>
      </c>
      <c r="EG86">
        <v>8550</v>
      </c>
      <c r="EH86">
        <v>75</v>
      </c>
      <c r="EI86">
        <v>1500</v>
      </c>
      <c r="EJ86">
        <v>2700</v>
      </c>
      <c r="EK86">
        <v>930</v>
      </c>
      <c r="EL86">
        <v>600</v>
      </c>
      <c r="EM86">
        <v>500</v>
      </c>
      <c r="EO86">
        <v>1250</v>
      </c>
      <c r="EP86">
        <v>484.5</v>
      </c>
      <c r="EQ86">
        <v>2275</v>
      </c>
      <c r="ER86">
        <v>1400</v>
      </c>
      <c r="ES86">
        <v>837.5</v>
      </c>
      <c r="ET86">
        <v>675</v>
      </c>
      <c r="EU86">
        <v>4062.5</v>
      </c>
      <c r="EW86">
        <v>750</v>
      </c>
      <c r="EX86">
        <v>525</v>
      </c>
      <c r="EY86">
        <v>450</v>
      </c>
      <c r="EZ86">
        <v>750</v>
      </c>
      <c r="FA86">
        <v>2475</v>
      </c>
      <c r="FB86">
        <v>3675</v>
      </c>
      <c r="FC86">
        <v>15900</v>
      </c>
      <c r="FD86">
        <v>17572.5</v>
      </c>
      <c r="FE86">
        <v>4275</v>
      </c>
      <c r="FF86">
        <v>1512.5</v>
      </c>
      <c r="FG86">
        <v>43897.5</v>
      </c>
      <c r="FH86">
        <v>3542.5</v>
      </c>
      <c r="FI86">
        <v>4062.5</v>
      </c>
      <c r="FJ86" s="20" t="s">
        <v>1045</v>
      </c>
      <c r="FK86" s="20" t="s">
        <v>1046</v>
      </c>
      <c r="FM86">
        <v>56708.9375</v>
      </c>
      <c r="FN86">
        <v>52752.5</v>
      </c>
      <c r="FP86">
        <v>177.5</v>
      </c>
      <c r="FQ86">
        <v>150</v>
      </c>
      <c r="FR86">
        <v>150</v>
      </c>
      <c r="FS86">
        <v>525</v>
      </c>
      <c r="FT86">
        <v>525</v>
      </c>
      <c r="FU86">
        <v>235</v>
      </c>
      <c r="FV86">
        <v>235</v>
      </c>
      <c r="FW86">
        <v>300</v>
      </c>
      <c r="FX86">
        <v>300</v>
      </c>
      <c r="FY86">
        <v>650</v>
      </c>
      <c r="FZ86">
        <v>650</v>
      </c>
      <c r="GA86">
        <v>300</v>
      </c>
      <c r="GB86">
        <v>300</v>
      </c>
      <c r="GC86">
        <v>175</v>
      </c>
      <c r="GD86">
        <v>175</v>
      </c>
      <c r="GE86">
        <v>250</v>
      </c>
      <c r="GF86">
        <v>250</v>
      </c>
      <c r="GG86">
        <v>125</v>
      </c>
      <c r="GH86">
        <v>125</v>
      </c>
      <c r="GI86">
        <v>175</v>
      </c>
      <c r="GJ86">
        <v>175</v>
      </c>
      <c r="GK86">
        <v>3000</v>
      </c>
      <c r="GL86">
        <v>3000</v>
      </c>
      <c r="GM86">
        <v>450</v>
      </c>
      <c r="GN86">
        <v>450</v>
      </c>
      <c r="GO86">
        <v>650</v>
      </c>
      <c r="GP86">
        <v>650</v>
      </c>
      <c r="GQ86">
        <v>400</v>
      </c>
      <c r="GR86">
        <v>400</v>
      </c>
      <c r="GS86">
        <v>1100</v>
      </c>
      <c r="GT86">
        <v>1100</v>
      </c>
      <c r="GW86">
        <v>40</v>
      </c>
      <c r="GX86">
        <v>40</v>
      </c>
      <c r="GY86">
        <v>200</v>
      </c>
      <c r="GZ86">
        <v>160</v>
      </c>
      <c r="HA86">
        <v>475</v>
      </c>
      <c r="HB86">
        <v>475</v>
      </c>
      <c r="HC86">
        <v>50</v>
      </c>
      <c r="HD86">
        <v>50</v>
      </c>
      <c r="HE86">
        <v>300</v>
      </c>
      <c r="HF86">
        <v>300</v>
      </c>
      <c r="HG86">
        <v>300</v>
      </c>
      <c r="HH86">
        <v>300</v>
      </c>
      <c r="HI86">
        <v>200</v>
      </c>
      <c r="HJ86">
        <v>200</v>
      </c>
      <c r="HK86">
        <v>150</v>
      </c>
      <c r="HL86">
        <v>500</v>
      </c>
      <c r="HM86">
        <v>275</v>
      </c>
      <c r="HO86">
        <v>100</v>
      </c>
      <c r="HP86">
        <v>250</v>
      </c>
      <c r="HQ86">
        <v>4800</v>
      </c>
      <c r="HR86">
        <v>4800</v>
      </c>
      <c r="HW86">
        <v>5000</v>
      </c>
      <c r="HX86">
        <v>4000</v>
      </c>
      <c r="HY86">
        <v>3000</v>
      </c>
      <c r="HZ86">
        <v>4000</v>
      </c>
      <c r="IA86">
        <v>2500</v>
      </c>
      <c r="IB86">
        <v>2000</v>
      </c>
      <c r="IC86">
        <v>850</v>
      </c>
      <c r="ID86">
        <v>500</v>
      </c>
      <c r="IE86">
        <v>4000</v>
      </c>
      <c r="IF86">
        <v>5000</v>
      </c>
      <c r="IG86">
        <v>3700</v>
      </c>
      <c r="IH86">
        <v>3700</v>
      </c>
      <c r="II86">
        <v>2500</v>
      </c>
      <c r="IJ86">
        <v>2500</v>
      </c>
      <c r="IK86">
        <v>1100</v>
      </c>
      <c r="IL86">
        <v>1100</v>
      </c>
      <c r="KE86">
        <v>467</v>
      </c>
      <c r="KF86">
        <v>77</v>
      </c>
      <c r="KG86">
        <v>645</v>
      </c>
      <c r="KH86">
        <v>5920</v>
      </c>
      <c r="KI86">
        <v>3525</v>
      </c>
      <c r="KJ86">
        <v>3900</v>
      </c>
      <c r="KK86">
        <v>6600</v>
      </c>
      <c r="KL86">
        <v>4500</v>
      </c>
      <c r="KM86">
        <v>9975</v>
      </c>
      <c r="KN86">
        <v>80</v>
      </c>
      <c r="KO86">
        <v>1500</v>
      </c>
      <c r="KP86">
        <v>2700</v>
      </c>
      <c r="KQ86">
        <v>600</v>
      </c>
      <c r="KR86">
        <v>800</v>
      </c>
      <c r="KS86">
        <v>600</v>
      </c>
      <c r="KU86">
        <v>4800</v>
      </c>
      <c r="KV86">
        <v>467</v>
      </c>
      <c r="KW86">
        <v>2275</v>
      </c>
      <c r="KX86">
        <v>1400</v>
      </c>
      <c r="KY86">
        <v>712.5</v>
      </c>
      <c r="KZ86">
        <v>450</v>
      </c>
      <c r="LA86">
        <v>3750</v>
      </c>
      <c r="LC86">
        <v>750</v>
      </c>
      <c r="LD86">
        <v>525</v>
      </c>
      <c r="LE86">
        <v>375</v>
      </c>
      <c r="LF86">
        <v>525</v>
      </c>
      <c r="LG86">
        <v>2175</v>
      </c>
      <c r="LH86">
        <v>3675</v>
      </c>
      <c r="LI86">
        <v>15000</v>
      </c>
      <c r="LJ86">
        <v>19420</v>
      </c>
      <c r="LK86">
        <v>4280</v>
      </c>
      <c r="LL86">
        <v>1162.5</v>
      </c>
      <c r="LM86">
        <v>44550</v>
      </c>
      <c r="LN86">
        <v>3162.5</v>
      </c>
      <c r="LO86">
        <v>3750</v>
      </c>
      <c r="LP86" s="20" t="s">
        <v>1045</v>
      </c>
      <c r="LQ86" s="20" t="s">
        <v>1046</v>
      </c>
      <c r="LS86">
        <v>60482.1875</v>
      </c>
      <c r="LT86">
        <v>56262.5</v>
      </c>
      <c r="LV86">
        <v>291.66666666666703</v>
      </c>
      <c r="LW86">
        <v>0</v>
      </c>
      <c r="LX86">
        <v>0</v>
      </c>
      <c r="LY86">
        <v>-4.7619047619047603E-2</v>
      </c>
      <c r="LZ86">
        <v>-0.14285714285714299</v>
      </c>
      <c r="MA86">
        <v>6.3829787234042507E-2</v>
      </c>
      <c r="MB86">
        <v>6.3829787234042507E-2</v>
      </c>
      <c r="MC86">
        <v>0</v>
      </c>
      <c r="MD86">
        <v>0</v>
      </c>
      <c r="ME86">
        <v>0</v>
      </c>
      <c r="MF86">
        <v>0</v>
      </c>
      <c r="MG86">
        <v>0</v>
      </c>
      <c r="MH86">
        <v>0</v>
      </c>
      <c r="MI86">
        <v>0</v>
      </c>
      <c r="MJ86">
        <v>0</v>
      </c>
      <c r="MK86">
        <v>0</v>
      </c>
      <c r="ML86">
        <v>0</v>
      </c>
      <c r="MM86">
        <v>0.2</v>
      </c>
      <c r="MN86">
        <v>0.2</v>
      </c>
      <c r="MO86">
        <v>0.42857142857142899</v>
      </c>
      <c r="MP86">
        <v>0.42857142857142899</v>
      </c>
      <c r="MQ86">
        <v>3.3333333333333298E-2</v>
      </c>
      <c r="MR86">
        <v>3.3333333333333298E-2</v>
      </c>
      <c r="MS86">
        <v>0</v>
      </c>
      <c r="MT86">
        <v>0</v>
      </c>
      <c r="MU86">
        <v>0</v>
      </c>
      <c r="MV86">
        <v>0.115384615384615</v>
      </c>
      <c r="MW86">
        <v>0</v>
      </c>
      <c r="MX86">
        <v>0</v>
      </c>
      <c r="MY86">
        <v>0</v>
      </c>
      <c r="MZ86">
        <v>6.8181818181818205E-2</v>
      </c>
      <c r="NC86">
        <v>0.1875</v>
      </c>
      <c r="ND86">
        <v>-6.25E-2</v>
      </c>
      <c r="NE86">
        <v>0</v>
      </c>
      <c r="NF86">
        <v>-0.109375</v>
      </c>
      <c r="NG86">
        <v>0</v>
      </c>
      <c r="NH86">
        <v>0.175438596491228</v>
      </c>
      <c r="NI86">
        <v>6.5</v>
      </c>
      <c r="NJ86">
        <v>0.55000000000000004</v>
      </c>
      <c r="NK86">
        <v>0</v>
      </c>
      <c r="NL86">
        <v>0.5</v>
      </c>
      <c r="NM86">
        <v>-0.16666666666666699</v>
      </c>
      <c r="NN86">
        <v>-0.16666666666666699</v>
      </c>
      <c r="NO86">
        <v>-0.25</v>
      </c>
      <c r="NP86">
        <v>-0.25</v>
      </c>
      <c r="NQ86">
        <v>8.3333333333333301E-2</v>
      </c>
      <c r="NR86">
        <v>-0.41499999999999998</v>
      </c>
      <c r="NS86">
        <v>-9.0909090909090898E-2</v>
      </c>
      <c r="NU86">
        <v>0.125</v>
      </c>
      <c r="NV86">
        <v>-0.45</v>
      </c>
      <c r="NW86">
        <v>-0.6875</v>
      </c>
      <c r="NX86">
        <v>-0.73958333333333304</v>
      </c>
      <c r="OC86">
        <v>0</v>
      </c>
      <c r="OD86">
        <v>0.25</v>
      </c>
      <c r="OE86">
        <v>0</v>
      </c>
      <c r="OF86">
        <v>0.25</v>
      </c>
      <c r="OG86">
        <v>0.2</v>
      </c>
      <c r="OH86">
        <v>-0.1</v>
      </c>
      <c r="OI86">
        <v>-0.17647058823529399</v>
      </c>
      <c r="OJ86">
        <v>-0.2</v>
      </c>
      <c r="OK86">
        <v>0.125</v>
      </c>
      <c r="OL86">
        <v>0</v>
      </c>
      <c r="OM86">
        <v>-5.4054054054054099E-2</v>
      </c>
      <c r="ON86">
        <v>-5.4054054054054099E-2</v>
      </c>
      <c r="OO86">
        <v>0</v>
      </c>
      <c r="OP86">
        <v>0</v>
      </c>
      <c r="OQ86">
        <v>9.0909090909090898E-2</v>
      </c>
      <c r="OR86">
        <v>9.0909090909090898E-2</v>
      </c>
      <c r="QK86">
        <v>4.07725321888412E-2</v>
      </c>
      <c r="QL86">
        <v>0.18421052631578899</v>
      </c>
      <c r="QM86">
        <v>3.125E-2</v>
      </c>
      <c r="QN86">
        <v>0</v>
      </c>
      <c r="QO86">
        <v>0</v>
      </c>
      <c r="QP86">
        <v>-0.13793103448275901</v>
      </c>
      <c r="QQ86">
        <v>0.1</v>
      </c>
      <c r="QR86">
        <v>0</v>
      </c>
      <c r="QS86">
        <v>0</v>
      </c>
      <c r="QT86">
        <v>0.28571428571428598</v>
      </c>
      <c r="QU86">
        <v>9.0909090909090898E-2</v>
      </c>
      <c r="QV86">
        <v>0.125</v>
      </c>
      <c r="QW86">
        <v>0</v>
      </c>
      <c r="QX86">
        <v>0</v>
      </c>
      <c r="QY86">
        <v>0</v>
      </c>
      <c r="RA86">
        <v>0</v>
      </c>
      <c r="RB86">
        <v>4.07725321888412E-2</v>
      </c>
      <c r="RC86">
        <v>0</v>
      </c>
      <c r="RD86">
        <v>0</v>
      </c>
      <c r="RE86">
        <v>0</v>
      </c>
      <c r="RF86">
        <v>0.2</v>
      </c>
      <c r="RG86">
        <v>-0.14285714285714299</v>
      </c>
      <c r="RI86">
        <v>-0.2</v>
      </c>
      <c r="RJ86">
        <v>0.296296296296296</v>
      </c>
      <c r="RK86">
        <v>0.66666666666666696</v>
      </c>
      <c r="RL86">
        <v>0.42857142857142899</v>
      </c>
      <c r="RM86">
        <v>0.181102362204724</v>
      </c>
      <c r="RN86">
        <v>0</v>
      </c>
      <c r="RO86">
        <v>0</v>
      </c>
      <c r="RP86">
        <v>0</v>
      </c>
      <c r="RQ86">
        <v>0.11573472041612499</v>
      </c>
      <c r="RR86">
        <v>7.1428571428571397E-2</v>
      </c>
      <c r="RS86">
        <v>1.8257453200832E-2</v>
      </c>
      <c r="RT86">
        <v>2.7272727272727299E-2</v>
      </c>
      <c r="RU86">
        <v>-0.14285714285714299</v>
      </c>
      <c r="RV86" s="20" t="s">
        <v>1045</v>
      </c>
      <c r="RW86" s="20" t="s">
        <v>1046</v>
      </c>
      <c r="RY86">
        <v>4.5805897509304302E-3</v>
      </c>
      <c r="RZ86">
        <v>4.5805897509304302E-3</v>
      </c>
      <c r="SB86">
        <v>0</v>
      </c>
      <c r="SC86">
        <v>150</v>
      </c>
      <c r="SD86">
        <v>150</v>
      </c>
      <c r="SE86">
        <v>500</v>
      </c>
      <c r="SF86">
        <v>500</v>
      </c>
      <c r="SG86">
        <v>225</v>
      </c>
      <c r="SH86">
        <v>225</v>
      </c>
      <c r="SI86">
        <v>300</v>
      </c>
      <c r="SJ86">
        <v>300</v>
      </c>
      <c r="SK86">
        <v>500</v>
      </c>
      <c r="SL86">
        <v>500</v>
      </c>
      <c r="SM86">
        <v>275</v>
      </c>
      <c r="SN86">
        <v>275</v>
      </c>
      <c r="SO86">
        <v>150</v>
      </c>
      <c r="SP86">
        <v>150</v>
      </c>
      <c r="SQ86">
        <v>125</v>
      </c>
      <c r="SR86">
        <v>125</v>
      </c>
      <c r="SS86">
        <v>100</v>
      </c>
      <c r="ST86">
        <v>100</v>
      </c>
      <c r="SU86">
        <v>100</v>
      </c>
      <c r="SV86">
        <v>100</v>
      </c>
      <c r="SW86">
        <v>3000</v>
      </c>
      <c r="SX86">
        <v>3000</v>
      </c>
      <c r="SY86">
        <v>400</v>
      </c>
      <c r="SZ86">
        <v>400</v>
      </c>
      <c r="TA86">
        <v>825</v>
      </c>
      <c r="TB86">
        <v>825</v>
      </c>
      <c r="TC86">
        <v>350</v>
      </c>
      <c r="TD86">
        <v>350</v>
      </c>
      <c r="TE86">
        <v>950</v>
      </c>
      <c r="TF86">
        <v>950</v>
      </c>
      <c r="TI86">
        <v>35</v>
      </c>
      <c r="TJ86">
        <v>35</v>
      </c>
      <c r="TK86">
        <v>160</v>
      </c>
      <c r="TL86">
        <v>128</v>
      </c>
      <c r="TM86">
        <v>450</v>
      </c>
      <c r="TN86">
        <v>450</v>
      </c>
      <c r="TO86">
        <v>50</v>
      </c>
      <c r="TP86">
        <v>50</v>
      </c>
      <c r="TQ86">
        <v>300</v>
      </c>
      <c r="TR86">
        <v>300</v>
      </c>
      <c r="TS86">
        <v>225</v>
      </c>
      <c r="TT86">
        <v>225</v>
      </c>
      <c r="TU86">
        <v>200</v>
      </c>
      <c r="TV86">
        <v>200</v>
      </c>
      <c r="TW86">
        <v>100</v>
      </c>
      <c r="TY86">
        <v>200</v>
      </c>
      <c r="UA86">
        <v>90</v>
      </c>
      <c r="UC86">
        <v>2000</v>
      </c>
      <c r="UD86">
        <v>2000</v>
      </c>
      <c r="WQ86">
        <v>443</v>
      </c>
      <c r="WR86">
        <v>96</v>
      </c>
      <c r="WS86">
        <v>610</v>
      </c>
      <c r="WT86">
        <v>4736</v>
      </c>
      <c r="WU86">
        <v>3375</v>
      </c>
      <c r="WV86">
        <v>4950</v>
      </c>
      <c r="WW86">
        <v>5700</v>
      </c>
      <c r="WX86">
        <v>4500</v>
      </c>
      <c r="WY86">
        <v>9500</v>
      </c>
      <c r="WZ86">
        <v>70</v>
      </c>
      <c r="XA86">
        <v>1375</v>
      </c>
      <c r="XB86">
        <v>2400</v>
      </c>
      <c r="XC86">
        <v>600</v>
      </c>
      <c r="XD86">
        <v>800</v>
      </c>
      <c r="XE86">
        <v>450</v>
      </c>
      <c r="XG86">
        <v>2000</v>
      </c>
      <c r="XH86">
        <v>443</v>
      </c>
      <c r="XI86">
        <v>1750</v>
      </c>
      <c r="XJ86">
        <v>1225</v>
      </c>
      <c r="XK86">
        <v>675</v>
      </c>
      <c r="XL86">
        <v>450</v>
      </c>
      <c r="XM86">
        <v>2500</v>
      </c>
      <c r="XO86">
        <v>375</v>
      </c>
      <c r="XP86">
        <v>450</v>
      </c>
      <c r="XQ86">
        <v>300</v>
      </c>
      <c r="XR86">
        <v>300</v>
      </c>
      <c r="XS86">
        <v>1425</v>
      </c>
      <c r="XT86">
        <v>2975</v>
      </c>
      <c r="XU86">
        <v>15150</v>
      </c>
      <c r="XV86">
        <v>17611</v>
      </c>
      <c r="XW86">
        <v>3845</v>
      </c>
      <c r="XX86">
        <v>1125</v>
      </c>
      <c r="XY86">
        <v>41006</v>
      </c>
      <c r="XZ86">
        <v>2975</v>
      </c>
      <c r="YA86">
        <v>2500</v>
      </c>
      <c r="YB86" s="20" t="s">
        <v>1045</v>
      </c>
      <c r="YC86" s="20" t="s">
        <v>1046</v>
      </c>
      <c r="YE86">
        <v>52117.074999999997</v>
      </c>
      <c r="YF86">
        <v>48481</v>
      </c>
      <c r="YH86">
        <v>145</v>
      </c>
      <c r="YI86">
        <v>0</v>
      </c>
      <c r="YJ86">
        <v>0</v>
      </c>
      <c r="YK86">
        <v>0</v>
      </c>
      <c r="YL86">
        <v>0</v>
      </c>
      <c r="YM86">
        <v>0.11111111111111099</v>
      </c>
      <c r="YN86">
        <v>0.11111111111111099</v>
      </c>
      <c r="YO86">
        <v>0</v>
      </c>
      <c r="YP86">
        <v>0</v>
      </c>
      <c r="YQ86">
        <v>0.2</v>
      </c>
      <c r="YR86">
        <v>0.2</v>
      </c>
      <c r="YS86">
        <v>9.0909090909090898E-2</v>
      </c>
      <c r="YT86">
        <v>9.0909090909090898E-2</v>
      </c>
      <c r="YU86">
        <v>0.16666666666666699</v>
      </c>
      <c r="YV86">
        <v>0.16666666666666699</v>
      </c>
      <c r="YW86">
        <v>0.6</v>
      </c>
      <c r="YX86">
        <v>0.6</v>
      </c>
      <c r="YY86">
        <v>0.25</v>
      </c>
      <c r="YZ86">
        <v>0.25</v>
      </c>
      <c r="ZA86">
        <v>1.5</v>
      </c>
      <c r="ZB86">
        <v>1.5</v>
      </c>
      <c r="ZC86">
        <v>0</v>
      </c>
      <c r="ZD86">
        <v>0</v>
      </c>
      <c r="ZE86">
        <v>0.125</v>
      </c>
      <c r="ZF86">
        <v>0.125</v>
      </c>
      <c r="ZG86">
        <v>-0.24242424242424199</v>
      </c>
      <c r="ZH86">
        <v>-0.24242424242424199</v>
      </c>
      <c r="ZI86">
        <v>0.14285714285714299</v>
      </c>
      <c r="ZJ86">
        <v>0.14285714285714299</v>
      </c>
      <c r="ZK86">
        <v>0.157894736842105</v>
      </c>
      <c r="ZL86">
        <v>0.157894736842105</v>
      </c>
      <c r="ZO86">
        <v>0.28571428571428598</v>
      </c>
      <c r="ZP86">
        <v>0.28571428571428598</v>
      </c>
      <c r="ZQ86">
        <v>0.25</v>
      </c>
      <c r="ZR86">
        <v>0.25</v>
      </c>
      <c r="ZS86">
        <v>0</v>
      </c>
      <c r="ZT86">
        <v>0</v>
      </c>
      <c r="ZU86">
        <v>0</v>
      </c>
      <c r="ZV86">
        <v>0</v>
      </c>
      <c r="ZW86">
        <v>0</v>
      </c>
      <c r="ZX86">
        <v>0</v>
      </c>
      <c r="ZY86">
        <v>0.11111111111111099</v>
      </c>
      <c r="ZZ86">
        <v>0.11111111111111099</v>
      </c>
      <c r="AAA86">
        <v>-0.25</v>
      </c>
      <c r="AAB86">
        <v>-0.25</v>
      </c>
      <c r="AAC86">
        <v>0.5</v>
      </c>
      <c r="AAE86">
        <v>0.25</v>
      </c>
      <c r="AAG86">
        <v>0.22222222222222199</v>
      </c>
      <c r="AAI86">
        <v>0</v>
      </c>
      <c r="AAJ86">
        <v>0</v>
      </c>
      <c r="ACW86">
        <v>9.4808126410835206E-2</v>
      </c>
      <c r="ACX86">
        <v>-6.25E-2</v>
      </c>
      <c r="ACY86">
        <v>8.1967213114754106E-2</v>
      </c>
      <c r="ACZ86">
        <v>0.25</v>
      </c>
      <c r="ADA86">
        <v>0.11111111111111099</v>
      </c>
      <c r="ADB86">
        <v>-0.24242424242424199</v>
      </c>
      <c r="ADC86">
        <v>0.157894736842105</v>
      </c>
      <c r="ADD86">
        <v>0</v>
      </c>
      <c r="ADE86">
        <v>0</v>
      </c>
      <c r="ADF86">
        <v>0.28571428571428598</v>
      </c>
      <c r="ADG86">
        <v>9.0909090909090898E-2</v>
      </c>
      <c r="ADH86">
        <v>0.125</v>
      </c>
      <c r="ADI86">
        <v>0</v>
      </c>
      <c r="ADJ86">
        <v>-0.25</v>
      </c>
      <c r="ADK86">
        <v>0.11111111111111099</v>
      </c>
      <c r="ADM86">
        <v>0</v>
      </c>
      <c r="ADN86">
        <v>9.4808126410835206E-2</v>
      </c>
      <c r="ADO86">
        <v>0.2</v>
      </c>
      <c r="ADP86">
        <v>0.14285714285714299</v>
      </c>
      <c r="ADQ86">
        <v>0</v>
      </c>
      <c r="ADR86">
        <v>0</v>
      </c>
      <c r="ADS86">
        <v>0.5</v>
      </c>
      <c r="ADU86">
        <v>0.6</v>
      </c>
      <c r="ADV86">
        <v>0.16666666666666699</v>
      </c>
      <c r="ADW86">
        <v>0.25</v>
      </c>
      <c r="ADX86">
        <v>1.5</v>
      </c>
      <c r="ADY86">
        <v>0.57894736842105299</v>
      </c>
      <c r="ADZ86">
        <v>0.17647058823529399</v>
      </c>
      <c r="AEA86">
        <v>-1.9801980198019799E-2</v>
      </c>
      <c r="AEB86">
        <v>8.8524217818408996E-2</v>
      </c>
      <c r="AEC86">
        <v>0.11573472041612499</v>
      </c>
      <c r="AED86">
        <v>0</v>
      </c>
      <c r="AEE86">
        <v>7.4476905818660705E-2</v>
      </c>
      <c r="AEF86">
        <v>-5.0420168067226899E-2</v>
      </c>
      <c r="AEG86">
        <v>0.5</v>
      </c>
      <c r="AEH86" s="20" t="s">
        <v>1045</v>
      </c>
      <c r="AEI86" s="20" t="s">
        <v>1046</v>
      </c>
      <c r="AEK86">
        <v>8.5683051092180496E-2</v>
      </c>
      <c r="AEL86">
        <v>8.5683051092180398E-2</v>
      </c>
      <c r="AEN86">
        <v>1.2068965517241399</v>
      </c>
    </row>
    <row r="87" spans="1:820">
      <c r="A87" t="s">
        <v>813</v>
      </c>
      <c r="B87" t="s">
        <v>3800</v>
      </c>
      <c r="C87" t="s">
        <v>3802</v>
      </c>
      <c r="D87" t="s">
        <v>4092</v>
      </c>
      <c r="E87" t="s">
        <v>4094</v>
      </c>
      <c r="F87" t="s">
        <v>4116</v>
      </c>
      <c r="G87" t="s">
        <v>4117</v>
      </c>
      <c r="H87" t="s">
        <v>4119</v>
      </c>
      <c r="I87" t="s">
        <v>4117</v>
      </c>
      <c r="J87" s="19" t="s">
        <v>4118</v>
      </c>
      <c r="K87">
        <v>150</v>
      </c>
      <c r="L87">
        <v>150</v>
      </c>
      <c r="M87">
        <v>500</v>
      </c>
      <c r="N87">
        <v>500</v>
      </c>
      <c r="O87">
        <v>250</v>
      </c>
      <c r="P87">
        <v>250</v>
      </c>
      <c r="Q87">
        <v>300</v>
      </c>
      <c r="R87">
        <v>300</v>
      </c>
      <c r="S87">
        <v>600</v>
      </c>
      <c r="T87">
        <v>600</v>
      </c>
      <c r="U87">
        <v>300</v>
      </c>
      <c r="V87">
        <v>300</v>
      </c>
      <c r="W87">
        <v>175</v>
      </c>
      <c r="X87">
        <v>175</v>
      </c>
      <c r="Y87">
        <v>200</v>
      </c>
      <c r="Z87">
        <v>200</v>
      </c>
      <c r="AA87">
        <v>125</v>
      </c>
      <c r="AB87">
        <v>125</v>
      </c>
      <c r="AC87">
        <v>250</v>
      </c>
      <c r="AD87">
        <v>250</v>
      </c>
      <c r="AE87">
        <v>3000</v>
      </c>
      <c r="AF87">
        <v>3000</v>
      </c>
      <c r="AG87">
        <v>450</v>
      </c>
      <c r="AH87">
        <v>450</v>
      </c>
      <c r="AI87">
        <v>625</v>
      </c>
      <c r="AJ87">
        <v>625</v>
      </c>
      <c r="AK87">
        <v>400</v>
      </c>
      <c r="AL87">
        <v>400</v>
      </c>
      <c r="AM87">
        <v>1100</v>
      </c>
      <c r="AN87">
        <v>1100</v>
      </c>
      <c r="AQ87">
        <v>45</v>
      </c>
      <c r="AR87">
        <v>45</v>
      </c>
      <c r="AS87">
        <v>200</v>
      </c>
      <c r="AT87">
        <v>160</v>
      </c>
      <c r="AU87">
        <v>450</v>
      </c>
      <c r="AV87">
        <v>450</v>
      </c>
      <c r="AW87">
        <v>50</v>
      </c>
      <c r="AX87">
        <v>50</v>
      </c>
      <c r="AY87">
        <v>300</v>
      </c>
      <c r="AZ87">
        <v>300</v>
      </c>
      <c r="BA87">
        <v>250</v>
      </c>
      <c r="BB87">
        <v>250</v>
      </c>
      <c r="BC87">
        <v>150</v>
      </c>
      <c r="BD87">
        <v>150</v>
      </c>
      <c r="BE87">
        <v>150</v>
      </c>
      <c r="BF87">
        <v>600</v>
      </c>
      <c r="BG87">
        <v>250</v>
      </c>
      <c r="BI87">
        <v>110</v>
      </c>
      <c r="BJ87">
        <v>225</v>
      </c>
      <c r="BK87">
        <v>2000</v>
      </c>
      <c r="BL87">
        <v>2000</v>
      </c>
      <c r="BQ87">
        <v>5000</v>
      </c>
      <c r="BR87">
        <v>4000</v>
      </c>
      <c r="BS87">
        <v>3000</v>
      </c>
      <c r="BT87">
        <v>5000</v>
      </c>
      <c r="BU87">
        <v>3500</v>
      </c>
      <c r="BV87">
        <v>2000</v>
      </c>
      <c r="BW87">
        <v>1000</v>
      </c>
      <c r="BX87">
        <v>500</v>
      </c>
      <c r="CA87">
        <v>3500</v>
      </c>
      <c r="CB87">
        <v>3500</v>
      </c>
      <c r="CC87">
        <v>2500</v>
      </c>
      <c r="CD87">
        <v>2500</v>
      </c>
      <c r="CE87">
        <v>1100</v>
      </c>
      <c r="CF87">
        <v>1100</v>
      </c>
      <c r="CK87">
        <v>500</v>
      </c>
      <c r="CL87">
        <v>500</v>
      </c>
      <c r="DD87">
        <v>400</v>
      </c>
      <c r="DE87">
        <v>400</v>
      </c>
      <c r="DG87">
        <v>150</v>
      </c>
      <c r="DH87">
        <v>150</v>
      </c>
      <c r="DJ87">
        <v>125</v>
      </c>
      <c r="DK87">
        <v>125</v>
      </c>
      <c r="DM87">
        <v>250</v>
      </c>
      <c r="DN87">
        <v>250</v>
      </c>
      <c r="DY87">
        <v>485</v>
      </c>
      <c r="DZ87">
        <v>90</v>
      </c>
      <c r="EA87">
        <v>660</v>
      </c>
      <c r="EB87">
        <v>5920</v>
      </c>
      <c r="EC87">
        <v>3750</v>
      </c>
      <c r="ED87">
        <v>3750</v>
      </c>
      <c r="EE87">
        <v>6600</v>
      </c>
      <c r="EF87">
        <v>4500</v>
      </c>
      <c r="EG87">
        <v>9500</v>
      </c>
      <c r="EH87">
        <v>90</v>
      </c>
      <c r="EI87">
        <v>1500</v>
      </c>
      <c r="EJ87">
        <v>2700</v>
      </c>
      <c r="EK87">
        <v>600</v>
      </c>
      <c r="EL87">
        <v>600</v>
      </c>
      <c r="EM87">
        <v>500</v>
      </c>
      <c r="EO87">
        <v>2000</v>
      </c>
      <c r="EP87">
        <v>485</v>
      </c>
      <c r="EQ87">
        <v>2100</v>
      </c>
      <c r="ER87">
        <v>1400</v>
      </c>
      <c r="ES87">
        <v>675</v>
      </c>
      <c r="ET87">
        <v>450</v>
      </c>
      <c r="EU87">
        <v>3750</v>
      </c>
      <c r="EW87">
        <v>600</v>
      </c>
      <c r="EX87">
        <v>525</v>
      </c>
      <c r="EY87">
        <v>375</v>
      </c>
      <c r="EZ87">
        <v>750</v>
      </c>
      <c r="FA87">
        <v>2250</v>
      </c>
      <c r="FB87">
        <v>3500</v>
      </c>
      <c r="FC87">
        <v>14850</v>
      </c>
      <c r="FD87">
        <v>19170</v>
      </c>
      <c r="FE87">
        <v>4290</v>
      </c>
      <c r="FF87">
        <v>1125</v>
      </c>
      <c r="FG87">
        <v>44060</v>
      </c>
      <c r="FH87">
        <v>2825</v>
      </c>
      <c r="FI87">
        <v>3750</v>
      </c>
      <c r="FJ87" s="20" t="s">
        <v>1045</v>
      </c>
      <c r="FK87" s="20" t="s">
        <v>1046</v>
      </c>
      <c r="FM87">
        <v>56582.625</v>
      </c>
      <c r="FN87">
        <v>52635</v>
      </c>
      <c r="FP87">
        <v>320</v>
      </c>
      <c r="FQ87">
        <v>150</v>
      </c>
      <c r="FR87">
        <v>150</v>
      </c>
      <c r="FS87">
        <v>500</v>
      </c>
      <c r="FT87">
        <v>500</v>
      </c>
      <c r="FU87">
        <v>250</v>
      </c>
      <c r="FV87">
        <v>250</v>
      </c>
      <c r="FW87">
        <v>300</v>
      </c>
      <c r="FX87">
        <v>300</v>
      </c>
      <c r="FY87">
        <v>600</v>
      </c>
      <c r="FZ87">
        <v>600</v>
      </c>
      <c r="GA87">
        <v>275</v>
      </c>
      <c r="GB87">
        <v>275</v>
      </c>
      <c r="GC87">
        <v>135</v>
      </c>
      <c r="GD87">
        <v>135</v>
      </c>
      <c r="GE87">
        <v>250</v>
      </c>
      <c r="GF87">
        <v>250</v>
      </c>
      <c r="GG87">
        <v>75</v>
      </c>
      <c r="GH87">
        <v>75</v>
      </c>
      <c r="GI87">
        <v>175</v>
      </c>
      <c r="GJ87">
        <v>175</v>
      </c>
      <c r="GK87">
        <v>3000</v>
      </c>
      <c r="GL87">
        <v>3000</v>
      </c>
      <c r="GM87">
        <v>400</v>
      </c>
      <c r="GN87">
        <v>400</v>
      </c>
      <c r="GO87">
        <v>725</v>
      </c>
      <c r="GP87">
        <v>725</v>
      </c>
      <c r="GQ87">
        <v>400</v>
      </c>
      <c r="GR87">
        <v>400</v>
      </c>
      <c r="GS87">
        <v>1000</v>
      </c>
      <c r="GT87">
        <v>1000</v>
      </c>
      <c r="GW87">
        <v>35</v>
      </c>
      <c r="GX87">
        <v>35</v>
      </c>
      <c r="GY87">
        <v>200</v>
      </c>
      <c r="GZ87">
        <v>160</v>
      </c>
      <c r="HA87">
        <v>450</v>
      </c>
      <c r="HB87">
        <v>450</v>
      </c>
      <c r="HC87">
        <v>50</v>
      </c>
      <c r="HD87">
        <v>50</v>
      </c>
      <c r="HE87">
        <v>250</v>
      </c>
      <c r="HF87">
        <v>250</v>
      </c>
      <c r="HG87">
        <v>250</v>
      </c>
      <c r="HH87">
        <v>250</v>
      </c>
      <c r="HI87">
        <v>150</v>
      </c>
      <c r="HJ87">
        <v>150</v>
      </c>
      <c r="HK87">
        <v>175</v>
      </c>
      <c r="HL87">
        <v>600</v>
      </c>
      <c r="HM87">
        <v>250</v>
      </c>
      <c r="HO87">
        <v>110</v>
      </c>
      <c r="HP87">
        <v>235</v>
      </c>
      <c r="HQ87">
        <v>2000</v>
      </c>
      <c r="HR87">
        <v>2000</v>
      </c>
      <c r="HX87">
        <v>4000</v>
      </c>
      <c r="HY87">
        <v>2500</v>
      </c>
      <c r="HZ87">
        <v>3000</v>
      </c>
      <c r="IA87">
        <v>2000</v>
      </c>
      <c r="IB87">
        <v>1500</v>
      </c>
      <c r="IC87">
        <v>800</v>
      </c>
      <c r="ID87">
        <v>500</v>
      </c>
      <c r="IG87">
        <v>3500</v>
      </c>
      <c r="IH87">
        <v>3500</v>
      </c>
      <c r="II87">
        <v>2200</v>
      </c>
      <c r="IJ87">
        <v>2200</v>
      </c>
      <c r="IK87">
        <v>1100</v>
      </c>
      <c r="IL87">
        <v>1100</v>
      </c>
      <c r="KE87">
        <v>466</v>
      </c>
      <c r="KF87">
        <v>76</v>
      </c>
      <c r="KG87">
        <v>640</v>
      </c>
      <c r="KH87">
        <v>5920</v>
      </c>
      <c r="KI87">
        <v>3750</v>
      </c>
      <c r="KJ87">
        <v>4350</v>
      </c>
      <c r="KK87">
        <v>6000</v>
      </c>
      <c r="KL87">
        <v>4500</v>
      </c>
      <c r="KM87">
        <v>9500</v>
      </c>
      <c r="KN87">
        <v>70</v>
      </c>
      <c r="KO87">
        <v>1375</v>
      </c>
      <c r="KP87">
        <v>2400</v>
      </c>
      <c r="KQ87">
        <v>600</v>
      </c>
      <c r="KR87">
        <v>600</v>
      </c>
      <c r="KS87">
        <v>500</v>
      </c>
      <c r="KU87">
        <v>2000</v>
      </c>
      <c r="KV87">
        <v>466</v>
      </c>
      <c r="KW87">
        <v>2100</v>
      </c>
      <c r="KX87">
        <v>1400</v>
      </c>
      <c r="KY87">
        <v>675</v>
      </c>
      <c r="KZ87">
        <v>375</v>
      </c>
      <c r="LA87">
        <v>4375</v>
      </c>
      <c r="LC87">
        <v>750</v>
      </c>
      <c r="LD87">
        <v>405</v>
      </c>
      <c r="LE87">
        <v>225</v>
      </c>
      <c r="LF87">
        <v>525</v>
      </c>
      <c r="LG87">
        <v>1905</v>
      </c>
      <c r="LH87">
        <v>3500</v>
      </c>
      <c r="LI87">
        <v>14850</v>
      </c>
      <c r="LJ87">
        <v>19170</v>
      </c>
      <c r="LK87">
        <v>3845</v>
      </c>
      <c r="LL87">
        <v>1050</v>
      </c>
      <c r="LM87">
        <v>43270</v>
      </c>
      <c r="LN87">
        <v>2750</v>
      </c>
      <c r="LO87">
        <v>4375</v>
      </c>
      <c r="LP87" s="20" t="s">
        <v>1045</v>
      </c>
      <c r="LQ87" s="20" t="s">
        <v>1046</v>
      </c>
      <c r="LS87">
        <v>56324.625</v>
      </c>
      <c r="LT87">
        <v>52395</v>
      </c>
      <c r="LV87">
        <v>320</v>
      </c>
      <c r="LW87">
        <v>0</v>
      </c>
      <c r="LX87">
        <v>0</v>
      </c>
      <c r="LY87">
        <v>0</v>
      </c>
      <c r="LZ87">
        <v>0</v>
      </c>
      <c r="MA87">
        <v>0</v>
      </c>
      <c r="MB87">
        <v>0</v>
      </c>
      <c r="MC87">
        <v>0</v>
      </c>
      <c r="MD87">
        <v>0</v>
      </c>
      <c r="ME87">
        <v>0</v>
      </c>
      <c r="MF87">
        <v>0</v>
      </c>
      <c r="MG87">
        <v>9.0909090909090898E-2</v>
      </c>
      <c r="MH87">
        <v>9.0909090909090898E-2</v>
      </c>
      <c r="MI87">
        <v>0.296296296296296</v>
      </c>
      <c r="MJ87">
        <v>0.296296296296296</v>
      </c>
      <c r="MK87">
        <v>-0.2</v>
      </c>
      <c r="ML87">
        <v>-0.2</v>
      </c>
      <c r="MM87">
        <v>0.66666666666666696</v>
      </c>
      <c r="MN87">
        <v>0.66666666666666696</v>
      </c>
      <c r="MO87">
        <v>0.42857142857142899</v>
      </c>
      <c r="MP87">
        <v>0.42857142857142899</v>
      </c>
      <c r="MQ87">
        <v>0</v>
      </c>
      <c r="MR87">
        <v>0</v>
      </c>
      <c r="MS87">
        <v>0.125</v>
      </c>
      <c r="MT87">
        <v>0.125</v>
      </c>
      <c r="MU87">
        <v>-0.13793103448275901</v>
      </c>
      <c r="MV87">
        <v>-0.13793103448275901</v>
      </c>
      <c r="MW87">
        <v>0</v>
      </c>
      <c r="MX87">
        <v>0</v>
      </c>
      <c r="MY87">
        <v>0.1</v>
      </c>
      <c r="MZ87">
        <v>0.1</v>
      </c>
      <c r="NC87">
        <v>0.28571428571428598</v>
      </c>
      <c r="ND87">
        <v>0.28571428571428598</v>
      </c>
      <c r="NE87">
        <v>0</v>
      </c>
      <c r="NF87">
        <v>0</v>
      </c>
      <c r="NG87">
        <v>0</v>
      </c>
      <c r="NH87">
        <v>0</v>
      </c>
      <c r="NI87">
        <v>0</v>
      </c>
      <c r="NJ87">
        <v>0</v>
      </c>
      <c r="NK87">
        <v>0.2</v>
      </c>
      <c r="NL87">
        <v>0.2</v>
      </c>
      <c r="NM87">
        <v>0</v>
      </c>
      <c r="NN87">
        <v>0</v>
      </c>
      <c r="NO87">
        <v>0</v>
      </c>
      <c r="NP87">
        <v>0</v>
      </c>
      <c r="NQ87">
        <v>-0.14285714285714299</v>
      </c>
      <c r="NR87">
        <v>0</v>
      </c>
      <c r="NS87">
        <v>0</v>
      </c>
      <c r="NU87">
        <v>0</v>
      </c>
      <c r="NV87">
        <v>-4.2553191489361701E-2</v>
      </c>
      <c r="NW87">
        <v>0</v>
      </c>
      <c r="NX87">
        <v>0</v>
      </c>
      <c r="OD87">
        <v>0</v>
      </c>
      <c r="OE87">
        <v>0.2</v>
      </c>
      <c r="OF87">
        <v>0.66666666666666696</v>
      </c>
      <c r="OG87">
        <v>0.75</v>
      </c>
      <c r="OH87">
        <v>0.33333333333333298</v>
      </c>
      <c r="OI87">
        <v>0.25</v>
      </c>
      <c r="OJ87">
        <v>0</v>
      </c>
      <c r="OM87">
        <v>0</v>
      </c>
      <c r="ON87">
        <v>0</v>
      </c>
      <c r="OO87">
        <v>0.13636363636363599</v>
      </c>
      <c r="OP87">
        <v>0.13636363636363599</v>
      </c>
      <c r="OQ87">
        <v>0</v>
      </c>
      <c r="OR87">
        <v>0</v>
      </c>
      <c r="QK87">
        <v>4.52586206896552E-2</v>
      </c>
      <c r="QL87">
        <v>0.18421052631578899</v>
      </c>
      <c r="QM87">
        <v>4.6875E-2</v>
      </c>
      <c r="QN87">
        <v>-0.04</v>
      </c>
      <c r="QO87">
        <v>0</v>
      </c>
      <c r="QP87">
        <v>-0.133333333333333</v>
      </c>
      <c r="QQ87">
        <v>0.05</v>
      </c>
      <c r="QR87">
        <v>0</v>
      </c>
      <c r="QS87">
        <v>0</v>
      </c>
      <c r="QT87">
        <v>0.125</v>
      </c>
      <c r="QU87">
        <v>9.0909090909090898E-2</v>
      </c>
      <c r="QV87">
        <v>0.125</v>
      </c>
      <c r="QW87">
        <v>0</v>
      </c>
      <c r="QX87">
        <v>0.2</v>
      </c>
      <c r="QY87">
        <v>0</v>
      </c>
      <c r="RA87">
        <v>2.1276595744680899E-2</v>
      </c>
      <c r="RB87">
        <v>4.52586206896552E-2</v>
      </c>
      <c r="RC87">
        <v>0</v>
      </c>
      <c r="RD87">
        <v>0</v>
      </c>
      <c r="RE87">
        <v>0</v>
      </c>
      <c r="RF87">
        <v>0.2</v>
      </c>
      <c r="RG87">
        <v>0</v>
      </c>
      <c r="RI87">
        <v>-0.11111111111111099</v>
      </c>
      <c r="RJ87">
        <v>0.296296296296296</v>
      </c>
      <c r="RK87">
        <v>0.5625</v>
      </c>
      <c r="RL87">
        <v>0.42857142857142899</v>
      </c>
      <c r="RM87">
        <v>0.219512195121951</v>
      </c>
      <c r="RN87">
        <v>0</v>
      </c>
      <c r="RO87">
        <v>-0.02</v>
      </c>
      <c r="RP87">
        <v>-8.7315634218289098E-3</v>
      </c>
      <c r="RQ87">
        <v>0.11284046692607</v>
      </c>
      <c r="RR87">
        <v>7.1428571428571397E-2</v>
      </c>
      <c r="RS87">
        <v>9.5261239368165194E-3</v>
      </c>
      <c r="RT87">
        <v>6.6037735849056603E-2</v>
      </c>
      <c r="RU87">
        <v>0</v>
      </c>
      <c r="RV87" s="20" t="s">
        <v>1045</v>
      </c>
      <c r="RW87" s="20" t="s">
        <v>1046</v>
      </c>
      <c r="RY87">
        <v>1.26146572104018E-2</v>
      </c>
      <c r="RZ87">
        <v>1.26146572104019E-2</v>
      </c>
      <c r="SB87">
        <v>0</v>
      </c>
      <c r="SC87">
        <v>150</v>
      </c>
      <c r="SD87">
        <v>150</v>
      </c>
      <c r="SE87">
        <v>450</v>
      </c>
      <c r="SF87">
        <v>450</v>
      </c>
      <c r="SG87">
        <v>250</v>
      </c>
      <c r="SH87">
        <v>250</v>
      </c>
      <c r="SI87">
        <v>300</v>
      </c>
      <c r="SJ87">
        <v>300</v>
      </c>
      <c r="SK87">
        <v>500</v>
      </c>
      <c r="SL87">
        <v>500</v>
      </c>
      <c r="SM87">
        <v>275</v>
      </c>
      <c r="SN87">
        <v>275</v>
      </c>
      <c r="SO87">
        <v>150</v>
      </c>
      <c r="SP87">
        <v>150</v>
      </c>
      <c r="SQ87">
        <v>125</v>
      </c>
      <c r="SR87">
        <v>125</v>
      </c>
      <c r="SS87">
        <v>100</v>
      </c>
      <c r="ST87">
        <v>100</v>
      </c>
      <c r="SU87">
        <v>100</v>
      </c>
      <c r="SV87">
        <v>100</v>
      </c>
      <c r="SW87">
        <v>3000</v>
      </c>
      <c r="SX87">
        <v>3000</v>
      </c>
      <c r="SY87">
        <v>400</v>
      </c>
      <c r="SZ87">
        <v>400</v>
      </c>
      <c r="TA87">
        <v>800</v>
      </c>
      <c r="TB87">
        <v>800</v>
      </c>
      <c r="TC87">
        <v>350</v>
      </c>
      <c r="TD87">
        <v>350</v>
      </c>
      <c r="TE87">
        <v>900</v>
      </c>
      <c r="TF87">
        <v>900</v>
      </c>
      <c r="TI87">
        <v>35</v>
      </c>
      <c r="TJ87">
        <v>35</v>
      </c>
      <c r="TK87">
        <v>120</v>
      </c>
      <c r="TL87">
        <v>96</v>
      </c>
      <c r="TM87">
        <v>450</v>
      </c>
      <c r="TN87">
        <v>450</v>
      </c>
      <c r="TO87">
        <v>50</v>
      </c>
      <c r="TP87">
        <v>50</v>
      </c>
      <c r="TQ87">
        <v>300</v>
      </c>
      <c r="TR87">
        <v>300</v>
      </c>
      <c r="TS87">
        <v>250</v>
      </c>
      <c r="TT87">
        <v>250</v>
      </c>
      <c r="TU87">
        <v>225</v>
      </c>
      <c r="TV87">
        <v>225</v>
      </c>
      <c r="TW87">
        <v>100</v>
      </c>
      <c r="TY87">
        <v>200</v>
      </c>
      <c r="UA87">
        <v>90</v>
      </c>
      <c r="UC87">
        <v>4800</v>
      </c>
      <c r="UD87">
        <v>4800</v>
      </c>
      <c r="WQ87">
        <v>443</v>
      </c>
      <c r="WR87">
        <v>96</v>
      </c>
      <c r="WS87">
        <v>610</v>
      </c>
      <c r="WT87">
        <v>3552</v>
      </c>
      <c r="WU87">
        <v>3750</v>
      </c>
      <c r="WV87">
        <v>4800</v>
      </c>
      <c r="WW87">
        <v>5400</v>
      </c>
      <c r="WX87">
        <v>4500</v>
      </c>
      <c r="WY87">
        <v>8550</v>
      </c>
      <c r="WZ87">
        <v>70</v>
      </c>
      <c r="XA87">
        <v>1375</v>
      </c>
      <c r="XB87">
        <v>2400</v>
      </c>
      <c r="XC87">
        <v>600</v>
      </c>
      <c r="XD87">
        <v>900</v>
      </c>
      <c r="XE87">
        <v>500</v>
      </c>
      <c r="XG87">
        <v>4800</v>
      </c>
      <c r="XH87">
        <v>443</v>
      </c>
      <c r="XI87">
        <v>1750</v>
      </c>
      <c r="XJ87">
        <v>1225</v>
      </c>
      <c r="XK87">
        <v>675</v>
      </c>
      <c r="XL87">
        <v>450</v>
      </c>
      <c r="XM87">
        <v>2500</v>
      </c>
      <c r="XO87">
        <v>375</v>
      </c>
      <c r="XP87">
        <v>450</v>
      </c>
      <c r="XQ87">
        <v>300</v>
      </c>
      <c r="XR87">
        <v>300</v>
      </c>
      <c r="XS87">
        <v>1425</v>
      </c>
      <c r="XT87">
        <v>2975</v>
      </c>
      <c r="XU87">
        <v>14700</v>
      </c>
      <c r="XV87">
        <v>15852</v>
      </c>
      <c r="XW87">
        <v>3845</v>
      </c>
      <c r="XX87">
        <v>1125</v>
      </c>
      <c r="XY87">
        <v>38797</v>
      </c>
      <c r="XZ87">
        <v>3125</v>
      </c>
      <c r="YA87">
        <v>2500</v>
      </c>
      <c r="YB87" s="20" t="s">
        <v>1045</v>
      </c>
      <c r="YC87" s="20" t="s">
        <v>1046</v>
      </c>
      <c r="YE87">
        <v>52913.65</v>
      </c>
      <c r="YF87">
        <v>49222</v>
      </c>
      <c r="YH87">
        <v>145</v>
      </c>
      <c r="YI87">
        <v>0</v>
      </c>
      <c r="YJ87">
        <v>0</v>
      </c>
      <c r="YK87">
        <v>0.11111111111111099</v>
      </c>
      <c r="YL87">
        <v>0.11111111111111099</v>
      </c>
      <c r="YM87">
        <v>0</v>
      </c>
      <c r="YN87">
        <v>0</v>
      </c>
      <c r="YO87">
        <v>0</v>
      </c>
      <c r="YP87">
        <v>0</v>
      </c>
      <c r="YQ87">
        <v>0.2</v>
      </c>
      <c r="YR87">
        <v>0.2</v>
      </c>
      <c r="YS87">
        <v>9.0909090909090898E-2</v>
      </c>
      <c r="YT87">
        <v>9.0909090909090898E-2</v>
      </c>
      <c r="YU87">
        <v>0.16666666666666699</v>
      </c>
      <c r="YV87">
        <v>0.16666666666666699</v>
      </c>
      <c r="YW87">
        <v>0.6</v>
      </c>
      <c r="YX87">
        <v>0.6</v>
      </c>
      <c r="YY87">
        <v>0.25</v>
      </c>
      <c r="YZ87">
        <v>0.25</v>
      </c>
      <c r="ZA87">
        <v>1.5</v>
      </c>
      <c r="ZB87">
        <v>1.5</v>
      </c>
      <c r="ZC87">
        <v>0</v>
      </c>
      <c r="ZD87">
        <v>0</v>
      </c>
      <c r="ZE87">
        <v>0.125</v>
      </c>
      <c r="ZF87">
        <v>0.125</v>
      </c>
      <c r="ZG87">
        <v>-0.1875</v>
      </c>
      <c r="ZH87">
        <v>-0.1875</v>
      </c>
      <c r="ZI87">
        <v>0.14285714285714299</v>
      </c>
      <c r="ZJ87">
        <v>0.14285714285714299</v>
      </c>
      <c r="ZK87">
        <v>0.16666666666666699</v>
      </c>
      <c r="ZL87">
        <v>0.16666666666666699</v>
      </c>
      <c r="ZO87">
        <v>0.28571428571428598</v>
      </c>
      <c r="ZP87">
        <v>0.28571428571428598</v>
      </c>
      <c r="ZQ87">
        <v>0</v>
      </c>
      <c r="ZR87">
        <v>0</v>
      </c>
      <c r="ZS87">
        <v>0</v>
      </c>
      <c r="ZT87">
        <v>0</v>
      </c>
      <c r="ZU87">
        <v>0</v>
      </c>
      <c r="ZV87">
        <v>0</v>
      </c>
      <c r="ZW87">
        <v>0</v>
      </c>
      <c r="ZX87">
        <v>0</v>
      </c>
      <c r="ZY87">
        <v>0</v>
      </c>
      <c r="ZZ87">
        <v>0</v>
      </c>
      <c r="AAA87">
        <v>-0.33333333333333298</v>
      </c>
      <c r="AAB87">
        <v>-0.33333333333333298</v>
      </c>
      <c r="AAC87">
        <v>0.75</v>
      </c>
      <c r="AAE87">
        <v>0.25</v>
      </c>
      <c r="AAG87">
        <v>0.27777777777777801</v>
      </c>
      <c r="AAI87">
        <v>0</v>
      </c>
      <c r="AAJ87">
        <v>0</v>
      </c>
      <c r="ACW87">
        <v>9.4808126410835206E-2</v>
      </c>
      <c r="ACX87">
        <v>-6.25E-2</v>
      </c>
      <c r="ACY87">
        <v>9.8360655737704902E-2</v>
      </c>
      <c r="ACZ87">
        <v>0</v>
      </c>
      <c r="ADA87">
        <v>0</v>
      </c>
      <c r="ADB87">
        <v>-0.1875</v>
      </c>
      <c r="ADC87">
        <v>0.16666666666666699</v>
      </c>
      <c r="ADD87">
        <v>0</v>
      </c>
      <c r="ADE87">
        <v>0.11111111111111099</v>
      </c>
      <c r="ADF87">
        <v>0.28571428571428598</v>
      </c>
      <c r="ADG87">
        <v>9.0909090909090898E-2</v>
      </c>
      <c r="ADH87">
        <v>0.125</v>
      </c>
      <c r="ADI87">
        <v>0</v>
      </c>
      <c r="ADJ87">
        <v>-0.33333333333333298</v>
      </c>
      <c r="ADK87">
        <v>0</v>
      </c>
      <c r="ADM87">
        <v>0</v>
      </c>
      <c r="ADN87">
        <v>9.4808126410835206E-2</v>
      </c>
      <c r="ADO87">
        <v>0.2</v>
      </c>
      <c r="ADP87">
        <v>0.14285714285714299</v>
      </c>
      <c r="ADQ87">
        <v>0</v>
      </c>
      <c r="ADR87">
        <v>0</v>
      </c>
      <c r="ADS87">
        <v>0.75</v>
      </c>
      <c r="ADU87">
        <v>0.6</v>
      </c>
      <c r="ADV87">
        <v>0.16666666666666699</v>
      </c>
      <c r="ADW87">
        <v>0.25</v>
      </c>
      <c r="ADX87">
        <v>1.5</v>
      </c>
      <c r="ADY87">
        <v>0.57894736842105299</v>
      </c>
      <c r="ADZ87">
        <v>0.17647058823529399</v>
      </c>
      <c r="AEA87">
        <v>0</v>
      </c>
      <c r="AEB87">
        <v>5.9929346454706003E-2</v>
      </c>
      <c r="AEC87">
        <v>0.11573472041612499</v>
      </c>
      <c r="AED87">
        <v>0</v>
      </c>
      <c r="AEE87">
        <v>7.0752893264943204E-2</v>
      </c>
      <c r="AEF87">
        <v>-9.6000000000000002E-2</v>
      </c>
      <c r="AEG87">
        <v>0.75</v>
      </c>
      <c r="AEH87" s="20" t="s">
        <v>1045</v>
      </c>
      <c r="AEI87" s="20" t="s">
        <v>1046</v>
      </c>
      <c r="AEK87">
        <v>8.7765633253423306E-2</v>
      </c>
      <c r="AEL87">
        <v>8.7765633253423306E-2</v>
      </c>
      <c r="AEN87">
        <v>0.25862068965517199</v>
      </c>
    </row>
    <row r="88" spans="1:820">
      <c r="A88" t="s">
        <v>813</v>
      </c>
      <c r="B88" t="s">
        <v>3800</v>
      </c>
      <c r="C88" t="s">
        <v>3802</v>
      </c>
      <c r="D88" t="s">
        <v>4092</v>
      </c>
      <c r="E88" t="s">
        <v>4094</v>
      </c>
      <c r="F88" t="s">
        <v>4116</v>
      </c>
      <c r="G88" t="s">
        <v>4117</v>
      </c>
      <c r="H88" t="s">
        <v>4130</v>
      </c>
      <c r="I88" t="s">
        <v>4131</v>
      </c>
      <c r="J88" s="19" t="s">
        <v>4132</v>
      </c>
      <c r="K88">
        <v>150</v>
      </c>
      <c r="L88">
        <v>150</v>
      </c>
      <c r="M88">
        <v>500</v>
      </c>
      <c r="N88">
        <v>500</v>
      </c>
      <c r="O88">
        <v>250</v>
      </c>
      <c r="P88">
        <v>250</v>
      </c>
      <c r="Q88">
        <v>300</v>
      </c>
      <c r="R88">
        <v>300</v>
      </c>
      <c r="S88">
        <v>600</v>
      </c>
      <c r="T88">
        <v>600</v>
      </c>
      <c r="U88">
        <v>300</v>
      </c>
      <c r="V88">
        <v>300</v>
      </c>
      <c r="W88">
        <v>175</v>
      </c>
      <c r="X88">
        <v>175</v>
      </c>
      <c r="Y88">
        <v>200</v>
      </c>
      <c r="Z88">
        <v>200</v>
      </c>
      <c r="AA88">
        <v>125</v>
      </c>
      <c r="AB88">
        <v>125</v>
      </c>
      <c r="AC88">
        <v>250</v>
      </c>
      <c r="AD88">
        <v>250</v>
      </c>
      <c r="AE88">
        <v>3000</v>
      </c>
      <c r="AF88">
        <v>3000</v>
      </c>
      <c r="AG88">
        <v>450</v>
      </c>
      <c r="AH88">
        <v>450</v>
      </c>
      <c r="AI88">
        <v>650</v>
      </c>
      <c r="AJ88">
        <v>650</v>
      </c>
      <c r="AK88">
        <v>400</v>
      </c>
      <c r="AL88">
        <v>400</v>
      </c>
      <c r="AM88">
        <v>1050</v>
      </c>
      <c r="AN88">
        <v>1050</v>
      </c>
      <c r="AQ88">
        <v>45</v>
      </c>
      <c r="AR88">
        <v>45</v>
      </c>
      <c r="AS88">
        <v>120</v>
      </c>
      <c r="AT88">
        <v>96</v>
      </c>
      <c r="AU88">
        <v>450</v>
      </c>
      <c r="AV88">
        <v>450</v>
      </c>
      <c r="AW88">
        <v>50</v>
      </c>
      <c r="AX88">
        <v>50</v>
      </c>
      <c r="AY88">
        <v>300</v>
      </c>
      <c r="AZ88">
        <v>300</v>
      </c>
      <c r="BA88">
        <v>250</v>
      </c>
      <c r="BB88">
        <v>250</v>
      </c>
      <c r="BC88">
        <v>150</v>
      </c>
      <c r="BD88">
        <v>150</v>
      </c>
      <c r="BE88">
        <v>175</v>
      </c>
      <c r="BG88">
        <v>250</v>
      </c>
      <c r="BI88">
        <v>115</v>
      </c>
      <c r="BK88">
        <v>4800</v>
      </c>
      <c r="BL88">
        <v>4800</v>
      </c>
      <c r="CA88">
        <v>3500</v>
      </c>
      <c r="CB88">
        <v>3500</v>
      </c>
      <c r="CC88">
        <v>2500</v>
      </c>
      <c r="CD88">
        <v>2500</v>
      </c>
      <c r="CE88">
        <v>1100</v>
      </c>
      <c r="CF88">
        <v>1100</v>
      </c>
      <c r="CK88">
        <v>500</v>
      </c>
      <c r="CL88">
        <v>500</v>
      </c>
      <c r="DD88">
        <v>400</v>
      </c>
      <c r="DE88">
        <v>400</v>
      </c>
      <c r="DG88">
        <v>150</v>
      </c>
      <c r="DH88">
        <v>150</v>
      </c>
      <c r="DJ88">
        <v>150</v>
      </c>
      <c r="DK88">
        <v>150</v>
      </c>
      <c r="DM88">
        <v>250</v>
      </c>
      <c r="DN88">
        <v>250</v>
      </c>
      <c r="DY88">
        <v>485</v>
      </c>
      <c r="DZ88">
        <v>90</v>
      </c>
      <c r="EA88">
        <v>670</v>
      </c>
      <c r="EB88">
        <v>3552</v>
      </c>
      <c r="EC88">
        <v>3750</v>
      </c>
      <c r="ED88">
        <v>3900</v>
      </c>
      <c r="EE88">
        <v>6300</v>
      </c>
      <c r="EF88">
        <v>4500</v>
      </c>
      <c r="EG88">
        <v>9500</v>
      </c>
      <c r="EH88">
        <v>90</v>
      </c>
      <c r="EI88">
        <v>1500</v>
      </c>
      <c r="EJ88">
        <v>2700</v>
      </c>
      <c r="EK88">
        <v>600</v>
      </c>
      <c r="EL88">
        <v>600</v>
      </c>
      <c r="EM88">
        <v>500</v>
      </c>
      <c r="EO88">
        <v>4800</v>
      </c>
      <c r="EP88">
        <v>485</v>
      </c>
      <c r="EQ88">
        <v>2100</v>
      </c>
      <c r="ER88">
        <v>1400</v>
      </c>
      <c r="ES88">
        <v>675</v>
      </c>
      <c r="ET88">
        <v>450</v>
      </c>
      <c r="EU88">
        <v>4375</v>
      </c>
      <c r="EW88">
        <v>600</v>
      </c>
      <c r="EX88">
        <v>525</v>
      </c>
      <c r="EY88">
        <v>375</v>
      </c>
      <c r="EZ88">
        <v>750</v>
      </c>
      <c r="FA88">
        <v>2250</v>
      </c>
      <c r="FB88">
        <v>3500</v>
      </c>
      <c r="FC88">
        <v>14700</v>
      </c>
      <c r="FD88">
        <v>16802</v>
      </c>
      <c r="FE88">
        <v>4290</v>
      </c>
      <c r="FF88">
        <v>1125</v>
      </c>
      <c r="FG88">
        <v>41542</v>
      </c>
      <c r="FH88">
        <v>2825</v>
      </c>
      <c r="FI88">
        <v>4375</v>
      </c>
      <c r="FJ88" s="20" t="s">
        <v>1045</v>
      </c>
      <c r="FK88" s="20" t="s">
        <v>1046</v>
      </c>
      <c r="FM88">
        <v>57557.65</v>
      </c>
      <c r="FN88">
        <v>53542</v>
      </c>
      <c r="FP88">
        <v>182.5</v>
      </c>
      <c r="FQ88">
        <v>150</v>
      </c>
      <c r="FR88">
        <v>150</v>
      </c>
      <c r="FS88">
        <v>500</v>
      </c>
      <c r="FT88">
        <v>500</v>
      </c>
      <c r="FU88">
        <v>250</v>
      </c>
      <c r="FV88">
        <v>250</v>
      </c>
      <c r="FW88">
        <v>300</v>
      </c>
      <c r="FX88">
        <v>300</v>
      </c>
      <c r="FY88">
        <v>600</v>
      </c>
      <c r="FZ88">
        <v>600</v>
      </c>
      <c r="GA88">
        <v>275</v>
      </c>
      <c r="GB88">
        <v>275</v>
      </c>
      <c r="GC88">
        <v>135</v>
      </c>
      <c r="GD88">
        <v>135</v>
      </c>
      <c r="GE88">
        <v>225</v>
      </c>
      <c r="GF88">
        <v>225</v>
      </c>
      <c r="GG88">
        <v>80</v>
      </c>
      <c r="GH88">
        <v>80</v>
      </c>
      <c r="GI88">
        <v>175</v>
      </c>
      <c r="GJ88">
        <v>175</v>
      </c>
      <c r="GK88">
        <v>3000</v>
      </c>
      <c r="GL88">
        <v>3000</v>
      </c>
      <c r="GM88">
        <v>400</v>
      </c>
      <c r="GN88">
        <v>400</v>
      </c>
      <c r="GO88">
        <v>750</v>
      </c>
      <c r="GP88">
        <v>750</v>
      </c>
      <c r="GQ88">
        <v>400</v>
      </c>
      <c r="GR88">
        <v>400</v>
      </c>
      <c r="GS88">
        <v>1000</v>
      </c>
      <c r="GT88">
        <v>1000</v>
      </c>
      <c r="GW88">
        <v>40</v>
      </c>
      <c r="GX88">
        <v>40</v>
      </c>
      <c r="GY88">
        <v>125</v>
      </c>
      <c r="GZ88">
        <v>100</v>
      </c>
      <c r="HA88">
        <v>450</v>
      </c>
      <c r="HB88">
        <v>450</v>
      </c>
      <c r="HC88">
        <v>50</v>
      </c>
      <c r="HD88">
        <v>50</v>
      </c>
      <c r="HE88">
        <v>250</v>
      </c>
      <c r="HF88">
        <v>250</v>
      </c>
      <c r="HG88">
        <v>250</v>
      </c>
      <c r="HH88">
        <v>250</v>
      </c>
      <c r="HI88">
        <v>125</v>
      </c>
      <c r="HJ88">
        <v>125</v>
      </c>
      <c r="HK88">
        <v>175</v>
      </c>
      <c r="HM88">
        <v>250</v>
      </c>
      <c r="HO88">
        <v>115</v>
      </c>
      <c r="HP88">
        <v>250</v>
      </c>
      <c r="HQ88">
        <v>4700</v>
      </c>
      <c r="HR88">
        <v>4700</v>
      </c>
      <c r="II88">
        <v>2200</v>
      </c>
      <c r="IJ88">
        <v>2200</v>
      </c>
      <c r="IK88">
        <v>1100</v>
      </c>
      <c r="IL88">
        <v>1100</v>
      </c>
      <c r="KE88">
        <v>464</v>
      </c>
      <c r="KF88">
        <v>76</v>
      </c>
      <c r="KG88">
        <v>640</v>
      </c>
      <c r="KH88">
        <v>3700</v>
      </c>
      <c r="KI88">
        <v>3750</v>
      </c>
      <c r="KJ88">
        <v>4500</v>
      </c>
      <c r="KK88">
        <v>6000</v>
      </c>
      <c r="KL88">
        <v>4500</v>
      </c>
      <c r="KM88">
        <v>9500</v>
      </c>
      <c r="KN88">
        <v>80</v>
      </c>
      <c r="KO88">
        <v>1375</v>
      </c>
      <c r="KP88">
        <v>2400</v>
      </c>
      <c r="KQ88">
        <v>600</v>
      </c>
      <c r="KR88">
        <v>500</v>
      </c>
      <c r="KS88">
        <v>500</v>
      </c>
      <c r="KU88">
        <v>4700</v>
      </c>
      <c r="KV88">
        <v>464</v>
      </c>
      <c r="KW88">
        <v>2100</v>
      </c>
      <c r="KX88">
        <v>1400</v>
      </c>
      <c r="KY88">
        <v>675</v>
      </c>
      <c r="KZ88">
        <v>375</v>
      </c>
      <c r="LA88">
        <v>4375</v>
      </c>
      <c r="LC88">
        <v>675</v>
      </c>
      <c r="LD88">
        <v>405</v>
      </c>
      <c r="LE88">
        <v>240</v>
      </c>
      <c r="LF88">
        <v>525</v>
      </c>
      <c r="LG88">
        <v>1845</v>
      </c>
      <c r="LH88">
        <v>3500</v>
      </c>
      <c r="LI88">
        <v>15000</v>
      </c>
      <c r="LJ88">
        <v>16950</v>
      </c>
      <c r="LK88">
        <v>3855</v>
      </c>
      <c r="LL88">
        <v>1050</v>
      </c>
      <c r="LM88">
        <v>41150</v>
      </c>
      <c r="LN88">
        <v>2650</v>
      </c>
      <c r="LO88">
        <v>4375</v>
      </c>
      <c r="LP88" s="20" t="s">
        <v>1045</v>
      </c>
      <c r="LQ88" s="20" t="s">
        <v>1046</v>
      </c>
      <c r="LS88">
        <v>56840.625</v>
      </c>
      <c r="LT88">
        <v>52875</v>
      </c>
      <c r="LV88">
        <v>182.5</v>
      </c>
      <c r="LW88">
        <v>0</v>
      </c>
      <c r="LX88">
        <v>0</v>
      </c>
      <c r="LY88">
        <v>0</v>
      </c>
      <c r="LZ88">
        <v>0</v>
      </c>
      <c r="MA88">
        <v>0</v>
      </c>
      <c r="MB88">
        <v>0</v>
      </c>
      <c r="MC88">
        <v>0</v>
      </c>
      <c r="MD88">
        <v>0</v>
      </c>
      <c r="ME88">
        <v>0</v>
      </c>
      <c r="MF88">
        <v>0</v>
      </c>
      <c r="MG88">
        <v>9.0909090909090898E-2</v>
      </c>
      <c r="MH88">
        <v>9.0909090909090898E-2</v>
      </c>
      <c r="MI88">
        <v>0.296296296296296</v>
      </c>
      <c r="MJ88">
        <v>0.296296296296296</v>
      </c>
      <c r="MK88">
        <v>-0.11111111111111099</v>
      </c>
      <c r="ML88">
        <v>-0.11111111111111099</v>
      </c>
      <c r="MM88">
        <v>0.5625</v>
      </c>
      <c r="MN88">
        <v>0.5625</v>
      </c>
      <c r="MO88">
        <v>0.42857142857142899</v>
      </c>
      <c r="MP88">
        <v>0.42857142857142899</v>
      </c>
      <c r="MQ88">
        <v>0</v>
      </c>
      <c r="MR88">
        <v>0</v>
      </c>
      <c r="MS88">
        <v>0.125</v>
      </c>
      <c r="MT88">
        <v>0.125</v>
      </c>
      <c r="MU88">
        <v>-0.133333333333333</v>
      </c>
      <c r="MV88">
        <v>-0.133333333333333</v>
      </c>
      <c r="MW88">
        <v>0</v>
      </c>
      <c r="MX88">
        <v>0</v>
      </c>
      <c r="MY88">
        <v>0.05</v>
      </c>
      <c r="MZ88">
        <v>0.05</v>
      </c>
      <c r="NC88">
        <v>0.125</v>
      </c>
      <c r="ND88">
        <v>0.125</v>
      </c>
      <c r="NE88">
        <v>-0.04</v>
      </c>
      <c r="NF88">
        <v>-0.04</v>
      </c>
      <c r="NG88">
        <v>0</v>
      </c>
      <c r="NH88">
        <v>0</v>
      </c>
      <c r="NI88">
        <v>0</v>
      </c>
      <c r="NJ88">
        <v>0</v>
      </c>
      <c r="NK88">
        <v>0.2</v>
      </c>
      <c r="NL88">
        <v>0.2</v>
      </c>
      <c r="NM88">
        <v>0</v>
      </c>
      <c r="NN88">
        <v>0</v>
      </c>
      <c r="NO88">
        <v>0.2</v>
      </c>
      <c r="NP88">
        <v>0.2</v>
      </c>
      <c r="NQ88">
        <v>0</v>
      </c>
      <c r="NS88">
        <v>0</v>
      </c>
      <c r="NU88">
        <v>0</v>
      </c>
      <c r="NW88">
        <v>2.1276595744680899E-2</v>
      </c>
      <c r="NX88">
        <v>2.1276595744680899E-2</v>
      </c>
      <c r="OO88">
        <v>0.13636363636363599</v>
      </c>
      <c r="OP88">
        <v>0.13636363636363599</v>
      </c>
      <c r="OQ88">
        <v>0</v>
      </c>
      <c r="OR88">
        <v>0</v>
      </c>
    </row>
  </sheetData>
  <autoFilter ref="A1:PM88"/>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C2522"/>
  <sheetViews>
    <sheetView tabSelected="1" zoomScale="80" zoomScaleNormal="80" workbookViewId="0">
      <pane ySplit="1" topLeftCell="A2" activePane="bottomLeft" state="frozen"/>
      <selection pane="bottomLeft" activeCell="S14" sqref="S14"/>
    </sheetView>
  </sheetViews>
  <sheetFormatPr defaultRowHeight="14.4"/>
  <cols>
    <col min="1" max="1" width="5.5546875"/>
    <col min="2" max="2" width="9.33203125"/>
    <col min="3" max="3" width="8"/>
    <col min="4" max="4" width="6.44140625"/>
    <col min="5" max="5" width="14.6640625"/>
    <col min="6" max="6" width="15.109375"/>
    <col min="7" max="7" width="8.6640625"/>
    <col min="8" max="8" width="10.33203125"/>
    <col min="9" max="9" width="15"/>
    <col min="10" max="10" width="9.88671875"/>
    <col min="11" max="11" width="22.5546875"/>
    <col min="12" max="12" width="12.5546875"/>
    <col min="13" max="13" width="7.33203125"/>
    <col min="14" max="14" width="33.109375" bestFit="1" customWidth="1"/>
    <col min="15" max="15" width="22.44140625" bestFit="1" customWidth="1"/>
    <col min="16" max="783" width="14.33203125" customWidth="1"/>
    <col min="784" max="784" width="9.33203125"/>
    <col min="785" max="785" width="8"/>
    <col min="786" max="786" width="10.33203125"/>
    <col min="787" max="787" width="15"/>
    <col min="788" max="788" width="14.6640625"/>
    <col min="789" max="789" width="15.109375"/>
    <col min="790" max="1017" width="11.5546875"/>
  </cols>
  <sheetData>
    <row r="1" spans="1:783">
      <c r="A1" s="28"/>
      <c r="B1" s="28" t="s">
        <v>30</v>
      </c>
      <c r="C1" s="28" t="s">
        <v>31</v>
      </c>
      <c r="D1" s="28" t="s">
        <v>32</v>
      </c>
      <c r="E1" s="28" t="s">
        <v>33</v>
      </c>
      <c r="F1" s="28" t="s">
        <v>34</v>
      </c>
      <c r="G1" s="28" t="s">
        <v>35</v>
      </c>
      <c r="H1" s="28" t="s">
        <v>36</v>
      </c>
      <c r="I1" s="28" t="s">
        <v>37</v>
      </c>
      <c r="J1" s="28" t="s">
        <v>38</v>
      </c>
      <c r="K1" s="28" t="s">
        <v>39</v>
      </c>
      <c r="L1" s="28" t="s">
        <v>40</v>
      </c>
      <c r="M1" s="28" t="s">
        <v>41</v>
      </c>
      <c r="N1" s="28" t="s">
        <v>42</v>
      </c>
      <c r="O1" s="28" t="s">
        <v>43</v>
      </c>
      <c r="P1" s="28" t="s">
        <v>45</v>
      </c>
      <c r="Q1" s="28" t="s">
        <v>46</v>
      </c>
      <c r="R1" s="28" t="s">
        <v>47</v>
      </c>
      <c r="S1" s="28" t="s">
        <v>48</v>
      </c>
      <c r="T1" s="28" t="s">
        <v>49</v>
      </c>
      <c r="U1" s="28" t="s">
        <v>50</v>
      </c>
      <c r="V1" s="28" t="s">
        <v>51</v>
      </c>
      <c r="W1" s="28" t="s">
        <v>52</v>
      </c>
      <c r="X1" s="28" t="s">
        <v>53</v>
      </c>
      <c r="Y1" s="28" t="s">
        <v>54</v>
      </c>
      <c r="Z1" s="28" t="s">
        <v>55</v>
      </c>
      <c r="AA1" s="28" t="s">
        <v>56</v>
      </c>
      <c r="AB1" s="28" t="s">
        <v>57</v>
      </c>
      <c r="AC1" s="28" t="s">
        <v>58</v>
      </c>
      <c r="AD1" s="28" t="s">
        <v>59</v>
      </c>
      <c r="AE1" s="28" t="s">
        <v>60</v>
      </c>
      <c r="AF1" s="28" t="s">
        <v>61</v>
      </c>
      <c r="AG1" s="28" t="s">
        <v>62</v>
      </c>
      <c r="AH1" s="28" t="s">
        <v>63</v>
      </c>
      <c r="AI1" s="28" t="s">
        <v>64</v>
      </c>
      <c r="AJ1" s="28" t="s">
        <v>65</v>
      </c>
      <c r="AK1" s="28" t="s">
        <v>66</v>
      </c>
      <c r="AL1" s="28" t="s">
        <v>67</v>
      </c>
      <c r="AM1" s="28" t="s">
        <v>68</v>
      </c>
      <c r="AN1" s="28" t="s">
        <v>69</v>
      </c>
      <c r="AO1" s="28" t="s">
        <v>70</v>
      </c>
      <c r="AP1" s="28" t="s">
        <v>71</v>
      </c>
      <c r="AQ1" s="28" t="s">
        <v>72</v>
      </c>
      <c r="AR1" s="28" t="s">
        <v>73</v>
      </c>
      <c r="AS1" s="28" t="s">
        <v>74</v>
      </c>
      <c r="AT1" s="28" t="s">
        <v>75</v>
      </c>
      <c r="AU1" s="28" t="s">
        <v>76</v>
      </c>
      <c r="AV1" s="28" t="s">
        <v>77</v>
      </c>
      <c r="AW1" s="28" t="s">
        <v>78</v>
      </c>
      <c r="AX1" s="28" t="s">
        <v>79</v>
      </c>
      <c r="AY1" s="28" t="s">
        <v>80</v>
      </c>
      <c r="AZ1" s="28" t="s">
        <v>81</v>
      </c>
      <c r="BA1" s="28" t="s">
        <v>82</v>
      </c>
      <c r="BB1" s="28" t="s">
        <v>83</v>
      </c>
      <c r="BC1" s="28" t="s">
        <v>84</v>
      </c>
      <c r="BD1" s="28" t="s">
        <v>85</v>
      </c>
      <c r="BE1" s="28" t="s">
        <v>86</v>
      </c>
      <c r="BF1" s="28" t="s">
        <v>87</v>
      </c>
      <c r="BG1" s="28" t="s">
        <v>88</v>
      </c>
      <c r="BH1" s="28" t="s">
        <v>89</v>
      </c>
      <c r="BI1" s="28" t="s">
        <v>90</v>
      </c>
      <c r="BJ1" s="28" t="s">
        <v>91</v>
      </c>
      <c r="BK1" s="28" t="s">
        <v>92</v>
      </c>
      <c r="BL1" s="28" t="s">
        <v>93</v>
      </c>
      <c r="BM1" s="28" t="s">
        <v>94</v>
      </c>
      <c r="BN1" s="28" t="s">
        <v>95</v>
      </c>
      <c r="BO1" s="28" t="s">
        <v>96</v>
      </c>
      <c r="BP1" s="28" t="s">
        <v>97</v>
      </c>
      <c r="BQ1" s="28" t="s">
        <v>98</v>
      </c>
      <c r="BR1" s="28" t="s">
        <v>99</v>
      </c>
      <c r="BS1" s="28" t="s">
        <v>100</v>
      </c>
      <c r="BT1" s="28" t="s">
        <v>101</v>
      </c>
      <c r="BU1" s="28" t="s">
        <v>102</v>
      </c>
      <c r="BV1" s="28" t="s">
        <v>103</v>
      </c>
      <c r="BW1" s="28" t="s">
        <v>104</v>
      </c>
      <c r="BX1" s="28" t="s">
        <v>105</v>
      </c>
      <c r="BY1" s="28" t="s">
        <v>106</v>
      </c>
      <c r="BZ1" s="28" t="s">
        <v>107</v>
      </c>
      <c r="CA1" s="28" t="s">
        <v>108</v>
      </c>
      <c r="CB1" s="28" t="s">
        <v>109</v>
      </c>
      <c r="CC1" s="28" t="s">
        <v>110</v>
      </c>
      <c r="CD1" s="28" t="s">
        <v>111</v>
      </c>
      <c r="CE1" s="28" t="s">
        <v>112</v>
      </c>
      <c r="CF1" s="28" t="s">
        <v>113</v>
      </c>
      <c r="CG1" s="28" t="s">
        <v>114</v>
      </c>
      <c r="CH1" s="28" t="s">
        <v>115</v>
      </c>
      <c r="CI1" s="28" t="s">
        <v>116</v>
      </c>
      <c r="CJ1" s="28" t="s">
        <v>117</v>
      </c>
      <c r="CK1" s="28" t="s">
        <v>118</v>
      </c>
      <c r="CL1" s="28" t="s">
        <v>119</v>
      </c>
      <c r="CM1" s="28" t="s">
        <v>120</v>
      </c>
      <c r="CN1" s="28" t="s">
        <v>121</v>
      </c>
      <c r="CO1" s="28" t="s">
        <v>122</v>
      </c>
      <c r="CP1" s="28" t="s">
        <v>123</v>
      </c>
      <c r="CQ1" s="28" t="s">
        <v>124</v>
      </c>
      <c r="CR1" s="28" t="s">
        <v>125</v>
      </c>
      <c r="CS1" s="28" t="s">
        <v>126</v>
      </c>
      <c r="CT1" s="28" t="s">
        <v>127</v>
      </c>
      <c r="CU1" s="28" t="s">
        <v>128</v>
      </c>
      <c r="CV1" s="28" t="s">
        <v>129</v>
      </c>
      <c r="CW1" s="28" t="s">
        <v>130</v>
      </c>
      <c r="CX1" s="28" t="s">
        <v>131</v>
      </c>
      <c r="CY1" s="28" t="s">
        <v>132</v>
      </c>
      <c r="CZ1" s="28" t="s">
        <v>133</v>
      </c>
      <c r="DA1" s="28" t="s">
        <v>134</v>
      </c>
      <c r="DB1" s="28" t="s">
        <v>135</v>
      </c>
      <c r="DC1" s="28" t="s">
        <v>136</v>
      </c>
      <c r="DD1" s="28" t="s">
        <v>137</v>
      </c>
      <c r="DE1" s="28" t="s">
        <v>138</v>
      </c>
      <c r="DF1" s="28" t="s">
        <v>139</v>
      </c>
      <c r="DG1" s="28" t="s">
        <v>140</v>
      </c>
      <c r="DH1" s="28" t="s">
        <v>141</v>
      </c>
      <c r="DI1" s="28" t="s">
        <v>142</v>
      </c>
      <c r="DJ1" s="28" t="s">
        <v>143</v>
      </c>
      <c r="DK1" s="28" t="s">
        <v>144</v>
      </c>
      <c r="DL1" s="28" t="s">
        <v>145</v>
      </c>
      <c r="DM1" s="28" t="s">
        <v>146</v>
      </c>
      <c r="DN1" s="28" t="s">
        <v>147</v>
      </c>
      <c r="DO1" s="28" t="s">
        <v>148</v>
      </c>
      <c r="DP1" s="28" t="s">
        <v>149</v>
      </c>
      <c r="DQ1" s="28" t="s">
        <v>150</v>
      </c>
      <c r="DR1" s="28" t="s">
        <v>151</v>
      </c>
      <c r="DS1" s="28" t="s">
        <v>152</v>
      </c>
      <c r="DT1" s="28" t="s">
        <v>153</v>
      </c>
      <c r="DU1" s="28" t="s">
        <v>154</v>
      </c>
      <c r="DV1" s="28" t="s">
        <v>155</v>
      </c>
      <c r="DW1" s="28" t="s">
        <v>156</v>
      </c>
      <c r="DX1" s="28" t="s">
        <v>157</v>
      </c>
      <c r="DY1" s="28" t="s">
        <v>158</v>
      </c>
      <c r="DZ1" s="28" t="s">
        <v>159</v>
      </c>
      <c r="EA1" s="28" t="s">
        <v>160</v>
      </c>
      <c r="EB1" s="28" t="s">
        <v>161</v>
      </c>
      <c r="EC1" s="28" t="s">
        <v>162</v>
      </c>
      <c r="ED1" s="28" t="s">
        <v>163</v>
      </c>
      <c r="EE1" s="28" t="s">
        <v>164</v>
      </c>
      <c r="EF1" s="28" t="s">
        <v>165</v>
      </c>
      <c r="EG1" s="28" t="s">
        <v>166</v>
      </c>
      <c r="EH1" s="28" t="s">
        <v>167</v>
      </c>
      <c r="EI1" s="28" t="s">
        <v>168</v>
      </c>
      <c r="EJ1" s="28" t="s">
        <v>169</v>
      </c>
      <c r="EK1" s="28" t="s">
        <v>170</v>
      </c>
      <c r="EL1" s="28" t="s">
        <v>171</v>
      </c>
      <c r="EM1" s="28" t="s">
        <v>172</v>
      </c>
      <c r="EN1" s="28" t="s">
        <v>173</v>
      </c>
      <c r="EO1" s="28" t="s">
        <v>174</v>
      </c>
      <c r="EP1" s="28" t="s">
        <v>175</v>
      </c>
      <c r="EQ1" s="28" t="s">
        <v>176</v>
      </c>
      <c r="ER1" s="28" t="s">
        <v>177</v>
      </c>
      <c r="ES1" s="28" t="s">
        <v>178</v>
      </c>
      <c r="ET1" s="28" t="s">
        <v>179</v>
      </c>
      <c r="EU1" s="28" t="s">
        <v>180</v>
      </c>
      <c r="EV1" s="28" t="s">
        <v>181</v>
      </c>
      <c r="EW1" s="28" t="s">
        <v>182</v>
      </c>
      <c r="EX1" s="28" t="s">
        <v>183</v>
      </c>
      <c r="EY1" s="28" t="s">
        <v>184</v>
      </c>
      <c r="EZ1" s="28" t="s">
        <v>185</v>
      </c>
      <c r="FA1" s="28" t="s">
        <v>186</v>
      </c>
      <c r="FB1" s="28" t="s">
        <v>187</v>
      </c>
      <c r="FC1" s="28" t="s">
        <v>188</v>
      </c>
      <c r="FD1" s="28" t="s">
        <v>189</v>
      </c>
      <c r="FE1" s="28" t="s">
        <v>190</v>
      </c>
      <c r="FF1" s="28" t="s">
        <v>191</v>
      </c>
      <c r="FG1" s="28" t="s">
        <v>192</v>
      </c>
      <c r="FH1" s="28" t="s">
        <v>193</v>
      </c>
      <c r="FI1" s="28" t="s">
        <v>194</v>
      </c>
      <c r="FJ1" s="28" t="s">
        <v>195</v>
      </c>
      <c r="FK1" s="28" t="s">
        <v>196</v>
      </c>
      <c r="FL1" s="28" t="s">
        <v>197</v>
      </c>
      <c r="FM1" s="28" t="s">
        <v>198</v>
      </c>
      <c r="FN1" s="28" t="s">
        <v>199</v>
      </c>
      <c r="FO1" s="28" t="s">
        <v>200</v>
      </c>
      <c r="FP1" s="28" t="s">
        <v>201</v>
      </c>
      <c r="FQ1" s="28" t="s">
        <v>202</v>
      </c>
      <c r="FR1" s="28" t="s">
        <v>203</v>
      </c>
      <c r="FS1" s="28" t="s">
        <v>204</v>
      </c>
      <c r="FT1" s="28" t="s">
        <v>205</v>
      </c>
      <c r="FU1" s="28" t="s">
        <v>206</v>
      </c>
      <c r="FV1" s="28" t="s">
        <v>207</v>
      </c>
      <c r="FW1" s="28" t="s">
        <v>208</v>
      </c>
      <c r="FX1" s="28" t="s">
        <v>209</v>
      </c>
      <c r="FY1" s="28" t="s">
        <v>210</v>
      </c>
      <c r="FZ1" s="28" t="s">
        <v>211</v>
      </c>
      <c r="GA1" s="28" t="s">
        <v>212</v>
      </c>
      <c r="GB1" s="28" t="s">
        <v>213</v>
      </c>
      <c r="GC1" s="28" t="s">
        <v>214</v>
      </c>
      <c r="GD1" s="28" t="s">
        <v>215</v>
      </c>
      <c r="GE1" s="28" t="s">
        <v>216</v>
      </c>
      <c r="GF1" s="28" t="s">
        <v>217</v>
      </c>
      <c r="GG1" s="28" t="s">
        <v>218</v>
      </c>
      <c r="GH1" s="28" t="s">
        <v>219</v>
      </c>
      <c r="GI1" s="28" t="s">
        <v>220</v>
      </c>
      <c r="GJ1" s="28" t="s">
        <v>221</v>
      </c>
      <c r="GK1" s="28" t="s">
        <v>222</v>
      </c>
      <c r="GL1" s="28" t="s">
        <v>223</v>
      </c>
      <c r="GM1" s="28" t="s">
        <v>224</v>
      </c>
      <c r="GN1" s="28" t="s">
        <v>225</v>
      </c>
      <c r="GO1" s="28" t="s">
        <v>226</v>
      </c>
      <c r="GP1" s="28" t="s">
        <v>227</v>
      </c>
      <c r="GQ1" s="28" t="s">
        <v>228</v>
      </c>
      <c r="GR1" s="28" t="s">
        <v>229</v>
      </c>
      <c r="GS1" s="28" t="s">
        <v>230</v>
      </c>
      <c r="GT1" s="28" t="s">
        <v>231</v>
      </c>
      <c r="GU1" s="28" t="s">
        <v>232</v>
      </c>
      <c r="GV1" s="28" t="s">
        <v>233</v>
      </c>
      <c r="GW1" s="28" t="s">
        <v>234</v>
      </c>
      <c r="GX1" s="28" t="s">
        <v>235</v>
      </c>
      <c r="GY1" s="28" t="s">
        <v>236</v>
      </c>
      <c r="GZ1" s="28" t="s">
        <v>237</v>
      </c>
      <c r="HA1" s="28" t="s">
        <v>238</v>
      </c>
      <c r="HB1" s="28" t="s">
        <v>239</v>
      </c>
      <c r="HC1" s="28" t="s">
        <v>240</v>
      </c>
      <c r="HD1" s="28" t="s">
        <v>241</v>
      </c>
      <c r="HE1" s="28" t="s">
        <v>242</v>
      </c>
      <c r="HF1" s="28" t="s">
        <v>243</v>
      </c>
      <c r="HG1" s="28" t="s">
        <v>244</v>
      </c>
      <c r="HH1" s="28" t="s">
        <v>245</v>
      </c>
      <c r="HI1" s="28" t="s">
        <v>246</v>
      </c>
      <c r="HJ1" s="28" t="s">
        <v>247</v>
      </c>
      <c r="HK1" s="28" t="s">
        <v>248</v>
      </c>
      <c r="HL1" s="28" t="s">
        <v>249</v>
      </c>
      <c r="HM1" s="28" t="s">
        <v>250</v>
      </c>
      <c r="HN1" s="28" t="s">
        <v>251</v>
      </c>
      <c r="HO1" s="28" t="s">
        <v>252</v>
      </c>
      <c r="HP1" s="28" t="s">
        <v>253</v>
      </c>
      <c r="HQ1" s="28" t="s">
        <v>254</v>
      </c>
      <c r="HR1" s="28" t="s">
        <v>255</v>
      </c>
      <c r="HS1" s="28" t="s">
        <v>256</v>
      </c>
      <c r="HT1" s="28" t="s">
        <v>257</v>
      </c>
      <c r="HU1" s="28" t="s">
        <v>258</v>
      </c>
      <c r="HV1" s="28" t="s">
        <v>259</v>
      </c>
      <c r="HW1" s="28" t="s">
        <v>260</v>
      </c>
      <c r="HX1" s="28" t="s">
        <v>261</v>
      </c>
      <c r="HY1" s="28" t="s">
        <v>262</v>
      </c>
      <c r="HZ1" s="28" t="s">
        <v>263</v>
      </c>
      <c r="IA1" s="28" t="s">
        <v>264</v>
      </c>
      <c r="IB1" s="28" t="s">
        <v>265</v>
      </c>
      <c r="IC1" s="28" t="s">
        <v>266</v>
      </c>
      <c r="ID1" s="28" t="s">
        <v>267</v>
      </c>
      <c r="IE1" s="28" t="s">
        <v>268</v>
      </c>
      <c r="IF1" s="28" t="s">
        <v>269</v>
      </c>
      <c r="IG1" s="28" t="s">
        <v>270</v>
      </c>
      <c r="IH1" s="28" t="s">
        <v>271</v>
      </c>
      <c r="II1" s="28" t="s">
        <v>272</v>
      </c>
      <c r="IJ1" s="28" t="s">
        <v>273</v>
      </c>
      <c r="IK1" s="28" t="s">
        <v>274</v>
      </c>
      <c r="IL1" s="28" t="s">
        <v>275</v>
      </c>
      <c r="IM1" s="28" t="s">
        <v>276</v>
      </c>
      <c r="IN1" s="28" t="s">
        <v>277</v>
      </c>
      <c r="IO1" s="28" t="s">
        <v>278</v>
      </c>
      <c r="IP1" s="28" t="s">
        <v>279</v>
      </c>
      <c r="IQ1" s="28" t="s">
        <v>280</v>
      </c>
      <c r="IR1" s="28" t="s">
        <v>281</v>
      </c>
      <c r="IS1" s="28" t="s">
        <v>282</v>
      </c>
      <c r="IT1" s="28" t="s">
        <v>283</v>
      </c>
      <c r="IU1" s="28" t="s">
        <v>284</v>
      </c>
      <c r="IV1" s="28" t="s">
        <v>285</v>
      </c>
      <c r="IW1" s="28" t="s">
        <v>286</v>
      </c>
      <c r="IX1" s="28" t="s">
        <v>287</v>
      </c>
      <c r="IY1" s="28" t="s">
        <v>288</v>
      </c>
      <c r="IZ1" s="28" t="s">
        <v>289</v>
      </c>
      <c r="JA1" s="28" t="s">
        <v>290</v>
      </c>
      <c r="JB1" s="28" t="s">
        <v>291</v>
      </c>
      <c r="JC1" s="28" t="s">
        <v>292</v>
      </c>
      <c r="JD1" s="28" t="s">
        <v>293</v>
      </c>
      <c r="JE1" s="28" t="s">
        <v>294</v>
      </c>
      <c r="JF1" s="28" t="s">
        <v>295</v>
      </c>
      <c r="JG1" s="28" t="s">
        <v>296</v>
      </c>
      <c r="JH1" s="28" t="s">
        <v>297</v>
      </c>
      <c r="JI1" s="28" t="s">
        <v>298</v>
      </c>
      <c r="JJ1" s="28" t="s">
        <v>299</v>
      </c>
      <c r="JK1" s="28" t="s">
        <v>300</v>
      </c>
      <c r="JL1" s="28" t="s">
        <v>301</v>
      </c>
      <c r="JM1" s="28" t="s">
        <v>302</v>
      </c>
      <c r="JN1" s="28" t="s">
        <v>303</v>
      </c>
      <c r="JO1" s="28" t="s">
        <v>304</v>
      </c>
      <c r="JP1" s="28" t="s">
        <v>305</v>
      </c>
      <c r="JQ1" s="28" t="s">
        <v>306</v>
      </c>
      <c r="JR1" s="28" t="s">
        <v>307</v>
      </c>
      <c r="JS1" s="28" t="s">
        <v>308</v>
      </c>
      <c r="JT1" s="28" t="s">
        <v>309</v>
      </c>
      <c r="JU1" s="28" t="s">
        <v>310</v>
      </c>
      <c r="JV1" s="28" t="s">
        <v>311</v>
      </c>
      <c r="JW1" s="28" t="s">
        <v>312</v>
      </c>
      <c r="JX1" s="28" t="s">
        <v>313</v>
      </c>
      <c r="JY1" s="28" t="s">
        <v>314</v>
      </c>
      <c r="JZ1" s="28" t="s">
        <v>315</v>
      </c>
      <c r="KA1" s="28" t="s">
        <v>316</v>
      </c>
      <c r="KB1" s="28" t="s">
        <v>317</v>
      </c>
      <c r="KC1" s="28" t="s">
        <v>318</v>
      </c>
      <c r="KD1" s="28" t="s">
        <v>319</v>
      </c>
      <c r="KE1" s="28" t="s">
        <v>320</v>
      </c>
      <c r="KF1" s="28" t="s">
        <v>321</v>
      </c>
      <c r="KG1" s="28" t="s">
        <v>322</v>
      </c>
      <c r="KH1" s="28" t="s">
        <v>323</v>
      </c>
      <c r="KI1" s="28" t="s">
        <v>324</v>
      </c>
      <c r="KJ1" s="28" t="s">
        <v>325</v>
      </c>
      <c r="KK1" s="28" t="s">
        <v>326</v>
      </c>
      <c r="KL1" s="28" t="s">
        <v>327</v>
      </c>
      <c r="KM1" s="28" t="s">
        <v>328</v>
      </c>
      <c r="KN1" s="28" t="s">
        <v>329</v>
      </c>
      <c r="KO1" s="28" t="s">
        <v>330</v>
      </c>
      <c r="KP1" s="28" t="s">
        <v>331</v>
      </c>
      <c r="KQ1" s="28" t="s">
        <v>332</v>
      </c>
      <c r="KR1" s="28" t="s">
        <v>333</v>
      </c>
      <c r="KS1" s="28" t="s">
        <v>334</v>
      </c>
      <c r="KT1" s="28" t="s">
        <v>335</v>
      </c>
      <c r="KU1" s="28" t="s">
        <v>336</v>
      </c>
      <c r="KV1" s="28" t="s">
        <v>337</v>
      </c>
      <c r="KW1" s="28" t="s">
        <v>338</v>
      </c>
      <c r="KX1" s="28" t="s">
        <v>339</v>
      </c>
      <c r="KY1" s="28" t="s">
        <v>340</v>
      </c>
      <c r="KZ1" s="28" t="s">
        <v>341</v>
      </c>
      <c r="LA1" s="28" t="s">
        <v>342</v>
      </c>
      <c r="LB1" s="28" t="s">
        <v>343</v>
      </c>
      <c r="LC1" s="28" t="s">
        <v>344</v>
      </c>
      <c r="LD1" s="28" t="s">
        <v>345</v>
      </c>
      <c r="LE1" s="28" t="s">
        <v>346</v>
      </c>
      <c r="LF1" s="28" t="s">
        <v>347</v>
      </c>
      <c r="LG1" s="28" t="s">
        <v>348</v>
      </c>
      <c r="LH1" s="28" t="s">
        <v>349</v>
      </c>
      <c r="LI1" s="28" t="s">
        <v>350</v>
      </c>
      <c r="LJ1" s="28" t="s">
        <v>351</v>
      </c>
      <c r="LK1" s="28" t="s">
        <v>352</v>
      </c>
      <c r="LL1" s="28" t="s">
        <v>353</v>
      </c>
      <c r="LM1" s="28" t="s">
        <v>354</v>
      </c>
      <c r="LN1" s="28" t="s">
        <v>355</v>
      </c>
      <c r="LO1" s="28" t="s">
        <v>356</v>
      </c>
      <c r="LP1" s="28" t="s">
        <v>357</v>
      </c>
      <c r="LQ1" s="28" t="s">
        <v>358</v>
      </c>
      <c r="LR1" s="28" t="s">
        <v>359</v>
      </c>
      <c r="LS1" s="28" t="s">
        <v>360</v>
      </c>
      <c r="LT1" s="28" t="s">
        <v>361</v>
      </c>
      <c r="LU1" s="28" t="s">
        <v>362</v>
      </c>
      <c r="LV1" s="28" t="s">
        <v>363</v>
      </c>
      <c r="LW1" s="28" t="s">
        <v>364</v>
      </c>
      <c r="LX1" s="28" t="s">
        <v>365</v>
      </c>
      <c r="LY1" s="28" t="s">
        <v>366</v>
      </c>
      <c r="LZ1" s="28" t="s">
        <v>367</v>
      </c>
      <c r="MA1" s="28" t="s">
        <v>368</v>
      </c>
      <c r="MB1" s="28" t="s">
        <v>369</v>
      </c>
      <c r="MC1" s="28" t="s">
        <v>370</v>
      </c>
      <c r="MD1" s="28" t="s">
        <v>371</v>
      </c>
      <c r="ME1" s="28" t="s">
        <v>372</v>
      </c>
      <c r="MF1" s="28" t="s">
        <v>373</v>
      </c>
      <c r="MG1" s="28" t="s">
        <v>374</v>
      </c>
      <c r="MH1" s="28" t="s">
        <v>375</v>
      </c>
      <c r="MI1" s="28" t="s">
        <v>376</v>
      </c>
      <c r="MJ1" s="28" t="s">
        <v>377</v>
      </c>
      <c r="MK1" s="28" t="s">
        <v>378</v>
      </c>
      <c r="ML1" s="28" t="s">
        <v>379</v>
      </c>
      <c r="MM1" s="28" t="s">
        <v>380</v>
      </c>
      <c r="MN1" s="28" t="s">
        <v>381</v>
      </c>
      <c r="MO1" s="28" t="s">
        <v>382</v>
      </c>
      <c r="MP1" s="28" t="s">
        <v>383</v>
      </c>
      <c r="MQ1" s="28" t="s">
        <v>384</v>
      </c>
      <c r="MR1" s="28" t="s">
        <v>385</v>
      </c>
      <c r="MS1" s="28" t="s">
        <v>386</v>
      </c>
      <c r="MT1" s="28" t="s">
        <v>387</v>
      </c>
      <c r="MU1" s="28" t="s">
        <v>388</v>
      </c>
      <c r="MV1" s="28" t="s">
        <v>389</v>
      </c>
      <c r="MW1" s="28" t="s">
        <v>390</v>
      </c>
      <c r="MX1" s="28" t="s">
        <v>391</v>
      </c>
      <c r="MY1" s="28" t="s">
        <v>392</v>
      </c>
      <c r="MZ1" s="28" t="s">
        <v>393</v>
      </c>
      <c r="NA1" s="28" t="s">
        <v>394</v>
      </c>
      <c r="NB1" s="28" t="s">
        <v>395</v>
      </c>
      <c r="NC1" s="28" t="s">
        <v>396</v>
      </c>
      <c r="ND1" s="28" t="s">
        <v>397</v>
      </c>
      <c r="NE1" s="28" t="s">
        <v>398</v>
      </c>
      <c r="NF1" s="28" t="s">
        <v>399</v>
      </c>
      <c r="NG1" s="28" t="s">
        <v>400</v>
      </c>
      <c r="NH1" s="28" t="s">
        <v>401</v>
      </c>
      <c r="NI1" s="28" t="s">
        <v>402</v>
      </c>
      <c r="NJ1" s="28" t="s">
        <v>403</v>
      </c>
      <c r="NK1" s="28" t="s">
        <v>404</v>
      </c>
      <c r="NL1" s="28" t="s">
        <v>405</v>
      </c>
      <c r="NM1" s="28" t="s">
        <v>406</v>
      </c>
      <c r="NN1" s="28" t="s">
        <v>407</v>
      </c>
      <c r="NO1" s="28" t="s">
        <v>408</v>
      </c>
      <c r="NP1" s="28" t="s">
        <v>409</v>
      </c>
      <c r="NQ1" s="28" t="s">
        <v>410</v>
      </c>
      <c r="NR1" s="28" t="s">
        <v>411</v>
      </c>
      <c r="NS1" s="28" t="s">
        <v>412</v>
      </c>
      <c r="NT1" s="28" t="s">
        <v>413</v>
      </c>
      <c r="NU1" s="28" t="s">
        <v>414</v>
      </c>
      <c r="NV1" s="28" t="s">
        <v>415</v>
      </c>
      <c r="NW1" s="28" t="s">
        <v>416</v>
      </c>
      <c r="NX1" s="28" t="s">
        <v>417</v>
      </c>
      <c r="NY1" s="28" t="s">
        <v>418</v>
      </c>
      <c r="NZ1" s="28" t="s">
        <v>419</v>
      </c>
      <c r="OA1" s="28" t="s">
        <v>420</v>
      </c>
      <c r="OB1" s="28" t="s">
        <v>421</v>
      </c>
      <c r="OC1" s="28" t="s">
        <v>422</v>
      </c>
      <c r="OD1" s="28" t="s">
        <v>423</v>
      </c>
      <c r="OE1" s="28" t="s">
        <v>424</v>
      </c>
      <c r="OF1" s="28" t="s">
        <v>425</v>
      </c>
      <c r="OG1" s="28" t="s">
        <v>426</v>
      </c>
      <c r="OH1" s="28" t="s">
        <v>427</v>
      </c>
      <c r="OI1" s="28" t="s">
        <v>428</v>
      </c>
      <c r="OJ1" s="28" t="s">
        <v>429</v>
      </c>
      <c r="OK1" s="28" t="s">
        <v>430</v>
      </c>
      <c r="OL1" s="28" t="s">
        <v>431</v>
      </c>
      <c r="OM1" s="28" t="s">
        <v>432</v>
      </c>
      <c r="ON1" s="28" t="s">
        <v>433</v>
      </c>
      <c r="OO1" s="28" t="s">
        <v>434</v>
      </c>
      <c r="OP1" s="28" t="s">
        <v>435</v>
      </c>
      <c r="OQ1" s="28" t="s">
        <v>436</v>
      </c>
      <c r="OR1" s="28" t="s">
        <v>437</v>
      </c>
      <c r="OS1" s="28" t="s">
        <v>438</v>
      </c>
      <c r="OT1" s="28" t="s">
        <v>439</v>
      </c>
      <c r="OU1" s="28" t="s">
        <v>440</v>
      </c>
      <c r="OV1" s="28" t="s">
        <v>441</v>
      </c>
      <c r="OW1" s="28" t="s">
        <v>442</v>
      </c>
      <c r="OX1" s="28" t="s">
        <v>443</v>
      </c>
      <c r="OY1" s="28" t="s">
        <v>444</v>
      </c>
      <c r="OZ1" s="28" t="s">
        <v>445</v>
      </c>
      <c r="PA1" s="28" t="s">
        <v>446</v>
      </c>
      <c r="PB1" s="28" t="s">
        <v>447</v>
      </c>
      <c r="PC1" s="28" t="s">
        <v>448</v>
      </c>
      <c r="PD1" s="28" t="s">
        <v>449</v>
      </c>
      <c r="PE1" s="28" t="s">
        <v>450</v>
      </c>
      <c r="PF1" s="28" t="s">
        <v>451</v>
      </c>
      <c r="PG1" s="28" t="s">
        <v>452</v>
      </c>
      <c r="PH1" s="28" t="s">
        <v>453</v>
      </c>
      <c r="PI1" s="28" t="s">
        <v>454</v>
      </c>
      <c r="PJ1" s="28" t="s">
        <v>455</v>
      </c>
      <c r="PK1" s="28" t="s">
        <v>456</v>
      </c>
      <c r="PL1" s="28" t="s">
        <v>457</v>
      </c>
      <c r="PM1" s="28" t="s">
        <v>458</v>
      </c>
      <c r="PN1" s="28" t="s">
        <v>459</v>
      </c>
      <c r="PO1" s="28" t="s">
        <v>460</v>
      </c>
      <c r="PP1" s="28" t="s">
        <v>461</v>
      </c>
      <c r="PQ1" s="28" t="s">
        <v>462</v>
      </c>
      <c r="PR1" s="28" t="s">
        <v>463</v>
      </c>
      <c r="PS1" s="28" t="s">
        <v>464</v>
      </c>
      <c r="PT1" s="28" t="s">
        <v>465</v>
      </c>
      <c r="PU1" s="28" t="s">
        <v>466</v>
      </c>
      <c r="PV1" s="28" t="s">
        <v>467</v>
      </c>
      <c r="PW1" s="28" t="s">
        <v>468</v>
      </c>
      <c r="PX1" s="28" t="s">
        <v>469</v>
      </c>
      <c r="PY1" s="28" t="s">
        <v>470</v>
      </c>
      <c r="PZ1" s="28" t="s">
        <v>471</v>
      </c>
      <c r="QA1" s="28" t="s">
        <v>472</v>
      </c>
      <c r="QB1" s="28" t="s">
        <v>473</v>
      </c>
      <c r="QC1" s="28" t="s">
        <v>474</v>
      </c>
      <c r="QD1" s="28" t="s">
        <v>475</v>
      </c>
      <c r="QE1" s="28" t="s">
        <v>476</v>
      </c>
      <c r="QF1" s="28" t="s">
        <v>477</v>
      </c>
      <c r="QG1" s="28" t="s">
        <v>478</v>
      </c>
      <c r="QH1" s="28" t="s">
        <v>479</v>
      </c>
      <c r="QI1" s="28" t="s">
        <v>480</v>
      </c>
      <c r="QJ1" s="28" t="s">
        <v>481</v>
      </c>
      <c r="QK1" s="28" t="s">
        <v>482</v>
      </c>
      <c r="QL1" s="28" t="s">
        <v>483</v>
      </c>
      <c r="QM1" s="28" t="s">
        <v>484</v>
      </c>
      <c r="QN1" s="28" t="s">
        <v>485</v>
      </c>
      <c r="QO1" s="28" t="s">
        <v>486</v>
      </c>
      <c r="QP1" s="28" t="s">
        <v>487</v>
      </c>
      <c r="QQ1" s="28" t="s">
        <v>488</v>
      </c>
      <c r="QR1" s="28" t="s">
        <v>489</v>
      </c>
      <c r="QS1" s="28" t="s">
        <v>490</v>
      </c>
      <c r="QT1" s="28" t="s">
        <v>491</v>
      </c>
      <c r="QU1" s="28" t="s">
        <v>492</v>
      </c>
      <c r="QV1" s="28" t="s">
        <v>493</v>
      </c>
      <c r="QW1" s="28" t="s">
        <v>494</v>
      </c>
      <c r="QX1" s="28" t="s">
        <v>495</v>
      </c>
      <c r="QY1" s="28" t="s">
        <v>496</v>
      </c>
      <c r="QZ1" s="28" t="s">
        <v>497</v>
      </c>
      <c r="RA1" s="28" t="s">
        <v>498</v>
      </c>
      <c r="RB1" s="28" t="s">
        <v>499</v>
      </c>
      <c r="RC1" s="28" t="s">
        <v>500</v>
      </c>
      <c r="RD1" s="28" t="s">
        <v>501</v>
      </c>
      <c r="RE1" s="28" t="s">
        <v>502</v>
      </c>
      <c r="RF1" s="28" t="s">
        <v>503</v>
      </c>
      <c r="RG1" s="28" t="s">
        <v>504</v>
      </c>
      <c r="RH1" s="28" t="s">
        <v>505</v>
      </c>
      <c r="RI1" s="28" t="s">
        <v>506</v>
      </c>
      <c r="RJ1" s="28" t="s">
        <v>507</v>
      </c>
      <c r="RK1" s="28" t="s">
        <v>508</v>
      </c>
      <c r="RL1" s="28" t="s">
        <v>509</v>
      </c>
      <c r="RM1" s="28" t="s">
        <v>510</v>
      </c>
      <c r="RN1" s="28" t="s">
        <v>511</v>
      </c>
      <c r="RO1" s="28" t="s">
        <v>512</v>
      </c>
      <c r="RP1" s="28" t="s">
        <v>513</v>
      </c>
      <c r="RQ1" s="28" t="s">
        <v>514</v>
      </c>
      <c r="RR1" s="28" t="s">
        <v>515</v>
      </c>
      <c r="RS1" s="28" t="s">
        <v>516</v>
      </c>
      <c r="RT1" s="28" t="s">
        <v>517</v>
      </c>
      <c r="RU1" s="28" t="s">
        <v>518</v>
      </c>
      <c r="RV1" s="28" t="s">
        <v>519</v>
      </c>
      <c r="RW1" s="28" t="s">
        <v>520</v>
      </c>
      <c r="RX1" s="28" t="s">
        <v>521</v>
      </c>
      <c r="RY1" s="28" t="s">
        <v>522</v>
      </c>
      <c r="RZ1" s="28" t="s">
        <v>523</v>
      </c>
      <c r="SA1" s="28" t="s">
        <v>524</v>
      </c>
      <c r="SB1" s="28" t="s">
        <v>525</v>
      </c>
      <c r="SC1" s="28" t="s">
        <v>526</v>
      </c>
      <c r="SD1" s="28" t="s">
        <v>527</v>
      </c>
      <c r="SE1" s="28" t="s">
        <v>528</v>
      </c>
      <c r="SF1" s="28" t="s">
        <v>529</v>
      </c>
      <c r="SG1" s="28" t="s">
        <v>530</v>
      </c>
      <c r="SH1" s="28" t="s">
        <v>531</v>
      </c>
      <c r="SI1" s="28" t="s">
        <v>532</v>
      </c>
      <c r="SJ1" s="28" t="s">
        <v>533</v>
      </c>
      <c r="SK1" s="28" t="s">
        <v>534</v>
      </c>
      <c r="SL1" s="28" t="s">
        <v>535</v>
      </c>
      <c r="SM1" s="28" t="s">
        <v>536</v>
      </c>
      <c r="SN1" s="28" t="s">
        <v>537</v>
      </c>
      <c r="SO1" s="28" t="s">
        <v>538</v>
      </c>
      <c r="SP1" s="28" t="s">
        <v>539</v>
      </c>
      <c r="SQ1" s="28" t="s">
        <v>540</v>
      </c>
      <c r="SR1" s="28" t="s">
        <v>541</v>
      </c>
      <c r="SS1" s="28" t="s">
        <v>542</v>
      </c>
      <c r="ST1" s="28" t="s">
        <v>543</v>
      </c>
      <c r="SU1" s="28" t="s">
        <v>544</v>
      </c>
      <c r="SV1" s="28" t="s">
        <v>545</v>
      </c>
      <c r="SW1" s="28" t="s">
        <v>546</v>
      </c>
      <c r="SX1" s="28" t="s">
        <v>547</v>
      </c>
      <c r="SY1" s="28" t="s">
        <v>548</v>
      </c>
      <c r="SZ1" s="28" t="s">
        <v>549</v>
      </c>
      <c r="TA1" s="28" t="s">
        <v>550</v>
      </c>
      <c r="TB1" s="28" t="s">
        <v>551</v>
      </c>
      <c r="TC1" s="28" t="s">
        <v>552</v>
      </c>
      <c r="TD1" s="28" t="s">
        <v>553</v>
      </c>
      <c r="TE1" s="28" t="s">
        <v>554</v>
      </c>
      <c r="TF1" s="28" t="s">
        <v>555</v>
      </c>
      <c r="TG1" s="28" t="s">
        <v>556</v>
      </c>
      <c r="TH1" s="28" t="s">
        <v>557</v>
      </c>
      <c r="TI1" s="28" t="s">
        <v>558</v>
      </c>
      <c r="TJ1" s="28" t="s">
        <v>559</v>
      </c>
      <c r="TK1" s="28" t="s">
        <v>560</v>
      </c>
      <c r="TL1" s="28" t="s">
        <v>561</v>
      </c>
      <c r="TM1" s="28" t="s">
        <v>562</v>
      </c>
      <c r="TN1" s="28" t="s">
        <v>563</v>
      </c>
      <c r="TO1" s="28" t="s">
        <v>564</v>
      </c>
      <c r="TP1" s="28" t="s">
        <v>565</v>
      </c>
      <c r="TQ1" s="28" t="s">
        <v>566</v>
      </c>
      <c r="TR1" s="28" t="s">
        <v>567</v>
      </c>
      <c r="TS1" s="28" t="s">
        <v>568</v>
      </c>
      <c r="TT1" s="28" t="s">
        <v>569</v>
      </c>
      <c r="TU1" s="28" t="s">
        <v>570</v>
      </c>
      <c r="TV1" s="28" t="s">
        <v>571</v>
      </c>
      <c r="TW1" s="28" t="s">
        <v>572</v>
      </c>
      <c r="TX1" s="28" t="s">
        <v>573</v>
      </c>
      <c r="TY1" s="28" t="s">
        <v>574</v>
      </c>
      <c r="TZ1" s="28" t="s">
        <v>575</v>
      </c>
      <c r="UA1" s="28" t="s">
        <v>576</v>
      </c>
      <c r="UB1" s="28" t="s">
        <v>577</v>
      </c>
      <c r="UC1" s="28" t="s">
        <v>578</v>
      </c>
      <c r="UD1" s="28" t="s">
        <v>579</v>
      </c>
      <c r="UE1" s="28" t="s">
        <v>580</v>
      </c>
      <c r="UF1" s="28" t="s">
        <v>581</v>
      </c>
      <c r="UG1" s="28" t="s">
        <v>582</v>
      </c>
      <c r="UH1" s="28" t="s">
        <v>583</v>
      </c>
      <c r="UI1" s="28" t="s">
        <v>584</v>
      </c>
      <c r="UJ1" s="28" t="s">
        <v>585</v>
      </c>
      <c r="UK1" s="28" t="s">
        <v>586</v>
      </c>
      <c r="UL1" s="28" t="s">
        <v>587</v>
      </c>
      <c r="UM1" s="28" t="s">
        <v>588</v>
      </c>
      <c r="UN1" s="28" t="s">
        <v>589</v>
      </c>
      <c r="UO1" s="28" t="s">
        <v>590</v>
      </c>
      <c r="UP1" s="28" t="s">
        <v>591</v>
      </c>
      <c r="UQ1" s="28" t="s">
        <v>592</v>
      </c>
      <c r="UR1" s="28" t="s">
        <v>593</v>
      </c>
      <c r="US1" s="28" t="s">
        <v>594</v>
      </c>
      <c r="UT1" s="28" t="s">
        <v>595</v>
      </c>
      <c r="UU1" s="28" t="s">
        <v>596</v>
      </c>
      <c r="UV1" s="28" t="s">
        <v>597</v>
      </c>
      <c r="UW1" s="28" t="s">
        <v>598</v>
      </c>
      <c r="UX1" s="28" t="s">
        <v>599</v>
      </c>
      <c r="UY1" s="28" t="s">
        <v>600</v>
      </c>
      <c r="UZ1" s="28" t="s">
        <v>601</v>
      </c>
      <c r="VA1" s="28" t="s">
        <v>602</v>
      </c>
      <c r="VB1" s="28" t="s">
        <v>603</v>
      </c>
      <c r="VC1" s="28" t="s">
        <v>604</v>
      </c>
      <c r="VD1" s="28" t="s">
        <v>605</v>
      </c>
      <c r="VE1" s="28" t="s">
        <v>606</v>
      </c>
      <c r="VF1" s="28" t="s">
        <v>607</v>
      </c>
      <c r="VG1" s="28" t="s">
        <v>608</v>
      </c>
      <c r="VH1" s="28" t="s">
        <v>609</v>
      </c>
      <c r="VI1" s="28" t="s">
        <v>610</v>
      </c>
      <c r="VJ1" s="28" t="s">
        <v>611</v>
      </c>
      <c r="VK1" s="28" t="s">
        <v>612</v>
      </c>
      <c r="VL1" s="28" t="s">
        <v>613</v>
      </c>
      <c r="VM1" s="28" t="s">
        <v>614</v>
      </c>
      <c r="VN1" s="28" t="s">
        <v>615</v>
      </c>
      <c r="VO1" s="28" t="s">
        <v>616</v>
      </c>
      <c r="VP1" s="28" t="s">
        <v>617</v>
      </c>
      <c r="VQ1" s="28" t="s">
        <v>618</v>
      </c>
      <c r="VR1" s="28" t="s">
        <v>619</v>
      </c>
      <c r="VS1" s="28" t="s">
        <v>620</v>
      </c>
      <c r="VT1" s="28" t="s">
        <v>621</v>
      </c>
      <c r="VU1" s="28" t="s">
        <v>622</v>
      </c>
      <c r="VV1" s="28" t="s">
        <v>623</v>
      </c>
      <c r="VW1" s="28" t="s">
        <v>624</v>
      </c>
      <c r="VX1" s="28" t="s">
        <v>625</v>
      </c>
      <c r="VY1" s="28" t="s">
        <v>626</v>
      </c>
      <c r="VZ1" s="28" t="s">
        <v>627</v>
      </c>
      <c r="WA1" s="28" t="s">
        <v>628</v>
      </c>
      <c r="WB1" s="28" t="s">
        <v>629</v>
      </c>
      <c r="WC1" s="28" t="s">
        <v>630</v>
      </c>
      <c r="WD1" s="28" t="s">
        <v>631</v>
      </c>
      <c r="WE1" s="28" t="s">
        <v>632</v>
      </c>
      <c r="WF1" s="28" t="s">
        <v>633</v>
      </c>
      <c r="WG1" s="28" t="s">
        <v>634</v>
      </c>
      <c r="WH1" s="28" t="s">
        <v>635</v>
      </c>
      <c r="WI1" s="28" t="s">
        <v>636</v>
      </c>
      <c r="WJ1" s="28" t="s">
        <v>637</v>
      </c>
      <c r="WK1" s="28" t="s">
        <v>638</v>
      </c>
      <c r="WL1" s="28" t="s">
        <v>639</v>
      </c>
      <c r="WM1" s="28" t="s">
        <v>640</v>
      </c>
      <c r="WN1" s="28" t="s">
        <v>641</v>
      </c>
      <c r="WO1" s="28" t="s">
        <v>642</v>
      </c>
      <c r="WP1" s="28" t="s">
        <v>643</v>
      </c>
      <c r="WQ1" s="28" t="s">
        <v>644</v>
      </c>
      <c r="WR1" s="28" t="s">
        <v>645</v>
      </c>
      <c r="WS1" s="28" t="s">
        <v>646</v>
      </c>
      <c r="WT1" s="28" t="s">
        <v>647</v>
      </c>
      <c r="WU1" s="28" t="s">
        <v>648</v>
      </c>
      <c r="WV1" s="28" t="s">
        <v>649</v>
      </c>
      <c r="WW1" s="28" t="s">
        <v>650</v>
      </c>
      <c r="WX1" s="28" t="s">
        <v>651</v>
      </c>
      <c r="WY1" s="28" t="s">
        <v>652</v>
      </c>
      <c r="WZ1" s="28" t="s">
        <v>653</v>
      </c>
      <c r="XA1" s="28" t="s">
        <v>654</v>
      </c>
      <c r="XB1" s="28" t="s">
        <v>655</v>
      </c>
      <c r="XC1" s="28" t="s">
        <v>656</v>
      </c>
      <c r="XD1" s="28" t="s">
        <v>657</v>
      </c>
      <c r="XE1" s="28" t="s">
        <v>658</v>
      </c>
      <c r="XF1" s="28" t="s">
        <v>659</v>
      </c>
      <c r="XG1" s="28" t="s">
        <v>660</v>
      </c>
      <c r="XH1" s="28" t="s">
        <v>661</v>
      </c>
      <c r="XI1" s="28" t="s">
        <v>662</v>
      </c>
      <c r="XJ1" s="28" t="s">
        <v>663</v>
      </c>
      <c r="XK1" s="28" t="s">
        <v>664</v>
      </c>
      <c r="XL1" s="28" t="s">
        <v>665</v>
      </c>
      <c r="XM1" s="28" t="s">
        <v>666</v>
      </c>
      <c r="XN1" s="28" t="s">
        <v>667</v>
      </c>
      <c r="XO1" s="28" t="s">
        <v>668</v>
      </c>
      <c r="XP1" s="28" t="s">
        <v>669</v>
      </c>
      <c r="XQ1" s="28" t="s">
        <v>670</v>
      </c>
      <c r="XR1" s="28" t="s">
        <v>671</v>
      </c>
      <c r="XS1" s="28" t="s">
        <v>672</v>
      </c>
      <c r="XT1" s="28" t="s">
        <v>673</v>
      </c>
      <c r="XU1" s="28" t="s">
        <v>674</v>
      </c>
      <c r="XV1" s="28" t="s">
        <v>675</v>
      </c>
      <c r="XW1" s="28" t="s">
        <v>676</v>
      </c>
      <c r="XX1" s="28" t="s">
        <v>677</v>
      </c>
      <c r="XY1" s="28" t="s">
        <v>678</v>
      </c>
      <c r="XZ1" s="28" t="s">
        <v>679</v>
      </c>
      <c r="YA1" s="28" t="s">
        <v>680</v>
      </c>
      <c r="YB1" s="28" t="s">
        <v>681</v>
      </c>
      <c r="YC1" s="28" t="s">
        <v>682</v>
      </c>
      <c r="YD1" s="28" t="s">
        <v>683</v>
      </c>
      <c r="YE1" s="28" t="s">
        <v>684</v>
      </c>
      <c r="YF1" s="28" t="s">
        <v>685</v>
      </c>
      <c r="YG1" s="28" t="s">
        <v>686</v>
      </c>
      <c r="YH1" s="28" t="s">
        <v>687</v>
      </c>
      <c r="YI1" s="28" t="s">
        <v>688</v>
      </c>
      <c r="YJ1" s="28" t="s">
        <v>689</v>
      </c>
      <c r="YK1" s="28" t="s">
        <v>690</v>
      </c>
      <c r="YL1" s="28" t="s">
        <v>691</v>
      </c>
      <c r="YM1" s="28" t="s">
        <v>692</v>
      </c>
      <c r="YN1" s="28" t="s">
        <v>693</v>
      </c>
      <c r="YO1" s="28" t="s">
        <v>694</v>
      </c>
      <c r="YP1" s="28" t="s">
        <v>695</v>
      </c>
      <c r="YQ1" s="28" t="s">
        <v>696</v>
      </c>
      <c r="YR1" s="28" t="s">
        <v>697</v>
      </c>
      <c r="YS1" s="28" t="s">
        <v>698</v>
      </c>
      <c r="YT1" s="28" t="s">
        <v>699</v>
      </c>
      <c r="YU1" s="28" t="s">
        <v>700</v>
      </c>
      <c r="YV1" s="28" t="s">
        <v>701</v>
      </c>
      <c r="YW1" s="28" t="s">
        <v>702</v>
      </c>
      <c r="YX1" s="28" t="s">
        <v>703</v>
      </c>
      <c r="YY1" s="28" t="s">
        <v>704</v>
      </c>
      <c r="YZ1" s="28" t="s">
        <v>705</v>
      </c>
      <c r="ZA1" s="28" t="s">
        <v>706</v>
      </c>
      <c r="ZB1" s="28" t="s">
        <v>707</v>
      </c>
      <c r="ZC1" s="28" t="s">
        <v>708</v>
      </c>
      <c r="ZD1" s="28" t="s">
        <v>709</v>
      </c>
      <c r="ZE1" s="28" t="s">
        <v>710</v>
      </c>
      <c r="ZF1" s="28" t="s">
        <v>711</v>
      </c>
      <c r="ZG1" s="28" t="s">
        <v>712</v>
      </c>
      <c r="ZH1" s="28" t="s">
        <v>713</v>
      </c>
      <c r="ZI1" s="28" t="s">
        <v>714</v>
      </c>
      <c r="ZJ1" s="28" t="s">
        <v>715</v>
      </c>
      <c r="ZK1" s="28" t="s">
        <v>716</v>
      </c>
      <c r="ZL1" s="28" t="s">
        <v>717</v>
      </c>
      <c r="ZM1" s="28" t="s">
        <v>718</v>
      </c>
      <c r="ZN1" s="28" t="s">
        <v>719</v>
      </c>
      <c r="ZO1" s="28" t="s">
        <v>720</v>
      </c>
      <c r="ZP1" s="28" t="s">
        <v>721</v>
      </c>
      <c r="ZQ1" s="28" t="s">
        <v>722</v>
      </c>
      <c r="ZR1" s="28" t="s">
        <v>723</v>
      </c>
      <c r="ZS1" s="28" t="s">
        <v>724</v>
      </c>
      <c r="ZT1" s="28" t="s">
        <v>725</v>
      </c>
      <c r="ZU1" s="28" t="s">
        <v>726</v>
      </c>
      <c r="ZV1" s="28" t="s">
        <v>727</v>
      </c>
      <c r="ZW1" s="28" t="s">
        <v>728</v>
      </c>
      <c r="ZX1" s="28" t="s">
        <v>729</v>
      </c>
      <c r="ZY1" s="28" t="s">
        <v>730</v>
      </c>
      <c r="ZZ1" s="28" t="s">
        <v>731</v>
      </c>
      <c r="AAA1" s="28" t="s">
        <v>732</v>
      </c>
      <c r="AAB1" s="28" t="s">
        <v>733</v>
      </c>
      <c r="AAC1" s="28" t="s">
        <v>734</v>
      </c>
      <c r="AAD1" s="28" t="s">
        <v>735</v>
      </c>
      <c r="AAE1" s="28" t="s">
        <v>736</v>
      </c>
      <c r="AAF1" s="28" t="s">
        <v>737</v>
      </c>
      <c r="AAG1" s="28" t="s">
        <v>738</v>
      </c>
      <c r="AAH1" s="28" t="s">
        <v>739</v>
      </c>
      <c r="AAI1" s="28" t="s">
        <v>740</v>
      </c>
      <c r="AAJ1" s="28" t="s">
        <v>741</v>
      </c>
      <c r="AAK1" s="28" t="s">
        <v>742</v>
      </c>
      <c r="AAL1" s="28" t="s">
        <v>743</v>
      </c>
      <c r="AAM1" s="28" t="s">
        <v>744</v>
      </c>
      <c r="AAN1" s="28" t="s">
        <v>745</v>
      </c>
      <c r="AAO1" s="28" t="s">
        <v>746</v>
      </c>
      <c r="AAP1" s="28" t="s">
        <v>747</v>
      </c>
      <c r="AAQ1" s="28" t="s">
        <v>748</v>
      </c>
      <c r="AAR1" s="28" t="s">
        <v>749</v>
      </c>
      <c r="AAS1" s="28" t="s">
        <v>750</v>
      </c>
      <c r="AAT1" s="28" t="s">
        <v>751</v>
      </c>
      <c r="AAU1" s="28" t="s">
        <v>752</v>
      </c>
      <c r="AAV1" s="28" t="s">
        <v>753</v>
      </c>
      <c r="AAW1" s="28" t="s">
        <v>754</v>
      </c>
      <c r="AAX1" s="28" t="s">
        <v>755</v>
      </c>
      <c r="AAY1" s="28" t="s">
        <v>756</v>
      </c>
      <c r="AAZ1" s="28" t="s">
        <v>757</v>
      </c>
      <c r="ABA1" s="28" t="s">
        <v>758</v>
      </c>
      <c r="ABB1" s="28" t="s">
        <v>759</v>
      </c>
      <c r="ABC1" s="28" t="s">
        <v>760</v>
      </c>
      <c r="ABD1" s="28" t="s">
        <v>761</v>
      </c>
      <c r="ABE1" s="28" t="s">
        <v>762</v>
      </c>
      <c r="ABF1" s="28" t="s">
        <v>763</v>
      </c>
      <c r="ABG1" s="28" t="s">
        <v>764</v>
      </c>
      <c r="ABH1" s="28" t="s">
        <v>765</v>
      </c>
      <c r="ABI1" s="28" t="s">
        <v>766</v>
      </c>
      <c r="ABJ1" s="28" t="s">
        <v>767</v>
      </c>
      <c r="ABK1" s="28" t="s">
        <v>768</v>
      </c>
      <c r="ABL1" s="28" t="s">
        <v>769</v>
      </c>
      <c r="ABM1" s="28" t="s">
        <v>770</v>
      </c>
      <c r="ABN1" s="28" t="s">
        <v>771</v>
      </c>
      <c r="ABO1" s="28" t="s">
        <v>772</v>
      </c>
      <c r="ABP1" s="28" t="s">
        <v>773</v>
      </c>
      <c r="ABQ1" s="28" t="s">
        <v>774</v>
      </c>
      <c r="ABR1" s="28" t="s">
        <v>775</v>
      </c>
      <c r="ABS1" s="28" t="s">
        <v>776</v>
      </c>
      <c r="ABT1" s="28" t="s">
        <v>777</v>
      </c>
      <c r="ABU1" s="28" t="s">
        <v>778</v>
      </c>
      <c r="ABV1" s="28" t="s">
        <v>779</v>
      </c>
      <c r="ABW1" s="28" t="s">
        <v>780</v>
      </c>
      <c r="ABX1" s="28" t="s">
        <v>781</v>
      </c>
      <c r="ABY1" s="28" t="s">
        <v>782</v>
      </c>
      <c r="ABZ1" s="28" t="s">
        <v>783</v>
      </c>
      <c r="ACA1" s="28" t="s">
        <v>784</v>
      </c>
      <c r="ACB1" s="28" t="s">
        <v>785</v>
      </c>
      <c r="ACC1" s="28" t="s">
        <v>786</v>
      </c>
      <c r="ACD1" s="28" t="s">
        <v>787</v>
      </c>
      <c r="ACE1" s="28" t="s">
        <v>788</v>
      </c>
      <c r="ACF1" s="28" t="s">
        <v>789</v>
      </c>
      <c r="ACG1" s="28" t="s">
        <v>790</v>
      </c>
      <c r="ACH1" s="28" t="s">
        <v>791</v>
      </c>
      <c r="ACI1" s="28" t="s">
        <v>792</v>
      </c>
      <c r="ACJ1" s="28" t="s">
        <v>793</v>
      </c>
      <c r="ACK1" s="28" t="s">
        <v>794</v>
      </c>
      <c r="ACL1" s="28" t="s">
        <v>795</v>
      </c>
      <c r="ACM1" s="28" t="s">
        <v>796</v>
      </c>
      <c r="ACN1" s="28" t="s">
        <v>797</v>
      </c>
      <c r="ACO1" s="28" t="s">
        <v>798</v>
      </c>
      <c r="ACP1" s="28" t="s">
        <v>799</v>
      </c>
      <c r="ACQ1" s="28" t="s">
        <v>800</v>
      </c>
      <c r="ACR1" s="28" t="s">
        <v>801</v>
      </c>
      <c r="ACS1" s="28" t="s">
        <v>802</v>
      </c>
      <c r="ACT1" s="28" t="s">
        <v>803</v>
      </c>
      <c r="ACU1" s="28" t="s">
        <v>804</v>
      </c>
      <c r="ACV1" s="28" t="s">
        <v>805</v>
      </c>
      <c r="ACW1" s="28" t="s">
        <v>806</v>
      </c>
      <c r="ACX1" s="28" t="s">
        <v>807</v>
      </c>
      <c r="ACY1" s="28" t="s">
        <v>808</v>
      </c>
      <c r="ACZ1" s="28" t="s">
        <v>809</v>
      </c>
      <c r="ADA1" s="28" t="s">
        <v>810</v>
      </c>
      <c r="ADB1" s="28" t="s">
        <v>811</v>
      </c>
      <c r="ADC1" s="28" t="s">
        <v>812</v>
      </c>
    </row>
    <row r="2" spans="1:783">
      <c r="A2">
        <v>307</v>
      </c>
      <c r="B2" t="s">
        <v>813</v>
      </c>
      <c r="C2" t="s">
        <v>814</v>
      </c>
      <c r="D2" t="s">
        <v>815</v>
      </c>
      <c r="E2" s="19" t="s">
        <v>816</v>
      </c>
      <c r="F2" t="s">
        <v>817</v>
      </c>
      <c r="G2" t="s">
        <v>818</v>
      </c>
      <c r="H2" s="19" t="s">
        <v>819</v>
      </c>
      <c r="I2" t="s">
        <v>817</v>
      </c>
      <c r="J2" t="s">
        <v>820</v>
      </c>
      <c r="K2" t="s">
        <v>821</v>
      </c>
      <c r="L2" s="19" t="s">
        <v>822</v>
      </c>
      <c r="M2" t="s">
        <v>823</v>
      </c>
      <c r="N2" t="s">
        <v>824</v>
      </c>
      <c r="O2" s="19" t="s">
        <v>825</v>
      </c>
      <c r="P2" t="s">
        <v>827</v>
      </c>
      <c r="Q2" t="s">
        <v>828</v>
      </c>
      <c r="X2">
        <v>200</v>
      </c>
      <c r="AI2">
        <v>400</v>
      </c>
      <c r="AT2">
        <v>275</v>
      </c>
      <c r="BE2">
        <v>300</v>
      </c>
      <c r="BP2">
        <v>275</v>
      </c>
      <c r="CA2">
        <v>550</v>
      </c>
      <c r="CL2">
        <v>300</v>
      </c>
      <c r="EO2">
        <v>3400</v>
      </c>
      <c r="EZ2">
        <v>600</v>
      </c>
      <c r="FV2">
        <v>500</v>
      </c>
      <c r="GG2">
        <v>1400</v>
      </c>
      <c r="GR2">
        <v>250</v>
      </c>
      <c r="HC2">
        <v>100</v>
      </c>
      <c r="HN2">
        <v>75</v>
      </c>
      <c r="HZ2">
        <v>1300</v>
      </c>
      <c r="IK2">
        <v>2900</v>
      </c>
      <c r="IV2">
        <v>500</v>
      </c>
      <c r="JR2">
        <v>200</v>
      </c>
      <c r="KC2">
        <v>200</v>
      </c>
      <c r="OH2">
        <v>600</v>
      </c>
      <c r="OR2">
        <v>1000</v>
      </c>
      <c r="OS2">
        <v>150</v>
      </c>
      <c r="PD2">
        <v>350</v>
      </c>
      <c r="PN2">
        <v>200</v>
      </c>
      <c r="PY2">
        <v>200</v>
      </c>
      <c r="ADC2" s="20" t="s">
        <v>829</v>
      </c>
    </row>
    <row r="3" spans="1:783">
      <c r="A3">
        <v>335</v>
      </c>
      <c r="B3" t="s">
        <v>813</v>
      </c>
      <c r="C3" t="s">
        <v>814</v>
      </c>
      <c r="D3" t="s">
        <v>815</v>
      </c>
      <c r="E3" s="19" t="s">
        <v>816</v>
      </c>
      <c r="F3" t="s">
        <v>817</v>
      </c>
      <c r="G3" t="s">
        <v>818</v>
      </c>
      <c r="H3" s="19" t="s">
        <v>819</v>
      </c>
      <c r="I3" t="s">
        <v>817</v>
      </c>
      <c r="J3" t="s">
        <v>820</v>
      </c>
      <c r="K3" t="s">
        <v>821</v>
      </c>
      <c r="L3" s="19" t="s">
        <v>822</v>
      </c>
      <c r="M3" t="s">
        <v>823</v>
      </c>
      <c r="N3" t="s">
        <v>824</v>
      </c>
      <c r="O3" s="19" t="s">
        <v>825</v>
      </c>
      <c r="P3" t="s">
        <v>827</v>
      </c>
      <c r="Q3" t="s">
        <v>828</v>
      </c>
      <c r="X3">
        <v>190</v>
      </c>
      <c r="AI3">
        <v>425</v>
      </c>
      <c r="AT3">
        <v>250</v>
      </c>
      <c r="BE3">
        <v>300</v>
      </c>
      <c r="BP3">
        <v>300</v>
      </c>
      <c r="CA3">
        <v>575</v>
      </c>
      <c r="CL3">
        <v>310</v>
      </c>
      <c r="EO3">
        <v>3500</v>
      </c>
      <c r="EZ3">
        <v>650</v>
      </c>
      <c r="FV3">
        <v>500</v>
      </c>
      <c r="GG3">
        <v>1400</v>
      </c>
      <c r="GR3">
        <v>250</v>
      </c>
      <c r="HC3">
        <v>100</v>
      </c>
      <c r="HN3">
        <v>75</v>
      </c>
      <c r="HZ3">
        <v>1500</v>
      </c>
      <c r="IK3">
        <v>2800</v>
      </c>
      <c r="IV3">
        <v>550</v>
      </c>
      <c r="JR3">
        <v>175</v>
      </c>
      <c r="KC3">
        <v>200</v>
      </c>
      <c r="OH3">
        <v>600</v>
      </c>
      <c r="OR3">
        <v>1100</v>
      </c>
      <c r="OS3">
        <v>165</v>
      </c>
      <c r="PD3">
        <v>350</v>
      </c>
      <c r="PN3">
        <v>225</v>
      </c>
      <c r="PY3">
        <v>250</v>
      </c>
      <c r="ADC3" s="20" t="s">
        <v>830</v>
      </c>
    </row>
    <row r="4" spans="1:783">
      <c r="A4">
        <v>381</v>
      </c>
      <c r="B4" t="s">
        <v>813</v>
      </c>
      <c r="C4" t="s">
        <v>814</v>
      </c>
      <c r="D4" t="s">
        <v>815</v>
      </c>
      <c r="E4" s="19" t="s">
        <v>816</v>
      </c>
      <c r="F4" t="s">
        <v>817</v>
      </c>
      <c r="G4" t="s">
        <v>818</v>
      </c>
      <c r="H4" s="19" t="s">
        <v>819</v>
      </c>
      <c r="I4" t="s">
        <v>817</v>
      </c>
      <c r="J4" t="s">
        <v>820</v>
      </c>
      <c r="K4" t="s">
        <v>821</v>
      </c>
      <c r="L4" s="19" t="s">
        <v>822</v>
      </c>
      <c r="M4" t="s">
        <v>823</v>
      </c>
      <c r="N4" t="s">
        <v>824</v>
      </c>
      <c r="O4" s="19" t="s">
        <v>825</v>
      </c>
      <c r="P4" t="s">
        <v>827</v>
      </c>
      <c r="Q4" t="s">
        <v>828</v>
      </c>
      <c r="X4">
        <v>200</v>
      </c>
      <c r="AI4">
        <v>450</v>
      </c>
      <c r="AT4">
        <v>300</v>
      </c>
      <c r="BE4">
        <v>325</v>
      </c>
      <c r="BP4">
        <v>325</v>
      </c>
      <c r="CA4">
        <v>600</v>
      </c>
      <c r="CL4">
        <v>310</v>
      </c>
      <c r="EO4">
        <v>3500</v>
      </c>
      <c r="EZ4">
        <v>650</v>
      </c>
      <c r="FV4">
        <v>525</v>
      </c>
      <c r="GG4">
        <v>1400</v>
      </c>
      <c r="GR4">
        <v>250</v>
      </c>
      <c r="HC4">
        <v>100</v>
      </c>
      <c r="HN4">
        <v>75</v>
      </c>
      <c r="HZ4">
        <v>1500</v>
      </c>
      <c r="IK4">
        <v>2500</v>
      </c>
      <c r="IV4">
        <v>600</v>
      </c>
      <c r="JR4">
        <v>200</v>
      </c>
      <c r="KC4">
        <v>225</v>
      </c>
      <c r="OH4">
        <v>600</v>
      </c>
      <c r="OR4">
        <v>1100</v>
      </c>
      <c r="OS4">
        <v>165</v>
      </c>
      <c r="PD4">
        <v>350</v>
      </c>
      <c r="PN4">
        <v>250</v>
      </c>
      <c r="PY4">
        <v>300</v>
      </c>
      <c r="ADC4" s="20" t="s">
        <v>831</v>
      </c>
    </row>
    <row r="5" spans="1:783">
      <c r="A5">
        <v>562</v>
      </c>
      <c r="B5" t="s">
        <v>813</v>
      </c>
      <c r="C5" t="s">
        <v>814</v>
      </c>
      <c r="D5" t="s">
        <v>815</v>
      </c>
      <c r="E5" s="19" t="s">
        <v>816</v>
      </c>
      <c r="F5" t="s">
        <v>817</v>
      </c>
      <c r="G5" t="s">
        <v>818</v>
      </c>
      <c r="H5" s="19" t="s">
        <v>819</v>
      </c>
      <c r="I5" t="s">
        <v>817</v>
      </c>
      <c r="J5" t="s">
        <v>820</v>
      </c>
      <c r="K5" t="s">
        <v>821</v>
      </c>
      <c r="L5" s="19" t="s">
        <v>822</v>
      </c>
      <c r="M5" t="s">
        <v>823</v>
      </c>
      <c r="N5" t="s">
        <v>824</v>
      </c>
      <c r="O5" s="19" t="s">
        <v>825</v>
      </c>
      <c r="P5" t="s">
        <v>827</v>
      </c>
      <c r="Q5" t="s">
        <v>832</v>
      </c>
      <c r="SU5">
        <v>125</v>
      </c>
      <c r="TA5">
        <v>75</v>
      </c>
      <c r="TG5">
        <v>125</v>
      </c>
      <c r="TM5">
        <v>50</v>
      </c>
      <c r="TY5">
        <v>125</v>
      </c>
      <c r="ADC5" s="20" t="s">
        <v>833</v>
      </c>
    </row>
    <row r="6" spans="1:783">
      <c r="A6">
        <v>566</v>
      </c>
      <c r="B6" t="s">
        <v>813</v>
      </c>
      <c r="C6" t="s">
        <v>814</v>
      </c>
      <c r="D6" t="s">
        <v>815</v>
      </c>
      <c r="E6" s="19" t="s">
        <v>816</v>
      </c>
      <c r="F6" t="s">
        <v>817</v>
      </c>
      <c r="G6" t="s">
        <v>818</v>
      </c>
      <c r="H6" s="19" t="s">
        <v>819</v>
      </c>
      <c r="I6" t="s">
        <v>817</v>
      </c>
      <c r="J6" t="s">
        <v>820</v>
      </c>
      <c r="K6" t="s">
        <v>821</v>
      </c>
      <c r="L6" s="19" t="s">
        <v>822</v>
      </c>
      <c r="M6" t="s">
        <v>823</v>
      </c>
      <c r="N6" t="s">
        <v>824</v>
      </c>
      <c r="O6" s="19" t="s">
        <v>825</v>
      </c>
      <c r="P6" t="s">
        <v>827</v>
      </c>
      <c r="Q6" t="s">
        <v>832</v>
      </c>
      <c r="SU6">
        <v>100</v>
      </c>
      <c r="TA6">
        <v>75</v>
      </c>
      <c r="TG6">
        <v>150</v>
      </c>
      <c r="TM6">
        <v>50</v>
      </c>
      <c r="TY6">
        <v>130</v>
      </c>
      <c r="ADC6" s="20" t="s">
        <v>834</v>
      </c>
    </row>
    <row r="7" spans="1:783">
      <c r="A7">
        <v>574</v>
      </c>
      <c r="B7" t="s">
        <v>813</v>
      </c>
      <c r="C7" t="s">
        <v>814</v>
      </c>
      <c r="D7" t="s">
        <v>815</v>
      </c>
      <c r="E7" s="19" t="s">
        <v>816</v>
      </c>
      <c r="F7" t="s">
        <v>817</v>
      </c>
      <c r="G7" t="s">
        <v>818</v>
      </c>
      <c r="H7" s="19" t="s">
        <v>819</v>
      </c>
      <c r="I7" t="s">
        <v>817</v>
      </c>
      <c r="J7" t="s">
        <v>820</v>
      </c>
      <c r="K7" t="s">
        <v>821</v>
      </c>
      <c r="L7" s="19" t="s">
        <v>822</v>
      </c>
      <c r="M7" t="s">
        <v>823</v>
      </c>
      <c r="N7" t="s">
        <v>824</v>
      </c>
      <c r="O7" s="19" t="s">
        <v>825</v>
      </c>
      <c r="P7" t="s">
        <v>827</v>
      </c>
      <c r="Q7" t="s">
        <v>832</v>
      </c>
      <c r="SU7">
        <v>150</v>
      </c>
      <c r="TA7">
        <v>75</v>
      </c>
      <c r="TG7">
        <v>175</v>
      </c>
      <c r="TM7">
        <v>50</v>
      </c>
      <c r="TY7">
        <v>125</v>
      </c>
      <c r="ADC7" s="20" t="s">
        <v>835</v>
      </c>
    </row>
    <row r="8" spans="1:783">
      <c r="A8">
        <v>941</v>
      </c>
      <c r="B8" t="s">
        <v>813</v>
      </c>
      <c r="C8" t="s">
        <v>814</v>
      </c>
      <c r="D8" t="s">
        <v>815</v>
      </c>
      <c r="E8" s="19" t="s">
        <v>816</v>
      </c>
      <c r="F8" t="s">
        <v>817</v>
      </c>
      <c r="G8" t="s">
        <v>818</v>
      </c>
      <c r="H8" s="19" t="s">
        <v>819</v>
      </c>
      <c r="I8" t="s">
        <v>817</v>
      </c>
      <c r="J8" t="s">
        <v>820</v>
      </c>
      <c r="K8" t="s">
        <v>821</v>
      </c>
      <c r="L8" s="19" t="s">
        <v>822</v>
      </c>
      <c r="M8" t="s">
        <v>823</v>
      </c>
      <c r="N8" t="s">
        <v>824</v>
      </c>
      <c r="O8" s="19" t="s">
        <v>825</v>
      </c>
      <c r="P8" t="s">
        <v>827</v>
      </c>
      <c r="Q8" t="s">
        <v>836</v>
      </c>
      <c r="CW8">
        <v>225</v>
      </c>
      <c r="DH8">
        <v>275</v>
      </c>
      <c r="DS8">
        <v>150</v>
      </c>
      <c r="ED8">
        <v>300</v>
      </c>
      <c r="ADC8" s="20" t="s">
        <v>837</v>
      </c>
    </row>
    <row r="9" spans="1:783">
      <c r="A9">
        <v>985</v>
      </c>
      <c r="B9" t="s">
        <v>813</v>
      </c>
      <c r="C9" t="s">
        <v>814</v>
      </c>
      <c r="D9" t="s">
        <v>815</v>
      </c>
      <c r="E9" s="19" t="s">
        <v>816</v>
      </c>
      <c r="F9" t="s">
        <v>817</v>
      </c>
      <c r="G9" t="s">
        <v>818</v>
      </c>
      <c r="H9" s="19" t="s">
        <v>819</v>
      </c>
      <c r="I9" t="s">
        <v>817</v>
      </c>
      <c r="J9" t="s">
        <v>820</v>
      </c>
      <c r="K9" t="s">
        <v>821</v>
      </c>
      <c r="L9" s="19" t="s">
        <v>822</v>
      </c>
      <c r="M9" t="s">
        <v>823</v>
      </c>
      <c r="N9" t="s">
        <v>824</v>
      </c>
      <c r="O9" s="19" t="s">
        <v>825</v>
      </c>
      <c r="P9" t="s">
        <v>827</v>
      </c>
      <c r="Q9" t="s">
        <v>836</v>
      </c>
      <c r="CW9">
        <v>250</v>
      </c>
      <c r="DH9">
        <v>300</v>
      </c>
      <c r="DS9">
        <v>175</v>
      </c>
      <c r="ED9">
        <v>325</v>
      </c>
      <c r="ADC9" s="20" t="s">
        <v>838</v>
      </c>
    </row>
    <row r="10" spans="1:783">
      <c r="A10">
        <v>986</v>
      </c>
      <c r="B10" t="s">
        <v>813</v>
      </c>
      <c r="C10" t="s">
        <v>814</v>
      </c>
      <c r="D10" t="s">
        <v>815</v>
      </c>
      <c r="E10" s="19" t="s">
        <v>816</v>
      </c>
      <c r="F10" t="s">
        <v>817</v>
      </c>
      <c r="G10" t="s">
        <v>818</v>
      </c>
      <c r="H10" s="19" t="s">
        <v>819</v>
      </c>
      <c r="I10" t="s">
        <v>817</v>
      </c>
      <c r="J10" t="s">
        <v>820</v>
      </c>
      <c r="K10" t="s">
        <v>821</v>
      </c>
      <c r="L10" s="19" t="s">
        <v>822</v>
      </c>
      <c r="M10" t="s">
        <v>823</v>
      </c>
      <c r="N10" t="s">
        <v>824</v>
      </c>
      <c r="O10" s="19" t="s">
        <v>825</v>
      </c>
      <c r="P10" t="s">
        <v>827</v>
      </c>
      <c r="Q10" t="s">
        <v>836</v>
      </c>
      <c r="CW10">
        <v>250</v>
      </c>
      <c r="DH10">
        <v>325</v>
      </c>
      <c r="DS10">
        <v>175</v>
      </c>
      <c r="ED10">
        <v>325</v>
      </c>
      <c r="ADC10" s="20" t="s">
        <v>839</v>
      </c>
    </row>
    <row r="11" spans="1:783">
      <c r="A11">
        <v>2498</v>
      </c>
      <c r="B11" t="s">
        <v>813</v>
      </c>
      <c r="C11" t="s">
        <v>814</v>
      </c>
      <c r="D11" t="s">
        <v>815</v>
      </c>
      <c r="E11" s="19" t="s">
        <v>816</v>
      </c>
      <c r="F11" t="s">
        <v>817</v>
      </c>
      <c r="G11" t="s">
        <v>818</v>
      </c>
      <c r="H11" s="19" t="s">
        <v>819</v>
      </c>
      <c r="I11" t="s">
        <v>817</v>
      </c>
      <c r="J11" t="s">
        <v>820</v>
      </c>
      <c r="K11" t="s">
        <v>821</v>
      </c>
      <c r="L11" s="19" t="s">
        <v>822</v>
      </c>
      <c r="M11" t="s">
        <v>823</v>
      </c>
      <c r="N11" t="s">
        <v>824</v>
      </c>
      <c r="O11" s="19" t="s">
        <v>825</v>
      </c>
      <c r="P11" t="s">
        <v>827</v>
      </c>
      <c r="Q11" t="s">
        <v>840</v>
      </c>
      <c r="FK11">
        <v>650</v>
      </c>
      <c r="ADC11" s="20" t="s">
        <v>841</v>
      </c>
    </row>
    <row r="12" spans="1:783">
      <c r="A12">
        <v>2499</v>
      </c>
      <c r="B12" t="s">
        <v>813</v>
      </c>
      <c r="C12" t="s">
        <v>814</v>
      </c>
      <c r="D12" t="s">
        <v>815</v>
      </c>
      <c r="E12" s="19" t="s">
        <v>816</v>
      </c>
      <c r="F12" t="s">
        <v>817</v>
      </c>
      <c r="G12" t="s">
        <v>818</v>
      </c>
      <c r="H12" s="19" t="s">
        <v>819</v>
      </c>
      <c r="I12" t="s">
        <v>817</v>
      </c>
      <c r="J12" t="s">
        <v>820</v>
      </c>
      <c r="K12" t="s">
        <v>821</v>
      </c>
      <c r="L12" s="19" t="s">
        <v>822</v>
      </c>
      <c r="M12" t="s">
        <v>823</v>
      </c>
      <c r="N12" t="s">
        <v>824</v>
      </c>
      <c r="O12" s="19" t="s">
        <v>825</v>
      </c>
      <c r="P12" t="s">
        <v>827</v>
      </c>
      <c r="Q12" t="s">
        <v>840</v>
      </c>
      <c r="FK12">
        <v>700</v>
      </c>
      <c r="ADC12" s="20" t="s">
        <v>842</v>
      </c>
    </row>
    <row r="13" spans="1:783">
      <c r="A13">
        <v>2500</v>
      </c>
      <c r="B13" t="s">
        <v>813</v>
      </c>
      <c r="C13" t="s">
        <v>814</v>
      </c>
      <c r="D13" t="s">
        <v>815</v>
      </c>
      <c r="E13" s="19" t="s">
        <v>816</v>
      </c>
      <c r="F13" t="s">
        <v>817</v>
      </c>
      <c r="G13" t="s">
        <v>818</v>
      </c>
      <c r="H13" s="19" t="s">
        <v>819</v>
      </c>
      <c r="I13" t="s">
        <v>817</v>
      </c>
      <c r="J13" t="s">
        <v>820</v>
      </c>
      <c r="K13" t="s">
        <v>821</v>
      </c>
      <c r="L13" s="19" t="s">
        <v>822</v>
      </c>
      <c r="M13" t="s">
        <v>823</v>
      </c>
      <c r="N13" t="s">
        <v>824</v>
      </c>
      <c r="O13" s="19" t="s">
        <v>825</v>
      </c>
      <c r="P13" t="s">
        <v>827</v>
      </c>
      <c r="Q13" t="s">
        <v>840</v>
      </c>
      <c r="FK13">
        <v>700</v>
      </c>
      <c r="ADC13" s="20" t="s">
        <v>834</v>
      </c>
    </row>
    <row r="14" spans="1:783">
      <c r="A14">
        <v>2501</v>
      </c>
      <c r="B14" t="s">
        <v>813</v>
      </c>
      <c r="C14" t="s">
        <v>814</v>
      </c>
      <c r="D14" t="s">
        <v>815</v>
      </c>
      <c r="E14" s="19" t="s">
        <v>816</v>
      </c>
      <c r="F14" t="s">
        <v>817</v>
      </c>
      <c r="G14" t="s">
        <v>818</v>
      </c>
      <c r="H14" s="19" t="s">
        <v>819</v>
      </c>
      <c r="I14" t="s">
        <v>817</v>
      </c>
      <c r="J14" t="s">
        <v>820</v>
      </c>
      <c r="K14" t="s">
        <v>821</v>
      </c>
      <c r="L14" s="19" t="s">
        <v>822</v>
      </c>
      <c r="M14" t="s">
        <v>823</v>
      </c>
      <c r="N14" t="s">
        <v>824</v>
      </c>
      <c r="O14" s="19" t="s">
        <v>825</v>
      </c>
      <c r="P14" t="s">
        <v>843</v>
      </c>
      <c r="Q14" t="s">
        <v>844</v>
      </c>
      <c r="WA14">
        <v>493</v>
      </c>
      <c r="WC14">
        <v>92</v>
      </c>
      <c r="ADC14" s="20" t="s">
        <v>845</v>
      </c>
    </row>
    <row r="15" spans="1:783">
      <c r="A15">
        <v>2502</v>
      </c>
      <c r="B15" t="s">
        <v>813</v>
      </c>
      <c r="C15" t="s">
        <v>814</v>
      </c>
      <c r="D15" t="s">
        <v>815</v>
      </c>
      <c r="E15" s="19" t="s">
        <v>816</v>
      </c>
      <c r="F15" t="s">
        <v>817</v>
      </c>
      <c r="G15" t="s">
        <v>818</v>
      </c>
      <c r="H15" s="19" t="s">
        <v>819</v>
      </c>
      <c r="I15" t="s">
        <v>817</v>
      </c>
      <c r="J15" t="s">
        <v>820</v>
      </c>
      <c r="K15" t="s">
        <v>821</v>
      </c>
      <c r="L15" s="19" t="s">
        <v>822</v>
      </c>
      <c r="M15" t="s">
        <v>823</v>
      </c>
      <c r="N15" t="s">
        <v>824</v>
      </c>
      <c r="O15" s="19" t="s">
        <v>825</v>
      </c>
      <c r="P15" t="s">
        <v>827</v>
      </c>
      <c r="Q15" t="s">
        <v>844</v>
      </c>
      <c r="WA15">
        <v>493</v>
      </c>
      <c r="WC15">
        <v>92</v>
      </c>
      <c r="ADC15" s="20" t="s">
        <v>846</v>
      </c>
    </row>
    <row r="16" spans="1:783">
      <c r="A16">
        <v>2503</v>
      </c>
      <c r="B16" t="s">
        <v>813</v>
      </c>
      <c r="C16" t="s">
        <v>814</v>
      </c>
      <c r="D16" t="s">
        <v>815</v>
      </c>
      <c r="E16" s="19" t="s">
        <v>816</v>
      </c>
      <c r="F16" t="s">
        <v>817</v>
      </c>
      <c r="G16" t="s">
        <v>818</v>
      </c>
      <c r="H16" s="19" t="s">
        <v>819</v>
      </c>
      <c r="I16" t="s">
        <v>817</v>
      </c>
      <c r="J16" t="s">
        <v>820</v>
      </c>
      <c r="K16" t="s">
        <v>821</v>
      </c>
      <c r="L16" s="19" t="s">
        <v>822</v>
      </c>
      <c r="M16" t="s">
        <v>823</v>
      </c>
      <c r="N16" t="s">
        <v>824</v>
      </c>
      <c r="O16" s="19" t="s">
        <v>825</v>
      </c>
      <c r="P16" t="s">
        <v>827</v>
      </c>
      <c r="Q16" t="s">
        <v>844</v>
      </c>
      <c r="WA16">
        <v>493</v>
      </c>
      <c r="WC16">
        <v>92</v>
      </c>
      <c r="ADC16" s="20" t="s">
        <v>847</v>
      </c>
    </row>
    <row r="17" spans="1:783">
      <c r="A17">
        <v>2504</v>
      </c>
      <c r="B17" t="s">
        <v>813</v>
      </c>
      <c r="C17" t="s">
        <v>814</v>
      </c>
      <c r="D17" t="s">
        <v>815</v>
      </c>
      <c r="E17" s="19" t="s">
        <v>816</v>
      </c>
      <c r="F17" t="s">
        <v>817</v>
      </c>
      <c r="G17" t="s">
        <v>818</v>
      </c>
      <c r="H17" s="19" t="s">
        <v>819</v>
      </c>
      <c r="I17" t="s">
        <v>817</v>
      </c>
      <c r="J17" t="s">
        <v>820</v>
      </c>
      <c r="K17" t="s">
        <v>821</v>
      </c>
      <c r="L17" s="19" t="s">
        <v>822</v>
      </c>
      <c r="M17" t="s">
        <v>823</v>
      </c>
      <c r="N17" t="s">
        <v>824</v>
      </c>
      <c r="O17" s="19" t="s">
        <v>825</v>
      </c>
      <c r="P17" t="s">
        <v>827</v>
      </c>
      <c r="Q17" t="s">
        <v>848</v>
      </c>
      <c r="YI17">
        <v>1400</v>
      </c>
      <c r="ADC17" s="20" t="s">
        <v>849</v>
      </c>
    </row>
    <row r="18" spans="1:783">
      <c r="A18">
        <v>2505</v>
      </c>
      <c r="B18" t="s">
        <v>813</v>
      </c>
      <c r="C18" t="s">
        <v>814</v>
      </c>
      <c r="D18" t="s">
        <v>815</v>
      </c>
      <c r="E18" s="19" t="s">
        <v>816</v>
      </c>
      <c r="F18" t="s">
        <v>817</v>
      </c>
      <c r="G18" t="s">
        <v>818</v>
      </c>
      <c r="H18" s="19" t="s">
        <v>819</v>
      </c>
      <c r="I18" t="s">
        <v>817</v>
      </c>
      <c r="J18" t="s">
        <v>820</v>
      </c>
      <c r="K18" t="s">
        <v>821</v>
      </c>
      <c r="L18" s="19" t="s">
        <v>822</v>
      </c>
      <c r="M18" t="s">
        <v>823</v>
      </c>
      <c r="N18" t="s">
        <v>824</v>
      </c>
      <c r="O18" s="19" t="s">
        <v>825</v>
      </c>
      <c r="P18" t="s">
        <v>827</v>
      </c>
      <c r="Q18" t="s">
        <v>848</v>
      </c>
      <c r="YI18">
        <v>1300</v>
      </c>
      <c r="ADC18" s="20" t="s">
        <v>850</v>
      </c>
    </row>
    <row r="19" spans="1:783">
      <c r="A19">
        <v>2506</v>
      </c>
      <c r="B19" t="s">
        <v>813</v>
      </c>
      <c r="C19" t="s">
        <v>814</v>
      </c>
      <c r="D19" t="s">
        <v>815</v>
      </c>
      <c r="E19" s="19" t="s">
        <v>816</v>
      </c>
      <c r="F19" t="s">
        <v>817</v>
      </c>
      <c r="G19" t="s">
        <v>818</v>
      </c>
      <c r="H19" s="19" t="s">
        <v>819</v>
      </c>
      <c r="I19" t="s">
        <v>817</v>
      </c>
      <c r="J19" t="s">
        <v>820</v>
      </c>
      <c r="K19" t="s">
        <v>821</v>
      </c>
      <c r="L19" s="19" t="s">
        <v>822</v>
      </c>
      <c r="M19" t="s">
        <v>823</v>
      </c>
      <c r="N19" t="s">
        <v>824</v>
      </c>
      <c r="O19" s="19" t="s">
        <v>825</v>
      </c>
      <c r="P19" t="s">
        <v>827</v>
      </c>
      <c r="Q19" t="s">
        <v>848</v>
      </c>
      <c r="YI19">
        <v>1400</v>
      </c>
      <c r="ADC19" s="20" t="s">
        <v>851</v>
      </c>
    </row>
    <row r="20" spans="1:783">
      <c r="A20">
        <v>2507</v>
      </c>
      <c r="B20" t="s">
        <v>813</v>
      </c>
      <c r="C20" t="s">
        <v>814</v>
      </c>
      <c r="D20" t="s">
        <v>815</v>
      </c>
      <c r="E20" s="19" t="s">
        <v>816</v>
      </c>
      <c r="F20" t="s">
        <v>817</v>
      </c>
      <c r="G20" t="s">
        <v>818</v>
      </c>
      <c r="H20" s="19" t="s">
        <v>819</v>
      </c>
      <c r="I20" t="s">
        <v>817</v>
      </c>
      <c r="J20" t="s">
        <v>820</v>
      </c>
      <c r="K20" t="s">
        <v>821</v>
      </c>
      <c r="L20" s="19" t="s">
        <v>822</v>
      </c>
      <c r="M20" t="s">
        <v>823</v>
      </c>
      <c r="N20" t="s">
        <v>824</v>
      </c>
      <c r="O20" s="19" t="s">
        <v>825</v>
      </c>
      <c r="P20" t="s">
        <v>827</v>
      </c>
      <c r="Q20" t="s">
        <v>852</v>
      </c>
      <c r="ADC20" s="20" t="s">
        <v>853</v>
      </c>
    </row>
    <row r="21" spans="1:783">
      <c r="A21">
        <v>296</v>
      </c>
      <c r="B21" t="s">
        <v>813</v>
      </c>
      <c r="C21" t="s">
        <v>814</v>
      </c>
      <c r="D21" t="s">
        <v>815</v>
      </c>
      <c r="E21" s="19" t="s">
        <v>816</v>
      </c>
      <c r="F21" t="s">
        <v>817</v>
      </c>
      <c r="G21" t="s">
        <v>818</v>
      </c>
      <c r="H21" s="19" t="s">
        <v>819</v>
      </c>
      <c r="I21" t="s">
        <v>817</v>
      </c>
      <c r="J21" t="s">
        <v>854</v>
      </c>
      <c r="K21" t="s">
        <v>817</v>
      </c>
      <c r="L21" s="19" t="s">
        <v>819</v>
      </c>
      <c r="M21" t="s">
        <v>855</v>
      </c>
      <c r="N21" t="s">
        <v>817</v>
      </c>
      <c r="O21" s="19" t="s">
        <v>816</v>
      </c>
      <c r="P21" t="s">
        <v>843</v>
      </c>
      <c r="Q21" t="s">
        <v>828</v>
      </c>
      <c r="X21">
        <v>200</v>
      </c>
      <c r="AI21">
        <v>400</v>
      </c>
      <c r="AT21">
        <v>250</v>
      </c>
      <c r="BE21">
        <v>300</v>
      </c>
      <c r="BP21">
        <v>350</v>
      </c>
      <c r="CA21">
        <v>650</v>
      </c>
      <c r="CL21">
        <v>275</v>
      </c>
      <c r="EO21">
        <v>3200</v>
      </c>
      <c r="EZ21">
        <v>450</v>
      </c>
      <c r="FV21">
        <v>500</v>
      </c>
      <c r="GG21">
        <v>1300</v>
      </c>
      <c r="GR21">
        <v>500</v>
      </c>
      <c r="HC21">
        <v>100</v>
      </c>
      <c r="HN21">
        <v>200</v>
      </c>
      <c r="HZ21">
        <v>3600</v>
      </c>
      <c r="IK21">
        <v>2200</v>
      </c>
      <c r="IV21">
        <v>600</v>
      </c>
      <c r="JG21">
        <v>800</v>
      </c>
      <c r="JR21">
        <v>130</v>
      </c>
      <c r="KC21">
        <v>200</v>
      </c>
      <c r="OH21">
        <v>600</v>
      </c>
      <c r="OR21">
        <v>1000</v>
      </c>
      <c r="OS21">
        <v>150</v>
      </c>
      <c r="PD21">
        <v>500</v>
      </c>
      <c r="PN21">
        <v>200</v>
      </c>
      <c r="PY21">
        <v>300</v>
      </c>
      <c r="ADC21" s="20" t="s">
        <v>856</v>
      </c>
    </row>
    <row r="22" spans="1:783">
      <c r="A22">
        <v>366</v>
      </c>
      <c r="B22" t="s">
        <v>813</v>
      </c>
      <c r="C22" t="s">
        <v>814</v>
      </c>
      <c r="D22" t="s">
        <v>815</v>
      </c>
      <c r="E22" s="19" t="s">
        <v>816</v>
      </c>
      <c r="F22" t="s">
        <v>817</v>
      </c>
      <c r="G22" t="s">
        <v>818</v>
      </c>
      <c r="H22" s="19" t="s">
        <v>819</v>
      </c>
      <c r="I22" t="s">
        <v>817</v>
      </c>
      <c r="J22" t="s">
        <v>854</v>
      </c>
      <c r="K22" t="s">
        <v>817</v>
      </c>
      <c r="L22" s="19" t="s">
        <v>819</v>
      </c>
      <c r="M22" t="s">
        <v>855</v>
      </c>
      <c r="N22" t="s">
        <v>817</v>
      </c>
      <c r="O22" s="19" t="s">
        <v>816</v>
      </c>
      <c r="P22" t="s">
        <v>843</v>
      </c>
      <c r="Q22" t="s">
        <v>828</v>
      </c>
      <c r="X22">
        <v>200</v>
      </c>
      <c r="AI22">
        <v>400</v>
      </c>
      <c r="AT22">
        <v>250</v>
      </c>
      <c r="BE22">
        <v>300</v>
      </c>
      <c r="BP22">
        <v>350</v>
      </c>
      <c r="CA22">
        <v>650</v>
      </c>
      <c r="CL22">
        <v>275</v>
      </c>
      <c r="EO22">
        <v>3300</v>
      </c>
      <c r="EZ22">
        <v>450</v>
      </c>
      <c r="FV22">
        <v>500</v>
      </c>
      <c r="GG22">
        <v>1200</v>
      </c>
      <c r="GR22">
        <v>475</v>
      </c>
      <c r="HC22">
        <v>100</v>
      </c>
      <c r="HN22">
        <v>200</v>
      </c>
      <c r="HZ22">
        <v>3500</v>
      </c>
      <c r="IK22">
        <v>2000</v>
      </c>
      <c r="IV22">
        <v>600</v>
      </c>
      <c r="JR22">
        <v>150</v>
      </c>
      <c r="KC22">
        <v>200</v>
      </c>
      <c r="OH22">
        <v>600</v>
      </c>
      <c r="OR22">
        <v>1000</v>
      </c>
      <c r="OS22">
        <v>150</v>
      </c>
      <c r="PD22">
        <v>500</v>
      </c>
      <c r="PN22">
        <v>250</v>
      </c>
      <c r="PY22">
        <v>200</v>
      </c>
      <c r="ADC22" s="20" t="s">
        <v>857</v>
      </c>
    </row>
    <row r="23" spans="1:783">
      <c r="A23">
        <v>367</v>
      </c>
      <c r="B23" t="s">
        <v>813</v>
      </c>
      <c r="C23" t="s">
        <v>814</v>
      </c>
      <c r="D23" t="s">
        <v>815</v>
      </c>
      <c r="E23" s="19" t="s">
        <v>816</v>
      </c>
      <c r="F23" t="s">
        <v>817</v>
      </c>
      <c r="G23" t="s">
        <v>818</v>
      </c>
      <c r="H23" s="19" t="s">
        <v>819</v>
      </c>
      <c r="I23" t="s">
        <v>817</v>
      </c>
      <c r="J23" t="s">
        <v>854</v>
      </c>
      <c r="K23" t="s">
        <v>817</v>
      </c>
      <c r="L23" s="19" t="s">
        <v>819</v>
      </c>
      <c r="M23" t="s">
        <v>855</v>
      </c>
      <c r="N23" t="s">
        <v>817</v>
      </c>
      <c r="O23" s="19" t="s">
        <v>816</v>
      </c>
      <c r="P23" t="s">
        <v>843</v>
      </c>
      <c r="Q23" t="s">
        <v>828</v>
      </c>
      <c r="X23">
        <v>200</v>
      </c>
      <c r="AI23">
        <v>400</v>
      </c>
      <c r="AT23">
        <v>250</v>
      </c>
      <c r="BE23">
        <v>350</v>
      </c>
      <c r="BP23">
        <v>350</v>
      </c>
      <c r="CA23">
        <v>700</v>
      </c>
      <c r="CL23">
        <v>280</v>
      </c>
      <c r="EO23">
        <v>3300</v>
      </c>
      <c r="EZ23">
        <v>450</v>
      </c>
      <c r="FV23">
        <v>500</v>
      </c>
      <c r="GG23">
        <v>1200</v>
      </c>
      <c r="GR23">
        <v>500</v>
      </c>
      <c r="HC23">
        <v>100</v>
      </c>
      <c r="HN23">
        <v>200</v>
      </c>
      <c r="HZ23">
        <v>3600</v>
      </c>
      <c r="IK23">
        <v>2000</v>
      </c>
      <c r="IV23">
        <v>550</v>
      </c>
      <c r="JR23">
        <v>150</v>
      </c>
      <c r="KC23">
        <v>200</v>
      </c>
      <c r="OH23">
        <v>600</v>
      </c>
      <c r="OR23">
        <v>1100</v>
      </c>
      <c r="OS23">
        <v>165</v>
      </c>
      <c r="PD23">
        <v>500</v>
      </c>
      <c r="PN23">
        <v>250</v>
      </c>
      <c r="PY23">
        <v>200</v>
      </c>
      <c r="ADC23" s="20" t="s">
        <v>858</v>
      </c>
    </row>
    <row r="24" spans="1:783">
      <c r="A24">
        <v>422</v>
      </c>
      <c r="B24" t="s">
        <v>813</v>
      </c>
      <c r="C24" t="s">
        <v>814</v>
      </c>
      <c r="D24" t="s">
        <v>815</v>
      </c>
      <c r="E24" s="19" t="s">
        <v>816</v>
      </c>
      <c r="F24" t="s">
        <v>817</v>
      </c>
      <c r="G24" t="s">
        <v>818</v>
      </c>
      <c r="H24" s="19" t="s">
        <v>819</v>
      </c>
      <c r="I24" t="s">
        <v>817</v>
      </c>
      <c r="J24" t="s">
        <v>854</v>
      </c>
      <c r="K24" t="s">
        <v>817</v>
      </c>
      <c r="L24" s="19" t="s">
        <v>819</v>
      </c>
      <c r="M24" t="s">
        <v>855</v>
      </c>
      <c r="N24" t="s">
        <v>817</v>
      </c>
      <c r="O24" s="19" t="s">
        <v>816</v>
      </c>
      <c r="P24" t="s">
        <v>843</v>
      </c>
      <c r="Q24" t="s">
        <v>828</v>
      </c>
      <c r="X24">
        <v>200</v>
      </c>
      <c r="AI24">
        <v>400</v>
      </c>
      <c r="AT24">
        <v>275</v>
      </c>
      <c r="BE24">
        <v>350</v>
      </c>
      <c r="BP24">
        <v>350</v>
      </c>
      <c r="CA24">
        <v>650</v>
      </c>
      <c r="CL24">
        <v>275</v>
      </c>
      <c r="EO24">
        <v>3300</v>
      </c>
      <c r="EZ24">
        <v>400</v>
      </c>
      <c r="FV24">
        <v>500</v>
      </c>
      <c r="GG24">
        <v>1250</v>
      </c>
      <c r="GR24">
        <v>550</v>
      </c>
      <c r="HC24">
        <v>100</v>
      </c>
      <c r="HN24">
        <v>200</v>
      </c>
      <c r="HZ24">
        <v>3600</v>
      </c>
      <c r="IK24">
        <v>2000</v>
      </c>
      <c r="IV24">
        <v>500</v>
      </c>
      <c r="JR24">
        <v>130</v>
      </c>
      <c r="KC24">
        <v>200</v>
      </c>
      <c r="OH24">
        <v>600</v>
      </c>
      <c r="OR24">
        <v>1000</v>
      </c>
      <c r="OS24">
        <v>150</v>
      </c>
      <c r="PD24">
        <v>500</v>
      </c>
      <c r="PN24">
        <v>300</v>
      </c>
      <c r="PY24">
        <v>200</v>
      </c>
      <c r="ADC24" s="20" t="s">
        <v>860</v>
      </c>
    </row>
    <row r="25" spans="1:783">
      <c r="A25">
        <v>423</v>
      </c>
      <c r="B25" t="s">
        <v>813</v>
      </c>
      <c r="C25" t="s">
        <v>814</v>
      </c>
      <c r="D25" t="s">
        <v>815</v>
      </c>
      <c r="E25" s="19" t="s">
        <v>816</v>
      </c>
      <c r="F25" t="s">
        <v>817</v>
      </c>
      <c r="G25" t="s">
        <v>818</v>
      </c>
      <c r="H25" s="19" t="s">
        <v>819</v>
      </c>
      <c r="I25" t="s">
        <v>817</v>
      </c>
      <c r="J25" t="s">
        <v>854</v>
      </c>
      <c r="K25" t="s">
        <v>817</v>
      </c>
      <c r="L25" s="19" t="s">
        <v>819</v>
      </c>
      <c r="M25" t="s">
        <v>855</v>
      </c>
      <c r="N25" t="s">
        <v>817</v>
      </c>
      <c r="O25" s="19" t="s">
        <v>816</v>
      </c>
      <c r="P25" t="s">
        <v>843</v>
      </c>
      <c r="Q25" t="s">
        <v>828</v>
      </c>
      <c r="X25">
        <v>200</v>
      </c>
      <c r="AI25">
        <v>400</v>
      </c>
      <c r="AT25">
        <v>250</v>
      </c>
      <c r="BE25">
        <v>300</v>
      </c>
      <c r="BP25">
        <v>350</v>
      </c>
      <c r="CA25">
        <v>650</v>
      </c>
      <c r="CL25">
        <v>275</v>
      </c>
      <c r="EO25">
        <v>3200</v>
      </c>
      <c r="EZ25">
        <v>450</v>
      </c>
      <c r="FV25">
        <v>500</v>
      </c>
      <c r="GG25">
        <v>1200</v>
      </c>
      <c r="GR25">
        <v>550</v>
      </c>
      <c r="HC25">
        <v>75</v>
      </c>
      <c r="HN25">
        <v>200</v>
      </c>
      <c r="HZ25">
        <v>3600</v>
      </c>
      <c r="IK25">
        <v>1900</v>
      </c>
      <c r="IV25">
        <v>500</v>
      </c>
      <c r="JG25">
        <v>600</v>
      </c>
      <c r="JR25">
        <v>130</v>
      </c>
      <c r="KC25">
        <v>200</v>
      </c>
      <c r="OH25">
        <v>600</v>
      </c>
      <c r="OR25">
        <v>1000</v>
      </c>
      <c r="OS25">
        <v>150</v>
      </c>
      <c r="PD25">
        <v>500</v>
      </c>
      <c r="PN25">
        <v>300</v>
      </c>
      <c r="PY25">
        <v>200</v>
      </c>
      <c r="ADC25" s="20" t="s">
        <v>857</v>
      </c>
    </row>
    <row r="26" spans="1:783">
      <c r="A26">
        <v>563</v>
      </c>
      <c r="B26" t="s">
        <v>813</v>
      </c>
      <c r="C26" t="s">
        <v>814</v>
      </c>
      <c r="D26" t="s">
        <v>815</v>
      </c>
      <c r="E26" s="19" t="s">
        <v>816</v>
      </c>
      <c r="F26" t="s">
        <v>817</v>
      </c>
      <c r="G26" t="s">
        <v>818</v>
      </c>
      <c r="H26" s="19" t="s">
        <v>819</v>
      </c>
      <c r="I26" t="s">
        <v>817</v>
      </c>
      <c r="J26" t="s">
        <v>854</v>
      </c>
      <c r="K26" t="s">
        <v>817</v>
      </c>
      <c r="L26" s="19" t="s">
        <v>819</v>
      </c>
      <c r="M26" t="s">
        <v>855</v>
      </c>
      <c r="N26" t="s">
        <v>817</v>
      </c>
      <c r="O26" s="19" t="s">
        <v>816</v>
      </c>
      <c r="P26" t="s">
        <v>843</v>
      </c>
      <c r="Q26" t="s">
        <v>832</v>
      </c>
      <c r="SU26">
        <v>100</v>
      </c>
      <c r="TA26">
        <v>75</v>
      </c>
      <c r="TG26">
        <v>150</v>
      </c>
      <c r="TM26">
        <v>50</v>
      </c>
      <c r="TY26">
        <v>120</v>
      </c>
      <c r="ADC26" s="20" t="s">
        <v>861</v>
      </c>
    </row>
    <row r="27" spans="1:783">
      <c r="A27">
        <v>564</v>
      </c>
      <c r="B27" t="s">
        <v>813</v>
      </c>
      <c r="C27" t="s">
        <v>814</v>
      </c>
      <c r="D27" t="s">
        <v>815</v>
      </c>
      <c r="E27" s="19" t="s">
        <v>816</v>
      </c>
      <c r="F27" t="s">
        <v>817</v>
      </c>
      <c r="G27" t="s">
        <v>818</v>
      </c>
      <c r="H27" s="19" t="s">
        <v>819</v>
      </c>
      <c r="I27" t="s">
        <v>817</v>
      </c>
      <c r="J27" t="s">
        <v>854</v>
      </c>
      <c r="K27" t="s">
        <v>817</v>
      </c>
      <c r="L27" s="19" t="s">
        <v>819</v>
      </c>
      <c r="M27" t="s">
        <v>855</v>
      </c>
      <c r="N27" t="s">
        <v>817</v>
      </c>
      <c r="O27" s="19" t="s">
        <v>816</v>
      </c>
      <c r="P27" t="s">
        <v>843</v>
      </c>
      <c r="Q27" t="s">
        <v>832</v>
      </c>
      <c r="SU27">
        <v>125</v>
      </c>
      <c r="TA27">
        <v>75</v>
      </c>
      <c r="TG27">
        <v>150</v>
      </c>
      <c r="TM27">
        <v>50</v>
      </c>
      <c r="TY27">
        <v>120</v>
      </c>
      <c r="ADC27" s="20" t="s">
        <v>862</v>
      </c>
    </row>
    <row r="28" spans="1:783">
      <c r="A28">
        <v>570</v>
      </c>
      <c r="B28" t="s">
        <v>813</v>
      </c>
      <c r="C28" t="s">
        <v>814</v>
      </c>
      <c r="D28" t="s">
        <v>815</v>
      </c>
      <c r="E28" s="19" t="s">
        <v>816</v>
      </c>
      <c r="F28" t="s">
        <v>817</v>
      </c>
      <c r="G28" t="s">
        <v>818</v>
      </c>
      <c r="H28" s="19" t="s">
        <v>819</v>
      </c>
      <c r="I28" t="s">
        <v>817</v>
      </c>
      <c r="J28" t="s">
        <v>854</v>
      </c>
      <c r="K28" t="s">
        <v>817</v>
      </c>
      <c r="L28" s="19" t="s">
        <v>819</v>
      </c>
      <c r="M28" t="s">
        <v>855</v>
      </c>
      <c r="N28" t="s">
        <v>817</v>
      </c>
      <c r="O28" s="19" t="s">
        <v>816</v>
      </c>
      <c r="P28" t="s">
        <v>843</v>
      </c>
      <c r="Q28" t="s">
        <v>832</v>
      </c>
      <c r="SU28">
        <v>100</v>
      </c>
      <c r="TA28">
        <v>75</v>
      </c>
      <c r="TG28">
        <v>175</v>
      </c>
      <c r="TM28">
        <v>50</v>
      </c>
      <c r="TY28">
        <v>120</v>
      </c>
      <c r="ADC28" s="20" t="s">
        <v>863</v>
      </c>
    </row>
    <row r="29" spans="1:783">
      <c r="A29">
        <v>935</v>
      </c>
      <c r="B29" t="s">
        <v>813</v>
      </c>
      <c r="C29" t="s">
        <v>814</v>
      </c>
      <c r="D29" t="s">
        <v>815</v>
      </c>
      <c r="E29" s="19" t="s">
        <v>816</v>
      </c>
      <c r="F29" t="s">
        <v>817</v>
      </c>
      <c r="G29" t="s">
        <v>818</v>
      </c>
      <c r="H29" s="19" t="s">
        <v>819</v>
      </c>
      <c r="I29" t="s">
        <v>817</v>
      </c>
      <c r="J29" t="s">
        <v>854</v>
      </c>
      <c r="K29" t="s">
        <v>817</v>
      </c>
      <c r="L29" s="19" t="s">
        <v>819</v>
      </c>
      <c r="M29" t="s">
        <v>855</v>
      </c>
      <c r="N29" t="s">
        <v>817</v>
      </c>
      <c r="O29" s="19" t="s">
        <v>816</v>
      </c>
      <c r="P29" t="s">
        <v>843</v>
      </c>
      <c r="Q29" t="s">
        <v>836</v>
      </c>
      <c r="CW29">
        <v>225</v>
      </c>
      <c r="DH29">
        <v>300</v>
      </c>
      <c r="DS29">
        <v>175</v>
      </c>
      <c r="ED29">
        <v>300</v>
      </c>
      <c r="ADC29" s="20" t="s">
        <v>864</v>
      </c>
    </row>
    <row r="30" spans="1:783">
      <c r="A30">
        <v>977</v>
      </c>
      <c r="B30" t="s">
        <v>813</v>
      </c>
      <c r="C30" t="s">
        <v>814</v>
      </c>
      <c r="D30" t="s">
        <v>815</v>
      </c>
      <c r="E30" s="19" t="s">
        <v>816</v>
      </c>
      <c r="F30" t="s">
        <v>817</v>
      </c>
      <c r="G30" t="s">
        <v>818</v>
      </c>
      <c r="H30" s="19" t="s">
        <v>819</v>
      </c>
      <c r="I30" t="s">
        <v>817</v>
      </c>
      <c r="J30" t="s">
        <v>854</v>
      </c>
      <c r="K30" t="s">
        <v>817</v>
      </c>
      <c r="L30" s="19" t="s">
        <v>819</v>
      </c>
      <c r="M30" t="s">
        <v>855</v>
      </c>
      <c r="N30" t="s">
        <v>817</v>
      </c>
      <c r="O30" s="19" t="s">
        <v>816</v>
      </c>
      <c r="P30" t="s">
        <v>843</v>
      </c>
      <c r="Q30" t="s">
        <v>836</v>
      </c>
      <c r="CW30">
        <v>250</v>
      </c>
      <c r="DH30">
        <v>250</v>
      </c>
      <c r="DS30">
        <v>200</v>
      </c>
      <c r="ED30">
        <v>300</v>
      </c>
      <c r="ADC30" s="20" t="s">
        <v>865</v>
      </c>
    </row>
    <row r="31" spans="1:783">
      <c r="A31">
        <v>978</v>
      </c>
      <c r="B31" t="s">
        <v>813</v>
      </c>
      <c r="C31" t="s">
        <v>814</v>
      </c>
      <c r="D31" t="s">
        <v>815</v>
      </c>
      <c r="E31" s="19" t="s">
        <v>816</v>
      </c>
      <c r="F31" t="s">
        <v>817</v>
      </c>
      <c r="G31" t="s">
        <v>818</v>
      </c>
      <c r="H31" s="19" t="s">
        <v>819</v>
      </c>
      <c r="I31" t="s">
        <v>817</v>
      </c>
      <c r="J31" t="s">
        <v>854</v>
      </c>
      <c r="K31" t="s">
        <v>817</v>
      </c>
      <c r="L31" s="19" t="s">
        <v>819</v>
      </c>
      <c r="M31" t="s">
        <v>855</v>
      </c>
      <c r="N31" t="s">
        <v>817</v>
      </c>
      <c r="O31" s="19" t="s">
        <v>816</v>
      </c>
      <c r="P31" t="s">
        <v>843</v>
      </c>
      <c r="Q31" t="s">
        <v>836</v>
      </c>
      <c r="CW31">
        <v>250</v>
      </c>
      <c r="DH31">
        <v>275</v>
      </c>
      <c r="DS31">
        <v>200</v>
      </c>
      <c r="ED31">
        <v>300</v>
      </c>
      <c r="ADC31" s="20" t="s">
        <v>866</v>
      </c>
    </row>
    <row r="32" spans="1:783">
      <c r="A32">
        <v>979</v>
      </c>
      <c r="B32" t="s">
        <v>813</v>
      </c>
      <c r="C32" t="s">
        <v>814</v>
      </c>
      <c r="D32" t="s">
        <v>815</v>
      </c>
      <c r="E32" s="19" t="s">
        <v>816</v>
      </c>
      <c r="F32" t="s">
        <v>817</v>
      </c>
      <c r="G32" t="s">
        <v>818</v>
      </c>
      <c r="H32" s="19" t="s">
        <v>819</v>
      </c>
      <c r="I32" t="s">
        <v>817</v>
      </c>
      <c r="J32" t="s">
        <v>854</v>
      </c>
      <c r="K32" t="s">
        <v>817</v>
      </c>
      <c r="L32" s="19" t="s">
        <v>819</v>
      </c>
      <c r="M32" t="s">
        <v>855</v>
      </c>
      <c r="N32" t="s">
        <v>817</v>
      </c>
      <c r="O32" s="19" t="s">
        <v>816</v>
      </c>
      <c r="P32" t="s">
        <v>843</v>
      </c>
      <c r="Q32" t="s">
        <v>836</v>
      </c>
      <c r="CW32">
        <v>250</v>
      </c>
      <c r="DH32">
        <v>300</v>
      </c>
      <c r="DS32">
        <v>200</v>
      </c>
      <c r="ED32">
        <v>350</v>
      </c>
      <c r="ADC32" s="20" t="s">
        <v>856</v>
      </c>
    </row>
    <row r="33" spans="1:783">
      <c r="A33">
        <v>991</v>
      </c>
      <c r="B33" t="s">
        <v>813</v>
      </c>
      <c r="C33" t="s">
        <v>814</v>
      </c>
      <c r="D33" t="s">
        <v>815</v>
      </c>
      <c r="E33" s="19" t="s">
        <v>816</v>
      </c>
      <c r="F33" t="s">
        <v>817</v>
      </c>
      <c r="G33" t="s">
        <v>818</v>
      </c>
      <c r="H33" s="19" t="s">
        <v>819</v>
      </c>
      <c r="I33" t="s">
        <v>817</v>
      </c>
      <c r="J33" t="s">
        <v>854</v>
      </c>
      <c r="K33" t="s">
        <v>817</v>
      </c>
      <c r="L33" s="19" t="s">
        <v>819</v>
      </c>
      <c r="M33" t="s">
        <v>855</v>
      </c>
      <c r="N33" t="s">
        <v>817</v>
      </c>
      <c r="O33" s="19" t="s">
        <v>816</v>
      </c>
      <c r="P33" t="s">
        <v>843</v>
      </c>
      <c r="Q33" t="s">
        <v>836</v>
      </c>
      <c r="CW33">
        <v>275</v>
      </c>
      <c r="DH33">
        <v>275</v>
      </c>
      <c r="DS33">
        <v>200</v>
      </c>
      <c r="ED33">
        <v>250</v>
      </c>
      <c r="ADC33" s="20" t="s">
        <v>867</v>
      </c>
    </row>
    <row r="34" spans="1:783">
      <c r="A34">
        <v>2441</v>
      </c>
      <c r="B34" t="s">
        <v>813</v>
      </c>
      <c r="C34" t="s">
        <v>814</v>
      </c>
      <c r="D34" t="s">
        <v>815</v>
      </c>
      <c r="E34" s="19" t="s">
        <v>816</v>
      </c>
      <c r="F34" t="s">
        <v>817</v>
      </c>
      <c r="G34" t="s">
        <v>818</v>
      </c>
      <c r="H34" s="19" t="s">
        <v>819</v>
      </c>
      <c r="I34" t="s">
        <v>817</v>
      </c>
      <c r="J34" t="s">
        <v>854</v>
      </c>
      <c r="K34" t="s">
        <v>817</v>
      </c>
      <c r="L34" s="19" t="s">
        <v>819</v>
      </c>
      <c r="M34" t="s">
        <v>855</v>
      </c>
      <c r="N34" t="s">
        <v>817</v>
      </c>
      <c r="O34" s="19" t="s">
        <v>816</v>
      </c>
      <c r="P34" t="s">
        <v>843</v>
      </c>
      <c r="Q34" t="s">
        <v>844</v>
      </c>
      <c r="WA34">
        <v>483</v>
      </c>
      <c r="WC34">
        <v>85</v>
      </c>
      <c r="ADC34" s="20" t="s">
        <v>862</v>
      </c>
    </row>
    <row r="35" spans="1:783">
      <c r="A35">
        <v>2442</v>
      </c>
      <c r="B35" t="s">
        <v>813</v>
      </c>
      <c r="C35" t="s">
        <v>814</v>
      </c>
      <c r="D35" t="s">
        <v>815</v>
      </c>
      <c r="E35" s="19" t="s">
        <v>816</v>
      </c>
      <c r="F35" t="s">
        <v>817</v>
      </c>
      <c r="G35" t="s">
        <v>818</v>
      </c>
      <c r="H35" s="19" t="s">
        <v>819</v>
      </c>
      <c r="I35" t="s">
        <v>817</v>
      </c>
      <c r="J35" t="s">
        <v>854</v>
      </c>
      <c r="K35" t="s">
        <v>817</v>
      </c>
      <c r="L35" s="19" t="s">
        <v>819</v>
      </c>
      <c r="M35" t="s">
        <v>855</v>
      </c>
      <c r="N35" t="s">
        <v>817</v>
      </c>
      <c r="O35" s="19" t="s">
        <v>816</v>
      </c>
      <c r="P35" t="s">
        <v>843</v>
      </c>
      <c r="Q35" t="s">
        <v>844</v>
      </c>
      <c r="WA35">
        <v>483</v>
      </c>
      <c r="WC35">
        <v>85</v>
      </c>
      <c r="ADC35" s="20" t="s">
        <v>868</v>
      </c>
    </row>
    <row r="36" spans="1:783">
      <c r="A36">
        <v>2443</v>
      </c>
      <c r="B36" t="s">
        <v>813</v>
      </c>
      <c r="C36" t="s">
        <v>814</v>
      </c>
      <c r="D36" t="s">
        <v>815</v>
      </c>
      <c r="E36" s="19" t="s">
        <v>816</v>
      </c>
      <c r="F36" t="s">
        <v>817</v>
      </c>
      <c r="G36" t="s">
        <v>818</v>
      </c>
      <c r="H36" s="19" t="s">
        <v>819</v>
      </c>
      <c r="I36" t="s">
        <v>817</v>
      </c>
      <c r="J36" t="s">
        <v>854</v>
      </c>
      <c r="K36" t="s">
        <v>817</v>
      </c>
      <c r="L36" s="19" t="s">
        <v>819</v>
      </c>
      <c r="M36" t="s">
        <v>855</v>
      </c>
      <c r="N36" t="s">
        <v>817</v>
      </c>
      <c r="O36" s="19" t="s">
        <v>816</v>
      </c>
      <c r="P36" t="s">
        <v>843</v>
      </c>
      <c r="Q36" t="s">
        <v>844</v>
      </c>
      <c r="WA36">
        <v>483</v>
      </c>
      <c r="WC36">
        <v>85</v>
      </c>
      <c r="ADC36" s="20" t="s">
        <v>869</v>
      </c>
    </row>
    <row r="37" spans="1:783">
      <c r="A37">
        <v>2444</v>
      </c>
      <c r="B37" t="s">
        <v>813</v>
      </c>
      <c r="C37" t="s">
        <v>814</v>
      </c>
      <c r="D37" t="s">
        <v>815</v>
      </c>
      <c r="E37" s="19" t="s">
        <v>816</v>
      </c>
      <c r="F37" t="s">
        <v>817</v>
      </c>
      <c r="G37" t="s">
        <v>818</v>
      </c>
      <c r="H37" s="19" t="s">
        <v>819</v>
      </c>
      <c r="I37" t="s">
        <v>817</v>
      </c>
      <c r="J37" t="s">
        <v>854</v>
      </c>
      <c r="K37" t="s">
        <v>817</v>
      </c>
      <c r="L37" s="19" t="s">
        <v>819</v>
      </c>
      <c r="M37" t="s">
        <v>855</v>
      </c>
      <c r="N37" t="s">
        <v>817</v>
      </c>
      <c r="O37" s="19" t="s">
        <v>816</v>
      </c>
      <c r="P37" t="s">
        <v>843</v>
      </c>
      <c r="Q37" t="s">
        <v>840</v>
      </c>
      <c r="FK37">
        <v>675</v>
      </c>
      <c r="ADC37" s="20" t="s">
        <v>870</v>
      </c>
    </row>
    <row r="38" spans="1:783">
      <c r="A38">
        <v>2445</v>
      </c>
      <c r="B38" t="s">
        <v>813</v>
      </c>
      <c r="C38" t="s">
        <v>814</v>
      </c>
      <c r="D38" t="s">
        <v>815</v>
      </c>
      <c r="E38" s="19" t="s">
        <v>816</v>
      </c>
      <c r="F38" t="s">
        <v>817</v>
      </c>
      <c r="G38" t="s">
        <v>818</v>
      </c>
      <c r="H38" s="19" t="s">
        <v>819</v>
      </c>
      <c r="I38" t="s">
        <v>817</v>
      </c>
      <c r="J38" t="s">
        <v>854</v>
      </c>
      <c r="K38" t="s">
        <v>817</v>
      </c>
      <c r="L38" s="19" t="s">
        <v>819</v>
      </c>
      <c r="M38" t="s">
        <v>855</v>
      </c>
      <c r="N38" t="s">
        <v>817</v>
      </c>
      <c r="O38" s="19" t="s">
        <v>816</v>
      </c>
      <c r="P38" t="s">
        <v>843</v>
      </c>
      <c r="Q38" t="s">
        <v>840</v>
      </c>
      <c r="FK38">
        <v>675</v>
      </c>
      <c r="ADC38" s="20" t="s">
        <v>871</v>
      </c>
    </row>
    <row r="39" spans="1:783">
      <c r="A39">
        <v>2446</v>
      </c>
      <c r="B39" t="s">
        <v>813</v>
      </c>
      <c r="C39" t="s">
        <v>814</v>
      </c>
      <c r="D39" t="s">
        <v>815</v>
      </c>
      <c r="E39" s="19" t="s">
        <v>816</v>
      </c>
      <c r="F39" t="s">
        <v>817</v>
      </c>
      <c r="G39" t="s">
        <v>818</v>
      </c>
      <c r="H39" s="19" t="s">
        <v>819</v>
      </c>
      <c r="I39" t="s">
        <v>817</v>
      </c>
      <c r="J39" t="s">
        <v>854</v>
      </c>
      <c r="K39" t="s">
        <v>817</v>
      </c>
      <c r="L39" s="19" t="s">
        <v>819</v>
      </c>
      <c r="M39" t="s">
        <v>855</v>
      </c>
      <c r="N39" t="s">
        <v>817</v>
      </c>
      <c r="O39" s="19" t="s">
        <v>816</v>
      </c>
      <c r="P39" t="s">
        <v>843</v>
      </c>
      <c r="Q39" t="s">
        <v>840</v>
      </c>
      <c r="FK39">
        <v>675</v>
      </c>
      <c r="ADC39" s="20" t="s">
        <v>872</v>
      </c>
    </row>
    <row r="40" spans="1:783">
      <c r="A40">
        <v>2447</v>
      </c>
      <c r="B40" t="s">
        <v>813</v>
      </c>
      <c r="C40" t="s">
        <v>814</v>
      </c>
      <c r="D40" t="s">
        <v>815</v>
      </c>
      <c r="E40" s="19" t="s">
        <v>816</v>
      </c>
      <c r="F40" t="s">
        <v>817</v>
      </c>
      <c r="G40" t="s">
        <v>818</v>
      </c>
      <c r="H40" s="19" t="s">
        <v>819</v>
      </c>
      <c r="I40" t="s">
        <v>817</v>
      </c>
      <c r="J40" t="s">
        <v>854</v>
      </c>
      <c r="K40" t="s">
        <v>817</v>
      </c>
      <c r="L40" s="19" t="s">
        <v>819</v>
      </c>
      <c r="M40" t="s">
        <v>855</v>
      </c>
      <c r="N40" t="s">
        <v>817</v>
      </c>
      <c r="O40" s="19" t="s">
        <v>816</v>
      </c>
      <c r="P40" t="s">
        <v>843</v>
      </c>
      <c r="Q40" t="s">
        <v>852</v>
      </c>
      <c r="ADC40" s="20" t="s">
        <v>873</v>
      </c>
    </row>
    <row r="41" spans="1:783">
      <c r="A41">
        <v>2448</v>
      </c>
      <c r="B41" t="s">
        <v>813</v>
      </c>
      <c r="C41" t="s">
        <v>814</v>
      </c>
      <c r="D41" t="s">
        <v>815</v>
      </c>
      <c r="E41" s="19" t="s">
        <v>816</v>
      </c>
      <c r="F41" t="s">
        <v>817</v>
      </c>
      <c r="G41" t="s">
        <v>818</v>
      </c>
      <c r="H41" s="19" t="s">
        <v>819</v>
      </c>
      <c r="I41" t="s">
        <v>817</v>
      </c>
      <c r="J41" t="s">
        <v>854</v>
      </c>
      <c r="K41" t="s">
        <v>817</v>
      </c>
      <c r="L41" s="19" t="s">
        <v>819</v>
      </c>
      <c r="M41" t="s">
        <v>855</v>
      </c>
      <c r="N41" t="s">
        <v>817</v>
      </c>
      <c r="O41" s="19" t="s">
        <v>816</v>
      </c>
      <c r="P41" t="s">
        <v>843</v>
      </c>
      <c r="Q41" t="s">
        <v>852</v>
      </c>
      <c r="ADC41" s="20" t="s">
        <v>874</v>
      </c>
    </row>
    <row r="42" spans="1:783">
      <c r="A42">
        <v>2449</v>
      </c>
      <c r="B42" t="s">
        <v>813</v>
      </c>
      <c r="C42" t="s">
        <v>814</v>
      </c>
      <c r="D42" t="s">
        <v>815</v>
      </c>
      <c r="E42" s="19" t="s">
        <v>816</v>
      </c>
      <c r="F42" t="s">
        <v>817</v>
      </c>
      <c r="G42" t="s">
        <v>818</v>
      </c>
      <c r="H42" s="19" t="s">
        <v>819</v>
      </c>
      <c r="I42" t="s">
        <v>817</v>
      </c>
      <c r="J42" t="s">
        <v>854</v>
      </c>
      <c r="K42" t="s">
        <v>817</v>
      </c>
      <c r="L42" s="19" t="s">
        <v>819</v>
      </c>
      <c r="M42" t="s">
        <v>855</v>
      </c>
      <c r="N42" t="s">
        <v>817</v>
      </c>
      <c r="O42" s="19" t="s">
        <v>816</v>
      </c>
      <c r="P42" t="s">
        <v>843</v>
      </c>
      <c r="Q42" t="s">
        <v>852</v>
      </c>
      <c r="ADC42" s="20" t="s">
        <v>875</v>
      </c>
    </row>
    <row r="43" spans="1:783">
      <c r="A43">
        <v>2450</v>
      </c>
      <c r="B43" t="s">
        <v>813</v>
      </c>
      <c r="C43" t="s">
        <v>814</v>
      </c>
      <c r="D43" t="s">
        <v>815</v>
      </c>
      <c r="E43" s="19" t="s">
        <v>816</v>
      </c>
      <c r="F43" t="s">
        <v>817</v>
      </c>
      <c r="G43" t="s">
        <v>818</v>
      </c>
      <c r="H43" s="19" t="s">
        <v>819</v>
      </c>
      <c r="I43" t="s">
        <v>817</v>
      </c>
      <c r="J43" t="s">
        <v>854</v>
      </c>
      <c r="K43" t="s">
        <v>817</v>
      </c>
      <c r="L43" s="19" t="s">
        <v>819</v>
      </c>
      <c r="M43" t="s">
        <v>855</v>
      </c>
      <c r="N43" t="s">
        <v>817</v>
      </c>
      <c r="O43" s="19" t="s">
        <v>816</v>
      </c>
      <c r="P43" t="s">
        <v>843</v>
      </c>
      <c r="Q43" t="s">
        <v>848</v>
      </c>
      <c r="YI43">
        <v>2000</v>
      </c>
      <c r="ADC43" s="20" t="s">
        <v>876</v>
      </c>
    </row>
    <row r="44" spans="1:783">
      <c r="A44">
        <v>2451</v>
      </c>
      <c r="B44" t="s">
        <v>813</v>
      </c>
      <c r="C44" t="s">
        <v>814</v>
      </c>
      <c r="D44" t="s">
        <v>815</v>
      </c>
      <c r="E44" s="19" t="s">
        <v>816</v>
      </c>
      <c r="F44" t="s">
        <v>817</v>
      </c>
      <c r="G44" t="s">
        <v>818</v>
      </c>
      <c r="H44" s="19" t="s">
        <v>819</v>
      </c>
      <c r="I44" t="s">
        <v>817</v>
      </c>
      <c r="J44" t="s">
        <v>854</v>
      </c>
      <c r="K44" t="s">
        <v>817</v>
      </c>
      <c r="L44" s="19" t="s">
        <v>819</v>
      </c>
      <c r="M44" t="s">
        <v>855</v>
      </c>
      <c r="N44" t="s">
        <v>817</v>
      </c>
      <c r="O44" s="19" t="s">
        <v>816</v>
      </c>
      <c r="P44" t="s">
        <v>843</v>
      </c>
      <c r="Q44" t="s">
        <v>848</v>
      </c>
      <c r="YI44">
        <v>2100</v>
      </c>
      <c r="ADC44" s="20" t="s">
        <v>877</v>
      </c>
    </row>
    <row r="45" spans="1:783">
      <c r="A45">
        <v>2452</v>
      </c>
      <c r="B45" t="s">
        <v>813</v>
      </c>
      <c r="C45" t="s">
        <v>814</v>
      </c>
      <c r="D45" t="s">
        <v>815</v>
      </c>
      <c r="E45" s="19" t="s">
        <v>816</v>
      </c>
      <c r="F45" t="s">
        <v>817</v>
      </c>
      <c r="G45" t="s">
        <v>818</v>
      </c>
      <c r="H45" s="19" t="s">
        <v>819</v>
      </c>
      <c r="I45" t="s">
        <v>817</v>
      </c>
      <c r="J45" t="s">
        <v>854</v>
      </c>
      <c r="K45" t="s">
        <v>817</v>
      </c>
      <c r="L45" s="19" t="s">
        <v>819</v>
      </c>
      <c r="M45" t="s">
        <v>855</v>
      </c>
      <c r="N45" t="s">
        <v>817</v>
      </c>
      <c r="O45" s="19" t="s">
        <v>816</v>
      </c>
      <c r="P45" t="s">
        <v>843</v>
      </c>
      <c r="Q45" t="s">
        <v>848</v>
      </c>
      <c r="YI45">
        <v>2000</v>
      </c>
      <c r="ADC45" s="20" t="s">
        <v>878</v>
      </c>
    </row>
    <row r="46" spans="1:783">
      <c r="A46">
        <v>376</v>
      </c>
      <c r="B46" t="s">
        <v>813</v>
      </c>
      <c r="C46" t="s">
        <v>814</v>
      </c>
      <c r="D46" t="s">
        <v>815</v>
      </c>
      <c r="E46" s="19" t="s">
        <v>816</v>
      </c>
      <c r="F46" t="s">
        <v>817</v>
      </c>
      <c r="G46" t="s">
        <v>818</v>
      </c>
      <c r="H46" s="19" t="s">
        <v>819</v>
      </c>
      <c r="I46" t="s">
        <v>817</v>
      </c>
      <c r="J46" t="s">
        <v>879</v>
      </c>
      <c r="K46" t="s">
        <v>880</v>
      </c>
      <c r="L46" s="19" t="s">
        <v>881</v>
      </c>
      <c r="M46" t="s">
        <v>882</v>
      </c>
      <c r="N46" t="s">
        <v>880</v>
      </c>
      <c r="O46" s="19" t="s">
        <v>881</v>
      </c>
      <c r="P46" t="s">
        <v>843</v>
      </c>
      <c r="Q46" t="s">
        <v>828</v>
      </c>
      <c r="X46">
        <v>250</v>
      </c>
      <c r="AI46">
        <v>450</v>
      </c>
      <c r="AT46">
        <v>250</v>
      </c>
      <c r="BE46">
        <v>300</v>
      </c>
      <c r="BP46">
        <v>350</v>
      </c>
      <c r="CA46">
        <v>600</v>
      </c>
      <c r="CL46">
        <v>275</v>
      </c>
      <c r="EO46">
        <v>3000</v>
      </c>
      <c r="EZ46">
        <v>550</v>
      </c>
      <c r="FV46">
        <v>500</v>
      </c>
      <c r="GG46">
        <v>1400</v>
      </c>
      <c r="GR46">
        <v>300</v>
      </c>
      <c r="HC46">
        <v>100</v>
      </c>
      <c r="HN46">
        <v>250</v>
      </c>
      <c r="HZ46">
        <v>1800</v>
      </c>
      <c r="IK46">
        <v>1700</v>
      </c>
      <c r="IV46">
        <v>450</v>
      </c>
      <c r="JG46">
        <v>400</v>
      </c>
      <c r="JR46">
        <v>130</v>
      </c>
      <c r="KC46">
        <v>200</v>
      </c>
      <c r="OH46">
        <v>600</v>
      </c>
      <c r="OR46">
        <v>800</v>
      </c>
      <c r="OS46">
        <v>120</v>
      </c>
      <c r="PD46">
        <v>500</v>
      </c>
      <c r="PN46">
        <v>250</v>
      </c>
      <c r="PY46">
        <v>350</v>
      </c>
      <c r="ADC46" s="20" t="s">
        <v>883</v>
      </c>
    </row>
    <row r="47" spans="1:783">
      <c r="A47">
        <v>379</v>
      </c>
      <c r="B47" t="s">
        <v>813</v>
      </c>
      <c r="C47" t="s">
        <v>814</v>
      </c>
      <c r="D47" t="s">
        <v>815</v>
      </c>
      <c r="E47" s="19" t="s">
        <v>816</v>
      </c>
      <c r="F47" t="s">
        <v>817</v>
      </c>
      <c r="G47" t="s">
        <v>818</v>
      </c>
      <c r="H47" s="19" t="s">
        <v>819</v>
      </c>
      <c r="I47" t="s">
        <v>817</v>
      </c>
      <c r="J47" t="s">
        <v>879</v>
      </c>
      <c r="K47" t="s">
        <v>880</v>
      </c>
      <c r="L47" s="19" t="s">
        <v>881</v>
      </c>
      <c r="M47" t="s">
        <v>882</v>
      </c>
      <c r="N47" t="s">
        <v>880</v>
      </c>
      <c r="O47" s="19" t="s">
        <v>881</v>
      </c>
      <c r="P47" t="s">
        <v>843</v>
      </c>
      <c r="Q47" t="s">
        <v>828</v>
      </c>
      <c r="X47">
        <v>250</v>
      </c>
      <c r="AI47">
        <v>450</v>
      </c>
      <c r="AT47">
        <v>250</v>
      </c>
      <c r="BE47">
        <v>350</v>
      </c>
      <c r="BP47">
        <v>350</v>
      </c>
      <c r="CA47">
        <v>650</v>
      </c>
      <c r="CL47">
        <v>280</v>
      </c>
      <c r="EO47">
        <v>3000</v>
      </c>
      <c r="EZ47">
        <v>600</v>
      </c>
      <c r="FV47">
        <v>500</v>
      </c>
      <c r="GG47">
        <v>1400</v>
      </c>
      <c r="GR47">
        <v>350</v>
      </c>
      <c r="HC47">
        <v>100</v>
      </c>
      <c r="HN47">
        <v>250</v>
      </c>
      <c r="HZ47">
        <v>1800</v>
      </c>
      <c r="IK47">
        <v>1800</v>
      </c>
      <c r="IV47">
        <v>450</v>
      </c>
      <c r="JG47">
        <v>375</v>
      </c>
      <c r="JR47">
        <v>130</v>
      </c>
      <c r="KC47">
        <v>250</v>
      </c>
      <c r="OH47">
        <v>600</v>
      </c>
      <c r="OR47">
        <v>900</v>
      </c>
      <c r="OS47">
        <v>135</v>
      </c>
      <c r="PD47">
        <v>450</v>
      </c>
      <c r="PN47">
        <v>250</v>
      </c>
      <c r="PY47">
        <v>300</v>
      </c>
      <c r="ADC47" s="20" t="s">
        <v>884</v>
      </c>
    </row>
    <row r="48" spans="1:783">
      <c r="A48">
        <v>427</v>
      </c>
      <c r="B48" t="s">
        <v>813</v>
      </c>
      <c r="C48" t="s">
        <v>814</v>
      </c>
      <c r="D48" t="s">
        <v>815</v>
      </c>
      <c r="E48" s="19" t="s">
        <v>816</v>
      </c>
      <c r="F48" t="s">
        <v>817</v>
      </c>
      <c r="G48" t="s">
        <v>818</v>
      </c>
      <c r="H48" s="19" t="s">
        <v>819</v>
      </c>
      <c r="I48" t="s">
        <v>817</v>
      </c>
      <c r="J48" t="s">
        <v>879</v>
      </c>
      <c r="K48" t="s">
        <v>880</v>
      </c>
      <c r="L48" s="19" t="s">
        <v>881</v>
      </c>
      <c r="M48" t="s">
        <v>882</v>
      </c>
      <c r="N48" t="s">
        <v>880</v>
      </c>
      <c r="O48" s="19" t="s">
        <v>881</v>
      </c>
      <c r="P48" t="s">
        <v>843</v>
      </c>
      <c r="Q48" t="s">
        <v>828</v>
      </c>
      <c r="X48">
        <v>250</v>
      </c>
      <c r="AI48">
        <v>500</v>
      </c>
      <c r="AT48">
        <v>275</v>
      </c>
      <c r="BE48">
        <v>350</v>
      </c>
      <c r="BP48">
        <v>350</v>
      </c>
      <c r="CA48">
        <v>650</v>
      </c>
      <c r="CL48">
        <v>280</v>
      </c>
      <c r="EO48">
        <v>3000</v>
      </c>
      <c r="EZ48">
        <v>550</v>
      </c>
      <c r="FV48">
        <v>550</v>
      </c>
      <c r="GG48">
        <v>1400</v>
      </c>
      <c r="GR48">
        <v>300</v>
      </c>
      <c r="HC48">
        <v>100</v>
      </c>
      <c r="HN48">
        <v>250</v>
      </c>
      <c r="HZ48">
        <v>1800</v>
      </c>
      <c r="IK48">
        <v>1800</v>
      </c>
      <c r="IV48">
        <v>450</v>
      </c>
      <c r="JG48">
        <v>400</v>
      </c>
      <c r="JR48">
        <v>130</v>
      </c>
      <c r="KC48">
        <v>250</v>
      </c>
      <c r="OH48">
        <v>600</v>
      </c>
      <c r="OR48">
        <v>800</v>
      </c>
      <c r="OS48">
        <v>120</v>
      </c>
      <c r="PD48">
        <v>500</v>
      </c>
      <c r="PN48">
        <v>300</v>
      </c>
      <c r="PY48">
        <v>300</v>
      </c>
      <c r="ADC48" s="20" t="s">
        <v>885</v>
      </c>
    </row>
    <row r="49" spans="1:783">
      <c r="A49">
        <v>429</v>
      </c>
      <c r="B49" t="s">
        <v>813</v>
      </c>
      <c r="C49" t="s">
        <v>814</v>
      </c>
      <c r="D49" t="s">
        <v>815</v>
      </c>
      <c r="E49" s="19" t="s">
        <v>816</v>
      </c>
      <c r="F49" t="s">
        <v>817</v>
      </c>
      <c r="G49" t="s">
        <v>818</v>
      </c>
      <c r="H49" s="19" t="s">
        <v>819</v>
      </c>
      <c r="I49" t="s">
        <v>817</v>
      </c>
      <c r="J49" t="s">
        <v>879</v>
      </c>
      <c r="K49" t="s">
        <v>880</v>
      </c>
      <c r="L49" s="19" t="s">
        <v>881</v>
      </c>
      <c r="M49" t="s">
        <v>882</v>
      </c>
      <c r="N49" t="s">
        <v>880</v>
      </c>
      <c r="O49" s="19" t="s">
        <v>881</v>
      </c>
      <c r="P49" t="s">
        <v>843</v>
      </c>
      <c r="Q49" t="s">
        <v>828</v>
      </c>
      <c r="X49">
        <v>250</v>
      </c>
      <c r="AI49">
        <v>500</v>
      </c>
      <c r="AT49">
        <v>275</v>
      </c>
      <c r="BE49">
        <v>300</v>
      </c>
      <c r="BP49">
        <v>350</v>
      </c>
      <c r="CA49">
        <v>600</v>
      </c>
      <c r="CL49">
        <v>275</v>
      </c>
      <c r="EO49">
        <v>3000</v>
      </c>
      <c r="EZ49">
        <v>600</v>
      </c>
      <c r="FV49">
        <v>550</v>
      </c>
      <c r="GG49">
        <v>1400</v>
      </c>
      <c r="GR49">
        <v>300</v>
      </c>
      <c r="HC49">
        <v>100</v>
      </c>
      <c r="HN49">
        <v>250</v>
      </c>
      <c r="HZ49">
        <v>1800</v>
      </c>
      <c r="IK49">
        <v>1800</v>
      </c>
      <c r="IV49">
        <v>450</v>
      </c>
      <c r="JG49">
        <v>350</v>
      </c>
      <c r="JR49">
        <v>130</v>
      </c>
      <c r="KC49">
        <v>225</v>
      </c>
      <c r="OH49">
        <v>600</v>
      </c>
      <c r="OR49">
        <v>900</v>
      </c>
      <c r="OS49">
        <v>135</v>
      </c>
      <c r="PD49">
        <v>500</v>
      </c>
      <c r="PN49">
        <v>300</v>
      </c>
      <c r="PY49">
        <v>300</v>
      </c>
      <c r="ADC49" s="20" t="s">
        <v>886</v>
      </c>
    </row>
    <row r="50" spans="1:783">
      <c r="A50">
        <v>430</v>
      </c>
      <c r="B50" t="s">
        <v>813</v>
      </c>
      <c r="C50" t="s">
        <v>814</v>
      </c>
      <c r="D50" t="s">
        <v>815</v>
      </c>
      <c r="E50" s="19" t="s">
        <v>816</v>
      </c>
      <c r="F50" t="s">
        <v>817</v>
      </c>
      <c r="G50" t="s">
        <v>818</v>
      </c>
      <c r="H50" s="19" t="s">
        <v>819</v>
      </c>
      <c r="I50" t="s">
        <v>817</v>
      </c>
      <c r="J50" t="s">
        <v>879</v>
      </c>
      <c r="K50" t="s">
        <v>880</v>
      </c>
      <c r="L50" s="19" t="s">
        <v>881</v>
      </c>
      <c r="M50" t="s">
        <v>882</v>
      </c>
      <c r="N50" t="s">
        <v>880</v>
      </c>
      <c r="O50" s="19" t="s">
        <v>881</v>
      </c>
      <c r="P50" t="s">
        <v>843</v>
      </c>
      <c r="Q50" t="s">
        <v>828</v>
      </c>
      <c r="X50">
        <v>250</v>
      </c>
      <c r="AI50">
        <v>500</v>
      </c>
      <c r="AT50">
        <v>250</v>
      </c>
      <c r="BE50">
        <v>300</v>
      </c>
      <c r="BP50">
        <v>350</v>
      </c>
      <c r="CA50">
        <v>600</v>
      </c>
      <c r="CL50">
        <v>275</v>
      </c>
      <c r="EO50">
        <v>3000</v>
      </c>
      <c r="EZ50">
        <v>600</v>
      </c>
      <c r="FV50">
        <v>550</v>
      </c>
      <c r="GG50">
        <v>1400</v>
      </c>
      <c r="GR50">
        <v>300</v>
      </c>
      <c r="HC50">
        <v>100</v>
      </c>
      <c r="HN50">
        <v>250</v>
      </c>
      <c r="HZ50">
        <v>1800</v>
      </c>
      <c r="IK50">
        <v>1800</v>
      </c>
      <c r="IV50">
        <v>450</v>
      </c>
      <c r="JG50">
        <v>375</v>
      </c>
      <c r="JR50">
        <v>130</v>
      </c>
      <c r="KC50">
        <v>250</v>
      </c>
      <c r="OH50">
        <v>600</v>
      </c>
      <c r="OR50">
        <v>900</v>
      </c>
      <c r="OS50">
        <v>135</v>
      </c>
      <c r="PD50">
        <v>500</v>
      </c>
      <c r="PN50">
        <v>300</v>
      </c>
      <c r="PY50">
        <v>300</v>
      </c>
      <c r="ADC50" s="20" t="s">
        <v>888</v>
      </c>
    </row>
    <row r="51" spans="1:783">
      <c r="A51">
        <v>938</v>
      </c>
      <c r="B51" t="s">
        <v>813</v>
      </c>
      <c r="C51" t="s">
        <v>814</v>
      </c>
      <c r="D51" t="s">
        <v>815</v>
      </c>
      <c r="E51" s="19" t="s">
        <v>816</v>
      </c>
      <c r="F51" t="s">
        <v>817</v>
      </c>
      <c r="G51" t="s">
        <v>818</v>
      </c>
      <c r="H51" s="19" t="s">
        <v>819</v>
      </c>
      <c r="I51" t="s">
        <v>817</v>
      </c>
      <c r="J51" t="s">
        <v>879</v>
      </c>
      <c r="K51" t="s">
        <v>880</v>
      </c>
      <c r="L51" s="19" t="s">
        <v>881</v>
      </c>
      <c r="M51" t="s">
        <v>882</v>
      </c>
      <c r="N51" t="s">
        <v>880</v>
      </c>
      <c r="O51" s="19" t="s">
        <v>881</v>
      </c>
      <c r="P51" t="s">
        <v>843</v>
      </c>
      <c r="Q51" t="s">
        <v>836</v>
      </c>
      <c r="CW51">
        <v>225</v>
      </c>
      <c r="DH51">
        <v>275</v>
      </c>
      <c r="DS51">
        <v>150</v>
      </c>
      <c r="ED51">
        <v>300</v>
      </c>
      <c r="ADC51" s="20" t="s">
        <v>889</v>
      </c>
    </row>
    <row r="52" spans="1:783">
      <c r="A52">
        <v>939</v>
      </c>
      <c r="B52" t="s">
        <v>813</v>
      </c>
      <c r="C52" t="s">
        <v>814</v>
      </c>
      <c r="D52" t="s">
        <v>815</v>
      </c>
      <c r="E52" s="19" t="s">
        <v>816</v>
      </c>
      <c r="F52" t="s">
        <v>817</v>
      </c>
      <c r="G52" t="s">
        <v>818</v>
      </c>
      <c r="H52" s="19" t="s">
        <v>819</v>
      </c>
      <c r="I52" t="s">
        <v>817</v>
      </c>
      <c r="J52" t="s">
        <v>879</v>
      </c>
      <c r="K52" t="s">
        <v>880</v>
      </c>
      <c r="L52" s="19" t="s">
        <v>881</v>
      </c>
      <c r="M52" t="s">
        <v>882</v>
      </c>
      <c r="N52" t="s">
        <v>880</v>
      </c>
      <c r="O52" s="19" t="s">
        <v>881</v>
      </c>
      <c r="P52" t="s">
        <v>843</v>
      </c>
      <c r="Q52" t="s">
        <v>836</v>
      </c>
      <c r="CW52">
        <v>225</v>
      </c>
      <c r="DH52">
        <v>300</v>
      </c>
      <c r="DS52">
        <v>150</v>
      </c>
      <c r="ED52">
        <v>300</v>
      </c>
      <c r="ADC52" s="20" t="s">
        <v>890</v>
      </c>
    </row>
    <row r="53" spans="1:783">
      <c r="A53">
        <v>945</v>
      </c>
      <c r="B53" t="s">
        <v>813</v>
      </c>
      <c r="C53" t="s">
        <v>814</v>
      </c>
      <c r="D53" t="s">
        <v>815</v>
      </c>
      <c r="E53" s="19" t="s">
        <v>816</v>
      </c>
      <c r="F53" t="s">
        <v>817</v>
      </c>
      <c r="G53" t="s">
        <v>818</v>
      </c>
      <c r="H53" s="19" t="s">
        <v>819</v>
      </c>
      <c r="I53" t="s">
        <v>817</v>
      </c>
      <c r="J53" t="s">
        <v>879</v>
      </c>
      <c r="K53" t="s">
        <v>880</v>
      </c>
      <c r="L53" s="19" t="s">
        <v>881</v>
      </c>
      <c r="M53" t="s">
        <v>882</v>
      </c>
      <c r="N53" t="s">
        <v>880</v>
      </c>
      <c r="O53" s="19" t="s">
        <v>881</v>
      </c>
      <c r="P53" t="s">
        <v>843</v>
      </c>
      <c r="Q53" t="s">
        <v>836</v>
      </c>
      <c r="CW53">
        <v>230</v>
      </c>
      <c r="DH53">
        <v>300</v>
      </c>
      <c r="DS53">
        <v>150</v>
      </c>
      <c r="ED53">
        <v>300</v>
      </c>
      <c r="ADC53" s="20" t="s">
        <v>891</v>
      </c>
    </row>
    <row r="54" spans="1:783">
      <c r="A54">
        <v>951</v>
      </c>
      <c r="B54" t="s">
        <v>813</v>
      </c>
      <c r="C54" t="s">
        <v>814</v>
      </c>
      <c r="D54" t="s">
        <v>815</v>
      </c>
      <c r="E54" s="19" t="s">
        <v>816</v>
      </c>
      <c r="F54" t="s">
        <v>817</v>
      </c>
      <c r="G54" t="s">
        <v>818</v>
      </c>
      <c r="H54" s="19" t="s">
        <v>819</v>
      </c>
      <c r="I54" t="s">
        <v>817</v>
      </c>
      <c r="J54" t="s">
        <v>879</v>
      </c>
      <c r="K54" t="s">
        <v>880</v>
      </c>
      <c r="L54" s="19" t="s">
        <v>881</v>
      </c>
      <c r="M54" t="s">
        <v>882</v>
      </c>
      <c r="N54" t="s">
        <v>880</v>
      </c>
      <c r="O54" s="19" t="s">
        <v>881</v>
      </c>
      <c r="P54" t="s">
        <v>843</v>
      </c>
      <c r="Q54" t="s">
        <v>836</v>
      </c>
      <c r="CW54">
        <v>240</v>
      </c>
      <c r="DH54">
        <v>300</v>
      </c>
      <c r="DS54">
        <v>150</v>
      </c>
      <c r="ED54">
        <v>300</v>
      </c>
      <c r="ADC54" s="20" t="s">
        <v>892</v>
      </c>
    </row>
    <row r="55" spans="1:783">
      <c r="A55">
        <v>952</v>
      </c>
      <c r="B55" t="s">
        <v>813</v>
      </c>
      <c r="C55" t="s">
        <v>814</v>
      </c>
      <c r="D55" t="s">
        <v>815</v>
      </c>
      <c r="E55" s="19" t="s">
        <v>816</v>
      </c>
      <c r="F55" t="s">
        <v>817</v>
      </c>
      <c r="G55" t="s">
        <v>818</v>
      </c>
      <c r="H55" s="19" t="s">
        <v>819</v>
      </c>
      <c r="I55" t="s">
        <v>817</v>
      </c>
      <c r="J55" t="s">
        <v>879</v>
      </c>
      <c r="K55" t="s">
        <v>880</v>
      </c>
      <c r="L55" s="19" t="s">
        <v>881</v>
      </c>
      <c r="M55" t="s">
        <v>882</v>
      </c>
      <c r="N55" t="s">
        <v>880</v>
      </c>
      <c r="O55" s="19" t="s">
        <v>881</v>
      </c>
      <c r="P55" t="s">
        <v>843</v>
      </c>
      <c r="Q55" t="s">
        <v>836</v>
      </c>
      <c r="CW55">
        <v>240</v>
      </c>
      <c r="DH55">
        <v>275</v>
      </c>
      <c r="DS55">
        <v>150</v>
      </c>
      <c r="ED55">
        <v>300</v>
      </c>
      <c r="ADC55" s="20" t="s">
        <v>893</v>
      </c>
    </row>
    <row r="56" spans="1:783">
      <c r="A56">
        <v>1007</v>
      </c>
      <c r="B56" t="s">
        <v>813</v>
      </c>
      <c r="C56" t="s">
        <v>814</v>
      </c>
      <c r="D56" t="s">
        <v>815</v>
      </c>
      <c r="E56" s="19" t="s">
        <v>816</v>
      </c>
      <c r="F56" t="s">
        <v>817</v>
      </c>
      <c r="G56" t="s">
        <v>818</v>
      </c>
      <c r="H56" s="19" t="s">
        <v>819</v>
      </c>
      <c r="I56" t="s">
        <v>817</v>
      </c>
      <c r="J56" t="s">
        <v>879</v>
      </c>
      <c r="K56" t="s">
        <v>880</v>
      </c>
      <c r="L56" s="19" t="s">
        <v>881</v>
      </c>
      <c r="M56" t="s">
        <v>882</v>
      </c>
      <c r="N56" t="s">
        <v>880</v>
      </c>
      <c r="O56" s="19" t="s">
        <v>881</v>
      </c>
      <c r="P56" t="s">
        <v>843</v>
      </c>
      <c r="Q56" t="s">
        <v>832</v>
      </c>
      <c r="TG56">
        <v>125</v>
      </c>
      <c r="TY56">
        <v>120</v>
      </c>
      <c r="ADC56" s="20" t="s">
        <v>894</v>
      </c>
    </row>
    <row r="57" spans="1:783">
      <c r="A57">
        <v>2465</v>
      </c>
      <c r="B57" t="s">
        <v>813</v>
      </c>
      <c r="C57" t="s">
        <v>814</v>
      </c>
      <c r="D57" t="s">
        <v>815</v>
      </c>
      <c r="E57" s="19" t="s">
        <v>816</v>
      </c>
      <c r="F57" t="s">
        <v>817</v>
      </c>
      <c r="G57" t="s">
        <v>818</v>
      </c>
      <c r="H57" s="19" t="s">
        <v>819</v>
      </c>
      <c r="I57" t="s">
        <v>817</v>
      </c>
      <c r="J57" t="s">
        <v>879</v>
      </c>
      <c r="K57" t="s">
        <v>880</v>
      </c>
      <c r="L57" s="19" t="s">
        <v>881</v>
      </c>
      <c r="M57" t="s">
        <v>882</v>
      </c>
      <c r="N57" t="s">
        <v>880</v>
      </c>
      <c r="O57" s="19" t="s">
        <v>881</v>
      </c>
      <c r="P57" t="s">
        <v>843</v>
      </c>
      <c r="Q57" t="s">
        <v>848</v>
      </c>
      <c r="YI57">
        <v>1500</v>
      </c>
      <c r="ADC57" s="20" t="s">
        <v>895</v>
      </c>
    </row>
    <row r="58" spans="1:783">
      <c r="A58">
        <v>2466</v>
      </c>
      <c r="B58" t="s">
        <v>813</v>
      </c>
      <c r="C58" t="s">
        <v>814</v>
      </c>
      <c r="D58" t="s">
        <v>815</v>
      </c>
      <c r="E58" s="19" t="s">
        <v>816</v>
      </c>
      <c r="F58" t="s">
        <v>817</v>
      </c>
      <c r="G58" t="s">
        <v>818</v>
      </c>
      <c r="H58" s="19" t="s">
        <v>819</v>
      </c>
      <c r="I58" t="s">
        <v>817</v>
      </c>
      <c r="J58" t="s">
        <v>879</v>
      </c>
      <c r="K58" t="s">
        <v>880</v>
      </c>
      <c r="L58" s="19" t="s">
        <v>881</v>
      </c>
      <c r="M58" t="s">
        <v>882</v>
      </c>
      <c r="N58" t="s">
        <v>880</v>
      </c>
      <c r="O58" s="19" t="s">
        <v>881</v>
      </c>
      <c r="P58" t="s">
        <v>843</v>
      </c>
      <c r="Q58" t="s">
        <v>848</v>
      </c>
      <c r="YI58">
        <v>1500</v>
      </c>
      <c r="ADC58" s="20" t="s">
        <v>896</v>
      </c>
    </row>
    <row r="59" spans="1:783">
      <c r="A59">
        <v>2467</v>
      </c>
      <c r="B59" t="s">
        <v>813</v>
      </c>
      <c r="C59" t="s">
        <v>814</v>
      </c>
      <c r="D59" t="s">
        <v>815</v>
      </c>
      <c r="E59" s="19" t="s">
        <v>816</v>
      </c>
      <c r="F59" t="s">
        <v>817</v>
      </c>
      <c r="G59" t="s">
        <v>818</v>
      </c>
      <c r="H59" s="19" t="s">
        <v>819</v>
      </c>
      <c r="I59" t="s">
        <v>817</v>
      </c>
      <c r="J59" t="s">
        <v>879</v>
      </c>
      <c r="K59" t="s">
        <v>880</v>
      </c>
      <c r="L59" s="19" t="s">
        <v>881</v>
      </c>
      <c r="M59" t="s">
        <v>882</v>
      </c>
      <c r="N59" t="s">
        <v>880</v>
      </c>
      <c r="O59" s="19" t="s">
        <v>881</v>
      </c>
      <c r="P59" t="s">
        <v>843</v>
      </c>
      <c r="Q59" t="s">
        <v>848</v>
      </c>
      <c r="YI59">
        <v>1500</v>
      </c>
      <c r="ADC59" s="20" t="s">
        <v>897</v>
      </c>
    </row>
    <row r="60" spans="1:783">
      <c r="A60">
        <v>2468</v>
      </c>
      <c r="B60" t="s">
        <v>813</v>
      </c>
      <c r="C60" t="s">
        <v>814</v>
      </c>
      <c r="D60" t="s">
        <v>815</v>
      </c>
      <c r="E60" s="19" t="s">
        <v>816</v>
      </c>
      <c r="F60" t="s">
        <v>817</v>
      </c>
      <c r="G60" t="s">
        <v>818</v>
      </c>
      <c r="H60" s="19" t="s">
        <v>819</v>
      </c>
      <c r="I60" t="s">
        <v>817</v>
      </c>
      <c r="J60" t="s">
        <v>879</v>
      </c>
      <c r="K60" t="s">
        <v>880</v>
      </c>
      <c r="L60" s="19" t="s">
        <v>881</v>
      </c>
      <c r="M60" t="s">
        <v>882</v>
      </c>
      <c r="N60" t="s">
        <v>880</v>
      </c>
      <c r="O60" s="19" t="s">
        <v>881</v>
      </c>
      <c r="P60" t="s">
        <v>843</v>
      </c>
      <c r="Q60" t="s">
        <v>832</v>
      </c>
      <c r="SU60">
        <v>100</v>
      </c>
      <c r="TY60">
        <v>120</v>
      </c>
      <c r="ADC60" s="20" t="s">
        <v>898</v>
      </c>
    </row>
    <row r="61" spans="1:783">
      <c r="A61">
        <v>2469</v>
      </c>
      <c r="B61" t="s">
        <v>813</v>
      </c>
      <c r="C61" t="s">
        <v>814</v>
      </c>
      <c r="D61" t="s">
        <v>815</v>
      </c>
      <c r="E61" s="19" t="s">
        <v>816</v>
      </c>
      <c r="F61" t="s">
        <v>817</v>
      </c>
      <c r="G61" t="s">
        <v>818</v>
      </c>
      <c r="H61" s="19" t="s">
        <v>819</v>
      </c>
      <c r="I61" t="s">
        <v>817</v>
      </c>
      <c r="J61" t="s">
        <v>879</v>
      </c>
      <c r="K61" t="s">
        <v>880</v>
      </c>
      <c r="L61" s="19" t="s">
        <v>881</v>
      </c>
      <c r="M61" t="s">
        <v>882</v>
      </c>
      <c r="N61" t="s">
        <v>880</v>
      </c>
      <c r="O61" s="19" t="s">
        <v>881</v>
      </c>
      <c r="P61" t="s">
        <v>843</v>
      </c>
      <c r="Q61" t="s">
        <v>844</v>
      </c>
      <c r="WA61">
        <v>483</v>
      </c>
      <c r="WC61">
        <v>88</v>
      </c>
      <c r="ADC61" s="20" t="s">
        <v>899</v>
      </c>
    </row>
    <row r="62" spans="1:783">
      <c r="A62">
        <v>2470</v>
      </c>
      <c r="B62" t="s">
        <v>813</v>
      </c>
      <c r="C62" t="s">
        <v>814</v>
      </c>
      <c r="D62" t="s">
        <v>815</v>
      </c>
      <c r="E62" s="19" t="s">
        <v>816</v>
      </c>
      <c r="F62" t="s">
        <v>817</v>
      </c>
      <c r="G62" t="s">
        <v>818</v>
      </c>
      <c r="H62" s="19" t="s">
        <v>819</v>
      </c>
      <c r="I62" t="s">
        <v>817</v>
      </c>
      <c r="J62" t="s">
        <v>879</v>
      </c>
      <c r="K62" t="s">
        <v>880</v>
      </c>
      <c r="L62" s="19" t="s">
        <v>881</v>
      </c>
      <c r="M62" t="s">
        <v>882</v>
      </c>
      <c r="N62" t="s">
        <v>880</v>
      </c>
      <c r="O62" s="19" t="s">
        <v>881</v>
      </c>
      <c r="P62" t="s">
        <v>843</v>
      </c>
      <c r="Q62" t="s">
        <v>844</v>
      </c>
      <c r="WA62">
        <v>483</v>
      </c>
      <c r="WC62">
        <v>88</v>
      </c>
      <c r="ADC62" s="20" t="s">
        <v>900</v>
      </c>
    </row>
    <row r="63" spans="1:783">
      <c r="A63">
        <v>2471</v>
      </c>
      <c r="B63" t="s">
        <v>813</v>
      </c>
      <c r="C63" t="s">
        <v>814</v>
      </c>
      <c r="D63" t="s">
        <v>815</v>
      </c>
      <c r="E63" s="19" t="s">
        <v>816</v>
      </c>
      <c r="F63" t="s">
        <v>817</v>
      </c>
      <c r="G63" t="s">
        <v>818</v>
      </c>
      <c r="H63" s="19" t="s">
        <v>819</v>
      </c>
      <c r="I63" t="s">
        <v>817</v>
      </c>
      <c r="J63" t="s">
        <v>879</v>
      </c>
      <c r="K63" t="s">
        <v>880</v>
      </c>
      <c r="L63" s="19" t="s">
        <v>881</v>
      </c>
      <c r="M63" t="s">
        <v>882</v>
      </c>
      <c r="N63" t="s">
        <v>880</v>
      </c>
      <c r="O63" s="19" t="s">
        <v>881</v>
      </c>
      <c r="P63" t="s">
        <v>843</v>
      </c>
      <c r="Q63" t="s">
        <v>840</v>
      </c>
      <c r="ADC63" s="20" t="s">
        <v>901</v>
      </c>
    </row>
    <row r="64" spans="1:783">
      <c r="A64">
        <v>2472</v>
      </c>
      <c r="B64" t="s">
        <v>813</v>
      </c>
      <c r="C64" t="s">
        <v>814</v>
      </c>
      <c r="D64" t="s">
        <v>815</v>
      </c>
      <c r="E64" s="19" t="s">
        <v>816</v>
      </c>
      <c r="F64" t="s">
        <v>817</v>
      </c>
      <c r="G64" t="s">
        <v>818</v>
      </c>
      <c r="H64" s="19" t="s">
        <v>819</v>
      </c>
      <c r="I64" t="s">
        <v>817</v>
      </c>
      <c r="J64" t="s">
        <v>879</v>
      </c>
      <c r="K64" t="s">
        <v>880</v>
      </c>
      <c r="L64" s="19" t="s">
        <v>881</v>
      </c>
      <c r="M64" t="s">
        <v>882</v>
      </c>
      <c r="N64" t="s">
        <v>880</v>
      </c>
      <c r="O64" s="19" t="s">
        <v>881</v>
      </c>
      <c r="P64" t="s">
        <v>843</v>
      </c>
      <c r="Q64" t="s">
        <v>840</v>
      </c>
      <c r="ADC64" s="20" t="s">
        <v>902</v>
      </c>
    </row>
    <row r="65" spans="1:783">
      <c r="A65">
        <v>2473</v>
      </c>
      <c r="B65" t="s">
        <v>813</v>
      </c>
      <c r="C65" t="s">
        <v>814</v>
      </c>
      <c r="D65" t="s">
        <v>815</v>
      </c>
      <c r="E65" s="19" t="s">
        <v>816</v>
      </c>
      <c r="F65" t="s">
        <v>817</v>
      </c>
      <c r="G65" t="s">
        <v>818</v>
      </c>
      <c r="H65" s="19" t="s">
        <v>819</v>
      </c>
      <c r="I65" t="s">
        <v>817</v>
      </c>
      <c r="J65" t="s">
        <v>879</v>
      </c>
      <c r="K65" t="s">
        <v>880</v>
      </c>
      <c r="L65" s="19" t="s">
        <v>881</v>
      </c>
      <c r="M65" t="s">
        <v>882</v>
      </c>
      <c r="N65" t="s">
        <v>880</v>
      </c>
      <c r="O65" s="19" t="s">
        <v>881</v>
      </c>
      <c r="P65" t="s">
        <v>843</v>
      </c>
      <c r="Q65" t="s">
        <v>840</v>
      </c>
      <c r="ADC65" s="20" t="s">
        <v>903</v>
      </c>
    </row>
    <row r="66" spans="1:783">
      <c r="A66">
        <v>2474</v>
      </c>
      <c r="B66" t="s">
        <v>813</v>
      </c>
      <c r="C66" t="s">
        <v>814</v>
      </c>
      <c r="D66" t="s">
        <v>815</v>
      </c>
      <c r="E66" s="19" t="s">
        <v>816</v>
      </c>
      <c r="F66" t="s">
        <v>817</v>
      </c>
      <c r="G66" t="s">
        <v>818</v>
      </c>
      <c r="H66" s="19" t="s">
        <v>819</v>
      </c>
      <c r="I66" t="s">
        <v>817</v>
      </c>
      <c r="J66" t="s">
        <v>879</v>
      </c>
      <c r="K66" t="s">
        <v>880</v>
      </c>
      <c r="L66" s="19" t="s">
        <v>881</v>
      </c>
      <c r="M66" t="s">
        <v>882</v>
      </c>
      <c r="N66" t="s">
        <v>880</v>
      </c>
      <c r="O66" s="19" t="s">
        <v>881</v>
      </c>
      <c r="P66" t="s">
        <v>843</v>
      </c>
      <c r="Q66" t="s">
        <v>840</v>
      </c>
      <c r="FK66">
        <v>700</v>
      </c>
      <c r="ADC66" s="20" t="s">
        <v>904</v>
      </c>
    </row>
    <row r="67" spans="1:783">
      <c r="A67">
        <v>2475</v>
      </c>
      <c r="B67" t="s">
        <v>813</v>
      </c>
      <c r="C67" t="s">
        <v>814</v>
      </c>
      <c r="D67" t="s">
        <v>815</v>
      </c>
      <c r="E67" s="19" t="s">
        <v>816</v>
      </c>
      <c r="F67" t="s">
        <v>817</v>
      </c>
      <c r="G67" t="s">
        <v>818</v>
      </c>
      <c r="H67" s="19" t="s">
        <v>819</v>
      </c>
      <c r="I67" t="s">
        <v>817</v>
      </c>
      <c r="J67" t="s">
        <v>879</v>
      </c>
      <c r="K67" t="s">
        <v>880</v>
      </c>
      <c r="L67" s="19" t="s">
        <v>881</v>
      </c>
      <c r="M67" t="s">
        <v>882</v>
      </c>
      <c r="N67" t="s">
        <v>880</v>
      </c>
      <c r="O67" s="19" t="s">
        <v>881</v>
      </c>
      <c r="P67" t="s">
        <v>843</v>
      </c>
      <c r="Q67" t="s">
        <v>840</v>
      </c>
      <c r="FK67">
        <v>700</v>
      </c>
      <c r="ADC67" s="20" t="s">
        <v>904</v>
      </c>
    </row>
    <row r="68" spans="1:783">
      <c r="A68">
        <v>2476</v>
      </c>
      <c r="B68" t="s">
        <v>813</v>
      </c>
      <c r="C68" t="s">
        <v>814</v>
      </c>
      <c r="D68" t="s">
        <v>815</v>
      </c>
      <c r="E68" s="19" t="s">
        <v>816</v>
      </c>
      <c r="F68" t="s">
        <v>817</v>
      </c>
      <c r="G68" t="s">
        <v>818</v>
      </c>
      <c r="H68" s="19" t="s">
        <v>819</v>
      </c>
      <c r="I68" t="s">
        <v>817</v>
      </c>
      <c r="J68" t="s">
        <v>879</v>
      </c>
      <c r="K68" t="s">
        <v>880</v>
      </c>
      <c r="L68" s="19" t="s">
        <v>881</v>
      </c>
      <c r="M68" t="s">
        <v>882</v>
      </c>
      <c r="N68" t="s">
        <v>880</v>
      </c>
      <c r="O68" s="19" t="s">
        <v>881</v>
      </c>
      <c r="P68" t="s">
        <v>843</v>
      </c>
      <c r="Q68" t="s">
        <v>840</v>
      </c>
      <c r="FK68">
        <v>700</v>
      </c>
      <c r="ADC68" s="20" t="s">
        <v>905</v>
      </c>
    </row>
    <row r="69" spans="1:783">
      <c r="A69">
        <v>2477</v>
      </c>
      <c r="B69" t="s">
        <v>813</v>
      </c>
      <c r="C69" t="s">
        <v>814</v>
      </c>
      <c r="D69" t="s">
        <v>815</v>
      </c>
      <c r="E69" s="19" t="s">
        <v>816</v>
      </c>
      <c r="F69" t="s">
        <v>817</v>
      </c>
      <c r="G69" t="s">
        <v>818</v>
      </c>
      <c r="H69" s="19" t="s">
        <v>819</v>
      </c>
      <c r="I69" t="s">
        <v>817</v>
      </c>
      <c r="J69" t="s">
        <v>879</v>
      </c>
      <c r="K69" t="s">
        <v>880</v>
      </c>
      <c r="L69" s="19" t="s">
        <v>881</v>
      </c>
      <c r="M69" t="s">
        <v>882</v>
      </c>
      <c r="N69" t="s">
        <v>880</v>
      </c>
      <c r="O69" s="19" t="s">
        <v>881</v>
      </c>
      <c r="P69" t="s">
        <v>843</v>
      </c>
      <c r="Q69" t="s">
        <v>852</v>
      </c>
      <c r="ADC69" s="20" t="s">
        <v>906</v>
      </c>
    </row>
    <row r="70" spans="1:783">
      <c r="A70">
        <v>2478</v>
      </c>
      <c r="B70" t="s">
        <v>813</v>
      </c>
      <c r="C70" t="s">
        <v>814</v>
      </c>
      <c r="D70" t="s">
        <v>815</v>
      </c>
      <c r="E70" s="19" t="s">
        <v>816</v>
      </c>
      <c r="F70" t="s">
        <v>817</v>
      </c>
      <c r="G70" t="s">
        <v>818</v>
      </c>
      <c r="H70" s="19" t="s">
        <v>819</v>
      </c>
      <c r="I70" t="s">
        <v>817</v>
      </c>
      <c r="J70" t="s">
        <v>879</v>
      </c>
      <c r="K70" t="s">
        <v>880</v>
      </c>
      <c r="L70" s="19" t="s">
        <v>881</v>
      </c>
      <c r="M70" t="s">
        <v>882</v>
      </c>
      <c r="N70" t="s">
        <v>880</v>
      </c>
      <c r="O70" s="19" t="s">
        <v>881</v>
      </c>
      <c r="P70" t="s">
        <v>843</v>
      </c>
      <c r="Q70" t="s">
        <v>852</v>
      </c>
      <c r="ADC70" s="20" t="s">
        <v>907</v>
      </c>
    </row>
    <row r="71" spans="1:783">
      <c r="A71">
        <v>2479</v>
      </c>
      <c r="B71" t="s">
        <v>813</v>
      </c>
      <c r="C71" t="s">
        <v>814</v>
      </c>
      <c r="D71" t="s">
        <v>815</v>
      </c>
      <c r="E71" s="19" t="s">
        <v>816</v>
      </c>
      <c r="F71" t="s">
        <v>817</v>
      </c>
      <c r="G71" t="s">
        <v>818</v>
      </c>
      <c r="H71" s="19" t="s">
        <v>819</v>
      </c>
      <c r="I71" t="s">
        <v>817</v>
      </c>
      <c r="J71" t="s">
        <v>879</v>
      </c>
      <c r="K71" t="s">
        <v>880</v>
      </c>
      <c r="L71" s="19" t="s">
        <v>881</v>
      </c>
      <c r="M71" t="s">
        <v>882</v>
      </c>
      <c r="N71" t="s">
        <v>880</v>
      </c>
      <c r="O71" s="19" t="s">
        <v>881</v>
      </c>
      <c r="P71" t="s">
        <v>843</v>
      </c>
      <c r="Q71" t="s">
        <v>852</v>
      </c>
      <c r="ADC71" s="20" t="s">
        <v>908</v>
      </c>
    </row>
    <row r="72" spans="1:783">
      <c r="A72">
        <v>2480</v>
      </c>
      <c r="B72" t="s">
        <v>813</v>
      </c>
      <c r="C72" t="s">
        <v>814</v>
      </c>
      <c r="D72" t="s">
        <v>815</v>
      </c>
      <c r="E72" s="19" t="s">
        <v>816</v>
      </c>
      <c r="F72" t="s">
        <v>817</v>
      </c>
      <c r="G72" t="s">
        <v>818</v>
      </c>
      <c r="H72" s="19" t="s">
        <v>819</v>
      </c>
      <c r="I72" t="s">
        <v>817</v>
      </c>
      <c r="J72" t="s">
        <v>879</v>
      </c>
      <c r="K72" t="s">
        <v>880</v>
      </c>
      <c r="L72" s="19" t="s">
        <v>881</v>
      </c>
      <c r="M72" t="s">
        <v>882</v>
      </c>
      <c r="N72" t="s">
        <v>880</v>
      </c>
      <c r="O72" s="19" t="s">
        <v>881</v>
      </c>
      <c r="P72" t="s">
        <v>843</v>
      </c>
      <c r="Q72" t="s">
        <v>852</v>
      </c>
      <c r="ADC72" s="20" t="s">
        <v>909</v>
      </c>
    </row>
    <row r="73" spans="1:783">
      <c r="A73">
        <v>2481</v>
      </c>
      <c r="B73" t="s">
        <v>813</v>
      </c>
      <c r="C73" t="s">
        <v>814</v>
      </c>
      <c r="D73" t="s">
        <v>815</v>
      </c>
      <c r="E73" s="19" t="s">
        <v>816</v>
      </c>
      <c r="F73" t="s">
        <v>817</v>
      </c>
      <c r="G73" t="s">
        <v>818</v>
      </c>
      <c r="H73" s="19" t="s">
        <v>819</v>
      </c>
      <c r="I73" t="s">
        <v>817</v>
      </c>
      <c r="J73" t="s">
        <v>879</v>
      </c>
      <c r="K73" t="s">
        <v>880</v>
      </c>
      <c r="L73" s="19" t="s">
        <v>881</v>
      </c>
      <c r="M73" t="s">
        <v>882</v>
      </c>
      <c r="N73" t="s">
        <v>880</v>
      </c>
      <c r="O73" s="19" t="s">
        <v>881</v>
      </c>
      <c r="P73" t="s">
        <v>843</v>
      </c>
      <c r="Q73" t="s">
        <v>852</v>
      </c>
      <c r="ADC73" s="20" t="s">
        <v>910</v>
      </c>
    </row>
    <row r="74" spans="1:783">
      <c r="A74">
        <v>2482</v>
      </c>
      <c r="B74" t="s">
        <v>813</v>
      </c>
      <c r="C74" t="s">
        <v>814</v>
      </c>
      <c r="D74" t="s">
        <v>815</v>
      </c>
      <c r="E74" s="19" t="s">
        <v>816</v>
      </c>
      <c r="F74" t="s">
        <v>817</v>
      </c>
      <c r="G74" t="s">
        <v>818</v>
      </c>
      <c r="H74" s="19" t="s">
        <v>819</v>
      </c>
      <c r="I74" t="s">
        <v>817</v>
      </c>
      <c r="J74" t="s">
        <v>879</v>
      </c>
      <c r="K74" t="s">
        <v>880</v>
      </c>
      <c r="L74" s="19" t="s">
        <v>881</v>
      </c>
      <c r="M74" t="s">
        <v>882</v>
      </c>
      <c r="N74" t="s">
        <v>880</v>
      </c>
      <c r="O74" s="19" t="s">
        <v>881</v>
      </c>
      <c r="P74" t="s">
        <v>843</v>
      </c>
      <c r="Q74" t="s">
        <v>852</v>
      </c>
      <c r="ADC74" s="20" t="s">
        <v>911</v>
      </c>
    </row>
    <row r="75" spans="1:783">
      <c r="A75">
        <v>2483</v>
      </c>
      <c r="B75" t="s">
        <v>813</v>
      </c>
      <c r="C75" t="s">
        <v>814</v>
      </c>
      <c r="D75" t="s">
        <v>815</v>
      </c>
      <c r="E75" s="19" t="s">
        <v>816</v>
      </c>
      <c r="F75" t="s">
        <v>817</v>
      </c>
      <c r="G75" t="s">
        <v>818</v>
      </c>
      <c r="H75" s="19" t="s">
        <v>819</v>
      </c>
      <c r="I75" t="s">
        <v>817</v>
      </c>
      <c r="J75" t="s">
        <v>879</v>
      </c>
      <c r="K75" t="s">
        <v>880</v>
      </c>
      <c r="L75" s="19" t="s">
        <v>881</v>
      </c>
      <c r="M75" t="s">
        <v>882</v>
      </c>
      <c r="N75" t="s">
        <v>880</v>
      </c>
      <c r="O75" s="19" t="s">
        <v>881</v>
      </c>
      <c r="P75" t="s">
        <v>843</v>
      </c>
      <c r="Q75" t="s">
        <v>852</v>
      </c>
      <c r="ADC75" s="20" t="s">
        <v>912</v>
      </c>
    </row>
    <row r="76" spans="1:783">
      <c r="A76">
        <v>295</v>
      </c>
      <c r="B76" t="s">
        <v>813</v>
      </c>
      <c r="C76" t="s">
        <v>814</v>
      </c>
      <c r="D76" t="s">
        <v>815</v>
      </c>
      <c r="E76" s="19" t="s">
        <v>816</v>
      </c>
      <c r="F76" t="s">
        <v>817</v>
      </c>
      <c r="G76" t="s">
        <v>913</v>
      </c>
      <c r="H76" s="19" t="s">
        <v>914</v>
      </c>
      <c r="I76" t="s">
        <v>915</v>
      </c>
      <c r="J76" t="s">
        <v>916</v>
      </c>
      <c r="K76" t="s">
        <v>915</v>
      </c>
      <c r="L76" s="19" t="s">
        <v>917</v>
      </c>
      <c r="M76" t="s">
        <v>918</v>
      </c>
      <c r="N76" t="s">
        <v>915</v>
      </c>
      <c r="O76" s="19" t="s">
        <v>914</v>
      </c>
      <c r="P76" t="s">
        <v>843</v>
      </c>
      <c r="Q76" t="s">
        <v>828</v>
      </c>
      <c r="X76">
        <v>175</v>
      </c>
      <c r="AI76">
        <v>400</v>
      </c>
      <c r="AT76">
        <v>250</v>
      </c>
      <c r="BE76">
        <v>350</v>
      </c>
      <c r="BP76">
        <v>350</v>
      </c>
      <c r="CA76">
        <v>500</v>
      </c>
      <c r="CL76">
        <v>275</v>
      </c>
      <c r="EO76">
        <v>3300</v>
      </c>
      <c r="EZ76">
        <v>425</v>
      </c>
      <c r="FV76">
        <v>500</v>
      </c>
      <c r="GG76">
        <v>1250</v>
      </c>
      <c r="GR76">
        <v>450</v>
      </c>
      <c r="HC76">
        <v>80</v>
      </c>
      <c r="HN76">
        <v>250</v>
      </c>
      <c r="HZ76">
        <v>1200</v>
      </c>
      <c r="IK76">
        <v>2400</v>
      </c>
      <c r="IV76">
        <v>500</v>
      </c>
      <c r="JG76">
        <v>600</v>
      </c>
      <c r="JR76">
        <v>200</v>
      </c>
      <c r="KC76">
        <v>200</v>
      </c>
      <c r="OH76">
        <v>600</v>
      </c>
      <c r="OR76">
        <v>1100</v>
      </c>
      <c r="OS76">
        <v>165</v>
      </c>
      <c r="PD76">
        <v>400</v>
      </c>
      <c r="PN76">
        <v>200</v>
      </c>
      <c r="PY76">
        <v>325</v>
      </c>
      <c r="ADC76" s="20" t="s">
        <v>919</v>
      </c>
    </row>
    <row r="77" spans="1:783">
      <c r="A77">
        <v>298</v>
      </c>
      <c r="B77" t="s">
        <v>813</v>
      </c>
      <c r="C77" t="s">
        <v>814</v>
      </c>
      <c r="D77" t="s">
        <v>815</v>
      </c>
      <c r="E77" s="19" t="s">
        <v>816</v>
      </c>
      <c r="F77" t="s">
        <v>817</v>
      </c>
      <c r="G77" t="s">
        <v>913</v>
      </c>
      <c r="H77" s="19" t="s">
        <v>914</v>
      </c>
      <c r="I77" t="s">
        <v>915</v>
      </c>
      <c r="J77" t="s">
        <v>916</v>
      </c>
      <c r="K77" t="s">
        <v>915</v>
      </c>
      <c r="L77" s="19" t="s">
        <v>917</v>
      </c>
      <c r="M77" t="s">
        <v>918</v>
      </c>
      <c r="N77" t="s">
        <v>915</v>
      </c>
      <c r="O77" s="19" t="s">
        <v>914</v>
      </c>
      <c r="P77" t="s">
        <v>843</v>
      </c>
      <c r="Q77" t="s">
        <v>828</v>
      </c>
      <c r="X77">
        <v>160</v>
      </c>
      <c r="AI77">
        <v>400</v>
      </c>
      <c r="AT77">
        <v>250</v>
      </c>
      <c r="BE77">
        <v>300</v>
      </c>
      <c r="BP77">
        <v>350</v>
      </c>
      <c r="CA77">
        <v>550</v>
      </c>
      <c r="CL77">
        <v>280</v>
      </c>
      <c r="EO77">
        <v>3300</v>
      </c>
      <c r="EZ77">
        <v>450</v>
      </c>
      <c r="FV77">
        <v>500</v>
      </c>
      <c r="GG77">
        <v>1250</v>
      </c>
      <c r="GR77">
        <v>250</v>
      </c>
      <c r="HC77">
        <v>90</v>
      </c>
      <c r="HN77">
        <v>75</v>
      </c>
      <c r="HZ77">
        <v>1200</v>
      </c>
      <c r="IK77">
        <v>2500</v>
      </c>
      <c r="IV77">
        <v>600</v>
      </c>
      <c r="JG77">
        <v>800</v>
      </c>
      <c r="JR77">
        <v>200</v>
      </c>
      <c r="KC77">
        <v>200</v>
      </c>
      <c r="OH77">
        <v>600</v>
      </c>
      <c r="OR77">
        <v>1100</v>
      </c>
      <c r="OS77">
        <v>165</v>
      </c>
      <c r="PD77">
        <v>400</v>
      </c>
      <c r="PN77">
        <v>200</v>
      </c>
      <c r="PY77">
        <v>300</v>
      </c>
      <c r="ADC77" s="20" t="s">
        <v>920</v>
      </c>
    </row>
    <row r="78" spans="1:783">
      <c r="A78">
        <v>334</v>
      </c>
      <c r="B78" t="s">
        <v>813</v>
      </c>
      <c r="C78" t="s">
        <v>814</v>
      </c>
      <c r="D78" t="s">
        <v>815</v>
      </c>
      <c r="E78" s="19" t="s">
        <v>816</v>
      </c>
      <c r="F78" t="s">
        <v>817</v>
      </c>
      <c r="G78" t="s">
        <v>913</v>
      </c>
      <c r="H78" s="19" t="s">
        <v>914</v>
      </c>
      <c r="I78" t="s">
        <v>915</v>
      </c>
      <c r="J78" t="s">
        <v>916</v>
      </c>
      <c r="K78" t="s">
        <v>915</v>
      </c>
      <c r="L78" s="19" t="s">
        <v>917</v>
      </c>
      <c r="M78" t="s">
        <v>918</v>
      </c>
      <c r="N78" t="s">
        <v>915</v>
      </c>
      <c r="O78" s="19" t="s">
        <v>914</v>
      </c>
      <c r="P78" t="s">
        <v>843</v>
      </c>
      <c r="Q78" t="s">
        <v>828</v>
      </c>
      <c r="X78">
        <v>200</v>
      </c>
      <c r="AI78">
        <v>450</v>
      </c>
      <c r="AT78">
        <v>250</v>
      </c>
      <c r="BE78">
        <v>300</v>
      </c>
      <c r="BP78">
        <v>350</v>
      </c>
      <c r="CA78">
        <v>600</v>
      </c>
      <c r="CL78">
        <v>300</v>
      </c>
      <c r="EO78">
        <v>3400</v>
      </c>
      <c r="EZ78">
        <v>500</v>
      </c>
      <c r="FV78">
        <v>500</v>
      </c>
      <c r="GG78">
        <v>1350</v>
      </c>
      <c r="GR78">
        <v>500</v>
      </c>
      <c r="HC78">
        <v>100</v>
      </c>
      <c r="HN78">
        <v>250</v>
      </c>
      <c r="HZ78">
        <v>1300</v>
      </c>
      <c r="IK78">
        <v>2800</v>
      </c>
      <c r="IV78">
        <v>500</v>
      </c>
      <c r="JG78">
        <v>600</v>
      </c>
      <c r="JR78">
        <v>200</v>
      </c>
      <c r="KC78">
        <v>200</v>
      </c>
      <c r="OH78">
        <v>600</v>
      </c>
      <c r="OR78">
        <v>1100</v>
      </c>
      <c r="OS78">
        <v>165</v>
      </c>
      <c r="PD78">
        <v>450</v>
      </c>
      <c r="PN78">
        <v>225</v>
      </c>
      <c r="PY78">
        <v>300</v>
      </c>
      <c r="ADC78" s="20" t="s">
        <v>921</v>
      </c>
    </row>
    <row r="79" spans="1:783">
      <c r="A79">
        <v>565</v>
      </c>
      <c r="B79" t="s">
        <v>813</v>
      </c>
      <c r="C79" t="s">
        <v>814</v>
      </c>
      <c r="D79" t="s">
        <v>815</v>
      </c>
      <c r="E79" s="19" t="s">
        <v>816</v>
      </c>
      <c r="F79" t="s">
        <v>817</v>
      </c>
      <c r="G79" t="s">
        <v>913</v>
      </c>
      <c r="H79" s="19" t="s">
        <v>914</v>
      </c>
      <c r="I79" t="s">
        <v>915</v>
      </c>
      <c r="J79" t="s">
        <v>916</v>
      </c>
      <c r="K79" t="s">
        <v>915</v>
      </c>
      <c r="L79" s="19" t="s">
        <v>917</v>
      </c>
      <c r="M79" t="s">
        <v>918</v>
      </c>
      <c r="N79" t="s">
        <v>915</v>
      </c>
      <c r="O79" s="19" t="s">
        <v>914</v>
      </c>
      <c r="P79" t="s">
        <v>843</v>
      </c>
      <c r="Q79" t="s">
        <v>832</v>
      </c>
      <c r="SU79">
        <v>150</v>
      </c>
      <c r="TA79">
        <v>75</v>
      </c>
      <c r="TG79">
        <v>150</v>
      </c>
      <c r="TM79">
        <v>55</v>
      </c>
      <c r="TY79">
        <v>125</v>
      </c>
      <c r="ADC79" s="20" t="s">
        <v>922</v>
      </c>
    </row>
    <row r="80" spans="1:783">
      <c r="A80">
        <v>571</v>
      </c>
      <c r="B80" t="s">
        <v>813</v>
      </c>
      <c r="C80" t="s">
        <v>814</v>
      </c>
      <c r="D80" t="s">
        <v>815</v>
      </c>
      <c r="E80" s="19" t="s">
        <v>816</v>
      </c>
      <c r="F80" t="s">
        <v>817</v>
      </c>
      <c r="G80" t="s">
        <v>913</v>
      </c>
      <c r="H80" s="19" t="s">
        <v>914</v>
      </c>
      <c r="I80" t="s">
        <v>915</v>
      </c>
      <c r="J80" t="s">
        <v>916</v>
      </c>
      <c r="K80" t="s">
        <v>915</v>
      </c>
      <c r="L80" s="19" t="s">
        <v>917</v>
      </c>
      <c r="M80" t="s">
        <v>918</v>
      </c>
      <c r="N80" t="s">
        <v>915</v>
      </c>
      <c r="O80" s="19" t="s">
        <v>914</v>
      </c>
      <c r="P80" t="s">
        <v>843</v>
      </c>
      <c r="Q80" t="s">
        <v>832</v>
      </c>
      <c r="SU80">
        <v>150</v>
      </c>
      <c r="TA80">
        <v>75</v>
      </c>
      <c r="TG80">
        <v>175</v>
      </c>
      <c r="TM80">
        <v>50</v>
      </c>
      <c r="TY80">
        <v>135</v>
      </c>
      <c r="ADC80" s="20" t="s">
        <v>923</v>
      </c>
    </row>
    <row r="81" spans="1:783">
      <c r="A81">
        <v>579</v>
      </c>
      <c r="B81" t="s">
        <v>813</v>
      </c>
      <c r="C81" t="s">
        <v>814</v>
      </c>
      <c r="D81" t="s">
        <v>815</v>
      </c>
      <c r="E81" s="19" t="s">
        <v>816</v>
      </c>
      <c r="F81" t="s">
        <v>817</v>
      </c>
      <c r="G81" t="s">
        <v>913</v>
      </c>
      <c r="H81" s="19" t="s">
        <v>914</v>
      </c>
      <c r="I81" t="s">
        <v>915</v>
      </c>
      <c r="J81" t="s">
        <v>916</v>
      </c>
      <c r="K81" t="s">
        <v>915</v>
      </c>
      <c r="L81" s="19" t="s">
        <v>917</v>
      </c>
      <c r="M81" t="s">
        <v>918</v>
      </c>
      <c r="N81" t="s">
        <v>915</v>
      </c>
      <c r="O81" s="19" t="s">
        <v>914</v>
      </c>
      <c r="P81" t="s">
        <v>843</v>
      </c>
      <c r="Q81" t="s">
        <v>832</v>
      </c>
      <c r="SU81">
        <v>150</v>
      </c>
      <c r="TA81">
        <v>80</v>
      </c>
      <c r="TG81">
        <v>200</v>
      </c>
      <c r="TM81">
        <v>60</v>
      </c>
      <c r="TY81">
        <v>140</v>
      </c>
      <c r="ADC81" s="20" t="s">
        <v>924</v>
      </c>
    </row>
    <row r="82" spans="1:783">
      <c r="A82">
        <v>936</v>
      </c>
      <c r="B82" t="s">
        <v>813</v>
      </c>
      <c r="C82" t="s">
        <v>814</v>
      </c>
      <c r="D82" t="s">
        <v>815</v>
      </c>
      <c r="E82" s="19" t="s">
        <v>816</v>
      </c>
      <c r="F82" t="s">
        <v>817</v>
      </c>
      <c r="G82" t="s">
        <v>913</v>
      </c>
      <c r="H82" s="19" t="s">
        <v>914</v>
      </c>
      <c r="I82" t="s">
        <v>915</v>
      </c>
      <c r="J82" t="s">
        <v>916</v>
      </c>
      <c r="K82" t="s">
        <v>915</v>
      </c>
      <c r="L82" s="19" t="s">
        <v>917</v>
      </c>
      <c r="M82" t="s">
        <v>918</v>
      </c>
      <c r="N82" t="s">
        <v>915</v>
      </c>
      <c r="O82" s="19" t="s">
        <v>914</v>
      </c>
      <c r="P82" t="s">
        <v>843</v>
      </c>
      <c r="Q82" t="s">
        <v>836</v>
      </c>
      <c r="CW82">
        <v>225</v>
      </c>
      <c r="DH82">
        <v>300</v>
      </c>
      <c r="DS82">
        <v>200</v>
      </c>
      <c r="ED82">
        <v>350</v>
      </c>
      <c r="ADC82" s="20" t="s">
        <v>925</v>
      </c>
    </row>
    <row r="83" spans="1:783">
      <c r="A83">
        <v>937</v>
      </c>
      <c r="B83" t="s">
        <v>813</v>
      </c>
      <c r="C83" t="s">
        <v>814</v>
      </c>
      <c r="D83" t="s">
        <v>815</v>
      </c>
      <c r="E83" s="19" t="s">
        <v>816</v>
      </c>
      <c r="F83" t="s">
        <v>817</v>
      </c>
      <c r="G83" t="s">
        <v>913</v>
      </c>
      <c r="H83" s="19" t="s">
        <v>914</v>
      </c>
      <c r="I83" t="s">
        <v>915</v>
      </c>
      <c r="J83" t="s">
        <v>916</v>
      </c>
      <c r="K83" t="s">
        <v>915</v>
      </c>
      <c r="L83" s="19" t="s">
        <v>917</v>
      </c>
      <c r="M83" t="s">
        <v>918</v>
      </c>
      <c r="N83" t="s">
        <v>915</v>
      </c>
      <c r="O83" s="19" t="s">
        <v>914</v>
      </c>
      <c r="P83" t="s">
        <v>843</v>
      </c>
      <c r="Q83" t="s">
        <v>836</v>
      </c>
      <c r="CW83">
        <v>225</v>
      </c>
      <c r="DH83">
        <v>275</v>
      </c>
      <c r="DS83">
        <v>175</v>
      </c>
      <c r="ED83">
        <v>325</v>
      </c>
      <c r="ADC83" s="20" t="s">
        <v>926</v>
      </c>
    </row>
    <row r="84" spans="1:783">
      <c r="A84">
        <v>980</v>
      </c>
      <c r="B84" t="s">
        <v>813</v>
      </c>
      <c r="C84" t="s">
        <v>814</v>
      </c>
      <c r="D84" t="s">
        <v>815</v>
      </c>
      <c r="E84" s="19" t="s">
        <v>816</v>
      </c>
      <c r="F84" t="s">
        <v>817</v>
      </c>
      <c r="G84" t="s">
        <v>913</v>
      </c>
      <c r="H84" s="19" t="s">
        <v>914</v>
      </c>
      <c r="I84" t="s">
        <v>915</v>
      </c>
      <c r="J84" t="s">
        <v>916</v>
      </c>
      <c r="K84" t="s">
        <v>915</v>
      </c>
      <c r="L84" s="19" t="s">
        <v>917</v>
      </c>
      <c r="M84" t="s">
        <v>918</v>
      </c>
      <c r="N84" t="s">
        <v>915</v>
      </c>
      <c r="O84" s="19" t="s">
        <v>914</v>
      </c>
      <c r="P84" t="s">
        <v>843</v>
      </c>
      <c r="Q84" t="s">
        <v>836</v>
      </c>
      <c r="CW84">
        <v>250</v>
      </c>
      <c r="DH84">
        <v>250</v>
      </c>
      <c r="DS84">
        <v>150</v>
      </c>
      <c r="ED84">
        <v>350</v>
      </c>
      <c r="ADC84" s="20" t="s">
        <v>927</v>
      </c>
    </row>
    <row r="85" spans="1:783">
      <c r="A85">
        <v>2453</v>
      </c>
      <c r="B85" t="s">
        <v>813</v>
      </c>
      <c r="C85" t="s">
        <v>814</v>
      </c>
      <c r="D85" t="s">
        <v>815</v>
      </c>
      <c r="E85" s="19" t="s">
        <v>816</v>
      </c>
      <c r="F85" t="s">
        <v>817</v>
      </c>
      <c r="G85" t="s">
        <v>913</v>
      </c>
      <c r="H85" s="19" t="s">
        <v>914</v>
      </c>
      <c r="I85" t="s">
        <v>915</v>
      </c>
      <c r="J85" t="s">
        <v>916</v>
      </c>
      <c r="K85" t="s">
        <v>915</v>
      </c>
      <c r="L85" s="19" t="s">
        <v>917</v>
      </c>
      <c r="M85" t="s">
        <v>918</v>
      </c>
      <c r="N85" t="s">
        <v>915</v>
      </c>
      <c r="O85" s="19" t="s">
        <v>914</v>
      </c>
      <c r="P85" t="s">
        <v>843</v>
      </c>
      <c r="Q85" t="s">
        <v>840</v>
      </c>
      <c r="FK85">
        <v>650</v>
      </c>
      <c r="ADC85" s="20" t="s">
        <v>928</v>
      </c>
    </row>
    <row r="86" spans="1:783">
      <c r="A86">
        <v>2454</v>
      </c>
      <c r="B86" t="s">
        <v>813</v>
      </c>
      <c r="C86" t="s">
        <v>814</v>
      </c>
      <c r="D86" t="s">
        <v>815</v>
      </c>
      <c r="E86" s="19" t="s">
        <v>816</v>
      </c>
      <c r="F86" t="s">
        <v>817</v>
      </c>
      <c r="G86" t="s">
        <v>913</v>
      </c>
      <c r="H86" s="19" t="s">
        <v>914</v>
      </c>
      <c r="I86" t="s">
        <v>915</v>
      </c>
      <c r="J86" t="s">
        <v>916</v>
      </c>
      <c r="K86" t="s">
        <v>915</v>
      </c>
      <c r="L86" s="19" t="s">
        <v>917</v>
      </c>
      <c r="M86" t="s">
        <v>918</v>
      </c>
      <c r="N86" t="s">
        <v>915</v>
      </c>
      <c r="O86" s="19" t="s">
        <v>914</v>
      </c>
      <c r="P86" t="s">
        <v>843</v>
      </c>
      <c r="Q86" t="s">
        <v>840</v>
      </c>
      <c r="FK86">
        <v>625</v>
      </c>
      <c r="ADC86" s="20" t="s">
        <v>928</v>
      </c>
    </row>
    <row r="87" spans="1:783">
      <c r="A87">
        <v>2455</v>
      </c>
      <c r="B87" t="s">
        <v>813</v>
      </c>
      <c r="C87" t="s">
        <v>814</v>
      </c>
      <c r="D87" t="s">
        <v>815</v>
      </c>
      <c r="E87" s="19" t="s">
        <v>816</v>
      </c>
      <c r="F87" t="s">
        <v>817</v>
      </c>
      <c r="G87" t="s">
        <v>913</v>
      </c>
      <c r="H87" s="19" t="s">
        <v>914</v>
      </c>
      <c r="I87" t="s">
        <v>915</v>
      </c>
      <c r="J87" t="s">
        <v>916</v>
      </c>
      <c r="K87" t="s">
        <v>915</v>
      </c>
      <c r="L87" s="19" t="s">
        <v>917</v>
      </c>
      <c r="M87" t="s">
        <v>918</v>
      </c>
      <c r="N87" t="s">
        <v>915</v>
      </c>
      <c r="O87" s="19" t="s">
        <v>914</v>
      </c>
      <c r="P87" t="s">
        <v>843</v>
      </c>
      <c r="Q87" t="s">
        <v>840</v>
      </c>
      <c r="FK87">
        <v>650</v>
      </c>
      <c r="ADC87" s="20" t="s">
        <v>929</v>
      </c>
    </row>
    <row r="88" spans="1:783">
      <c r="A88">
        <v>2456</v>
      </c>
      <c r="B88" t="s">
        <v>813</v>
      </c>
      <c r="C88" t="s">
        <v>814</v>
      </c>
      <c r="D88" t="s">
        <v>815</v>
      </c>
      <c r="E88" s="19" t="s">
        <v>816</v>
      </c>
      <c r="F88" t="s">
        <v>817</v>
      </c>
      <c r="G88" t="s">
        <v>913</v>
      </c>
      <c r="H88" s="19" t="s">
        <v>914</v>
      </c>
      <c r="I88" t="s">
        <v>915</v>
      </c>
      <c r="J88" t="s">
        <v>916</v>
      </c>
      <c r="K88" t="s">
        <v>915</v>
      </c>
      <c r="L88" s="19" t="s">
        <v>917</v>
      </c>
      <c r="M88" t="s">
        <v>918</v>
      </c>
      <c r="N88" t="s">
        <v>915</v>
      </c>
      <c r="O88" s="19" t="s">
        <v>914</v>
      </c>
      <c r="P88" t="s">
        <v>843</v>
      </c>
      <c r="Q88" t="s">
        <v>848</v>
      </c>
      <c r="YI88">
        <v>1250</v>
      </c>
      <c r="ADC88" s="20" t="s">
        <v>930</v>
      </c>
    </row>
    <row r="89" spans="1:783">
      <c r="A89">
        <v>2457</v>
      </c>
      <c r="B89" t="s">
        <v>813</v>
      </c>
      <c r="C89" t="s">
        <v>814</v>
      </c>
      <c r="D89" t="s">
        <v>815</v>
      </c>
      <c r="E89" s="19" t="s">
        <v>816</v>
      </c>
      <c r="F89" t="s">
        <v>817</v>
      </c>
      <c r="G89" t="s">
        <v>913</v>
      </c>
      <c r="H89" s="19" t="s">
        <v>914</v>
      </c>
      <c r="I89" t="s">
        <v>915</v>
      </c>
      <c r="J89" t="s">
        <v>916</v>
      </c>
      <c r="K89" t="s">
        <v>915</v>
      </c>
      <c r="L89" s="19" t="s">
        <v>917</v>
      </c>
      <c r="M89" t="s">
        <v>918</v>
      </c>
      <c r="N89" t="s">
        <v>915</v>
      </c>
      <c r="O89" s="19" t="s">
        <v>914</v>
      </c>
      <c r="P89" t="s">
        <v>843</v>
      </c>
      <c r="Q89" t="s">
        <v>848</v>
      </c>
      <c r="YI89">
        <v>1300</v>
      </c>
      <c r="ADC89" s="20" t="s">
        <v>931</v>
      </c>
    </row>
    <row r="90" spans="1:783">
      <c r="A90">
        <v>2458</v>
      </c>
      <c r="B90" t="s">
        <v>813</v>
      </c>
      <c r="C90" t="s">
        <v>814</v>
      </c>
      <c r="D90" t="s">
        <v>815</v>
      </c>
      <c r="E90" s="19" t="s">
        <v>816</v>
      </c>
      <c r="F90" t="s">
        <v>817</v>
      </c>
      <c r="G90" t="s">
        <v>913</v>
      </c>
      <c r="H90" s="19" t="s">
        <v>914</v>
      </c>
      <c r="I90" t="s">
        <v>915</v>
      </c>
      <c r="J90" t="s">
        <v>916</v>
      </c>
      <c r="K90" t="s">
        <v>915</v>
      </c>
      <c r="L90" s="19" t="s">
        <v>917</v>
      </c>
      <c r="M90" t="s">
        <v>918</v>
      </c>
      <c r="N90" t="s">
        <v>915</v>
      </c>
      <c r="O90" s="19" t="s">
        <v>914</v>
      </c>
      <c r="P90" t="s">
        <v>843</v>
      </c>
      <c r="Q90" t="s">
        <v>848</v>
      </c>
      <c r="YI90">
        <v>1400</v>
      </c>
      <c r="ADC90" s="20" t="s">
        <v>932</v>
      </c>
    </row>
    <row r="91" spans="1:783">
      <c r="A91">
        <v>2459</v>
      </c>
      <c r="B91" t="s">
        <v>813</v>
      </c>
      <c r="C91" t="s">
        <v>814</v>
      </c>
      <c r="D91" t="s">
        <v>815</v>
      </c>
      <c r="E91" s="19" t="s">
        <v>816</v>
      </c>
      <c r="F91" t="s">
        <v>817</v>
      </c>
      <c r="G91" t="s">
        <v>913</v>
      </c>
      <c r="H91" s="19" t="s">
        <v>914</v>
      </c>
      <c r="I91" t="s">
        <v>915</v>
      </c>
      <c r="J91" t="s">
        <v>916</v>
      </c>
      <c r="K91" t="s">
        <v>915</v>
      </c>
      <c r="L91" s="19" t="s">
        <v>917</v>
      </c>
      <c r="M91" t="s">
        <v>918</v>
      </c>
      <c r="N91" t="s">
        <v>915</v>
      </c>
      <c r="O91" s="19" t="s">
        <v>914</v>
      </c>
      <c r="P91" t="s">
        <v>843</v>
      </c>
      <c r="Q91" t="s">
        <v>844</v>
      </c>
      <c r="WA91">
        <v>483</v>
      </c>
      <c r="WC91">
        <v>85</v>
      </c>
      <c r="ADC91" s="20" t="s">
        <v>933</v>
      </c>
    </row>
    <row r="92" spans="1:783">
      <c r="A92">
        <v>2460</v>
      </c>
      <c r="B92" t="s">
        <v>813</v>
      </c>
      <c r="C92" t="s">
        <v>814</v>
      </c>
      <c r="D92" t="s">
        <v>815</v>
      </c>
      <c r="E92" s="19" t="s">
        <v>816</v>
      </c>
      <c r="F92" t="s">
        <v>817</v>
      </c>
      <c r="G92" t="s">
        <v>913</v>
      </c>
      <c r="H92" s="19" t="s">
        <v>914</v>
      </c>
      <c r="I92" t="s">
        <v>915</v>
      </c>
      <c r="J92" t="s">
        <v>916</v>
      </c>
      <c r="K92" t="s">
        <v>915</v>
      </c>
      <c r="L92" s="19" t="s">
        <v>917</v>
      </c>
      <c r="M92" t="s">
        <v>918</v>
      </c>
      <c r="N92" t="s">
        <v>915</v>
      </c>
      <c r="O92" s="19" t="s">
        <v>914</v>
      </c>
      <c r="P92" t="s">
        <v>843</v>
      </c>
      <c r="Q92" t="s">
        <v>844</v>
      </c>
      <c r="WA92">
        <v>485</v>
      </c>
      <c r="WC92">
        <v>86</v>
      </c>
      <c r="ADC92" s="20" t="s">
        <v>934</v>
      </c>
    </row>
    <row r="93" spans="1:783">
      <c r="A93">
        <v>2461</v>
      </c>
      <c r="B93" t="s">
        <v>813</v>
      </c>
      <c r="C93" t="s">
        <v>814</v>
      </c>
      <c r="D93" t="s">
        <v>815</v>
      </c>
      <c r="E93" s="19" t="s">
        <v>816</v>
      </c>
      <c r="F93" t="s">
        <v>817</v>
      </c>
      <c r="G93" t="s">
        <v>913</v>
      </c>
      <c r="H93" s="19" t="s">
        <v>914</v>
      </c>
      <c r="I93" t="s">
        <v>915</v>
      </c>
      <c r="J93" t="s">
        <v>916</v>
      </c>
      <c r="K93" t="s">
        <v>915</v>
      </c>
      <c r="L93" s="19" t="s">
        <v>917</v>
      </c>
      <c r="M93" t="s">
        <v>918</v>
      </c>
      <c r="N93" t="s">
        <v>915</v>
      </c>
      <c r="O93" s="19" t="s">
        <v>914</v>
      </c>
      <c r="P93" t="s">
        <v>843</v>
      </c>
      <c r="Q93" t="s">
        <v>844</v>
      </c>
      <c r="WA93">
        <v>485</v>
      </c>
      <c r="WC93">
        <v>86</v>
      </c>
      <c r="ADC93" s="20" t="s">
        <v>935</v>
      </c>
    </row>
    <row r="94" spans="1:783">
      <c r="A94">
        <v>2462</v>
      </c>
      <c r="B94" t="s">
        <v>813</v>
      </c>
      <c r="C94" t="s">
        <v>814</v>
      </c>
      <c r="D94" t="s">
        <v>815</v>
      </c>
      <c r="E94" s="19" t="s">
        <v>816</v>
      </c>
      <c r="F94" t="s">
        <v>817</v>
      </c>
      <c r="G94" t="s">
        <v>913</v>
      </c>
      <c r="H94" s="19" t="s">
        <v>914</v>
      </c>
      <c r="I94" t="s">
        <v>915</v>
      </c>
      <c r="J94" t="s">
        <v>916</v>
      </c>
      <c r="K94" t="s">
        <v>915</v>
      </c>
      <c r="L94" s="19" t="s">
        <v>917</v>
      </c>
      <c r="M94" t="s">
        <v>918</v>
      </c>
      <c r="N94" t="s">
        <v>915</v>
      </c>
      <c r="O94" s="19" t="s">
        <v>914</v>
      </c>
      <c r="P94" t="s">
        <v>843</v>
      </c>
      <c r="Q94" t="s">
        <v>852</v>
      </c>
      <c r="ADC94" s="20" t="s">
        <v>936</v>
      </c>
    </row>
    <row r="95" spans="1:783">
      <c r="A95">
        <v>2463</v>
      </c>
      <c r="B95" t="s">
        <v>813</v>
      </c>
      <c r="C95" t="s">
        <v>814</v>
      </c>
      <c r="D95" t="s">
        <v>815</v>
      </c>
      <c r="E95" s="19" t="s">
        <v>816</v>
      </c>
      <c r="F95" t="s">
        <v>817</v>
      </c>
      <c r="G95" t="s">
        <v>913</v>
      </c>
      <c r="H95" s="19" t="s">
        <v>914</v>
      </c>
      <c r="I95" t="s">
        <v>915</v>
      </c>
      <c r="J95" t="s">
        <v>916</v>
      </c>
      <c r="K95" t="s">
        <v>915</v>
      </c>
      <c r="L95" s="19" t="s">
        <v>917</v>
      </c>
      <c r="M95" t="s">
        <v>918</v>
      </c>
      <c r="N95" t="s">
        <v>915</v>
      </c>
      <c r="O95" s="19" t="s">
        <v>914</v>
      </c>
      <c r="P95" t="s">
        <v>843</v>
      </c>
      <c r="Q95" t="s">
        <v>852</v>
      </c>
      <c r="ADC95" s="20" t="s">
        <v>937</v>
      </c>
    </row>
    <row r="96" spans="1:783">
      <c r="A96">
        <v>2464</v>
      </c>
      <c r="B96" t="s">
        <v>813</v>
      </c>
      <c r="C96" t="s">
        <v>814</v>
      </c>
      <c r="D96" t="s">
        <v>815</v>
      </c>
      <c r="E96" s="19" t="s">
        <v>816</v>
      </c>
      <c r="F96" t="s">
        <v>817</v>
      </c>
      <c r="G96" t="s">
        <v>913</v>
      </c>
      <c r="H96" s="19" t="s">
        <v>914</v>
      </c>
      <c r="I96" t="s">
        <v>915</v>
      </c>
      <c r="J96" t="s">
        <v>916</v>
      </c>
      <c r="K96" t="s">
        <v>915</v>
      </c>
      <c r="L96" s="19" t="s">
        <v>917</v>
      </c>
      <c r="M96" t="s">
        <v>918</v>
      </c>
      <c r="N96" t="s">
        <v>915</v>
      </c>
      <c r="O96" s="19" t="s">
        <v>914</v>
      </c>
      <c r="P96" t="s">
        <v>843</v>
      </c>
      <c r="Q96" t="s">
        <v>852</v>
      </c>
      <c r="ADC96" s="20" t="s">
        <v>938</v>
      </c>
    </row>
    <row r="97" spans="1:783">
      <c r="A97">
        <v>428</v>
      </c>
      <c r="B97" t="s">
        <v>813</v>
      </c>
      <c r="C97" t="s">
        <v>814</v>
      </c>
      <c r="D97" t="s">
        <v>815</v>
      </c>
      <c r="E97" s="19" t="s">
        <v>816</v>
      </c>
      <c r="F97" t="s">
        <v>817</v>
      </c>
      <c r="G97" t="s">
        <v>913</v>
      </c>
      <c r="H97" s="19" t="s">
        <v>914</v>
      </c>
      <c r="I97" t="s">
        <v>915</v>
      </c>
      <c r="J97" t="s">
        <v>939</v>
      </c>
      <c r="K97" t="s">
        <v>940</v>
      </c>
      <c r="L97" s="19" t="s">
        <v>941</v>
      </c>
      <c r="M97" t="s">
        <v>942</v>
      </c>
      <c r="N97" t="s">
        <v>940</v>
      </c>
      <c r="O97" s="19" t="s">
        <v>941</v>
      </c>
      <c r="P97" t="s">
        <v>827</v>
      </c>
      <c r="Q97" t="s">
        <v>828</v>
      </c>
      <c r="X97">
        <v>250</v>
      </c>
      <c r="AI97">
        <v>500</v>
      </c>
      <c r="AT97">
        <v>300</v>
      </c>
      <c r="BE97">
        <v>300</v>
      </c>
      <c r="BP97">
        <v>350</v>
      </c>
      <c r="CA97">
        <v>650</v>
      </c>
      <c r="CL97">
        <v>300</v>
      </c>
      <c r="EO97">
        <v>3500</v>
      </c>
      <c r="EZ97">
        <v>550</v>
      </c>
      <c r="FV97">
        <v>550</v>
      </c>
      <c r="GG97">
        <v>1100</v>
      </c>
      <c r="HC97">
        <v>100</v>
      </c>
      <c r="HN97">
        <v>200</v>
      </c>
      <c r="HZ97">
        <v>1700</v>
      </c>
      <c r="IK97">
        <v>1800</v>
      </c>
      <c r="IV97">
        <v>450</v>
      </c>
      <c r="JR97">
        <v>130</v>
      </c>
      <c r="KC97">
        <v>250</v>
      </c>
      <c r="OH97">
        <v>850</v>
      </c>
      <c r="OR97">
        <v>1100</v>
      </c>
      <c r="OS97">
        <v>165</v>
      </c>
      <c r="PD97">
        <v>350</v>
      </c>
      <c r="PN97">
        <v>300</v>
      </c>
      <c r="PY97">
        <v>250</v>
      </c>
      <c r="ADC97" s="20" t="s">
        <v>943</v>
      </c>
    </row>
    <row r="98" spans="1:783">
      <c r="A98">
        <v>458</v>
      </c>
      <c r="B98" t="s">
        <v>813</v>
      </c>
      <c r="C98" t="s">
        <v>814</v>
      </c>
      <c r="D98" t="s">
        <v>815</v>
      </c>
      <c r="E98" s="19" t="s">
        <v>816</v>
      </c>
      <c r="F98" t="s">
        <v>817</v>
      </c>
      <c r="G98" t="s">
        <v>913</v>
      </c>
      <c r="H98" s="19" t="s">
        <v>914</v>
      </c>
      <c r="I98" t="s">
        <v>915</v>
      </c>
      <c r="J98" t="s">
        <v>939</v>
      </c>
      <c r="K98" t="s">
        <v>940</v>
      </c>
      <c r="L98" s="19" t="s">
        <v>941</v>
      </c>
      <c r="M98" t="s">
        <v>942</v>
      </c>
      <c r="N98" t="s">
        <v>940</v>
      </c>
      <c r="O98" s="19" t="s">
        <v>941</v>
      </c>
      <c r="P98" t="s">
        <v>827</v>
      </c>
      <c r="Q98" t="s">
        <v>828</v>
      </c>
      <c r="X98">
        <v>250</v>
      </c>
      <c r="AI98">
        <v>500</v>
      </c>
      <c r="AT98">
        <v>300</v>
      </c>
      <c r="BE98">
        <v>350</v>
      </c>
      <c r="BP98">
        <v>350</v>
      </c>
      <c r="CA98">
        <v>650</v>
      </c>
      <c r="CL98">
        <v>300</v>
      </c>
      <c r="EO98">
        <v>3500</v>
      </c>
      <c r="EZ98">
        <v>450</v>
      </c>
      <c r="FV98">
        <v>550</v>
      </c>
      <c r="GG98">
        <v>1200</v>
      </c>
      <c r="HC98">
        <v>100</v>
      </c>
      <c r="HN98">
        <v>200</v>
      </c>
      <c r="HZ98">
        <v>1700</v>
      </c>
      <c r="IK98">
        <v>1800</v>
      </c>
      <c r="IV98">
        <v>450</v>
      </c>
      <c r="JR98">
        <v>130</v>
      </c>
      <c r="KC98">
        <v>250</v>
      </c>
      <c r="OH98">
        <v>850</v>
      </c>
      <c r="OR98">
        <v>1100</v>
      </c>
      <c r="OS98">
        <v>165</v>
      </c>
      <c r="PD98">
        <v>350</v>
      </c>
      <c r="PN98">
        <v>350</v>
      </c>
      <c r="PY98">
        <v>300</v>
      </c>
      <c r="ADC98" s="20" t="s">
        <v>944</v>
      </c>
    </row>
    <row r="99" spans="1:783">
      <c r="A99">
        <v>459</v>
      </c>
      <c r="B99" t="s">
        <v>813</v>
      </c>
      <c r="C99" t="s">
        <v>814</v>
      </c>
      <c r="D99" t="s">
        <v>815</v>
      </c>
      <c r="E99" s="19" t="s">
        <v>816</v>
      </c>
      <c r="F99" t="s">
        <v>817</v>
      </c>
      <c r="G99" t="s">
        <v>913</v>
      </c>
      <c r="H99" s="19" t="s">
        <v>914</v>
      </c>
      <c r="I99" t="s">
        <v>915</v>
      </c>
      <c r="J99" t="s">
        <v>939</v>
      </c>
      <c r="K99" t="s">
        <v>940</v>
      </c>
      <c r="L99" s="19" t="s">
        <v>941</v>
      </c>
      <c r="M99" t="s">
        <v>942</v>
      </c>
      <c r="N99" t="s">
        <v>940</v>
      </c>
      <c r="O99" s="19" t="s">
        <v>941</v>
      </c>
      <c r="P99" t="s">
        <v>827</v>
      </c>
      <c r="Q99" t="s">
        <v>828</v>
      </c>
      <c r="X99">
        <v>200</v>
      </c>
      <c r="AI99">
        <v>500</v>
      </c>
      <c r="AT99">
        <v>300</v>
      </c>
      <c r="BE99">
        <v>350</v>
      </c>
      <c r="BP99">
        <v>350</v>
      </c>
      <c r="CA99">
        <v>700</v>
      </c>
      <c r="CL99">
        <v>300</v>
      </c>
      <c r="EO99">
        <v>3500</v>
      </c>
      <c r="EZ99">
        <v>500</v>
      </c>
      <c r="FV99">
        <v>600</v>
      </c>
      <c r="GG99">
        <v>1200</v>
      </c>
      <c r="HC99">
        <v>100</v>
      </c>
      <c r="HN99">
        <v>200</v>
      </c>
      <c r="HZ99">
        <v>1650</v>
      </c>
      <c r="IK99">
        <v>1800</v>
      </c>
      <c r="IV99">
        <v>450</v>
      </c>
      <c r="JR99">
        <v>130</v>
      </c>
      <c r="KC99">
        <v>250</v>
      </c>
      <c r="OH99">
        <v>850</v>
      </c>
      <c r="OR99">
        <v>1100</v>
      </c>
      <c r="OS99">
        <v>165</v>
      </c>
      <c r="PD99">
        <v>350</v>
      </c>
      <c r="PN99">
        <v>350</v>
      </c>
      <c r="PY99">
        <v>300</v>
      </c>
      <c r="ADC99" s="20" t="s">
        <v>944</v>
      </c>
    </row>
    <row r="100" spans="1:783">
      <c r="A100">
        <v>460</v>
      </c>
      <c r="B100" t="s">
        <v>813</v>
      </c>
      <c r="C100" t="s">
        <v>814</v>
      </c>
      <c r="D100" t="s">
        <v>815</v>
      </c>
      <c r="E100" s="19" t="s">
        <v>816</v>
      </c>
      <c r="F100" t="s">
        <v>817</v>
      </c>
      <c r="G100" t="s">
        <v>913</v>
      </c>
      <c r="H100" s="19" t="s">
        <v>914</v>
      </c>
      <c r="I100" t="s">
        <v>915</v>
      </c>
      <c r="J100" t="s">
        <v>939</v>
      </c>
      <c r="K100" t="s">
        <v>940</v>
      </c>
      <c r="L100" s="19" t="s">
        <v>941</v>
      </c>
      <c r="M100" t="s">
        <v>942</v>
      </c>
      <c r="N100" t="s">
        <v>940</v>
      </c>
      <c r="O100" s="19" t="s">
        <v>941</v>
      </c>
      <c r="P100" t="s">
        <v>827</v>
      </c>
      <c r="Q100" t="s">
        <v>828</v>
      </c>
      <c r="X100">
        <v>250</v>
      </c>
      <c r="AI100">
        <v>500</v>
      </c>
      <c r="AT100">
        <v>300</v>
      </c>
      <c r="BE100">
        <v>350</v>
      </c>
      <c r="BP100">
        <v>350</v>
      </c>
      <c r="CA100">
        <v>650</v>
      </c>
      <c r="CL100">
        <v>300</v>
      </c>
      <c r="EO100">
        <v>3500</v>
      </c>
      <c r="EZ100">
        <v>500</v>
      </c>
      <c r="FV100">
        <v>550</v>
      </c>
      <c r="GG100">
        <v>1200</v>
      </c>
      <c r="HC100">
        <v>100</v>
      </c>
      <c r="HN100">
        <v>200</v>
      </c>
      <c r="HZ100">
        <v>1650</v>
      </c>
      <c r="IK100">
        <v>1800</v>
      </c>
      <c r="IV100">
        <v>450</v>
      </c>
      <c r="JR100">
        <v>150</v>
      </c>
      <c r="KC100">
        <v>250</v>
      </c>
      <c r="OH100">
        <v>850</v>
      </c>
      <c r="OR100">
        <v>1100</v>
      </c>
      <c r="OS100">
        <v>165</v>
      </c>
      <c r="PD100">
        <v>350</v>
      </c>
      <c r="PN100">
        <v>350</v>
      </c>
      <c r="PY100">
        <v>300</v>
      </c>
      <c r="ADC100" s="20" t="s">
        <v>943</v>
      </c>
    </row>
    <row r="101" spans="1:783">
      <c r="A101">
        <v>463</v>
      </c>
      <c r="B101" t="s">
        <v>813</v>
      </c>
      <c r="C101" t="s">
        <v>814</v>
      </c>
      <c r="D101" t="s">
        <v>815</v>
      </c>
      <c r="E101" s="19" t="s">
        <v>816</v>
      </c>
      <c r="F101" t="s">
        <v>817</v>
      </c>
      <c r="G101" t="s">
        <v>913</v>
      </c>
      <c r="H101" s="19" t="s">
        <v>914</v>
      </c>
      <c r="I101" t="s">
        <v>915</v>
      </c>
      <c r="J101" t="s">
        <v>939</v>
      </c>
      <c r="K101" t="s">
        <v>940</v>
      </c>
      <c r="L101" s="19" t="s">
        <v>941</v>
      </c>
      <c r="M101" t="s">
        <v>942</v>
      </c>
      <c r="N101" t="s">
        <v>940</v>
      </c>
      <c r="O101" s="19" t="s">
        <v>941</v>
      </c>
      <c r="P101" t="s">
        <v>827</v>
      </c>
      <c r="Q101" t="s">
        <v>828</v>
      </c>
      <c r="X101">
        <v>200</v>
      </c>
      <c r="AI101">
        <v>500</v>
      </c>
      <c r="AT101">
        <v>300</v>
      </c>
      <c r="BE101">
        <v>350</v>
      </c>
      <c r="BP101">
        <v>350</v>
      </c>
      <c r="CA101">
        <v>650</v>
      </c>
      <c r="CL101">
        <v>300</v>
      </c>
      <c r="EO101">
        <v>3500</v>
      </c>
      <c r="EZ101">
        <v>550</v>
      </c>
      <c r="FV101">
        <v>550</v>
      </c>
      <c r="GG101">
        <v>1200</v>
      </c>
      <c r="HC101">
        <v>100</v>
      </c>
      <c r="HN101">
        <v>200</v>
      </c>
      <c r="HZ101">
        <v>1600</v>
      </c>
      <c r="IK101">
        <v>1900</v>
      </c>
      <c r="IV101">
        <v>450</v>
      </c>
      <c r="JR101">
        <v>130</v>
      </c>
      <c r="KC101">
        <v>250</v>
      </c>
      <c r="OH101">
        <v>850</v>
      </c>
      <c r="OR101">
        <v>1100</v>
      </c>
      <c r="OS101">
        <v>165</v>
      </c>
      <c r="PD101">
        <v>350</v>
      </c>
      <c r="PN101">
        <v>350</v>
      </c>
      <c r="PY101">
        <v>300</v>
      </c>
      <c r="ADC101" s="20" t="s">
        <v>947</v>
      </c>
    </row>
    <row r="102" spans="1:783">
      <c r="A102">
        <v>567</v>
      </c>
      <c r="B102" t="s">
        <v>813</v>
      </c>
      <c r="C102" t="s">
        <v>814</v>
      </c>
      <c r="D102" t="s">
        <v>815</v>
      </c>
      <c r="E102" s="19" t="s">
        <v>816</v>
      </c>
      <c r="F102" t="s">
        <v>817</v>
      </c>
      <c r="G102" t="s">
        <v>913</v>
      </c>
      <c r="H102" s="19" t="s">
        <v>914</v>
      </c>
      <c r="I102" t="s">
        <v>915</v>
      </c>
      <c r="J102" t="s">
        <v>939</v>
      </c>
      <c r="K102" t="s">
        <v>940</v>
      </c>
      <c r="L102" s="19" t="s">
        <v>941</v>
      </c>
      <c r="M102" t="s">
        <v>942</v>
      </c>
      <c r="N102" t="s">
        <v>940</v>
      </c>
      <c r="O102" s="19" t="s">
        <v>941</v>
      </c>
      <c r="P102" t="s">
        <v>827</v>
      </c>
      <c r="Q102" t="s">
        <v>832</v>
      </c>
      <c r="SU102">
        <v>150</v>
      </c>
      <c r="TA102">
        <v>75</v>
      </c>
      <c r="TG102">
        <v>150</v>
      </c>
      <c r="TM102">
        <v>75</v>
      </c>
      <c r="TY102">
        <v>115</v>
      </c>
      <c r="ADC102" s="20" t="s">
        <v>949</v>
      </c>
    </row>
    <row r="103" spans="1:783">
      <c r="A103">
        <v>568</v>
      </c>
      <c r="B103" t="s">
        <v>813</v>
      </c>
      <c r="C103" t="s">
        <v>814</v>
      </c>
      <c r="D103" t="s">
        <v>815</v>
      </c>
      <c r="E103" s="19" t="s">
        <v>816</v>
      </c>
      <c r="F103" t="s">
        <v>817</v>
      </c>
      <c r="G103" t="s">
        <v>913</v>
      </c>
      <c r="H103" s="19" t="s">
        <v>914</v>
      </c>
      <c r="I103" t="s">
        <v>915</v>
      </c>
      <c r="J103" t="s">
        <v>939</v>
      </c>
      <c r="K103" t="s">
        <v>940</v>
      </c>
      <c r="L103" s="19" t="s">
        <v>941</v>
      </c>
      <c r="M103" t="s">
        <v>942</v>
      </c>
      <c r="N103" t="s">
        <v>940</v>
      </c>
      <c r="O103" s="19" t="s">
        <v>941</v>
      </c>
      <c r="P103" t="s">
        <v>827</v>
      </c>
      <c r="Q103" t="s">
        <v>832</v>
      </c>
      <c r="SU103">
        <v>125</v>
      </c>
      <c r="TA103">
        <v>75</v>
      </c>
      <c r="TG103">
        <v>150</v>
      </c>
      <c r="TM103">
        <v>50</v>
      </c>
      <c r="TY103">
        <v>115</v>
      </c>
      <c r="ADC103" s="20" t="s">
        <v>951</v>
      </c>
    </row>
    <row r="104" spans="1:783">
      <c r="A104">
        <v>569</v>
      </c>
      <c r="B104" t="s">
        <v>813</v>
      </c>
      <c r="C104" t="s">
        <v>814</v>
      </c>
      <c r="D104" t="s">
        <v>815</v>
      </c>
      <c r="E104" s="19" t="s">
        <v>816</v>
      </c>
      <c r="F104" t="s">
        <v>817</v>
      </c>
      <c r="G104" t="s">
        <v>913</v>
      </c>
      <c r="H104" s="19" t="s">
        <v>914</v>
      </c>
      <c r="I104" t="s">
        <v>915</v>
      </c>
      <c r="J104" t="s">
        <v>939</v>
      </c>
      <c r="K104" t="s">
        <v>940</v>
      </c>
      <c r="L104" s="19" t="s">
        <v>941</v>
      </c>
      <c r="M104" t="s">
        <v>942</v>
      </c>
      <c r="N104" t="s">
        <v>940</v>
      </c>
      <c r="O104" s="19" t="s">
        <v>941</v>
      </c>
      <c r="P104" t="s">
        <v>827</v>
      </c>
      <c r="Q104" t="s">
        <v>832</v>
      </c>
      <c r="SU104">
        <v>125</v>
      </c>
      <c r="TA104">
        <v>75</v>
      </c>
      <c r="TG104">
        <v>150</v>
      </c>
      <c r="TM104">
        <v>50</v>
      </c>
      <c r="TY104">
        <v>115</v>
      </c>
      <c r="ADC104" s="20" t="s">
        <v>951</v>
      </c>
    </row>
    <row r="105" spans="1:783">
      <c r="A105">
        <v>942</v>
      </c>
      <c r="B105" t="s">
        <v>813</v>
      </c>
      <c r="C105" t="s">
        <v>814</v>
      </c>
      <c r="D105" t="s">
        <v>815</v>
      </c>
      <c r="E105" s="19" t="s">
        <v>816</v>
      </c>
      <c r="F105" t="s">
        <v>817</v>
      </c>
      <c r="G105" t="s">
        <v>913</v>
      </c>
      <c r="H105" s="19" t="s">
        <v>914</v>
      </c>
      <c r="I105" t="s">
        <v>915</v>
      </c>
      <c r="J105" t="s">
        <v>939</v>
      </c>
      <c r="K105" t="s">
        <v>940</v>
      </c>
      <c r="L105" s="19" t="s">
        <v>941</v>
      </c>
      <c r="M105" t="s">
        <v>942</v>
      </c>
      <c r="N105" t="s">
        <v>940</v>
      </c>
      <c r="O105" s="19" t="s">
        <v>941</v>
      </c>
      <c r="P105" t="s">
        <v>827</v>
      </c>
      <c r="Q105" t="s">
        <v>836</v>
      </c>
      <c r="CW105">
        <v>225</v>
      </c>
      <c r="DH105">
        <v>250</v>
      </c>
      <c r="DS105">
        <v>150</v>
      </c>
      <c r="ED105">
        <v>250</v>
      </c>
      <c r="ADC105" s="20" t="s">
        <v>952</v>
      </c>
    </row>
    <row r="106" spans="1:783">
      <c r="A106">
        <v>943</v>
      </c>
      <c r="B106" t="s">
        <v>813</v>
      </c>
      <c r="C106" t="s">
        <v>814</v>
      </c>
      <c r="D106" t="s">
        <v>815</v>
      </c>
      <c r="E106" s="19" t="s">
        <v>816</v>
      </c>
      <c r="F106" t="s">
        <v>817</v>
      </c>
      <c r="G106" t="s">
        <v>913</v>
      </c>
      <c r="H106" s="19" t="s">
        <v>914</v>
      </c>
      <c r="I106" t="s">
        <v>915</v>
      </c>
      <c r="J106" t="s">
        <v>939</v>
      </c>
      <c r="K106" t="s">
        <v>940</v>
      </c>
      <c r="L106" s="19" t="s">
        <v>941</v>
      </c>
      <c r="M106" t="s">
        <v>942</v>
      </c>
      <c r="N106" t="s">
        <v>940</v>
      </c>
      <c r="O106" s="19" t="s">
        <v>941</v>
      </c>
      <c r="P106" t="s">
        <v>827</v>
      </c>
      <c r="Q106" t="s">
        <v>836</v>
      </c>
      <c r="CW106">
        <v>225</v>
      </c>
      <c r="DH106">
        <v>300</v>
      </c>
      <c r="DS106">
        <v>150</v>
      </c>
      <c r="ED106">
        <v>250</v>
      </c>
      <c r="ADC106" s="20" t="s">
        <v>953</v>
      </c>
    </row>
    <row r="107" spans="1:783">
      <c r="A107">
        <v>944</v>
      </c>
      <c r="B107" t="s">
        <v>813</v>
      </c>
      <c r="C107" t="s">
        <v>814</v>
      </c>
      <c r="D107" t="s">
        <v>815</v>
      </c>
      <c r="E107" s="19" t="s">
        <v>816</v>
      </c>
      <c r="F107" t="s">
        <v>817</v>
      </c>
      <c r="G107" t="s">
        <v>913</v>
      </c>
      <c r="H107" s="19" t="s">
        <v>914</v>
      </c>
      <c r="I107" t="s">
        <v>915</v>
      </c>
      <c r="J107" t="s">
        <v>939</v>
      </c>
      <c r="K107" t="s">
        <v>940</v>
      </c>
      <c r="L107" s="19" t="s">
        <v>941</v>
      </c>
      <c r="M107" t="s">
        <v>942</v>
      </c>
      <c r="N107" t="s">
        <v>940</v>
      </c>
      <c r="O107" s="19" t="s">
        <v>941</v>
      </c>
      <c r="P107" t="s">
        <v>827</v>
      </c>
      <c r="Q107" t="s">
        <v>836</v>
      </c>
      <c r="CW107">
        <v>225</v>
      </c>
      <c r="DH107">
        <v>300</v>
      </c>
      <c r="DS107">
        <v>125</v>
      </c>
      <c r="ED107">
        <v>250</v>
      </c>
      <c r="ADC107" s="20" t="s">
        <v>949</v>
      </c>
    </row>
    <row r="108" spans="1:783">
      <c r="A108">
        <v>987</v>
      </c>
      <c r="B108" t="s">
        <v>813</v>
      </c>
      <c r="C108" t="s">
        <v>814</v>
      </c>
      <c r="D108" t="s">
        <v>815</v>
      </c>
      <c r="E108" s="19" t="s">
        <v>816</v>
      </c>
      <c r="F108" t="s">
        <v>817</v>
      </c>
      <c r="G108" t="s">
        <v>913</v>
      </c>
      <c r="H108" s="19" t="s">
        <v>914</v>
      </c>
      <c r="I108" t="s">
        <v>915</v>
      </c>
      <c r="J108" t="s">
        <v>939</v>
      </c>
      <c r="K108" t="s">
        <v>940</v>
      </c>
      <c r="L108" s="19" t="s">
        <v>941</v>
      </c>
      <c r="M108" t="s">
        <v>942</v>
      </c>
      <c r="N108" t="s">
        <v>940</v>
      </c>
      <c r="O108" s="19" t="s">
        <v>941</v>
      </c>
      <c r="P108" t="s">
        <v>827</v>
      </c>
      <c r="Q108" t="s">
        <v>836</v>
      </c>
      <c r="CW108">
        <v>250</v>
      </c>
      <c r="DH108">
        <v>250</v>
      </c>
      <c r="DS108">
        <v>150</v>
      </c>
      <c r="ED108">
        <v>250</v>
      </c>
      <c r="ADC108" s="20" t="s">
        <v>953</v>
      </c>
    </row>
    <row r="109" spans="1:783">
      <c r="A109">
        <v>988</v>
      </c>
      <c r="B109" t="s">
        <v>813</v>
      </c>
      <c r="C109" t="s">
        <v>814</v>
      </c>
      <c r="D109" t="s">
        <v>815</v>
      </c>
      <c r="E109" s="19" t="s">
        <v>816</v>
      </c>
      <c r="F109" t="s">
        <v>817</v>
      </c>
      <c r="G109" t="s">
        <v>913</v>
      </c>
      <c r="H109" s="19" t="s">
        <v>914</v>
      </c>
      <c r="I109" t="s">
        <v>915</v>
      </c>
      <c r="J109" t="s">
        <v>939</v>
      </c>
      <c r="K109" t="s">
        <v>940</v>
      </c>
      <c r="L109" s="19" t="s">
        <v>941</v>
      </c>
      <c r="M109" t="s">
        <v>942</v>
      </c>
      <c r="N109" t="s">
        <v>940</v>
      </c>
      <c r="O109" s="19" t="s">
        <v>941</v>
      </c>
      <c r="P109" t="s">
        <v>827</v>
      </c>
      <c r="Q109" t="s">
        <v>836</v>
      </c>
      <c r="CW109">
        <v>250</v>
      </c>
      <c r="DH109">
        <v>275</v>
      </c>
      <c r="DS109">
        <v>125</v>
      </c>
      <c r="ED109">
        <v>250</v>
      </c>
      <c r="ADC109" s="20" t="s">
        <v>954</v>
      </c>
    </row>
    <row r="110" spans="1:783">
      <c r="A110">
        <v>2508</v>
      </c>
      <c r="B110" t="s">
        <v>813</v>
      </c>
      <c r="C110" t="s">
        <v>814</v>
      </c>
      <c r="D110" t="s">
        <v>815</v>
      </c>
      <c r="E110" s="19" t="s">
        <v>816</v>
      </c>
      <c r="F110" t="s">
        <v>817</v>
      </c>
      <c r="G110" t="s">
        <v>913</v>
      </c>
      <c r="H110" s="19" t="s">
        <v>914</v>
      </c>
      <c r="I110" t="s">
        <v>915</v>
      </c>
      <c r="J110" t="s">
        <v>939</v>
      </c>
      <c r="K110" t="s">
        <v>940</v>
      </c>
      <c r="L110" s="19" t="s">
        <v>941</v>
      </c>
      <c r="M110" t="s">
        <v>942</v>
      </c>
      <c r="N110" t="s">
        <v>940</v>
      </c>
      <c r="O110" s="19" t="s">
        <v>941</v>
      </c>
      <c r="P110" t="s">
        <v>827</v>
      </c>
      <c r="Q110" t="s">
        <v>840</v>
      </c>
      <c r="FK110">
        <v>650</v>
      </c>
      <c r="ADC110" s="20" t="s">
        <v>955</v>
      </c>
    </row>
    <row r="111" spans="1:783">
      <c r="A111">
        <v>2509</v>
      </c>
      <c r="B111" t="s">
        <v>813</v>
      </c>
      <c r="C111" t="s">
        <v>814</v>
      </c>
      <c r="D111" t="s">
        <v>815</v>
      </c>
      <c r="E111" s="19" t="s">
        <v>816</v>
      </c>
      <c r="F111" t="s">
        <v>817</v>
      </c>
      <c r="G111" t="s">
        <v>913</v>
      </c>
      <c r="H111" s="19" t="s">
        <v>914</v>
      </c>
      <c r="I111" t="s">
        <v>915</v>
      </c>
      <c r="J111" t="s">
        <v>939</v>
      </c>
      <c r="K111" t="s">
        <v>940</v>
      </c>
      <c r="L111" s="19" t="s">
        <v>941</v>
      </c>
      <c r="M111" t="s">
        <v>942</v>
      </c>
      <c r="N111" t="s">
        <v>940</v>
      </c>
      <c r="O111" s="19" t="s">
        <v>941</v>
      </c>
      <c r="P111" t="s">
        <v>827</v>
      </c>
      <c r="Q111" t="s">
        <v>840</v>
      </c>
      <c r="FK111">
        <v>675</v>
      </c>
      <c r="ADC111" s="20" t="s">
        <v>955</v>
      </c>
    </row>
    <row r="112" spans="1:783">
      <c r="A112">
        <v>2510</v>
      </c>
      <c r="B112" t="s">
        <v>813</v>
      </c>
      <c r="C112" t="s">
        <v>814</v>
      </c>
      <c r="D112" t="s">
        <v>815</v>
      </c>
      <c r="E112" s="19" t="s">
        <v>816</v>
      </c>
      <c r="F112" t="s">
        <v>817</v>
      </c>
      <c r="G112" t="s">
        <v>913</v>
      </c>
      <c r="H112" s="19" t="s">
        <v>914</v>
      </c>
      <c r="I112" t="s">
        <v>915</v>
      </c>
      <c r="J112" t="s">
        <v>939</v>
      </c>
      <c r="K112" t="s">
        <v>940</v>
      </c>
      <c r="L112" s="19" t="s">
        <v>941</v>
      </c>
      <c r="M112" t="s">
        <v>942</v>
      </c>
      <c r="N112" t="s">
        <v>940</v>
      </c>
      <c r="O112" s="19" t="s">
        <v>941</v>
      </c>
      <c r="P112" t="s">
        <v>827</v>
      </c>
      <c r="Q112" t="s">
        <v>840</v>
      </c>
      <c r="FK112">
        <v>650</v>
      </c>
      <c r="ADC112" s="20" t="s">
        <v>956</v>
      </c>
    </row>
    <row r="113" spans="1:783">
      <c r="A113">
        <v>2511</v>
      </c>
      <c r="B113" t="s">
        <v>813</v>
      </c>
      <c r="C113" t="s">
        <v>814</v>
      </c>
      <c r="D113" t="s">
        <v>815</v>
      </c>
      <c r="E113" s="19" t="s">
        <v>816</v>
      </c>
      <c r="F113" t="s">
        <v>817</v>
      </c>
      <c r="G113" t="s">
        <v>913</v>
      </c>
      <c r="H113" s="19" t="s">
        <v>914</v>
      </c>
      <c r="I113" t="s">
        <v>915</v>
      </c>
      <c r="J113" t="s">
        <v>939</v>
      </c>
      <c r="K113" t="s">
        <v>940</v>
      </c>
      <c r="L113" s="19" t="s">
        <v>941</v>
      </c>
      <c r="M113" t="s">
        <v>942</v>
      </c>
      <c r="N113" t="s">
        <v>940</v>
      </c>
      <c r="O113" s="19" t="s">
        <v>941</v>
      </c>
      <c r="P113" t="s">
        <v>827</v>
      </c>
      <c r="Q113" t="s">
        <v>840</v>
      </c>
      <c r="FK113">
        <v>650</v>
      </c>
      <c r="ADC113" s="20" t="s">
        <v>957</v>
      </c>
    </row>
    <row r="114" spans="1:783">
      <c r="A114">
        <v>2512</v>
      </c>
      <c r="B114" t="s">
        <v>813</v>
      </c>
      <c r="C114" t="s">
        <v>814</v>
      </c>
      <c r="D114" t="s">
        <v>815</v>
      </c>
      <c r="E114" s="19" t="s">
        <v>816</v>
      </c>
      <c r="F114" t="s">
        <v>817</v>
      </c>
      <c r="G114" t="s">
        <v>913</v>
      </c>
      <c r="H114" s="19" t="s">
        <v>914</v>
      </c>
      <c r="I114" t="s">
        <v>915</v>
      </c>
      <c r="J114" t="s">
        <v>939</v>
      </c>
      <c r="K114" t="s">
        <v>940</v>
      </c>
      <c r="L114" s="19" t="s">
        <v>941</v>
      </c>
      <c r="M114" t="s">
        <v>942</v>
      </c>
      <c r="N114" t="s">
        <v>940</v>
      </c>
      <c r="O114" s="19" t="s">
        <v>941</v>
      </c>
      <c r="P114" t="s">
        <v>827</v>
      </c>
      <c r="Q114" t="s">
        <v>840</v>
      </c>
      <c r="FK114">
        <v>650</v>
      </c>
      <c r="ADC114" s="20" t="s">
        <v>957</v>
      </c>
    </row>
    <row r="115" spans="1:783">
      <c r="A115">
        <v>2513</v>
      </c>
      <c r="B115" t="s">
        <v>813</v>
      </c>
      <c r="C115" t="s">
        <v>814</v>
      </c>
      <c r="D115" t="s">
        <v>815</v>
      </c>
      <c r="E115" s="19" t="s">
        <v>816</v>
      </c>
      <c r="F115" t="s">
        <v>817</v>
      </c>
      <c r="G115" t="s">
        <v>913</v>
      </c>
      <c r="H115" s="19" t="s">
        <v>914</v>
      </c>
      <c r="I115" t="s">
        <v>915</v>
      </c>
      <c r="J115" t="s">
        <v>939</v>
      </c>
      <c r="K115" t="s">
        <v>940</v>
      </c>
      <c r="L115" s="19" t="s">
        <v>941</v>
      </c>
      <c r="M115" t="s">
        <v>942</v>
      </c>
      <c r="N115" t="s">
        <v>940</v>
      </c>
      <c r="O115" s="19" t="s">
        <v>941</v>
      </c>
      <c r="P115" t="s">
        <v>827</v>
      </c>
      <c r="Q115" t="s">
        <v>848</v>
      </c>
      <c r="YI115">
        <v>1500</v>
      </c>
      <c r="ADC115" s="20" t="s">
        <v>958</v>
      </c>
    </row>
    <row r="116" spans="1:783">
      <c r="A116">
        <v>2514</v>
      </c>
      <c r="B116" t="s">
        <v>813</v>
      </c>
      <c r="C116" t="s">
        <v>814</v>
      </c>
      <c r="D116" t="s">
        <v>815</v>
      </c>
      <c r="E116" s="19" t="s">
        <v>816</v>
      </c>
      <c r="F116" t="s">
        <v>817</v>
      </c>
      <c r="G116" t="s">
        <v>913</v>
      </c>
      <c r="H116" s="19" t="s">
        <v>914</v>
      </c>
      <c r="I116" t="s">
        <v>915</v>
      </c>
      <c r="J116" t="s">
        <v>939</v>
      </c>
      <c r="K116" t="s">
        <v>940</v>
      </c>
      <c r="L116" s="19" t="s">
        <v>941</v>
      </c>
      <c r="M116" t="s">
        <v>942</v>
      </c>
      <c r="N116" t="s">
        <v>940</v>
      </c>
      <c r="O116" s="19" t="s">
        <v>941</v>
      </c>
      <c r="P116" t="s">
        <v>827</v>
      </c>
      <c r="Q116" t="s">
        <v>848</v>
      </c>
      <c r="YI116">
        <v>1300</v>
      </c>
      <c r="ADC116" s="20" t="s">
        <v>958</v>
      </c>
    </row>
    <row r="117" spans="1:783">
      <c r="A117">
        <v>2515</v>
      </c>
      <c r="B117" t="s">
        <v>813</v>
      </c>
      <c r="C117" t="s">
        <v>814</v>
      </c>
      <c r="D117" t="s">
        <v>815</v>
      </c>
      <c r="E117" s="19" t="s">
        <v>816</v>
      </c>
      <c r="F117" t="s">
        <v>817</v>
      </c>
      <c r="G117" t="s">
        <v>913</v>
      </c>
      <c r="H117" s="19" t="s">
        <v>914</v>
      </c>
      <c r="I117" t="s">
        <v>915</v>
      </c>
      <c r="J117" t="s">
        <v>939</v>
      </c>
      <c r="K117" t="s">
        <v>940</v>
      </c>
      <c r="L117" s="19" t="s">
        <v>941</v>
      </c>
      <c r="M117" t="s">
        <v>942</v>
      </c>
      <c r="N117" t="s">
        <v>940</v>
      </c>
      <c r="O117" s="19" t="s">
        <v>941</v>
      </c>
      <c r="P117" t="s">
        <v>827</v>
      </c>
      <c r="Q117" t="s">
        <v>848</v>
      </c>
      <c r="YI117">
        <v>1500</v>
      </c>
      <c r="ADC117" s="20" t="s">
        <v>959</v>
      </c>
    </row>
    <row r="118" spans="1:783">
      <c r="A118">
        <v>2516</v>
      </c>
      <c r="B118" t="s">
        <v>813</v>
      </c>
      <c r="C118" t="s">
        <v>814</v>
      </c>
      <c r="D118" t="s">
        <v>815</v>
      </c>
      <c r="E118" s="19" t="s">
        <v>816</v>
      </c>
      <c r="F118" t="s">
        <v>817</v>
      </c>
      <c r="G118" t="s">
        <v>913</v>
      </c>
      <c r="H118" s="19" t="s">
        <v>914</v>
      </c>
      <c r="I118" t="s">
        <v>915</v>
      </c>
      <c r="J118" t="s">
        <v>939</v>
      </c>
      <c r="K118" t="s">
        <v>940</v>
      </c>
      <c r="L118" s="19" t="s">
        <v>941</v>
      </c>
      <c r="M118" t="s">
        <v>942</v>
      </c>
      <c r="N118" t="s">
        <v>940</v>
      </c>
      <c r="O118" s="19" t="s">
        <v>941</v>
      </c>
      <c r="P118" t="s">
        <v>827</v>
      </c>
      <c r="Q118" t="s">
        <v>844</v>
      </c>
      <c r="WA118">
        <v>492</v>
      </c>
      <c r="ADC118" s="20" t="s">
        <v>960</v>
      </c>
    </row>
    <row r="119" spans="1:783">
      <c r="A119">
        <v>2517</v>
      </c>
      <c r="B119" t="s">
        <v>813</v>
      </c>
      <c r="C119" t="s">
        <v>814</v>
      </c>
      <c r="D119" t="s">
        <v>815</v>
      </c>
      <c r="E119" s="19" t="s">
        <v>816</v>
      </c>
      <c r="F119" t="s">
        <v>817</v>
      </c>
      <c r="G119" t="s">
        <v>913</v>
      </c>
      <c r="H119" s="19" t="s">
        <v>914</v>
      </c>
      <c r="I119" t="s">
        <v>915</v>
      </c>
      <c r="J119" t="s">
        <v>939</v>
      </c>
      <c r="K119" t="s">
        <v>940</v>
      </c>
      <c r="L119" s="19" t="s">
        <v>941</v>
      </c>
      <c r="M119" t="s">
        <v>942</v>
      </c>
      <c r="N119" t="s">
        <v>940</v>
      </c>
      <c r="O119" s="19" t="s">
        <v>941</v>
      </c>
      <c r="P119" t="s">
        <v>827</v>
      </c>
      <c r="Q119" t="s">
        <v>844</v>
      </c>
      <c r="WA119">
        <v>492</v>
      </c>
      <c r="ADC119" s="20" t="s">
        <v>960</v>
      </c>
    </row>
    <row r="120" spans="1:783">
      <c r="A120">
        <v>2518</v>
      </c>
      <c r="B120" t="s">
        <v>813</v>
      </c>
      <c r="C120" t="s">
        <v>814</v>
      </c>
      <c r="D120" t="s">
        <v>815</v>
      </c>
      <c r="E120" s="19" t="s">
        <v>816</v>
      </c>
      <c r="F120" t="s">
        <v>817</v>
      </c>
      <c r="G120" t="s">
        <v>913</v>
      </c>
      <c r="H120" s="19" t="s">
        <v>914</v>
      </c>
      <c r="I120" t="s">
        <v>915</v>
      </c>
      <c r="J120" t="s">
        <v>939</v>
      </c>
      <c r="K120" t="s">
        <v>940</v>
      </c>
      <c r="L120" s="19" t="s">
        <v>941</v>
      </c>
      <c r="M120" t="s">
        <v>942</v>
      </c>
      <c r="N120" t="s">
        <v>940</v>
      </c>
      <c r="O120" s="19" t="s">
        <v>941</v>
      </c>
      <c r="P120" t="s">
        <v>827</v>
      </c>
      <c r="Q120" t="s">
        <v>844</v>
      </c>
      <c r="WA120">
        <v>492</v>
      </c>
      <c r="ADC120" s="20" t="s">
        <v>961</v>
      </c>
    </row>
    <row r="121" spans="1:783">
      <c r="A121">
        <v>2519</v>
      </c>
      <c r="B121" t="s">
        <v>813</v>
      </c>
      <c r="C121" t="s">
        <v>814</v>
      </c>
      <c r="D121" t="s">
        <v>815</v>
      </c>
      <c r="E121" s="19" t="s">
        <v>816</v>
      </c>
      <c r="F121" t="s">
        <v>817</v>
      </c>
      <c r="G121" t="s">
        <v>913</v>
      </c>
      <c r="H121" s="19" t="s">
        <v>914</v>
      </c>
      <c r="I121" t="s">
        <v>915</v>
      </c>
      <c r="J121" t="s">
        <v>939</v>
      </c>
      <c r="K121" t="s">
        <v>940</v>
      </c>
      <c r="L121" s="19" t="s">
        <v>941</v>
      </c>
      <c r="M121" t="s">
        <v>942</v>
      </c>
      <c r="N121" t="s">
        <v>940</v>
      </c>
      <c r="O121" s="19" t="s">
        <v>941</v>
      </c>
      <c r="P121" t="s">
        <v>827</v>
      </c>
      <c r="Q121" t="s">
        <v>852</v>
      </c>
      <c r="ADC121" s="20" t="s">
        <v>962</v>
      </c>
    </row>
    <row r="122" spans="1:783">
      <c r="A122">
        <v>2520</v>
      </c>
      <c r="B122" t="s">
        <v>813</v>
      </c>
      <c r="C122" t="s">
        <v>814</v>
      </c>
      <c r="D122" t="s">
        <v>815</v>
      </c>
      <c r="E122" s="19" t="s">
        <v>816</v>
      </c>
      <c r="F122" t="s">
        <v>817</v>
      </c>
      <c r="G122" t="s">
        <v>913</v>
      </c>
      <c r="H122" s="19" t="s">
        <v>914</v>
      </c>
      <c r="I122" t="s">
        <v>915</v>
      </c>
      <c r="J122" t="s">
        <v>939</v>
      </c>
      <c r="K122" t="s">
        <v>940</v>
      </c>
      <c r="L122" s="19" t="s">
        <v>941</v>
      </c>
      <c r="M122" t="s">
        <v>942</v>
      </c>
      <c r="N122" t="s">
        <v>940</v>
      </c>
      <c r="O122" s="19" t="s">
        <v>941</v>
      </c>
      <c r="P122" t="s">
        <v>827</v>
      </c>
      <c r="Q122" t="s">
        <v>852</v>
      </c>
      <c r="ADC122" s="20" t="s">
        <v>963</v>
      </c>
    </row>
    <row r="123" spans="1:783">
      <c r="A123">
        <v>2521</v>
      </c>
      <c r="B123" t="s">
        <v>813</v>
      </c>
      <c r="C123" t="s">
        <v>814</v>
      </c>
      <c r="D123" t="s">
        <v>815</v>
      </c>
      <c r="E123" s="19" t="s">
        <v>816</v>
      </c>
      <c r="F123" t="s">
        <v>817</v>
      </c>
      <c r="G123" t="s">
        <v>913</v>
      </c>
      <c r="H123" s="19" t="s">
        <v>914</v>
      </c>
      <c r="I123" t="s">
        <v>915</v>
      </c>
      <c r="J123" t="s">
        <v>939</v>
      </c>
      <c r="K123" t="s">
        <v>940</v>
      </c>
      <c r="L123" s="19" t="s">
        <v>941</v>
      </c>
      <c r="M123" t="s">
        <v>942</v>
      </c>
      <c r="N123" t="s">
        <v>940</v>
      </c>
      <c r="O123" s="19" t="s">
        <v>941</v>
      </c>
      <c r="P123" t="s">
        <v>827</v>
      </c>
      <c r="Q123" t="s">
        <v>852</v>
      </c>
      <c r="ADC123" s="20" t="s">
        <v>965</v>
      </c>
    </row>
    <row r="124" spans="1:783">
      <c r="A124">
        <v>461</v>
      </c>
      <c r="B124" t="s">
        <v>813</v>
      </c>
      <c r="C124" t="s">
        <v>814</v>
      </c>
      <c r="D124" t="s">
        <v>815</v>
      </c>
      <c r="E124" s="19" t="s">
        <v>816</v>
      </c>
      <c r="F124" t="s">
        <v>817</v>
      </c>
      <c r="G124" t="s">
        <v>966</v>
      </c>
      <c r="H124" s="19" t="s">
        <v>967</v>
      </c>
      <c r="I124" t="s">
        <v>968</v>
      </c>
      <c r="J124" t="s">
        <v>969</v>
      </c>
      <c r="K124" t="s">
        <v>970</v>
      </c>
      <c r="L124" s="19" t="s">
        <v>971</v>
      </c>
      <c r="M124" t="s">
        <v>972</v>
      </c>
      <c r="N124" t="s">
        <v>970</v>
      </c>
      <c r="O124" s="19" t="s">
        <v>973</v>
      </c>
      <c r="P124" t="s">
        <v>843</v>
      </c>
      <c r="Q124" t="s">
        <v>828</v>
      </c>
      <c r="X124">
        <v>200</v>
      </c>
      <c r="AI124">
        <v>500</v>
      </c>
      <c r="AT124">
        <v>275</v>
      </c>
      <c r="BE124">
        <v>350</v>
      </c>
      <c r="CA124">
        <v>800</v>
      </c>
      <c r="CL124">
        <v>300</v>
      </c>
      <c r="EO124">
        <v>3100</v>
      </c>
      <c r="EZ124">
        <v>550</v>
      </c>
      <c r="FV124">
        <v>550</v>
      </c>
      <c r="GG124">
        <v>1400</v>
      </c>
      <c r="GR124">
        <v>250</v>
      </c>
      <c r="HC124">
        <v>100</v>
      </c>
      <c r="HN124">
        <v>200</v>
      </c>
      <c r="HZ124">
        <v>1850</v>
      </c>
      <c r="IV124">
        <v>550</v>
      </c>
      <c r="JR124">
        <v>130</v>
      </c>
      <c r="KC124">
        <v>250</v>
      </c>
      <c r="OH124">
        <v>800</v>
      </c>
      <c r="OR124">
        <v>1100</v>
      </c>
      <c r="OS124">
        <v>165</v>
      </c>
      <c r="PD124">
        <v>500</v>
      </c>
      <c r="PN124">
        <v>350</v>
      </c>
      <c r="PY124">
        <v>200</v>
      </c>
      <c r="ADC124" s="20" t="s">
        <v>974</v>
      </c>
    </row>
    <row r="125" spans="1:783">
      <c r="A125">
        <v>462</v>
      </c>
      <c r="B125" t="s">
        <v>813</v>
      </c>
      <c r="C125" t="s">
        <v>814</v>
      </c>
      <c r="D125" t="s">
        <v>815</v>
      </c>
      <c r="E125" s="19" t="s">
        <v>816</v>
      </c>
      <c r="F125" t="s">
        <v>817</v>
      </c>
      <c r="G125" t="s">
        <v>966</v>
      </c>
      <c r="H125" s="19" t="s">
        <v>967</v>
      </c>
      <c r="I125" t="s">
        <v>968</v>
      </c>
      <c r="J125" t="s">
        <v>969</v>
      </c>
      <c r="K125" t="s">
        <v>970</v>
      </c>
      <c r="L125" s="19" t="s">
        <v>971</v>
      </c>
      <c r="M125" t="s">
        <v>972</v>
      </c>
      <c r="N125" t="s">
        <v>970</v>
      </c>
      <c r="O125" s="19" t="s">
        <v>973</v>
      </c>
      <c r="P125" t="s">
        <v>843</v>
      </c>
      <c r="Q125" t="s">
        <v>828</v>
      </c>
      <c r="X125">
        <v>200</v>
      </c>
      <c r="AI125">
        <v>500</v>
      </c>
      <c r="AT125">
        <v>300</v>
      </c>
      <c r="BE125">
        <v>350</v>
      </c>
      <c r="CA125">
        <v>800</v>
      </c>
      <c r="CL125">
        <v>300</v>
      </c>
      <c r="EO125">
        <v>3100</v>
      </c>
      <c r="EZ125">
        <v>550</v>
      </c>
      <c r="FV125">
        <v>600</v>
      </c>
      <c r="GG125">
        <v>1400</v>
      </c>
      <c r="GR125">
        <v>250</v>
      </c>
      <c r="HC125">
        <v>100</v>
      </c>
      <c r="HN125">
        <v>200</v>
      </c>
      <c r="HZ125">
        <v>1800</v>
      </c>
      <c r="IK125">
        <v>2200</v>
      </c>
      <c r="IV125">
        <v>550</v>
      </c>
      <c r="JR125">
        <v>130</v>
      </c>
      <c r="KC125">
        <v>250</v>
      </c>
      <c r="OH125">
        <v>600</v>
      </c>
      <c r="OR125">
        <v>1000</v>
      </c>
      <c r="OS125">
        <v>150</v>
      </c>
      <c r="PD125">
        <v>500</v>
      </c>
      <c r="PN125">
        <v>350</v>
      </c>
      <c r="PY125">
        <v>200</v>
      </c>
      <c r="ADC125" s="20" t="s">
        <v>975</v>
      </c>
    </row>
    <row r="126" spans="1:783">
      <c r="A126">
        <v>512</v>
      </c>
      <c r="B126" t="s">
        <v>813</v>
      </c>
      <c r="C126" t="s">
        <v>814</v>
      </c>
      <c r="D126" t="s">
        <v>815</v>
      </c>
      <c r="E126" s="19" t="s">
        <v>816</v>
      </c>
      <c r="F126" t="s">
        <v>817</v>
      </c>
      <c r="G126" t="s">
        <v>966</v>
      </c>
      <c r="H126" s="19" t="s">
        <v>967</v>
      </c>
      <c r="I126" t="s">
        <v>968</v>
      </c>
      <c r="J126" t="s">
        <v>969</v>
      </c>
      <c r="K126" t="s">
        <v>970</v>
      </c>
      <c r="L126" s="19" t="s">
        <v>971</v>
      </c>
      <c r="M126" t="s">
        <v>972</v>
      </c>
      <c r="N126" t="s">
        <v>970</v>
      </c>
      <c r="O126" s="19" t="s">
        <v>973</v>
      </c>
      <c r="P126" t="s">
        <v>843</v>
      </c>
      <c r="Q126" t="s">
        <v>828</v>
      </c>
      <c r="X126">
        <v>200</v>
      </c>
      <c r="AI126">
        <v>500</v>
      </c>
      <c r="AT126">
        <v>300</v>
      </c>
      <c r="BE126">
        <v>350</v>
      </c>
      <c r="CA126">
        <v>850</v>
      </c>
      <c r="CL126">
        <v>300</v>
      </c>
      <c r="EO126">
        <v>3000</v>
      </c>
      <c r="EZ126">
        <v>550</v>
      </c>
      <c r="FV126">
        <v>550</v>
      </c>
      <c r="GG126">
        <v>1400</v>
      </c>
      <c r="HC126">
        <v>100</v>
      </c>
      <c r="HN126">
        <v>200</v>
      </c>
      <c r="HZ126">
        <v>1800</v>
      </c>
      <c r="IV126">
        <v>600</v>
      </c>
      <c r="JR126">
        <v>130</v>
      </c>
      <c r="KC126">
        <v>250</v>
      </c>
      <c r="OH126">
        <v>600</v>
      </c>
      <c r="OR126">
        <v>1000</v>
      </c>
      <c r="OS126">
        <v>150</v>
      </c>
      <c r="PD126">
        <v>500</v>
      </c>
      <c r="PN126">
        <v>500</v>
      </c>
      <c r="PY126">
        <v>200</v>
      </c>
      <c r="ADC126" s="20" t="s">
        <v>976</v>
      </c>
    </row>
    <row r="127" spans="1:783">
      <c r="A127">
        <v>513</v>
      </c>
      <c r="B127" t="s">
        <v>813</v>
      </c>
      <c r="C127" t="s">
        <v>814</v>
      </c>
      <c r="D127" t="s">
        <v>815</v>
      </c>
      <c r="E127" s="19" t="s">
        <v>816</v>
      </c>
      <c r="F127" t="s">
        <v>817</v>
      </c>
      <c r="G127" t="s">
        <v>966</v>
      </c>
      <c r="H127" s="19" t="s">
        <v>967</v>
      </c>
      <c r="I127" t="s">
        <v>968</v>
      </c>
      <c r="J127" t="s">
        <v>969</v>
      </c>
      <c r="K127" t="s">
        <v>970</v>
      </c>
      <c r="L127" s="19" t="s">
        <v>971</v>
      </c>
      <c r="M127" t="s">
        <v>972</v>
      </c>
      <c r="N127" t="s">
        <v>970</v>
      </c>
      <c r="O127" s="19" t="s">
        <v>973</v>
      </c>
      <c r="P127" t="s">
        <v>843</v>
      </c>
      <c r="Q127" t="s">
        <v>828</v>
      </c>
      <c r="X127">
        <v>200</v>
      </c>
      <c r="AI127">
        <v>500</v>
      </c>
      <c r="AT127">
        <v>300</v>
      </c>
      <c r="BE127">
        <v>350</v>
      </c>
      <c r="CA127">
        <v>800</v>
      </c>
      <c r="CL127">
        <v>300</v>
      </c>
      <c r="EO127">
        <v>3000</v>
      </c>
      <c r="EZ127">
        <v>550</v>
      </c>
      <c r="FV127">
        <v>600</v>
      </c>
      <c r="GG127">
        <v>1400</v>
      </c>
      <c r="GR127">
        <v>250</v>
      </c>
      <c r="HC127">
        <v>100</v>
      </c>
      <c r="HN127">
        <v>200</v>
      </c>
      <c r="HZ127">
        <v>1800</v>
      </c>
      <c r="IK127">
        <v>2200</v>
      </c>
      <c r="IV127">
        <v>600</v>
      </c>
      <c r="JR127">
        <v>130</v>
      </c>
      <c r="KC127">
        <v>250</v>
      </c>
      <c r="OH127">
        <v>800</v>
      </c>
      <c r="OR127">
        <v>1100</v>
      </c>
      <c r="OS127">
        <v>165</v>
      </c>
      <c r="PD127">
        <v>500</v>
      </c>
      <c r="PN127">
        <v>500</v>
      </c>
      <c r="PY127">
        <v>200</v>
      </c>
      <c r="ADC127" s="20" t="s">
        <v>977</v>
      </c>
    </row>
    <row r="128" spans="1:783">
      <c r="A128">
        <v>514</v>
      </c>
      <c r="B128" t="s">
        <v>813</v>
      </c>
      <c r="C128" t="s">
        <v>814</v>
      </c>
      <c r="D128" t="s">
        <v>815</v>
      </c>
      <c r="E128" s="19" t="s">
        <v>816</v>
      </c>
      <c r="F128" t="s">
        <v>817</v>
      </c>
      <c r="G128" t="s">
        <v>966</v>
      </c>
      <c r="H128" s="19" t="s">
        <v>967</v>
      </c>
      <c r="I128" t="s">
        <v>968</v>
      </c>
      <c r="J128" t="s">
        <v>969</v>
      </c>
      <c r="K128" t="s">
        <v>970</v>
      </c>
      <c r="L128" s="19" t="s">
        <v>971</v>
      </c>
      <c r="M128" t="s">
        <v>972</v>
      </c>
      <c r="N128" t="s">
        <v>970</v>
      </c>
      <c r="O128" s="19" t="s">
        <v>973</v>
      </c>
      <c r="P128" t="s">
        <v>843</v>
      </c>
      <c r="Q128" t="s">
        <v>828</v>
      </c>
      <c r="X128">
        <v>200</v>
      </c>
      <c r="AI128">
        <v>500</v>
      </c>
      <c r="AT128">
        <v>300</v>
      </c>
      <c r="BE128">
        <v>350</v>
      </c>
      <c r="CA128">
        <v>850</v>
      </c>
      <c r="CL128">
        <v>300</v>
      </c>
      <c r="EO128">
        <v>3100</v>
      </c>
      <c r="EZ128">
        <v>600</v>
      </c>
      <c r="FV128">
        <v>550</v>
      </c>
      <c r="GG128">
        <v>1400</v>
      </c>
      <c r="GR128">
        <v>250</v>
      </c>
      <c r="HC128">
        <v>100</v>
      </c>
      <c r="HN128">
        <v>200</v>
      </c>
      <c r="HZ128">
        <v>1800</v>
      </c>
      <c r="IV128">
        <v>600</v>
      </c>
      <c r="JR128">
        <v>135</v>
      </c>
      <c r="KC128">
        <v>250</v>
      </c>
      <c r="OH128">
        <v>600</v>
      </c>
      <c r="OR128">
        <v>1100</v>
      </c>
      <c r="OS128">
        <v>165</v>
      </c>
      <c r="PD128">
        <v>500</v>
      </c>
      <c r="PN128">
        <v>500</v>
      </c>
      <c r="PY128">
        <v>250</v>
      </c>
      <c r="ADC128" s="20" t="s">
        <v>979</v>
      </c>
    </row>
    <row r="129" spans="1:783">
      <c r="A129">
        <v>572</v>
      </c>
      <c r="B129" t="s">
        <v>813</v>
      </c>
      <c r="C129" t="s">
        <v>814</v>
      </c>
      <c r="D129" t="s">
        <v>815</v>
      </c>
      <c r="E129" s="19" t="s">
        <v>816</v>
      </c>
      <c r="F129" t="s">
        <v>817</v>
      </c>
      <c r="G129" t="s">
        <v>966</v>
      </c>
      <c r="H129" s="19" t="s">
        <v>967</v>
      </c>
      <c r="I129" t="s">
        <v>968</v>
      </c>
      <c r="J129" t="s">
        <v>969</v>
      </c>
      <c r="K129" t="s">
        <v>970</v>
      </c>
      <c r="L129" s="19" t="s">
        <v>971</v>
      </c>
      <c r="M129" t="s">
        <v>972</v>
      </c>
      <c r="N129" t="s">
        <v>970</v>
      </c>
      <c r="O129" s="19" t="s">
        <v>973</v>
      </c>
      <c r="P129" t="s">
        <v>843</v>
      </c>
      <c r="Q129" t="s">
        <v>832</v>
      </c>
      <c r="SU129">
        <v>100</v>
      </c>
      <c r="TA129">
        <v>75</v>
      </c>
      <c r="TG129">
        <v>175</v>
      </c>
      <c r="TM129">
        <v>50</v>
      </c>
      <c r="TY129">
        <v>115</v>
      </c>
      <c r="ADC129" s="20" t="s">
        <v>980</v>
      </c>
    </row>
    <row r="130" spans="1:783">
      <c r="A130">
        <v>573</v>
      </c>
      <c r="B130" t="s">
        <v>813</v>
      </c>
      <c r="C130" t="s">
        <v>814</v>
      </c>
      <c r="D130" t="s">
        <v>815</v>
      </c>
      <c r="E130" s="19" t="s">
        <v>816</v>
      </c>
      <c r="F130" t="s">
        <v>817</v>
      </c>
      <c r="G130" t="s">
        <v>966</v>
      </c>
      <c r="H130" s="19" t="s">
        <v>967</v>
      </c>
      <c r="I130" t="s">
        <v>968</v>
      </c>
      <c r="J130" t="s">
        <v>969</v>
      </c>
      <c r="K130" t="s">
        <v>970</v>
      </c>
      <c r="L130" s="19" t="s">
        <v>971</v>
      </c>
      <c r="M130" t="s">
        <v>972</v>
      </c>
      <c r="N130" t="s">
        <v>970</v>
      </c>
      <c r="O130" s="19" t="s">
        <v>973</v>
      </c>
      <c r="P130" t="s">
        <v>843</v>
      </c>
      <c r="Q130" t="s">
        <v>832</v>
      </c>
      <c r="SU130">
        <v>100</v>
      </c>
      <c r="TA130">
        <v>75</v>
      </c>
      <c r="TG130">
        <v>175</v>
      </c>
      <c r="TM130">
        <v>50</v>
      </c>
      <c r="TY130">
        <v>115</v>
      </c>
      <c r="ADC130" s="20" t="s">
        <v>981</v>
      </c>
    </row>
    <row r="131" spans="1:783">
      <c r="A131">
        <v>578</v>
      </c>
      <c r="B131" t="s">
        <v>813</v>
      </c>
      <c r="C131" t="s">
        <v>814</v>
      </c>
      <c r="D131" t="s">
        <v>815</v>
      </c>
      <c r="E131" s="19" t="s">
        <v>816</v>
      </c>
      <c r="F131" t="s">
        <v>817</v>
      </c>
      <c r="G131" t="s">
        <v>966</v>
      </c>
      <c r="H131" s="19" t="s">
        <v>967</v>
      </c>
      <c r="I131" t="s">
        <v>968</v>
      </c>
      <c r="J131" t="s">
        <v>969</v>
      </c>
      <c r="K131" t="s">
        <v>970</v>
      </c>
      <c r="L131" s="19" t="s">
        <v>971</v>
      </c>
      <c r="M131" t="s">
        <v>972</v>
      </c>
      <c r="N131" t="s">
        <v>970</v>
      </c>
      <c r="O131" s="19" t="s">
        <v>973</v>
      </c>
      <c r="P131" t="s">
        <v>843</v>
      </c>
      <c r="Q131" t="s">
        <v>832</v>
      </c>
      <c r="TA131">
        <v>75</v>
      </c>
      <c r="TM131">
        <v>50</v>
      </c>
      <c r="ADC131" s="20" t="s">
        <v>982</v>
      </c>
    </row>
    <row r="132" spans="1:783">
      <c r="A132">
        <v>940</v>
      </c>
      <c r="B132" t="s">
        <v>813</v>
      </c>
      <c r="C132" t="s">
        <v>814</v>
      </c>
      <c r="D132" t="s">
        <v>815</v>
      </c>
      <c r="E132" s="19" t="s">
        <v>816</v>
      </c>
      <c r="F132" t="s">
        <v>817</v>
      </c>
      <c r="G132" t="s">
        <v>966</v>
      </c>
      <c r="H132" s="19" t="s">
        <v>967</v>
      </c>
      <c r="I132" t="s">
        <v>968</v>
      </c>
      <c r="J132" t="s">
        <v>969</v>
      </c>
      <c r="K132" t="s">
        <v>970</v>
      </c>
      <c r="L132" s="19" t="s">
        <v>971</v>
      </c>
      <c r="M132" t="s">
        <v>972</v>
      </c>
      <c r="N132" t="s">
        <v>970</v>
      </c>
      <c r="O132" s="19" t="s">
        <v>973</v>
      </c>
      <c r="P132" t="s">
        <v>843</v>
      </c>
      <c r="Q132" t="s">
        <v>836</v>
      </c>
      <c r="CW132">
        <v>225</v>
      </c>
      <c r="DH132">
        <v>250</v>
      </c>
      <c r="DS132">
        <v>125</v>
      </c>
      <c r="ED132">
        <v>250</v>
      </c>
      <c r="ADC132" s="20" t="s">
        <v>983</v>
      </c>
    </row>
    <row r="133" spans="1:783">
      <c r="A133">
        <v>981</v>
      </c>
      <c r="B133" t="s">
        <v>813</v>
      </c>
      <c r="C133" t="s">
        <v>814</v>
      </c>
      <c r="D133" t="s">
        <v>815</v>
      </c>
      <c r="E133" s="19" t="s">
        <v>816</v>
      </c>
      <c r="F133" t="s">
        <v>817</v>
      </c>
      <c r="G133" t="s">
        <v>966</v>
      </c>
      <c r="H133" s="19" t="s">
        <v>967</v>
      </c>
      <c r="I133" t="s">
        <v>968</v>
      </c>
      <c r="J133" t="s">
        <v>969</v>
      </c>
      <c r="K133" t="s">
        <v>970</v>
      </c>
      <c r="L133" s="19" t="s">
        <v>971</v>
      </c>
      <c r="M133" t="s">
        <v>972</v>
      </c>
      <c r="N133" t="s">
        <v>970</v>
      </c>
      <c r="O133" s="19" t="s">
        <v>973</v>
      </c>
      <c r="P133" t="s">
        <v>843</v>
      </c>
      <c r="Q133" t="s">
        <v>836</v>
      </c>
      <c r="CW133">
        <v>250</v>
      </c>
      <c r="DH133">
        <v>300</v>
      </c>
      <c r="DS133">
        <v>150</v>
      </c>
      <c r="ED133">
        <v>250</v>
      </c>
      <c r="ADC133" s="20" t="s">
        <v>984</v>
      </c>
    </row>
    <row r="134" spans="1:783">
      <c r="A134">
        <v>982</v>
      </c>
      <c r="B134" t="s">
        <v>813</v>
      </c>
      <c r="C134" t="s">
        <v>814</v>
      </c>
      <c r="D134" t="s">
        <v>815</v>
      </c>
      <c r="E134" s="19" t="s">
        <v>816</v>
      </c>
      <c r="F134" t="s">
        <v>817</v>
      </c>
      <c r="G134" t="s">
        <v>966</v>
      </c>
      <c r="H134" s="19" t="s">
        <v>967</v>
      </c>
      <c r="I134" t="s">
        <v>968</v>
      </c>
      <c r="J134" t="s">
        <v>969</v>
      </c>
      <c r="K134" t="s">
        <v>970</v>
      </c>
      <c r="L134" s="19" t="s">
        <v>971</v>
      </c>
      <c r="M134" t="s">
        <v>972</v>
      </c>
      <c r="N134" t="s">
        <v>970</v>
      </c>
      <c r="O134" s="19" t="s">
        <v>973</v>
      </c>
      <c r="P134" t="s">
        <v>843</v>
      </c>
      <c r="Q134" t="s">
        <v>836</v>
      </c>
      <c r="CW134">
        <v>250</v>
      </c>
      <c r="DH134">
        <v>325</v>
      </c>
      <c r="DS134">
        <v>150</v>
      </c>
      <c r="ED134">
        <v>250</v>
      </c>
      <c r="ADC134" s="20" t="s">
        <v>985</v>
      </c>
    </row>
    <row r="135" spans="1:783">
      <c r="A135">
        <v>983</v>
      </c>
      <c r="B135" t="s">
        <v>813</v>
      </c>
      <c r="C135" t="s">
        <v>814</v>
      </c>
      <c r="D135" t="s">
        <v>815</v>
      </c>
      <c r="E135" s="19" t="s">
        <v>816</v>
      </c>
      <c r="F135" t="s">
        <v>817</v>
      </c>
      <c r="G135" t="s">
        <v>966</v>
      </c>
      <c r="H135" s="19" t="s">
        <v>967</v>
      </c>
      <c r="I135" t="s">
        <v>968</v>
      </c>
      <c r="J135" t="s">
        <v>969</v>
      </c>
      <c r="K135" t="s">
        <v>970</v>
      </c>
      <c r="L135" s="19" t="s">
        <v>971</v>
      </c>
      <c r="M135" t="s">
        <v>972</v>
      </c>
      <c r="N135" t="s">
        <v>970</v>
      </c>
      <c r="O135" s="19" t="s">
        <v>973</v>
      </c>
      <c r="P135" t="s">
        <v>843</v>
      </c>
      <c r="Q135" t="s">
        <v>836</v>
      </c>
      <c r="CW135">
        <v>250</v>
      </c>
      <c r="DH135">
        <v>300</v>
      </c>
      <c r="DS135">
        <v>150</v>
      </c>
      <c r="ED135">
        <v>250</v>
      </c>
      <c r="ADC135" s="20" t="s">
        <v>986</v>
      </c>
    </row>
    <row r="136" spans="1:783">
      <c r="A136">
        <v>984</v>
      </c>
      <c r="B136" t="s">
        <v>813</v>
      </c>
      <c r="C136" t="s">
        <v>814</v>
      </c>
      <c r="D136" t="s">
        <v>815</v>
      </c>
      <c r="E136" s="19" t="s">
        <v>816</v>
      </c>
      <c r="F136" t="s">
        <v>817</v>
      </c>
      <c r="G136" t="s">
        <v>966</v>
      </c>
      <c r="H136" s="19" t="s">
        <v>967</v>
      </c>
      <c r="I136" t="s">
        <v>968</v>
      </c>
      <c r="J136" t="s">
        <v>969</v>
      </c>
      <c r="K136" t="s">
        <v>970</v>
      </c>
      <c r="L136" s="19" t="s">
        <v>971</v>
      </c>
      <c r="M136" t="s">
        <v>972</v>
      </c>
      <c r="N136" t="s">
        <v>970</v>
      </c>
      <c r="O136" s="19" t="s">
        <v>973</v>
      </c>
      <c r="P136" t="s">
        <v>843</v>
      </c>
      <c r="Q136" t="s">
        <v>836</v>
      </c>
      <c r="CW136">
        <v>250</v>
      </c>
      <c r="DH136">
        <v>325</v>
      </c>
      <c r="DS136">
        <v>140</v>
      </c>
      <c r="ED136">
        <v>250</v>
      </c>
      <c r="ADC136" s="20" t="s">
        <v>987</v>
      </c>
    </row>
    <row r="137" spans="1:783">
      <c r="A137">
        <v>2484</v>
      </c>
      <c r="B137" t="s">
        <v>813</v>
      </c>
      <c r="C137" t="s">
        <v>814</v>
      </c>
      <c r="D137" t="s">
        <v>815</v>
      </c>
      <c r="E137" s="19" t="s">
        <v>816</v>
      </c>
      <c r="F137" t="s">
        <v>817</v>
      </c>
      <c r="G137" t="s">
        <v>966</v>
      </c>
      <c r="H137" s="19" t="s">
        <v>967</v>
      </c>
      <c r="I137" t="s">
        <v>968</v>
      </c>
      <c r="J137" t="s">
        <v>969</v>
      </c>
      <c r="K137" t="s">
        <v>970</v>
      </c>
      <c r="L137" s="19" t="s">
        <v>971</v>
      </c>
      <c r="M137" t="s">
        <v>972</v>
      </c>
      <c r="N137" t="s">
        <v>970</v>
      </c>
      <c r="O137" s="19" t="s">
        <v>973</v>
      </c>
      <c r="P137" t="s">
        <v>843</v>
      </c>
      <c r="Q137" t="s">
        <v>844</v>
      </c>
      <c r="WA137">
        <v>490</v>
      </c>
      <c r="ADC137" s="20" t="s">
        <v>988</v>
      </c>
    </row>
    <row r="138" spans="1:783">
      <c r="A138">
        <v>2485</v>
      </c>
      <c r="B138" t="s">
        <v>813</v>
      </c>
      <c r="C138" t="s">
        <v>814</v>
      </c>
      <c r="D138" t="s">
        <v>815</v>
      </c>
      <c r="E138" s="19" t="s">
        <v>816</v>
      </c>
      <c r="F138" t="s">
        <v>817</v>
      </c>
      <c r="G138" t="s">
        <v>966</v>
      </c>
      <c r="H138" s="19" t="s">
        <v>967</v>
      </c>
      <c r="I138" t="s">
        <v>968</v>
      </c>
      <c r="J138" t="s">
        <v>969</v>
      </c>
      <c r="K138" t="s">
        <v>970</v>
      </c>
      <c r="L138" s="19" t="s">
        <v>971</v>
      </c>
      <c r="M138" t="s">
        <v>972</v>
      </c>
      <c r="N138" t="s">
        <v>970</v>
      </c>
      <c r="O138" s="19" t="s">
        <v>973</v>
      </c>
      <c r="P138" t="s">
        <v>843</v>
      </c>
      <c r="Q138" t="s">
        <v>844</v>
      </c>
      <c r="WA138">
        <v>490</v>
      </c>
      <c r="ADC138" s="20" t="s">
        <v>989</v>
      </c>
    </row>
    <row r="139" spans="1:783">
      <c r="A139">
        <v>2486</v>
      </c>
      <c r="B139" t="s">
        <v>813</v>
      </c>
      <c r="C139" t="s">
        <v>814</v>
      </c>
      <c r="D139" t="s">
        <v>815</v>
      </c>
      <c r="E139" s="19" t="s">
        <v>816</v>
      </c>
      <c r="F139" t="s">
        <v>817</v>
      </c>
      <c r="G139" t="s">
        <v>966</v>
      </c>
      <c r="H139" s="19" t="s">
        <v>967</v>
      </c>
      <c r="I139" t="s">
        <v>968</v>
      </c>
      <c r="J139" t="s">
        <v>969</v>
      </c>
      <c r="K139" t="s">
        <v>970</v>
      </c>
      <c r="L139" s="19" t="s">
        <v>971</v>
      </c>
      <c r="M139" t="s">
        <v>972</v>
      </c>
      <c r="N139" t="s">
        <v>970</v>
      </c>
      <c r="O139" s="19" t="s">
        <v>973</v>
      </c>
      <c r="P139" t="s">
        <v>843</v>
      </c>
      <c r="Q139" t="s">
        <v>844</v>
      </c>
      <c r="WA139">
        <v>490</v>
      </c>
      <c r="ADC139" s="20" t="s">
        <v>990</v>
      </c>
    </row>
    <row r="140" spans="1:783">
      <c r="A140">
        <v>2487</v>
      </c>
      <c r="B140" t="s">
        <v>813</v>
      </c>
      <c r="C140" t="s">
        <v>814</v>
      </c>
      <c r="D140" t="s">
        <v>815</v>
      </c>
      <c r="E140" s="19" t="s">
        <v>816</v>
      </c>
      <c r="F140" t="s">
        <v>817</v>
      </c>
      <c r="G140" t="s">
        <v>966</v>
      </c>
      <c r="H140" s="19" t="s">
        <v>967</v>
      </c>
      <c r="I140" t="s">
        <v>968</v>
      </c>
      <c r="J140" t="s">
        <v>969</v>
      </c>
      <c r="K140" t="s">
        <v>970</v>
      </c>
      <c r="L140" s="19" t="s">
        <v>971</v>
      </c>
      <c r="M140" t="s">
        <v>972</v>
      </c>
      <c r="N140" t="s">
        <v>970</v>
      </c>
      <c r="O140" s="19" t="s">
        <v>973</v>
      </c>
      <c r="P140" t="s">
        <v>843</v>
      </c>
      <c r="Q140" t="s">
        <v>844</v>
      </c>
      <c r="WA140">
        <v>490</v>
      </c>
      <c r="ADC140" s="20" t="s">
        <v>991</v>
      </c>
    </row>
    <row r="141" spans="1:783">
      <c r="A141">
        <v>2488</v>
      </c>
      <c r="B141" t="s">
        <v>813</v>
      </c>
      <c r="C141" t="s">
        <v>814</v>
      </c>
      <c r="D141" t="s">
        <v>815</v>
      </c>
      <c r="E141" s="19" t="s">
        <v>816</v>
      </c>
      <c r="F141" t="s">
        <v>817</v>
      </c>
      <c r="G141" t="s">
        <v>966</v>
      </c>
      <c r="H141" s="19" t="s">
        <v>967</v>
      </c>
      <c r="I141" t="s">
        <v>968</v>
      </c>
      <c r="J141" t="s">
        <v>969</v>
      </c>
      <c r="K141" t="s">
        <v>970</v>
      </c>
      <c r="L141" s="19" t="s">
        <v>971</v>
      </c>
      <c r="M141" t="s">
        <v>972</v>
      </c>
      <c r="N141" t="s">
        <v>970</v>
      </c>
      <c r="O141" s="19" t="s">
        <v>973</v>
      </c>
      <c r="P141" t="s">
        <v>843</v>
      </c>
      <c r="Q141" t="s">
        <v>844</v>
      </c>
      <c r="WA141">
        <v>490</v>
      </c>
      <c r="ADC141" s="20" t="s">
        <v>992</v>
      </c>
    </row>
    <row r="142" spans="1:783">
      <c r="A142">
        <v>2489</v>
      </c>
      <c r="B142" t="s">
        <v>813</v>
      </c>
      <c r="C142" t="s">
        <v>814</v>
      </c>
      <c r="D142" t="s">
        <v>815</v>
      </c>
      <c r="E142" s="19" t="s">
        <v>816</v>
      </c>
      <c r="F142" t="s">
        <v>817</v>
      </c>
      <c r="G142" t="s">
        <v>966</v>
      </c>
      <c r="H142" s="19" t="s">
        <v>967</v>
      </c>
      <c r="I142" t="s">
        <v>968</v>
      </c>
      <c r="J142" t="s">
        <v>969</v>
      </c>
      <c r="K142" t="s">
        <v>970</v>
      </c>
      <c r="L142" s="19" t="s">
        <v>971</v>
      </c>
      <c r="M142" t="s">
        <v>972</v>
      </c>
      <c r="N142" t="s">
        <v>970</v>
      </c>
      <c r="O142" s="19" t="s">
        <v>973</v>
      </c>
      <c r="P142" t="s">
        <v>843</v>
      </c>
      <c r="Q142" t="s">
        <v>848</v>
      </c>
      <c r="YI142">
        <v>1300</v>
      </c>
      <c r="ADC142" s="20" t="s">
        <v>993</v>
      </c>
    </row>
    <row r="143" spans="1:783">
      <c r="A143">
        <v>2490</v>
      </c>
      <c r="B143" t="s">
        <v>813</v>
      </c>
      <c r="C143" t="s">
        <v>814</v>
      </c>
      <c r="D143" t="s">
        <v>815</v>
      </c>
      <c r="E143" s="19" t="s">
        <v>816</v>
      </c>
      <c r="F143" t="s">
        <v>817</v>
      </c>
      <c r="G143" t="s">
        <v>966</v>
      </c>
      <c r="H143" s="19" t="s">
        <v>967</v>
      </c>
      <c r="I143" t="s">
        <v>968</v>
      </c>
      <c r="J143" t="s">
        <v>969</v>
      </c>
      <c r="K143" t="s">
        <v>970</v>
      </c>
      <c r="L143" s="19" t="s">
        <v>971</v>
      </c>
      <c r="M143" t="s">
        <v>972</v>
      </c>
      <c r="N143" t="s">
        <v>970</v>
      </c>
      <c r="O143" s="19" t="s">
        <v>973</v>
      </c>
      <c r="P143" t="s">
        <v>843</v>
      </c>
      <c r="Q143" t="s">
        <v>848</v>
      </c>
      <c r="YI143">
        <v>1250</v>
      </c>
      <c r="ADC143" s="20" t="s">
        <v>994</v>
      </c>
    </row>
    <row r="144" spans="1:783">
      <c r="A144">
        <v>2491</v>
      </c>
      <c r="B144" t="s">
        <v>813</v>
      </c>
      <c r="C144" t="s">
        <v>814</v>
      </c>
      <c r="D144" t="s">
        <v>815</v>
      </c>
      <c r="E144" s="19" t="s">
        <v>816</v>
      </c>
      <c r="F144" t="s">
        <v>817</v>
      </c>
      <c r="G144" t="s">
        <v>966</v>
      </c>
      <c r="H144" s="19" t="s">
        <v>967</v>
      </c>
      <c r="I144" t="s">
        <v>968</v>
      </c>
      <c r="J144" t="s">
        <v>969</v>
      </c>
      <c r="K144" t="s">
        <v>970</v>
      </c>
      <c r="L144" s="19" t="s">
        <v>971</v>
      </c>
      <c r="M144" t="s">
        <v>972</v>
      </c>
      <c r="N144" t="s">
        <v>970</v>
      </c>
      <c r="O144" s="19" t="s">
        <v>973</v>
      </c>
      <c r="P144" t="s">
        <v>843</v>
      </c>
      <c r="Q144" t="s">
        <v>848</v>
      </c>
      <c r="YI144">
        <v>1400</v>
      </c>
      <c r="ADC144" s="20" t="s">
        <v>995</v>
      </c>
    </row>
    <row r="145" spans="1:783">
      <c r="A145">
        <v>2492</v>
      </c>
      <c r="B145" t="s">
        <v>813</v>
      </c>
      <c r="C145" t="s">
        <v>814</v>
      </c>
      <c r="D145" t="s">
        <v>815</v>
      </c>
      <c r="E145" s="19" t="s">
        <v>816</v>
      </c>
      <c r="F145" t="s">
        <v>817</v>
      </c>
      <c r="G145" t="s">
        <v>966</v>
      </c>
      <c r="H145" s="19" t="s">
        <v>967</v>
      </c>
      <c r="I145" t="s">
        <v>968</v>
      </c>
      <c r="J145" t="s">
        <v>969</v>
      </c>
      <c r="K145" t="s">
        <v>970</v>
      </c>
      <c r="L145" s="19" t="s">
        <v>971</v>
      </c>
      <c r="M145" t="s">
        <v>972</v>
      </c>
      <c r="N145" t="s">
        <v>970</v>
      </c>
      <c r="O145" s="19" t="s">
        <v>973</v>
      </c>
      <c r="P145" t="s">
        <v>843</v>
      </c>
      <c r="Q145" t="s">
        <v>848</v>
      </c>
      <c r="YI145">
        <v>1300</v>
      </c>
      <c r="ADC145" s="20" t="s">
        <v>996</v>
      </c>
    </row>
    <row r="146" spans="1:783">
      <c r="A146">
        <v>2493</v>
      </c>
      <c r="B146" t="s">
        <v>813</v>
      </c>
      <c r="C146" t="s">
        <v>814</v>
      </c>
      <c r="D146" t="s">
        <v>815</v>
      </c>
      <c r="E146" s="19" t="s">
        <v>816</v>
      </c>
      <c r="F146" t="s">
        <v>817</v>
      </c>
      <c r="G146" t="s">
        <v>966</v>
      </c>
      <c r="H146" s="19" t="s">
        <v>967</v>
      </c>
      <c r="I146" t="s">
        <v>968</v>
      </c>
      <c r="J146" t="s">
        <v>969</v>
      </c>
      <c r="K146" t="s">
        <v>970</v>
      </c>
      <c r="L146" s="19" t="s">
        <v>971</v>
      </c>
      <c r="M146" t="s">
        <v>972</v>
      </c>
      <c r="N146" t="s">
        <v>970</v>
      </c>
      <c r="O146" s="19" t="s">
        <v>973</v>
      </c>
      <c r="P146" t="s">
        <v>843</v>
      </c>
      <c r="Q146" t="s">
        <v>840</v>
      </c>
      <c r="FK146">
        <v>675</v>
      </c>
      <c r="ADC146" s="20" t="s">
        <v>997</v>
      </c>
    </row>
    <row r="147" spans="1:783">
      <c r="A147">
        <v>2494</v>
      </c>
      <c r="B147" t="s">
        <v>813</v>
      </c>
      <c r="C147" t="s">
        <v>814</v>
      </c>
      <c r="D147" t="s">
        <v>815</v>
      </c>
      <c r="E147" s="19" t="s">
        <v>816</v>
      </c>
      <c r="F147" t="s">
        <v>817</v>
      </c>
      <c r="G147" t="s">
        <v>966</v>
      </c>
      <c r="H147" s="19" t="s">
        <v>967</v>
      </c>
      <c r="I147" t="s">
        <v>968</v>
      </c>
      <c r="J147" t="s">
        <v>969</v>
      </c>
      <c r="K147" t="s">
        <v>970</v>
      </c>
      <c r="L147" s="19" t="s">
        <v>971</v>
      </c>
      <c r="M147" t="s">
        <v>972</v>
      </c>
      <c r="N147" t="s">
        <v>970</v>
      </c>
      <c r="O147" s="19" t="s">
        <v>973</v>
      </c>
      <c r="P147" t="s">
        <v>843</v>
      </c>
      <c r="Q147" t="s">
        <v>840</v>
      </c>
      <c r="FK147">
        <v>675</v>
      </c>
      <c r="ADC147" s="20" t="s">
        <v>998</v>
      </c>
    </row>
    <row r="148" spans="1:783">
      <c r="A148">
        <v>2495</v>
      </c>
      <c r="B148" t="s">
        <v>813</v>
      </c>
      <c r="C148" t="s">
        <v>814</v>
      </c>
      <c r="D148" t="s">
        <v>815</v>
      </c>
      <c r="E148" s="19" t="s">
        <v>816</v>
      </c>
      <c r="F148" t="s">
        <v>817</v>
      </c>
      <c r="G148" t="s">
        <v>966</v>
      </c>
      <c r="H148" s="19" t="s">
        <v>967</v>
      </c>
      <c r="I148" t="s">
        <v>968</v>
      </c>
      <c r="J148" t="s">
        <v>969</v>
      </c>
      <c r="K148" t="s">
        <v>970</v>
      </c>
      <c r="L148" s="19" t="s">
        <v>971</v>
      </c>
      <c r="M148" t="s">
        <v>972</v>
      </c>
      <c r="N148" t="s">
        <v>970</v>
      </c>
      <c r="O148" s="19" t="s">
        <v>973</v>
      </c>
      <c r="P148" t="s">
        <v>843</v>
      </c>
      <c r="Q148" t="s">
        <v>840</v>
      </c>
      <c r="FK148">
        <v>675</v>
      </c>
      <c r="ADC148" s="20" t="s">
        <v>999</v>
      </c>
    </row>
    <row r="149" spans="1:783">
      <c r="A149">
        <v>2496</v>
      </c>
      <c r="B149" t="s">
        <v>813</v>
      </c>
      <c r="C149" t="s">
        <v>814</v>
      </c>
      <c r="D149" t="s">
        <v>815</v>
      </c>
      <c r="E149" s="19" t="s">
        <v>816</v>
      </c>
      <c r="F149" t="s">
        <v>817</v>
      </c>
      <c r="G149" t="s">
        <v>966</v>
      </c>
      <c r="H149" s="19" t="s">
        <v>967</v>
      </c>
      <c r="I149" t="s">
        <v>968</v>
      </c>
      <c r="J149" t="s">
        <v>969</v>
      </c>
      <c r="K149" t="s">
        <v>970</v>
      </c>
      <c r="L149" s="19" t="s">
        <v>971</v>
      </c>
      <c r="M149" t="s">
        <v>972</v>
      </c>
      <c r="N149" t="s">
        <v>970</v>
      </c>
      <c r="O149" s="19" t="s">
        <v>973</v>
      </c>
      <c r="P149" t="s">
        <v>843</v>
      </c>
      <c r="Q149" t="s">
        <v>840</v>
      </c>
      <c r="ADC149" s="20" t="s">
        <v>1000</v>
      </c>
    </row>
    <row r="150" spans="1:783">
      <c r="A150">
        <v>2497</v>
      </c>
      <c r="B150" t="s">
        <v>813</v>
      </c>
      <c r="C150" t="s">
        <v>814</v>
      </c>
      <c r="D150" t="s">
        <v>815</v>
      </c>
      <c r="E150" s="19" t="s">
        <v>816</v>
      </c>
      <c r="F150" t="s">
        <v>817</v>
      </c>
      <c r="G150" t="s">
        <v>966</v>
      </c>
      <c r="H150" s="19" t="s">
        <v>967</v>
      </c>
      <c r="I150" t="s">
        <v>968</v>
      </c>
      <c r="J150" t="s">
        <v>969</v>
      </c>
      <c r="K150" t="s">
        <v>970</v>
      </c>
      <c r="L150" s="19" t="s">
        <v>971</v>
      </c>
      <c r="M150" t="s">
        <v>972</v>
      </c>
      <c r="N150" t="s">
        <v>970</v>
      </c>
      <c r="O150" s="19" t="s">
        <v>973</v>
      </c>
      <c r="P150" t="s">
        <v>843</v>
      </c>
      <c r="Q150" t="s">
        <v>840</v>
      </c>
      <c r="FK150">
        <v>675</v>
      </c>
      <c r="ADC150" s="20" t="s">
        <v>1002</v>
      </c>
    </row>
    <row r="151" spans="1:783">
      <c r="A151">
        <v>190</v>
      </c>
      <c r="B151" t="s">
        <v>1003</v>
      </c>
      <c r="C151" t="s">
        <v>814</v>
      </c>
      <c r="D151" t="s">
        <v>1004</v>
      </c>
      <c r="E151" s="19" t="s">
        <v>1005</v>
      </c>
      <c r="F151" t="s">
        <v>1006</v>
      </c>
      <c r="G151" t="s">
        <v>1007</v>
      </c>
      <c r="H151" s="19" t="s">
        <v>1008</v>
      </c>
      <c r="I151" t="s">
        <v>1009</v>
      </c>
      <c r="J151" t="s">
        <v>1010</v>
      </c>
      <c r="K151" t="s">
        <v>1011</v>
      </c>
      <c r="L151" s="19" t="s">
        <v>1012</v>
      </c>
      <c r="M151" t="s">
        <v>1013</v>
      </c>
      <c r="N151" t="s">
        <v>1011</v>
      </c>
      <c r="O151" s="19" t="s">
        <v>1012</v>
      </c>
      <c r="P151" t="s">
        <v>1014</v>
      </c>
      <c r="Q151" t="s">
        <v>1015</v>
      </c>
      <c r="S151" t="s">
        <v>1016</v>
      </c>
      <c r="T151" t="s">
        <v>1016</v>
      </c>
      <c r="U151" t="s">
        <v>1016</v>
      </c>
      <c r="W151">
        <v>150</v>
      </c>
      <c r="X151">
        <v>150</v>
      </c>
      <c r="Z151" s="19" t="s">
        <v>1017</v>
      </c>
      <c r="AA151" s="19" t="s">
        <v>1018</v>
      </c>
      <c r="AD151" t="s">
        <v>1016</v>
      </c>
      <c r="AE151" t="s">
        <v>1016</v>
      </c>
      <c r="AF151" t="s">
        <v>1016</v>
      </c>
      <c r="AH151">
        <v>300</v>
      </c>
      <c r="AI151">
        <v>300</v>
      </c>
      <c r="AK151" s="19" t="s">
        <v>1019</v>
      </c>
      <c r="AL151" s="19" t="s">
        <v>1020</v>
      </c>
      <c r="AO151" t="s">
        <v>1016</v>
      </c>
      <c r="AP151" t="s">
        <v>1016</v>
      </c>
      <c r="AQ151" t="s">
        <v>1016</v>
      </c>
      <c r="AS151">
        <v>200</v>
      </c>
      <c r="AT151">
        <v>200</v>
      </c>
      <c r="AV151" s="19" t="s">
        <v>1021</v>
      </c>
      <c r="AW151" s="19" t="s">
        <v>1018</v>
      </c>
      <c r="AZ151" t="s">
        <v>1016</v>
      </c>
      <c r="BA151" t="s">
        <v>1016</v>
      </c>
      <c r="BB151" t="s">
        <v>1016</v>
      </c>
      <c r="BD151">
        <v>250</v>
      </c>
      <c r="BE151">
        <v>250</v>
      </c>
      <c r="BG151" s="19" t="s">
        <v>1022</v>
      </c>
      <c r="BH151" s="19" t="s">
        <v>1018</v>
      </c>
      <c r="BK151" t="s">
        <v>1016</v>
      </c>
      <c r="BL151" t="s">
        <v>1016</v>
      </c>
      <c r="BM151" t="s">
        <v>1016</v>
      </c>
      <c r="BO151">
        <v>300</v>
      </c>
      <c r="BP151">
        <v>300</v>
      </c>
      <c r="BR151" s="19" t="s">
        <v>1017</v>
      </c>
      <c r="BS151" s="19" t="s">
        <v>1023</v>
      </c>
      <c r="BV151" t="s">
        <v>1016</v>
      </c>
      <c r="BW151" t="s">
        <v>1016</v>
      </c>
      <c r="BX151" t="s">
        <v>1016</v>
      </c>
      <c r="BZ151">
        <v>500</v>
      </c>
      <c r="CA151">
        <v>500</v>
      </c>
      <c r="CC151" s="19" t="s">
        <v>1024</v>
      </c>
      <c r="CD151" s="19" t="s">
        <v>1018</v>
      </c>
      <c r="CG151" t="s">
        <v>1016</v>
      </c>
      <c r="CH151" t="s">
        <v>1016</v>
      </c>
      <c r="CI151" t="s">
        <v>1016</v>
      </c>
      <c r="CK151">
        <v>220</v>
      </c>
      <c r="CL151">
        <v>220</v>
      </c>
      <c r="CN151" s="19" t="s">
        <v>1017</v>
      </c>
      <c r="CO151" s="19" t="s">
        <v>1018</v>
      </c>
      <c r="CR151" t="s">
        <v>1016</v>
      </c>
      <c r="CS151" t="s">
        <v>1016</v>
      </c>
      <c r="CT151" t="s">
        <v>1016</v>
      </c>
      <c r="CV151">
        <v>125</v>
      </c>
      <c r="CW151">
        <v>125</v>
      </c>
      <c r="CY151" s="19" t="s">
        <v>1025</v>
      </c>
      <c r="CZ151" s="19" t="s">
        <v>1018</v>
      </c>
      <c r="DC151" t="s">
        <v>1016</v>
      </c>
      <c r="DD151" t="s">
        <v>1016</v>
      </c>
      <c r="DE151" t="s">
        <v>1016</v>
      </c>
      <c r="DG151">
        <v>200</v>
      </c>
      <c r="DH151">
        <v>200</v>
      </c>
      <c r="DJ151" s="19" t="s">
        <v>1017</v>
      </c>
      <c r="DK151" s="19" t="s">
        <v>1018</v>
      </c>
      <c r="DN151" t="s">
        <v>1016</v>
      </c>
      <c r="DO151" t="s">
        <v>1016</v>
      </c>
      <c r="DP151" t="s">
        <v>1016</v>
      </c>
      <c r="DR151">
        <v>100</v>
      </c>
      <c r="DS151">
        <v>100</v>
      </c>
      <c r="DU151" s="19" t="s">
        <v>1017</v>
      </c>
      <c r="DV151" s="19" t="s">
        <v>1023</v>
      </c>
      <c r="DY151" t="s">
        <v>1016</v>
      </c>
      <c r="DZ151" t="s">
        <v>1016</v>
      </c>
      <c r="EA151" t="s">
        <v>1016</v>
      </c>
      <c r="EC151">
        <v>250</v>
      </c>
      <c r="ED151">
        <v>250</v>
      </c>
      <c r="EF151" s="19" t="s">
        <v>1017</v>
      </c>
      <c r="EG151" s="19" t="s">
        <v>1018</v>
      </c>
      <c r="EJ151" t="s">
        <v>1016</v>
      </c>
      <c r="EK151" t="s">
        <v>1016</v>
      </c>
      <c r="EL151" t="s">
        <v>1016</v>
      </c>
      <c r="EN151">
        <v>2600</v>
      </c>
      <c r="EO151">
        <v>2600</v>
      </c>
      <c r="EQ151" s="19" t="s">
        <v>1026</v>
      </c>
      <c r="ER151" s="19" t="s">
        <v>1027</v>
      </c>
      <c r="EU151" t="s">
        <v>1016</v>
      </c>
      <c r="EV151" t="s">
        <v>1016</v>
      </c>
      <c r="EW151" t="s">
        <v>1016</v>
      </c>
      <c r="EY151">
        <v>500</v>
      </c>
      <c r="EZ151">
        <v>500</v>
      </c>
      <c r="FB151" s="19" t="s">
        <v>1028</v>
      </c>
      <c r="FC151" s="19" t="s">
        <v>1018</v>
      </c>
      <c r="FF151" t="s">
        <v>1016</v>
      </c>
      <c r="FG151" t="s">
        <v>1016</v>
      </c>
      <c r="FH151" t="s">
        <v>1016</v>
      </c>
      <c r="FJ151">
        <v>525</v>
      </c>
      <c r="FK151">
        <v>525</v>
      </c>
      <c r="FM151" s="19" t="s">
        <v>1029</v>
      </c>
      <c r="FN151" s="19" t="s">
        <v>1018</v>
      </c>
      <c r="FQ151" t="s">
        <v>1016</v>
      </c>
      <c r="FR151" t="s">
        <v>1016</v>
      </c>
      <c r="FS151" t="s">
        <v>1016</v>
      </c>
      <c r="FU151">
        <v>450</v>
      </c>
      <c r="FV151">
        <v>450</v>
      </c>
      <c r="FX151" s="19" t="s">
        <v>1030</v>
      </c>
      <c r="FY151" s="19" t="s">
        <v>1018</v>
      </c>
      <c r="GB151" t="s">
        <v>1016</v>
      </c>
      <c r="GC151" t="s">
        <v>1016</v>
      </c>
      <c r="GD151" t="s">
        <v>1016</v>
      </c>
      <c r="GF151">
        <v>1200</v>
      </c>
      <c r="GG151">
        <v>1200</v>
      </c>
      <c r="GI151" s="19" t="s">
        <v>1031</v>
      </c>
      <c r="GJ151" s="19" t="s">
        <v>1023</v>
      </c>
      <c r="GM151" t="s">
        <v>1016</v>
      </c>
      <c r="GN151" t="s">
        <v>1016</v>
      </c>
      <c r="GO151" t="s">
        <v>1016</v>
      </c>
      <c r="GQ151">
        <v>150</v>
      </c>
      <c r="GR151">
        <v>150</v>
      </c>
      <c r="GT151" s="19" t="s">
        <v>1032</v>
      </c>
      <c r="GU151" s="19" t="s">
        <v>1023</v>
      </c>
      <c r="GX151" t="s">
        <v>1016</v>
      </c>
      <c r="GY151" t="s">
        <v>1016</v>
      </c>
      <c r="GZ151" t="s">
        <v>1016</v>
      </c>
      <c r="HB151">
        <v>60</v>
      </c>
      <c r="HC151">
        <v>60</v>
      </c>
      <c r="HE151" s="19" t="s">
        <v>1017</v>
      </c>
      <c r="HF151" s="19" t="s">
        <v>1023</v>
      </c>
      <c r="HI151" t="s">
        <v>1016</v>
      </c>
      <c r="HJ151" t="s">
        <v>1016</v>
      </c>
      <c r="HK151" t="s">
        <v>1033</v>
      </c>
      <c r="HL151">
        <v>11</v>
      </c>
      <c r="HM151">
        <v>200</v>
      </c>
      <c r="HN151">
        <v>145</v>
      </c>
      <c r="HP151" s="19" t="s">
        <v>1017</v>
      </c>
      <c r="HQ151" s="19" t="s">
        <v>1034</v>
      </c>
      <c r="HR151" t="s">
        <v>1035</v>
      </c>
      <c r="HU151" t="s">
        <v>1016</v>
      </c>
      <c r="HV151" t="s">
        <v>1016</v>
      </c>
      <c r="HW151" t="s">
        <v>1016</v>
      </c>
      <c r="HY151">
        <v>1700</v>
      </c>
      <c r="HZ151">
        <v>1700</v>
      </c>
      <c r="IB151" s="19" t="s">
        <v>1017</v>
      </c>
      <c r="IC151" s="19" t="s">
        <v>1036</v>
      </c>
      <c r="IF151" t="s">
        <v>1016</v>
      </c>
      <c r="IG151" t="s">
        <v>1016</v>
      </c>
      <c r="IH151" t="s">
        <v>1016</v>
      </c>
      <c r="IJ151">
        <v>2500</v>
      </c>
      <c r="IK151">
        <v>2500</v>
      </c>
      <c r="IM151" s="19" t="s">
        <v>1037</v>
      </c>
      <c r="IN151" s="19" t="s">
        <v>1036</v>
      </c>
      <c r="IQ151" t="s">
        <v>1016</v>
      </c>
      <c r="IR151" t="s">
        <v>1016</v>
      </c>
      <c r="IS151" t="s">
        <v>1016</v>
      </c>
      <c r="IU151">
        <v>150</v>
      </c>
      <c r="IV151">
        <v>150</v>
      </c>
      <c r="IX151" s="19" t="s">
        <v>1038</v>
      </c>
      <c r="IY151" s="19" t="s">
        <v>1018</v>
      </c>
      <c r="JB151" t="s">
        <v>1016</v>
      </c>
      <c r="JC151" t="s">
        <v>1016</v>
      </c>
      <c r="JD151" t="s">
        <v>1016</v>
      </c>
      <c r="JF151">
        <v>400</v>
      </c>
      <c r="JG151">
        <v>400</v>
      </c>
      <c r="JI151" s="19" t="s">
        <v>1039</v>
      </c>
      <c r="JJ151" s="19" t="s">
        <v>1018</v>
      </c>
      <c r="JM151" t="s">
        <v>1016</v>
      </c>
      <c r="JN151" t="s">
        <v>1016</v>
      </c>
      <c r="JO151" t="s">
        <v>1016</v>
      </c>
      <c r="JQ151">
        <v>200</v>
      </c>
      <c r="JR151">
        <v>200</v>
      </c>
      <c r="JT151" s="19" t="s">
        <v>1040</v>
      </c>
      <c r="JU151" s="19" t="s">
        <v>1018</v>
      </c>
      <c r="JX151" t="s">
        <v>1016</v>
      </c>
      <c r="JY151" t="s">
        <v>1016</v>
      </c>
      <c r="JZ151" t="s">
        <v>1016</v>
      </c>
      <c r="KB151">
        <v>200</v>
      </c>
      <c r="KC151">
        <v>200</v>
      </c>
      <c r="KE151" s="19" t="s">
        <v>1041</v>
      </c>
      <c r="KF151" s="19" t="s">
        <v>1042</v>
      </c>
      <c r="KI151" t="s">
        <v>1043</v>
      </c>
      <c r="KK151" t="s">
        <v>1043</v>
      </c>
      <c r="KM151" t="s">
        <v>1044</v>
      </c>
      <c r="KN151" s="20" t="s">
        <v>1045</v>
      </c>
      <c r="KO151" s="20" t="s">
        <v>1045</v>
      </c>
      <c r="KP151" s="20" t="s">
        <v>1045</v>
      </c>
      <c r="KQ151" s="20" t="s">
        <v>1045</v>
      </c>
      <c r="KR151" s="20" t="s">
        <v>1045</v>
      </c>
      <c r="KS151" s="20" t="s">
        <v>1045</v>
      </c>
      <c r="KT151" s="20" t="s">
        <v>1045</v>
      </c>
      <c r="KU151" s="20" t="s">
        <v>1045</v>
      </c>
      <c r="KV151" s="20" t="s">
        <v>1045</v>
      </c>
      <c r="KW151" s="20" t="s">
        <v>1045</v>
      </c>
      <c r="KX151" s="20" t="s">
        <v>1045</v>
      </c>
      <c r="KY151" s="20" t="s">
        <v>1045</v>
      </c>
      <c r="KZ151" s="20" t="s">
        <v>1045</v>
      </c>
      <c r="LA151" s="20" t="s">
        <v>1046</v>
      </c>
      <c r="LM151" t="s">
        <v>1047</v>
      </c>
      <c r="LO151" t="s">
        <v>1048</v>
      </c>
      <c r="LP151" s="20" t="s">
        <v>1046</v>
      </c>
      <c r="LQ151" s="20" t="s">
        <v>1045</v>
      </c>
      <c r="LR151" s="20" t="s">
        <v>1045</v>
      </c>
      <c r="LS151" s="20" t="s">
        <v>1045</v>
      </c>
      <c r="LT151" s="20" t="s">
        <v>1045</v>
      </c>
      <c r="LU151" s="20" t="s">
        <v>1045</v>
      </c>
      <c r="LV151" s="20" t="s">
        <v>1045</v>
      </c>
      <c r="LW151" s="20" t="s">
        <v>1045</v>
      </c>
      <c r="MI151" t="s">
        <v>1043</v>
      </c>
      <c r="MK151" t="s">
        <v>1043</v>
      </c>
      <c r="MM151" t="s">
        <v>1044</v>
      </c>
      <c r="MN151" s="20" t="s">
        <v>1045</v>
      </c>
      <c r="MO151" s="20" t="s">
        <v>1045</v>
      </c>
      <c r="MP151" s="20" t="s">
        <v>1045</v>
      </c>
      <c r="MQ151" s="20" t="s">
        <v>1045</v>
      </c>
      <c r="MR151" s="20" t="s">
        <v>1045</v>
      </c>
      <c r="MS151" s="20" t="s">
        <v>1045</v>
      </c>
      <c r="MT151" s="20" t="s">
        <v>1045</v>
      </c>
      <c r="MU151" s="20" t="s">
        <v>1046</v>
      </c>
      <c r="NG151" t="s">
        <v>1047</v>
      </c>
      <c r="NI151" t="s">
        <v>1048</v>
      </c>
      <c r="NJ151" s="20" t="s">
        <v>1046</v>
      </c>
      <c r="NK151" s="20" t="s">
        <v>1045</v>
      </c>
      <c r="NL151" s="20" t="s">
        <v>1045</v>
      </c>
      <c r="NM151" s="20" t="s">
        <v>1045</v>
      </c>
      <c r="NN151" s="20" t="s">
        <v>1045</v>
      </c>
      <c r="NO151" s="20" t="s">
        <v>1045</v>
      </c>
      <c r="NP151" s="20" t="s">
        <v>1045</v>
      </c>
      <c r="NQ151" s="20" t="s">
        <v>1045</v>
      </c>
      <c r="OC151" t="s">
        <v>1016</v>
      </c>
      <c r="OD151" t="s">
        <v>1016</v>
      </c>
      <c r="OE151" t="s">
        <v>1016</v>
      </c>
      <c r="OG151">
        <v>300</v>
      </c>
      <c r="OH151">
        <v>300</v>
      </c>
      <c r="OJ151" s="19" t="s">
        <v>1049</v>
      </c>
      <c r="OK151" s="19" t="s">
        <v>1023</v>
      </c>
      <c r="ON151" t="s">
        <v>1016</v>
      </c>
      <c r="OO151" t="s">
        <v>1016</v>
      </c>
      <c r="OP151" t="s">
        <v>1033</v>
      </c>
      <c r="OQ151">
        <v>5</v>
      </c>
      <c r="OR151">
        <v>175</v>
      </c>
      <c r="OS151">
        <v>35</v>
      </c>
      <c r="OU151" s="19" t="s">
        <v>1050</v>
      </c>
      <c r="OV151" s="19" t="s">
        <v>1018</v>
      </c>
      <c r="OY151" t="s">
        <v>1016</v>
      </c>
      <c r="OZ151" t="s">
        <v>1016</v>
      </c>
      <c r="PA151" t="s">
        <v>1016</v>
      </c>
      <c r="PC151">
        <v>100</v>
      </c>
      <c r="PD151">
        <v>100</v>
      </c>
      <c r="PF151" s="19" t="s">
        <v>1051</v>
      </c>
      <c r="PG151" s="19" t="s">
        <v>1023</v>
      </c>
      <c r="PJ151" t="s">
        <v>1016</v>
      </c>
      <c r="PK151" t="s">
        <v>1016</v>
      </c>
      <c r="PL151">
        <v>100</v>
      </c>
      <c r="PM151">
        <v>75</v>
      </c>
      <c r="PN151">
        <v>75</v>
      </c>
      <c r="PP151" s="19" t="s">
        <v>1017</v>
      </c>
      <c r="PQ151" s="19" t="s">
        <v>1018</v>
      </c>
      <c r="PT151" t="s">
        <v>1016</v>
      </c>
      <c r="PU151" t="s">
        <v>1016</v>
      </c>
      <c r="PV151" t="s">
        <v>1016</v>
      </c>
      <c r="PX151">
        <v>225</v>
      </c>
      <c r="PY151">
        <v>225</v>
      </c>
      <c r="QA151" s="19" t="s">
        <v>1052</v>
      </c>
      <c r="QB151" s="19" t="s">
        <v>1023</v>
      </c>
      <c r="QE151" t="s">
        <v>1016</v>
      </c>
      <c r="QF151" t="s">
        <v>1016</v>
      </c>
      <c r="QG151" t="s">
        <v>1033</v>
      </c>
      <c r="QH151">
        <v>40</v>
      </c>
      <c r="QI151">
        <v>900</v>
      </c>
      <c r="QJ151">
        <v>540</v>
      </c>
      <c r="QL151" s="19" t="s">
        <v>1053</v>
      </c>
      <c r="QM151" s="19" t="s">
        <v>1054</v>
      </c>
      <c r="QP151" t="s">
        <v>1043</v>
      </c>
      <c r="QR151" t="s">
        <v>1043</v>
      </c>
      <c r="QT151" t="s">
        <v>1044</v>
      </c>
      <c r="QU151" s="20" t="s">
        <v>1045</v>
      </c>
      <c r="QV151" s="20" t="s">
        <v>1045</v>
      </c>
      <c r="QW151" s="20" t="s">
        <v>1045</v>
      </c>
      <c r="QX151" s="20" t="s">
        <v>1045</v>
      </c>
      <c r="QY151" s="20" t="s">
        <v>1045</v>
      </c>
      <c r="QZ151" s="20" t="s">
        <v>1045</v>
      </c>
      <c r="RA151" s="20" t="s">
        <v>1045</v>
      </c>
      <c r="RB151" s="20" t="s">
        <v>1045</v>
      </c>
      <c r="RC151" s="20" t="s">
        <v>1045</v>
      </c>
      <c r="RD151" s="20" t="s">
        <v>1045</v>
      </c>
      <c r="RE151" s="20" t="s">
        <v>1045</v>
      </c>
      <c r="RF151" s="20" t="s">
        <v>1045</v>
      </c>
      <c r="RG151" s="20" t="s">
        <v>1045</v>
      </c>
      <c r="RH151" s="20" t="s">
        <v>1045</v>
      </c>
      <c r="RI151" s="20" t="s">
        <v>1045</v>
      </c>
      <c r="RJ151" s="20" t="s">
        <v>1045</v>
      </c>
      <c r="RK151" s="20" t="s">
        <v>1046</v>
      </c>
      <c r="RW151" t="s">
        <v>1047</v>
      </c>
      <c r="RY151" t="s">
        <v>1048</v>
      </c>
      <c r="RZ151" s="20" t="s">
        <v>1046</v>
      </c>
      <c r="SA151" s="20" t="s">
        <v>1045</v>
      </c>
      <c r="SB151" s="20" t="s">
        <v>1045</v>
      </c>
      <c r="SC151" s="20" t="s">
        <v>1045</v>
      </c>
      <c r="SD151" s="20" t="s">
        <v>1045</v>
      </c>
      <c r="SE151" s="20" t="s">
        <v>1045</v>
      </c>
      <c r="SF151" s="20" t="s">
        <v>1045</v>
      </c>
      <c r="SG151" s="20" t="s">
        <v>1045</v>
      </c>
      <c r="AAK151" t="s">
        <v>1016</v>
      </c>
      <c r="AAL151">
        <v>6</v>
      </c>
      <c r="AAM151">
        <v>6</v>
      </c>
      <c r="AAN151" t="s">
        <v>1033</v>
      </c>
      <c r="AAO151" t="s">
        <v>1016</v>
      </c>
      <c r="AAP151" t="s">
        <v>1055</v>
      </c>
      <c r="AAQ151" t="s">
        <v>1016</v>
      </c>
      <c r="AAR151" t="s">
        <v>1056</v>
      </c>
      <c r="AAS151" t="s">
        <v>1016</v>
      </c>
      <c r="AAT151" t="s">
        <v>1057</v>
      </c>
      <c r="AAU151" t="s">
        <v>1033</v>
      </c>
      <c r="ABS151" t="s">
        <v>1016</v>
      </c>
      <c r="ABT151">
        <v>4</v>
      </c>
      <c r="ABU151">
        <v>4</v>
      </c>
      <c r="ABV151" t="s">
        <v>1033</v>
      </c>
      <c r="ABW151" t="s">
        <v>1016</v>
      </c>
      <c r="ABX151" t="s">
        <v>1004</v>
      </c>
      <c r="ABY151" t="s">
        <v>1016</v>
      </c>
      <c r="ABZ151" t="s">
        <v>1007</v>
      </c>
      <c r="ACA151" t="s">
        <v>1016</v>
      </c>
      <c r="ACB151" t="s">
        <v>1010</v>
      </c>
      <c r="ACC151" t="s">
        <v>1033</v>
      </c>
      <c r="ACJ151" t="s">
        <v>1016</v>
      </c>
      <c r="ACK151">
        <v>5</v>
      </c>
      <c r="ACL151">
        <v>5</v>
      </c>
      <c r="ACM151" t="s">
        <v>1033</v>
      </c>
      <c r="ACN151" t="s">
        <v>1016</v>
      </c>
      <c r="ACO151" t="s">
        <v>1055</v>
      </c>
      <c r="ACP151" t="s">
        <v>1016</v>
      </c>
      <c r="ACQ151" t="s">
        <v>1056</v>
      </c>
      <c r="ACR151" t="s">
        <v>1016</v>
      </c>
      <c r="ACS151" t="s">
        <v>1057</v>
      </c>
      <c r="ACT151" t="s">
        <v>1033</v>
      </c>
      <c r="ADA151" s="19" t="s">
        <v>1058</v>
      </c>
      <c r="ADB151" t="s">
        <v>1059</v>
      </c>
      <c r="ADC151" s="20" t="s">
        <v>1060</v>
      </c>
    </row>
    <row r="152" spans="1:783">
      <c r="A152">
        <v>208</v>
      </c>
      <c r="B152" t="s">
        <v>1003</v>
      </c>
      <c r="C152" t="s">
        <v>814</v>
      </c>
      <c r="D152" t="s">
        <v>1004</v>
      </c>
      <c r="E152" s="19" t="s">
        <v>1005</v>
      </c>
      <c r="F152" t="s">
        <v>1006</v>
      </c>
      <c r="G152" t="s">
        <v>1007</v>
      </c>
      <c r="H152" s="19" t="s">
        <v>1008</v>
      </c>
      <c r="I152" t="s">
        <v>1009</v>
      </c>
      <c r="J152" t="s">
        <v>1061</v>
      </c>
      <c r="K152" t="s">
        <v>1062</v>
      </c>
      <c r="L152" s="19" t="s">
        <v>1063</v>
      </c>
      <c r="M152" t="s">
        <v>1064</v>
      </c>
      <c r="N152" t="s">
        <v>1062</v>
      </c>
      <c r="O152" s="19" t="s">
        <v>1065</v>
      </c>
      <c r="P152" t="s">
        <v>1014</v>
      </c>
      <c r="Q152" t="s">
        <v>1015</v>
      </c>
      <c r="S152" t="s">
        <v>1016</v>
      </c>
      <c r="T152" t="s">
        <v>1016</v>
      </c>
      <c r="U152" t="s">
        <v>1016</v>
      </c>
      <c r="W152">
        <v>150</v>
      </c>
      <c r="X152">
        <v>150</v>
      </c>
      <c r="Z152" s="19" t="s">
        <v>1066</v>
      </c>
      <c r="AA152" s="19" t="s">
        <v>1018</v>
      </c>
      <c r="AD152" t="s">
        <v>1016</v>
      </c>
      <c r="AE152" t="s">
        <v>1016</v>
      </c>
      <c r="AF152" t="s">
        <v>1016</v>
      </c>
      <c r="AH152">
        <v>300</v>
      </c>
      <c r="AI152">
        <v>300</v>
      </c>
      <c r="AK152" s="19" t="s">
        <v>1039</v>
      </c>
      <c r="AL152" s="19" t="s">
        <v>1023</v>
      </c>
      <c r="AO152" t="s">
        <v>1016</v>
      </c>
      <c r="AP152" t="s">
        <v>1016</v>
      </c>
      <c r="AQ152" t="s">
        <v>1016</v>
      </c>
      <c r="AS152">
        <v>200</v>
      </c>
      <c r="AT152">
        <v>200</v>
      </c>
      <c r="AV152" s="19" t="s">
        <v>1067</v>
      </c>
      <c r="AW152" s="19" t="s">
        <v>1023</v>
      </c>
      <c r="AZ152" t="s">
        <v>1016</v>
      </c>
      <c r="BA152" t="s">
        <v>1016</v>
      </c>
      <c r="BB152" t="s">
        <v>1016</v>
      </c>
      <c r="BD152">
        <v>325</v>
      </c>
      <c r="BE152">
        <v>325</v>
      </c>
      <c r="BG152" s="19" t="s">
        <v>1068</v>
      </c>
      <c r="BH152" s="19" t="s">
        <v>1023</v>
      </c>
      <c r="BK152" t="s">
        <v>1016</v>
      </c>
      <c r="BL152" t="s">
        <v>1016</v>
      </c>
      <c r="BM152" t="s">
        <v>1016</v>
      </c>
      <c r="BO152">
        <v>160</v>
      </c>
      <c r="BP152">
        <v>160</v>
      </c>
      <c r="BR152" s="19" t="s">
        <v>1069</v>
      </c>
      <c r="BS152" s="19" t="s">
        <v>1070</v>
      </c>
      <c r="BV152" t="s">
        <v>1016</v>
      </c>
      <c r="BW152" t="s">
        <v>1016</v>
      </c>
      <c r="BX152" t="s">
        <v>1016</v>
      </c>
      <c r="BZ152">
        <v>550</v>
      </c>
      <c r="CA152">
        <v>550</v>
      </c>
      <c r="CC152" s="19" t="s">
        <v>1071</v>
      </c>
      <c r="CD152" s="19" t="s">
        <v>1018</v>
      </c>
      <c r="CG152" t="s">
        <v>1016</v>
      </c>
      <c r="CH152" t="s">
        <v>1016</v>
      </c>
      <c r="CI152" t="s">
        <v>1016</v>
      </c>
      <c r="CK152">
        <v>225</v>
      </c>
      <c r="CL152">
        <v>225</v>
      </c>
      <c r="CN152" s="19" t="s">
        <v>1072</v>
      </c>
      <c r="CO152" s="19" t="s">
        <v>1018</v>
      </c>
      <c r="CR152" t="s">
        <v>1016</v>
      </c>
      <c r="CS152" t="s">
        <v>1033</v>
      </c>
      <c r="DC152" t="s">
        <v>1016</v>
      </c>
      <c r="DD152" t="s">
        <v>1033</v>
      </c>
      <c r="DN152" t="s">
        <v>1016</v>
      </c>
      <c r="DO152" t="s">
        <v>1033</v>
      </c>
      <c r="DY152" t="s">
        <v>1016</v>
      </c>
      <c r="DZ152" t="s">
        <v>1033</v>
      </c>
      <c r="EJ152" t="s">
        <v>1016</v>
      </c>
      <c r="EK152" t="s">
        <v>1016</v>
      </c>
      <c r="EL152" t="s">
        <v>1016</v>
      </c>
      <c r="EN152">
        <v>3500</v>
      </c>
      <c r="EO152">
        <v>3500</v>
      </c>
      <c r="EQ152" s="19" t="s">
        <v>1073</v>
      </c>
      <c r="ER152" s="19" t="s">
        <v>1023</v>
      </c>
      <c r="EU152" t="s">
        <v>1016</v>
      </c>
      <c r="EV152" t="s">
        <v>1016</v>
      </c>
      <c r="EW152" t="s">
        <v>1016</v>
      </c>
      <c r="EY152">
        <v>500</v>
      </c>
      <c r="EZ152">
        <v>500</v>
      </c>
      <c r="FB152" s="19" t="s">
        <v>1074</v>
      </c>
      <c r="FC152" s="19" t="s">
        <v>1023</v>
      </c>
      <c r="FF152" t="s">
        <v>1016</v>
      </c>
      <c r="FG152" t="s">
        <v>1033</v>
      </c>
      <c r="FQ152" t="s">
        <v>1016</v>
      </c>
      <c r="FR152" t="s">
        <v>1016</v>
      </c>
      <c r="FS152" t="s">
        <v>1016</v>
      </c>
      <c r="FU152">
        <v>450</v>
      </c>
      <c r="FV152">
        <v>450</v>
      </c>
      <c r="FX152" s="19" t="s">
        <v>1075</v>
      </c>
      <c r="FY152" s="19" t="s">
        <v>1066</v>
      </c>
      <c r="GB152" t="s">
        <v>1016</v>
      </c>
      <c r="GC152" t="s">
        <v>1016</v>
      </c>
      <c r="GD152" t="s">
        <v>1016</v>
      </c>
      <c r="GF152">
        <v>1200</v>
      </c>
      <c r="GG152">
        <v>1200</v>
      </c>
      <c r="GI152" s="19" t="s">
        <v>1076</v>
      </c>
      <c r="GJ152" s="19" t="s">
        <v>1023</v>
      </c>
      <c r="GM152" t="s">
        <v>1016</v>
      </c>
      <c r="GN152" t="s">
        <v>1016</v>
      </c>
      <c r="GO152" t="s">
        <v>1016</v>
      </c>
      <c r="GQ152">
        <v>200</v>
      </c>
      <c r="GR152">
        <v>200</v>
      </c>
      <c r="GT152" s="19" t="s">
        <v>1077</v>
      </c>
      <c r="GU152" s="19" t="s">
        <v>1023</v>
      </c>
      <c r="GX152" t="s">
        <v>1016</v>
      </c>
      <c r="GY152" t="s">
        <v>1016</v>
      </c>
      <c r="GZ152" t="s">
        <v>1016</v>
      </c>
      <c r="HB152">
        <v>50</v>
      </c>
      <c r="HC152">
        <v>50</v>
      </c>
      <c r="HE152" s="19" t="s">
        <v>1078</v>
      </c>
      <c r="HF152" s="19" t="s">
        <v>1023</v>
      </c>
      <c r="HI152" t="s">
        <v>1016</v>
      </c>
      <c r="HJ152" t="s">
        <v>1033</v>
      </c>
      <c r="HU152" t="s">
        <v>1016</v>
      </c>
      <c r="HV152" t="s">
        <v>1016</v>
      </c>
      <c r="HW152" t="s">
        <v>1016</v>
      </c>
      <c r="HY152">
        <v>1200</v>
      </c>
      <c r="HZ152">
        <v>1200</v>
      </c>
      <c r="IB152" s="19" t="s">
        <v>1037</v>
      </c>
      <c r="IC152" s="19" t="s">
        <v>1023</v>
      </c>
      <c r="IF152" t="s">
        <v>1016</v>
      </c>
      <c r="IG152" t="s">
        <v>1016</v>
      </c>
      <c r="IH152" t="s">
        <v>1016</v>
      </c>
      <c r="IJ152">
        <v>1800</v>
      </c>
      <c r="IK152">
        <v>1800</v>
      </c>
      <c r="IM152" s="19" t="s">
        <v>1079</v>
      </c>
      <c r="IN152" s="19" t="s">
        <v>1023</v>
      </c>
      <c r="IQ152" t="s">
        <v>1016</v>
      </c>
      <c r="IR152" t="s">
        <v>1016</v>
      </c>
      <c r="IS152" t="s">
        <v>1016</v>
      </c>
      <c r="IU152">
        <v>200</v>
      </c>
      <c r="IV152">
        <v>200</v>
      </c>
      <c r="IX152" s="19" t="s">
        <v>1080</v>
      </c>
      <c r="IY152" s="19" t="s">
        <v>1081</v>
      </c>
      <c r="JB152" t="s">
        <v>1016</v>
      </c>
      <c r="JC152" t="s">
        <v>1016</v>
      </c>
      <c r="JD152" t="s">
        <v>1016</v>
      </c>
      <c r="JF152">
        <v>450</v>
      </c>
      <c r="JG152">
        <v>450</v>
      </c>
      <c r="JI152" s="19" t="s">
        <v>1082</v>
      </c>
      <c r="JJ152" s="19" t="s">
        <v>1081</v>
      </c>
      <c r="JM152" t="s">
        <v>1016</v>
      </c>
      <c r="JN152" t="s">
        <v>1016</v>
      </c>
      <c r="JO152" t="s">
        <v>1016</v>
      </c>
      <c r="JQ152">
        <v>200</v>
      </c>
      <c r="JR152">
        <v>200</v>
      </c>
      <c r="JT152" s="19" t="s">
        <v>1082</v>
      </c>
      <c r="JU152" s="19" t="s">
        <v>1081</v>
      </c>
      <c r="JX152" t="s">
        <v>1016</v>
      </c>
      <c r="JY152" t="s">
        <v>1016</v>
      </c>
      <c r="JZ152" t="s">
        <v>1016</v>
      </c>
      <c r="KB152">
        <v>200</v>
      </c>
      <c r="KC152">
        <v>200</v>
      </c>
      <c r="KE152" s="19" t="s">
        <v>1083</v>
      </c>
      <c r="KF152" s="19" t="s">
        <v>1081</v>
      </c>
      <c r="KI152" t="s">
        <v>1043</v>
      </c>
      <c r="KK152" t="s">
        <v>1043</v>
      </c>
      <c r="KM152" t="s">
        <v>1044</v>
      </c>
      <c r="KN152" s="20" t="s">
        <v>1045</v>
      </c>
      <c r="KO152" s="20" t="s">
        <v>1045</v>
      </c>
      <c r="KP152" s="20" t="s">
        <v>1045</v>
      </c>
      <c r="KQ152" s="20" t="s">
        <v>1045</v>
      </c>
      <c r="KR152" s="20" t="s">
        <v>1045</v>
      </c>
      <c r="KS152" s="20" t="s">
        <v>1045</v>
      </c>
      <c r="KT152" s="20" t="s">
        <v>1045</v>
      </c>
      <c r="KU152" s="20" t="s">
        <v>1045</v>
      </c>
      <c r="KV152" s="20" t="s">
        <v>1045</v>
      </c>
      <c r="KW152" s="20" t="s">
        <v>1045</v>
      </c>
      <c r="KX152" s="20" t="s">
        <v>1045</v>
      </c>
      <c r="KY152" s="20" t="s">
        <v>1045</v>
      </c>
      <c r="KZ152" s="20" t="s">
        <v>1045</v>
      </c>
      <c r="LA152" s="20" t="s">
        <v>1046</v>
      </c>
      <c r="LM152" t="s">
        <v>1047</v>
      </c>
      <c r="LO152" t="s">
        <v>1048</v>
      </c>
      <c r="LP152" s="20" t="s">
        <v>1046</v>
      </c>
      <c r="LQ152" s="20" t="s">
        <v>1045</v>
      </c>
      <c r="LR152" s="20" t="s">
        <v>1045</v>
      </c>
      <c r="LS152" s="20" t="s">
        <v>1045</v>
      </c>
      <c r="LT152" s="20" t="s">
        <v>1045</v>
      </c>
      <c r="LU152" s="20" t="s">
        <v>1045</v>
      </c>
      <c r="LV152" s="20" t="s">
        <v>1045</v>
      </c>
      <c r="LW152" s="20" t="s">
        <v>1045</v>
      </c>
      <c r="MI152" t="s">
        <v>1043</v>
      </c>
      <c r="MK152" t="s">
        <v>1043</v>
      </c>
      <c r="MM152" t="s">
        <v>1044</v>
      </c>
      <c r="MN152" s="20" t="s">
        <v>1045</v>
      </c>
      <c r="MO152" s="20" t="s">
        <v>1045</v>
      </c>
      <c r="MP152" s="20" t="s">
        <v>1045</v>
      </c>
      <c r="MQ152" s="20" t="s">
        <v>1045</v>
      </c>
      <c r="MR152" s="20" t="s">
        <v>1045</v>
      </c>
      <c r="MS152" s="20" t="s">
        <v>1045</v>
      </c>
      <c r="MT152" s="20" t="s">
        <v>1045</v>
      </c>
      <c r="MU152" s="20" t="s">
        <v>1046</v>
      </c>
      <c r="NG152" t="s">
        <v>1047</v>
      </c>
      <c r="NI152" t="s">
        <v>1048</v>
      </c>
      <c r="NJ152" s="20" t="s">
        <v>1046</v>
      </c>
      <c r="NK152" s="20" t="s">
        <v>1045</v>
      </c>
      <c r="NL152" s="20" t="s">
        <v>1045</v>
      </c>
      <c r="NM152" s="20" t="s">
        <v>1045</v>
      </c>
      <c r="NN152" s="20" t="s">
        <v>1045</v>
      </c>
      <c r="NO152" s="20" t="s">
        <v>1045</v>
      </c>
      <c r="NP152" s="20" t="s">
        <v>1045</v>
      </c>
      <c r="NQ152" s="20" t="s">
        <v>1045</v>
      </c>
      <c r="OC152" t="s">
        <v>1016</v>
      </c>
      <c r="OD152" t="s">
        <v>1016</v>
      </c>
      <c r="OE152" t="s">
        <v>1016</v>
      </c>
      <c r="OG152">
        <v>500</v>
      </c>
      <c r="OH152">
        <v>500</v>
      </c>
      <c r="OJ152" s="19" t="s">
        <v>1084</v>
      </c>
      <c r="OK152" s="19" t="s">
        <v>1023</v>
      </c>
      <c r="ON152" t="s">
        <v>1016</v>
      </c>
      <c r="OO152" t="s">
        <v>1016</v>
      </c>
      <c r="OP152" t="s">
        <v>1016</v>
      </c>
      <c r="OR152">
        <v>40</v>
      </c>
      <c r="OS152">
        <v>40</v>
      </c>
      <c r="OU152" s="19" t="s">
        <v>1085</v>
      </c>
      <c r="OV152" s="19" t="s">
        <v>1018</v>
      </c>
      <c r="OY152" t="s">
        <v>1016</v>
      </c>
      <c r="OZ152" t="s">
        <v>1016</v>
      </c>
      <c r="PA152" t="s">
        <v>1016</v>
      </c>
      <c r="PC152">
        <v>175</v>
      </c>
      <c r="PD152">
        <v>175</v>
      </c>
      <c r="PF152" s="19" t="s">
        <v>1086</v>
      </c>
      <c r="PG152" s="19" t="s">
        <v>1023</v>
      </c>
      <c r="PJ152" t="s">
        <v>1016</v>
      </c>
      <c r="PK152" t="s">
        <v>1016</v>
      </c>
      <c r="PL152">
        <v>100</v>
      </c>
      <c r="PM152">
        <v>100</v>
      </c>
      <c r="PN152">
        <v>100</v>
      </c>
      <c r="PP152" s="19" t="s">
        <v>1087</v>
      </c>
      <c r="PQ152" s="19" t="s">
        <v>1018</v>
      </c>
      <c r="PT152" t="s">
        <v>1016</v>
      </c>
      <c r="PU152" t="s">
        <v>1016</v>
      </c>
      <c r="PV152" t="s">
        <v>1016</v>
      </c>
      <c r="PX152">
        <v>100</v>
      </c>
      <c r="PY152">
        <v>100</v>
      </c>
      <c r="QA152" s="19" t="s">
        <v>1052</v>
      </c>
      <c r="QE152" t="s">
        <v>1016</v>
      </c>
      <c r="QF152" t="s">
        <v>1016</v>
      </c>
      <c r="QG152" t="s">
        <v>1016</v>
      </c>
      <c r="QI152">
        <v>800</v>
      </c>
      <c r="QJ152">
        <v>800</v>
      </c>
      <c r="QL152" s="19" t="s">
        <v>1086</v>
      </c>
      <c r="QM152" s="19" t="s">
        <v>1023</v>
      </c>
      <c r="QP152" t="s">
        <v>1043</v>
      </c>
      <c r="QR152" t="s">
        <v>1043</v>
      </c>
      <c r="QT152" t="s">
        <v>1044</v>
      </c>
      <c r="QU152" s="20" t="s">
        <v>1045</v>
      </c>
      <c r="QV152" s="20" t="s">
        <v>1045</v>
      </c>
      <c r="QW152" s="20" t="s">
        <v>1045</v>
      </c>
      <c r="QX152" s="20" t="s">
        <v>1045</v>
      </c>
      <c r="QY152" s="20" t="s">
        <v>1045</v>
      </c>
      <c r="QZ152" s="20" t="s">
        <v>1045</v>
      </c>
      <c r="RA152" s="20" t="s">
        <v>1045</v>
      </c>
      <c r="RB152" s="20" t="s">
        <v>1045</v>
      </c>
      <c r="RC152" s="20" t="s">
        <v>1045</v>
      </c>
      <c r="RD152" s="20" t="s">
        <v>1045</v>
      </c>
      <c r="RE152" s="20" t="s">
        <v>1045</v>
      </c>
      <c r="RF152" s="20" t="s">
        <v>1045</v>
      </c>
      <c r="RG152" s="20" t="s">
        <v>1045</v>
      </c>
      <c r="RH152" s="20" t="s">
        <v>1045</v>
      </c>
      <c r="RI152" s="20" t="s">
        <v>1045</v>
      </c>
      <c r="RJ152" s="20" t="s">
        <v>1045</v>
      </c>
      <c r="RK152" s="20" t="s">
        <v>1046</v>
      </c>
      <c r="RW152" t="s">
        <v>1047</v>
      </c>
      <c r="RY152" t="s">
        <v>1048</v>
      </c>
      <c r="RZ152" s="20" t="s">
        <v>1046</v>
      </c>
      <c r="SA152" s="20" t="s">
        <v>1045</v>
      </c>
      <c r="SB152" s="20" t="s">
        <v>1045</v>
      </c>
      <c r="SC152" s="20" t="s">
        <v>1045</v>
      </c>
      <c r="SD152" s="20" t="s">
        <v>1045</v>
      </c>
      <c r="SE152" s="20" t="s">
        <v>1045</v>
      </c>
      <c r="SF152" s="20" t="s">
        <v>1045</v>
      </c>
      <c r="SG152" s="20" t="s">
        <v>1045</v>
      </c>
      <c r="AAK152" t="s">
        <v>1033</v>
      </c>
      <c r="AAN152" t="s">
        <v>1033</v>
      </c>
      <c r="AAO152" t="s">
        <v>1033</v>
      </c>
      <c r="AAU152" t="s">
        <v>1033</v>
      </c>
      <c r="ABS152" t="s">
        <v>1033</v>
      </c>
      <c r="ABV152" t="s">
        <v>1033</v>
      </c>
      <c r="ABW152" t="s">
        <v>1033</v>
      </c>
      <c r="ACC152" t="s">
        <v>1033</v>
      </c>
      <c r="ACJ152" t="s">
        <v>1033</v>
      </c>
      <c r="ACM152" t="s">
        <v>1033</v>
      </c>
      <c r="ACN152" t="s">
        <v>1033</v>
      </c>
      <c r="ACT152" t="s">
        <v>1033</v>
      </c>
      <c r="ADA152" s="19" t="s">
        <v>1088</v>
      </c>
      <c r="ADB152" t="s">
        <v>1089</v>
      </c>
      <c r="ADC152" s="20" t="s">
        <v>1090</v>
      </c>
    </row>
    <row r="153" spans="1:783">
      <c r="A153">
        <v>415</v>
      </c>
      <c r="B153" t="s">
        <v>1003</v>
      </c>
      <c r="C153" t="s">
        <v>814</v>
      </c>
      <c r="D153" t="s">
        <v>1004</v>
      </c>
      <c r="E153" s="19" t="s">
        <v>1005</v>
      </c>
      <c r="F153" t="s">
        <v>1006</v>
      </c>
      <c r="G153" t="s">
        <v>1007</v>
      </c>
      <c r="H153" s="19" t="s">
        <v>1008</v>
      </c>
      <c r="I153" t="s">
        <v>1009</v>
      </c>
      <c r="J153" t="s">
        <v>1061</v>
      </c>
      <c r="K153" t="s">
        <v>1062</v>
      </c>
      <c r="L153" s="19" t="s">
        <v>1063</v>
      </c>
      <c r="M153" t="s">
        <v>1064</v>
      </c>
      <c r="N153" t="s">
        <v>1062</v>
      </c>
      <c r="O153" s="19" t="s">
        <v>1065</v>
      </c>
      <c r="P153" t="s">
        <v>1091</v>
      </c>
      <c r="Q153" t="s">
        <v>1015</v>
      </c>
      <c r="S153" t="s">
        <v>1016</v>
      </c>
      <c r="T153" t="s">
        <v>1016</v>
      </c>
      <c r="U153" t="s">
        <v>1016</v>
      </c>
      <c r="W153">
        <v>200</v>
      </c>
      <c r="X153">
        <v>200</v>
      </c>
      <c r="Z153" s="19" t="s">
        <v>1092</v>
      </c>
      <c r="AA153" s="19" t="s">
        <v>1082</v>
      </c>
      <c r="AD153" t="s">
        <v>1016</v>
      </c>
      <c r="AE153" t="s">
        <v>1016</v>
      </c>
      <c r="AF153" t="s">
        <v>1016</v>
      </c>
      <c r="AH153">
        <v>425</v>
      </c>
      <c r="AI153">
        <v>425</v>
      </c>
      <c r="AK153" s="19" t="s">
        <v>1093</v>
      </c>
      <c r="AL153" s="19" t="s">
        <v>1094</v>
      </c>
      <c r="AO153" t="s">
        <v>1016</v>
      </c>
      <c r="AP153" t="s">
        <v>1016</v>
      </c>
      <c r="AQ153" t="s">
        <v>1016</v>
      </c>
      <c r="AS153">
        <v>200</v>
      </c>
      <c r="AT153">
        <v>200</v>
      </c>
      <c r="AV153" s="19" t="s">
        <v>1095</v>
      </c>
      <c r="AW153" s="19" t="s">
        <v>1070</v>
      </c>
      <c r="AZ153" t="s">
        <v>1016</v>
      </c>
      <c r="BA153" t="s">
        <v>1016</v>
      </c>
      <c r="BB153" t="s">
        <v>1016</v>
      </c>
      <c r="BD153">
        <v>225</v>
      </c>
      <c r="BE153">
        <v>225</v>
      </c>
      <c r="BG153" s="19" t="s">
        <v>1082</v>
      </c>
      <c r="BH153" s="19" t="s">
        <v>1082</v>
      </c>
      <c r="BK153" t="s">
        <v>1016</v>
      </c>
      <c r="BL153" t="s">
        <v>1016</v>
      </c>
      <c r="BM153" t="s">
        <v>1016</v>
      </c>
      <c r="BO153">
        <v>325</v>
      </c>
      <c r="BP153">
        <v>325</v>
      </c>
      <c r="BR153" s="19" t="s">
        <v>1082</v>
      </c>
      <c r="BS153" s="19" t="s">
        <v>1081</v>
      </c>
      <c r="BV153" t="s">
        <v>1016</v>
      </c>
      <c r="BW153" t="s">
        <v>1016</v>
      </c>
      <c r="BX153" t="s">
        <v>1016</v>
      </c>
      <c r="BZ153">
        <v>525</v>
      </c>
      <c r="CA153">
        <v>525</v>
      </c>
      <c r="CC153" s="19" t="s">
        <v>1096</v>
      </c>
      <c r="CD153" s="19" t="s">
        <v>1081</v>
      </c>
      <c r="CG153" t="s">
        <v>1016</v>
      </c>
      <c r="CH153" t="s">
        <v>1016</v>
      </c>
      <c r="CI153" t="s">
        <v>1016</v>
      </c>
      <c r="CK153">
        <v>250</v>
      </c>
      <c r="CL153">
        <v>250</v>
      </c>
      <c r="CN153" s="19" t="s">
        <v>1097</v>
      </c>
      <c r="CO153" s="19" t="s">
        <v>1097</v>
      </c>
      <c r="CR153" t="s">
        <v>1016</v>
      </c>
      <c r="CS153" t="s">
        <v>1016</v>
      </c>
      <c r="CT153" t="s">
        <v>1016</v>
      </c>
      <c r="CV153">
        <v>250</v>
      </c>
      <c r="CW153">
        <v>250</v>
      </c>
      <c r="CY153" s="19" t="s">
        <v>1095</v>
      </c>
      <c r="CZ153" s="19" t="s">
        <v>1098</v>
      </c>
      <c r="DC153" t="s">
        <v>1016</v>
      </c>
      <c r="DD153" t="s">
        <v>1016</v>
      </c>
      <c r="DE153" t="s">
        <v>1016</v>
      </c>
      <c r="DG153">
        <v>240</v>
      </c>
      <c r="DH153">
        <v>240</v>
      </c>
      <c r="DJ153" s="19" t="s">
        <v>1099</v>
      </c>
      <c r="DK153" s="19" t="s">
        <v>1070</v>
      </c>
      <c r="DN153" t="s">
        <v>1016</v>
      </c>
      <c r="DO153" t="s">
        <v>1016</v>
      </c>
      <c r="DP153" t="s">
        <v>1016</v>
      </c>
      <c r="DR153">
        <v>100</v>
      </c>
      <c r="DS153">
        <v>100</v>
      </c>
      <c r="DU153" s="19" t="s">
        <v>1099</v>
      </c>
      <c r="DV153" s="19" t="s">
        <v>1070</v>
      </c>
      <c r="DY153" t="s">
        <v>1016</v>
      </c>
      <c r="DZ153" t="s">
        <v>1016</v>
      </c>
      <c r="EA153" t="s">
        <v>1016</v>
      </c>
      <c r="EC153">
        <v>300</v>
      </c>
      <c r="ED153">
        <v>300</v>
      </c>
      <c r="EF153" s="19" t="s">
        <v>1100</v>
      </c>
      <c r="EG153" s="19" t="s">
        <v>1070</v>
      </c>
      <c r="EJ153" t="s">
        <v>1016</v>
      </c>
      <c r="EK153" t="s">
        <v>1016</v>
      </c>
      <c r="EL153" t="s">
        <v>1016</v>
      </c>
      <c r="EN153">
        <v>3200</v>
      </c>
      <c r="EO153">
        <v>3200</v>
      </c>
      <c r="EQ153" s="19" t="s">
        <v>1101</v>
      </c>
      <c r="ER153" s="19" t="s">
        <v>1102</v>
      </c>
      <c r="EU153" t="s">
        <v>1016</v>
      </c>
      <c r="EV153" t="s">
        <v>1016</v>
      </c>
      <c r="EW153" t="s">
        <v>1016</v>
      </c>
      <c r="EY153">
        <v>650</v>
      </c>
      <c r="EZ153">
        <v>650</v>
      </c>
      <c r="FB153" s="19" t="s">
        <v>1103</v>
      </c>
      <c r="FC153" s="19" t="s">
        <v>1081</v>
      </c>
      <c r="FF153" t="s">
        <v>1016</v>
      </c>
      <c r="FG153" t="s">
        <v>1033</v>
      </c>
      <c r="FQ153" t="s">
        <v>1016</v>
      </c>
      <c r="FR153" t="s">
        <v>1016</v>
      </c>
      <c r="FS153" t="s">
        <v>1016</v>
      </c>
      <c r="FU153">
        <v>500</v>
      </c>
      <c r="FV153">
        <v>500</v>
      </c>
      <c r="FX153" s="19" t="s">
        <v>1096</v>
      </c>
      <c r="FY153" s="19" t="s">
        <v>1082</v>
      </c>
      <c r="GB153" t="s">
        <v>1016</v>
      </c>
      <c r="GC153" t="s">
        <v>1016</v>
      </c>
      <c r="GD153" t="s">
        <v>1016</v>
      </c>
      <c r="GF153">
        <v>1150</v>
      </c>
      <c r="GG153">
        <v>1150</v>
      </c>
      <c r="GI153" s="19" t="s">
        <v>1098</v>
      </c>
      <c r="GJ153" s="19" t="s">
        <v>1070</v>
      </c>
      <c r="GM153" t="s">
        <v>1016</v>
      </c>
      <c r="GN153" t="s">
        <v>1016</v>
      </c>
      <c r="GO153" t="s">
        <v>1016</v>
      </c>
      <c r="GQ153">
        <v>200</v>
      </c>
      <c r="GR153">
        <v>200</v>
      </c>
      <c r="GT153" s="19" t="s">
        <v>1104</v>
      </c>
      <c r="GU153" s="19" t="s">
        <v>1070</v>
      </c>
      <c r="GX153" t="s">
        <v>1016</v>
      </c>
      <c r="GY153" t="s">
        <v>1016</v>
      </c>
      <c r="GZ153" t="s">
        <v>1016</v>
      </c>
      <c r="HB153">
        <v>50</v>
      </c>
      <c r="HC153">
        <v>50</v>
      </c>
      <c r="HE153" s="19" t="s">
        <v>1105</v>
      </c>
      <c r="HF153" s="19" t="s">
        <v>1070</v>
      </c>
      <c r="HI153" t="s">
        <v>1016</v>
      </c>
      <c r="HJ153" t="s">
        <v>1016</v>
      </c>
      <c r="HK153" t="s">
        <v>1016</v>
      </c>
      <c r="HM153">
        <v>125</v>
      </c>
      <c r="HN153">
        <v>125</v>
      </c>
      <c r="HP153" s="19" t="s">
        <v>1095</v>
      </c>
      <c r="HQ153" s="19" t="s">
        <v>1070</v>
      </c>
      <c r="HR153" t="s">
        <v>1106</v>
      </c>
      <c r="HU153" t="s">
        <v>1016</v>
      </c>
      <c r="HV153" t="s">
        <v>1016</v>
      </c>
      <c r="HW153" t="s">
        <v>1016</v>
      </c>
      <c r="HY153">
        <v>1900</v>
      </c>
      <c r="HZ153">
        <v>1900</v>
      </c>
      <c r="IB153" s="19" t="s">
        <v>1107</v>
      </c>
      <c r="IC153" s="19" t="s">
        <v>1108</v>
      </c>
      <c r="IF153" t="s">
        <v>1016</v>
      </c>
      <c r="IG153" t="s">
        <v>1016</v>
      </c>
      <c r="IH153" t="s">
        <v>1016</v>
      </c>
      <c r="IJ153">
        <v>2300</v>
      </c>
      <c r="IK153">
        <v>2300</v>
      </c>
      <c r="IM153" s="19" t="s">
        <v>1109</v>
      </c>
      <c r="IN153" s="19" t="s">
        <v>1110</v>
      </c>
      <c r="IQ153" t="s">
        <v>1016</v>
      </c>
      <c r="IR153" t="s">
        <v>1016</v>
      </c>
      <c r="IS153" t="s">
        <v>1016</v>
      </c>
      <c r="IU153">
        <v>400</v>
      </c>
      <c r="IV153">
        <v>400</v>
      </c>
      <c r="IX153" s="19" t="s">
        <v>1082</v>
      </c>
      <c r="IY153" s="19" t="s">
        <v>1081</v>
      </c>
      <c r="JB153" t="s">
        <v>1016</v>
      </c>
      <c r="JC153" t="s">
        <v>1016</v>
      </c>
      <c r="JD153" t="s">
        <v>1016</v>
      </c>
      <c r="JF153">
        <v>125</v>
      </c>
      <c r="JG153">
        <v>125</v>
      </c>
      <c r="JI153" s="19" t="s">
        <v>1082</v>
      </c>
      <c r="JJ153" s="19" t="s">
        <v>1081</v>
      </c>
      <c r="JM153" t="s">
        <v>1016</v>
      </c>
      <c r="JN153" t="s">
        <v>1016</v>
      </c>
      <c r="JO153" t="s">
        <v>1016</v>
      </c>
      <c r="JQ153">
        <v>100</v>
      </c>
      <c r="JR153">
        <v>100</v>
      </c>
      <c r="JT153" s="19" t="s">
        <v>1111</v>
      </c>
      <c r="JU153" s="19" t="s">
        <v>1082</v>
      </c>
      <c r="JX153" t="s">
        <v>1016</v>
      </c>
      <c r="JY153" t="s">
        <v>1016</v>
      </c>
      <c r="JZ153" t="s">
        <v>1016</v>
      </c>
      <c r="KB153">
        <v>200</v>
      </c>
      <c r="KC153">
        <v>200</v>
      </c>
      <c r="KE153" s="19" t="s">
        <v>1112</v>
      </c>
      <c r="KF153" s="19" t="s">
        <v>1113</v>
      </c>
      <c r="KI153" t="s">
        <v>1043</v>
      </c>
      <c r="KK153" t="s">
        <v>1043</v>
      </c>
      <c r="KM153" t="s">
        <v>1044</v>
      </c>
      <c r="KN153" s="20" t="s">
        <v>1045</v>
      </c>
      <c r="KO153" s="20" t="s">
        <v>1045</v>
      </c>
      <c r="KP153" s="20" t="s">
        <v>1045</v>
      </c>
      <c r="KQ153" s="20" t="s">
        <v>1045</v>
      </c>
      <c r="KR153" s="20" t="s">
        <v>1045</v>
      </c>
      <c r="KS153" s="20" t="s">
        <v>1045</v>
      </c>
      <c r="KT153" s="20" t="s">
        <v>1045</v>
      </c>
      <c r="KU153" s="20" t="s">
        <v>1045</v>
      </c>
      <c r="KV153" s="20" t="s">
        <v>1045</v>
      </c>
      <c r="KW153" s="20" t="s">
        <v>1045</v>
      </c>
      <c r="KX153" s="20" t="s">
        <v>1045</v>
      </c>
      <c r="KY153" s="20" t="s">
        <v>1045</v>
      </c>
      <c r="KZ153" s="20" t="s">
        <v>1045</v>
      </c>
      <c r="LA153" s="20" t="s">
        <v>1046</v>
      </c>
      <c r="LM153" t="s">
        <v>1047</v>
      </c>
      <c r="LO153" t="s">
        <v>1114</v>
      </c>
      <c r="LP153" s="20" t="s">
        <v>1045</v>
      </c>
      <c r="LQ153" s="20" t="s">
        <v>1045</v>
      </c>
      <c r="LR153" s="20" t="s">
        <v>1045</v>
      </c>
      <c r="LS153" s="20" t="s">
        <v>1046</v>
      </c>
      <c r="LT153" s="20" t="s">
        <v>1045</v>
      </c>
      <c r="LU153" s="20" t="s">
        <v>1046</v>
      </c>
      <c r="LV153" s="20" t="s">
        <v>1046</v>
      </c>
      <c r="LW153" s="20" t="s">
        <v>1045</v>
      </c>
      <c r="LY153" t="s">
        <v>1047</v>
      </c>
      <c r="LZ153" s="20" t="s">
        <v>1046</v>
      </c>
      <c r="MA153" s="20" t="s">
        <v>1045</v>
      </c>
      <c r="MB153" s="20" t="s">
        <v>1045</v>
      </c>
      <c r="MC153" s="20" t="s">
        <v>1045</v>
      </c>
      <c r="MD153" s="20" t="s">
        <v>1045</v>
      </c>
      <c r="ME153" s="20" t="s">
        <v>1045</v>
      </c>
      <c r="MF153" s="20" t="s">
        <v>1045</v>
      </c>
      <c r="MG153" s="20" t="s">
        <v>1045</v>
      </c>
      <c r="MI153" t="s">
        <v>1043</v>
      </c>
      <c r="MK153" t="s">
        <v>1043</v>
      </c>
      <c r="MM153" t="s">
        <v>1044</v>
      </c>
      <c r="MN153" s="20" t="s">
        <v>1045</v>
      </c>
      <c r="MO153" s="20" t="s">
        <v>1045</v>
      </c>
      <c r="MP153" s="20" t="s">
        <v>1045</v>
      </c>
      <c r="MQ153" s="20" t="s">
        <v>1045</v>
      </c>
      <c r="MR153" s="20" t="s">
        <v>1045</v>
      </c>
      <c r="MS153" s="20" t="s">
        <v>1045</v>
      </c>
      <c r="MT153" s="20" t="s">
        <v>1045</v>
      </c>
      <c r="MU153" s="20" t="s">
        <v>1046</v>
      </c>
      <c r="NG153" t="s">
        <v>1047</v>
      </c>
      <c r="NI153" t="s">
        <v>1114</v>
      </c>
      <c r="NJ153" s="20" t="s">
        <v>1045</v>
      </c>
      <c r="NK153" s="20" t="s">
        <v>1045</v>
      </c>
      <c r="NL153" s="20" t="s">
        <v>1045</v>
      </c>
      <c r="NM153" s="20" t="s">
        <v>1046</v>
      </c>
      <c r="NN153" s="20" t="s">
        <v>1045</v>
      </c>
      <c r="NO153" s="20" t="s">
        <v>1046</v>
      </c>
      <c r="NP153" s="20" t="s">
        <v>1046</v>
      </c>
      <c r="NQ153" s="20" t="s">
        <v>1045</v>
      </c>
      <c r="NS153" t="s">
        <v>1047</v>
      </c>
      <c r="NT153" s="20" t="s">
        <v>1046</v>
      </c>
      <c r="NU153" s="20" t="s">
        <v>1045</v>
      </c>
      <c r="NV153" s="20" t="s">
        <v>1045</v>
      </c>
      <c r="NW153" s="20" t="s">
        <v>1045</v>
      </c>
      <c r="NX153" s="20" t="s">
        <v>1045</v>
      </c>
      <c r="NY153" s="20" t="s">
        <v>1045</v>
      </c>
      <c r="NZ153" s="20" t="s">
        <v>1045</v>
      </c>
      <c r="OA153" s="20" t="s">
        <v>1045</v>
      </c>
      <c r="OC153" t="s">
        <v>1016</v>
      </c>
      <c r="OD153" t="s">
        <v>1016</v>
      </c>
      <c r="OE153" t="s">
        <v>1016</v>
      </c>
      <c r="OG153">
        <v>600</v>
      </c>
      <c r="OH153">
        <v>600</v>
      </c>
      <c r="OJ153" s="19" t="s">
        <v>1115</v>
      </c>
      <c r="OK153" s="19" t="s">
        <v>1070</v>
      </c>
      <c r="ON153" t="s">
        <v>1016</v>
      </c>
      <c r="OO153" t="s">
        <v>1016</v>
      </c>
      <c r="OP153" t="s">
        <v>1016</v>
      </c>
      <c r="OR153">
        <v>200</v>
      </c>
      <c r="OS153">
        <v>200</v>
      </c>
      <c r="OU153" s="19" t="s">
        <v>1116</v>
      </c>
      <c r="OV153" s="19" t="s">
        <v>1070</v>
      </c>
      <c r="OY153" t="s">
        <v>1016</v>
      </c>
      <c r="OZ153" t="s">
        <v>1016</v>
      </c>
      <c r="PA153" t="s">
        <v>1016</v>
      </c>
      <c r="PC153">
        <v>125</v>
      </c>
      <c r="PD153">
        <v>125</v>
      </c>
      <c r="PF153" s="19" t="s">
        <v>1117</v>
      </c>
      <c r="PG153" s="19" t="s">
        <v>1070</v>
      </c>
      <c r="PJ153" t="s">
        <v>1016</v>
      </c>
      <c r="PK153" t="s">
        <v>1016</v>
      </c>
      <c r="PL153">
        <v>157</v>
      </c>
      <c r="PM153">
        <v>450</v>
      </c>
      <c r="PN153">
        <v>287</v>
      </c>
      <c r="PP153" s="19" t="s">
        <v>1118</v>
      </c>
      <c r="PQ153" s="19" t="s">
        <v>1119</v>
      </c>
      <c r="PT153" t="s">
        <v>1016</v>
      </c>
      <c r="PU153" t="s">
        <v>1016</v>
      </c>
      <c r="PV153" t="s">
        <v>1016</v>
      </c>
      <c r="PX153">
        <v>225</v>
      </c>
      <c r="PY153">
        <v>225</v>
      </c>
      <c r="QA153" s="19" t="s">
        <v>1120</v>
      </c>
      <c r="QB153" s="19" t="s">
        <v>1070</v>
      </c>
      <c r="QE153" t="s">
        <v>1016</v>
      </c>
      <c r="QF153" t="s">
        <v>1016</v>
      </c>
      <c r="QG153" t="s">
        <v>1016</v>
      </c>
      <c r="QI153">
        <v>825</v>
      </c>
      <c r="QJ153">
        <v>825</v>
      </c>
      <c r="QL153" s="19" t="s">
        <v>1121</v>
      </c>
      <c r="QM153" s="19" t="s">
        <v>1070</v>
      </c>
      <c r="QP153" t="s">
        <v>1043</v>
      </c>
      <c r="QR153" t="s">
        <v>1043</v>
      </c>
      <c r="QT153" t="s">
        <v>1044</v>
      </c>
      <c r="QU153" s="20" t="s">
        <v>1045</v>
      </c>
      <c r="QV153" s="20" t="s">
        <v>1045</v>
      </c>
      <c r="QW153" s="20" t="s">
        <v>1045</v>
      </c>
      <c r="QX153" s="20" t="s">
        <v>1045</v>
      </c>
      <c r="QY153" s="20" t="s">
        <v>1045</v>
      </c>
      <c r="QZ153" s="20" t="s">
        <v>1045</v>
      </c>
      <c r="RA153" s="20" t="s">
        <v>1045</v>
      </c>
      <c r="RB153" s="20" t="s">
        <v>1045</v>
      </c>
      <c r="RC153" s="20" t="s">
        <v>1045</v>
      </c>
      <c r="RD153" s="20" t="s">
        <v>1045</v>
      </c>
      <c r="RE153" s="20" t="s">
        <v>1045</v>
      </c>
      <c r="RF153" s="20" t="s">
        <v>1045</v>
      </c>
      <c r="RG153" s="20" t="s">
        <v>1045</v>
      </c>
      <c r="RH153" s="20" t="s">
        <v>1045</v>
      </c>
      <c r="RI153" s="20" t="s">
        <v>1045</v>
      </c>
      <c r="RJ153" s="20" t="s">
        <v>1045</v>
      </c>
      <c r="RK153" s="20" t="s">
        <v>1046</v>
      </c>
      <c r="RW153" t="s">
        <v>1047</v>
      </c>
      <c r="RY153" t="s">
        <v>1114</v>
      </c>
      <c r="RZ153" s="20" t="s">
        <v>1045</v>
      </c>
      <c r="SA153" s="20" t="s">
        <v>1045</v>
      </c>
      <c r="SB153" s="20" t="s">
        <v>1045</v>
      </c>
      <c r="SC153" s="20" t="s">
        <v>1046</v>
      </c>
      <c r="SD153" s="20" t="s">
        <v>1045</v>
      </c>
      <c r="SE153" s="20" t="s">
        <v>1046</v>
      </c>
      <c r="SF153" s="20" t="s">
        <v>1046</v>
      </c>
      <c r="SG153" s="20" t="s">
        <v>1045</v>
      </c>
      <c r="SI153" t="s">
        <v>1047</v>
      </c>
      <c r="SJ153" s="20" t="s">
        <v>1046</v>
      </c>
      <c r="SK153" s="20" t="s">
        <v>1045</v>
      </c>
      <c r="SL153" s="20" t="s">
        <v>1045</v>
      </c>
      <c r="SM153" s="20" t="s">
        <v>1045</v>
      </c>
      <c r="SN153" s="20" t="s">
        <v>1045</v>
      </c>
      <c r="SO153" s="20" t="s">
        <v>1045</v>
      </c>
      <c r="SP153" s="20" t="s">
        <v>1045</v>
      </c>
      <c r="SQ153" s="20" t="s">
        <v>1045</v>
      </c>
      <c r="AAK153" t="s">
        <v>1033</v>
      </c>
      <c r="AAN153" t="s">
        <v>1033</v>
      </c>
      <c r="AAO153" t="s">
        <v>1016</v>
      </c>
      <c r="AAP153" t="s">
        <v>1055</v>
      </c>
      <c r="AAQ153" t="s">
        <v>1016</v>
      </c>
      <c r="AAR153" t="s">
        <v>1056</v>
      </c>
      <c r="AAS153" t="s">
        <v>1016</v>
      </c>
      <c r="AAT153" t="s">
        <v>1057</v>
      </c>
      <c r="AAU153" t="s">
        <v>1033</v>
      </c>
      <c r="ABS153" t="s">
        <v>1033</v>
      </c>
      <c r="ABV153" t="s">
        <v>1016</v>
      </c>
      <c r="ACD153" t="s">
        <v>1016</v>
      </c>
      <c r="ACE153" t="s">
        <v>1055</v>
      </c>
      <c r="ACF153" t="s">
        <v>1016</v>
      </c>
      <c r="ACG153" t="s">
        <v>1122</v>
      </c>
      <c r="ACH153" t="s">
        <v>1016</v>
      </c>
      <c r="ACI153" t="s">
        <v>1123</v>
      </c>
      <c r="ACJ153" t="s">
        <v>1033</v>
      </c>
      <c r="ACM153" t="s">
        <v>1033</v>
      </c>
      <c r="ACN153" t="s">
        <v>1016</v>
      </c>
      <c r="ACO153" t="s">
        <v>1055</v>
      </c>
      <c r="ACP153" t="s">
        <v>1016</v>
      </c>
      <c r="ACQ153" t="s">
        <v>1056</v>
      </c>
      <c r="ACR153" t="s">
        <v>1016</v>
      </c>
      <c r="ACS153" t="s">
        <v>1057</v>
      </c>
      <c r="ACT153" t="s">
        <v>1033</v>
      </c>
      <c r="ADB153" t="s">
        <v>1124</v>
      </c>
      <c r="ADC153" s="20" t="s">
        <v>1125</v>
      </c>
    </row>
    <row r="154" spans="1:783">
      <c r="A154">
        <v>531</v>
      </c>
      <c r="B154" t="s">
        <v>1003</v>
      </c>
      <c r="C154" t="s">
        <v>814</v>
      </c>
      <c r="D154" t="s">
        <v>1004</v>
      </c>
      <c r="E154" s="19" t="s">
        <v>1005</v>
      </c>
      <c r="F154" t="s">
        <v>1006</v>
      </c>
      <c r="G154" t="s">
        <v>1007</v>
      </c>
      <c r="H154" s="19" t="s">
        <v>1008</v>
      </c>
      <c r="I154" t="s">
        <v>1009</v>
      </c>
      <c r="J154" t="s">
        <v>1010</v>
      </c>
      <c r="K154" t="s">
        <v>1011</v>
      </c>
      <c r="L154" s="19" t="s">
        <v>1012</v>
      </c>
      <c r="M154" t="s">
        <v>1013</v>
      </c>
      <c r="N154" t="s">
        <v>1011</v>
      </c>
      <c r="O154" s="19" t="s">
        <v>1012</v>
      </c>
      <c r="P154" t="s">
        <v>1091</v>
      </c>
      <c r="Q154" t="s">
        <v>1015</v>
      </c>
      <c r="S154" t="s">
        <v>1016</v>
      </c>
      <c r="T154" t="s">
        <v>1016</v>
      </c>
      <c r="U154" t="s">
        <v>1016</v>
      </c>
      <c r="W154">
        <v>150</v>
      </c>
      <c r="X154">
        <v>150</v>
      </c>
      <c r="AA154" s="19" t="s">
        <v>1126</v>
      </c>
      <c r="AD154" t="s">
        <v>1016</v>
      </c>
      <c r="AE154" t="s">
        <v>1016</v>
      </c>
      <c r="AF154" t="s">
        <v>1016</v>
      </c>
      <c r="AH154">
        <v>450</v>
      </c>
      <c r="AI154">
        <v>450</v>
      </c>
      <c r="AL154" s="19" t="s">
        <v>1126</v>
      </c>
      <c r="AO154" t="s">
        <v>1016</v>
      </c>
      <c r="AP154" t="s">
        <v>1016</v>
      </c>
      <c r="AQ154" t="s">
        <v>1016</v>
      </c>
      <c r="AS154">
        <v>200</v>
      </c>
      <c r="AT154">
        <v>200</v>
      </c>
      <c r="AW154" s="19" t="s">
        <v>1126</v>
      </c>
      <c r="AZ154" t="s">
        <v>1016</v>
      </c>
      <c r="BA154" t="s">
        <v>1016</v>
      </c>
      <c r="BB154" t="s">
        <v>1016</v>
      </c>
      <c r="BD154">
        <v>160</v>
      </c>
      <c r="BE154">
        <v>160</v>
      </c>
      <c r="BH154" s="19" t="s">
        <v>1126</v>
      </c>
      <c r="BK154" t="s">
        <v>1016</v>
      </c>
      <c r="BL154" t="s">
        <v>1016</v>
      </c>
      <c r="BM154" t="s">
        <v>1016</v>
      </c>
      <c r="BO154">
        <v>300</v>
      </c>
      <c r="BP154">
        <v>300</v>
      </c>
      <c r="BS154" s="19" t="s">
        <v>1126</v>
      </c>
      <c r="BV154" t="s">
        <v>1016</v>
      </c>
      <c r="BW154" t="s">
        <v>1016</v>
      </c>
      <c r="BX154" t="s">
        <v>1016</v>
      </c>
      <c r="BZ154">
        <v>650</v>
      </c>
      <c r="CA154">
        <v>650</v>
      </c>
      <c r="CD154" s="19" t="s">
        <v>1126</v>
      </c>
      <c r="CG154" t="s">
        <v>1016</v>
      </c>
      <c r="CH154" t="s">
        <v>1016</v>
      </c>
      <c r="CI154" t="s">
        <v>1016</v>
      </c>
      <c r="CK154">
        <v>260</v>
      </c>
      <c r="CL154">
        <v>260</v>
      </c>
      <c r="CO154" s="19" t="s">
        <v>1126</v>
      </c>
      <c r="CR154" t="s">
        <v>1016</v>
      </c>
      <c r="CS154" t="s">
        <v>1016</v>
      </c>
      <c r="CT154" t="s">
        <v>1016</v>
      </c>
      <c r="CV154">
        <v>225</v>
      </c>
      <c r="CW154">
        <v>225</v>
      </c>
      <c r="CZ154" s="19" t="s">
        <v>1126</v>
      </c>
      <c r="DC154" t="s">
        <v>1016</v>
      </c>
      <c r="DD154" t="s">
        <v>1016</v>
      </c>
      <c r="DE154" t="s">
        <v>1016</v>
      </c>
      <c r="DG154">
        <v>260</v>
      </c>
      <c r="DH154">
        <v>260</v>
      </c>
      <c r="DK154" s="19" t="s">
        <v>1012</v>
      </c>
      <c r="DN154" t="s">
        <v>1016</v>
      </c>
      <c r="DO154" t="s">
        <v>1016</v>
      </c>
      <c r="DP154" t="s">
        <v>1016</v>
      </c>
      <c r="DR154">
        <v>100</v>
      </c>
      <c r="DS154">
        <v>100</v>
      </c>
      <c r="DV154" s="19" t="s">
        <v>1012</v>
      </c>
      <c r="DY154" t="s">
        <v>1016</v>
      </c>
      <c r="DZ154" t="s">
        <v>1016</v>
      </c>
      <c r="EA154" t="s">
        <v>1016</v>
      </c>
      <c r="EC154">
        <v>200</v>
      </c>
      <c r="ED154">
        <v>200</v>
      </c>
      <c r="EG154" s="19" t="s">
        <v>1012</v>
      </c>
      <c r="EJ154" t="s">
        <v>1016</v>
      </c>
      <c r="EK154" t="s">
        <v>1016</v>
      </c>
      <c r="EL154" t="s">
        <v>1016</v>
      </c>
      <c r="EN154">
        <v>3700</v>
      </c>
      <c r="EO154">
        <v>3700</v>
      </c>
      <c r="EQ154" s="19" t="s">
        <v>1127</v>
      </c>
      <c r="ER154" s="19" t="s">
        <v>1126</v>
      </c>
      <c r="EU154" t="s">
        <v>1016</v>
      </c>
      <c r="EV154" t="s">
        <v>1016</v>
      </c>
      <c r="EW154" t="s">
        <v>1016</v>
      </c>
      <c r="EY154">
        <v>850</v>
      </c>
      <c r="EZ154">
        <v>850</v>
      </c>
      <c r="FC154" s="19" t="s">
        <v>1126</v>
      </c>
      <c r="FF154" t="s">
        <v>1016</v>
      </c>
      <c r="FG154" t="s">
        <v>1016</v>
      </c>
      <c r="FH154" t="s">
        <v>1016</v>
      </c>
      <c r="FJ154">
        <v>500</v>
      </c>
      <c r="FK154">
        <v>500</v>
      </c>
      <c r="FN154" s="19" t="s">
        <v>1012</v>
      </c>
      <c r="FQ154" t="s">
        <v>1016</v>
      </c>
      <c r="FR154" t="s">
        <v>1016</v>
      </c>
      <c r="FS154" t="s">
        <v>1016</v>
      </c>
      <c r="FU154">
        <v>550</v>
      </c>
      <c r="FV154">
        <v>550</v>
      </c>
      <c r="FY154" s="19" t="s">
        <v>1126</v>
      </c>
      <c r="GB154" t="s">
        <v>1016</v>
      </c>
      <c r="GC154" t="s">
        <v>1016</v>
      </c>
      <c r="GD154" t="s">
        <v>1016</v>
      </c>
      <c r="GF154">
        <v>1250</v>
      </c>
      <c r="GG154">
        <v>1250</v>
      </c>
      <c r="GJ154" s="19" t="s">
        <v>1012</v>
      </c>
      <c r="GM154" t="s">
        <v>1016</v>
      </c>
      <c r="GN154" t="s">
        <v>1016</v>
      </c>
      <c r="GO154" t="s">
        <v>1016</v>
      </c>
      <c r="GQ154">
        <v>200</v>
      </c>
      <c r="GR154">
        <v>200</v>
      </c>
      <c r="GU154" s="19" t="s">
        <v>1012</v>
      </c>
      <c r="GX154" t="s">
        <v>1016</v>
      </c>
      <c r="GY154" t="s">
        <v>1016</v>
      </c>
      <c r="GZ154" t="s">
        <v>1016</v>
      </c>
      <c r="HB154">
        <v>100</v>
      </c>
      <c r="HC154">
        <v>100</v>
      </c>
      <c r="HF154" s="19" t="s">
        <v>1126</v>
      </c>
      <c r="HI154" t="s">
        <v>1016</v>
      </c>
      <c r="HJ154" t="s">
        <v>1016</v>
      </c>
      <c r="HK154" t="s">
        <v>1016</v>
      </c>
      <c r="HM154">
        <v>200</v>
      </c>
      <c r="HN154">
        <v>200</v>
      </c>
      <c r="HQ154" s="19" t="s">
        <v>1012</v>
      </c>
      <c r="HR154" t="s">
        <v>1035</v>
      </c>
      <c r="HU154" t="s">
        <v>1016</v>
      </c>
      <c r="HV154" t="s">
        <v>1016</v>
      </c>
      <c r="HW154" t="s">
        <v>1016</v>
      </c>
      <c r="HY154">
        <v>2200</v>
      </c>
      <c r="HZ154">
        <v>2200</v>
      </c>
      <c r="IB154" s="19" t="s">
        <v>1128</v>
      </c>
      <c r="IC154" s="19" t="s">
        <v>1126</v>
      </c>
      <c r="IF154" t="s">
        <v>1016</v>
      </c>
      <c r="IG154" t="s">
        <v>1016</v>
      </c>
      <c r="IH154" t="s">
        <v>1016</v>
      </c>
      <c r="IJ154">
        <v>3000</v>
      </c>
      <c r="IK154">
        <v>3000</v>
      </c>
      <c r="IN154" s="19" t="s">
        <v>1126</v>
      </c>
      <c r="IQ154" t="s">
        <v>1016</v>
      </c>
      <c r="IR154" t="s">
        <v>1016</v>
      </c>
      <c r="IS154" t="s">
        <v>1016</v>
      </c>
      <c r="IU154">
        <v>350</v>
      </c>
      <c r="IV154">
        <v>350</v>
      </c>
      <c r="IY154" s="19" t="s">
        <v>1126</v>
      </c>
      <c r="JB154" t="s">
        <v>1016</v>
      </c>
      <c r="JC154" t="s">
        <v>1016</v>
      </c>
      <c r="JD154" t="s">
        <v>1016</v>
      </c>
      <c r="JF154">
        <v>650</v>
      </c>
      <c r="JG154">
        <v>650</v>
      </c>
      <c r="JJ154" s="19" t="s">
        <v>1126</v>
      </c>
      <c r="JM154" t="s">
        <v>1016</v>
      </c>
      <c r="JN154" t="s">
        <v>1016</v>
      </c>
      <c r="JO154" t="s">
        <v>1016</v>
      </c>
      <c r="JQ154">
        <v>425</v>
      </c>
      <c r="JR154">
        <v>425</v>
      </c>
      <c r="JU154" s="19" t="s">
        <v>1126</v>
      </c>
      <c r="JX154" t="s">
        <v>1016</v>
      </c>
      <c r="JY154" t="s">
        <v>1016</v>
      </c>
      <c r="JZ154" t="s">
        <v>1016</v>
      </c>
      <c r="KB154">
        <v>200</v>
      </c>
      <c r="KC154">
        <v>200</v>
      </c>
      <c r="KF154" s="19" t="s">
        <v>1126</v>
      </c>
      <c r="KI154" t="s">
        <v>1043</v>
      </c>
      <c r="KK154" t="s">
        <v>1043</v>
      </c>
      <c r="KM154" t="s">
        <v>1044</v>
      </c>
      <c r="KN154" s="20" t="s">
        <v>1045</v>
      </c>
      <c r="KO154" s="20" t="s">
        <v>1045</v>
      </c>
      <c r="KP154" s="20" t="s">
        <v>1045</v>
      </c>
      <c r="KQ154" s="20" t="s">
        <v>1045</v>
      </c>
      <c r="KR154" s="20" t="s">
        <v>1045</v>
      </c>
      <c r="KS154" s="20" t="s">
        <v>1045</v>
      </c>
      <c r="KT154" s="20" t="s">
        <v>1045</v>
      </c>
      <c r="KU154" s="20" t="s">
        <v>1045</v>
      </c>
      <c r="KV154" s="20" t="s">
        <v>1045</v>
      </c>
      <c r="KW154" s="20" t="s">
        <v>1045</v>
      </c>
      <c r="KX154" s="20" t="s">
        <v>1045</v>
      </c>
      <c r="KY154" s="20" t="s">
        <v>1045</v>
      </c>
      <c r="KZ154" s="20" t="s">
        <v>1045</v>
      </c>
      <c r="LA154" s="20" t="s">
        <v>1046</v>
      </c>
      <c r="LM154" t="s">
        <v>1047</v>
      </c>
      <c r="LO154" t="s">
        <v>1048</v>
      </c>
      <c r="LP154" s="20" t="s">
        <v>1046</v>
      </c>
      <c r="LQ154" s="20" t="s">
        <v>1045</v>
      </c>
      <c r="LR154" s="20" t="s">
        <v>1045</v>
      </c>
      <c r="LS154" s="20" t="s">
        <v>1045</v>
      </c>
      <c r="LT154" s="20" t="s">
        <v>1045</v>
      </c>
      <c r="LU154" s="20" t="s">
        <v>1045</v>
      </c>
      <c r="LV154" s="20" t="s">
        <v>1045</v>
      </c>
      <c r="LW154" s="20" t="s">
        <v>1045</v>
      </c>
      <c r="MI154" t="s">
        <v>1043</v>
      </c>
      <c r="MK154" t="s">
        <v>1043</v>
      </c>
      <c r="MM154" t="s">
        <v>1044</v>
      </c>
      <c r="MN154" s="20" t="s">
        <v>1045</v>
      </c>
      <c r="MO154" s="20" t="s">
        <v>1045</v>
      </c>
      <c r="MP154" s="20" t="s">
        <v>1045</v>
      </c>
      <c r="MQ154" s="20" t="s">
        <v>1045</v>
      </c>
      <c r="MR154" s="20" t="s">
        <v>1045</v>
      </c>
      <c r="MS154" s="20" t="s">
        <v>1045</v>
      </c>
      <c r="MT154" s="20" t="s">
        <v>1045</v>
      </c>
      <c r="MU154" s="20" t="s">
        <v>1046</v>
      </c>
      <c r="NG154" t="s">
        <v>1047</v>
      </c>
      <c r="NI154" t="s">
        <v>1048</v>
      </c>
      <c r="NJ154" s="20" t="s">
        <v>1046</v>
      </c>
      <c r="NK154" s="20" t="s">
        <v>1045</v>
      </c>
      <c r="NL154" s="20" t="s">
        <v>1045</v>
      </c>
      <c r="NM154" s="20" t="s">
        <v>1045</v>
      </c>
      <c r="NN154" s="20" t="s">
        <v>1045</v>
      </c>
      <c r="NO154" s="20" t="s">
        <v>1045</v>
      </c>
      <c r="NP154" s="20" t="s">
        <v>1045</v>
      </c>
      <c r="NQ154" s="20" t="s">
        <v>1045</v>
      </c>
      <c r="OC154" t="s">
        <v>1016</v>
      </c>
      <c r="OD154" t="s">
        <v>1016</v>
      </c>
      <c r="OE154" t="s">
        <v>1016</v>
      </c>
      <c r="OG154">
        <v>725</v>
      </c>
      <c r="OH154">
        <v>725</v>
      </c>
      <c r="OK154" s="19" t="s">
        <v>1012</v>
      </c>
      <c r="ON154" t="s">
        <v>1016</v>
      </c>
      <c r="OO154" t="s">
        <v>1016</v>
      </c>
      <c r="OP154" t="s">
        <v>1016</v>
      </c>
      <c r="OR154">
        <v>200</v>
      </c>
      <c r="OS154">
        <v>200</v>
      </c>
      <c r="OV154">
        <v>200</v>
      </c>
      <c r="OY154" t="s">
        <v>1016</v>
      </c>
      <c r="OZ154" t="s">
        <v>1016</v>
      </c>
      <c r="PA154" t="s">
        <v>1016</v>
      </c>
      <c r="PC154">
        <v>150</v>
      </c>
      <c r="PD154">
        <v>150</v>
      </c>
      <c r="PG154" s="19" t="s">
        <v>1012</v>
      </c>
      <c r="PJ154" t="s">
        <v>1016</v>
      </c>
      <c r="PK154" t="s">
        <v>1016</v>
      </c>
      <c r="PL154">
        <v>50</v>
      </c>
      <c r="PM154">
        <v>400</v>
      </c>
      <c r="PN154">
        <v>800</v>
      </c>
      <c r="PP154" s="19" t="s">
        <v>1129</v>
      </c>
      <c r="PQ154" s="19" t="s">
        <v>1126</v>
      </c>
      <c r="PT154" t="s">
        <v>1016</v>
      </c>
      <c r="PU154" t="s">
        <v>1016</v>
      </c>
      <c r="PV154" t="s">
        <v>1016</v>
      </c>
      <c r="PX154">
        <v>300</v>
      </c>
      <c r="PY154">
        <v>300</v>
      </c>
      <c r="QA154" s="19" t="s">
        <v>1130</v>
      </c>
      <c r="QB154" s="19" t="s">
        <v>1012</v>
      </c>
      <c r="QE154" t="s">
        <v>1016</v>
      </c>
      <c r="QF154" t="s">
        <v>1016</v>
      </c>
      <c r="QG154" t="s">
        <v>1016</v>
      </c>
      <c r="QI154">
        <v>850</v>
      </c>
      <c r="QJ154">
        <v>850</v>
      </c>
      <c r="QL154" s="19" t="s">
        <v>1131</v>
      </c>
      <c r="QM154" s="19" t="s">
        <v>1012</v>
      </c>
      <c r="QP154" t="s">
        <v>1043</v>
      </c>
      <c r="QR154" t="s">
        <v>1043</v>
      </c>
      <c r="QT154" t="s">
        <v>1044</v>
      </c>
      <c r="QU154" s="20" t="s">
        <v>1045</v>
      </c>
      <c r="QV154" s="20" t="s">
        <v>1045</v>
      </c>
      <c r="QW154" s="20" t="s">
        <v>1045</v>
      </c>
      <c r="QX154" s="20" t="s">
        <v>1045</v>
      </c>
      <c r="QY154" s="20" t="s">
        <v>1045</v>
      </c>
      <c r="QZ154" s="20" t="s">
        <v>1045</v>
      </c>
      <c r="RA154" s="20" t="s">
        <v>1045</v>
      </c>
      <c r="RB154" s="20" t="s">
        <v>1045</v>
      </c>
      <c r="RC154" s="20" t="s">
        <v>1045</v>
      </c>
      <c r="RD154" s="20" t="s">
        <v>1045</v>
      </c>
      <c r="RE154" s="20" t="s">
        <v>1045</v>
      </c>
      <c r="RF154" s="20" t="s">
        <v>1045</v>
      </c>
      <c r="RG154" s="20" t="s">
        <v>1045</v>
      </c>
      <c r="RH154" s="20" t="s">
        <v>1045</v>
      </c>
      <c r="RI154" s="20" t="s">
        <v>1045</v>
      </c>
      <c r="RJ154" s="20" t="s">
        <v>1045</v>
      </c>
      <c r="RK154" s="20" t="s">
        <v>1046</v>
      </c>
      <c r="RW154" t="s">
        <v>1047</v>
      </c>
      <c r="RY154" t="s">
        <v>1048</v>
      </c>
      <c r="RZ154" s="20" t="s">
        <v>1046</v>
      </c>
      <c r="SA154" s="20" t="s">
        <v>1045</v>
      </c>
      <c r="SB154" s="20" t="s">
        <v>1045</v>
      </c>
      <c r="SC154" s="20" t="s">
        <v>1045</v>
      </c>
      <c r="SD154" s="20" t="s">
        <v>1045</v>
      </c>
      <c r="SE154" s="20" t="s">
        <v>1045</v>
      </c>
      <c r="SF154" s="20" t="s">
        <v>1045</v>
      </c>
      <c r="SG154" s="20" t="s">
        <v>1045</v>
      </c>
      <c r="AAK154" t="s">
        <v>1033</v>
      </c>
      <c r="AAN154" t="s">
        <v>1033</v>
      </c>
      <c r="AAO154" t="s">
        <v>1016</v>
      </c>
      <c r="AAP154" t="s">
        <v>1055</v>
      </c>
      <c r="AAQ154" t="s">
        <v>1016</v>
      </c>
      <c r="AAR154" t="s">
        <v>1056</v>
      </c>
      <c r="AAS154" t="s">
        <v>1016</v>
      </c>
      <c r="AAT154" t="s">
        <v>1057</v>
      </c>
      <c r="AAU154" t="s">
        <v>1033</v>
      </c>
      <c r="ABS154" t="s">
        <v>1033</v>
      </c>
      <c r="ABV154" t="s">
        <v>1033</v>
      </c>
      <c r="ABW154" t="s">
        <v>1016</v>
      </c>
      <c r="ABX154" t="s">
        <v>1004</v>
      </c>
      <c r="ABY154" t="s">
        <v>1016</v>
      </c>
      <c r="ABZ154" t="s">
        <v>1007</v>
      </c>
      <c r="ACA154" t="s">
        <v>1016</v>
      </c>
      <c r="ACB154" t="s">
        <v>1010</v>
      </c>
      <c r="ACC154" t="s">
        <v>1033</v>
      </c>
      <c r="ACJ154" t="s">
        <v>1033</v>
      </c>
      <c r="ACM154" t="s">
        <v>1033</v>
      </c>
      <c r="ACN154" t="s">
        <v>1016</v>
      </c>
      <c r="ACO154" t="s">
        <v>1055</v>
      </c>
      <c r="ACP154" t="s">
        <v>1016</v>
      </c>
      <c r="ACQ154" t="s">
        <v>1056</v>
      </c>
      <c r="ACR154" t="s">
        <v>1016</v>
      </c>
      <c r="ACS154" t="s">
        <v>1057</v>
      </c>
      <c r="ACT154" t="s">
        <v>1033</v>
      </c>
      <c r="ADB154" t="s">
        <v>1132</v>
      </c>
      <c r="ADC154" s="20" t="s">
        <v>1133</v>
      </c>
    </row>
    <row r="155" spans="1:783">
      <c r="A155">
        <v>532</v>
      </c>
      <c r="B155" t="s">
        <v>1003</v>
      </c>
      <c r="C155" t="s">
        <v>814</v>
      </c>
      <c r="D155" t="s">
        <v>1004</v>
      </c>
      <c r="E155" s="19" t="s">
        <v>1005</v>
      </c>
      <c r="F155" t="s">
        <v>1006</v>
      </c>
      <c r="G155" t="s">
        <v>1007</v>
      </c>
      <c r="H155" s="19" t="s">
        <v>1008</v>
      </c>
      <c r="I155" t="s">
        <v>1009</v>
      </c>
      <c r="J155" t="s">
        <v>1010</v>
      </c>
      <c r="K155" t="s">
        <v>1011</v>
      </c>
      <c r="L155" s="19" t="s">
        <v>1012</v>
      </c>
      <c r="M155" t="s">
        <v>1013</v>
      </c>
      <c r="N155" t="s">
        <v>1011</v>
      </c>
      <c r="O155" s="19" t="s">
        <v>1012</v>
      </c>
      <c r="P155" t="s">
        <v>1091</v>
      </c>
      <c r="Q155" t="s">
        <v>1015</v>
      </c>
      <c r="S155" t="s">
        <v>1016</v>
      </c>
      <c r="T155" t="s">
        <v>1016</v>
      </c>
      <c r="U155" t="s">
        <v>1016</v>
      </c>
      <c r="W155">
        <v>150</v>
      </c>
      <c r="X155">
        <v>150</v>
      </c>
      <c r="AA155" s="19" t="s">
        <v>1126</v>
      </c>
      <c r="AD155" t="s">
        <v>1016</v>
      </c>
      <c r="AE155" t="s">
        <v>1016</v>
      </c>
      <c r="AF155" t="s">
        <v>1016</v>
      </c>
      <c r="AH155">
        <v>450</v>
      </c>
      <c r="AI155">
        <v>450</v>
      </c>
      <c r="AL155" s="19" t="s">
        <v>1126</v>
      </c>
      <c r="AO155" t="s">
        <v>1016</v>
      </c>
      <c r="AP155" t="s">
        <v>1016</v>
      </c>
      <c r="AQ155" t="s">
        <v>1016</v>
      </c>
      <c r="AS155">
        <v>200</v>
      </c>
      <c r="AT155">
        <v>200</v>
      </c>
      <c r="AW155" s="19" t="s">
        <v>1126</v>
      </c>
      <c r="AZ155" t="s">
        <v>1016</v>
      </c>
      <c r="BA155" t="s">
        <v>1016</v>
      </c>
      <c r="BB155" t="s">
        <v>1016</v>
      </c>
      <c r="BD155">
        <v>150</v>
      </c>
      <c r="BE155">
        <v>150</v>
      </c>
      <c r="BH155" s="19" t="s">
        <v>1126</v>
      </c>
      <c r="BK155" t="s">
        <v>1016</v>
      </c>
      <c r="BL155" t="s">
        <v>1016</v>
      </c>
      <c r="BM155" t="s">
        <v>1016</v>
      </c>
      <c r="BO155">
        <v>275</v>
      </c>
      <c r="BP155">
        <v>275</v>
      </c>
      <c r="BS155" s="19" t="s">
        <v>1126</v>
      </c>
      <c r="BV155" t="s">
        <v>1016</v>
      </c>
      <c r="BW155" t="s">
        <v>1016</v>
      </c>
      <c r="BX155" t="s">
        <v>1016</v>
      </c>
      <c r="BZ155">
        <v>650</v>
      </c>
      <c r="CA155">
        <v>650</v>
      </c>
      <c r="CC155" s="19" t="s">
        <v>1135</v>
      </c>
      <c r="CD155" s="19" t="s">
        <v>1126</v>
      </c>
      <c r="CG155" t="s">
        <v>1016</v>
      </c>
      <c r="CH155" t="s">
        <v>1016</v>
      </c>
      <c r="CI155" t="s">
        <v>1016</v>
      </c>
      <c r="CK155">
        <v>250</v>
      </c>
      <c r="CL155">
        <v>250</v>
      </c>
      <c r="CO155" s="19" t="s">
        <v>1126</v>
      </c>
      <c r="CR155" t="s">
        <v>1016</v>
      </c>
      <c r="CS155" t="s">
        <v>1016</v>
      </c>
      <c r="CT155" t="s">
        <v>1016</v>
      </c>
      <c r="CV155">
        <v>200</v>
      </c>
      <c r="CW155">
        <v>200</v>
      </c>
      <c r="CZ155" s="19" t="s">
        <v>1126</v>
      </c>
      <c r="DC155" t="s">
        <v>1016</v>
      </c>
      <c r="DD155" t="s">
        <v>1016</v>
      </c>
      <c r="DE155" t="s">
        <v>1016</v>
      </c>
      <c r="DG155">
        <v>275</v>
      </c>
      <c r="DH155">
        <v>275</v>
      </c>
      <c r="DK155" s="19" t="s">
        <v>1012</v>
      </c>
      <c r="DN155" t="s">
        <v>1016</v>
      </c>
      <c r="DO155" t="s">
        <v>1016</v>
      </c>
      <c r="DP155" t="s">
        <v>1016</v>
      </c>
      <c r="DR155">
        <v>100</v>
      </c>
      <c r="DS155">
        <v>100</v>
      </c>
      <c r="DV155" s="19" t="s">
        <v>1012</v>
      </c>
      <c r="DY155" t="s">
        <v>1016</v>
      </c>
      <c r="DZ155" t="s">
        <v>1016</v>
      </c>
      <c r="EA155" t="s">
        <v>1016</v>
      </c>
      <c r="EC155">
        <v>200</v>
      </c>
      <c r="ED155">
        <v>200</v>
      </c>
      <c r="EG155" s="19" t="s">
        <v>1012</v>
      </c>
      <c r="EJ155" t="s">
        <v>1016</v>
      </c>
      <c r="EK155" t="s">
        <v>1016</v>
      </c>
      <c r="EL155" t="s">
        <v>1016</v>
      </c>
      <c r="EN155">
        <v>3500</v>
      </c>
      <c r="EO155">
        <v>3500</v>
      </c>
      <c r="EQ155" s="19" t="s">
        <v>1136</v>
      </c>
      <c r="ER155" s="19" t="s">
        <v>1126</v>
      </c>
      <c r="EU155" t="s">
        <v>1016</v>
      </c>
      <c r="EV155" t="s">
        <v>1016</v>
      </c>
      <c r="EW155" t="s">
        <v>1016</v>
      </c>
      <c r="EY155">
        <v>1000</v>
      </c>
      <c r="EZ155">
        <v>1000</v>
      </c>
      <c r="FC155" s="19" t="s">
        <v>1012</v>
      </c>
      <c r="FF155" t="s">
        <v>1016</v>
      </c>
      <c r="FG155" t="s">
        <v>1016</v>
      </c>
      <c r="FH155" t="s">
        <v>1016</v>
      </c>
      <c r="FJ155">
        <v>500</v>
      </c>
      <c r="FK155">
        <v>500</v>
      </c>
      <c r="FN155" s="19" t="s">
        <v>1012</v>
      </c>
      <c r="FQ155" t="s">
        <v>1016</v>
      </c>
      <c r="FR155" t="s">
        <v>1016</v>
      </c>
      <c r="FS155" t="s">
        <v>1016</v>
      </c>
      <c r="FU155">
        <v>500</v>
      </c>
      <c r="FV155">
        <v>500</v>
      </c>
      <c r="FY155" s="19" t="s">
        <v>1126</v>
      </c>
      <c r="GB155" t="s">
        <v>1016</v>
      </c>
      <c r="GC155" t="s">
        <v>1016</v>
      </c>
      <c r="GD155" t="s">
        <v>1016</v>
      </c>
      <c r="GF155">
        <v>1200</v>
      </c>
      <c r="GG155">
        <v>1200</v>
      </c>
      <c r="GJ155" s="19" t="s">
        <v>1012</v>
      </c>
      <c r="GM155" t="s">
        <v>1016</v>
      </c>
      <c r="GN155" t="s">
        <v>1016</v>
      </c>
      <c r="GO155" t="s">
        <v>1016</v>
      </c>
      <c r="GQ155">
        <v>200</v>
      </c>
      <c r="GR155">
        <v>200</v>
      </c>
      <c r="GU155" s="19" t="s">
        <v>1012</v>
      </c>
      <c r="GX155" t="s">
        <v>1016</v>
      </c>
      <c r="GY155" t="s">
        <v>1016</v>
      </c>
      <c r="GZ155" t="s">
        <v>1016</v>
      </c>
      <c r="HB155">
        <v>100</v>
      </c>
      <c r="HC155">
        <v>100</v>
      </c>
      <c r="HF155" s="19" t="s">
        <v>1126</v>
      </c>
      <c r="HI155" t="s">
        <v>1016</v>
      </c>
      <c r="HJ155" t="s">
        <v>1016</v>
      </c>
      <c r="HK155" t="s">
        <v>1016</v>
      </c>
      <c r="HM155">
        <v>200</v>
      </c>
      <c r="HN155">
        <v>200</v>
      </c>
      <c r="HQ155" s="19" t="s">
        <v>1012</v>
      </c>
      <c r="HR155" t="s">
        <v>1106</v>
      </c>
      <c r="HU155" t="s">
        <v>1016</v>
      </c>
      <c r="HV155" t="s">
        <v>1016</v>
      </c>
      <c r="HW155" t="s">
        <v>1016</v>
      </c>
      <c r="HY155">
        <v>2300</v>
      </c>
      <c r="HZ155">
        <v>2300</v>
      </c>
      <c r="IB155" s="19" t="s">
        <v>1037</v>
      </c>
      <c r="IC155" s="19" t="s">
        <v>1126</v>
      </c>
      <c r="IF155" t="s">
        <v>1016</v>
      </c>
      <c r="IG155" t="s">
        <v>1016</v>
      </c>
      <c r="IH155" t="s">
        <v>1016</v>
      </c>
      <c r="IJ155">
        <v>3000</v>
      </c>
      <c r="IK155">
        <v>3000</v>
      </c>
      <c r="IN155" s="19" t="s">
        <v>1126</v>
      </c>
      <c r="IQ155" t="s">
        <v>1016</v>
      </c>
      <c r="IR155" t="s">
        <v>1016</v>
      </c>
      <c r="IS155" t="s">
        <v>1016</v>
      </c>
      <c r="IU155">
        <v>300</v>
      </c>
      <c r="IV155">
        <v>300</v>
      </c>
      <c r="IY155" s="19" t="s">
        <v>1126</v>
      </c>
      <c r="JB155" t="s">
        <v>1016</v>
      </c>
      <c r="JC155" t="s">
        <v>1016</v>
      </c>
      <c r="JD155" t="s">
        <v>1016</v>
      </c>
      <c r="JF155">
        <v>650</v>
      </c>
      <c r="JG155">
        <v>650</v>
      </c>
      <c r="JJ155" s="19" t="s">
        <v>1126</v>
      </c>
      <c r="JM155" t="s">
        <v>1016</v>
      </c>
      <c r="JN155" t="s">
        <v>1016</v>
      </c>
      <c r="JO155" t="s">
        <v>1016</v>
      </c>
      <c r="JQ155">
        <v>400</v>
      </c>
      <c r="JR155">
        <v>400</v>
      </c>
      <c r="JT155" s="19" t="s">
        <v>1137</v>
      </c>
      <c r="JU155" s="19" t="s">
        <v>1126</v>
      </c>
      <c r="JX155" t="s">
        <v>1016</v>
      </c>
      <c r="JY155" t="s">
        <v>1016</v>
      </c>
      <c r="JZ155" t="s">
        <v>1016</v>
      </c>
      <c r="KB155">
        <v>200</v>
      </c>
      <c r="KC155">
        <v>200</v>
      </c>
      <c r="KE155" s="19" t="s">
        <v>1138</v>
      </c>
      <c r="KF155" s="19" t="s">
        <v>1139</v>
      </c>
      <c r="KI155" t="s">
        <v>1043</v>
      </c>
      <c r="KK155" t="s">
        <v>1043</v>
      </c>
      <c r="KM155" t="s">
        <v>1044</v>
      </c>
      <c r="KN155" s="20" t="s">
        <v>1045</v>
      </c>
      <c r="KO155" s="20" t="s">
        <v>1045</v>
      </c>
      <c r="KP155" s="20" t="s">
        <v>1045</v>
      </c>
      <c r="KQ155" s="20" t="s">
        <v>1045</v>
      </c>
      <c r="KR155" s="20" t="s">
        <v>1045</v>
      </c>
      <c r="KS155" s="20" t="s">
        <v>1045</v>
      </c>
      <c r="KT155" s="20" t="s">
        <v>1045</v>
      </c>
      <c r="KU155" s="20" t="s">
        <v>1045</v>
      </c>
      <c r="KV155" s="20" t="s">
        <v>1045</v>
      </c>
      <c r="KW155" s="20" t="s">
        <v>1045</v>
      </c>
      <c r="KX155" s="20" t="s">
        <v>1045</v>
      </c>
      <c r="KY155" s="20" t="s">
        <v>1045</v>
      </c>
      <c r="KZ155" s="20" t="s">
        <v>1045</v>
      </c>
      <c r="LA155" s="20" t="s">
        <v>1046</v>
      </c>
      <c r="LM155" t="s">
        <v>1047</v>
      </c>
      <c r="LO155" t="s">
        <v>1048</v>
      </c>
      <c r="LP155" s="20" t="s">
        <v>1046</v>
      </c>
      <c r="LQ155" s="20" t="s">
        <v>1045</v>
      </c>
      <c r="LR155" s="20" t="s">
        <v>1045</v>
      </c>
      <c r="LS155" s="20" t="s">
        <v>1045</v>
      </c>
      <c r="LT155" s="20" t="s">
        <v>1045</v>
      </c>
      <c r="LU155" s="20" t="s">
        <v>1045</v>
      </c>
      <c r="LV155" s="20" t="s">
        <v>1045</v>
      </c>
      <c r="LW155" s="20" t="s">
        <v>1045</v>
      </c>
      <c r="MI155" t="s">
        <v>1043</v>
      </c>
      <c r="MK155" t="s">
        <v>1043</v>
      </c>
      <c r="MM155" t="s">
        <v>1044</v>
      </c>
      <c r="MN155" s="20" t="s">
        <v>1045</v>
      </c>
      <c r="MO155" s="20" t="s">
        <v>1045</v>
      </c>
      <c r="MP155" s="20" t="s">
        <v>1045</v>
      </c>
      <c r="MQ155" s="20" t="s">
        <v>1045</v>
      </c>
      <c r="MR155" s="20" t="s">
        <v>1045</v>
      </c>
      <c r="MS155" s="20" t="s">
        <v>1045</v>
      </c>
      <c r="MT155" s="20" t="s">
        <v>1045</v>
      </c>
      <c r="MU155" s="20" t="s">
        <v>1046</v>
      </c>
      <c r="NG155" t="s">
        <v>1047</v>
      </c>
      <c r="NI155" t="s">
        <v>1048</v>
      </c>
      <c r="NJ155" s="20" t="s">
        <v>1046</v>
      </c>
      <c r="NK155" s="20" t="s">
        <v>1045</v>
      </c>
      <c r="NL155" s="20" t="s">
        <v>1045</v>
      </c>
      <c r="NM155" s="20" t="s">
        <v>1045</v>
      </c>
      <c r="NN155" s="20" t="s">
        <v>1045</v>
      </c>
      <c r="NO155" s="20" t="s">
        <v>1045</v>
      </c>
      <c r="NP155" s="20" t="s">
        <v>1045</v>
      </c>
      <c r="NQ155" s="20" t="s">
        <v>1045</v>
      </c>
      <c r="OC155" t="s">
        <v>1016</v>
      </c>
      <c r="OD155" t="s">
        <v>1016</v>
      </c>
      <c r="OE155" t="s">
        <v>1016</v>
      </c>
      <c r="OG155">
        <v>700</v>
      </c>
      <c r="OH155">
        <v>700</v>
      </c>
      <c r="OK155" s="19" t="s">
        <v>1134</v>
      </c>
      <c r="ON155" t="s">
        <v>1016</v>
      </c>
      <c r="OO155" t="s">
        <v>1016</v>
      </c>
      <c r="OP155" t="s">
        <v>1016</v>
      </c>
      <c r="OR155">
        <v>200</v>
      </c>
      <c r="OS155">
        <v>200</v>
      </c>
      <c r="OV155" s="19" t="s">
        <v>1012</v>
      </c>
      <c r="OY155" t="s">
        <v>1016</v>
      </c>
      <c r="OZ155" t="s">
        <v>1016</v>
      </c>
      <c r="PA155" t="s">
        <v>1016</v>
      </c>
      <c r="PC155">
        <v>150</v>
      </c>
      <c r="PD155">
        <v>150</v>
      </c>
      <c r="PG155" s="19" t="s">
        <v>1012</v>
      </c>
      <c r="PJ155" t="s">
        <v>1016</v>
      </c>
      <c r="PK155" t="s">
        <v>1016</v>
      </c>
      <c r="PL155">
        <v>50</v>
      </c>
      <c r="PM155">
        <v>400</v>
      </c>
      <c r="PN155">
        <v>800</v>
      </c>
      <c r="PP155" s="19" t="s">
        <v>1129</v>
      </c>
      <c r="PQ155" s="19" t="s">
        <v>1126</v>
      </c>
      <c r="PT155" t="s">
        <v>1016</v>
      </c>
      <c r="PU155" t="s">
        <v>1016</v>
      </c>
      <c r="PV155" t="s">
        <v>1016</v>
      </c>
      <c r="PX155">
        <v>300</v>
      </c>
      <c r="PY155">
        <v>300</v>
      </c>
      <c r="QA155" s="19" t="s">
        <v>1140</v>
      </c>
      <c r="QB155" s="19" t="s">
        <v>1126</v>
      </c>
      <c r="QE155" t="s">
        <v>1016</v>
      </c>
      <c r="QF155" t="s">
        <v>1016</v>
      </c>
      <c r="QG155" t="s">
        <v>1016</v>
      </c>
      <c r="QI155">
        <v>850</v>
      </c>
      <c r="QJ155">
        <v>850</v>
      </c>
      <c r="QL155" s="19" t="s">
        <v>1131</v>
      </c>
      <c r="QM155" s="19" t="s">
        <v>1012</v>
      </c>
      <c r="QP155" t="s">
        <v>1043</v>
      </c>
      <c r="QR155" t="s">
        <v>1043</v>
      </c>
      <c r="QT155" t="s">
        <v>1044</v>
      </c>
      <c r="QU155" s="20" t="s">
        <v>1045</v>
      </c>
      <c r="QV155" s="20" t="s">
        <v>1045</v>
      </c>
      <c r="QW155" s="20" t="s">
        <v>1045</v>
      </c>
      <c r="QX155" s="20" t="s">
        <v>1045</v>
      </c>
      <c r="QY155" s="20" t="s">
        <v>1045</v>
      </c>
      <c r="QZ155" s="20" t="s">
        <v>1045</v>
      </c>
      <c r="RA155" s="20" t="s">
        <v>1045</v>
      </c>
      <c r="RB155" s="20" t="s">
        <v>1045</v>
      </c>
      <c r="RC155" s="20" t="s">
        <v>1045</v>
      </c>
      <c r="RD155" s="20" t="s">
        <v>1045</v>
      </c>
      <c r="RE155" s="20" t="s">
        <v>1045</v>
      </c>
      <c r="RF155" s="20" t="s">
        <v>1045</v>
      </c>
      <c r="RG155" s="20" t="s">
        <v>1045</v>
      </c>
      <c r="RH155" s="20" t="s">
        <v>1045</v>
      </c>
      <c r="RI155" s="20" t="s">
        <v>1045</v>
      </c>
      <c r="RJ155" s="20" t="s">
        <v>1045</v>
      </c>
      <c r="RK155" s="20" t="s">
        <v>1046</v>
      </c>
      <c r="RW155" t="s">
        <v>1047</v>
      </c>
      <c r="RY155" t="s">
        <v>1048</v>
      </c>
      <c r="RZ155" s="20" t="s">
        <v>1046</v>
      </c>
      <c r="SA155" s="20" t="s">
        <v>1045</v>
      </c>
      <c r="SB155" s="20" t="s">
        <v>1045</v>
      </c>
      <c r="SC155" s="20" t="s">
        <v>1045</v>
      </c>
      <c r="SD155" s="20" t="s">
        <v>1045</v>
      </c>
      <c r="SE155" s="20" t="s">
        <v>1045</v>
      </c>
      <c r="SF155" s="20" t="s">
        <v>1045</v>
      </c>
      <c r="SG155" s="20" t="s">
        <v>1045</v>
      </c>
      <c r="AAK155" t="s">
        <v>1033</v>
      </c>
      <c r="AAN155" t="s">
        <v>1033</v>
      </c>
      <c r="AAO155" t="s">
        <v>1016</v>
      </c>
      <c r="AAP155" t="s">
        <v>1055</v>
      </c>
      <c r="AAQ155" t="s">
        <v>1016</v>
      </c>
      <c r="AAR155" t="s">
        <v>1056</v>
      </c>
      <c r="AAS155" t="s">
        <v>1016</v>
      </c>
      <c r="AAT155" t="s">
        <v>1057</v>
      </c>
      <c r="AAU155" t="s">
        <v>1033</v>
      </c>
      <c r="ABS155" t="s">
        <v>1033</v>
      </c>
      <c r="ABV155" t="s">
        <v>1033</v>
      </c>
      <c r="ABW155" t="s">
        <v>1016</v>
      </c>
      <c r="ABX155" t="s">
        <v>1004</v>
      </c>
      <c r="ABY155" t="s">
        <v>1016</v>
      </c>
      <c r="ABZ155" t="s">
        <v>1007</v>
      </c>
      <c r="ACA155" t="s">
        <v>1016</v>
      </c>
      <c r="ACB155" t="s">
        <v>1010</v>
      </c>
      <c r="ACC155" t="s">
        <v>1033</v>
      </c>
      <c r="ACJ155" t="s">
        <v>1033</v>
      </c>
      <c r="ACM155" t="s">
        <v>1033</v>
      </c>
      <c r="ACN155" t="s">
        <v>1016</v>
      </c>
      <c r="ACO155" t="s">
        <v>1055</v>
      </c>
      <c r="ACP155" t="s">
        <v>1016</v>
      </c>
      <c r="ACQ155" t="s">
        <v>1056</v>
      </c>
      <c r="ACR155" t="s">
        <v>1016</v>
      </c>
      <c r="ACS155" t="s">
        <v>1057</v>
      </c>
      <c r="ACT155" t="s">
        <v>1033</v>
      </c>
      <c r="ADB155" t="s">
        <v>1141</v>
      </c>
      <c r="ADC155" s="20" t="s">
        <v>1142</v>
      </c>
    </row>
    <row r="156" spans="1:783">
      <c r="A156">
        <v>534</v>
      </c>
      <c r="B156" t="s">
        <v>1003</v>
      </c>
      <c r="C156" t="s">
        <v>814</v>
      </c>
      <c r="D156" t="s">
        <v>1004</v>
      </c>
      <c r="E156" s="19" t="s">
        <v>1005</v>
      </c>
      <c r="F156" t="s">
        <v>1006</v>
      </c>
      <c r="G156" t="s">
        <v>1007</v>
      </c>
      <c r="H156" s="19" t="s">
        <v>1008</v>
      </c>
      <c r="I156" t="s">
        <v>1009</v>
      </c>
      <c r="J156" t="s">
        <v>1010</v>
      </c>
      <c r="K156" t="s">
        <v>1011</v>
      </c>
      <c r="L156" s="19" t="s">
        <v>1012</v>
      </c>
      <c r="M156" t="s">
        <v>1013</v>
      </c>
      <c r="N156" t="s">
        <v>1011</v>
      </c>
      <c r="O156" s="19" t="s">
        <v>1012</v>
      </c>
      <c r="P156" t="s">
        <v>1091</v>
      </c>
      <c r="Q156" t="s">
        <v>1143</v>
      </c>
      <c r="OC156" t="s">
        <v>1016</v>
      </c>
      <c r="OD156" t="s">
        <v>1016</v>
      </c>
      <c r="OE156" t="s">
        <v>1016</v>
      </c>
      <c r="OG156">
        <v>700</v>
      </c>
      <c r="OH156">
        <v>700</v>
      </c>
      <c r="OK156" s="19" t="s">
        <v>1012</v>
      </c>
      <c r="ON156" t="s">
        <v>1016</v>
      </c>
      <c r="OO156" t="s">
        <v>1016</v>
      </c>
      <c r="OP156" t="s">
        <v>1016</v>
      </c>
      <c r="OR156">
        <v>200</v>
      </c>
      <c r="OS156">
        <v>200</v>
      </c>
      <c r="OV156" s="19" t="s">
        <v>1012</v>
      </c>
      <c r="OY156" t="s">
        <v>1016</v>
      </c>
      <c r="OZ156" t="s">
        <v>1016</v>
      </c>
      <c r="PA156" t="s">
        <v>1016</v>
      </c>
      <c r="PC156">
        <v>150</v>
      </c>
      <c r="PD156">
        <v>150</v>
      </c>
      <c r="PG156" s="19" t="s">
        <v>1012</v>
      </c>
      <c r="PJ156" t="s">
        <v>1016</v>
      </c>
      <c r="PK156" t="s">
        <v>1016</v>
      </c>
      <c r="PL156">
        <v>50</v>
      </c>
      <c r="PM156">
        <v>400</v>
      </c>
      <c r="PN156">
        <v>800</v>
      </c>
      <c r="PP156" s="19" t="s">
        <v>1144</v>
      </c>
      <c r="PQ156" s="19" t="s">
        <v>1126</v>
      </c>
      <c r="PT156" t="s">
        <v>1016</v>
      </c>
      <c r="PU156" t="s">
        <v>1016</v>
      </c>
      <c r="PV156" t="s">
        <v>1016</v>
      </c>
      <c r="PX156">
        <v>300</v>
      </c>
      <c r="PY156">
        <v>300</v>
      </c>
      <c r="QA156" s="19" t="s">
        <v>1145</v>
      </c>
      <c r="QB156" s="19" t="s">
        <v>1126</v>
      </c>
      <c r="QE156" t="s">
        <v>1016</v>
      </c>
      <c r="QF156" t="s">
        <v>1016</v>
      </c>
      <c r="QG156" t="s">
        <v>1016</v>
      </c>
      <c r="QI156">
        <v>850</v>
      </c>
      <c r="QJ156">
        <v>850</v>
      </c>
      <c r="QL156" s="19" t="s">
        <v>1131</v>
      </c>
      <c r="QM156" s="19" t="s">
        <v>1012</v>
      </c>
      <c r="QP156" t="s">
        <v>1043</v>
      </c>
      <c r="QR156" t="s">
        <v>1043</v>
      </c>
      <c r="QT156" t="s">
        <v>1044</v>
      </c>
      <c r="QU156" s="20" t="s">
        <v>1045</v>
      </c>
      <c r="QV156" s="20" t="s">
        <v>1045</v>
      </c>
      <c r="QW156" s="20" t="s">
        <v>1045</v>
      </c>
      <c r="QX156" s="20" t="s">
        <v>1045</v>
      </c>
      <c r="QY156" s="20" t="s">
        <v>1045</v>
      </c>
      <c r="QZ156" s="20" t="s">
        <v>1045</v>
      </c>
      <c r="RA156" s="20" t="s">
        <v>1045</v>
      </c>
      <c r="RB156" s="20" t="s">
        <v>1045</v>
      </c>
      <c r="RC156" s="20" t="s">
        <v>1045</v>
      </c>
      <c r="RD156" s="20" t="s">
        <v>1045</v>
      </c>
      <c r="RE156" s="20" t="s">
        <v>1045</v>
      </c>
      <c r="RF156" s="20" t="s">
        <v>1045</v>
      </c>
      <c r="RG156" s="20" t="s">
        <v>1045</v>
      </c>
      <c r="RH156" s="20" t="s">
        <v>1045</v>
      </c>
      <c r="RI156" s="20" t="s">
        <v>1045</v>
      </c>
      <c r="RJ156" s="20" t="s">
        <v>1045</v>
      </c>
      <c r="RK156" s="20" t="s">
        <v>1046</v>
      </c>
      <c r="RW156" t="s">
        <v>1047</v>
      </c>
      <c r="RY156" t="s">
        <v>1048</v>
      </c>
      <c r="RZ156" s="20" t="s">
        <v>1046</v>
      </c>
      <c r="SA156" s="20" t="s">
        <v>1045</v>
      </c>
      <c r="SB156" s="20" t="s">
        <v>1045</v>
      </c>
      <c r="SC156" s="20" t="s">
        <v>1045</v>
      </c>
      <c r="SD156" s="20" t="s">
        <v>1045</v>
      </c>
      <c r="SE156" s="20" t="s">
        <v>1045</v>
      </c>
      <c r="SF156" s="20" t="s">
        <v>1045</v>
      </c>
      <c r="SG156" s="20" t="s">
        <v>1045</v>
      </c>
      <c r="AAK156" t="s">
        <v>1033</v>
      </c>
      <c r="AAN156" t="s">
        <v>1033</v>
      </c>
      <c r="AAO156" t="s">
        <v>1016</v>
      </c>
      <c r="AAP156" t="s">
        <v>1055</v>
      </c>
      <c r="AAQ156" t="s">
        <v>1016</v>
      </c>
      <c r="AAR156" t="s">
        <v>1056</v>
      </c>
      <c r="AAS156" t="s">
        <v>1016</v>
      </c>
      <c r="AAT156" t="s">
        <v>1057</v>
      </c>
      <c r="AAU156" t="s">
        <v>1033</v>
      </c>
      <c r="ADB156" t="s">
        <v>1146</v>
      </c>
      <c r="ADC156" s="20" t="s">
        <v>1147</v>
      </c>
    </row>
    <row r="157" spans="1:783">
      <c r="A157">
        <v>535</v>
      </c>
      <c r="B157" t="s">
        <v>1003</v>
      </c>
      <c r="C157" t="s">
        <v>814</v>
      </c>
      <c r="D157" t="s">
        <v>1004</v>
      </c>
      <c r="E157" s="19" t="s">
        <v>1005</v>
      </c>
      <c r="F157" t="s">
        <v>1006</v>
      </c>
      <c r="G157" t="s">
        <v>1007</v>
      </c>
      <c r="H157" s="19" t="s">
        <v>1008</v>
      </c>
      <c r="I157" t="s">
        <v>1009</v>
      </c>
      <c r="J157" t="s">
        <v>1010</v>
      </c>
      <c r="K157" t="s">
        <v>1011</v>
      </c>
      <c r="L157" s="19" t="s">
        <v>1012</v>
      </c>
      <c r="M157" t="s">
        <v>1013</v>
      </c>
      <c r="N157" t="s">
        <v>1011</v>
      </c>
      <c r="O157" s="19" t="s">
        <v>1012</v>
      </c>
      <c r="P157" t="s">
        <v>1091</v>
      </c>
      <c r="Q157" t="s">
        <v>1143</v>
      </c>
      <c r="OC157" t="s">
        <v>1016</v>
      </c>
      <c r="OD157" t="s">
        <v>1016</v>
      </c>
      <c r="OE157" t="s">
        <v>1016</v>
      </c>
      <c r="OG157">
        <v>725</v>
      </c>
      <c r="OH157">
        <v>725</v>
      </c>
      <c r="OK157" s="19" t="s">
        <v>1012</v>
      </c>
      <c r="ON157" t="s">
        <v>1016</v>
      </c>
      <c r="OO157" t="s">
        <v>1016</v>
      </c>
      <c r="OP157" t="s">
        <v>1016</v>
      </c>
      <c r="OR157">
        <v>200</v>
      </c>
      <c r="OS157">
        <v>200</v>
      </c>
      <c r="OV157" s="19" t="s">
        <v>1012</v>
      </c>
      <c r="OY157" t="s">
        <v>1016</v>
      </c>
      <c r="OZ157" t="s">
        <v>1016</v>
      </c>
      <c r="PA157" t="s">
        <v>1016</v>
      </c>
      <c r="PC157">
        <v>150</v>
      </c>
      <c r="PD157">
        <v>150</v>
      </c>
      <c r="PF157" s="19" t="s">
        <v>1012</v>
      </c>
      <c r="PG157" s="19" t="s">
        <v>1012</v>
      </c>
      <c r="PJ157" t="s">
        <v>1016</v>
      </c>
      <c r="PK157" t="s">
        <v>1016</v>
      </c>
      <c r="PL157">
        <v>50</v>
      </c>
      <c r="PM157">
        <v>400</v>
      </c>
      <c r="PN157">
        <v>800</v>
      </c>
      <c r="PP157" s="19" t="s">
        <v>1144</v>
      </c>
      <c r="PQ157" s="19" t="s">
        <v>1126</v>
      </c>
      <c r="PT157" t="s">
        <v>1016</v>
      </c>
      <c r="PU157" t="s">
        <v>1016</v>
      </c>
      <c r="PV157" t="s">
        <v>1016</v>
      </c>
      <c r="PX157">
        <v>300</v>
      </c>
      <c r="PY157">
        <v>300</v>
      </c>
      <c r="QA157" s="19" t="s">
        <v>1130</v>
      </c>
      <c r="QB157" s="19" t="s">
        <v>1012</v>
      </c>
      <c r="QE157" t="s">
        <v>1016</v>
      </c>
      <c r="QF157" t="s">
        <v>1016</v>
      </c>
      <c r="QG157" t="s">
        <v>1016</v>
      </c>
      <c r="QI157">
        <v>850</v>
      </c>
      <c r="QJ157">
        <v>850</v>
      </c>
      <c r="QL157" s="19" t="s">
        <v>1131</v>
      </c>
      <c r="QM157" s="19" t="s">
        <v>1012</v>
      </c>
      <c r="QP157" t="s">
        <v>1043</v>
      </c>
      <c r="QR157" t="s">
        <v>1043</v>
      </c>
      <c r="QT157" t="s">
        <v>1044</v>
      </c>
      <c r="QU157" s="20" t="s">
        <v>1045</v>
      </c>
      <c r="QV157" s="20" t="s">
        <v>1045</v>
      </c>
      <c r="QW157" s="20" t="s">
        <v>1045</v>
      </c>
      <c r="QX157" s="20" t="s">
        <v>1045</v>
      </c>
      <c r="QY157" s="20" t="s">
        <v>1045</v>
      </c>
      <c r="QZ157" s="20" t="s">
        <v>1045</v>
      </c>
      <c r="RA157" s="20" t="s">
        <v>1045</v>
      </c>
      <c r="RB157" s="20" t="s">
        <v>1045</v>
      </c>
      <c r="RC157" s="20" t="s">
        <v>1045</v>
      </c>
      <c r="RD157" s="20" t="s">
        <v>1045</v>
      </c>
      <c r="RE157" s="20" t="s">
        <v>1045</v>
      </c>
      <c r="RF157" s="20" t="s">
        <v>1045</v>
      </c>
      <c r="RG157" s="20" t="s">
        <v>1045</v>
      </c>
      <c r="RH157" s="20" t="s">
        <v>1045</v>
      </c>
      <c r="RI157" s="20" t="s">
        <v>1045</v>
      </c>
      <c r="RJ157" s="20" t="s">
        <v>1045</v>
      </c>
      <c r="RK157" s="20" t="s">
        <v>1046</v>
      </c>
      <c r="RW157" t="s">
        <v>1047</v>
      </c>
      <c r="RY157" t="s">
        <v>1048</v>
      </c>
      <c r="RZ157" s="20" t="s">
        <v>1046</v>
      </c>
      <c r="SA157" s="20" t="s">
        <v>1045</v>
      </c>
      <c r="SB157" s="20" t="s">
        <v>1045</v>
      </c>
      <c r="SC157" s="20" t="s">
        <v>1045</v>
      </c>
      <c r="SD157" s="20" t="s">
        <v>1045</v>
      </c>
      <c r="SE157" s="20" t="s">
        <v>1045</v>
      </c>
      <c r="SF157" s="20" t="s">
        <v>1045</v>
      </c>
      <c r="SG157" s="20" t="s">
        <v>1045</v>
      </c>
      <c r="AAK157" t="s">
        <v>1033</v>
      </c>
      <c r="AAN157" t="s">
        <v>1033</v>
      </c>
      <c r="AAO157" t="s">
        <v>1016</v>
      </c>
      <c r="AAP157" t="s">
        <v>1055</v>
      </c>
      <c r="AAQ157" t="s">
        <v>1016</v>
      </c>
      <c r="AAR157" t="s">
        <v>1056</v>
      </c>
      <c r="AAS157" t="s">
        <v>1016</v>
      </c>
      <c r="AAT157" t="s">
        <v>1057</v>
      </c>
      <c r="AAU157" t="s">
        <v>1033</v>
      </c>
      <c r="ADB157" t="s">
        <v>1149</v>
      </c>
      <c r="ADC157" s="20" t="s">
        <v>1150</v>
      </c>
    </row>
    <row r="158" spans="1:783">
      <c r="A158">
        <v>272</v>
      </c>
      <c r="B158" t="s">
        <v>1003</v>
      </c>
      <c r="C158" t="s">
        <v>814</v>
      </c>
      <c r="D158" t="s">
        <v>1004</v>
      </c>
      <c r="E158" s="19" t="s">
        <v>1005</v>
      </c>
      <c r="F158" t="s">
        <v>1006</v>
      </c>
      <c r="G158" t="s">
        <v>1151</v>
      </c>
      <c r="H158" s="19" t="s">
        <v>1152</v>
      </c>
      <c r="I158" t="s">
        <v>1153</v>
      </c>
      <c r="J158" t="s">
        <v>1154</v>
      </c>
      <c r="K158" t="s">
        <v>1153</v>
      </c>
      <c r="L158" s="19" t="s">
        <v>1155</v>
      </c>
      <c r="M158" t="s">
        <v>1156</v>
      </c>
      <c r="N158" t="s">
        <v>1157</v>
      </c>
      <c r="O158" s="19" t="s">
        <v>1158</v>
      </c>
      <c r="P158" t="s">
        <v>1014</v>
      </c>
      <c r="Q158" t="s">
        <v>1143</v>
      </c>
      <c r="OC158" t="s">
        <v>1016</v>
      </c>
      <c r="OD158" t="s">
        <v>1016</v>
      </c>
      <c r="OE158" t="s">
        <v>1016</v>
      </c>
      <c r="OG158">
        <v>525</v>
      </c>
      <c r="OH158">
        <v>525</v>
      </c>
      <c r="OJ158" s="19" t="s">
        <v>1084</v>
      </c>
      <c r="OK158" s="19" t="s">
        <v>1076</v>
      </c>
      <c r="ON158" t="s">
        <v>1016</v>
      </c>
      <c r="OO158" t="s">
        <v>1016</v>
      </c>
      <c r="OP158" t="s">
        <v>1016</v>
      </c>
      <c r="OR158">
        <v>210</v>
      </c>
      <c r="OS158">
        <v>210</v>
      </c>
      <c r="OU158" s="19" t="s">
        <v>1159</v>
      </c>
      <c r="OV158" s="19" t="s">
        <v>1098</v>
      </c>
      <c r="OY158" t="s">
        <v>1016</v>
      </c>
      <c r="OZ158" t="s">
        <v>1016</v>
      </c>
      <c r="PA158" t="s">
        <v>1016</v>
      </c>
      <c r="PC158">
        <v>100</v>
      </c>
      <c r="PD158">
        <v>100</v>
      </c>
      <c r="PF158" s="19" t="s">
        <v>1159</v>
      </c>
      <c r="PG158" s="19" t="s">
        <v>1076</v>
      </c>
      <c r="PJ158" t="s">
        <v>1016</v>
      </c>
      <c r="PK158" t="s">
        <v>1016</v>
      </c>
      <c r="PL158">
        <v>90</v>
      </c>
      <c r="PM158">
        <v>150</v>
      </c>
      <c r="PN158">
        <v>167</v>
      </c>
      <c r="PP158" s="19" t="s">
        <v>1160</v>
      </c>
      <c r="PQ158" s="19" t="s">
        <v>1076</v>
      </c>
      <c r="PT158" t="s">
        <v>1016</v>
      </c>
      <c r="PU158" t="s">
        <v>1016</v>
      </c>
      <c r="PV158" t="s">
        <v>1016</v>
      </c>
      <c r="PX158">
        <v>250</v>
      </c>
      <c r="PY158">
        <v>250</v>
      </c>
      <c r="QA158" s="19" t="s">
        <v>1161</v>
      </c>
      <c r="QB158" s="19" t="s">
        <v>1076</v>
      </c>
      <c r="QE158" t="s">
        <v>1016</v>
      </c>
      <c r="QF158" t="s">
        <v>1016</v>
      </c>
      <c r="QG158" t="s">
        <v>1016</v>
      </c>
      <c r="QI158">
        <v>850</v>
      </c>
      <c r="QJ158">
        <v>850</v>
      </c>
      <c r="QL158" s="19" t="s">
        <v>1162</v>
      </c>
      <c r="QM158" s="19" t="s">
        <v>1076</v>
      </c>
      <c r="QP158" t="s">
        <v>1043</v>
      </c>
      <c r="QR158" t="s">
        <v>1043</v>
      </c>
      <c r="QT158" t="s">
        <v>1044</v>
      </c>
      <c r="QU158" s="20" t="s">
        <v>1045</v>
      </c>
      <c r="QV158" s="20" t="s">
        <v>1045</v>
      </c>
      <c r="QW158" s="20" t="s">
        <v>1045</v>
      </c>
      <c r="QX158" s="20" t="s">
        <v>1045</v>
      </c>
      <c r="QY158" s="20" t="s">
        <v>1045</v>
      </c>
      <c r="QZ158" s="20" t="s">
        <v>1045</v>
      </c>
      <c r="RA158" s="20" t="s">
        <v>1045</v>
      </c>
      <c r="RB158" s="20" t="s">
        <v>1045</v>
      </c>
      <c r="RC158" s="20" t="s">
        <v>1045</v>
      </c>
      <c r="RD158" s="20" t="s">
        <v>1045</v>
      </c>
      <c r="RE158" s="20" t="s">
        <v>1045</v>
      </c>
      <c r="RF158" s="20" t="s">
        <v>1045</v>
      </c>
      <c r="RG158" s="20" t="s">
        <v>1045</v>
      </c>
      <c r="RH158" s="20" t="s">
        <v>1045</v>
      </c>
      <c r="RI158" s="20" t="s">
        <v>1045</v>
      </c>
      <c r="RJ158" s="20" t="s">
        <v>1045</v>
      </c>
      <c r="RK158" s="20" t="s">
        <v>1046</v>
      </c>
      <c r="RW158" t="s">
        <v>1047</v>
      </c>
      <c r="RY158" t="s">
        <v>1163</v>
      </c>
      <c r="RZ158" s="20" t="s">
        <v>1045</v>
      </c>
      <c r="SA158" s="20" t="s">
        <v>1045</v>
      </c>
      <c r="SB158" s="20" t="s">
        <v>1045</v>
      </c>
      <c r="SC158" s="20" t="s">
        <v>1045</v>
      </c>
      <c r="SD158" s="20" t="s">
        <v>1045</v>
      </c>
      <c r="SE158" s="20" t="s">
        <v>1045</v>
      </c>
      <c r="SF158" s="20" t="s">
        <v>1046</v>
      </c>
      <c r="SG158" s="20" t="s">
        <v>1045</v>
      </c>
      <c r="SI158" t="s">
        <v>1047</v>
      </c>
      <c r="SJ158" s="20" t="s">
        <v>1046</v>
      </c>
      <c r="SK158" s="20" t="s">
        <v>1045</v>
      </c>
      <c r="SL158" s="20" t="s">
        <v>1045</v>
      </c>
      <c r="SM158" s="20" t="s">
        <v>1045</v>
      </c>
      <c r="SN158" s="20" t="s">
        <v>1045</v>
      </c>
      <c r="SO158" s="20" t="s">
        <v>1045</v>
      </c>
      <c r="SP158" s="20" t="s">
        <v>1045</v>
      </c>
      <c r="SQ158" s="20" t="s">
        <v>1045</v>
      </c>
      <c r="AAK158" t="s">
        <v>1016</v>
      </c>
      <c r="AAL158">
        <v>3</v>
      </c>
      <c r="AAM158">
        <v>3</v>
      </c>
      <c r="AAN158" t="s">
        <v>1033</v>
      </c>
      <c r="AAO158" t="s">
        <v>1033</v>
      </c>
      <c r="AAU158" t="s">
        <v>1033</v>
      </c>
      <c r="ADB158" t="s">
        <v>1164</v>
      </c>
      <c r="ADC158" s="20" t="s">
        <v>1165</v>
      </c>
    </row>
    <row r="159" spans="1:783">
      <c r="A159">
        <v>337</v>
      </c>
      <c r="B159" t="s">
        <v>1003</v>
      </c>
      <c r="C159" t="s">
        <v>814</v>
      </c>
      <c r="D159" t="s">
        <v>1004</v>
      </c>
      <c r="E159" s="19" t="s">
        <v>1005</v>
      </c>
      <c r="F159" t="s">
        <v>1006</v>
      </c>
      <c r="G159" t="s">
        <v>1007</v>
      </c>
      <c r="H159" s="19" t="s">
        <v>1008</v>
      </c>
      <c r="I159" t="s">
        <v>1009</v>
      </c>
      <c r="J159" t="s">
        <v>1061</v>
      </c>
      <c r="K159" t="s">
        <v>1062</v>
      </c>
      <c r="L159" s="19" t="s">
        <v>1063</v>
      </c>
      <c r="M159" t="s">
        <v>1064</v>
      </c>
      <c r="N159" t="s">
        <v>1062</v>
      </c>
      <c r="O159" s="19" t="s">
        <v>1065</v>
      </c>
      <c r="P159" t="s">
        <v>1091</v>
      </c>
      <c r="Q159" t="s">
        <v>1015</v>
      </c>
      <c r="S159" t="s">
        <v>1016</v>
      </c>
      <c r="T159" t="s">
        <v>1016</v>
      </c>
      <c r="U159" t="s">
        <v>1016</v>
      </c>
      <c r="W159">
        <v>200</v>
      </c>
      <c r="X159">
        <v>200</v>
      </c>
      <c r="Z159" s="19" t="s">
        <v>1092</v>
      </c>
      <c r="AA159" s="19" t="s">
        <v>1081</v>
      </c>
      <c r="AD159" t="s">
        <v>1016</v>
      </c>
      <c r="AE159" t="s">
        <v>1016</v>
      </c>
      <c r="AF159" t="s">
        <v>1016</v>
      </c>
      <c r="AH159">
        <v>425</v>
      </c>
      <c r="AI159">
        <v>425</v>
      </c>
      <c r="AK159" s="19" t="s">
        <v>1166</v>
      </c>
      <c r="AL159" s="19" t="s">
        <v>1167</v>
      </c>
      <c r="AO159" t="s">
        <v>1016</v>
      </c>
      <c r="AP159" t="s">
        <v>1016</v>
      </c>
      <c r="AQ159" t="s">
        <v>1016</v>
      </c>
      <c r="AS159">
        <v>200</v>
      </c>
      <c r="AT159">
        <v>200</v>
      </c>
      <c r="AV159" s="19" t="s">
        <v>1095</v>
      </c>
      <c r="AW159" s="19" t="s">
        <v>1070</v>
      </c>
      <c r="AZ159" t="s">
        <v>1016</v>
      </c>
      <c r="BA159" t="s">
        <v>1016</v>
      </c>
      <c r="BB159" t="s">
        <v>1016</v>
      </c>
      <c r="BD159">
        <v>200</v>
      </c>
      <c r="BE159">
        <v>200</v>
      </c>
      <c r="BG159" s="19" t="s">
        <v>1066</v>
      </c>
      <c r="BH159" s="19" t="s">
        <v>1081</v>
      </c>
      <c r="BK159" t="s">
        <v>1016</v>
      </c>
      <c r="BL159" t="s">
        <v>1016</v>
      </c>
      <c r="BM159" t="s">
        <v>1016</v>
      </c>
      <c r="BO159">
        <v>300</v>
      </c>
      <c r="BP159">
        <v>300</v>
      </c>
      <c r="BR159" s="19" t="s">
        <v>1082</v>
      </c>
      <c r="BS159" s="19" t="s">
        <v>1018</v>
      </c>
      <c r="BV159" t="s">
        <v>1016</v>
      </c>
      <c r="BW159" t="s">
        <v>1016</v>
      </c>
      <c r="BX159" t="s">
        <v>1016</v>
      </c>
      <c r="BZ159">
        <v>500</v>
      </c>
      <c r="CA159">
        <v>500</v>
      </c>
      <c r="CC159" s="19" t="s">
        <v>1096</v>
      </c>
      <c r="CD159" s="19" t="s">
        <v>1081</v>
      </c>
      <c r="CG159" t="s">
        <v>1016</v>
      </c>
      <c r="CH159" t="s">
        <v>1016</v>
      </c>
      <c r="CI159" t="s">
        <v>1016</v>
      </c>
      <c r="CK159">
        <v>225</v>
      </c>
      <c r="CL159">
        <v>225</v>
      </c>
      <c r="CN159" t="s">
        <v>1168</v>
      </c>
      <c r="CO159" s="19" t="s">
        <v>1081</v>
      </c>
      <c r="CR159" t="s">
        <v>1016</v>
      </c>
      <c r="CS159" t="s">
        <v>1016</v>
      </c>
      <c r="CT159" t="s">
        <v>1016</v>
      </c>
      <c r="CV159">
        <v>200</v>
      </c>
      <c r="CW159">
        <v>200</v>
      </c>
      <c r="CY159" s="19" t="s">
        <v>1169</v>
      </c>
      <c r="CZ159" s="19" t="s">
        <v>1081</v>
      </c>
      <c r="DC159" t="s">
        <v>1016</v>
      </c>
      <c r="DD159" t="s">
        <v>1016</v>
      </c>
      <c r="DE159" t="s">
        <v>1016</v>
      </c>
      <c r="DG159">
        <v>250</v>
      </c>
      <c r="DH159">
        <v>250</v>
      </c>
      <c r="DJ159" s="19" t="s">
        <v>1099</v>
      </c>
      <c r="DK159" s="19" t="s">
        <v>1070</v>
      </c>
      <c r="DN159" t="s">
        <v>1016</v>
      </c>
      <c r="DO159" t="s">
        <v>1016</v>
      </c>
      <c r="DP159" t="s">
        <v>1016</v>
      </c>
      <c r="DR159">
        <v>100</v>
      </c>
      <c r="DS159">
        <v>100</v>
      </c>
      <c r="DU159" s="19" t="s">
        <v>1098</v>
      </c>
      <c r="DV159" s="19" t="s">
        <v>1070</v>
      </c>
      <c r="DY159" t="s">
        <v>1016</v>
      </c>
      <c r="DZ159" t="s">
        <v>1016</v>
      </c>
      <c r="EA159" t="s">
        <v>1016</v>
      </c>
      <c r="EC159">
        <v>225</v>
      </c>
      <c r="ED159">
        <v>225</v>
      </c>
      <c r="EF159" s="19" t="s">
        <v>1099</v>
      </c>
      <c r="EG159" s="19" t="s">
        <v>1070</v>
      </c>
      <c r="EJ159" t="s">
        <v>1016</v>
      </c>
      <c r="EK159" t="s">
        <v>1016</v>
      </c>
      <c r="EL159" t="s">
        <v>1016</v>
      </c>
      <c r="EN159">
        <v>3250</v>
      </c>
      <c r="EO159">
        <v>3250</v>
      </c>
      <c r="EQ159" s="19" t="s">
        <v>1101</v>
      </c>
      <c r="ER159" s="19" t="s">
        <v>1102</v>
      </c>
      <c r="EU159" t="s">
        <v>1016</v>
      </c>
      <c r="EV159" t="s">
        <v>1016</v>
      </c>
      <c r="EW159" t="s">
        <v>1016</v>
      </c>
      <c r="EY159">
        <v>700</v>
      </c>
      <c r="EZ159">
        <v>700</v>
      </c>
      <c r="FB159" s="19" t="s">
        <v>1103</v>
      </c>
      <c r="FC159" s="19" t="s">
        <v>1082</v>
      </c>
      <c r="FF159" t="s">
        <v>1016</v>
      </c>
      <c r="FG159" t="s">
        <v>1033</v>
      </c>
      <c r="FQ159" t="s">
        <v>1016</v>
      </c>
      <c r="FR159" t="s">
        <v>1016</v>
      </c>
      <c r="FS159" t="s">
        <v>1016</v>
      </c>
      <c r="FU159">
        <v>450</v>
      </c>
      <c r="FV159">
        <v>450</v>
      </c>
      <c r="FX159" s="19" t="s">
        <v>1170</v>
      </c>
      <c r="FY159" s="19" t="s">
        <v>1081</v>
      </c>
      <c r="GB159" t="s">
        <v>1016</v>
      </c>
      <c r="GC159" t="s">
        <v>1016</v>
      </c>
      <c r="GD159" t="s">
        <v>1016</v>
      </c>
      <c r="GF159">
        <v>1125</v>
      </c>
      <c r="GG159">
        <v>1125</v>
      </c>
      <c r="GI159" s="19" t="s">
        <v>1098</v>
      </c>
      <c r="GJ159" s="19" t="s">
        <v>1070</v>
      </c>
      <c r="GM159" t="s">
        <v>1016</v>
      </c>
      <c r="GN159" t="s">
        <v>1016</v>
      </c>
      <c r="GO159" t="s">
        <v>1016</v>
      </c>
      <c r="GQ159">
        <v>200</v>
      </c>
      <c r="GR159">
        <v>200</v>
      </c>
      <c r="GT159" s="19" t="s">
        <v>1171</v>
      </c>
      <c r="GU159" s="19" t="s">
        <v>1098</v>
      </c>
      <c r="GX159" t="s">
        <v>1016</v>
      </c>
      <c r="GY159" t="s">
        <v>1016</v>
      </c>
      <c r="GZ159" t="s">
        <v>1016</v>
      </c>
      <c r="HB159">
        <v>50</v>
      </c>
      <c r="HC159">
        <v>50</v>
      </c>
      <c r="HE159" s="19" t="s">
        <v>1105</v>
      </c>
      <c r="HF159" s="19" t="s">
        <v>1070</v>
      </c>
      <c r="HI159" t="s">
        <v>1016</v>
      </c>
      <c r="HJ159" t="s">
        <v>1016</v>
      </c>
      <c r="HK159" t="s">
        <v>1016</v>
      </c>
      <c r="HM159">
        <v>125</v>
      </c>
      <c r="HN159">
        <v>125</v>
      </c>
      <c r="HP159" s="19" t="s">
        <v>1095</v>
      </c>
      <c r="HQ159" s="19" t="s">
        <v>1070</v>
      </c>
      <c r="HR159" t="s">
        <v>1106</v>
      </c>
      <c r="HU159" t="s">
        <v>1016</v>
      </c>
      <c r="HV159" t="s">
        <v>1016</v>
      </c>
      <c r="HW159" t="s">
        <v>1016</v>
      </c>
      <c r="HY159">
        <v>1100</v>
      </c>
      <c r="HZ159">
        <v>1100</v>
      </c>
      <c r="IB159" s="19" t="s">
        <v>1172</v>
      </c>
      <c r="IC159" s="19" t="s">
        <v>1173</v>
      </c>
      <c r="IF159" t="s">
        <v>1016</v>
      </c>
      <c r="IG159" t="s">
        <v>1016</v>
      </c>
      <c r="IH159" t="s">
        <v>1016</v>
      </c>
      <c r="IJ159">
        <v>1600</v>
      </c>
      <c r="IK159">
        <v>1600</v>
      </c>
      <c r="IM159" s="19" t="s">
        <v>1174</v>
      </c>
      <c r="IN159" s="19" t="s">
        <v>1175</v>
      </c>
      <c r="IQ159" t="s">
        <v>1016</v>
      </c>
      <c r="IR159" t="s">
        <v>1016</v>
      </c>
      <c r="IS159" t="s">
        <v>1016</v>
      </c>
      <c r="IU159">
        <v>350</v>
      </c>
      <c r="IV159">
        <v>350</v>
      </c>
      <c r="IX159" s="19" t="s">
        <v>1095</v>
      </c>
      <c r="IY159" s="19" t="s">
        <v>1070</v>
      </c>
      <c r="JB159" t="s">
        <v>1016</v>
      </c>
      <c r="JC159" t="s">
        <v>1016</v>
      </c>
      <c r="JD159" t="s">
        <v>1016</v>
      </c>
      <c r="JF159">
        <v>100</v>
      </c>
      <c r="JG159">
        <v>100</v>
      </c>
      <c r="JI159" s="19" t="s">
        <v>1082</v>
      </c>
      <c r="JJ159" s="19" t="s">
        <v>1081</v>
      </c>
      <c r="JM159" t="s">
        <v>1016</v>
      </c>
      <c r="JN159" t="s">
        <v>1016</v>
      </c>
      <c r="JO159" t="s">
        <v>1016</v>
      </c>
      <c r="JQ159">
        <v>125</v>
      </c>
      <c r="JR159">
        <v>125</v>
      </c>
      <c r="JT159" s="19" t="s">
        <v>1176</v>
      </c>
      <c r="JU159" s="19" t="s">
        <v>1082</v>
      </c>
      <c r="JX159" t="s">
        <v>1016</v>
      </c>
      <c r="JY159" t="s">
        <v>1016</v>
      </c>
      <c r="JZ159" t="s">
        <v>1016</v>
      </c>
      <c r="KB159">
        <v>200</v>
      </c>
      <c r="KC159">
        <v>200</v>
      </c>
      <c r="KE159" t="s">
        <v>1177</v>
      </c>
      <c r="KF159" s="19" t="s">
        <v>1113</v>
      </c>
      <c r="KI159" t="s">
        <v>1043</v>
      </c>
      <c r="KK159" t="s">
        <v>1043</v>
      </c>
      <c r="KM159" t="s">
        <v>1044</v>
      </c>
      <c r="KN159" s="20" t="s">
        <v>1045</v>
      </c>
      <c r="KO159" s="20" t="s">
        <v>1045</v>
      </c>
      <c r="KP159" s="20" t="s">
        <v>1045</v>
      </c>
      <c r="KQ159" s="20" t="s">
        <v>1045</v>
      </c>
      <c r="KR159" s="20" t="s">
        <v>1045</v>
      </c>
      <c r="KS159" s="20" t="s">
        <v>1045</v>
      </c>
      <c r="KT159" s="20" t="s">
        <v>1045</v>
      </c>
      <c r="KU159" s="20" t="s">
        <v>1045</v>
      </c>
      <c r="KV159" s="20" t="s">
        <v>1045</v>
      </c>
      <c r="KW159" s="20" t="s">
        <v>1045</v>
      </c>
      <c r="KX159" s="20" t="s">
        <v>1045</v>
      </c>
      <c r="KY159" s="20" t="s">
        <v>1045</v>
      </c>
      <c r="KZ159" s="20" t="s">
        <v>1045</v>
      </c>
      <c r="LA159" s="20" t="s">
        <v>1046</v>
      </c>
      <c r="LM159" t="s">
        <v>1047</v>
      </c>
      <c r="LO159" t="s">
        <v>1114</v>
      </c>
      <c r="LP159" s="20" t="s">
        <v>1045</v>
      </c>
      <c r="LQ159" s="20" t="s">
        <v>1045</v>
      </c>
      <c r="LR159" s="20" t="s">
        <v>1045</v>
      </c>
      <c r="LS159" s="20" t="s">
        <v>1046</v>
      </c>
      <c r="LT159" s="20" t="s">
        <v>1045</v>
      </c>
      <c r="LU159" s="20" t="s">
        <v>1046</v>
      </c>
      <c r="LV159" s="20" t="s">
        <v>1046</v>
      </c>
      <c r="LW159" s="20" t="s">
        <v>1045</v>
      </c>
      <c r="LY159" t="s">
        <v>1047</v>
      </c>
      <c r="LZ159" s="20" t="s">
        <v>1046</v>
      </c>
      <c r="MA159" s="20" t="s">
        <v>1045</v>
      </c>
      <c r="MB159" s="20" t="s">
        <v>1045</v>
      </c>
      <c r="MC159" s="20" t="s">
        <v>1045</v>
      </c>
      <c r="MD159" s="20" t="s">
        <v>1045</v>
      </c>
      <c r="ME159" s="20" t="s">
        <v>1045</v>
      </c>
      <c r="MF159" s="20" t="s">
        <v>1045</v>
      </c>
      <c r="MG159" s="20" t="s">
        <v>1045</v>
      </c>
      <c r="MI159" t="s">
        <v>1043</v>
      </c>
      <c r="MK159" t="s">
        <v>1043</v>
      </c>
      <c r="MM159" t="s">
        <v>1044</v>
      </c>
      <c r="MN159" s="20" t="s">
        <v>1045</v>
      </c>
      <c r="MO159" s="20" t="s">
        <v>1045</v>
      </c>
      <c r="MP159" s="20" t="s">
        <v>1045</v>
      </c>
      <c r="MQ159" s="20" t="s">
        <v>1045</v>
      </c>
      <c r="MR159" s="20" t="s">
        <v>1045</v>
      </c>
      <c r="MS159" s="20" t="s">
        <v>1045</v>
      </c>
      <c r="MT159" s="20" t="s">
        <v>1045</v>
      </c>
      <c r="MU159" s="20" t="s">
        <v>1046</v>
      </c>
      <c r="NG159" t="s">
        <v>1047</v>
      </c>
      <c r="NI159" t="s">
        <v>1114</v>
      </c>
      <c r="NJ159" s="20" t="s">
        <v>1045</v>
      </c>
      <c r="NK159" s="20" t="s">
        <v>1045</v>
      </c>
      <c r="NL159" s="20" t="s">
        <v>1045</v>
      </c>
      <c r="NM159" s="20" t="s">
        <v>1046</v>
      </c>
      <c r="NN159" s="20" t="s">
        <v>1045</v>
      </c>
      <c r="NO159" s="20" t="s">
        <v>1046</v>
      </c>
      <c r="NP159" s="20" t="s">
        <v>1046</v>
      </c>
      <c r="NQ159" s="20" t="s">
        <v>1045</v>
      </c>
      <c r="NS159" t="s">
        <v>1047</v>
      </c>
      <c r="NT159" s="20" t="s">
        <v>1046</v>
      </c>
      <c r="NU159" s="20" t="s">
        <v>1045</v>
      </c>
      <c r="NV159" s="20" t="s">
        <v>1045</v>
      </c>
      <c r="NW159" s="20" t="s">
        <v>1045</v>
      </c>
      <c r="NX159" s="20" t="s">
        <v>1045</v>
      </c>
      <c r="NY159" s="20" t="s">
        <v>1045</v>
      </c>
      <c r="NZ159" s="20" t="s">
        <v>1045</v>
      </c>
      <c r="OA159" s="20" t="s">
        <v>1045</v>
      </c>
      <c r="OC159" t="s">
        <v>1016</v>
      </c>
      <c r="OD159" t="s">
        <v>1016</v>
      </c>
      <c r="OE159" t="s">
        <v>1016</v>
      </c>
      <c r="OG159">
        <v>600</v>
      </c>
      <c r="OH159">
        <v>600</v>
      </c>
      <c r="OJ159" t="s">
        <v>1178</v>
      </c>
      <c r="OK159" s="19" t="s">
        <v>1179</v>
      </c>
      <c r="ON159" t="s">
        <v>1016</v>
      </c>
      <c r="OO159" t="s">
        <v>1016</v>
      </c>
      <c r="OP159" t="s">
        <v>1016</v>
      </c>
      <c r="OR159">
        <v>200</v>
      </c>
      <c r="OS159">
        <v>200</v>
      </c>
      <c r="OU159" s="19" t="s">
        <v>1116</v>
      </c>
      <c r="OV159" s="19" t="s">
        <v>1098</v>
      </c>
      <c r="OY159" t="s">
        <v>1016</v>
      </c>
      <c r="OZ159" t="s">
        <v>1016</v>
      </c>
      <c r="PA159" t="s">
        <v>1016</v>
      </c>
      <c r="PC159">
        <v>250</v>
      </c>
      <c r="PD159">
        <v>250</v>
      </c>
      <c r="PF159" s="19" t="s">
        <v>1115</v>
      </c>
      <c r="PG159" s="19" t="s">
        <v>1070</v>
      </c>
      <c r="PJ159" t="s">
        <v>1016</v>
      </c>
      <c r="PK159" t="s">
        <v>1016</v>
      </c>
      <c r="PL159">
        <v>110</v>
      </c>
      <c r="PM159">
        <v>250</v>
      </c>
      <c r="PN159">
        <v>227</v>
      </c>
      <c r="PP159" s="19" t="s">
        <v>1180</v>
      </c>
      <c r="PQ159" s="19" t="s">
        <v>1082</v>
      </c>
      <c r="PT159" t="s">
        <v>1016</v>
      </c>
      <c r="PU159" t="s">
        <v>1016</v>
      </c>
      <c r="PV159" t="s">
        <v>1016</v>
      </c>
      <c r="PX159">
        <v>225</v>
      </c>
      <c r="PY159">
        <v>225</v>
      </c>
      <c r="QA159" s="19" t="s">
        <v>1120</v>
      </c>
      <c r="QB159" s="19" t="s">
        <v>1070</v>
      </c>
      <c r="QE159" t="s">
        <v>1016</v>
      </c>
      <c r="QF159" t="s">
        <v>1016</v>
      </c>
      <c r="QG159" t="s">
        <v>1016</v>
      </c>
      <c r="QI159">
        <v>850</v>
      </c>
      <c r="QJ159">
        <v>850</v>
      </c>
      <c r="QL159" s="19" t="s">
        <v>1121</v>
      </c>
      <c r="QM159" s="19" t="s">
        <v>1070</v>
      </c>
      <c r="QP159" t="s">
        <v>1043</v>
      </c>
      <c r="QR159" t="s">
        <v>1043</v>
      </c>
      <c r="QT159" t="s">
        <v>1044</v>
      </c>
      <c r="QU159" s="20" t="s">
        <v>1045</v>
      </c>
      <c r="QV159" s="20" t="s">
        <v>1045</v>
      </c>
      <c r="QW159" s="20" t="s">
        <v>1045</v>
      </c>
      <c r="QX159" s="20" t="s">
        <v>1045</v>
      </c>
      <c r="QY159" s="20" t="s">
        <v>1045</v>
      </c>
      <c r="QZ159" s="20" t="s">
        <v>1045</v>
      </c>
      <c r="RA159" s="20" t="s">
        <v>1045</v>
      </c>
      <c r="RB159" s="20" t="s">
        <v>1045</v>
      </c>
      <c r="RC159" s="20" t="s">
        <v>1045</v>
      </c>
      <c r="RD159" s="20" t="s">
        <v>1045</v>
      </c>
      <c r="RE159" s="20" t="s">
        <v>1045</v>
      </c>
      <c r="RF159" s="20" t="s">
        <v>1045</v>
      </c>
      <c r="RG159" s="20" t="s">
        <v>1045</v>
      </c>
      <c r="RH159" s="20" t="s">
        <v>1045</v>
      </c>
      <c r="RI159" s="20" t="s">
        <v>1045</v>
      </c>
      <c r="RJ159" s="20" t="s">
        <v>1045</v>
      </c>
      <c r="RK159" s="20" t="s">
        <v>1046</v>
      </c>
      <c r="RW159" t="s">
        <v>1047</v>
      </c>
      <c r="RY159" t="s">
        <v>1114</v>
      </c>
      <c r="RZ159" s="20" t="s">
        <v>1045</v>
      </c>
      <c r="SA159" s="20" t="s">
        <v>1045</v>
      </c>
      <c r="SB159" s="20" t="s">
        <v>1045</v>
      </c>
      <c r="SC159" s="20" t="s">
        <v>1046</v>
      </c>
      <c r="SD159" s="20" t="s">
        <v>1045</v>
      </c>
      <c r="SE159" s="20" t="s">
        <v>1046</v>
      </c>
      <c r="SF159" s="20" t="s">
        <v>1046</v>
      </c>
      <c r="SG159" s="20" t="s">
        <v>1045</v>
      </c>
      <c r="SI159" t="s">
        <v>1047</v>
      </c>
      <c r="SJ159" s="20" t="s">
        <v>1046</v>
      </c>
      <c r="SK159" s="20" t="s">
        <v>1045</v>
      </c>
      <c r="SL159" s="20" t="s">
        <v>1045</v>
      </c>
      <c r="SM159" s="20" t="s">
        <v>1045</v>
      </c>
      <c r="SN159" s="20" t="s">
        <v>1045</v>
      </c>
      <c r="SO159" s="20" t="s">
        <v>1045</v>
      </c>
      <c r="SP159" s="20" t="s">
        <v>1045</v>
      </c>
      <c r="SQ159" s="20" t="s">
        <v>1045</v>
      </c>
      <c r="AAK159" t="s">
        <v>1033</v>
      </c>
      <c r="AAN159" t="s">
        <v>1033</v>
      </c>
      <c r="AAO159" t="s">
        <v>1016</v>
      </c>
      <c r="AAP159" t="s">
        <v>1055</v>
      </c>
      <c r="AAQ159" t="s">
        <v>1016</v>
      </c>
      <c r="AAR159" t="s">
        <v>1056</v>
      </c>
      <c r="AAS159" t="s">
        <v>1016</v>
      </c>
      <c r="AAT159" t="s">
        <v>1057</v>
      </c>
      <c r="AAU159" t="s">
        <v>1033</v>
      </c>
      <c r="ABS159" t="s">
        <v>1033</v>
      </c>
      <c r="ABV159" t="s">
        <v>1016</v>
      </c>
      <c r="ACD159" t="s">
        <v>1016</v>
      </c>
      <c r="ACE159" t="s">
        <v>1055</v>
      </c>
      <c r="ACF159" t="s">
        <v>1016</v>
      </c>
      <c r="ACG159" t="s">
        <v>1122</v>
      </c>
      <c r="ACH159" t="s">
        <v>1016</v>
      </c>
      <c r="ACI159" t="s">
        <v>1123</v>
      </c>
      <c r="ACJ159" t="s">
        <v>1033</v>
      </c>
      <c r="ACM159" t="s">
        <v>1016</v>
      </c>
      <c r="ACU159" t="s">
        <v>1016</v>
      </c>
      <c r="ACV159" t="s">
        <v>1055</v>
      </c>
      <c r="ACW159" t="s">
        <v>1016</v>
      </c>
      <c r="ACX159" t="s">
        <v>1056</v>
      </c>
      <c r="ACY159" t="s">
        <v>1016</v>
      </c>
      <c r="ACZ159" t="s">
        <v>1057</v>
      </c>
      <c r="ADB159" t="s">
        <v>1181</v>
      </c>
      <c r="ADC159" s="20" t="s">
        <v>1182</v>
      </c>
    </row>
    <row r="160" spans="1:783">
      <c r="A160">
        <v>411</v>
      </c>
      <c r="B160" t="s">
        <v>813</v>
      </c>
      <c r="C160" t="s">
        <v>814</v>
      </c>
      <c r="D160" t="s">
        <v>1004</v>
      </c>
      <c r="E160" s="19" t="s">
        <v>1005</v>
      </c>
      <c r="F160" t="s">
        <v>1006</v>
      </c>
      <c r="G160" t="s">
        <v>1183</v>
      </c>
      <c r="H160" s="19" t="s">
        <v>1184</v>
      </c>
      <c r="I160" t="s">
        <v>1185</v>
      </c>
      <c r="J160" t="s">
        <v>1186</v>
      </c>
      <c r="K160" t="s">
        <v>1187</v>
      </c>
      <c r="L160" s="19" t="s">
        <v>1188</v>
      </c>
      <c r="M160" t="s">
        <v>1189</v>
      </c>
      <c r="N160" t="s">
        <v>1190</v>
      </c>
      <c r="O160" s="19" t="s">
        <v>1191</v>
      </c>
      <c r="P160" t="s">
        <v>1091</v>
      </c>
      <c r="Q160" t="s">
        <v>1015</v>
      </c>
      <c r="S160" t="s">
        <v>1016</v>
      </c>
      <c r="T160" t="s">
        <v>1016</v>
      </c>
      <c r="U160" t="s">
        <v>1016</v>
      </c>
      <c r="W160">
        <v>250</v>
      </c>
      <c r="X160">
        <v>250</v>
      </c>
      <c r="Z160" s="19" t="s">
        <v>1192</v>
      </c>
      <c r="AA160" s="19" t="s">
        <v>1076</v>
      </c>
      <c r="AD160" t="s">
        <v>1016</v>
      </c>
      <c r="AE160" t="s">
        <v>1016</v>
      </c>
      <c r="AF160" t="s">
        <v>1016</v>
      </c>
      <c r="AH160">
        <v>525</v>
      </c>
      <c r="AI160">
        <v>525</v>
      </c>
      <c r="AK160" s="19" t="s">
        <v>1193</v>
      </c>
      <c r="AL160" s="19" t="s">
        <v>1076</v>
      </c>
      <c r="AO160" t="s">
        <v>1016</v>
      </c>
      <c r="AP160" t="s">
        <v>1016</v>
      </c>
      <c r="AQ160" t="s">
        <v>1033</v>
      </c>
      <c r="AR160">
        <v>10</v>
      </c>
      <c r="AS160">
        <v>2300</v>
      </c>
      <c r="AT160">
        <v>230</v>
      </c>
      <c r="AV160" s="19" t="s">
        <v>1194</v>
      </c>
      <c r="AW160" s="19" t="s">
        <v>1066</v>
      </c>
      <c r="AZ160" t="s">
        <v>1016</v>
      </c>
      <c r="BA160" t="s">
        <v>1016</v>
      </c>
      <c r="BB160" t="s">
        <v>1016</v>
      </c>
      <c r="BD160">
        <v>300</v>
      </c>
      <c r="BE160">
        <v>300</v>
      </c>
      <c r="BG160" s="19" t="s">
        <v>1195</v>
      </c>
      <c r="BH160" s="19" t="s">
        <v>1076</v>
      </c>
      <c r="BK160" t="s">
        <v>1016</v>
      </c>
      <c r="BL160" t="s">
        <v>1016</v>
      </c>
      <c r="BM160" t="s">
        <v>1016</v>
      </c>
      <c r="BO160">
        <v>500</v>
      </c>
      <c r="BP160">
        <v>500</v>
      </c>
      <c r="BR160" s="19" t="s">
        <v>1196</v>
      </c>
      <c r="BS160" s="19" t="s">
        <v>1076</v>
      </c>
      <c r="BV160" t="s">
        <v>1016</v>
      </c>
      <c r="BW160" t="s">
        <v>1016</v>
      </c>
      <c r="BX160" t="s">
        <v>1016</v>
      </c>
      <c r="BZ160">
        <v>1300</v>
      </c>
      <c r="CA160">
        <v>1300</v>
      </c>
      <c r="CC160" s="19" t="s">
        <v>1197</v>
      </c>
      <c r="CD160" s="19" t="s">
        <v>1066</v>
      </c>
      <c r="CG160" t="s">
        <v>1016</v>
      </c>
      <c r="CH160" t="s">
        <v>1016</v>
      </c>
      <c r="CI160" t="s">
        <v>1033</v>
      </c>
      <c r="CJ160">
        <v>50</v>
      </c>
      <c r="CK160">
        <v>13700</v>
      </c>
      <c r="CL160">
        <v>274</v>
      </c>
      <c r="CN160" s="19" t="s">
        <v>1072</v>
      </c>
      <c r="CO160" s="19" t="s">
        <v>1198</v>
      </c>
      <c r="CR160" t="s">
        <v>1016</v>
      </c>
      <c r="CS160" t="s">
        <v>1033</v>
      </c>
      <c r="DC160" t="s">
        <v>1016</v>
      </c>
      <c r="DD160" t="s">
        <v>1033</v>
      </c>
      <c r="DN160" t="s">
        <v>1016</v>
      </c>
      <c r="DO160" t="s">
        <v>1033</v>
      </c>
      <c r="DY160" t="s">
        <v>1016</v>
      </c>
      <c r="DZ160" t="s">
        <v>1033</v>
      </c>
      <c r="EJ160" t="s">
        <v>1016</v>
      </c>
      <c r="EK160" t="s">
        <v>1016</v>
      </c>
      <c r="EL160" t="s">
        <v>1016</v>
      </c>
      <c r="EN160">
        <v>3000</v>
      </c>
      <c r="EO160">
        <v>3000</v>
      </c>
      <c r="EQ160" s="19" t="s">
        <v>1073</v>
      </c>
      <c r="ER160" s="19" t="s">
        <v>1076</v>
      </c>
      <c r="EU160" t="s">
        <v>1016</v>
      </c>
      <c r="EV160" t="s">
        <v>1016</v>
      </c>
      <c r="EW160" t="s">
        <v>1016</v>
      </c>
      <c r="EY160">
        <v>550</v>
      </c>
      <c r="EZ160">
        <v>550</v>
      </c>
      <c r="FB160" s="19" t="s">
        <v>1199</v>
      </c>
      <c r="FC160" s="19" t="s">
        <v>1200</v>
      </c>
      <c r="FF160" t="s">
        <v>1016</v>
      </c>
      <c r="FG160" t="s">
        <v>1033</v>
      </c>
      <c r="FQ160" t="s">
        <v>1016</v>
      </c>
      <c r="FR160" t="s">
        <v>1016</v>
      </c>
      <c r="FS160" t="s">
        <v>1033</v>
      </c>
      <c r="FT160">
        <v>4</v>
      </c>
      <c r="FU160">
        <v>1900</v>
      </c>
      <c r="FV160">
        <v>475</v>
      </c>
      <c r="FX160" s="19" t="s">
        <v>1201</v>
      </c>
      <c r="FY160" s="19" t="s">
        <v>1202</v>
      </c>
      <c r="GB160" t="s">
        <v>1016</v>
      </c>
      <c r="GC160" t="s">
        <v>1016</v>
      </c>
      <c r="GD160" t="s">
        <v>1016</v>
      </c>
      <c r="GF160">
        <v>1150</v>
      </c>
      <c r="GG160">
        <v>1150</v>
      </c>
      <c r="GI160" s="19" t="s">
        <v>1088</v>
      </c>
      <c r="GJ160" s="19" t="s">
        <v>1076</v>
      </c>
      <c r="GM160" t="s">
        <v>1016</v>
      </c>
      <c r="GN160" t="s">
        <v>1016</v>
      </c>
      <c r="GO160" t="s">
        <v>1016</v>
      </c>
      <c r="GQ160">
        <v>200</v>
      </c>
      <c r="GR160">
        <v>200</v>
      </c>
      <c r="GT160" s="19" t="s">
        <v>1203</v>
      </c>
      <c r="GU160" s="19" t="s">
        <v>1204</v>
      </c>
      <c r="GX160" t="s">
        <v>1016</v>
      </c>
      <c r="GY160" t="s">
        <v>1016</v>
      </c>
      <c r="GZ160" t="s">
        <v>1016</v>
      </c>
      <c r="HB160">
        <v>500</v>
      </c>
      <c r="HC160">
        <v>500</v>
      </c>
      <c r="HE160" s="19" t="s">
        <v>1205</v>
      </c>
      <c r="HF160" s="19" t="s">
        <v>1076</v>
      </c>
      <c r="HI160" t="s">
        <v>1016</v>
      </c>
      <c r="HJ160" t="s">
        <v>1033</v>
      </c>
      <c r="HU160" t="s">
        <v>1016</v>
      </c>
      <c r="HV160" t="s">
        <v>1016</v>
      </c>
      <c r="HW160" t="s">
        <v>1016</v>
      </c>
      <c r="HY160">
        <v>1500</v>
      </c>
      <c r="HZ160">
        <v>1500</v>
      </c>
      <c r="IB160" s="19" t="s">
        <v>1206</v>
      </c>
      <c r="IC160" s="19" t="s">
        <v>1076</v>
      </c>
      <c r="IF160" t="s">
        <v>1016</v>
      </c>
      <c r="IG160" t="s">
        <v>1033</v>
      </c>
      <c r="IQ160" t="s">
        <v>1016</v>
      </c>
      <c r="IR160" t="s">
        <v>1016</v>
      </c>
      <c r="IS160" t="s">
        <v>1016</v>
      </c>
      <c r="IU160">
        <v>500</v>
      </c>
      <c r="IV160">
        <v>500</v>
      </c>
      <c r="IX160" s="19" t="s">
        <v>1207</v>
      </c>
      <c r="IY160" s="19" t="s">
        <v>1066</v>
      </c>
      <c r="JB160" t="s">
        <v>1016</v>
      </c>
      <c r="JC160" t="s">
        <v>1016</v>
      </c>
      <c r="JD160" t="s">
        <v>1016</v>
      </c>
      <c r="JF160">
        <v>500</v>
      </c>
      <c r="JG160">
        <v>500</v>
      </c>
      <c r="JI160" s="19" t="s">
        <v>1208</v>
      </c>
      <c r="JJ160" s="19" t="s">
        <v>1076</v>
      </c>
      <c r="JM160" t="s">
        <v>1016</v>
      </c>
      <c r="JN160" t="s">
        <v>1016</v>
      </c>
      <c r="JO160" t="s">
        <v>1016</v>
      </c>
      <c r="JQ160">
        <v>275</v>
      </c>
      <c r="JR160">
        <v>275</v>
      </c>
      <c r="JT160" s="19" t="s">
        <v>1209</v>
      </c>
      <c r="JU160" s="19" t="s">
        <v>1200</v>
      </c>
      <c r="JX160" t="s">
        <v>1016</v>
      </c>
      <c r="JY160" t="s">
        <v>1016</v>
      </c>
      <c r="JZ160" t="s">
        <v>1016</v>
      </c>
      <c r="KB160">
        <v>200</v>
      </c>
      <c r="KC160">
        <v>200</v>
      </c>
      <c r="KE160" s="19" t="s">
        <v>1210</v>
      </c>
      <c r="KF160" s="19" t="s">
        <v>1042</v>
      </c>
      <c r="KI160" t="s">
        <v>1043</v>
      </c>
      <c r="KK160" t="s">
        <v>1043</v>
      </c>
      <c r="KM160" t="s">
        <v>1211</v>
      </c>
      <c r="KN160" s="20" t="s">
        <v>1045</v>
      </c>
      <c r="KO160" s="20" t="s">
        <v>1045</v>
      </c>
      <c r="KP160" s="20" t="s">
        <v>1045</v>
      </c>
      <c r="KQ160" s="20" t="s">
        <v>1045</v>
      </c>
      <c r="KR160" s="20" t="s">
        <v>1045</v>
      </c>
      <c r="KS160" s="20" t="s">
        <v>1045</v>
      </c>
      <c r="KT160" s="20" t="s">
        <v>1045</v>
      </c>
      <c r="KU160" s="20" t="s">
        <v>1045</v>
      </c>
      <c r="KV160" s="20" t="s">
        <v>1045</v>
      </c>
      <c r="KW160" s="20" t="s">
        <v>1046</v>
      </c>
      <c r="KX160" s="20" t="s">
        <v>1045</v>
      </c>
      <c r="KY160" s="20" t="s">
        <v>1045</v>
      </c>
      <c r="KZ160" s="20" t="s">
        <v>1045</v>
      </c>
      <c r="LA160" s="20" t="s">
        <v>1045</v>
      </c>
      <c r="LB160" t="s">
        <v>1212</v>
      </c>
      <c r="LC160" s="20" t="s">
        <v>1046</v>
      </c>
      <c r="LD160" s="20" t="s">
        <v>1045</v>
      </c>
      <c r="LE160" s="20" t="s">
        <v>1045</v>
      </c>
      <c r="LF160" s="20" t="s">
        <v>1045</v>
      </c>
      <c r="LG160" s="20" t="s">
        <v>1045</v>
      </c>
      <c r="LH160" s="20" t="s">
        <v>1045</v>
      </c>
      <c r="LI160" s="20" t="s">
        <v>1045</v>
      </c>
      <c r="LJ160" s="20" t="s">
        <v>1045</v>
      </c>
      <c r="LK160" s="20" t="s">
        <v>1045</v>
      </c>
      <c r="LM160" t="s">
        <v>1043</v>
      </c>
      <c r="LO160" t="s">
        <v>1048</v>
      </c>
      <c r="LP160" s="20" t="s">
        <v>1046</v>
      </c>
      <c r="LQ160" s="20" t="s">
        <v>1045</v>
      </c>
      <c r="LR160" s="20" t="s">
        <v>1045</v>
      </c>
      <c r="LS160" s="20" t="s">
        <v>1045</v>
      </c>
      <c r="LT160" s="20" t="s">
        <v>1045</v>
      </c>
      <c r="LU160" s="20" t="s">
        <v>1045</v>
      </c>
      <c r="LV160" s="20" t="s">
        <v>1045</v>
      </c>
      <c r="LW160" s="20" t="s">
        <v>1045</v>
      </c>
      <c r="MI160" t="s">
        <v>1213</v>
      </c>
      <c r="MK160" t="s">
        <v>1043</v>
      </c>
      <c r="MM160" t="s">
        <v>1214</v>
      </c>
      <c r="MN160" s="20" t="s">
        <v>1045</v>
      </c>
      <c r="MO160" s="20" t="s">
        <v>1045</v>
      </c>
      <c r="MP160" s="20" t="s">
        <v>1045</v>
      </c>
      <c r="MQ160" s="20" t="s">
        <v>1045</v>
      </c>
      <c r="MR160" s="20" t="s">
        <v>1045</v>
      </c>
      <c r="MS160" s="20" t="s">
        <v>1045</v>
      </c>
      <c r="MT160" s="20" t="s">
        <v>1046</v>
      </c>
      <c r="MU160" s="20" t="s">
        <v>1045</v>
      </c>
      <c r="MV160" t="s">
        <v>1212</v>
      </c>
      <c r="MW160" s="20" t="s">
        <v>1046</v>
      </c>
      <c r="MX160" s="20" t="s">
        <v>1045</v>
      </c>
      <c r="MY160" s="20" t="s">
        <v>1045</v>
      </c>
      <c r="MZ160" s="20" t="s">
        <v>1045</v>
      </c>
      <c r="NA160" s="20" t="s">
        <v>1045</v>
      </c>
      <c r="NB160" s="20" t="s">
        <v>1045</v>
      </c>
      <c r="NC160" s="20" t="s">
        <v>1045</v>
      </c>
      <c r="ND160" s="20" t="s">
        <v>1045</v>
      </c>
      <c r="NE160" s="20" t="s">
        <v>1045</v>
      </c>
      <c r="NG160" t="s">
        <v>1043</v>
      </c>
      <c r="NI160" t="s">
        <v>1048</v>
      </c>
      <c r="NJ160" s="20" t="s">
        <v>1046</v>
      </c>
      <c r="NK160" s="20" t="s">
        <v>1045</v>
      </c>
      <c r="NL160" s="20" t="s">
        <v>1045</v>
      </c>
      <c r="NM160" s="20" t="s">
        <v>1045</v>
      </c>
      <c r="NN160" s="20" t="s">
        <v>1045</v>
      </c>
      <c r="NO160" s="20" t="s">
        <v>1045</v>
      </c>
      <c r="NP160" s="20" t="s">
        <v>1045</v>
      </c>
      <c r="NQ160" s="20" t="s">
        <v>1045</v>
      </c>
      <c r="OC160" t="s">
        <v>1016</v>
      </c>
      <c r="OD160" t="s">
        <v>1016</v>
      </c>
      <c r="OE160" t="s">
        <v>1016</v>
      </c>
      <c r="OG160">
        <v>700</v>
      </c>
      <c r="OH160">
        <v>700</v>
      </c>
      <c r="OJ160" s="19" t="s">
        <v>1084</v>
      </c>
      <c r="OK160" s="19" t="s">
        <v>1076</v>
      </c>
      <c r="ON160" t="s">
        <v>1016</v>
      </c>
      <c r="OO160" t="s">
        <v>1016</v>
      </c>
      <c r="OP160" t="s">
        <v>1016</v>
      </c>
      <c r="OR160">
        <v>200</v>
      </c>
      <c r="OS160">
        <v>200</v>
      </c>
      <c r="OU160" s="19" t="s">
        <v>1215</v>
      </c>
      <c r="OV160" s="19" t="s">
        <v>1076</v>
      </c>
      <c r="OY160" t="s">
        <v>1016</v>
      </c>
      <c r="OZ160" t="s">
        <v>1016</v>
      </c>
      <c r="PA160" t="s">
        <v>1016</v>
      </c>
      <c r="PC160">
        <v>300</v>
      </c>
      <c r="PD160">
        <v>300</v>
      </c>
      <c r="PF160" s="19" t="s">
        <v>1084</v>
      </c>
      <c r="PG160" s="19" t="s">
        <v>1076</v>
      </c>
      <c r="PJ160" t="s">
        <v>1016</v>
      </c>
      <c r="PK160" t="s">
        <v>1016</v>
      </c>
      <c r="PL160">
        <v>70</v>
      </c>
      <c r="PM160">
        <v>200</v>
      </c>
      <c r="PN160">
        <v>286</v>
      </c>
      <c r="PP160" s="19" t="s">
        <v>1216</v>
      </c>
      <c r="PQ160" s="19" t="s">
        <v>1076</v>
      </c>
      <c r="PT160" t="s">
        <v>1016</v>
      </c>
      <c r="PU160" t="s">
        <v>1033</v>
      </c>
      <c r="QE160" t="s">
        <v>1016</v>
      </c>
      <c r="QF160" t="s">
        <v>1016</v>
      </c>
      <c r="QG160" t="s">
        <v>1016</v>
      </c>
      <c r="QI160">
        <v>900</v>
      </c>
      <c r="QJ160">
        <v>900</v>
      </c>
      <c r="QL160" s="19" t="s">
        <v>1217</v>
      </c>
      <c r="QM160" s="19" t="s">
        <v>1076</v>
      </c>
      <c r="QP160" t="s">
        <v>1043</v>
      </c>
      <c r="QR160" t="s">
        <v>1043</v>
      </c>
      <c r="QT160" t="s">
        <v>1044</v>
      </c>
      <c r="QU160" s="20" t="s">
        <v>1045</v>
      </c>
      <c r="QV160" s="20" t="s">
        <v>1045</v>
      </c>
      <c r="QW160" s="20" t="s">
        <v>1045</v>
      </c>
      <c r="QX160" s="20" t="s">
        <v>1045</v>
      </c>
      <c r="QY160" s="20" t="s">
        <v>1045</v>
      </c>
      <c r="QZ160" s="20" t="s">
        <v>1045</v>
      </c>
      <c r="RA160" s="20" t="s">
        <v>1045</v>
      </c>
      <c r="RB160" s="20" t="s">
        <v>1045</v>
      </c>
      <c r="RC160" s="20" t="s">
        <v>1045</v>
      </c>
      <c r="RD160" s="20" t="s">
        <v>1045</v>
      </c>
      <c r="RE160" s="20" t="s">
        <v>1045</v>
      </c>
      <c r="RF160" s="20" t="s">
        <v>1045</v>
      </c>
      <c r="RG160" s="20" t="s">
        <v>1045</v>
      </c>
      <c r="RH160" s="20" t="s">
        <v>1045</v>
      </c>
      <c r="RI160" s="20" t="s">
        <v>1045</v>
      </c>
      <c r="RJ160" s="20" t="s">
        <v>1045</v>
      </c>
      <c r="RK160" s="20" t="s">
        <v>1046</v>
      </c>
      <c r="RW160" t="s">
        <v>1043</v>
      </c>
      <c r="RY160" t="s">
        <v>1048</v>
      </c>
      <c r="RZ160" s="20" t="s">
        <v>1046</v>
      </c>
      <c r="SA160" s="20" t="s">
        <v>1045</v>
      </c>
      <c r="SB160" s="20" t="s">
        <v>1045</v>
      </c>
      <c r="SC160" s="20" t="s">
        <v>1045</v>
      </c>
      <c r="SD160" s="20" t="s">
        <v>1045</v>
      </c>
      <c r="SE160" s="20" t="s">
        <v>1045</v>
      </c>
      <c r="SF160" s="20" t="s">
        <v>1045</v>
      </c>
      <c r="SG160" s="20" t="s">
        <v>1045</v>
      </c>
      <c r="AAK160" t="s">
        <v>1016</v>
      </c>
      <c r="AAL160">
        <v>1</v>
      </c>
      <c r="AAM160">
        <v>1</v>
      </c>
      <c r="AAN160" t="s">
        <v>1033</v>
      </c>
      <c r="AAO160" t="s">
        <v>1016</v>
      </c>
      <c r="AAP160" t="s">
        <v>1004</v>
      </c>
      <c r="AAQ160" t="s">
        <v>1016</v>
      </c>
      <c r="AAR160" t="s">
        <v>1183</v>
      </c>
      <c r="AAS160" t="s">
        <v>1016</v>
      </c>
      <c r="AAT160" t="s">
        <v>1186</v>
      </c>
      <c r="AAU160" t="s">
        <v>1033</v>
      </c>
      <c r="ABS160" t="s">
        <v>1016</v>
      </c>
      <c r="ABT160">
        <v>1</v>
      </c>
      <c r="ABU160">
        <v>1</v>
      </c>
      <c r="ABV160" t="s">
        <v>1033</v>
      </c>
      <c r="ABW160" t="s">
        <v>1016</v>
      </c>
      <c r="ABX160" t="s">
        <v>1004</v>
      </c>
      <c r="ABY160" t="s">
        <v>1016</v>
      </c>
      <c r="ABZ160" t="s">
        <v>1183</v>
      </c>
      <c r="ACA160" t="s">
        <v>1016</v>
      </c>
      <c r="ACB160" t="s">
        <v>1186</v>
      </c>
      <c r="ACC160" t="s">
        <v>1016</v>
      </c>
      <c r="ACD160" t="s">
        <v>1016</v>
      </c>
      <c r="ACE160" t="s">
        <v>1004</v>
      </c>
      <c r="ACF160" t="s">
        <v>1016</v>
      </c>
      <c r="ACG160" t="s">
        <v>1183</v>
      </c>
      <c r="ACH160" t="s">
        <v>1016</v>
      </c>
      <c r="ACI160" t="s">
        <v>1186</v>
      </c>
      <c r="ACJ160" t="s">
        <v>1016</v>
      </c>
      <c r="ACK160">
        <v>1</v>
      </c>
      <c r="ACL160">
        <v>1</v>
      </c>
      <c r="ACM160" t="s">
        <v>1033</v>
      </c>
      <c r="ACN160" t="s">
        <v>1016</v>
      </c>
      <c r="ACO160" t="s">
        <v>1004</v>
      </c>
      <c r="ACP160" t="s">
        <v>1016</v>
      </c>
      <c r="ACQ160" t="s">
        <v>1183</v>
      </c>
      <c r="ACR160" t="s">
        <v>1016</v>
      </c>
      <c r="ACS160" t="s">
        <v>1186</v>
      </c>
      <c r="ACT160" t="s">
        <v>1033</v>
      </c>
      <c r="ADA160" s="19" t="s">
        <v>1218</v>
      </c>
      <c r="ADB160" t="s">
        <v>1219</v>
      </c>
      <c r="ADC160" s="20" t="s">
        <v>1220</v>
      </c>
    </row>
    <row r="161" spans="1:783">
      <c r="A161">
        <v>219</v>
      </c>
      <c r="B161" t="s">
        <v>1003</v>
      </c>
      <c r="C161" t="s">
        <v>814</v>
      </c>
      <c r="D161" t="s">
        <v>1004</v>
      </c>
      <c r="E161" s="19" t="s">
        <v>1005</v>
      </c>
      <c r="F161" t="s">
        <v>1006</v>
      </c>
      <c r="G161" t="s">
        <v>1007</v>
      </c>
      <c r="H161" s="19" t="s">
        <v>1008</v>
      </c>
      <c r="I161" t="s">
        <v>1009</v>
      </c>
      <c r="J161" t="s">
        <v>1010</v>
      </c>
      <c r="K161" t="s">
        <v>1011</v>
      </c>
      <c r="L161" s="19" t="s">
        <v>1012</v>
      </c>
      <c r="M161" t="s">
        <v>1013</v>
      </c>
      <c r="N161" t="s">
        <v>1011</v>
      </c>
      <c r="O161" s="19" t="s">
        <v>1012</v>
      </c>
      <c r="P161" t="s">
        <v>1014</v>
      </c>
      <c r="Q161" t="s">
        <v>1015</v>
      </c>
      <c r="S161" t="s">
        <v>1016</v>
      </c>
      <c r="T161" t="s">
        <v>1016</v>
      </c>
      <c r="U161" t="s">
        <v>1016</v>
      </c>
      <c r="W161">
        <v>200</v>
      </c>
      <c r="X161">
        <v>200</v>
      </c>
      <c r="Z161" s="19" t="s">
        <v>1221</v>
      </c>
      <c r="AA161" s="19" t="s">
        <v>1018</v>
      </c>
      <c r="AD161" t="s">
        <v>1016</v>
      </c>
      <c r="AE161" t="s">
        <v>1016</v>
      </c>
      <c r="AF161" t="s">
        <v>1016</v>
      </c>
      <c r="AH161">
        <v>250</v>
      </c>
      <c r="AI161">
        <v>250</v>
      </c>
      <c r="AK161" s="19" t="s">
        <v>1222</v>
      </c>
      <c r="AL161" s="19" t="s">
        <v>1020</v>
      </c>
      <c r="AO161" t="s">
        <v>1016</v>
      </c>
      <c r="AP161" t="s">
        <v>1016</v>
      </c>
      <c r="AQ161" t="s">
        <v>1016</v>
      </c>
      <c r="AS161">
        <v>225</v>
      </c>
      <c r="AT161">
        <v>225</v>
      </c>
      <c r="AV161" s="19" t="s">
        <v>1223</v>
      </c>
      <c r="AW161" s="19" t="s">
        <v>1018</v>
      </c>
      <c r="AZ161" t="s">
        <v>1016</v>
      </c>
      <c r="BA161" t="s">
        <v>1016</v>
      </c>
      <c r="BB161" t="s">
        <v>1016</v>
      </c>
      <c r="BD161">
        <v>300</v>
      </c>
      <c r="BE161">
        <v>300</v>
      </c>
      <c r="BG161" s="19" t="s">
        <v>1223</v>
      </c>
      <c r="BH161" s="19" t="s">
        <v>1018</v>
      </c>
      <c r="BK161" t="s">
        <v>1016</v>
      </c>
      <c r="BL161" t="s">
        <v>1016</v>
      </c>
      <c r="BM161" t="s">
        <v>1016</v>
      </c>
      <c r="BO161">
        <v>400</v>
      </c>
      <c r="BP161">
        <v>400</v>
      </c>
      <c r="BR161" s="19" t="s">
        <v>1224</v>
      </c>
      <c r="BS161" s="19" t="s">
        <v>1023</v>
      </c>
      <c r="BV161" t="s">
        <v>1016</v>
      </c>
      <c r="BW161" t="s">
        <v>1016</v>
      </c>
      <c r="BX161" t="s">
        <v>1016</v>
      </c>
      <c r="BZ161">
        <v>600</v>
      </c>
      <c r="CA161">
        <v>600</v>
      </c>
      <c r="CC161" s="19" t="s">
        <v>1225</v>
      </c>
      <c r="CD161" s="19" t="s">
        <v>1018</v>
      </c>
      <c r="CG161" t="s">
        <v>1016</v>
      </c>
      <c r="CH161" t="s">
        <v>1016</v>
      </c>
      <c r="CI161" t="s">
        <v>1016</v>
      </c>
      <c r="CK161">
        <v>225</v>
      </c>
      <c r="CL161">
        <v>225</v>
      </c>
      <c r="CN161" s="19" t="s">
        <v>1017</v>
      </c>
      <c r="CO161" s="19" t="s">
        <v>1018</v>
      </c>
      <c r="CR161" t="s">
        <v>1016</v>
      </c>
      <c r="CS161" t="s">
        <v>1016</v>
      </c>
      <c r="CT161" t="s">
        <v>1016</v>
      </c>
      <c r="CV161">
        <v>125</v>
      </c>
      <c r="CW161">
        <v>125</v>
      </c>
      <c r="CY161" s="19" t="s">
        <v>1226</v>
      </c>
      <c r="CZ161" s="19" t="s">
        <v>1018</v>
      </c>
      <c r="DC161" t="s">
        <v>1016</v>
      </c>
      <c r="DD161" t="s">
        <v>1016</v>
      </c>
      <c r="DE161" t="s">
        <v>1016</v>
      </c>
      <c r="DG161">
        <v>200</v>
      </c>
      <c r="DH161">
        <v>200</v>
      </c>
      <c r="DJ161" s="19" t="s">
        <v>1226</v>
      </c>
      <c r="DK161" s="19" t="s">
        <v>1070</v>
      </c>
      <c r="DN161" t="s">
        <v>1016</v>
      </c>
      <c r="DO161" t="s">
        <v>1016</v>
      </c>
      <c r="DP161" t="s">
        <v>1016</v>
      </c>
      <c r="DR161">
        <v>100</v>
      </c>
      <c r="DS161">
        <v>100</v>
      </c>
      <c r="DU161" s="19" t="s">
        <v>1226</v>
      </c>
      <c r="DV161" s="19" t="s">
        <v>1023</v>
      </c>
      <c r="DY161" t="s">
        <v>1016</v>
      </c>
      <c r="DZ161" t="s">
        <v>1016</v>
      </c>
      <c r="EA161" t="s">
        <v>1016</v>
      </c>
      <c r="EC161">
        <v>250</v>
      </c>
      <c r="ED161">
        <v>250</v>
      </c>
      <c r="EF161" s="19" t="s">
        <v>1226</v>
      </c>
      <c r="EG161" s="19" t="s">
        <v>1018</v>
      </c>
      <c r="EJ161" t="s">
        <v>1016</v>
      </c>
      <c r="EK161" t="s">
        <v>1016</v>
      </c>
      <c r="EL161" t="s">
        <v>1016</v>
      </c>
      <c r="EN161">
        <v>3000</v>
      </c>
      <c r="EO161">
        <v>3000</v>
      </c>
      <c r="EQ161" s="19" t="s">
        <v>1227</v>
      </c>
      <c r="ER161" s="19" t="s">
        <v>1027</v>
      </c>
      <c r="EU161" t="s">
        <v>1016</v>
      </c>
      <c r="EV161" t="s">
        <v>1016</v>
      </c>
      <c r="EW161" t="s">
        <v>1016</v>
      </c>
      <c r="EY161">
        <v>800</v>
      </c>
      <c r="EZ161">
        <v>800</v>
      </c>
      <c r="FB161" s="19" t="s">
        <v>1017</v>
      </c>
      <c r="FC161" s="19" t="s">
        <v>1018</v>
      </c>
      <c r="FF161" t="s">
        <v>1016</v>
      </c>
      <c r="FG161" t="s">
        <v>1016</v>
      </c>
      <c r="FH161" t="s">
        <v>1016</v>
      </c>
      <c r="FJ161">
        <v>525</v>
      </c>
      <c r="FK161">
        <v>525</v>
      </c>
      <c r="FM161" s="19" t="s">
        <v>1228</v>
      </c>
      <c r="FN161" s="19" t="s">
        <v>1018</v>
      </c>
      <c r="FQ161" t="s">
        <v>1016</v>
      </c>
      <c r="FR161" t="s">
        <v>1016</v>
      </c>
      <c r="FS161" t="s">
        <v>1016</v>
      </c>
      <c r="FU161">
        <v>450</v>
      </c>
      <c r="FV161">
        <v>450</v>
      </c>
      <c r="FX161" s="19" t="s">
        <v>1229</v>
      </c>
      <c r="FY161" s="19" t="s">
        <v>1018</v>
      </c>
      <c r="GB161" t="s">
        <v>1016</v>
      </c>
      <c r="GC161" t="s">
        <v>1016</v>
      </c>
      <c r="GD161" t="s">
        <v>1016</v>
      </c>
      <c r="GF161">
        <v>1200</v>
      </c>
      <c r="GG161">
        <v>1200</v>
      </c>
      <c r="GI161" s="19" t="s">
        <v>1031</v>
      </c>
      <c r="GJ161" s="19" t="s">
        <v>1023</v>
      </c>
      <c r="GM161" t="s">
        <v>1016</v>
      </c>
      <c r="GN161" t="s">
        <v>1016</v>
      </c>
      <c r="GO161" t="s">
        <v>1016</v>
      </c>
      <c r="GQ161">
        <v>300</v>
      </c>
      <c r="GR161">
        <v>300</v>
      </c>
      <c r="GT161" s="19" t="s">
        <v>1230</v>
      </c>
      <c r="GU161" s="19" t="s">
        <v>1018</v>
      </c>
      <c r="GX161" t="s">
        <v>1016</v>
      </c>
      <c r="GY161" t="s">
        <v>1016</v>
      </c>
      <c r="GZ161" t="s">
        <v>1016</v>
      </c>
      <c r="HB161">
        <v>50</v>
      </c>
      <c r="HC161">
        <v>50</v>
      </c>
      <c r="HE161" s="19" t="s">
        <v>1017</v>
      </c>
      <c r="HF161" s="19" t="s">
        <v>1018</v>
      </c>
      <c r="HI161" t="s">
        <v>1016</v>
      </c>
      <c r="HJ161" t="s">
        <v>1016</v>
      </c>
      <c r="HK161" t="s">
        <v>1033</v>
      </c>
      <c r="HL161">
        <v>11</v>
      </c>
      <c r="HM161">
        <v>200</v>
      </c>
      <c r="HN161">
        <v>145</v>
      </c>
      <c r="HP161" s="19" t="s">
        <v>1017</v>
      </c>
      <c r="HQ161" s="19" t="s">
        <v>1023</v>
      </c>
      <c r="HR161" t="s">
        <v>1035</v>
      </c>
      <c r="HU161" t="s">
        <v>1016</v>
      </c>
      <c r="HV161" t="s">
        <v>1016</v>
      </c>
      <c r="HW161" t="s">
        <v>1016</v>
      </c>
      <c r="HY161">
        <v>1600</v>
      </c>
      <c r="HZ161">
        <v>1600</v>
      </c>
      <c r="IB161" s="19" t="s">
        <v>1226</v>
      </c>
      <c r="IC161" s="19" t="s">
        <v>1173</v>
      </c>
      <c r="IF161" t="s">
        <v>1016</v>
      </c>
      <c r="IG161" t="s">
        <v>1016</v>
      </c>
      <c r="IH161" t="s">
        <v>1016</v>
      </c>
      <c r="IJ161">
        <v>2500</v>
      </c>
      <c r="IK161">
        <v>2500</v>
      </c>
      <c r="IM161" s="19" t="s">
        <v>1037</v>
      </c>
      <c r="IN161" s="19" t="s">
        <v>1036</v>
      </c>
      <c r="IQ161" t="s">
        <v>1016</v>
      </c>
      <c r="IR161" t="s">
        <v>1016</v>
      </c>
      <c r="IS161" t="s">
        <v>1016</v>
      </c>
      <c r="IU161">
        <v>250</v>
      </c>
      <c r="IV161">
        <v>250</v>
      </c>
      <c r="IX161" s="19" t="s">
        <v>1017</v>
      </c>
      <c r="IY161" s="19" t="s">
        <v>1018</v>
      </c>
      <c r="JB161" t="s">
        <v>1016</v>
      </c>
      <c r="JC161" t="s">
        <v>1016</v>
      </c>
      <c r="JD161" t="s">
        <v>1016</v>
      </c>
      <c r="JF161">
        <v>400</v>
      </c>
      <c r="JG161">
        <v>400</v>
      </c>
      <c r="JI161" s="19" t="s">
        <v>1039</v>
      </c>
      <c r="JJ161" s="19" t="s">
        <v>1018</v>
      </c>
      <c r="JM161" t="s">
        <v>1016</v>
      </c>
      <c r="JN161" t="s">
        <v>1016</v>
      </c>
      <c r="JO161" t="s">
        <v>1016</v>
      </c>
      <c r="JQ161">
        <v>200</v>
      </c>
      <c r="JR161">
        <v>200</v>
      </c>
      <c r="JT161" s="19" t="s">
        <v>1040</v>
      </c>
      <c r="JU161" s="19" t="s">
        <v>1018</v>
      </c>
      <c r="JX161" t="s">
        <v>1016</v>
      </c>
      <c r="JY161" t="s">
        <v>1016</v>
      </c>
      <c r="JZ161" t="s">
        <v>1016</v>
      </c>
      <c r="KB161">
        <v>200</v>
      </c>
      <c r="KC161">
        <v>200</v>
      </c>
      <c r="KE161" s="19" t="s">
        <v>1083</v>
      </c>
      <c r="KF161" s="19" t="s">
        <v>1042</v>
      </c>
      <c r="KI161" t="s">
        <v>1043</v>
      </c>
      <c r="KK161" t="s">
        <v>1043</v>
      </c>
      <c r="KM161" t="s">
        <v>1044</v>
      </c>
      <c r="KN161" s="20" t="s">
        <v>1045</v>
      </c>
      <c r="KO161" s="20" t="s">
        <v>1045</v>
      </c>
      <c r="KP161" s="20" t="s">
        <v>1045</v>
      </c>
      <c r="KQ161" s="20" t="s">
        <v>1045</v>
      </c>
      <c r="KR161" s="20" t="s">
        <v>1045</v>
      </c>
      <c r="KS161" s="20" t="s">
        <v>1045</v>
      </c>
      <c r="KT161" s="20" t="s">
        <v>1045</v>
      </c>
      <c r="KU161" s="20" t="s">
        <v>1045</v>
      </c>
      <c r="KV161" s="20" t="s">
        <v>1045</v>
      </c>
      <c r="KW161" s="20" t="s">
        <v>1045</v>
      </c>
      <c r="KX161" s="20" t="s">
        <v>1045</v>
      </c>
      <c r="KY161" s="20" t="s">
        <v>1045</v>
      </c>
      <c r="KZ161" s="20" t="s">
        <v>1045</v>
      </c>
      <c r="LA161" s="20" t="s">
        <v>1046</v>
      </c>
      <c r="LM161" t="s">
        <v>1047</v>
      </c>
      <c r="LO161" t="s">
        <v>1048</v>
      </c>
      <c r="LP161" s="20" t="s">
        <v>1046</v>
      </c>
      <c r="LQ161" s="20" t="s">
        <v>1045</v>
      </c>
      <c r="LR161" s="20" t="s">
        <v>1045</v>
      </c>
      <c r="LS161" s="20" t="s">
        <v>1045</v>
      </c>
      <c r="LT161" s="20" t="s">
        <v>1045</v>
      </c>
      <c r="LU161" s="20" t="s">
        <v>1045</v>
      </c>
      <c r="LV161" s="20" t="s">
        <v>1045</v>
      </c>
      <c r="LW161" s="20" t="s">
        <v>1045</v>
      </c>
      <c r="MI161" t="s">
        <v>1043</v>
      </c>
      <c r="MK161" t="s">
        <v>1043</v>
      </c>
      <c r="MM161" t="s">
        <v>1044</v>
      </c>
      <c r="MN161" s="20" t="s">
        <v>1045</v>
      </c>
      <c r="MO161" s="20" t="s">
        <v>1045</v>
      </c>
      <c r="MP161" s="20" t="s">
        <v>1045</v>
      </c>
      <c r="MQ161" s="20" t="s">
        <v>1045</v>
      </c>
      <c r="MR161" s="20" t="s">
        <v>1045</v>
      </c>
      <c r="MS161" s="20" t="s">
        <v>1045</v>
      </c>
      <c r="MT161" s="20" t="s">
        <v>1045</v>
      </c>
      <c r="MU161" s="20" t="s">
        <v>1046</v>
      </c>
      <c r="NG161" t="s">
        <v>1047</v>
      </c>
      <c r="NI161" t="s">
        <v>1048</v>
      </c>
      <c r="NJ161" s="20" t="s">
        <v>1046</v>
      </c>
      <c r="NK161" s="20" t="s">
        <v>1045</v>
      </c>
      <c r="NL161" s="20" t="s">
        <v>1045</v>
      </c>
      <c r="NM161" s="20" t="s">
        <v>1045</v>
      </c>
      <c r="NN161" s="20" t="s">
        <v>1045</v>
      </c>
      <c r="NO161" s="20" t="s">
        <v>1045</v>
      </c>
      <c r="NP161" s="20" t="s">
        <v>1045</v>
      </c>
      <c r="NQ161" s="20" t="s">
        <v>1045</v>
      </c>
      <c r="OC161" t="s">
        <v>1016</v>
      </c>
      <c r="OD161" t="s">
        <v>1016</v>
      </c>
      <c r="OE161" t="s">
        <v>1016</v>
      </c>
      <c r="OG161">
        <v>600</v>
      </c>
      <c r="OH161">
        <v>600</v>
      </c>
      <c r="OJ161" s="19" t="s">
        <v>1084</v>
      </c>
      <c r="OK161" s="19" t="s">
        <v>1023</v>
      </c>
      <c r="ON161" t="s">
        <v>1016</v>
      </c>
      <c r="OO161" t="s">
        <v>1016</v>
      </c>
      <c r="OP161" t="s">
        <v>1033</v>
      </c>
      <c r="OQ161">
        <v>5</v>
      </c>
      <c r="OR161">
        <v>200</v>
      </c>
      <c r="OS161">
        <v>40</v>
      </c>
      <c r="OU161" s="19" t="s">
        <v>1017</v>
      </c>
      <c r="OV161" s="19" t="s">
        <v>1018</v>
      </c>
      <c r="OY161" t="s">
        <v>1016</v>
      </c>
      <c r="OZ161" t="s">
        <v>1016</v>
      </c>
      <c r="PA161" t="s">
        <v>1016</v>
      </c>
      <c r="PC161">
        <v>250</v>
      </c>
      <c r="PD161">
        <v>250</v>
      </c>
      <c r="PF161" s="19" t="s">
        <v>1084</v>
      </c>
      <c r="PG161" s="19" t="s">
        <v>1023</v>
      </c>
      <c r="PJ161" t="s">
        <v>1016</v>
      </c>
      <c r="PK161" t="s">
        <v>1016</v>
      </c>
      <c r="PL161">
        <v>300</v>
      </c>
      <c r="PM161">
        <v>300</v>
      </c>
      <c r="PN161">
        <v>100</v>
      </c>
      <c r="PP161" s="19" t="s">
        <v>1144</v>
      </c>
      <c r="PQ161" s="19" t="s">
        <v>1018</v>
      </c>
      <c r="PT161" t="s">
        <v>1016</v>
      </c>
      <c r="PU161" t="s">
        <v>1016</v>
      </c>
      <c r="PV161" t="s">
        <v>1016</v>
      </c>
      <c r="PX161">
        <v>250</v>
      </c>
      <c r="PY161">
        <v>250</v>
      </c>
      <c r="QA161" s="19" t="s">
        <v>1052</v>
      </c>
      <c r="QB161" s="19" t="s">
        <v>1023</v>
      </c>
      <c r="QE161" t="s">
        <v>1016</v>
      </c>
      <c r="QF161" t="s">
        <v>1016</v>
      </c>
      <c r="QG161" t="s">
        <v>1016</v>
      </c>
      <c r="QI161">
        <v>900</v>
      </c>
      <c r="QJ161">
        <v>900</v>
      </c>
      <c r="QL161" s="19" t="s">
        <v>1231</v>
      </c>
      <c r="QM161" s="19" t="s">
        <v>1018</v>
      </c>
      <c r="QP161" t="s">
        <v>1043</v>
      </c>
      <c r="QR161" t="s">
        <v>1043</v>
      </c>
      <c r="QT161" t="s">
        <v>1044</v>
      </c>
      <c r="QU161" s="20" t="s">
        <v>1045</v>
      </c>
      <c r="QV161" s="20" t="s">
        <v>1045</v>
      </c>
      <c r="QW161" s="20" t="s">
        <v>1045</v>
      </c>
      <c r="QX161" s="20" t="s">
        <v>1045</v>
      </c>
      <c r="QY161" s="20" t="s">
        <v>1045</v>
      </c>
      <c r="QZ161" s="20" t="s">
        <v>1045</v>
      </c>
      <c r="RA161" s="20" t="s">
        <v>1045</v>
      </c>
      <c r="RB161" s="20" t="s">
        <v>1045</v>
      </c>
      <c r="RC161" s="20" t="s">
        <v>1045</v>
      </c>
      <c r="RD161" s="20" t="s">
        <v>1045</v>
      </c>
      <c r="RE161" s="20" t="s">
        <v>1045</v>
      </c>
      <c r="RF161" s="20" t="s">
        <v>1045</v>
      </c>
      <c r="RG161" s="20" t="s">
        <v>1045</v>
      </c>
      <c r="RH161" s="20" t="s">
        <v>1045</v>
      </c>
      <c r="RI161" s="20" t="s">
        <v>1045</v>
      </c>
      <c r="RJ161" s="20" t="s">
        <v>1045</v>
      </c>
      <c r="RK161" s="20" t="s">
        <v>1046</v>
      </c>
      <c r="RW161" t="s">
        <v>1047</v>
      </c>
      <c r="RY161" t="s">
        <v>1048</v>
      </c>
      <c r="RZ161" s="20" t="s">
        <v>1046</v>
      </c>
      <c r="SA161" s="20" t="s">
        <v>1045</v>
      </c>
      <c r="SB161" s="20" t="s">
        <v>1045</v>
      </c>
      <c r="SC161" s="20" t="s">
        <v>1045</v>
      </c>
      <c r="SD161" s="20" t="s">
        <v>1045</v>
      </c>
      <c r="SE161" s="20" t="s">
        <v>1045</v>
      </c>
      <c r="SF161" s="20" t="s">
        <v>1045</v>
      </c>
      <c r="SG161" s="20" t="s">
        <v>1045</v>
      </c>
      <c r="AAK161" t="s">
        <v>1016</v>
      </c>
      <c r="AAL161">
        <v>6</v>
      </c>
      <c r="AAM161">
        <v>6</v>
      </c>
      <c r="AAN161" t="s">
        <v>1033</v>
      </c>
      <c r="AAO161" t="s">
        <v>1016</v>
      </c>
      <c r="AAP161" t="s">
        <v>1055</v>
      </c>
      <c r="AAQ161" t="s">
        <v>1016</v>
      </c>
      <c r="AAR161" t="s">
        <v>1056</v>
      </c>
      <c r="AAS161" t="s">
        <v>1016</v>
      </c>
      <c r="AAT161" t="s">
        <v>1057</v>
      </c>
      <c r="AAU161" t="s">
        <v>1033</v>
      </c>
      <c r="ABS161" t="s">
        <v>1016</v>
      </c>
      <c r="ABT161">
        <v>6</v>
      </c>
      <c r="ABU161">
        <v>6</v>
      </c>
      <c r="ABV161" t="s">
        <v>1033</v>
      </c>
      <c r="ABW161" t="s">
        <v>1016</v>
      </c>
      <c r="ABX161" t="s">
        <v>1055</v>
      </c>
      <c r="ABY161" t="s">
        <v>1016</v>
      </c>
      <c r="ABZ161" t="s">
        <v>1056</v>
      </c>
      <c r="ACA161" t="s">
        <v>1016</v>
      </c>
      <c r="ACB161" t="s">
        <v>1057</v>
      </c>
      <c r="ACC161" t="s">
        <v>1033</v>
      </c>
      <c r="ACJ161" t="s">
        <v>1016</v>
      </c>
      <c r="ACK161">
        <v>6</v>
      </c>
      <c r="ACL161">
        <v>6</v>
      </c>
      <c r="ACM161" t="s">
        <v>1033</v>
      </c>
      <c r="ACN161" t="s">
        <v>1016</v>
      </c>
      <c r="ACO161" t="s">
        <v>1055</v>
      </c>
      <c r="ACP161" t="s">
        <v>1016</v>
      </c>
      <c r="ACQ161" t="s">
        <v>1056</v>
      </c>
      <c r="ACR161" t="s">
        <v>1016</v>
      </c>
      <c r="ACS161" t="s">
        <v>1057</v>
      </c>
      <c r="ACT161" t="s">
        <v>1033</v>
      </c>
      <c r="ADA161" s="19" t="s">
        <v>1232</v>
      </c>
      <c r="ADB161" t="s">
        <v>1233</v>
      </c>
      <c r="ADC161" s="20" t="s">
        <v>1234</v>
      </c>
    </row>
    <row r="162" spans="1:783">
      <c r="A162">
        <v>547</v>
      </c>
      <c r="B162" t="s">
        <v>1003</v>
      </c>
      <c r="C162" t="s">
        <v>814</v>
      </c>
      <c r="D162" t="s">
        <v>1004</v>
      </c>
      <c r="E162" s="19" t="s">
        <v>1005</v>
      </c>
      <c r="F162" t="s">
        <v>1006</v>
      </c>
      <c r="G162" t="s">
        <v>1007</v>
      </c>
      <c r="H162" s="19" t="s">
        <v>1008</v>
      </c>
      <c r="I162" t="s">
        <v>1009</v>
      </c>
      <c r="J162" t="s">
        <v>1010</v>
      </c>
      <c r="K162" t="s">
        <v>1011</v>
      </c>
      <c r="L162" s="19" t="s">
        <v>1012</v>
      </c>
      <c r="M162" t="s">
        <v>1013</v>
      </c>
      <c r="N162" t="s">
        <v>1011</v>
      </c>
      <c r="O162" s="19" t="s">
        <v>1012</v>
      </c>
      <c r="P162" t="s">
        <v>1014</v>
      </c>
      <c r="Q162" t="s">
        <v>1015</v>
      </c>
      <c r="S162" t="s">
        <v>1016</v>
      </c>
      <c r="T162" t="s">
        <v>1016</v>
      </c>
      <c r="U162" t="s">
        <v>1016</v>
      </c>
      <c r="W162">
        <v>150</v>
      </c>
      <c r="X162">
        <v>150</v>
      </c>
      <c r="Z162" s="19" t="s">
        <v>1235</v>
      </c>
      <c r="AA162" s="19" t="s">
        <v>1018</v>
      </c>
      <c r="AD162" t="s">
        <v>1016</v>
      </c>
      <c r="AE162" t="s">
        <v>1016</v>
      </c>
      <c r="AF162" t="s">
        <v>1016</v>
      </c>
      <c r="AH162">
        <v>300</v>
      </c>
      <c r="AI162">
        <v>300</v>
      </c>
      <c r="AK162" s="19" t="s">
        <v>1236</v>
      </c>
      <c r="AL162" s="19" t="s">
        <v>1020</v>
      </c>
      <c r="AO162" t="s">
        <v>1016</v>
      </c>
      <c r="AP162" t="s">
        <v>1016</v>
      </c>
      <c r="AQ162" t="s">
        <v>1016</v>
      </c>
      <c r="AS162">
        <v>200</v>
      </c>
      <c r="AT162">
        <v>200</v>
      </c>
      <c r="AV162" s="19" t="s">
        <v>1021</v>
      </c>
      <c r="AW162" s="19" t="s">
        <v>1018</v>
      </c>
      <c r="AZ162" t="s">
        <v>1016</v>
      </c>
      <c r="BA162" t="s">
        <v>1016</v>
      </c>
      <c r="BB162" t="s">
        <v>1016</v>
      </c>
      <c r="BD162">
        <v>250</v>
      </c>
      <c r="BE162">
        <v>250</v>
      </c>
      <c r="BG162" s="19" t="s">
        <v>1022</v>
      </c>
      <c r="BH162" s="19" t="s">
        <v>1018</v>
      </c>
      <c r="BK162" t="s">
        <v>1016</v>
      </c>
      <c r="BL162" t="s">
        <v>1016</v>
      </c>
      <c r="BM162" t="s">
        <v>1016</v>
      </c>
      <c r="BO162">
        <v>150</v>
      </c>
      <c r="BP162">
        <v>150</v>
      </c>
      <c r="BR162" s="19" t="s">
        <v>1237</v>
      </c>
      <c r="BS162" s="19" t="s">
        <v>1018</v>
      </c>
      <c r="BV162" t="s">
        <v>1016</v>
      </c>
      <c r="BW162" t="s">
        <v>1016</v>
      </c>
      <c r="BX162" t="s">
        <v>1016</v>
      </c>
      <c r="BZ162">
        <v>600</v>
      </c>
      <c r="CA162">
        <v>600</v>
      </c>
      <c r="CC162" s="19" t="s">
        <v>1071</v>
      </c>
      <c r="CD162" s="19" t="s">
        <v>1018</v>
      </c>
      <c r="CG162" t="s">
        <v>1016</v>
      </c>
      <c r="CH162" t="s">
        <v>1016</v>
      </c>
      <c r="CI162" t="s">
        <v>1016</v>
      </c>
      <c r="CK162">
        <v>225</v>
      </c>
      <c r="CL162">
        <v>225</v>
      </c>
      <c r="CN162" s="19" t="s">
        <v>1017</v>
      </c>
      <c r="CO162" s="19" t="s">
        <v>1018</v>
      </c>
      <c r="CR162" t="s">
        <v>1016</v>
      </c>
      <c r="CS162" t="s">
        <v>1016</v>
      </c>
      <c r="CT162" t="s">
        <v>1016</v>
      </c>
      <c r="CV162">
        <v>125</v>
      </c>
      <c r="CW162">
        <v>125</v>
      </c>
      <c r="CY162" s="19" t="s">
        <v>1017</v>
      </c>
      <c r="CZ162" s="19" t="s">
        <v>1018</v>
      </c>
      <c r="DC162" t="s">
        <v>1016</v>
      </c>
      <c r="DD162" t="s">
        <v>1016</v>
      </c>
      <c r="DE162" t="s">
        <v>1016</v>
      </c>
      <c r="DG162">
        <v>200</v>
      </c>
      <c r="DH162">
        <v>200</v>
      </c>
      <c r="DJ162" s="19" t="s">
        <v>1017</v>
      </c>
      <c r="DK162" s="19" t="s">
        <v>1018</v>
      </c>
      <c r="DN162" t="s">
        <v>1016</v>
      </c>
      <c r="DO162" t="s">
        <v>1016</v>
      </c>
      <c r="DP162" t="s">
        <v>1016</v>
      </c>
      <c r="DR162">
        <v>100</v>
      </c>
      <c r="DS162">
        <v>100</v>
      </c>
      <c r="DU162" s="19" t="s">
        <v>1017</v>
      </c>
      <c r="DV162" s="19" t="s">
        <v>1023</v>
      </c>
      <c r="DY162" t="s">
        <v>1016</v>
      </c>
      <c r="DZ162" t="s">
        <v>1016</v>
      </c>
      <c r="EA162" t="s">
        <v>1016</v>
      </c>
      <c r="EC162">
        <v>250</v>
      </c>
      <c r="ED162">
        <v>250</v>
      </c>
      <c r="EF162" s="19" t="s">
        <v>1017</v>
      </c>
      <c r="EG162" s="19" t="s">
        <v>1018</v>
      </c>
      <c r="EJ162" t="s">
        <v>1016</v>
      </c>
      <c r="EK162" t="s">
        <v>1016</v>
      </c>
      <c r="EL162" t="s">
        <v>1016</v>
      </c>
      <c r="EN162">
        <v>2900</v>
      </c>
      <c r="EO162">
        <v>2900</v>
      </c>
      <c r="EQ162" s="19" t="s">
        <v>1238</v>
      </c>
      <c r="ER162" s="19" t="s">
        <v>1027</v>
      </c>
      <c r="EU162" t="s">
        <v>1016</v>
      </c>
      <c r="EV162" t="s">
        <v>1016</v>
      </c>
      <c r="EW162" t="s">
        <v>1016</v>
      </c>
      <c r="EY162">
        <v>600</v>
      </c>
      <c r="EZ162">
        <v>600</v>
      </c>
      <c r="FB162" s="19" t="s">
        <v>1028</v>
      </c>
      <c r="FC162" s="19" t="s">
        <v>1018</v>
      </c>
      <c r="FF162" t="s">
        <v>1016</v>
      </c>
      <c r="FG162" t="s">
        <v>1016</v>
      </c>
      <c r="FH162" t="s">
        <v>1016</v>
      </c>
      <c r="FJ162">
        <v>525</v>
      </c>
      <c r="FK162">
        <v>525</v>
      </c>
      <c r="FM162" s="19" t="s">
        <v>1239</v>
      </c>
      <c r="FN162" s="19" t="s">
        <v>1018</v>
      </c>
      <c r="FQ162" t="s">
        <v>1016</v>
      </c>
      <c r="FR162" t="s">
        <v>1016</v>
      </c>
      <c r="FS162" t="s">
        <v>1016</v>
      </c>
      <c r="FU162">
        <v>450</v>
      </c>
      <c r="FV162">
        <v>450</v>
      </c>
      <c r="FX162" s="19" t="s">
        <v>1240</v>
      </c>
      <c r="FY162" s="19" t="s">
        <v>1018</v>
      </c>
      <c r="GB162" t="s">
        <v>1016</v>
      </c>
      <c r="GC162" t="s">
        <v>1016</v>
      </c>
      <c r="GD162" t="s">
        <v>1016</v>
      </c>
      <c r="GF162">
        <v>1200</v>
      </c>
      <c r="GG162">
        <v>1200</v>
      </c>
      <c r="GI162" s="19" t="s">
        <v>1031</v>
      </c>
      <c r="GJ162" s="19" t="s">
        <v>1023</v>
      </c>
      <c r="GM162" t="s">
        <v>1016</v>
      </c>
      <c r="GN162" t="s">
        <v>1016</v>
      </c>
      <c r="GO162" t="s">
        <v>1016</v>
      </c>
      <c r="GQ162">
        <v>150</v>
      </c>
      <c r="GR162">
        <v>150</v>
      </c>
      <c r="GT162" s="19" t="s">
        <v>1032</v>
      </c>
      <c r="GU162" s="19" t="s">
        <v>1023</v>
      </c>
      <c r="GX162" t="s">
        <v>1016</v>
      </c>
      <c r="GY162" t="s">
        <v>1016</v>
      </c>
      <c r="GZ162" t="s">
        <v>1016</v>
      </c>
      <c r="HB162">
        <v>50</v>
      </c>
      <c r="HC162">
        <v>50</v>
      </c>
      <c r="HE162" s="19" t="s">
        <v>1017</v>
      </c>
      <c r="HF162" s="19" t="s">
        <v>1018</v>
      </c>
      <c r="HI162" t="s">
        <v>1016</v>
      </c>
      <c r="HJ162" t="s">
        <v>1016</v>
      </c>
      <c r="HK162" t="s">
        <v>1033</v>
      </c>
      <c r="HL162">
        <v>11</v>
      </c>
      <c r="HM162">
        <v>200</v>
      </c>
      <c r="HN162">
        <v>145</v>
      </c>
      <c r="HP162" s="19" t="s">
        <v>1017</v>
      </c>
      <c r="HQ162" s="19" t="s">
        <v>1023</v>
      </c>
      <c r="HR162" t="s">
        <v>1035</v>
      </c>
      <c r="HU162" t="s">
        <v>1016</v>
      </c>
      <c r="HV162" t="s">
        <v>1016</v>
      </c>
      <c r="HW162" t="s">
        <v>1016</v>
      </c>
      <c r="HY162">
        <v>1650</v>
      </c>
      <c r="HZ162">
        <v>1650</v>
      </c>
      <c r="IB162" s="19" t="s">
        <v>1017</v>
      </c>
      <c r="IC162" s="19" t="s">
        <v>1241</v>
      </c>
      <c r="IF162" t="s">
        <v>1016</v>
      </c>
      <c r="IG162" t="s">
        <v>1016</v>
      </c>
      <c r="IH162" t="s">
        <v>1016</v>
      </c>
      <c r="IJ162">
        <v>2500</v>
      </c>
      <c r="IK162">
        <v>2500</v>
      </c>
      <c r="IM162" s="19" t="s">
        <v>1037</v>
      </c>
      <c r="IN162" s="19" t="s">
        <v>1036</v>
      </c>
      <c r="IQ162" t="s">
        <v>1016</v>
      </c>
      <c r="IR162" t="s">
        <v>1016</v>
      </c>
      <c r="IS162" t="s">
        <v>1016</v>
      </c>
      <c r="IU162">
        <v>150</v>
      </c>
      <c r="IV162">
        <v>150</v>
      </c>
      <c r="IX162" s="19" t="s">
        <v>1226</v>
      </c>
      <c r="IY162" s="19" t="s">
        <v>1081</v>
      </c>
      <c r="JB162" t="s">
        <v>1016</v>
      </c>
      <c r="JC162" t="s">
        <v>1016</v>
      </c>
      <c r="JD162" t="s">
        <v>1016</v>
      </c>
      <c r="JF162">
        <v>400</v>
      </c>
      <c r="JG162">
        <v>400</v>
      </c>
      <c r="JI162" s="19" t="s">
        <v>1039</v>
      </c>
      <c r="JJ162" s="19" t="s">
        <v>1018</v>
      </c>
      <c r="JM162" t="s">
        <v>1016</v>
      </c>
      <c r="JN162" t="s">
        <v>1016</v>
      </c>
      <c r="JO162" t="s">
        <v>1016</v>
      </c>
      <c r="JQ162">
        <v>200</v>
      </c>
      <c r="JR162">
        <v>200</v>
      </c>
      <c r="JT162" s="19" t="s">
        <v>1040</v>
      </c>
      <c r="JU162" s="19" t="s">
        <v>1018</v>
      </c>
      <c r="JX162" t="s">
        <v>1016</v>
      </c>
      <c r="JY162" t="s">
        <v>1016</v>
      </c>
      <c r="JZ162" t="s">
        <v>1016</v>
      </c>
      <c r="KB162">
        <v>200</v>
      </c>
      <c r="KC162">
        <v>200</v>
      </c>
      <c r="KE162" s="19" t="s">
        <v>1083</v>
      </c>
      <c r="KF162" s="19" t="s">
        <v>1042</v>
      </c>
      <c r="KI162" t="s">
        <v>1043</v>
      </c>
      <c r="KK162" t="s">
        <v>1043</v>
      </c>
      <c r="KM162" t="s">
        <v>1044</v>
      </c>
      <c r="KN162" s="20" t="s">
        <v>1045</v>
      </c>
      <c r="KO162" s="20" t="s">
        <v>1045</v>
      </c>
      <c r="KP162" s="20" t="s">
        <v>1045</v>
      </c>
      <c r="KQ162" s="20" t="s">
        <v>1045</v>
      </c>
      <c r="KR162" s="20" t="s">
        <v>1045</v>
      </c>
      <c r="KS162" s="20" t="s">
        <v>1045</v>
      </c>
      <c r="KT162" s="20" t="s">
        <v>1045</v>
      </c>
      <c r="KU162" s="20" t="s">
        <v>1045</v>
      </c>
      <c r="KV162" s="20" t="s">
        <v>1045</v>
      </c>
      <c r="KW162" s="20" t="s">
        <v>1045</v>
      </c>
      <c r="KX162" s="20" t="s">
        <v>1045</v>
      </c>
      <c r="KY162" s="20" t="s">
        <v>1045</v>
      </c>
      <c r="KZ162" s="20" t="s">
        <v>1045</v>
      </c>
      <c r="LA162" s="20" t="s">
        <v>1046</v>
      </c>
      <c r="LM162" t="s">
        <v>1047</v>
      </c>
      <c r="LO162" t="s">
        <v>1048</v>
      </c>
      <c r="LP162" s="20" t="s">
        <v>1046</v>
      </c>
      <c r="LQ162" s="20" t="s">
        <v>1045</v>
      </c>
      <c r="LR162" s="20" t="s">
        <v>1045</v>
      </c>
      <c r="LS162" s="20" t="s">
        <v>1045</v>
      </c>
      <c r="LT162" s="20" t="s">
        <v>1045</v>
      </c>
      <c r="LU162" s="20" t="s">
        <v>1045</v>
      </c>
      <c r="LV162" s="20" t="s">
        <v>1045</v>
      </c>
      <c r="LW162" s="20" t="s">
        <v>1045</v>
      </c>
      <c r="MI162" t="s">
        <v>1043</v>
      </c>
      <c r="MK162" t="s">
        <v>1043</v>
      </c>
      <c r="MM162" t="s">
        <v>1044</v>
      </c>
      <c r="MN162" s="20" t="s">
        <v>1045</v>
      </c>
      <c r="MO162" s="20" t="s">
        <v>1045</v>
      </c>
      <c r="MP162" s="20" t="s">
        <v>1045</v>
      </c>
      <c r="MQ162" s="20" t="s">
        <v>1045</v>
      </c>
      <c r="MR162" s="20" t="s">
        <v>1045</v>
      </c>
      <c r="MS162" s="20" t="s">
        <v>1045</v>
      </c>
      <c r="MT162" s="20" t="s">
        <v>1045</v>
      </c>
      <c r="MU162" s="20" t="s">
        <v>1046</v>
      </c>
      <c r="NG162" t="s">
        <v>1047</v>
      </c>
      <c r="NI162" t="s">
        <v>1048</v>
      </c>
      <c r="NJ162" s="20" t="s">
        <v>1046</v>
      </c>
      <c r="NK162" s="20" t="s">
        <v>1045</v>
      </c>
      <c r="NL162" s="20" t="s">
        <v>1045</v>
      </c>
      <c r="NM162" s="20" t="s">
        <v>1045</v>
      </c>
      <c r="NN162" s="20" t="s">
        <v>1045</v>
      </c>
      <c r="NO162" s="20" t="s">
        <v>1045</v>
      </c>
      <c r="NP162" s="20" t="s">
        <v>1045</v>
      </c>
      <c r="NQ162" s="20" t="s">
        <v>1045</v>
      </c>
      <c r="OC162" t="s">
        <v>1016</v>
      </c>
      <c r="OD162" t="s">
        <v>1016</v>
      </c>
      <c r="OE162" t="s">
        <v>1016</v>
      </c>
      <c r="OG162">
        <v>350</v>
      </c>
      <c r="OH162">
        <v>350</v>
      </c>
      <c r="OJ162" s="19" t="s">
        <v>1242</v>
      </c>
      <c r="OK162" s="19" t="s">
        <v>1023</v>
      </c>
      <c r="ON162" t="s">
        <v>1016</v>
      </c>
      <c r="OO162" t="s">
        <v>1016</v>
      </c>
      <c r="OP162" t="s">
        <v>1033</v>
      </c>
      <c r="OQ162">
        <v>5</v>
      </c>
      <c r="OR162">
        <v>200</v>
      </c>
      <c r="OS162">
        <v>40</v>
      </c>
      <c r="OU162" s="19" t="s">
        <v>1017</v>
      </c>
      <c r="OV162" s="19" t="s">
        <v>1018</v>
      </c>
      <c r="OY162" t="s">
        <v>1016</v>
      </c>
      <c r="OZ162" t="s">
        <v>1016</v>
      </c>
      <c r="PA162" t="s">
        <v>1016</v>
      </c>
      <c r="PC162">
        <v>100</v>
      </c>
      <c r="PD162">
        <v>100</v>
      </c>
      <c r="PF162" s="19" t="s">
        <v>1051</v>
      </c>
      <c r="PG162" s="19" t="s">
        <v>1023</v>
      </c>
      <c r="PJ162" t="s">
        <v>1016</v>
      </c>
      <c r="PK162" t="s">
        <v>1033</v>
      </c>
      <c r="PT162" t="s">
        <v>1016</v>
      </c>
      <c r="PU162" t="s">
        <v>1016</v>
      </c>
      <c r="PV162" t="s">
        <v>1016</v>
      </c>
      <c r="PX162">
        <v>200</v>
      </c>
      <c r="PY162">
        <v>200</v>
      </c>
      <c r="QA162" s="19" t="s">
        <v>1052</v>
      </c>
      <c r="QB162" s="19" t="s">
        <v>1023</v>
      </c>
      <c r="QE162" t="s">
        <v>1016</v>
      </c>
      <c r="QF162" t="s">
        <v>1016</v>
      </c>
      <c r="QG162" t="s">
        <v>1016</v>
      </c>
      <c r="QI162">
        <v>900</v>
      </c>
      <c r="QJ162">
        <v>900</v>
      </c>
      <c r="QL162" s="19" t="s">
        <v>1243</v>
      </c>
      <c r="QM162" s="19" t="s">
        <v>1244</v>
      </c>
      <c r="QP162" t="s">
        <v>1043</v>
      </c>
      <c r="QR162" t="s">
        <v>1043</v>
      </c>
      <c r="QT162" t="s">
        <v>1044</v>
      </c>
      <c r="QU162" s="20" t="s">
        <v>1045</v>
      </c>
      <c r="QV162" s="20" t="s">
        <v>1045</v>
      </c>
      <c r="QW162" s="20" t="s">
        <v>1045</v>
      </c>
      <c r="QX162" s="20" t="s">
        <v>1045</v>
      </c>
      <c r="QY162" s="20" t="s">
        <v>1045</v>
      </c>
      <c r="QZ162" s="20" t="s">
        <v>1045</v>
      </c>
      <c r="RA162" s="20" t="s">
        <v>1045</v>
      </c>
      <c r="RB162" s="20" t="s">
        <v>1045</v>
      </c>
      <c r="RC162" s="20" t="s">
        <v>1045</v>
      </c>
      <c r="RD162" s="20" t="s">
        <v>1045</v>
      </c>
      <c r="RE162" s="20" t="s">
        <v>1045</v>
      </c>
      <c r="RF162" s="20" t="s">
        <v>1045</v>
      </c>
      <c r="RG162" s="20" t="s">
        <v>1045</v>
      </c>
      <c r="RH162" s="20" t="s">
        <v>1045</v>
      </c>
      <c r="RI162" s="20" t="s">
        <v>1045</v>
      </c>
      <c r="RJ162" s="20" t="s">
        <v>1045</v>
      </c>
      <c r="RK162" s="20" t="s">
        <v>1046</v>
      </c>
      <c r="RW162" t="s">
        <v>1047</v>
      </c>
      <c r="RY162" t="s">
        <v>1048</v>
      </c>
      <c r="RZ162" s="20" t="s">
        <v>1046</v>
      </c>
      <c r="SA162" s="20" t="s">
        <v>1045</v>
      </c>
      <c r="SB162" s="20" t="s">
        <v>1045</v>
      </c>
      <c r="SC162" s="20" t="s">
        <v>1045</v>
      </c>
      <c r="SD162" s="20" t="s">
        <v>1045</v>
      </c>
      <c r="SE162" s="20" t="s">
        <v>1045</v>
      </c>
      <c r="SF162" s="20" t="s">
        <v>1045</v>
      </c>
      <c r="SG162" s="20" t="s">
        <v>1045</v>
      </c>
      <c r="AAK162" t="s">
        <v>1016</v>
      </c>
      <c r="AAL162">
        <v>5</v>
      </c>
      <c r="AAM162">
        <v>5</v>
      </c>
      <c r="AAN162" t="s">
        <v>1033</v>
      </c>
      <c r="AAO162" t="s">
        <v>1016</v>
      </c>
      <c r="AAP162" t="s">
        <v>1055</v>
      </c>
      <c r="AAQ162" t="s">
        <v>1016</v>
      </c>
      <c r="AAR162" t="s">
        <v>1056</v>
      </c>
      <c r="AAS162" t="s">
        <v>1016</v>
      </c>
      <c r="AAT162" t="s">
        <v>1057</v>
      </c>
      <c r="AAU162" t="s">
        <v>1033</v>
      </c>
      <c r="ABS162" t="s">
        <v>1016</v>
      </c>
      <c r="ABT162">
        <v>4</v>
      </c>
      <c r="ABU162">
        <v>4</v>
      </c>
      <c r="ABV162" t="s">
        <v>1033</v>
      </c>
      <c r="ABW162" t="s">
        <v>1016</v>
      </c>
      <c r="ABX162" t="s">
        <v>1055</v>
      </c>
      <c r="ABY162" t="s">
        <v>1016</v>
      </c>
      <c r="ABZ162" t="s">
        <v>1056</v>
      </c>
      <c r="ACA162" t="s">
        <v>1016</v>
      </c>
      <c r="ACB162" t="s">
        <v>1057</v>
      </c>
      <c r="ACC162" t="s">
        <v>1033</v>
      </c>
      <c r="ACJ162" t="s">
        <v>1016</v>
      </c>
      <c r="ACK162">
        <v>5</v>
      </c>
      <c r="ACL162">
        <v>5</v>
      </c>
      <c r="ACM162" t="s">
        <v>1033</v>
      </c>
      <c r="ACN162" t="s">
        <v>1016</v>
      </c>
      <c r="ACO162" t="s">
        <v>1055</v>
      </c>
      <c r="ACP162" t="s">
        <v>1016</v>
      </c>
      <c r="ACQ162" t="s">
        <v>1056</v>
      </c>
      <c r="ACR162" t="s">
        <v>1016</v>
      </c>
      <c r="ACS162" t="s">
        <v>1057</v>
      </c>
      <c r="ACT162" t="s">
        <v>1033</v>
      </c>
      <c r="ADA162" s="19" t="s">
        <v>1245</v>
      </c>
      <c r="ADB162" t="s">
        <v>1246</v>
      </c>
      <c r="ADC162" s="20" t="s">
        <v>1247</v>
      </c>
    </row>
    <row r="163" spans="1:783">
      <c r="A163">
        <v>410</v>
      </c>
      <c r="B163" t="s">
        <v>813</v>
      </c>
      <c r="C163" t="s">
        <v>814</v>
      </c>
      <c r="D163" t="s">
        <v>1004</v>
      </c>
      <c r="E163" s="19" t="s">
        <v>1005</v>
      </c>
      <c r="F163" t="s">
        <v>1006</v>
      </c>
      <c r="G163" t="s">
        <v>1183</v>
      </c>
      <c r="H163" s="19" t="s">
        <v>1184</v>
      </c>
      <c r="I163" t="s">
        <v>1185</v>
      </c>
      <c r="J163" t="s">
        <v>1186</v>
      </c>
      <c r="K163" t="s">
        <v>1187</v>
      </c>
      <c r="L163" s="19" t="s">
        <v>1188</v>
      </c>
      <c r="M163" t="s">
        <v>1248</v>
      </c>
      <c r="N163" t="s">
        <v>1185</v>
      </c>
      <c r="O163" s="19" t="s">
        <v>1184</v>
      </c>
      <c r="P163" t="s">
        <v>1014</v>
      </c>
      <c r="Q163" t="s">
        <v>1143</v>
      </c>
      <c r="OC163" t="s">
        <v>1016</v>
      </c>
      <c r="OD163" t="s">
        <v>1016</v>
      </c>
      <c r="OE163" t="s">
        <v>1016</v>
      </c>
      <c r="OG163">
        <v>550</v>
      </c>
      <c r="OH163">
        <v>550</v>
      </c>
      <c r="OJ163" s="19" t="s">
        <v>1084</v>
      </c>
      <c r="OK163" s="19" t="s">
        <v>1076</v>
      </c>
      <c r="ON163" t="s">
        <v>1016</v>
      </c>
      <c r="OO163" t="s">
        <v>1016</v>
      </c>
      <c r="OP163" t="s">
        <v>1016</v>
      </c>
      <c r="OR163">
        <v>200</v>
      </c>
      <c r="OS163">
        <v>200</v>
      </c>
      <c r="OU163" s="19" t="s">
        <v>1249</v>
      </c>
      <c r="OV163" s="19" t="s">
        <v>1076</v>
      </c>
      <c r="OY163" t="s">
        <v>1016</v>
      </c>
      <c r="OZ163" t="s">
        <v>1016</v>
      </c>
      <c r="PA163" t="s">
        <v>1016</v>
      </c>
      <c r="PC163">
        <v>350</v>
      </c>
      <c r="PD163">
        <v>350</v>
      </c>
      <c r="PF163" s="19" t="s">
        <v>1084</v>
      </c>
      <c r="PG163" s="19" t="s">
        <v>1076</v>
      </c>
      <c r="PJ163" t="s">
        <v>1016</v>
      </c>
      <c r="PK163" t="s">
        <v>1016</v>
      </c>
      <c r="PL163">
        <v>80</v>
      </c>
      <c r="PM163">
        <v>225</v>
      </c>
      <c r="PN163">
        <v>281</v>
      </c>
      <c r="PP163" s="19" t="s">
        <v>1250</v>
      </c>
      <c r="PQ163" s="19" t="s">
        <v>1066</v>
      </c>
      <c r="PT163" t="s">
        <v>1016</v>
      </c>
      <c r="PU163" t="s">
        <v>1016</v>
      </c>
      <c r="PV163" t="s">
        <v>1033</v>
      </c>
      <c r="PW163">
        <v>8</v>
      </c>
      <c r="PX163">
        <v>250</v>
      </c>
      <c r="PY163">
        <v>313</v>
      </c>
      <c r="QA163" s="19" t="s">
        <v>1251</v>
      </c>
      <c r="QB163" s="19" t="s">
        <v>1066</v>
      </c>
      <c r="QE163" t="s">
        <v>1016</v>
      </c>
      <c r="QF163" t="s">
        <v>1016</v>
      </c>
      <c r="QG163" t="s">
        <v>1016</v>
      </c>
      <c r="QI163">
        <v>900</v>
      </c>
      <c r="QJ163">
        <v>900</v>
      </c>
      <c r="QL163" s="19" t="s">
        <v>1052</v>
      </c>
      <c r="QM163" s="19" t="s">
        <v>1076</v>
      </c>
      <c r="QP163" t="s">
        <v>1043</v>
      </c>
      <c r="QR163" t="s">
        <v>1043</v>
      </c>
      <c r="QT163" t="s">
        <v>1044</v>
      </c>
      <c r="QU163" s="20" t="s">
        <v>1045</v>
      </c>
      <c r="QV163" s="20" t="s">
        <v>1045</v>
      </c>
      <c r="QW163" s="20" t="s">
        <v>1045</v>
      </c>
      <c r="QX163" s="20" t="s">
        <v>1045</v>
      </c>
      <c r="QY163" s="20" t="s">
        <v>1045</v>
      </c>
      <c r="QZ163" s="20" t="s">
        <v>1045</v>
      </c>
      <c r="RA163" s="20" t="s">
        <v>1045</v>
      </c>
      <c r="RB163" s="20" t="s">
        <v>1045</v>
      </c>
      <c r="RC163" s="20" t="s">
        <v>1045</v>
      </c>
      <c r="RD163" s="20" t="s">
        <v>1045</v>
      </c>
      <c r="RE163" s="20" t="s">
        <v>1045</v>
      </c>
      <c r="RF163" s="20" t="s">
        <v>1045</v>
      </c>
      <c r="RG163" s="20" t="s">
        <v>1045</v>
      </c>
      <c r="RH163" s="20" t="s">
        <v>1045</v>
      </c>
      <c r="RI163" s="20" t="s">
        <v>1045</v>
      </c>
      <c r="RJ163" s="20" t="s">
        <v>1045</v>
      </c>
      <c r="RK163" s="20" t="s">
        <v>1046</v>
      </c>
      <c r="RW163" t="s">
        <v>1047</v>
      </c>
      <c r="RY163" t="s">
        <v>1048</v>
      </c>
      <c r="RZ163" s="20" t="s">
        <v>1046</v>
      </c>
      <c r="SA163" s="20" t="s">
        <v>1045</v>
      </c>
      <c r="SB163" s="20" t="s">
        <v>1045</v>
      </c>
      <c r="SC163" s="20" t="s">
        <v>1045</v>
      </c>
      <c r="SD163" s="20" t="s">
        <v>1045</v>
      </c>
      <c r="SE163" s="20" t="s">
        <v>1045</v>
      </c>
      <c r="SF163" s="20" t="s">
        <v>1045</v>
      </c>
      <c r="SG163" s="20" t="s">
        <v>1045</v>
      </c>
      <c r="AAK163" t="s">
        <v>1016</v>
      </c>
      <c r="AAL163">
        <v>5</v>
      </c>
      <c r="AAM163">
        <v>5</v>
      </c>
      <c r="AAN163" t="s">
        <v>1033</v>
      </c>
      <c r="AAO163" t="s">
        <v>1016</v>
      </c>
      <c r="AAP163" t="s">
        <v>1004</v>
      </c>
      <c r="AAQ163" t="s">
        <v>1016</v>
      </c>
      <c r="AAR163" t="s">
        <v>1252</v>
      </c>
      <c r="AAS163" t="s">
        <v>1016</v>
      </c>
      <c r="AAT163" t="s">
        <v>1253</v>
      </c>
      <c r="AAU163" t="s">
        <v>1033</v>
      </c>
      <c r="ADA163" s="19" t="s">
        <v>1254</v>
      </c>
      <c r="ADB163" t="s">
        <v>1255</v>
      </c>
      <c r="ADC163" s="20" t="s">
        <v>1256</v>
      </c>
    </row>
    <row r="164" spans="1:783">
      <c r="A164">
        <v>493</v>
      </c>
      <c r="B164" t="s">
        <v>1003</v>
      </c>
      <c r="C164" t="s">
        <v>814</v>
      </c>
      <c r="D164" t="s">
        <v>1004</v>
      </c>
      <c r="E164" s="19" t="s">
        <v>1005</v>
      </c>
      <c r="F164" t="s">
        <v>1006</v>
      </c>
      <c r="G164" t="s">
        <v>1257</v>
      </c>
      <c r="H164" s="19" t="s">
        <v>1258</v>
      </c>
      <c r="I164" t="s">
        <v>1259</v>
      </c>
      <c r="J164" t="s">
        <v>1260</v>
      </c>
      <c r="K164" t="s">
        <v>1259</v>
      </c>
      <c r="L164" s="19" t="s">
        <v>1261</v>
      </c>
      <c r="M164" t="s">
        <v>1262</v>
      </c>
      <c r="N164" t="s">
        <v>1259</v>
      </c>
      <c r="O164" s="19" t="s">
        <v>1258</v>
      </c>
      <c r="P164" t="s">
        <v>1014</v>
      </c>
      <c r="Q164" t="s">
        <v>1015</v>
      </c>
      <c r="S164" t="s">
        <v>1016</v>
      </c>
      <c r="T164" t="s">
        <v>1016</v>
      </c>
      <c r="U164" t="s">
        <v>1016</v>
      </c>
      <c r="W164">
        <v>180</v>
      </c>
      <c r="X164">
        <v>180</v>
      </c>
      <c r="Z164" s="19" t="s">
        <v>1263</v>
      </c>
      <c r="AA164" s="19" t="s">
        <v>1264</v>
      </c>
      <c r="AD164" t="s">
        <v>1016</v>
      </c>
      <c r="AE164" t="s">
        <v>1016</v>
      </c>
      <c r="AF164" t="s">
        <v>1016</v>
      </c>
      <c r="AH164">
        <v>325</v>
      </c>
      <c r="AI164">
        <v>325</v>
      </c>
      <c r="AK164" s="19" t="s">
        <v>1265</v>
      </c>
      <c r="AL164" s="19" t="s">
        <v>1266</v>
      </c>
      <c r="AO164" t="s">
        <v>1016</v>
      </c>
      <c r="AP164" t="s">
        <v>1016</v>
      </c>
      <c r="AQ164" t="s">
        <v>1016</v>
      </c>
      <c r="AS164">
        <v>200</v>
      </c>
      <c r="AT164">
        <v>200</v>
      </c>
      <c r="AV164" s="19" t="s">
        <v>1267</v>
      </c>
      <c r="AW164" s="19" t="s">
        <v>1264</v>
      </c>
      <c r="AZ164" t="s">
        <v>1016</v>
      </c>
      <c r="BA164" t="s">
        <v>1016</v>
      </c>
      <c r="BB164" t="s">
        <v>1016</v>
      </c>
      <c r="BD164">
        <v>250</v>
      </c>
      <c r="BE164">
        <v>250</v>
      </c>
      <c r="BG164" s="19" t="s">
        <v>1268</v>
      </c>
      <c r="BH164" s="19" t="s">
        <v>1264</v>
      </c>
      <c r="BK164" t="s">
        <v>1016</v>
      </c>
      <c r="BL164" t="s">
        <v>1016</v>
      </c>
      <c r="BM164" t="s">
        <v>1016</v>
      </c>
      <c r="BO164">
        <v>400</v>
      </c>
      <c r="BP164">
        <v>400</v>
      </c>
      <c r="BR164" s="19" t="s">
        <v>1268</v>
      </c>
      <c r="BS164" s="19" t="s">
        <v>1264</v>
      </c>
      <c r="BV164" t="s">
        <v>1016</v>
      </c>
      <c r="BW164" t="s">
        <v>1016</v>
      </c>
      <c r="BX164" t="s">
        <v>1016</v>
      </c>
      <c r="BZ164">
        <v>500</v>
      </c>
      <c r="CA164">
        <v>500</v>
      </c>
      <c r="CC164" s="19" t="s">
        <v>1024</v>
      </c>
      <c r="CD164" s="19" t="s">
        <v>1264</v>
      </c>
      <c r="CG164" t="s">
        <v>1016</v>
      </c>
      <c r="CH164" t="s">
        <v>1016</v>
      </c>
      <c r="CI164" t="s">
        <v>1016</v>
      </c>
      <c r="CK164">
        <v>225</v>
      </c>
      <c r="CL164">
        <v>225</v>
      </c>
      <c r="CN164" s="19" t="s">
        <v>1269</v>
      </c>
      <c r="CO164" s="19" t="s">
        <v>1264</v>
      </c>
      <c r="CR164" t="s">
        <v>1016</v>
      </c>
      <c r="CS164" t="s">
        <v>1033</v>
      </c>
      <c r="DC164" t="s">
        <v>1016</v>
      </c>
      <c r="DD164" t="s">
        <v>1033</v>
      </c>
      <c r="DN164" t="s">
        <v>1016</v>
      </c>
      <c r="DO164" t="s">
        <v>1033</v>
      </c>
      <c r="DY164" t="s">
        <v>1016</v>
      </c>
      <c r="DZ164" t="s">
        <v>1033</v>
      </c>
      <c r="EJ164" t="s">
        <v>1016</v>
      </c>
      <c r="EK164" t="s">
        <v>1016</v>
      </c>
      <c r="EL164" t="s">
        <v>1016</v>
      </c>
      <c r="EN164">
        <v>3500</v>
      </c>
      <c r="EO164">
        <v>3500</v>
      </c>
      <c r="EQ164" s="19" t="s">
        <v>1073</v>
      </c>
      <c r="ER164" s="19" t="s">
        <v>1270</v>
      </c>
      <c r="EU164" t="s">
        <v>1016</v>
      </c>
      <c r="EV164" t="s">
        <v>1016</v>
      </c>
      <c r="EW164" t="s">
        <v>1016</v>
      </c>
      <c r="EY164">
        <v>500</v>
      </c>
      <c r="EZ164">
        <v>500</v>
      </c>
      <c r="FB164" s="19" t="s">
        <v>1271</v>
      </c>
      <c r="FC164" s="19" t="s">
        <v>1264</v>
      </c>
      <c r="FF164" t="s">
        <v>1016</v>
      </c>
      <c r="FG164" t="s">
        <v>1033</v>
      </c>
      <c r="FQ164" t="s">
        <v>1016</v>
      </c>
      <c r="FR164" t="s">
        <v>1016</v>
      </c>
      <c r="FS164" t="s">
        <v>1016</v>
      </c>
      <c r="FU164">
        <v>500</v>
      </c>
      <c r="FV164">
        <v>500</v>
      </c>
      <c r="FX164" s="19" t="s">
        <v>1272</v>
      </c>
      <c r="FY164" s="19" t="s">
        <v>1264</v>
      </c>
      <c r="GB164" t="s">
        <v>1016</v>
      </c>
      <c r="GC164" t="s">
        <v>1016</v>
      </c>
      <c r="GD164" t="s">
        <v>1016</v>
      </c>
      <c r="GF164">
        <v>1100</v>
      </c>
      <c r="GG164">
        <v>1100</v>
      </c>
      <c r="GI164" s="19" t="s">
        <v>1263</v>
      </c>
      <c r="GJ164" s="19" t="s">
        <v>1273</v>
      </c>
      <c r="GM164" t="s">
        <v>1016</v>
      </c>
      <c r="GN164" t="s">
        <v>1016</v>
      </c>
      <c r="GO164" t="s">
        <v>1016</v>
      </c>
      <c r="GQ164">
        <v>200</v>
      </c>
      <c r="GR164">
        <v>200</v>
      </c>
      <c r="GT164" s="19" t="s">
        <v>1263</v>
      </c>
      <c r="GU164" s="19" t="s">
        <v>1274</v>
      </c>
      <c r="GX164" t="s">
        <v>1016</v>
      </c>
      <c r="GY164" t="s">
        <v>1016</v>
      </c>
      <c r="GZ164" t="s">
        <v>1016</v>
      </c>
      <c r="HB164">
        <v>75</v>
      </c>
      <c r="HC164">
        <v>75</v>
      </c>
      <c r="HE164" s="19" t="s">
        <v>1275</v>
      </c>
      <c r="HF164" s="19" t="s">
        <v>1264</v>
      </c>
      <c r="HI164" t="s">
        <v>1016</v>
      </c>
      <c r="HJ164" t="s">
        <v>1033</v>
      </c>
      <c r="HU164" t="s">
        <v>1016</v>
      </c>
      <c r="HV164" t="s">
        <v>1016</v>
      </c>
      <c r="HW164" t="s">
        <v>1016</v>
      </c>
      <c r="HY164">
        <v>2000</v>
      </c>
      <c r="HZ164">
        <v>2000</v>
      </c>
      <c r="IB164" s="19" t="s">
        <v>1276</v>
      </c>
      <c r="IC164" s="19" t="s">
        <v>1264</v>
      </c>
      <c r="IF164" t="s">
        <v>1016</v>
      </c>
      <c r="IG164" t="s">
        <v>1016</v>
      </c>
      <c r="IH164" t="s">
        <v>1016</v>
      </c>
      <c r="IJ164">
        <v>4500</v>
      </c>
      <c r="IK164">
        <v>4500</v>
      </c>
      <c r="IM164" s="19" t="s">
        <v>1277</v>
      </c>
      <c r="IN164" s="19" t="s">
        <v>1264</v>
      </c>
      <c r="IQ164" t="s">
        <v>1016</v>
      </c>
      <c r="IR164" t="s">
        <v>1016</v>
      </c>
      <c r="IS164" t="s">
        <v>1016</v>
      </c>
      <c r="IU164">
        <v>600</v>
      </c>
      <c r="IV164">
        <v>600</v>
      </c>
      <c r="IX164" s="19" t="s">
        <v>1193</v>
      </c>
      <c r="IY164" s="19" t="s">
        <v>1270</v>
      </c>
      <c r="JB164" t="s">
        <v>1016</v>
      </c>
      <c r="JC164" t="s">
        <v>1016</v>
      </c>
      <c r="JD164" t="s">
        <v>1016</v>
      </c>
      <c r="JF164">
        <v>400</v>
      </c>
      <c r="JG164">
        <v>400</v>
      </c>
      <c r="JI164" s="19" t="s">
        <v>1278</v>
      </c>
      <c r="JJ164" s="19" t="s">
        <v>1264</v>
      </c>
      <c r="JM164" t="s">
        <v>1016</v>
      </c>
      <c r="JN164" t="s">
        <v>1016</v>
      </c>
      <c r="JO164" t="s">
        <v>1016</v>
      </c>
      <c r="JQ164">
        <v>200</v>
      </c>
      <c r="JR164">
        <v>200</v>
      </c>
      <c r="JT164" s="19" t="s">
        <v>1279</v>
      </c>
      <c r="JU164" s="19" t="s">
        <v>1264</v>
      </c>
      <c r="JX164" t="s">
        <v>1016</v>
      </c>
      <c r="JY164" t="s">
        <v>1016</v>
      </c>
      <c r="JZ164" t="s">
        <v>1016</v>
      </c>
      <c r="KB164">
        <v>250</v>
      </c>
      <c r="KC164">
        <v>250</v>
      </c>
      <c r="KE164" s="19" t="s">
        <v>1280</v>
      </c>
      <c r="KF164" s="19" t="s">
        <v>1281</v>
      </c>
      <c r="KI164" t="s">
        <v>1212</v>
      </c>
      <c r="KK164" t="s">
        <v>1212</v>
      </c>
      <c r="KM164" t="s">
        <v>1044</v>
      </c>
      <c r="KN164" s="20" t="s">
        <v>1045</v>
      </c>
      <c r="KO164" s="20" t="s">
        <v>1045</v>
      </c>
      <c r="KP164" s="20" t="s">
        <v>1045</v>
      </c>
      <c r="KQ164" s="20" t="s">
        <v>1045</v>
      </c>
      <c r="KR164" s="20" t="s">
        <v>1045</v>
      </c>
      <c r="KS164" s="20" t="s">
        <v>1045</v>
      </c>
      <c r="KT164" s="20" t="s">
        <v>1045</v>
      </c>
      <c r="KU164" s="20" t="s">
        <v>1045</v>
      </c>
      <c r="KV164" s="20" t="s">
        <v>1045</v>
      </c>
      <c r="KW164" s="20" t="s">
        <v>1045</v>
      </c>
      <c r="KX164" s="20" t="s">
        <v>1045</v>
      </c>
      <c r="KY164" s="20" t="s">
        <v>1045</v>
      </c>
      <c r="KZ164" s="20" t="s">
        <v>1045</v>
      </c>
      <c r="LA164" s="20" t="s">
        <v>1046</v>
      </c>
      <c r="LM164" t="s">
        <v>1047</v>
      </c>
      <c r="LO164" t="s">
        <v>1282</v>
      </c>
      <c r="LP164" s="20" t="s">
        <v>1045</v>
      </c>
      <c r="LQ164" s="20" t="s">
        <v>1045</v>
      </c>
      <c r="LR164" s="20" t="s">
        <v>1046</v>
      </c>
      <c r="LS164" s="20" t="s">
        <v>1046</v>
      </c>
      <c r="LT164" s="20" t="s">
        <v>1045</v>
      </c>
      <c r="LU164" s="20" t="s">
        <v>1045</v>
      </c>
      <c r="LV164" s="20" t="s">
        <v>1046</v>
      </c>
      <c r="LW164" s="20" t="s">
        <v>1045</v>
      </c>
      <c r="LY164" t="s">
        <v>1047</v>
      </c>
      <c r="LZ164" s="20" t="s">
        <v>1046</v>
      </c>
      <c r="MA164" s="20" t="s">
        <v>1045</v>
      </c>
      <c r="MB164" s="20" t="s">
        <v>1045</v>
      </c>
      <c r="MC164" s="20" t="s">
        <v>1045</v>
      </c>
      <c r="MD164" s="20" t="s">
        <v>1045</v>
      </c>
      <c r="ME164" s="20" t="s">
        <v>1045</v>
      </c>
      <c r="MF164" s="20" t="s">
        <v>1045</v>
      </c>
      <c r="MG164" s="20" t="s">
        <v>1045</v>
      </c>
      <c r="MI164" t="s">
        <v>1212</v>
      </c>
      <c r="MK164" t="s">
        <v>1212</v>
      </c>
      <c r="MM164" t="s">
        <v>1044</v>
      </c>
      <c r="MN164" s="20" t="s">
        <v>1045</v>
      </c>
      <c r="MO164" s="20" t="s">
        <v>1045</v>
      </c>
      <c r="MP164" s="20" t="s">
        <v>1045</v>
      </c>
      <c r="MQ164" s="20" t="s">
        <v>1045</v>
      </c>
      <c r="MR164" s="20" t="s">
        <v>1045</v>
      </c>
      <c r="MS164" s="20" t="s">
        <v>1045</v>
      </c>
      <c r="MT164" s="20" t="s">
        <v>1045</v>
      </c>
      <c r="MU164" s="20" t="s">
        <v>1046</v>
      </c>
      <c r="NG164" t="s">
        <v>1047</v>
      </c>
      <c r="NI164" t="s">
        <v>1282</v>
      </c>
      <c r="NJ164" s="20" t="s">
        <v>1045</v>
      </c>
      <c r="NK164" s="20" t="s">
        <v>1045</v>
      </c>
      <c r="NL164" s="20" t="s">
        <v>1046</v>
      </c>
      <c r="NM164" s="20" t="s">
        <v>1046</v>
      </c>
      <c r="NN164" s="20" t="s">
        <v>1045</v>
      </c>
      <c r="NO164" s="20" t="s">
        <v>1045</v>
      </c>
      <c r="NP164" s="20" t="s">
        <v>1046</v>
      </c>
      <c r="NQ164" s="20" t="s">
        <v>1045</v>
      </c>
      <c r="NS164" t="s">
        <v>1047</v>
      </c>
      <c r="NT164" s="20" t="s">
        <v>1046</v>
      </c>
      <c r="NU164" s="20" t="s">
        <v>1045</v>
      </c>
      <c r="NV164" s="20" t="s">
        <v>1045</v>
      </c>
      <c r="NW164" s="20" t="s">
        <v>1045</v>
      </c>
      <c r="NX164" s="20" t="s">
        <v>1045</v>
      </c>
      <c r="NY164" s="20" t="s">
        <v>1045</v>
      </c>
      <c r="NZ164" s="20" t="s">
        <v>1045</v>
      </c>
      <c r="OA164" s="20" t="s">
        <v>1045</v>
      </c>
      <c r="OC164" t="s">
        <v>1016</v>
      </c>
      <c r="OD164" t="s">
        <v>1016</v>
      </c>
      <c r="OE164" t="s">
        <v>1016</v>
      </c>
      <c r="OG164">
        <v>600</v>
      </c>
      <c r="OH164">
        <v>600</v>
      </c>
      <c r="OJ164" s="19" t="s">
        <v>1084</v>
      </c>
      <c r="OK164" s="19" t="s">
        <v>1270</v>
      </c>
      <c r="ON164" t="s">
        <v>1016</v>
      </c>
      <c r="OO164" t="s">
        <v>1016</v>
      </c>
      <c r="OP164" t="s">
        <v>1016</v>
      </c>
      <c r="OR164">
        <v>50</v>
      </c>
      <c r="OS164">
        <v>50</v>
      </c>
      <c r="OU164" s="19" t="s">
        <v>1283</v>
      </c>
      <c r="OV164" s="19" t="s">
        <v>1264</v>
      </c>
      <c r="OY164" t="s">
        <v>1016</v>
      </c>
      <c r="OZ164" t="s">
        <v>1016</v>
      </c>
      <c r="PA164" t="s">
        <v>1016</v>
      </c>
      <c r="PC164">
        <v>100</v>
      </c>
      <c r="PD164">
        <v>100</v>
      </c>
      <c r="PF164" s="19" t="s">
        <v>1284</v>
      </c>
      <c r="PG164" s="19" t="s">
        <v>1270</v>
      </c>
      <c r="PJ164" t="s">
        <v>1016</v>
      </c>
      <c r="PK164" t="s">
        <v>1016</v>
      </c>
      <c r="PL164">
        <v>50</v>
      </c>
      <c r="PM164">
        <v>200</v>
      </c>
      <c r="PN164">
        <v>400</v>
      </c>
      <c r="PP164" s="19" t="s">
        <v>1250</v>
      </c>
      <c r="PQ164" s="19" t="s">
        <v>1264</v>
      </c>
      <c r="PT164" t="s">
        <v>1016</v>
      </c>
      <c r="PU164" t="s">
        <v>1016</v>
      </c>
      <c r="PV164" t="s">
        <v>1016</v>
      </c>
      <c r="PX164">
        <v>200</v>
      </c>
      <c r="PY164">
        <v>200</v>
      </c>
      <c r="QA164" s="19" t="s">
        <v>1285</v>
      </c>
      <c r="QB164" s="19" t="s">
        <v>1264</v>
      </c>
      <c r="QE164" t="s">
        <v>1016</v>
      </c>
      <c r="QF164" t="s">
        <v>1016</v>
      </c>
      <c r="QG164" t="s">
        <v>1016</v>
      </c>
      <c r="QI164">
        <v>900</v>
      </c>
      <c r="QJ164">
        <v>900</v>
      </c>
      <c r="QL164" s="19" t="s">
        <v>1285</v>
      </c>
      <c r="QM164" s="19" t="s">
        <v>1264</v>
      </c>
      <c r="QP164" t="s">
        <v>1212</v>
      </c>
      <c r="QR164" t="s">
        <v>1212</v>
      </c>
      <c r="QT164" t="s">
        <v>1044</v>
      </c>
      <c r="QU164" s="20" t="s">
        <v>1045</v>
      </c>
      <c r="QV164" s="20" t="s">
        <v>1045</v>
      </c>
      <c r="QW164" s="20" t="s">
        <v>1045</v>
      </c>
      <c r="QX164" s="20" t="s">
        <v>1045</v>
      </c>
      <c r="QY164" s="20" t="s">
        <v>1045</v>
      </c>
      <c r="QZ164" s="20" t="s">
        <v>1045</v>
      </c>
      <c r="RA164" s="20" t="s">
        <v>1045</v>
      </c>
      <c r="RB164" s="20" t="s">
        <v>1045</v>
      </c>
      <c r="RC164" s="20" t="s">
        <v>1045</v>
      </c>
      <c r="RD164" s="20" t="s">
        <v>1045</v>
      </c>
      <c r="RE164" s="20" t="s">
        <v>1045</v>
      </c>
      <c r="RF164" s="20" t="s">
        <v>1045</v>
      </c>
      <c r="RG164" s="20" t="s">
        <v>1045</v>
      </c>
      <c r="RH164" s="20" t="s">
        <v>1045</v>
      </c>
      <c r="RI164" s="20" t="s">
        <v>1045</v>
      </c>
      <c r="RJ164" s="20" t="s">
        <v>1045</v>
      </c>
      <c r="RK164" s="20" t="s">
        <v>1046</v>
      </c>
      <c r="RW164" t="s">
        <v>1047</v>
      </c>
      <c r="RY164" t="s">
        <v>1282</v>
      </c>
      <c r="RZ164" s="20" t="s">
        <v>1045</v>
      </c>
      <c r="SA164" s="20" t="s">
        <v>1045</v>
      </c>
      <c r="SB164" s="20" t="s">
        <v>1046</v>
      </c>
      <c r="SC164" s="20" t="s">
        <v>1046</v>
      </c>
      <c r="SD164" s="20" t="s">
        <v>1045</v>
      </c>
      <c r="SE164" s="20" t="s">
        <v>1045</v>
      </c>
      <c r="SF164" s="20" t="s">
        <v>1046</v>
      </c>
      <c r="SG164" s="20" t="s">
        <v>1045</v>
      </c>
      <c r="SI164" t="s">
        <v>1047</v>
      </c>
      <c r="SJ164" s="20" t="s">
        <v>1046</v>
      </c>
      <c r="SK164" s="20" t="s">
        <v>1045</v>
      </c>
      <c r="SL164" s="20" t="s">
        <v>1045</v>
      </c>
      <c r="SM164" s="20" t="s">
        <v>1045</v>
      </c>
      <c r="SN164" s="20" t="s">
        <v>1045</v>
      </c>
      <c r="SO164" s="20" t="s">
        <v>1045</v>
      </c>
      <c r="SP164" s="20" t="s">
        <v>1045</v>
      </c>
      <c r="SQ164" s="20" t="s">
        <v>1045</v>
      </c>
      <c r="AAK164" t="s">
        <v>1016</v>
      </c>
      <c r="AAL164">
        <v>4</v>
      </c>
      <c r="AAM164">
        <v>4</v>
      </c>
      <c r="AAN164" t="s">
        <v>1033</v>
      </c>
      <c r="AAO164" t="s">
        <v>1016</v>
      </c>
      <c r="AAP164" t="s">
        <v>1004</v>
      </c>
      <c r="AAQ164" t="s">
        <v>1016</v>
      </c>
      <c r="AAR164" t="s">
        <v>1257</v>
      </c>
      <c r="AAS164" t="s">
        <v>1016</v>
      </c>
      <c r="AAT164" t="s">
        <v>1260</v>
      </c>
      <c r="AAU164" t="s">
        <v>1033</v>
      </c>
      <c r="ABS164" t="s">
        <v>1016</v>
      </c>
      <c r="ABT164">
        <v>3</v>
      </c>
      <c r="ABU164">
        <v>3</v>
      </c>
      <c r="ABV164" t="s">
        <v>1033</v>
      </c>
      <c r="ABW164" t="s">
        <v>1016</v>
      </c>
      <c r="ABX164" t="s">
        <v>1004</v>
      </c>
      <c r="ABY164" t="s">
        <v>1016</v>
      </c>
      <c r="ABZ164" t="s">
        <v>1257</v>
      </c>
      <c r="ACA164" t="s">
        <v>1016</v>
      </c>
      <c r="ACB164" t="s">
        <v>1260</v>
      </c>
      <c r="ACC164" t="s">
        <v>1033</v>
      </c>
      <c r="ACJ164" t="s">
        <v>1016</v>
      </c>
      <c r="ACK164">
        <v>4</v>
      </c>
      <c r="ACL164">
        <v>4</v>
      </c>
      <c r="ACM164" t="s">
        <v>1033</v>
      </c>
      <c r="ACN164" t="s">
        <v>1016</v>
      </c>
      <c r="ACO164" t="s">
        <v>1004</v>
      </c>
      <c r="ACP164" t="s">
        <v>1016</v>
      </c>
      <c r="ACQ164" t="s">
        <v>1257</v>
      </c>
      <c r="ACR164" t="s">
        <v>1016</v>
      </c>
      <c r="ACS164" t="s">
        <v>1260</v>
      </c>
      <c r="ACT164" t="s">
        <v>1033</v>
      </c>
      <c r="ADA164" s="19" t="s">
        <v>1077</v>
      </c>
      <c r="ADB164" t="s">
        <v>1286</v>
      </c>
      <c r="ADC164" s="20" t="s">
        <v>1287</v>
      </c>
    </row>
    <row r="165" spans="1:783">
      <c r="A165">
        <v>502</v>
      </c>
      <c r="B165" t="s">
        <v>1003</v>
      </c>
      <c r="C165" t="s">
        <v>814</v>
      </c>
      <c r="D165" t="s">
        <v>1004</v>
      </c>
      <c r="E165" s="19" t="s">
        <v>1005</v>
      </c>
      <c r="F165" t="s">
        <v>1006</v>
      </c>
      <c r="G165" t="s">
        <v>1257</v>
      </c>
      <c r="H165" s="19" t="s">
        <v>1258</v>
      </c>
      <c r="I165" t="s">
        <v>1259</v>
      </c>
      <c r="J165" t="s">
        <v>1260</v>
      </c>
      <c r="K165" t="s">
        <v>1259</v>
      </c>
      <c r="L165" s="19" t="s">
        <v>1261</v>
      </c>
      <c r="M165" t="s">
        <v>1262</v>
      </c>
      <c r="N165" t="s">
        <v>1259</v>
      </c>
      <c r="O165" s="19" t="s">
        <v>1258</v>
      </c>
      <c r="P165" t="s">
        <v>1014</v>
      </c>
      <c r="Q165" t="s">
        <v>1143</v>
      </c>
      <c r="OC165" t="s">
        <v>1016</v>
      </c>
      <c r="OD165" t="s">
        <v>1016</v>
      </c>
      <c r="OE165" t="s">
        <v>1016</v>
      </c>
      <c r="OG165">
        <v>300</v>
      </c>
      <c r="OH165">
        <v>300</v>
      </c>
      <c r="OJ165" s="19" t="s">
        <v>1288</v>
      </c>
      <c r="OK165" s="19" t="s">
        <v>1289</v>
      </c>
      <c r="ON165" t="s">
        <v>1016</v>
      </c>
      <c r="OO165" t="s">
        <v>1016</v>
      </c>
      <c r="OP165" t="s">
        <v>1016</v>
      </c>
      <c r="OR165">
        <v>40</v>
      </c>
      <c r="OS165">
        <v>40</v>
      </c>
      <c r="OU165" s="19" t="s">
        <v>1290</v>
      </c>
      <c r="OV165" s="19" t="s">
        <v>1264</v>
      </c>
      <c r="OY165" t="s">
        <v>1016</v>
      </c>
      <c r="OZ165" t="s">
        <v>1016</v>
      </c>
      <c r="PA165" t="s">
        <v>1016</v>
      </c>
      <c r="PC165">
        <v>100</v>
      </c>
      <c r="PD165">
        <v>100</v>
      </c>
      <c r="PF165" s="19" t="s">
        <v>1288</v>
      </c>
      <c r="PG165" s="19" t="s">
        <v>1289</v>
      </c>
      <c r="PJ165" t="s">
        <v>1016</v>
      </c>
      <c r="PK165" t="s">
        <v>1016</v>
      </c>
      <c r="PL165">
        <v>50</v>
      </c>
      <c r="PM165">
        <v>200</v>
      </c>
      <c r="PN165">
        <v>400</v>
      </c>
      <c r="PP165" s="19" t="s">
        <v>1250</v>
      </c>
      <c r="PQ165" s="19" t="s">
        <v>1264</v>
      </c>
      <c r="PT165" t="s">
        <v>1016</v>
      </c>
      <c r="PU165" t="s">
        <v>1016</v>
      </c>
      <c r="PV165" t="s">
        <v>1016</v>
      </c>
      <c r="PX165">
        <v>150</v>
      </c>
      <c r="PY165">
        <v>150</v>
      </c>
      <c r="QA165" s="19" t="s">
        <v>1291</v>
      </c>
      <c r="QB165" s="19" t="s">
        <v>1292</v>
      </c>
      <c r="QE165" t="s">
        <v>1016</v>
      </c>
      <c r="QF165" t="s">
        <v>1016</v>
      </c>
      <c r="QG165" t="s">
        <v>1016</v>
      </c>
      <c r="QI165">
        <v>900</v>
      </c>
      <c r="QJ165">
        <v>900</v>
      </c>
      <c r="QL165" s="19" t="s">
        <v>1293</v>
      </c>
      <c r="QM165" s="19" t="s">
        <v>1294</v>
      </c>
      <c r="QP165" t="s">
        <v>1212</v>
      </c>
      <c r="QR165" t="s">
        <v>1212</v>
      </c>
      <c r="QT165" t="s">
        <v>1044</v>
      </c>
      <c r="QU165" s="20" t="s">
        <v>1045</v>
      </c>
      <c r="QV165" s="20" t="s">
        <v>1045</v>
      </c>
      <c r="QW165" s="20" t="s">
        <v>1045</v>
      </c>
      <c r="QX165" s="20" t="s">
        <v>1045</v>
      </c>
      <c r="QY165" s="20" t="s">
        <v>1045</v>
      </c>
      <c r="QZ165" s="20" t="s">
        <v>1045</v>
      </c>
      <c r="RA165" s="20" t="s">
        <v>1045</v>
      </c>
      <c r="RB165" s="20" t="s">
        <v>1045</v>
      </c>
      <c r="RC165" s="20" t="s">
        <v>1045</v>
      </c>
      <c r="RD165" s="20" t="s">
        <v>1045</v>
      </c>
      <c r="RE165" s="20" t="s">
        <v>1045</v>
      </c>
      <c r="RF165" s="20" t="s">
        <v>1045</v>
      </c>
      <c r="RG165" s="20" t="s">
        <v>1045</v>
      </c>
      <c r="RH165" s="20" t="s">
        <v>1045</v>
      </c>
      <c r="RI165" s="20" t="s">
        <v>1045</v>
      </c>
      <c r="RJ165" s="20" t="s">
        <v>1045</v>
      </c>
      <c r="RK165" s="20" t="s">
        <v>1046</v>
      </c>
      <c r="RW165" t="s">
        <v>1047</v>
      </c>
      <c r="RY165" t="s">
        <v>1282</v>
      </c>
      <c r="RZ165" s="20" t="s">
        <v>1045</v>
      </c>
      <c r="SA165" s="20" t="s">
        <v>1045</v>
      </c>
      <c r="SB165" s="20" t="s">
        <v>1046</v>
      </c>
      <c r="SC165" s="20" t="s">
        <v>1046</v>
      </c>
      <c r="SD165" s="20" t="s">
        <v>1045</v>
      </c>
      <c r="SE165" s="20" t="s">
        <v>1045</v>
      </c>
      <c r="SF165" s="20" t="s">
        <v>1046</v>
      </c>
      <c r="SG165" s="20" t="s">
        <v>1045</v>
      </c>
      <c r="SI165" t="s">
        <v>1047</v>
      </c>
      <c r="SJ165" s="20" t="s">
        <v>1046</v>
      </c>
      <c r="SK165" s="20" t="s">
        <v>1045</v>
      </c>
      <c r="SL165" s="20" t="s">
        <v>1045</v>
      </c>
      <c r="SM165" s="20" t="s">
        <v>1045</v>
      </c>
      <c r="SN165" s="20" t="s">
        <v>1045</v>
      </c>
      <c r="SO165" s="20" t="s">
        <v>1045</v>
      </c>
      <c r="SP165" s="20" t="s">
        <v>1045</v>
      </c>
      <c r="SQ165" s="20" t="s">
        <v>1045</v>
      </c>
      <c r="AAK165" t="s">
        <v>1016</v>
      </c>
      <c r="AAL165">
        <v>3</v>
      </c>
      <c r="AAM165">
        <v>3</v>
      </c>
      <c r="AAN165" t="s">
        <v>1033</v>
      </c>
      <c r="AAO165" t="s">
        <v>1016</v>
      </c>
      <c r="AAP165" t="s">
        <v>1004</v>
      </c>
      <c r="AAQ165" t="s">
        <v>1016</v>
      </c>
      <c r="AAR165" t="s">
        <v>1257</v>
      </c>
      <c r="AAS165" t="s">
        <v>1016</v>
      </c>
      <c r="AAT165" t="s">
        <v>1260</v>
      </c>
      <c r="AAU165" t="s">
        <v>1033</v>
      </c>
      <c r="ADA165" s="19" t="s">
        <v>1077</v>
      </c>
      <c r="ADB165" t="s">
        <v>1295</v>
      </c>
      <c r="ADC165" s="20" t="s">
        <v>1296</v>
      </c>
    </row>
    <row r="166" spans="1:783">
      <c r="A166">
        <v>503</v>
      </c>
      <c r="B166" t="s">
        <v>1003</v>
      </c>
      <c r="C166" t="s">
        <v>814</v>
      </c>
      <c r="D166" t="s">
        <v>1004</v>
      </c>
      <c r="E166" s="19" t="s">
        <v>1005</v>
      </c>
      <c r="F166" t="s">
        <v>1006</v>
      </c>
      <c r="G166" t="s">
        <v>1257</v>
      </c>
      <c r="H166" s="19" t="s">
        <v>1258</v>
      </c>
      <c r="I166" t="s">
        <v>1259</v>
      </c>
      <c r="J166" t="s">
        <v>1260</v>
      </c>
      <c r="K166" t="s">
        <v>1259</v>
      </c>
      <c r="L166" s="19" t="s">
        <v>1261</v>
      </c>
      <c r="M166" t="s">
        <v>1262</v>
      </c>
      <c r="N166" t="s">
        <v>1259</v>
      </c>
      <c r="O166" s="19" t="s">
        <v>1258</v>
      </c>
      <c r="P166" t="s">
        <v>1014</v>
      </c>
      <c r="Q166" t="s">
        <v>1143</v>
      </c>
      <c r="OC166" t="s">
        <v>1016</v>
      </c>
      <c r="OD166" t="s">
        <v>1016</v>
      </c>
      <c r="OE166" t="s">
        <v>1016</v>
      </c>
      <c r="OG166">
        <v>300</v>
      </c>
      <c r="OH166">
        <v>300</v>
      </c>
      <c r="OJ166" s="19" t="s">
        <v>1297</v>
      </c>
      <c r="OK166" s="19" t="s">
        <v>1289</v>
      </c>
      <c r="ON166" t="s">
        <v>1016</v>
      </c>
      <c r="OO166" t="s">
        <v>1016</v>
      </c>
      <c r="OP166" t="s">
        <v>1016</v>
      </c>
      <c r="OR166">
        <v>40</v>
      </c>
      <c r="OS166">
        <v>40</v>
      </c>
      <c r="OU166" s="19" t="s">
        <v>1283</v>
      </c>
      <c r="OV166" s="19" t="s">
        <v>1264</v>
      </c>
      <c r="OY166" t="s">
        <v>1016</v>
      </c>
      <c r="OZ166" t="s">
        <v>1016</v>
      </c>
      <c r="PA166" t="s">
        <v>1016</v>
      </c>
      <c r="PC166">
        <v>100</v>
      </c>
      <c r="PD166">
        <v>100</v>
      </c>
      <c r="PF166" s="19" t="s">
        <v>1297</v>
      </c>
      <c r="PG166" s="19" t="s">
        <v>1289</v>
      </c>
      <c r="PJ166" t="s">
        <v>1016</v>
      </c>
      <c r="PK166" t="s">
        <v>1016</v>
      </c>
      <c r="PL166">
        <v>50</v>
      </c>
      <c r="PM166">
        <v>200</v>
      </c>
      <c r="PN166">
        <v>400</v>
      </c>
      <c r="PP166" s="19" t="s">
        <v>1250</v>
      </c>
      <c r="PQ166" s="19" t="s">
        <v>1264</v>
      </c>
      <c r="PT166" t="s">
        <v>1016</v>
      </c>
      <c r="PU166" t="s">
        <v>1016</v>
      </c>
      <c r="PV166" t="s">
        <v>1016</v>
      </c>
      <c r="PX166">
        <v>200</v>
      </c>
      <c r="PY166">
        <v>200</v>
      </c>
      <c r="QA166" s="19" t="s">
        <v>1298</v>
      </c>
      <c r="QB166" s="19" t="s">
        <v>1264</v>
      </c>
      <c r="QE166" t="s">
        <v>1016</v>
      </c>
      <c r="QF166" t="s">
        <v>1016</v>
      </c>
      <c r="QG166" t="s">
        <v>1016</v>
      </c>
      <c r="QI166">
        <v>900</v>
      </c>
      <c r="QJ166">
        <v>900</v>
      </c>
      <c r="QL166" s="19" t="s">
        <v>1298</v>
      </c>
      <c r="QM166" s="19" t="s">
        <v>1264</v>
      </c>
      <c r="QP166" t="s">
        <v>1212</v>
      </c>
      <c r="QR166" t="s">
        <v>1212</v>
      </c>
      <c r="QT166" t="s">
        <v>1044</v>
      </c>
      <c r="QU166" s="20" t="s">
        <v>1045</v>
      </c>
      <c r="QV166" s="20" t="s">
        <v>1045</v>
      </c>
      <c r="QW166" s="20" t="s">
        <v>1045</v>
      </c>
      <c r="QX166" s="20" t="s">
        <v>1045</v>
      </c>
      <c r="QY166" s="20" t="s">
        <v>1045</v>
      </c>
      <c r="QZ166" s="20" t="s">
        <v>1045</v>
      </c>
      <c r="RA166" s="20" t="s">
        <v>1045</v>
      </c>
      <c r="RB166" s="20" t="s">
        <v>1045</v>
      </c>
      <c r="RC166" s="20" t="s">
        <v>1045</v>
      </c>
      <c r="RD166" s="20" t="s">
        <v>1045</v>
      </c>
      <c r="RE166" s="20" t="s">
        <v>1045</v>
      </c>
      <c r="RF166" s="20" t="s">
        <v>1045</v>
      </c>
      <c r="RG166" s="20" t="s">
        <v>1045</v>
      </c>
      <c r="RH166" s="20" t="s">
        <v>1045</v>
      </c>
      <c r="RI166" s="20" t="s">
        <v>1045</v>
      </c>
      <c r="RJ166" s="20" t="s">
        <v>1045</v>
      </c>
      <c r="RK166" s="20" t="s">
        <v>1046</v>
      </c>
      <c r="RW166" t="s">
        <v>1047</v>
      </c>
      <c r="RY166" t="s">
        <v>1282</v>
      </c>
      <c r="RZ166" s="20" t="s">
        <v>1045</v>
      </c>
      <c r="SA166" s="20" t="s">
        <v>1045</v>
      </c>
      <c r="SB166" s="20" t="s">
        <v>1046</v>
      </c>
      <c r="SC166" s="20" t="s">
        <v>1046</v>
      </c>
      <c r="SD166" s="20" t="s">
        <v>1045</v>
      </c>
      <c r="SE166" s="20" t="s">
        <v>1045</v>
      </c>
      <c r="SF166" s="20" t="s">
        <v>1046</v>
      </c>
      <c r="SG166" s="20" t="s">
        <v>1045</v>
      </c>
      <c r="SI166" t="s">
        <v>1047</v>
      </c>
      <c r="SJ166" s="20" t="s">
        <v>1046</v>
      </c>
      <c r="SK166" s="20" t="s">
        <v>1045</v>
      </c>
      <c r="SL166" s="20" t="s">
        <v>1045</v>
      </c>
      <c r="SM166" s="20" t="s">
        <v>1045</v>
      </c>
      <c r="SN166" s="20" t="s">
        <v>1045</v>
      </c>
      <c r="SO166" s="20" t="s">
        <v>1045</v>
      </c>
      <c r="SP166" s="20" t="s">
        <v>1045</v>
      </c>
      <c r="SQ166" s="20" t="s">
        <v>1045</v>
      </c>
      <c r="AAK166" t="s">
        <v>1016</v>
      </c>
      <c r="AAL166">
        <v>3</v>
      </c>
      <c r="AAM166">
        <v>3</v>
      </c>
      <c r="AAN166" t="s">
        <v>1033</v>
      </c>
      <c r="AAO166" t="s">
        <v>1016</v>
      </c>
      <c r="AAP166" t="s">
        <v>1004</v>
      </c>
      <c r="AAQ166" t="s">
        <v>1016</v>
      </c>
      <c r="AAR166" t="s">
        <v>1257</v>
      </c>
      <c r="AAS166" t="s">
        <v>1016</v>
      </c>
      <c r="AAT166" t="s">
        <v>1260</v>
      </c>
      <c r="AAU166" t="s">
        <v>1033</v>
      </c>
      <c r="ADA166" s="19" t="s">
        <v>1077</v>
      </c>
      <c r="ADB166" t="s">
        <v>1299</v>
      </c>
      <c r="ADC166" s="20" t="s">
        <v>1300</v>
      </c>
    </row>
    <row r="167" spans="1:783">
      <c r="A167">
        <v>504</v>
      </c>
      <c r="B167" t="s">
        <v>1003</v>
      </c>
      <c r="C167" t="s">
        <v>814</v>
      </c>
      <c r="D167" t="s">
        <v>1004</v>
      </c>
      <c r="E167" s="19" t="s">
        <v>1005</v>
      </c>
      <c r="F167" t="s">
        <v>1006</v>
      </c>
      <c r="G167" t="s">
        <v>1257</v>
      </c>
      <c r="H167" s="19" t="s">
        <v>1258</v>
      </c>
      <c r="I167" t="s">
        <v>1259</v>
      </c>
      <c r="J167" t="s">
        <v>1260</v>
      </c>
      <c r="K167" t="s">
        <v>1259</v>
      </c>
      <c r="L167" s="19" t="s">
        <v>1261</v>
      </c>
      <c r="M167" t="s">
        <v>1262</v>
      </c>
      <c r="N167" t="s">
        <v>1259</v>
      </c>
      <c r="O167" s="19" t="s">
        <v>1258</v>
      </c>
      <c r="P167" t="s">
        <v>1014</v>
      </c>
      <c r="Q167" t="s">
        <v>1143</v>
      </c>
      <c r="OC167" t="s">
        <v>1016</v>
      </c>
      <c r="OD167" t="s">
        <v>1016</v>
      </c>
      <c r="OE167" t="s">
        <v>1016</v>
      </c>
      <c r="OG167">
        <v>300</v>
      </c>
      <c r="OH167">
        <v>300</v>
      </c>
      <c r="OJ167" s="19" t="s">
        <v>1301</v>
      </c>
      <c r="OK167" s="19" t="s">
        <v>1289</v>
      </c>
      <c r="ON167" t="s">
        <v>1016</v>
      </c>
      <c r="OO167" t="s">
        <v>1016</v>
      </c>
      <c r="OP167" t="s">
        <v>1016</v>
      </c>
      <c r="OR167">
        <v>40</v>
      </c>
      <c r="OS167">
        <v>40</v>
      </c>
      <c r="OU167" s="19" t="s">
        <v>1283</v>
      </c>
      <c r="OV167" s="19" t="s">
        <v>1302</v>
      </c>
      <c r="OY167" t="s">
        <v>1016</v>
      </c>
      <c r="OZ167" t="s">
        <v>1016</v>
      </c>
      <c r="PA167" t="s">
        <v>1016</v>
      </c>
      <c r="PC167">
        <v>100</v>
      </c>
      <c r="PD167">
        <v>100</v>
      </c>
      <c r="PF167" s="19" t="s">
        <v>1301</v>
      </c>
      <c r="PG167" s="19" t="s">
        <v>1289</v>
      </c>
      <c r="PJ167" t="s">
        <v>1016</v>
      </c>
      <c r="PK167" t="s">
        <v>1016</v>
      </c>
      <c r="PL167">
        <v>50</v>
      </c>
      <c r="PM167">
        <v>200</v>
      </c>
      <c r="PN167">
        <v>400</v>
      </c>
      <c r="PP167" s="19" t="s">
        <v>1250</v>
      </c>
      <c r="PQ167" s="19" t="s">
        <v>1264</v>
      </c>
      <c r="PT167" t="s">
        <v>1016</v>
      </c>
      <c r="PU167" t="s">
        <v>1016</v>
      </c>
      <c r="PV167" t="s">
        <v>1016</v>
      </c>
      <c r="PX167">
        <v>200</v>
      </c>
      <c r="PY167">
        <v>200</v>
      </c>
      <c r="QA167" s="19" t="s">
        <v>1298</v>
      </c>
      <c r="QB167" s="19" t="s">
        <v>1264</v>
      </c>
      <c r="QE167" t="s">
        <v>1016</v>
      </c>
      <c r="QF167" t="s">
        <v>1016</v>
      </c>
      <c r="QG167" t="s">
        <v>1016</v>
      </c>
      <c r="QI167">
        <v>900</v>
      </c>
      <c r="QJ167">
        <v>900</v>
      </c>
      <c r="QL167" s="19" t="s">
        <v>1293</v>
      </c>
      <c r="QM167" s="19" t="s">
        <v>1264</v>
      </c>
      <c r="QP167" t="s">
        <v>1212</v>
      </c>
      <c r="QR167" t="s">
        <v>1212</v>
      </c>
      <c r="QT167" t="s">
        <v>1044</v>
      </c>
      <c r="QU167" s="20" t="s">
        <v>1045</v>
      </c>
      <c r="QV167" s="20" t="s">
        <v>1045</v>
      </c>
      <c r="QW167" s="20" t="s">
        <v>1045</v>
      </c>
      <c r="QX167" s="20" t="s">
        <v>1045</v>
      </c>
      <c r="QY167" s="20" t="s">
        <v>1045</v>
      </c>
      <c r="QZ167" s="20" t="s">
        <v>1045</v>
      </c>
      <c r="RA167" s="20" t="s">
        <v>1045</v>
      </c>
      <c r="RB167" s="20" t="s">
        <v>1045</v>
      </c>
      <c r="RC167" s="20" t="s">
        <v>1045</v>
      </c>
      <c r="RD167" s="20" t="s">
        <v>1045</v>
      </c>
      <c r="RE167" s="20" t="s">
        <v>1045</v>
      </c>
      <c r="RF167" s="20" t="s">
        <v>1045</v>
      </c>
      <c r="RG167" s="20" t="s">
        <v>1045</v>
      </c>
      <c r="RH167" s="20" t="s">
        <v>1045</v>
      </c>
      <c r="RI167" s="20" t="s">
        <v>1045</v>
      </c>
      <c r="RJ167" s="20" t="s">
        <v>1045</v>
      </c>
      <c r="RK167" s="20" t="s">
        <v>1046</v>
      </c>
      <c r="RW167" t="s">
        <v>1047</v>
      </c>
      <c r="RY167" t="s">
        <v>1282</v>
      </c>
      <c r="RZ167" s="20" t="s">
        <v>1045</v>
      </c>
      <c r="SA167" s="20" t="s">
        <v>1045</v>
      </c>
      <c r="SB167" s="20" t="s">
        <v>1046</v>
      </c>
      <c r="SC167" s="20" t="s">
        <v>1046</v>
      </c>
      <c r="SD167" s="20" t="s">
        <v>1045</v>
      </c>
      <c r="SE167" s="20" t="s">
        <v>1045</v>
      </c>
      <c r="SF167" s="20" t="s">
        <v>1046</v>
      </c>
      <c r="SG167" s="20" t="s">
        <v>1045</v>
      </c>
      <c r="SI167" t="s">
        <v>1047</v>
      </c>
      <c r="SJ167" s="20" t="s">
        <v>1046</v>
      </c>
      <c r="SK167" s="20" t="s">
        <v>1045</v>
      </c>
      <c r="SL167" s="20" t="s">
        <v>1045</v>
      </c>
      <c r="SM167" s="20" t="s">
        <v>1045</v>
      </c>
      <c r="SN167" s="20" t="s">
        <v>1045</v>
      </c>
      <c r="SO167" s="20" t="s">
        <v>1045</v>
      </c>
      <c r="SP167" s="20" t="s">
        <v>1045</v>
      </c>
      <c r="SQ167" s="20" t="s">
        <v>1045</v>
      </c>
      <c r="AAK167" t="s">
        <v>1016</v>
      </c>
      <c r="AAL167">
        <v>3</v>
      </c>
      <c r="AAM167">
        <v>3</v>
      </c>
      <c r="AAN167" t="s">
        <v>1033</v>
      </c>
      <c r="AAO167" t="s">
        <v>1016</v>
      </c>
      <c r="AAP167" t="s">
        <v>1004</v>
      </c>
      <c r="AAQ167" t="s">
        <v>1016</v>
      </c>
      <c r="AAR167" t="s">
        <v>1257</v>
      </c>
      <c r="AAS167" t="s">
        <v>1016</v>
      </c>
      <c r="AAT167" t="s">
        <v>1260</v>
      </c>
      <c r="AAU167" t="s">
        <v>1033</v>
      </c>
      <c r="ADA167" s="19" t="s">
        <v>1077</v>
      </c>
      <c r="ADB167" t="s">
        <v>1303</v>
      </c>
      <c r="ADC167" s="20" t="s">
        <v>1304</v>
      </c>
    </row>
    <row r="168" spans="1:783">
      <c r="A168">
        <v>400</v>
      </c>
      <c r="B168" t="s">
        <v>1003</v>
      </c>
      <c r="C168" t="s">
        <v>814</v>
      </c>
      <c r="D168" t="s">
        <v>1004</v>
      </c>
      <c r="E168" s="19" t="s">
        <v>1005</v>
      </c>
      <c r="F168" t="s">
        <v>1006</v>
      </c>
      <c r="G168" t="s">
        <v>1305</v>
      </c>
      <c r="H168" s="19" t="s">
        <v>1306</v>
      </c>
      <c r="I168" t="s">
        <v>1307</v>
      </c>
      <c r="J168" t="s">
        <v>1308</v>
      </c>
      <c r="K168" t="s">
        <v>1309</v>
      </c>
      <c r="L168" s="19" t="s">
        <v>1310</v>
      </c>
      <c r="M168" t="s">
        <v>1311</v>
      </c>
      <c r="N168" t="s">
        <v>1309</v>
      </c>
      <c r="O168" s="19" t="s">
        <v>1310</v>
      </c>
      <c r="P168" t="s">
        <v>1014</v>
      </c>
      <c r="Q168" t="s">
        <v>1015</v>
      </c>
      <c r="S168" t="s">
        <v>1016</v>
      </c>
      <c r="T168" t="s">
        <v>1016</v>
      </c>
      <c r="U168" t="s">
        <v>1016</v>
      </c>
      <c r="W168">
        <v>180</v>
      </c>
      <c r="X168">
        <v>180</v>
      </c>
      <c r="Z168" s="19" t="s">
        <v>1313</v>
      </c>
      <c r="AA168" s="19" t="s">
        <v>1018</v>
      </c>
      <c r="AD168" t="s">
        <v>1016</v>
      </c>
      <c r="AE168" t="s">
        <v>1016</v>
      </c>
      <c r="AF168" t="s">
        <v>1016</v>
      </c>
      <c r="AH168">
        <v>100</v>
      </c>
      <c r="AI168">
        <v>100</v>
      </c>
      <c r="AK168" s="19" t="s">
        <v>1314</v>
      </c>
      <c r="AL168" s="19" t="s">
        <v>1315</v>
      </c>
      <c r="AO168" t="s">
        <v>1016</v>
      </c>
      <c r="AP168" t="s">
        <v>1016</v>
      </c>
      <c r="AQ168" t="s">
        <v>1016</v>
      </c>
      <c r="AS168">
        <v>400</v>
      </c>
      <c r="AT168">
        <v>400</v>
      </c>
      <c r="AV168" s="19" t="s">
        <v>1316</v>
      </c>
      <c r="AW168" s="19" t="s">
        <v>1018</v>
      </c>
      <c r="AZ168" t="s">
        <v>1016</v>
      </c>
      <c r="BA168" t="s">
        <v>1016</v>
      </c>
      <c r="BB168" t="s">
        <v>1016</v>
      </c>
      <c r="BD168">
        <v>150</v>
      </c>
      <c r="BE168">
        <v>150</v>
      </c>
      <c r="BG168" s="19" t="s">
        <v>1316</v>
      </c>
      <c r="BH168" s="19" t="s">
        <v>1018</v>
      </c>
      <c r="BK168" t="s">
        <v>1016</v>
      </c>
      <c r="BL168" t="s">
        <v>1016</v>
      </c>
      <c r="BM168" t="s">
        <v>1016</v>
      </c>
      <c r="BO168">
        <v>150</v>
      </c>
      <c r="BP168">
        <v>150</v>
      </c>
      <c r="BR168" s="19" t="s">
        <v>1317</v>
      </c>
      <c r="BS168" s="19" t="s">
        <v>1318</v>
      </c>
      <c r="BV168" t="s">
        <v>1016</v>
      </c>
      <c r="BW168" t="s">
        <v>1016</v>
      </c>
      <c r="BX168" t="s">
        <v>1016</v>
      </c>
      <c r="BZ168">
        <v>600</v>
      </c>
      <c r="CA168">
        <v>600</v>
      </c>
      <c r="CC168" s="19" t="s">
        <v>1071</v>
      </c>
      <c r="CD168" s="19" t="s">
        <v>1018</v>
      </c>
      <c r="CG168" t="s">
        <v>1016</v>
      </c>
      <c r="CH168" t="s">
        <v>1016</v>
      </c>
      <c r="CI168" t="s">
        <v>1016</v>
      </c>
      <c r="CK168">
        <v>275</v>
      </c>
      <c r="CL168">
        <v>275</v>
      </c>
      <c r="CN168" s="19" t="s">
        <v>1319</v>
      </c>
      <c r="CO168" s="19" t="s">
        <v>1018</v>
      </c>
      <c r="CR168" t="s">
        <v>1016</v>
      </c>
      <c r="CS168" t="s">
        <v>1016</v>
      </c>
      <c r="CT168" t="s">
        <v>1016</v>
      </c>
      <c r="CV168">
        <v>160</v>
      </c>
      <c r="CW168">
        <v>160</v>
      </c>
      <c r="CY168" s="19" t="s">
        <v>1316</v>
      </c>
      <c r="CZ168" s="19" t="s">
        <v>1018</v>
      </c>
      <c r="DC168" t="s">
        <v>1016</v>
      </c>
      <c r="DD168" t="s">
        <v>1016</v>
      </c>
      <c r="DE168" t="s">
        <v>1016</v>
      </c>
      <c r="DG168">
        <v>225</v>
      </c>
      <c r="DH168">
        <v>225</v>
      </c>
      <c r="DJ168" s="19" t="s">
        <v>1316</v>
      </c>
      <c r="DK168" s="19" t="s">
        <v>1023</v>
      </c>
      <c r="DN168" t="s">
        <v>1016</v>
      </c>
      <c r="DO168" t="s">
        <v>1016</v>
      </c>
      <c r="DP168" t="s">
        <v>1016</v>
      </c>
      <c r="DR168">
        <v>125</v>
      </c>
      <c r="DS168">
        <v>125</v>
      </c>
      <c r="DU168" s="19" t="s">
        <v>1320</v>
      </c>
      <c r="DV168" s="19" t="s">
        <v>1023</v>
      </c>
      <c r="DY168" t="s">
        <v>1016</v>
      </c>
      <c r="DZ168" t="s">
        <v>1016</v>
      </c>
      <c r="EA168" t="s">
        <v>1016</v>
      </c>
      <c r="EC168">
        <v>350</v>
      </c>
      <c r="ED168">
        <v>350</v>
      </c>
      <c r="EF168" s="19" t="s">
        <v>1321</v>
      </c>
      <c r="EG168" s="19" t="s">
        <v>1023</v>
      </c>
      <c r="EJ168" t="s">
        <v>1016</v>
      </c>
      <c r="EK168" t="s">
        <v>1016</v>
      </c>
      <c r="EL168" t="s">
        <v>1016</v>
      </c>
      <c r="EN168">
        <v>3800</v>
      </c>
      <c r="EO168">
        <v>3800</v>
      </c>
      <c r="EQ168" s="19" t="s">
        <v>1322</v>
      </c>
      <c r="ER168" s="19" t="s">
        <v>1023</v>
      </c>
      <c r="EU168" t="s">
        <v>1016</v>
      </c>
      <c r="EV168" t="s">
        <v>1016</v>
      </c>
      <c r="EW168" t="s">
        <v>1016</v>
      </c>
      <c r="EY168">
        <v>800</v>
      </c>
      <c r="EZ168">
        <v>800</v>
      </c>
      <c r="FB168" s="19" t="s">
        <v>1323</v>
      </c>
      <c r="FC168" s="19" t="s">
        <v>1018</v>
      </c>
      <c r="FF168" t="s">
        <v>1016</v>
      </c>
      <c r="FG168" t="s">
        <v>1016</v>
      </c>
      <c r="FH168" t="s">
        <v>1016</v>
      </c>
      <c r="FJ168">
        <v>500</v>
      </c>
      <c r="FK168">
        <v>500</v>
      </c>
      <c r="FM168" s="19" t="s">
        <v>1324</v>
      </c>
      <c r="FN168" s="19" t="s">
        <v>1018</v>
      </c>
      <c r="FQ168" t="s">
        <v>1016</v>
      </c>
      <c r="FR168" t="s">
        <v>1016</v>
      </c>
      <c r="FS168" t="s">
        <v>1016</v>
      </c>
      <c r="FU168">
        <v>400</v>
      </c>
      <c r="FV168">
        <v>400</v>
      </c>
      <c r="FX168" s="19" t="s">
        <v>1325</v>
      </c>
      <c r="FY168" s="19" t="s">
        <v>1018</v>
      </c>
      <c r="GB168" t="s">
        <v>1016</v>
      </c>
      <c r="GC168" t="s">
        <v>1016</v>
      </c>
      <c r="GD168" t="s">
        <v>1016</v>
      </c>
      <c r="GF168">
        <v>900</v>
      </c>
      <c r="GG168">
        <v>900</v>
      </c>
      <c r="GI168" s="19" t="s">
        <v>1326</v>
      </c>
      <c r="GJ168" s="19" t="s">
        <v>1018</v>
      </c>
      <c r="GM168" t="s">
        <v>1016</v>
      </c>
      <c r="GN168" t="s">
        <v>1016</v>
      </c>
      <c r="GO168" t="s">
        <v>1016</v>
      </c>
      <c r="GQ168">
        <v>200</v>
      </c>
      <c r="GR168">
        <v>200</v>
      </c>
      <c r="GT168" s="19" t="s">
        <v>1204</v>
      </c>
      <c r="GU168" s="19" t="s">
        <v>1023</v>
      </c>
      <c r="GX168" t="s">
        <v>1016</v>
      </c>
      <c r="GY168" t="s">
        <v>1016</v>
      </c>
      <c r="GZ168" t="s">
        <v>1016</v>
      </c>
      <c r="HB168">
        <v>25</v>
      </c>
      <c r="HC168">
        <v>25</v>
      </c>
      <c r="HE168" s="19" t="s">
        <v>1327</v>
      </c>
      <c r="HF168" s="19" t="s">
        <v>1023</v>
      </c>
      <c r="HI168" t="s">
        <v>1016</v>
      </c>
      <c r="HJ168" t="s">
        <v>1016</v>
      </c>
      <c r="HK168" t="s">
        <v>1033</v>
      </c>
      <c r="HL168">
        <v>10</v>
      </c>
      <c r="HM168">
        <v>200</v>
      </c>
      <c r="HN168">
        <v>160</v>
      </c>
      <c r="HP168" s="19" t="s">
        <v>1328</v>
      </c>
      <c r="HQ168" s="19" t="s">
        <v>1329</v>
      </c>
      <c r="HR168" t="s">
        <v>1106</v>
      </c>
      <c r="HU168" t="s">
        <v>1016</v>
      </c>
      <c r="HV168" t="s">
        <v>1016</v>
      </c>
      <c r="HW168" t="s">
        <v>1016</v>
      </c>
      <c r="HY168">
        <v>2800</v>
      </c>
      <c r="HZ168">
        <v>2800</v>
      </c>
      <c r="IB168" s="19" t="s">
        <v>1037</v>
      </c>
      <c r="IC168" s="19" t="s">
        <v>1330</v>
      </c>
      <c r="IF168" t="s">
        <v>1016</v>
      </c>
      <c r="IG168" t="s">
        <v>1016</v>
      </c>
      <c r="IH168" t="s">
        <v>1033</v>
      </c>
      <c r="II168">
        <v>400</v>
      </c>
      <c r="IJ168">
        <v>1200</v>
      </c>
      <c r="IK168">
        <v>3000</v>
      </c>
      <c r="IM168" s="19" t="s">
        <v>1331</v>
      </c>
      <c r="IN168" s="19" t="s">
        <v>1332</v>
      </c>
      <c r="IQ168" t="s">
        <v>1016</v>
      </c>
      <c r="IR168" t="s">
        <v>1016</v>
      </c>
      <c r="IS168" t="s">
        <v>1016</v>
      </c>
      <c r="IU168">
        <v>200</v>
      </c>
      <c r="IV168">
        <v>200</v>
      </c>
      <c r="IX168" t="s">
        <v>1333</v>
      </c>
      <c r="IY168" s="19" t="s">
        <v>1018</v>
      </c>
      <c r="JB168" t="s">
        <v>1016</v>
      </c>
      <c r="JC168" t="s">
        <v>1016</v>
      </c>
      <c r="JD168" t="s">
        <v>1016</v>
      </c>
      <c r="JF168">
        <v>200</v>
      </c>
      <c r="JG168">
        <v>200</v>
      </c>
      <c r="JI168" s="19" t="s">
        <v>1334</v>
      </c>
      <c r="JJ168" s="19" t="s">
        <v>1018</v>
      </c>
      <c r="JM168" t="s">
        <v>1016</v>
      </c>
      <c r="JN168" t="s">
        <v>1016</v>
      </c>
      <c r="JO168" t="s">
        <v>1016</v>
      </c>
      <c r="JQ168">
        <v>275</v>
      </c>
      <c r="JR168">
        <v>275</v>
      </c>
      <c r="JT168" s="19" t="s">
        <v>1335</v>
      </c>
      <c r="JU168" s="19" t="s">
        <v>1018</v>
      </c>
      <c r="JX168" t="s">
        <v>1016</v>
      </c>
      <c r="JY168" t="s">
        <v>1016</v>
      </c>
      <c r="JZ168" t="s">
        <v>1016</v>
      </c>
      <c r="KB168">
        <v>430</v>
      </c>
      <c r="KC168">
        <v>430</v>
      </c>
      <c r="KE168" s="19" t="s">
        <v>1026</v>
      </c>
      <c r="KF168" s="19" t="s">
        <v>1336</v>
      </c>
      <c r="KI168" t="s">
        <v>1212</v>
      </c>
      <c r="KK168" t="s">
        <v>1212</v>
      </c>
      <c r="KM168" t="s">
        <v>1044</v>
      </c>
      <c r="KN168" s="20" t="s">
        <v>1045</v>
      </c>
      <c r="KO168" s="20" t="s">
        <v>1045</v>
      </c>
      <c r="KP168" s="20" t="s">
        <v>1045</v>
      </c>
      <c r="KQ168" s="20" t="s">
        <v>1045</v>
      </c>
      <c r="KR168" s="20" t="s">
        <v>1045</v>
      </c>
      <c r="KS168" s="20" t="s">
        <v>1045</v>
      </c>
      <c r="KT168" s="20" t="s">
        <v>1045</v>
      </c>
      <c r="KU168" s="20" t="s">
        <v>1045</v>
      </c>
      <c r="KV168" s="20" t="s">
        <v>1045</v>
      </c>
      <c r="KW168" s="20" t="s">
        <v>1045</v>
      </c>
      <c r="KX168" s="20" t="s">
        <v>1045</v>
      </c>
      <c r="KY168" s="20" t="s">
        <v>1045</v>
      </c>
      <c r="KZ168" s="20" t="s">
        <v>1045</v>
      </c>
      <c r="LA168" s="20" t="s">
        <v>1046</v>
      </c>
      <c r="LM168" t="s">
        <v>1047</v>
      </c>
      <c r="LO168" t="s">
        <v>1048</v>
      </c>
      <c r="LP168" s="20" t="s">
        <v>1046</v>
      </c>
      <c r="LQ168" s="20" t="s">
        <v>1045</v>
      </c>
      <c r="LR168" s="20" t="s">
        <v>1045</v>
      </c>
      <c r="LS168" s="20" t="s">
        <v>1045</v>
      </c>
      <c r="LT168" s="20" t="s">
        <v>1045</v>
      </c>
      <c r="LU168" s="20" t="s">
        <v>1045</v>
      </c>
      <c r="LV168" s="20" t="s">
        <v>1045</v>
      </c>
      <c r="LW168" s="20" t="s">
        <v>1045</v>
      </c>
      <c r="MI168" t="s">
        <v>1212</v>
      </c>
      <c r="MK168" t="s">
        <v>1212</v>
      </c>
      <c r="MM168" t="s">
        <v>1044</v>
      </c>
      <c r="MN168" s="20" t="s">
        <v>1045</v>
      </c>
      <c r="MO168" s="20" t="s">
        <v>1045</v>
      </c>
      <c r="MP168" s="20" t="s">
        <v>1045</v>
      </c>
      <c r="MQ168" s="20" t="s">
        <v>1045</v>
      </c>
      <c r="MR168" s="20" t="s">
        <v>1045</v>
      </c>
      <c r="MS168" s="20" t="s">
        <v>1045</v>
      </c>
      <c r="MT168" s="20" t="s">
        <v>1045</v>
      </c>
      <c r="MU168" s="20" t="s">
        <v>1046</v>
      </c>
      <c r="NG168" t="s">
        <v>1047</v>
      </c>
      <c r="NI168" t="s">
        <v>1048</v>
      </c>
      <c r="NJ168" s="20" t="s">
        <v>1046</v>
      </c>
      <c r="NK168" s="20" t="s">
        <v>1045</v>
      </c>
      <c r="NL168" s="20" t="s">
        <v>1045</v>
      </c>
      <c r="NM168" s="20" t="s">
        <v>1045</v>
      </c>
      <c r="NN168" s="20" t="s">
        <v>1045</v>
      </c>
      <c r="NO168" s="20" t="s">
        <v>1045</v>
      </c>
      <c r="NP168" s="20" t="s">
        <v>1045</v>
      </c>
      <c r="NQ168" s="20" t="s">
        <v>1045</v>
      </c>
      <c r="OC168" t="s">
        <v>1016</v>
      </c>
      <c r="OD168" t="s">
        <v>1016</v>
      </c>
      <c r="OE168" t="s">
        <v>1033</v>
      </c>
      <c r="OF168">
        <v>0.7</v>
      </c>
      <c r="OG168">
        <v>475</v>
      </c>
      <c r="OH168">
        <v>679</v>
      </c>
      <c r="OJ168" s="19" t="s">
        <v>1084</v>
      </c>
      <c r="OK168" s="19" t="s">
        <v>1023</v>
      </c>
      <c r="ON168" t="s">
        <v>1016</v>
      </c>
      <c r="OO168" t="s">
        <v>1016</v>
      </c>
      <c r="OP168" t="s">
        <v>1016</v>
      </c>
      <c r="OR168">
        <v>100</v>
      </c>
      <c r="OS168">
        <v>100</v>
      </c>
      <c r="OU168" s="19" t="s">
        <v>1337</v>
      </c>
      <c r="OV168" s="19" t="s">
        <v>1018</v>
      </c>
      <c r="OY168" t="s">
        <v>1016</v>
      </c>
      <c r="OZ168" t="s">
        <v>1016</v>
      </c>
      <c r="PA168" t="s">
        <v>1016</v>
      </c>
      <c r="PC168">
        <v>275</v>
      </c>
      <c r="PD168">
        <v>275</v>
      </c>
      <c r="PF168" s="19" t="s">
        <v>1084</v>
      </c>
      <c r="PG168" s="19" t="s">
        <v>1023</v>
      </c>
      <c r="PJ168" t="s">
        <v>1016</v>
      </c>
      <c r="PK168" t="s">
        <v>1016</v>
      </c>
      <c r="PL168">
        <v>76</v>
      </c>
      <c r="PM168">
        <v>200</v>
      </c>
      <c r="PN168">
        <v>263</v>
      </c>
      <c r="PP168" s="19" t="s">
        <v>1160</v>
      </c>
      <c r="PQ168" s="19" t="s">
        <v>1338</v>
      </c>
      <c r="PT168" t="s">
        <v>1016</v>
      </c>
      <c r="PU168" t="s">
        <v>1016</v>
      </c>
      <c r="PV168" t="s">
        <v>1016</v>
      </c>
      <c r="PX168">
        <v>200</v>
      </c>
      <c r="PY168">
        <v>200</v>
      </c>
      <c r="QA168" s="19" t="s">
        <v>1339</v>
      </c>
      <c r="QB168" s="19" t="s">
        <v>1020</v>
      </c>
      <c r="QE168" t="s">
        <v>1016</v>
      </c>
      <c r="QF168" t="s">
        <v>1016</v>
      </c>
      <c r="QG168" t="s">
        <v>1016</v>
      </c>
      <c r="QI168">
        <v>900</v>
      </c>
      <c r="QJ168">
        <v>900</v>
      </c>
      <c r="QL168" s="19" t="s">
        <v>1340</v>
      </c>
      <c r="QM168" s="19" t="s">
        <v>1023</v>
      </c>
      <c r="QP168" t="s">
        <v>1212</v>
      </c>
      <c r="QR168" t="s">
        <v>1212</v>
      </c>
      <c r="QT168" t="s">
        <v>1044</v>
      </c>
      <c r="QU168" s="20" t="s">
        <v>1045</v>
      </c>
      <c r="QV168" s="20" t="s">
        <v>1045</v>
      </c>
      <c r="QW168" s="20" t="s">
        <v>1045</v>
      </c>
      <c r="QX168" s="20" t="s">
        <v>1045</v>
      </c>
      <c r="QY168" s="20" t="s">
        <v>1045</v>
      </c>
      <c r="QZ168" s="20" t="s">
        <v>1045</v>
      </c>
      <c r="RA168" s="20" t="s">
        <v>1045</v>
      </c>
      <c r="RB168" s="20" t="s">
        <v>1045</v>
      </c>
      <c r="RC168" s="20" t="s">
        <v>1045</v>
      </c>
      <c r="RD168" s="20" t="s">
        <v>1045</v>
      </c>
      <c r="RE168" s="20" t="s">
        <v>1045</v>
      </c>
      <c r="RF168" s="20" t="s">
        <v>1045</v>
      </c>
      <c r="RG168" s="20" t="s">
        <v>1045</v>
      </c>
      <c r="RH168" s="20" t="s">
        <v>1045</v>
      </c>
      <c r="RI168" s="20" t="s">
        <v>1045</v>
      </c>
      <c r="RJ168" s="20" t="s">
        <v>1045</v>
      </c>
      <c r="RK168" s="20" t="s">
        <v>1046</v>
      </c>
      <c r="RW168" t="s">
        <v>1047</v>
      </c>
      <c r="RY168" t="s">
        <v>1048</v>
      </c>
      <c r="RZ168" s="20" t="s">
        <v>1046</v>
      </c>
      <c r="SA168" s="20" t="s">
        <v>1045</v>
      </c>
      <c r="SB168" s="20" t="s">
        <v>1045</v>
      </c>
      <c r="SC168" s="20" t="s">
        <v>1045</v>
      </c>
      <c r="SD168" s="20" t="s">
        <v>1045</v>
      </c>
      <c r="SE168" s="20" t="s">
        <v>1045</v>
      </c>
      <c r="SF168" s="20" t="s">
        <v>1045</v>
      </c>
      <c r="SG168" s="20" t="s">
        <v>1045</v>
      </c>
      <c r="AAK168" t="s">
        <v>1016</v>
      </c>
      <c r="AAL168">
        <v>5</v>
      </c>
      <c r="AAM168">
        <v>5</v>
      </c>
      <c r="AAN168" t="s">
        <v>1033</v>
      </c>
      <c r="AAO168" t="s">
        <v>1016</v>
      </c>
      <c r="AAP168" t="s">
        <v>1004</v>
      </c>
      <c r="AAQ168" t="s">
        <v>1016</v>
      </c>
      <c r="AAR168" t="s">
        <v>1151</v>
      </c>
      <c r="AAS168" t="s">
        <v>1016</v>
      </c>
      <c r="AAT168" t="s">
        <v>1154</v>
      </c>
      <c r="AAU168" t="s">
        <v>1033</v>
      </c>
      <c r="ABS168" t="s">
        <v>1016</v>
      </c>
      <c r="ABT168">
        <v>3</v>
      </c>
      <c r="ABU168">
        <v>3</v>
      </c>
      <c r="ABV168" t="s">
        <v>1033</v>
      </c>
      <c r="ABW168" t="s">
        <v>1016</v>
      </c>
      <c r="ABX168" t="s">
        <v>1004</v>
      </c>
      <c r="ABY168" t="s">
        <v>1016</v>
      </c>
      <c r="ABZ168" t="s">
        <v>1151</v>
      </c>
      <c r="ACA168" t="s">
        <v>1016</v>
      </c>
      <c r="ACB168" t="s">
        <v>1154</v>
      </c>
      <c r="ACC168" t="s">
        <v>1033</v>
      </c>
      <c r="ACJ168" t="s">
        <v>1016</v>
      </c>
      <c r="ACK168">
        <v>4</v>
      </c>
      <c r="ACL168">
        <v>4</v>
      </c>
      <c r="ACM168" t="s">
        <v>1033</v>
      </c>
      <c r="ACN168" t="s">
        <v>1016</v>
      </c>
      <c r="ACO168" t="s">
        <v>1004</v>
      </c>
      <c r="ACP168" t="s">
        <v>1016</v>
      </c>
      <c r="ACQ168" t="s">
        <v>1151</v>
      </c>
      <c r="ACR168" t="s">
        <v>1016</v>
      </c>
      <c r="ACS168" t="s">
        <v>1154</v>
      </c>
      <c r="ACT168" t="s">
        <v>1033</v>
      </c>
      <c r="ADA168" s="19" t="s">
        <v>1058</v>
      </c>
      <c r="ADB168" t="s">
        <v>1341</v>
      </c>
      <c r="ADC168" s="20" t="s">
        <v>1342</v>
      </c>
    </row>
    <row r="169" spans="1:783">
      <c r="A169">
        <v>216</v>
      </c>
      <c r="B169" t="s">
        <v>1003</v>
      </c>
      <c r="C169" t="s">
        <v>814</v>
      </c>
      <c r="D169" t="s">
        <v>1004</v>
      </c>
      <c r="E169" s="19" t="s">
        <v>1005</v>
      </c>
      <c r="F169" t="s">
        <v>1006</v>
      </c>
      <c r="G169" t="s">
        <v>1305</v>
      </c>
      <c r="H169" s="19" t="s">
        <v>1306</v>
      </c>
      <c r="I169" t="s">
        <v>1307</v>
      </c>
      <c r="J169" t="s">
        <v>1343</v>
      </c>
      <c r="K169" t="s">
        <v>1344</v>
      </c>
      <c r="L169" s="19" t="s">
        <v>1345</v>
      </c>
      <c r="M169" t="s">
        <v>1346</v>
      </c>
      <c r="N169" t="s">
        <v>1344</v>
      </c>
      <c r="O169" s="19" t="s">
        <v>1347</v>
      </c>
      <c r="P169" t="s">
        <v>1091</v>
      </c>
      <c r="Q169" t="s">
        <v>1015</v>
      </c>
      <c r="S169" t="s">
        <v>1016</v>
      </c>
      <c r="T169" t="s">
        <v>1016</v>
      </c>
      <c r="U169" t="s">
        <v>1016</v>
      </c>
      <c r="W169">
        <v>150</v>
      </c>
      <c r="X169">
        <v>150</v>
      </c>
      <c r="Z169" s="19" t="s">
        <v>1159</v>
      </c>
      <c r="AA169" s="19" t="s">
        <v>1018</v>
      </c>
      <c r="AD169" t="s">
        <v>1016</v>
      </c>
      <c r="AE169" t="s">
        <v>1016</v>
      </c>
      <c r="AF169" t="s">
        <v>1016</v>
      </c>
      <c r="AH169">
        <v>400</v>
      </c>
      <c r="AI169">
        <v>400</v>
      </c>
      <c r="AK169" s="19" t="s">
        <v>1349</v>
      </c>
      <c r="AL169" s="19" t="s">
        <v>1018</v>
      </c>
      <c r="AO169" t="s">
        <v>1016</v>
      </c>
      <c r="AP169" t="s">
        <v>1016</v>
      </c>
      <c r="AQ169" t="s">
        <v>1016</v>
      </c>
      <c r="AS169">
        <v>150</v>
      </c>
      <c r="AT169">
        <v>150</v>
      </c>
      <c r="AV169" s="19" t="s">
        <v>1159</v>
      </c>
      <c r="AW169" s="19" t="s">
        <v>1018</v>
      </c>
      <c r="AZ169" t="s">
        <v>1016</v>
      </c>
      <c r="BA169" t="s">
        <v>1016</v>
      </c>
      <c r="BB169" t="s">
        <v>1016</v>
      </c>
      <c r="BD169">
        <v>350</v>
      </c>
      <c r="BE169">
        <v>350</v>
      </c>
      <c r="BG169" s="19" t="s">
        <v>1159</v>
      </c>
      <c r="BH169" s="19" t="s">
        <v>1018</v>
      </c>
      <c r="BK169" t="s">
        <v>1016</v>
      </c>
      <c r="BL169" t="s">
        <v>1016</v>
      </c>
      <c r="BM169" t="s">
        <v>1016</v>
      </c>
      <c r="BO169">
        <v>200</v>
      </c>
      <c r="BP169">
        <v>200</v>
      </c>
      <c r="BR169" s="19" t="s">
        <v>1159</v>
      </c>
      <c r="BS169" s="19" t="s">
        <v>1018</v>
      </c>
      <c r="BV169" t="s">
        <v>1016</v>
      </c>
      <c r="BW169" t="s">
        <v>1016</v>
      </c>
      <c r="BX169" t="s">
        <v>1033</v>
      </c>
      <c r="BY169">
        <v>800</v>
      </c>
      <c r="BZ169">
        <v>700</v>
      </c>
      <c r="CA169">
        <v>875</v>
      </c>
      <c r="CC169" s="19" t="s">
        <v>1350</v>
      </c>
      <c r="CD169" s="19" t="s">
        <v>1018</v>
      </c>
      <c r="CG169" t="s">
        <v>1016</v>
      </c>
      <c r="CH169" t="s">
        <v>1016</v>
      </c>
      <c r="CI169" t="s">
        <v>1016</v>
      </c>
      <c r="CK169">
        <v>225</v>
      </c>
      <c r="CL169">
        <v>225</v>
      </c>
      <c r="CN169" s="19" t="s">
        <v>1159</v>
      </c>
      <c r="CO169" s="19" t="s">
        <v>1018</v>
      </c>
      <c r="CR169" t="s">
        <v>1016</v>
      </c>
      <c r="CS169" t="s">
        <v>1016</v>
      </c>
      <c r="CT169" t="s">
        <v>1016</v>
      </c>
      <c r="CV169">
        <v>200</v>
      </c>
      <c r="CW169">
        <v>200</v>
      </c>
      <c r="CY169" s="19" t="s">
        <v>1159</v>
      </c>
      <c r="CZ169" s="19" t="s">
        <v>1018</v>
      </c>
      <c r="DC169" t="s">
        <v>1016</v>
      </c>
      <c r="DD169" t="s">
        <v>1016</v>
      </c>
      <c r="DE169" t="s">
        <v>1016</v>
      </c>
      <c r="DG169">
        <v>250</v>
      </c>
      <c r="DH169">
        <v>250</v>
      </c>
      <c r="DJ169" s="19" t="s">
        <v>1159</v>
      </c>
      <c r="DK169" s="19" t="s">
        <v>1018</v>
      </c>
      <c r="DN169" t="s">
        <v>1016</v>
      </c>
      <c r="DO169" t="s">
        <v>1016</v>
      </c>
      <c r="DP169" t="s">
        <v>1016</v>
      </c>
      <c r="DR169">
        <v>90</v>
      </c>
      <c r="DS169">
        <v>90</v>
      </c>
      <c r="DU169" s="19" t="s">
        <v>1159</v>
      </c>
      <c r="DV169" s="19" t="s">
        <v>1018</v>
      </c>
      <c r="DY169" t="s">
        <v>1016</v>
      </c>
      <c r="DZ169" t="s">
        <v>1016</v>
      </c>
      <c r="EA169" t="s">
        <v>1016</v>
      </c>
      <c r="EC169">
        <v>300</v>
      </c>
      <c r="ED169">
        <v>300</v>
      </c>
      <c r="EF169" s="19" t="s">
        <v>1159</v>
      </c>
      <c r="EG169" s="19" t="s">
        <v>1018</v>
      </c>
      <c r="EJ169" t="s">
        <v>1016</v>
      </c>
      <c r="EK169" t="s">
        <v>1016</v>
      </c>
      <c r="EL169" t="s">
        <v>1016</v>
      </c>
      <c r="EN169">
        <v>3500</v>
      </c>
      <c r="EO169">
        <v>3500</v>
      </c>
      <c r="EQ169" s="19" t="s">
        <v>1159</v>
      </c>
      <c r="ER169" s="19" t="s">
        <v>1018</v>
      </c>
      <c r="EU169" t="s">
        <v>1016</v>
      </c>
      <c r="EV169" t="s">
        <v>1016</v>
      </c>
      <c r="EW169" t="s">
        <v>1016</v>
      </c>
      <c r="EY169">
        <v>600</v>
      </c>
      <c r="EZ169">
        <v>600</v>
      </c>
      <c r="FB169" s="19" t="s">
        <v>1159</v>
      </c>
      <c r="FC169" s="19" t="s">
        <v>1018</v>
      </c>
      <c r="FF169" t="s">
        <v>1016</v>
      </c>
      <c r="FG169" t="s">
        <v>1033</v>
      </c>
      <c r="FQ169" t="s">
        <v>1016</v>
      </c>
      <c r="FR169" t="s">
        <v>1016</v>
      </c>
      <c r="FS169" t="s">
        <v>1016</v>
      </c>
      <c r="FU169">
        <v>600</v>
      </c>
      <c r="FV169">
        <v>600</v>
      </c>
      <c r="FX169" s="19" t="s">
        <v>1159</v>
      </c>
      <c r="FY169" s="19" t="s">
        <v>1018</v>
      </c>
      <c r="GB169" t="s">
        <v>1016</v>
      </c>
      <c r="GC169" t="s">
        <v>1016</v>
      </c>
      <c r="GD169" t="s">
        <v>1016</v>
      </c>
      <c r="GF169">
        <v>900</v>
      </c>
      <c r="GG169">
        <v>900</v>
      </c>
      <c r="GI169" s="19" t="s">
        <v>1159</v>
      </c>
      <c r="GJ169" s="19" t="s">
        <v>1018</v>
      </c>
      <c r="GM169" t="s">
        <v>1033</v>
      </c>
      <c r="GX169" t="s">
        <v>1016</v>
      </c>
      <c r="GY169" t="s">
        <v>1016</v>
      </c>
      <c r="GZ169" t="s">
        <v>1016</v>
      </c>
      <c r="HB169">
        <v>50</v>
      </c>
      <c r="HC169">
        <v>50</v>
      </c>
      <c r="HE169" s="19" t="s">
        <v>1159</v>
      </c>
      <c r="HF169" s="19" t="s">
        <v>1018</v>
      </c>
      <c r="HI169" t="s">
        <v>1016</v>
      </c>
      <c r="HJ169" t="s">
        <v>1016</v>
      </c>
      <c r="HK169" t="s">
        <v>1016</v>
      </c>
      <c r="HM169">
        <v>200</v>
      </c>
      <c r="HN169">
        <v>200</v>
      </c>
      <c r="HP169" s="19" t="s">
        <v>1159</v>
      </c>
      <c r="HQ169" s="19" t="s">
        <v>1347</v>
      </c>
      <c r="HR169" t="s">
        <v>1106</v>
      </c>
      <c r="HU169" t="s">
        <v>1016</v>
      </c>
      <c r="HV169" t="s">
        <v>1016</v>
      </c>
      <c r="HW169" t="s">
        <v>1016</v>
      </c>
      <c r="HY169">
        <v>2500</v>
      </c>
      <c r="HZ169">
        <v>2500</v>
      </c>
      <c r="IB169" s="19" t="s">
        <v>1159</v>
      </c>
      <c r="IC169" s="19" t="s">
        <v>1018</v>
      </c>
      <c r="IF169" t="s">
        <v>1016</v>
      </c>
      <c r="IG169" t="s">
        <v>1016</v>
      </c>
      <c r="IH169" t="s">
        <v>1016</v>
      </c>
      <c r="IJ169">
        <v>2500</v>
      </c>
      <c r="IK169">
        <v>2500</v>
      </c>
      <c r="IM169" s="19" t="s">
        <v>1159</v>
      </c>
      <c r="IN169" s="19" t="s">
        <v>1018</v>
      </c>
      <c r="IQ169" t="s">
        <v>1016</v>
      </c>
      <c r="IR169" t="s">
        <v>1016</v>
      </c>
      <c r="IS169" t="s">
        <v>1016</v>
      </c>
      <c r="IU169">
        <v>100</v>
      </c>
      <c r="IV169">
        <v>100</v>
      </c>
      <c r="IX169" s="19" t="s">
        <v>1159</v>
      </c>
      <c r="IY169" s="19" t="s">
        <v>1018</v>
      </c>
      <c r="JB169" t="s">
        <v>1016</v>
      </c>
      <c r="JC169" t="s">
        <v>1016</v>
      </c>
      <c r="JD169" t="s">
        <v>1016</v>
      </c>
      <c r="JF169">
        <v>500</v>
      </c>
      <c r="JG169">
        <v>500</v>
      </c>
      <c r="JI169" s="19" t="s">
        <v>1159</v>
      </c>
      <c r="JJ169" s="19" t="s">
        <v>1018</v>
      </c>
      <c r="JM169" t="s">
        <v>1016</v>
      </c>
      <c r="JN169" t="s">
        <v>1016</v>
      </c>
      <c r="JO169" t="s">
        <v>1016</v>
      </c>
      <c r="JQ169">
        <v>300</v>
      </c>
      <c r="JR169">
        <v>300</v>
      </c>
      <c r="JT169" s="19" t="s">
        <v>1159</v>
      </c>
      <c r="JU169" s="19" t="s">
        <v>1018</v>
      </c>
      <c r="JX169" t="s">
        <v>1016</v>
      </c>
      <c r="JY169" t="s">
        <v>1016</v>
      </c>
      <c r="JZ169" t="s">
        <v>1016</v>
      </c>
      <c r="KB169">
        <v>250</v>
      </c>
      <c r="KC169">
        <v>250</v>
      </c>
      <c r="KE169" s="19" t="s">
        <v>1159</v>
      </c>
      <c r="KF169" s="19" t="s">
        <v>1018</v>
      </c>
      <c r="KI169" t="s">
        <v>1212</v>
      </c>
      <c r="KK169" t="s">
        <v>1043</v>
      </c>
      <c r="KM169" t="s">
        <v>1044</v>
      </c>
      <c r="KN169" s="20" t="s">
        <v>1045</v>
      </c>
      <c r="KO169" s="20" t="s">
        <v>1045</v>
      </c>
      <c r="KP169" s="20" t="s">
        <v>1045</v>
      </c>
      <c r="KQ169" s="20" t="s">
        <v>1045</v>
      </c>
      <c r="KR169" s="20" t="s">
        <v>1045</v>
      </c>
      <c r="KS169" s="20" t="s">
        <v>1045</v>
      </c>
      <c r="KT169" s="20" t="s">
        <v>1045</v>
      </c>
      <c r="KU169" s="20" t="s">
        <v>1045</v>
      </c>
      <c r="KV169" s="20" t="s">
        <v>1045</v>
      </c>
      <c r="KW169" s="20" t="s">
        <v>1045</v>
      </c>
      <c r="KX169" s="20" t="s">
        <v>1045</v>
      </c>
      <c r="KY169" s="20" t="s">
        <v>1045</v>
      </c>
      <c r="KZ169" s="20" t="s">
        <v>1045</v>
      </c>
      <c r="LA169" s="20" t="s">
        <v>1046</v>
      </c>
      <c r="LM169" t="s">
        <v>1047</v>
      </c>
      <c r="LO169" t="s">
        <v>1048</v>
      </c>
      <c r="LP169" s="20" t="s">
        <v>1046</v>
      </c>
      <c r="LQ169" s="20" t="s">
        <v>1045</v>
      </c>
      <c r="LR169" s="20" t="s">
        <v>1045</v>
      </c>
      <c r="LS169" s="20" t="s">
        <v>1045</v>
      </c>
      <c r="LT169" s="20" t="s">
        <v>1045</v>
      </c>
      <c r="LU169" s="20" t="s">
        <v>1045</v>
      </c>
      <c r="LV169" s="20" t="s">
        <v>1045</v>
      </c>
      <c r="LW169" s="20" t="s">
        <v>1045</v>
      </c>
      <c r="MI169" t="s">
        <v>1212</v>
      </c>
      <c r="MK169" t="s">
        <v>1043</v>
      </c>
      <c r="MM169" t="s">
        <v>1044</v>
      </c>
      <c r="MN169" s="20" t="s">
        <v>1045</v>
      </c>
      <c r="MO169" s="20" t="s">
        <v>1045</v>
      </c>
      <c r="MP169" s="20" t="s">
        <v>1045</v>
      </c>
      <c r="MQ169" s="20" t="s">
        <v>1045</v>
      </c>
      <c r="MR169" s="20" t="s">
        <v>1045</v>
      </c>
      <c r="MS169" s="20" t="s">
        <v>1045</v>
      </c>
      <c r="MT169" s="20" t="s">
        <v>1045</v>
      </c>
      <c r="MU169" s="20" t="s">
        <v>1046</v>
      </c>
      <c r="NG169" t="s">
        <v>1047</v>
      </c>
      <c r="NI169" t="s">
        <v>1048</v>
      </c>
      <c r="NJ169" s="20" t="s">
        <v>1046</v>
      </c>
      <c r="NK169" s="20" t="s">
        <v>1045</v>
      </c>
      <c r="NL169" s="20" t="s">
        <v>1045</v>
      </c>
      <c r="NM169" s="20" t="s">
        <v>1045</v>
      </c>
      <c r="NN169" s="20" t="s">
        <v>1045</v>
      </c>
      <c r="NO169" s="20" t="s">
        <v>1045</v>
      </c>
      <c r="NP169" s="20" t="s">
        <v>1045</v>
      </c>
      <c r="NQ169" s="20" t="s">
        <v>1045</v>
      </c>
      <c r="OC169" t="s">
        <v>1016</v>
      </c>
      <c r="OD169" t="s">
        <v>1016</v>
      </c>
      <c r="OE169" t="s">
        <v>1016</v>
      </c>
      <c r="OG169">
        <v>500</v>
      </c>
      <c r="OH169">
        <v>500</v>
      </c>
      <c r="OJ169" s="19" t="s">
        <v>1159</v>
      </c>
      <c r="OK169" s="19" t="s">
        <v>1018</v>
      </c>
      <c r="ON169" t="s">
        <v>1016</v>
      </c>
      <c r="OO169" t="s">
        <v>1016</v>
      </c>
      <c r="OP169" t="s">
        <v>1016</v>
      </c>
      <c r="OR169">
        <v>75</v>
      </c>
      <c r="OS169">
        <v>75</v>
      </c>
      <c r="OU169" s="19" t="s">
        <v>1159</v>
      </c>
      <c r="OV169" s="19" t="s">
        <v>1018</v>
      </c>
      <c r="OY169" t="s">
        <v>1016</v>
      </c>
      <c r="OZ169" t="s">
        <v>1016</v>
      </c>
      <c r="PA169" t="s">
        <v>1016</v>
      </c>
      <c r="PC169">
        <v>150</v>
      </c>
      <c r="PD169">
        <v>150</v>
      </c>
      <c r="PF169" s="19" t="s">
        <v>1159</v>
      </c>
      <c r="PG169" s="19" t="s">
        <v>1018</v>
      </c>
      <c r="PJ169" t="s">
        <v>1016</v>
      </c>
      <c r="PK169" t="s">
        <v>1016</v>
      </c>
      <c r="PL169">
        <v>300</v>
      </c>
      <c r="PM169">
        <v>300</v>
      </c>
      <c r="PN169">
        <v>100</v>
      </c>
      <c r="PP169" s="19" t="s">
        <v>1159</v>
      </c>
      <c r="PQ169" s="19" t="s">
        <v>1018</v>
      </c>
      <c r="PT169" t="s">
        <v>1016</v>
      </c>
      <c r="PU169" t="s">
        <v>1016</v>
      </c>
      <c r="PV169" t="s">
        <v>1016</v>
      </c>
      <c r="PX169">
        <v>225</v>
      </c>
      <c r="PY169">
        <v>225</v>
      </c>
      <c r="QA169" s="19" t="s">
        <v>1159</v>
      </c>
      <c r="QB169" s="19" t="s">
        <v>1018</v>
      </c>
      <c r="QE169" t="s">
        <v>1016</v>
      </c>
      <c r="QF169" t="s">
        <v>1016</v>
      </c>
      <c r="QG169" t="s">
        <v>1016</v>
      </c>
      <c r="QI169">
        <v>900</v>
      </c>
      <c r="QJ169">
        <v>900</v>
      </c>
      <c r="QL169" s="19" t="s">
        <v>1159</v>
      </c>
      <c r="QM169" s="19" t="s">
        <v>1018</v>
      </c>
      <c r="QP169" t="s">
        <v>1212</v>
      </c>
      <c r="QR169" t="s">
        <v>1043</v>
      </c>
      <c r="QT169" t="s">
        <v>1044</v>
      </c>
      <c r="QU169" s="20" t="s">
        <v>1045</v>
      </c>
      <c r="QV169" s="20" t="s">
        <v>1045</v>
      </c>
      <c r="QW169" s="20" t="s">
        <v>1045</v>
      </c>
      <c r="QX169" s="20" t="s">
        <v>1045</v>
      </c>
      <c r="QY169" s="20" t="s">
        <v>1045</v>
      </c>
      <c r="QZ169" s="20" t="s">
        <v>1045</v>
      </c>
      <c r="RA169" s="20" t="s">
        <v>1045</v>
      </c>
      <c r="RB169" s="20" t="s">
        <v>1045</v>
      </c>
      <c r="RC169" s="20" t="s">
        <v>1045</v>
      </c>
      <c r="RD169" s="20" t="s">
        <v>1045</v>
      </c>
      <c r="RE169" s="20" t="s">
        <v>1045</v>
      </c>
      <c r="RF169" s="20" t="s">
        <v>1045</v>
      </c>
      <c r="RG169" s="20" t="s">
        <v>1045</v>
      </c>
      <c r="RH169" s="20" t="s">
        <v>1045</v>
      </c>
      <c r="RI169" s="20" t="s">
        <v>1045</v>
      </c>
      <c r="RJ169" s="20" t="s">
        <v>1045</v>
      </c>
      <c r="RK169" s="20" t="s">
        <v>1046</v>
      </c>
      <c r="RW169" t="s">
        <v>1047</v>
      </c>
      <c r="RY169" t="s">
        <v>1048</v>
      </c>
      <c r="RZ169" s="20" t="s">
        <v>1046</v>
      </c>
      <c r="SA169" s="20" t="s">
        <v>1045</v>
      </c>
      <c r="SB169" s="20" t="s">
        <v>1045</v>
      </c>
      <c r="SC169" s="20" t="s">
        <v>1045</v>
      </c>
      <c r="SD169" s="20" t="s">
        <v>1045</v>
      </c>
      <c r="SE169" s="20" t="s">
        <v>1045</v>
      </c>
      <c r="SF169" s="20" t="s">
        <v>1045</v>
      </c>
      <c r="SG169" s="20" t="s">
        <v>1045</v>
      </c>
      <c r="AAK169" t="s">
        <v>1033</v>
      </c>
      <c r="AAN169" t="s">
        <v>1033</v>
      </c>
      <c r="AAO169" t="s">
        <v>1016</v>
      </c>
      <c r="AAP169" t="s">
        <v>1004</v>
      </c>
      <c r="AAQ169" t="s">
        <v>1016</v>
      </c>
      <c r="AAR169" t="s">
        <v>1305</v>
      </c>
      <c r="AAS169" t="s">
        <v>1016</v>
      </c>
      <c r="AAT169" t="s">
        <v>1351</v>
      </c>
      <c r="AAU169" t="s">
        <v>1016</v>
      </c>
      <c r="AAV169" t="s">
        <v>1016</v>
      </c>
      <c r="AAW169" t="s">
        <v>1004</v>
      </c>
      <c r="AAX169" t="s">
        <v>1016</v>
      </c>
      <c r="AAY169" t="s">
        <v>1305</v>
      </c>
      <c r="AAZ169" t="s">
        <v>1016</v>
      </c>
      <c r="ABA169" t="s">
        <v>1351</v>
      </c>
      <c r="ABS169" t="s">
        <v>1033</v>
      </c>
      <c r="ABV169" t="s">
        <v>1033</v>
      </c>
      <c r="ABW169" t="s">
        <v>1016</v>
      </c>
      <c r="ABX169" t="s">
        <v>1004</v>
      </c>
      <c r="ABY169" t="s">
        <v>1016</v>
      </c>
      <c r="ABZ169" t="s">
        <v>1305</v>
      </c>
      <c r="ACA169" t="s">
        <v>1016</v>
      </c>
      <c r="ACB169" t="s">
        <v>1351</v>
      </c>
      <c r="ACC169" t="s">
        <v>1016</v>
      </c>
      <c r="ACD169" t="s">
        <v>1016</v>
      </c>
      <c r="ACE169" t="s">
        <v>1004</v>
      </c>
      <c r="ACF169" t="s">
        <v>1016</v>
      </c>
      <c r="ACG169" t="s">
        <v>1305</v>
      </c>
      <c r="ACH169" t="s">
        <v>1016</v>
      </c>
      <c r="ACI169" t="s">
        <v>1351</v>
      </c>
      <c r="ACJ169" t="s">
        <v>1033</v>
      </c>
      <c r="ACM169" t="s">
        <v>1033</v>
      </c>
      <c r="ACN169" t="s">
        <v>1016</v>
      </c>
      <c r="ACO169" t="s">
        <v>1004</v>
      </c>
      <c r="ACP169" t="s">
        <v>1016</v>
      </c>
      <c r="ACQ169" t="s">
        <v>1305</v>
      </c>
      <c r="ACR169" t="s">
        <v>1016</v>
      </c>
      <c r="ACS169" t="s">
        <v>1351</v>
      </c>
      <c r="ACT169" t="s">
        <v>1033</v>
      </c>
      <c r="ADA169" s="19" t="s">
        <v>1254</v>
      </c>
      <c r="ADB169" t="s">
        <v>1352</v>
      </c>
      <c r="ADC169" s="20" t="s">
        <v>1353</v>
      </c>
    </row>
    <row r="170" spans="1:783">
      <c r="A170">
        <v>303</v>
      </c>
      <c r="B170" t="s">
        <v>1003</v>
      </c>
      <c r="C170" t="s">
        <v>814</v>
      </c>
      <c r="D170" t="s">
        <v>1004</v>
      </c>
      <c r="E170" s="19" t="s">
        <v>1005</v>
      </c>
      <c r="F170" t="s">
        <v>1006</v>
      </c>
      <c r="G170" t="s">
        <v>1151</v>
      </c>
      <c r="H170" s="19" t="s">
        <v>1152</v>
      </c>
      <c r="I170" t="s">
        <v>1153</v>
      </c>
      <c r="J170" t="s">
        <v>1154</v>
      </c>
      <c r="K170" t="s">
        <v>1153</v>
      </c>
      <c r="L170" s="19" t="s">
        <v>1155</v>
      </c>
      <c r="M170" t="s">
        <v>1156</v>
      </c>
      <c r="N170" t="s">
        <v>1157</v>
      </c>
      <c r="O170" s="19" t="s">
        <v>1158</v>
      </c>
      <c r="P170" t="s">
        <v>1014</v>
      </c>
      <c r="Q170" t="s">
        <v>1015</v>
      </c>
      <c r="S170" t="s">
        <v>1016</v>
      </c>
      <c r="T170" t="s">
        <v>1016</v>
      </c>
      <c r="U170" t="s">
        <v>1016</v>
      </c>
      <c r="W170">
        <v>150</v>
      </c>
      <c r="X170">
        <v>150</v>
      </c>
      <c r="Z170" s="19" t="s">
        <v>1313</v>
      </c>
      <c r="AA170" s="19" t="s">
        <v>1018</v>
      </c>
      <c r="AD170" t="s">
        <v>1016</v>
      </c>
      <c r="AE170" t="s">
        <v>1016</v>
      </c>
      <c r="AF170" t="s">
        <v>1016</v>
      </c>
      <c r="AH170">
        <v>300</v>
      </c>
      <c r="AI170">
        <v>300</v>
      </c>
      <c r="AK170" s="19" t="s">
        <v>1354</v>
      </c>
      <c r="AL170" s="19" t="s">
        <v>1020</v>
      </c>
      <c r="AO170" t="s">
        <v>1016</v>
      </c>
      <c r="AP170" t="s">
        <v>1016</v>
      </c>
      <c r="AQ170" t="s">
        <v>1016</v>
      </c>
      <c r="AS170">
        <v>250</v>
      </c>
      <c r="AT170">
        <v>250</v>
      </c>
      <c r="AV170" s="19" t="s">
        <v>1355</v>
      </c>
      <c r="AW170" s="19" t="s">
        <v>1023</v>
      </c>
      <c r="AZ170" t="s">
        <v>1016</v>
      </c>
      <c r="BA170" t="s">
        <v>1016</v>
      </c>
      <c r="BB170" t="s">
        <v>1016</v>
      </c>
      <c r="BD170">
        <v>300</v>
      </c>
      <c r="BE170">
        <v>300</v>
      </c>
      <c r="BG170" s="19" t="s">
        <v>1355</v>
      </c>
      <c r="BH170" s="19" t="s">
        <v>1023</v>
      </c>
      <c r="BK170" t="s">
        <v>1016</v>
      </c>
      <c r="BL170" t="s">
        <v>1016</v>
      </c>
      <c r="BM170" t="s">
        <v>1016</v>
      </c>
      <c r="BO170">
        <v>300</v>
      </c>
      <c r="BP170">
        <v>300</v>
      </c>
      <c r="BR170" s="19" t="s">
        <v>1355</v>
      </c>
      <c r="BS170" s="19" t="s">
        <v>1023</v>
      </c>
      <c r="BV170" t="s">
        <v>1016</v>
      </c>
      <c r="BW170" t="s">
        <v>1016</v>
      </c>
      <c r="BX170" t="s">
        <v>1016</v>
      </c>
      <c r="BZ170">
        <v>600</v>
      </c>
      <c r="CA170">
        <v>600</v>
      </c>
      <c r="CC170" s="19" t="s">
        <v>1356</v>
      </c>
      <c r="CD170" s="19" t="s">
        <v>1018</v>
      </c>
      <c r="CG170" t="s">
        <v>1016</v>
      </c>
      <c r="CH170" t="s">
        <v>1016</v>
      </c>
      <c r="CI170" t="s">
        <v>1016</v>
      </c>
      <c r="CK170">
        <v>190</v>
      </c>
      <c r="CL170">
        <v>190</v>
      </c>
      <c r="CN170" s="19" t="s">
        <v>1355</v>
      </c>
      <c r="CO170" s="19" t="s">
        <v>1072</v>
      </c>
      <c r="CR170" t="s">
        <v>1033</v>
      </c>
      <c r="DC170" t="s">
        <v>1033</v>
      </c>
      <c r="DN170" t="s">
        <v>1033</v>
      </c>
      <c r="DY170" t="s">
        <v>1033</v>
      </c>
      <c r="EJ170" t="s">
        <v>1016</v>
      </c>
      <c r="EK170" t="s">
        <v>1016</v>
      </c>
      <c r="EL170" t="s">
        <v>1016</v>
      </c>
      <c r="EN170">
        <v>3400</v>
      </c>
      <c r="EO170">
        <v>3400</v>
      </c>
      <c r="EQ170" s="19" t="s">
        <v>1073</v>
      </c>
      <c r="ER170" s="19" t="s">
        <v>1023</v>
      </c>
      <c r="EU170" t="s">
        <v>1016</v>
      </c>
      <c r="EV170" t="s">
        <v>1016</v>
      </c>
      <c r="EW170" t="s">
        <v>1016</v>
      </c>
      <c r="EY170">
        <v>500</v>
      </c>
      <c r="EZ170">
        <v>500</v>
      </c>
      <c r="FB170" s="19" t="s">
        <v>1357</v>
      </c>
      <c r="FC170" s="19" t="s">
        <v>1081</v>
      </c>
      <c r="FF170" t="s">
        <v>1033</v>
      </c>
      <c r="FQ170" t="s">
        <v>1016</v>
      </c>
      <c r="FR170" t="s">
        <v>1016</v>
      </c>
      <c r="FS170" t="s">
        <v>1016</v>
      </c>
      <c r="FU170">
        <v>600</v>
      </c>
      <c r="FV170">
        <v>600</v>
      </c>
      <c r="FX170" s="19" t="s">
        <v>1356</v>
      </c>
      <c r="FY170" s="19" t="s">
        <v>1018</v>
      </c>
      <c r="GB170" t="s">
        <v>1016</v>
      </c>
      <c r="GC170" t="s">
        <v>1016</v>
      </c>
      <c r="GD170" t="s">
        <v>1016</v>
      </c>
      <c r="GF170">
        <v>1000</v>
      </c>
      <c r="GG170">
        <v>1000</v>
      </c>
      <c r="GI170" s="19" t="s">
        <v>1355</v>
      </c>
      <c r="GJ170" s="19" t="s">
        <v>1023</v>
      </c>
      <c r="GM170" t="s">
        <v>1033</v>
      </c>
      <c r="GX170" t="s">
        <v>1016</v>
      </c>
      <c r="GY170" t="s">
        <v>1016</v>
      </c>
      <c r="GZ170" t="s">
        <v>1016</v>
      </c>
      <c r="HB170">
        <v>100</v>
      </c>
      <c r="HC170">
        <v>100</v>
      </c>
      <c r="HE170" s="19" t="s">
        <v>1358</v>
      </c>
      <c r="HF170" s="19" t="s">
        <v>1023</v>
      </c>
      <c r="HI170" t="s">
        <v>1016</v>
      </c>
      <c r="HJ170" t="s">
        <v>1016</v>
      </c>
      <c r="HK170" t="s">
        <v>1016</v>
      </c>
      <c r="HM170">
        <v>150</v>
      </c>
      <c r="HN170">
        <v>150</v>
      </c>
      <c r="HP170" s="19" t="s">
        <v>1355</v>
      </c>
      <c r="HQ170" s="19" t="s">
        <v>1023</v>
      </c>
      <c r="HR170" t="s">
        <v>1035</v>
      </c>
      <c r="HU170" t="s">
        <v>1016</v>
      </c>
      <c r="HV170" t="s">
        <v>1016</v>
      </c>
      <c r="HW170" t="s">
        <v>1016</v>
      </c>
      <c r="HY170">
        <v>2200</v>
      </c>
      <c r="HZ170">
        <v>2200</v>
      </c>
      <c r="IB170" s="19" t="s">
        <v>1037</v>
      </c>
      <c r="IC170" s="19" t="s">
        <v>1359</v>
      </c>
      <c r="IF170" t="s">
        <v>1016</v>
      </c>
      <c r="IG170" t="s">
        <v>1016</v>
      </c>
      <c r="IH170" t="s">
        <v>1016</v>
      </c>
      <c r="IJ170">
        <v>2200</v>
      </c>
      <c r="IK170">
        <v>2200</v>
      </c>
      <c r="IM170" s="19" t="s">
        <v>1360</v>
      </c>
      <c r="IN170" s="19" t="s">
        <v>1175</v>
      </c>
      <c r="IQ170" t="s">
        <v>1016</v>
      </c>
      <c r="IR170" t="s">
        <v>1016</v>
      </c>
      <c r="IS170" t="s">
        <v>1016</v>
      </c>
      <c r="IU170">
        <v>350</v>
      </c>
      <c r="IV170">
        <v>350</v>
      </c>
      <c r="IX170" s="19" t="s">
        <v>1355</v>
      </c>
      <c r="IY170" s="19" t="s">
        <v>1023</v>
      </c>
      <c r="JB170" t="s">
        <v>1016</v>
      </c>
      <c r="JC170" t="s">
        <v>1016</v>
      </c>
      <c r="JD170" t="s">
        <v>1016</v>
      </c>
      <c r="JF170">
        <v>250</v>
      </c>
      <c r="JG170">
        <v>250</v>
      </c>
      <c r="JI170" s="19" t="s">
        <v>1361</v>
      </c>
      <c r="JJ170" s="19" t="s">
        <v>1023</v>
      </c>
      <c r="JM170" t="s">
        <v>1016</v>
      </c>
      <c r="JN170" t="s">
        <v>1016</v>
      </c>
      <c r="JO170" t="s">
        <v>1016</v>
      </c>
      <c r="JQ170">
        <v>500</v>
      </c>
      <c r="JR170">
        <v>500</v>
      </c>
      <c r="JT170" s="19" t="s">
        <v>1355</v>
      </c>
      <c r="JU170" s="19" t="s">
        <v>1081</v>
      </c>
      <c r="JX170" t="s">
        <v>1016</v>
      </c>
      <c r="JY170" t="s">
        <v>1016</v>
      </c>
      <c r="JZ170" t="s">
        <v>1016</v>
      </c>
      <c r="KB170">
        <v>400</v>
      </c>
      <c r="KC170">
        <v>400</v>
      </c>
      <c r="KE170" s="19" t="s">
        <v>1026</v>
      </c>
      <c r="KF170" s="19" t="s">
        <v>1042</v>
      </c>
      <c r="KI170" t="s">
        <v>1212</v>
      </c>
      <c r="KK170" t="s">
        <v>1043</v>
      </c>
      <c r="KM170" t="s">
        <v>1044</v>
      </c>
      <c r="KN170" s="20" t="s">
        <v>1045</v>
      </c>
      <c r="KO170" s="20" t="s">
        <v>1045</v>
      </c>
      <c r="KP170" s="20" t="s">
        <v>1045</v>
      </c>
      <c r="KQ170" s="20" t="s">
        <v>1045</v>
      </c>
      <c r="KR170" s="20" t="s">
        <v>1045</v>
      </c>
      <c r="KS170" s="20" t="s">
        <v>1045</v>
      </c>
      <c r="KT170" s="20" t="s">
        <v>1045</v>
      </c>
      <c r="KU170" s="20" t="s">
        <v>1045</v>
      </c>
      <c r="KV170" s="20" t="s">
        <v>1045</v>
      </c>
      <c r="KW170" s="20" t="s">
        <v>1045</v>
      </c>
      <c r="KX170" s="20" t="s">
        <v>1045</v>
      </c>
      <c r="KY170" s="20" t="s">
        <v>1045</v>
      </c>
      <c r="KZ170" s="20" t="s">
        <v>1045</v>
      </c>
      <c r="LA170" s="20" t="s">
        <v>1046</v>
      </c>
      <c r="LM170" t="s">
        <v>1047</v>
      </c>
      <c r="LO170" t="s">
        <v>1163</v>
      </c>
      <c r="LP170" s="20" t="s">
        <v>1045</v>
      </c>
      <c r="LQ170" s="20" t="s">
        <v>1045</v>
      </c>
      <c r="LR170" s="20" t="s">
        <v>1045</v>
      </c>
      <c r="LS170" s="20" t="s">
        <v>1045</v>
      </c>
      <c r="LT170" s="20" t="s">
        <v>1045</v>
      </c>
      <c r="LU170" s="20" t="s">
        <v>1045</v>
      </c>
      <c r="LV170" s="20" t="s">
        <v>1046</v>
      </c>
      <c r="LW170" s="20" t="s">
        <v>1045</v>
      </c>
      <c r="LY170" t="s">
        <v>1047</v>
      </c>
      <c r="LZ170" s="20" t="s">
        <v>1046</v>
      </c>
      <c r="MA170" s="20" t="s">
        <v>1045</v>
      </c>
      <c r="MB170" s="20" t="s">
        <v>1045</v>
      </c>
      <c r="MC170" s="20" t="s">
        <v>1045</v>
      </c>
      <c r="MD170" s="20" t="s">
        <v>1045</v>
      </c>
      <c r="ME170" s="20" t="s">
        <v>1045</v>
      </c>
      <c r="MF170" s="20" t="s">
        <v>1045</v>
      </c>
      <c r="MG170" s="20" t="s">
        <v>1045</v>
      </c>
      <c r="MI170" t="s">
        <v>1043</v>
      </c>
      <c r="MK170" t="s">
        <v>1043</v>
      </c>
      <c r="MM170" t="s">
        <v>1044</v>
      </c>
      <c r="MN170" s="20" t="s">
        <v>1045</v>
      </c>
      <c r="MO170" s="20" t="s">
        <v>1045</v>
      </c>
      <c r="MP170" s="20" t="s">
        <v>1045</v>
      </c>
      <c r="MQ170" s="20" t="s">
        <v>1045</v>
      </c>
      <c r="MR170" s="20" t="s">
        <v>1045</v>
      </c>
      <c r="MS170" s="20" t="s">
        <v>1045</v>
      </c>
      <c r="MT170" s="20" t="s">
        <v>1045</v>
      </c>
      <c r="MU170" s="20" t="s">
        <v>1046</v>
      </c>
      <c r="NG170" t="s">
        <v>1047</v>
      </c>
      <c r="NI170" t="s">
        <v>1163</v>
      </c>
      <c r="NJ170" s="20" t="s">
        <v>1045</v>
      </c>
      <c r="NK170" s="20" t="s">
        <v>1045</v>
      </c>
      <c r="NL170" s="20" t="s">
        <v>1045</v>
      </c>
      <c r="NM170" s="20" t="s">
        <v>1045</v>
      </c>
      <c r="NN170" s="20" t="s">
        <v>1045</v>
      </c>
      <c r="NO170" s="20" t="s">
        <v>1045</v>
      </c>
      <c r="NP170" s="20" t="s">
        <v>1046</v>
      </c>
      <c r="NQ170" s="20" t="s">
        <v>1045</v>
      </c>
      <c r="NS170" t="s">
        <v>1047</v>
      </c>
      <c r="NT170" s="20" t="s">
        <v>1046</v>
      </c>
      <c r="NU170" s="20" t="s">
        <v>1045</v>
      </c>
      <c r="NV170" s="20" t="s">
        <v>1045</v>
      </c>
      <c r="NW170" s="20" t="s">
        <v>1045</v>
      </c>
      <c r="NX170" s="20" t="s">
        <v>1045</v>
      </c>
      <c r="NY170" s="20" t="s">
        <v>1045</v>
      </c>
      <c r="NZ170" s="20" t="s">
        <v>1045</v>
      </c>
      <c r="OA170" s="20" t="s">
        <v>1045</v>
      </c>
      <c r="OC170" t="s">
        <v>1016</v>
      </c>
      <c r="OD170" t="s">
        <v>1016</v>
      </c>
      <c r="OE170" t="s">
        <v>1016</v>
      </c>
      <c r="OG170">
        <v>650</v>
      </c>
      <c r="OH170">
        <v>650</v>
      </c>
      <c r="OJ170" s="19" t="s">
        <v>1084</v>
      </c>
      <c r="OK170" s="19" t="s">
        <v>1023</v>
      </c>
      <c r="ON170" t="s">
        <v>1016</v>
      </c>
      <c r="OO170" t="s">
        <v>1016</v>
      </c>
      <c r="OP170" t="s">
        <v>1016</v>
      </c>
      <c r="OR170">
        <v>200</v>
      </c>
      <c r="OS170">
        <v>200</v>
      </c>
      <c r="OU170" s="19" t="s">
        <v>1362</v>
      </c>
      <c r="OV170" s="19" t="s">
        <v>1023</v>
      </c>
      <c r="OY170" t="s">
        <v>1016</v>
      </c>
      <c r="OZ170" t="s">
        <v>1016</v>
      </c>
      <c r="PA170" t="s">
        <v>1016</v>
      </c>
      <c r="PC170">
        <v>100</v>
      </c>
      <c r="PD170">
        <v>100</v>
      </c>
      <c r="PF170" s="19" t="s">
        <v>1355</v>
      </c>
      <c r="PG170" s="19" t="s">
        <v>1023</v>
      </c>
      <c r="PJ170" t="s">
        <v>1016</v>
      </c>
      <c r="PK170" t="s">
        <v>1016</v>
      </c>
      <c r="PL170">
        <v>75</v>
      </c>
      <c r="PM170">
        <v>150</v>
      </c>
      <c r="PN170">
        <v>200</v>
      </c>
      <c r="PP170" s="19" t="s">
        <v>1216</v>
      </c>
      <c r="PQ170" s="19" t="s">
        <v>1023</v>
      </c>
      <c r="PT170" t="s">
        <v>1016</v>
      </c>
      <c r="PU170" t="s">
        <v>1016</v>
      </c>
      <c r="PV170" t="s">
        <v>1016</v>
      </c>
      <c r="PX170">
        <v>150</v>
      </c>
      <c r="PY170">
        <v>150</v>
      </c>
      <c r="QA170" s="19" t="s">
        <v>1363</v>
      </c>
      <c r="QB170" s="19" t="s">
        <v>1081</v>
      </c>
      <c r="QE170" t="s">
        <v>1016</v>
      </c>
      <c r="QF170" t="s">
        <v>1016</v>
      </c>
      <c r="QG170" t="s">
        <v>1016</v>
      </c>
      <c r="QI170">
        <v>900</v>
      </c>
      <c r="QJ170">
        <v>900</v>
      </c>
      <c r="QL170" s="19" t="s">
        <v>1162</v>
      </c>
      <c r="QM170" s="19" t="s">
        <v>1081</v>
      </c>
      <c r="QP170" t="s">
        <v>1043</v>
      </c>
      <c r="QR170" t="s">
        <v>1043</v>
      </c>
      <c r="QT170" t="s">
        <v>1044</v>
      </c>
      <c r="QU170" s="20" t="s">
        <v>1045</v>
      </c>
      <c r="QV170" s="20" t="s">
        <v>1045</v>
      </c>
      <c r="QW170" s="20" t="s">
        <v>1045</v>
      </c>
      <c r="QX170" s="20" t="s">
        <v>1045</v>
      </c>
      <c r="QY170" s="20" t="s">
        <v>1045</v>
      </c>
      <c r="QZ170" s="20" t="s">
        <v>1045</v>
      </c>
      <c r="RA170" s="20" t="s">
        <v>1045</v>
      </c>
      <c r="RB170" s="20" t="s">
        <v>1045</v>
      </c>
      <c r="RC170" s="20" t="s">
        <v>1045</v>
      </c>
      <c r="RD170" s="20" t="s">
        <v>1045</v>
      </c>
      <c r="RE170" s="20" t="s">
        <v>1045</v>
      </c>
      <c r="RF170" s="20" t="s">
        <v>1045</v>
      </c>
      <c r="RG170" s="20" t="s">
        <v>1045</v>
      </c>
      <c r="RH170" s="20" t="s">
        <v>1045</v>
      </c>
      <c r="RI170" s="20" t="s">
        <v>1045</v>
      </c>
      <c r="RJ170" s="20" t="s">
        <v>1045</v>
      </c>
      <c r="RK170" s="20" t="s">
        <v>1046</v>
      </c>
      <c r="RW170" t="s">
        <v>1047</v>
      </c>
      <c r="RY170" t="s">
        <v>1163</v>
      </c>
      <c r="RZ170" s="20" t="s">
        <v>1045</v>
      </c>
      <c r="SA170" s="20" t="s">
        <v>1045</v>
      </c>
      <c r="SB170" s="20" t="s">
        <v>1045</v>
      </c>
      <c r="SC170" s="20" t="s">
        <v>1045</v>
      </c>
      <c r="SD170" s="20" t="s">
        <v>1045</v>
      </c>
      <c r="SE170" s="20" t="s">
        <v>1045</v>
      </c>
      <c r="SF170" s="20" t="s">
        <v>1046</v>
      </c>
      <c r="SG170" s="20" t="s">
        <v>1045</v>
      </c>
      <c r="SI170" t="s">
        <v>1047</v>
      </c>
      <c r="SJ170" s="20" t="s">
        <v>1046</v>
      </c>
      <c r="SK170" s="20" t="s">
        <v>1045</v>
      </c>
      <c r="SL170" s="20" t="s">
        <v>1045</v>
      </c>
      <c r="SM170" s="20" t="s">
        <v>1045</v>
      </c>
      <c r="SN170" s="20" t="s">
        <v>1045</v>
      </c>
      <c r="SO170" s="20" t="s">
        <v>1045</v>
      </c>
      <c r="SP170" s="20" t="s">
        <v>1045</v>
      </c>
      <c r="SQ170" s="20" t="s">
        <v>1045</v>
      </c>
      <c r="AAK170" t="s">
        <v>1016</v>
      </c>
      <c r="AAL170">
        <v>3</v>
      </c>
      <c r="AAM170">
        <v>3</v>
      </c>
      <c r="AAN170" t="s">
        <v>1033</v>
      </c>
      <c r="AAO170" t="s">
        <v>1016</v>
      </c>
      <c r="AAP170" t="s">
        <v>1004</v>
      </c>
      <c r="AAQ170" t="s">
        <v>1016</v>
      </c>
      <c r="AAR170" t="s">
        <v>1257</v>
      </c>
      <c r="AAS170" t="s">
        <v>1016</v>
      </c>
      <c r="AAT170" t="s">
        <v>1260</v>
      </c>
      <c r="AAU170" t="s">
        <v>1033</v>
      </c>
      <c r="ABS170" t="s">
        <v>1016</v>
      </c>
      <c r="ABT170">
        <v>3</v>
      </c>
      <c r="ABU170">
        <v>3</v>
      </c>
      <c r="ABV170" t="s">
        <v>1033</v>
      </c>
      <c r="ABW170" t="s">
        <v>1016</v>
      </c>
      <c r="ABX170" t="s">
        <v>1004</v>
      </c>
      <c r="ABY170" t="s">
        <v>1016</v>
      </c>
      <c r="ABZ170" t="s">
        <v>1257</v>
      </c>
      <c r="ACA170" t="s">
        <v>1016</v>
      </c>
      <c r="ACB170" t="s">
        <v>1260</v>
      </c>
      <c r="ACC170" t="s">
        <v>1033</v>
      </c>
      <c r="ACJ170" t="s">
        <v>1016</v>
      </c>
      <c r="ACK170">
        <v>3</v>
      </c>
      <c r="ACL170">
        <v>3</v>
      </c>
      <c r="ACM170" t="s">
        <v>1033</v>
      </c>
      <c r="ACN170" t="s">
        <v>1016</v>
      </c>
      <c r="ACO170" t="s">
        <v>1004</v>
      </c>
      <c r="ACP170" t="s">
        <v>1016</v>
      </c>
      <c r="ACQ170" t="s">
        <v>1151</v>
      </c>
      <c r="ACR170" t="s">
        <v>1016</v>
      </c>
      <c r="ACS170" t="s">
        <v>1154</v>
      </c>
      <c r="ACT170" t="s">
        <v>1033</v>
      </c>
      <c r="ADA170" s="19" t="s">
        <v>1364</v>
      </c>
      <c r="ADB170" t="s">
        <v>1365</v>
      </c>
      <c r="ADC170" s="20" t="s">
        <v>1366</v>
      </c>
    </row>
    <row r="171" spans="1:783">
      <c r="A171">
        <v>327</v>
      </c>
      <c r="B171" t="s">
        <v>1003</v>
      </c>
      <c r="C171" t="s">
        <v>814</v>
      </c>
      <c r="D171" t="s">
        <v>1004</v>
      </c>
      <c r="E171" s="19" t="s">
        <v>1005</v>
      </c>
      <c r="F171" t="s">
        <v>1006</v>
      </c>
      <c r="G171" t="s">
        <v>1151</v>
      </c>
      <c r="H171" s="19" t="s">
        <v>1152</v>
      </c>
      <c r="I171" t="s">
        <v>1153</v>
      </c>
      <c r="J171" t="s">
        <v>1154</v>
      </c>
      <c r="K171" t="s">
        <v>1153</v>
      </c>
      <c r="L171" s="19" t="s">
        <v>1155</v>
      </c>
      <c r="M171" t="s">
        <v>1156</v>
      </c>
      <c r="N171" t="s">
        <v>1157</v>
      </c>
      <c r="O171" s="19" t="s">
        <v>1158</v>
      </c>
      <c r="P171" t="s">
        <v>1014</v>
      </c>
      <c r="Q171" t="s">
        <v>1143</v>
      </c>
      <c r="OC171" t="s">
        <v>1016</v>
      </c>
      <c r="OD171" t="s">
        <v>1016</v>
      </c>
      <c r="OE171" t="s">
        <v>1016</v>
      </c>
      <c r="OG171">
        <v>550</v>
      </c>
      <c r="OH171">
        <v>550</v>
      </c>
      <c r="OJ171" s="19" t="s">
        <v>1084</v>
      </c>
      <c r="OK171" s="19" t="s">
        <v>1076</v>
      </c>
      <c r="ON171" t="s">
        <v>1016</v>
      </c>
      <c r="OO171" t="s">
        <v>1016</v>
      </c>
      <c r="OP171" t="s">
        <v>1016</v>
      </c>
      <c r="OR171">
        <v>200</v>
      </c>
      <c r="OS171">
        <v>200</v>
      </c>
      <c r="OU171" s="19" t="s">
        <v>1367</v>
      </c>
      <c r="OV171" s="19" t="s">
        <v>1076</v>
      </c>
      <c r="OY171" t="s">
        <v>1016</v>
      </c>
      <c r="OZ171" t="s">
        <v>1016</v>
      </c>
      <c r="PA171" t="s">
        <v>1016</v>
      </c>
      <c r="PC171">
        <v>100</v>
      </c>
      <c r="PD171">
        <v>100</v>
      </c>
      <c r="PF171" s="19" t="s">
        <v>1159</v>
      </c>
      <c r="PG171" s="19" t="s">
        <v>1076</v>
      </c>
      <c r="PJ171" t="s">
        <v>1016</v>
      </c>
      <c r="PK171" t="s">
        <v>1016</v>
      </c>
      <c r="PL171">
        <v>75</v>
      </c>
      <c r="PM171">
        <v>150</v>
      </c>
      <c r="PN171">
        <v>200</v>
      </c>
      <c r="PP171" s="19" t="s">
        <v>1368</v>
      </c>
      <c r="PQ171" s="19" t="s">
        <v>1369</v>
      </c>
      <c r="PT171" t="s">
        <v>1016</v>
      </c>
      <c r="PU171" t="s">
        <v>1016</v>
      </c>
      <c r="PV171" t="s">
        <v>1016</v>
      </c>
      <c r="PX171">
        <v>250</v>
      </c>
      <c r="PY171">
        <v>250</v>
      </c>
      <c r="QA171" s="19" t="s">
        <v>1285</v>
      </c>
      <c r="QB171" s="19" t="s">
        <v>1076</v>
      </c>
      <c r="QE171" t="s">
        <v>1016</v>
      </c>
      <c r="QF171" t="s">
        <v>1016</v>
      </c>
      <c r="QG171" t="s">
        <v>1016</v>
      </c>
      <c r="QI171">
        <v>900</v>
      </c>
      <c r="QJ171">
        <v>900</v>
      </c>
      <c r="QL171" s="19" t="s">
        <v>1293</v>
      </c>
      <c r="QM171" s="19" t="s">
        <v>1076</v>
      </c>
      <c r="QP171" t="s">
        <v>1043</v>
      </c>
      <c r="QR171" t="s">
        <v>1043</v>
      </c>
      <c r="QT171" t="s">
        <v>1044</v>
      </c>
      <c r="QU171" s="20" t="s">
        <v>1045</v>
      </c>
      <c r="QV171" s="20" t="s">
        <v>1045</v>
      </c>
      <c r="QW171" s="20" t="s">
        <v>1045</v>
      </c>
      <c r="QX171" s="20" t="s">
        <v>1045</v>
      </c>
      <c r="QY171" s="20" t="s">
        <v>1045</v>
      </c>
      <c r="QZ171" s="20" t="s">
        <v>1045</v>
      </c>
      <c r="RA171" s="20" t="s">
        <v>1045</v>
      </c>
      <c r="RB171" s="20" t="s">
        <v>1045</v>
      </c>
      <c r="RC171" s="20" t="s">
        <v>1045</v>
      </c>
      <c r="RD171" s="20" t="s">
        <v>1045</v>
      </c>
      <c r="RE171" s="20" t="s">
        <v>1045</v>
      </c>
      <c r="RF171" s="20" t="s">
        <v>1045</v>
      </c>
      <c r="RG171" s="20" t="s">
        <v>1045</v>
      </c>
      <c r="RH171" s="20" t="s">
        <v>1045</v>
      </c>
      <c r="RI171" s="20" t="s">
        <v>1045</v>
      </c>
      <c r="RJ171" s="20" t="s">
        <v>1045</v>
      </c>
      <c r="RK171" s="20" t="s">
        <v>1046</v>
      </c>
      <c r="RW171" t="s">
        <v>1047</v>
      </c>
      <c r="RY171" t="s">
        <v>1163</v>
      </c>
      <c r="RZ171" s="20" t="s">
        <v>1045</v>
      </c>
      <c r="SA171" s="20" t="s">
        <v>1045</v>
      </c>
      <c r="SB171" s="20" t="s">
        <v>1045</v>
      </c>
      <c r="SC171" s="20" t="s">
        <v>1045</v>
      </c>
      <c r="SD171" s="20" t="s">
        <v>1045</v>
      </c>
      <c r="SE171" s="20" t="s">
        <v>1045</v>
      </c>
      <c r="SF171" s="20" t="s">
        <v>1046</v>
      </c>
      <c r="SG171" s="20" t="s">
        <v>1045</v>
      </c>
      <c r="SI171" t="s">
        <v>1047</v>
      </c>
      <c r="SJ171" s="20" t="s">
        <v>1046</v>
      </c>
      <c r="SK171" s="20" t="s">
        <v>1045</v>
      </c>
      <c r="SL171" s="20" t="s">
        <v>1045</v>
      </c>
      <c r="SM171" s="20" t="s">
        <v>1045</v>
      </c>
      <c r="SN171" s="20" t="s">
        <v>1045</v>
      </c>
      <c r="SO171" s="20" t="s">
        <v>1045</v>
      </c>
      <c r="SP171" s="20" t="s">
        <v>1045</v>
      </c>
      <c r="SQ171" s="20" t="s">
        <v>1045</v>
      </c>
      <c r="AAK171" t="s">
        <v>1033</v>
      </c>
      <c r="AAN171" t="s">
        <v>1033</v>
      </c>
      <c r="AAO171" t="s">
        <v>1033</v>
      </c>
      <c r="AAU171" t="s">
        <v>1033</v>
      </c>
      <c r="ADB171" t="s">
        <v>1370</v>
      </c>
      <c r="ADC171" s="20" t="s">
        <v>1371</v>
      </c>
    </row>
    <row r="172" spans="1:783">
      <c r="A172">
        <v>530</v>
      </c>
      <c r="B172" t="s">
        <v>1003</v>
      </c>
      <c r="C172" t="s">
        <v>814</v>
      </c>
      <c r="D172" t="s">
        <v>1004</v>
      </c>
      <c r="E172" s="19" t="s">
        <v>1005</v>
      </c>
      <c r="F172" t="s">
        <v>1006</v>
      </c>
      <c r="G172" t="s">
        <v>1007</v>
      </c>
      <c r="H172" s="19" t="s">
        <v>1008</v>
      </c>
      <c r="I172" t="s">
        <v>1009</v>
      </c>
      <c r="J172" t="s">
        <v>1061</v>
      </c>
      <c r="K172" t="s">
        <v>1062</v>
      </c>
      <c r="L172" s="19" t="s">
        <v>1063</v>
      </c>
      <c r="M172" t="s">
        <v>1064</v>
      </c>
      <c r="N172" t="s">
        <v>1062</v>
      </c>
      <c r="O172" s="19" t="s">
        <v>1065</v>
      </c>
      <c r="P172" t="s">
        <v>1091</v>
      </c>
      <c r="Q172" t="s">
        <v>1015</v>
      </c>
      <c r="S172" t="s">
        <v>1016</v>
      </c>
      <c r="T172" t="s">
        <v>1016</v>
      </c>
      <c r="U172" t="s">
        <v>1016</v>
      </c>
      <c r="W172">
        <v>185</v>
      </c>
      <c r="X172">
        <v>185</v>
      </c>
      <c r="Z172" s="19" t="s">
        <v>1221</v>
      </c>
      <c r="AA172" s="19" t="s">
        <v>1066</v>
      </c>
      <c r="AD172" t="s">
        <v>1016</v>
      </c>
      <c r="AE172" t="s">
        <v>1016</v>
      </c>
      <c r="AF172" t="s">
        <v>1016</v>
      </c>
      <c r="AH172">
        <v>450</v>
      </c>
      <c r="AI172">
        <v>450</v>
      </c>
      <c r="AK172" s="19" t="s">
        <v>1373</v>
      </c>
      <c r="AL172" s="19" t="s">
        <v>1374</v>
      </c>
      <c r="AO172" t="s">
        <v>1016</v>
      </c>
      <c r="AP172" t="s">
        <v>1016</v>
      </c>
      <c r="AQ172" t="s">
        <v>1016</v>
      </c>
      <c r="AS172">
        <v>200</v>
      </c>
      <c r="AT172">
        <v>200</v>
      </c>
      <c r="AV172" s="19" t="s">
        <v>1375</v>
      </c>
      <c r="AW172" s="19" t="s">
        <v>1023</v>
      </c>
      <c r="AZ172" t="s">
        <v>1016</v>
      </c>
      <c r="BA172" t="s">
        <v>1016</v>
      </c>
      <c r="BB172" t="s">
        <v>1016</v>
      </c>
      <c r="BD172">
        <v>200</v>
      </c>
      <c r="BE172">
        <v>200</v>
      </c>
      <c r="BG172" s="19" t="s">
        <v>1066</v>
      </c>
      <c r="BH172" s="19" t="s">
        <v>1018</v>
      </c>
      <c r="BK172" t="s">
        <v>1016</v>
      </c>
      <c r="BL172" t="s">
        <v>1016</v>
      </c>
      <c r="BM172" t="s">
        <v>1016</v>
      </c>
      <c r="BO172">
        <v>300</v>
      </c>
      <c r="BP172">
        <v>300</v>
      </c>
      <c r="BR172" s="19" t="s">
        <v>1066</v>
      </c>
      <c r="BS172" s="19" t="s">
        <v>1018</v>
      </c>
      <c r="BV172" t="s">
        <v>1016</v>
      </c>
      <c r="BW172" t="s">
        <v>1016</v>
      </c>
      <c r="BX172" t="s">
        <v>1016</v>
      </c>
      <c r="BZ172">
        <v>500</v>
      </c>
      <c r="CA172">
        <v>500</v>
      </c>
      <c r="CC172" s="19" t="s">
        <v>1071</v>
      </c>
      <c r="CD172" s="19" t="s">
        <v>1066</v>
      </c>
      <c r="CG172" t="s">
        <v>1016</v>
      </c>
      <c r="CH172" t="s">
        <v>1016</v>
      </c>
      <c r="CI172" t="s">
        <v>1016</v>
      </c>
      <c r="CK172">
        <v>225</v>
      </c>
      <c r="CL172">
        <v>225</v>
      </c>
      <c r="CN172" t="s">
        <v>1168</v>
      </c>
      <c r="CO172" s="19" t="s">
        <v>1066</v>
      </c>
      <c r="CR172" t="s">
        <v>1016</v>
      </c>
      <c r="CS172" t="s">
        <v>1016</v>
      </c>
      <c r="CT172" t="s">
        <v>1016</v>
      </c>
      <c r="CV172">
        <v>225</v>
      </c>
      <c r="CW172">
        <v>225</v>
      </c>
      <c r="CY172" s="19" t="s">
        <v>1375</v>
      </c>
      <c r="CZ172" s="19" t="s">
        <v>1023</v>
      </c>
      <c r="DC172" t="s">
        <v>1016</v>
      </c>
      <c r="DD172" t="s">
        <v>1016</v>
      </c>
      <c r="DE172" t="s">
        <v>1016</v>
      </c>
      <c r="DG172">
        <v>250</v>
      </c>
      <c r="DH172">
        <v>250</v>
      </c>
      <c r="DJ172" s="19" t="s">
        <v>1375</v>
      </c>
      <c r="DK172" s="19" t="s">
        <v>1023</v>
      </c>
      <c r="DN172" t="s">
        <v>1016</v>
      </c>
      <c r="DO172" t="s">
        <v>1016</v>
      </c>
      <c r="DP172" t="s">
        <v>1016</v>
      </c>
      <c r="DR172">
        <v>125</v>
      </c>
      <c r="DS172">
        <v>125</v>
      </c>
      <c r="DU172" s="19" t="s">
        <v>1375</v>
      </c>
      <c r="DV172" s="19" t="s">
        <v>1023</v>
      </c>
      <c r="DY172" t="s">
        <v>1016</v>
      </c>
      <c r="DZ172" t="s">
        <v>1016</v>
      </c>
      <c r="EA172" t="s">
        <v>1016</v>
      </c>
      <c r="EC172">
        <v>250</v>
      </c>
      <c r="ED172">
        <v>250</v>
      </c>
      <c r="EF172" s="19" t="s">
        <v>1376</v>
      </c>
      <c r="EG172" s="19" t="s">
        <v>1023</v>
      </c>
      <c r="EJ172" t="s">
        <v>1016</v>
      </c>
      <c r="EK172" t="s">
        <v>1016</v>
      </c>
      <c r="EL172" t="s">
        <v>1016</v>
      </c>
      <c r="EN172">
        <v>3300</v>
      </c>
      <c r="EO172">
        <v>3300</v>
      </c>
      <c r="EQ172" s="19" t="s">
        <v>1073</v>
      </c>
      <c r="ER172" s="19" t="s">
        <v>1027</v>
      </c>
      <c r="EU172" t="s">
        <v>1016</v>
      </c>
      <c r="EV172" t="s">
        <v>1016</v>
      </c>
      <c r="EW172" t="s">
        <v>1016</v>
      </c>
      <c r="EY172">
        <v>650</v>
      </c>
      <c r="EZ172">
        <v>650</v>
      </c>
      <c r="FB172" s="19" t="s">
        <v>1377</v>
      </c>
      <c r="FC172" s="19" t="s">
        <v>1066</v>
      </c>
      <c r="FF172" t="s">
        <v>1016</v>
      </c>
      <c r="FG172" t="s">
        <v>1033</v>
      </c>
      <c r="FQ172" t="s">
        <v>1016</v>
      </c>
      <c r="FR172" t="s">
        <v>1016</v>
      </c>
      <c r="FS172" t="s">
        <v>1016</v>
      </c>
      <c r="FU172">
        <v>450</v>
      </c>
      <c r="FV172">
        <v>450</v>
      </c>
      <c r="FX172" s="19" t="s">
        <v>1378</v>
      </c>
      <c r="FY172" s="19" t="s">
        <v>1066</v>
      </c>
      <c r="GB172" t="s">
        <v>1016</v>
      </c>
      <c r="GC172" t="s">
        <v>1016</v>
      </c>
      <c r="GD172" t="s">
        <v>1016</v>
      </c>
      <c r="GF172">
        <v>1150</v>
      </c>
      <c r="GG172">
        <v>1150</v>
      </c>
      <c r="GI172" s="19" t="s">
        <v>1076</v>
      </c>
      <c r="GJ172" s="19" t="s">
        <v>1023</v>
      </c>
      <c r="GM172" t="s">
        <v>1016</v>
      </c>
      <c r="GN172" t="s">
        <v>1016</v>
      </c>
      <c r="GO172" t="s">
        <v>1016</v>
      </c>
      <c r="GQ172">
        <v>200</v>
      </c>
      <c r="GR172">
        <v>200</v>
      </c>
      <c r="GT172" s="19" t="s">
        <v>1171</v>
      </c>
      <c r="GU172" s="19" t="s">
        <v>1023</v>
      </c>
      <c r="GX172" t="s">
        <v>1016</v>
      </c>
      <c r="GY172" t="s">
        <v>1016</v>
      </c>
      <c r="GZ172" t="s">
        <v>1016</v>
      </c>
      <c r="HB172">
        <v>50</v>
      </c>
      <c r="HC172">
        <v>50</v>
      </c>
      <c r="HE172" s="19" t="s">
        <v>1379</v>
      </c>
      <c r="HF172" s="19" t="s">
        <v>1076</v>
      </c>
      <c r="HI172" t="s">
        <v>1016</v>
      </c>
      <c r="HJ172" t="s">
        <v>1016</v>
      </c>
      <c r="HK172" t="s">
        <v>1016</v>
      </c>
      <c r="HM172">
        <v>125</v>
      </c>
      <c r="HN172">
        <v>125</v>
      </c>
      <c r="HP172" s="19" t="s">
        <v>1375</v>
      </c>
      <c r="HQ172" s="19" t="s">
        <v>1023</v>
      </c>
      <c r="HR172" t="s">
        <v>1106</v>
      </c>
      <c r="HU172" t="s">
        <v>1016</v>
      </c>
      <c r="HV172" t="s">
        <v>1016</v>
      </c>
      <c r="HW172" t="s">
        <v>1016</v>
      </c>
      <c r="HY172">
        <v>2200</v>
      </c>
      <c r="HZ172">
        <v>2200</v>
      </c>
      <c r="IB172" s="19" t="s">
        <v>1380</v>
      </c>
      <c r="IC172" s="19" t="s">
        <v>1036</v>
      </c>
      <c r="IF172" t="s">
        <v>1016</v>
      </c>
      <c r="IG172" t="s">
        <v>1016</v>
      </c>
      <c r="IH172" t="s">
        <v>1016</v>
      </c>
      <c r="IJ172">
        <v>2400</v>
      </c>
      <c r="IK172">
        <v>2400</v>
      </c>
      <c r="IM172" s="19" t="s">
        <v>1381</v>
      </c>
      <c r="IN172" s="19" t="s">
        <v>1175</v>
      </c>
      <c r="IQ172" t="s">
        <v>1016</v>
      </c>
      <c r="IR172" t="s">
        <v>1016</v>
      </c>
      <c r="IS172" t="s">
        <v>1016</v>
      </c>
      <c r="IU172">
        <v>375</v>
      </c>
      <c r="IV172">
        <v>375</v>
      </c>
      <c r="IX172" s="19" t="s">
        <v>1066</v>
      </c>
      <c r="IY172" s="19" t="s">
        <v>1018</v>
      </c>
      <c r="JB172" t="s">
        <v>1016</v>
      </c>
      <c r="JC172" t="s">
        <v>1016</v>
      </c>
      <c r="JD172" t="s">
        <v>1016</v>
      </c>
      <c r="JF172">
        <v>100</v>
      </c>
      <c r="JG172">
        <v>100</v>
      </c>
      <c r="JI172" s="19" t="s">
        <v>1066</v>
      </c>
      <c r="JJ172" s="19" t="s">
        <v>1018</v>
      </c>
      <c r="JM172" t="s">
        <v>1016</v>
      </c>
      <c r="JN172" t="s">
        <v>1016</v>
      </c>
      <c r="JO172" t="s">
        <v>1016</v>
      </c>
      <c r="JQ172">
        <v>125</v>
      </c>
      <c r="JR172">
        <v>125</v>
      </c>
      <c r="JT172" s="19" t="s">
        <v>1040</v>
      </c>
      <c r="JU172" s="19" t="s">
        <v>1066</v>
      </c>
      <c r="JX172" t="s">
        <v>1016</v>
      </c>
      <c r="JY172" t="s">
        <v>1016</v>
      </c>
      <c r="JZ172" t="s">
        <v>1016</v>
      </c>
      <c r="KB172">
        <v>200</v>
      </c>
      <c r="KC172">
        <v>200</v>
      </c>
      <c r="KE172" t="s">
        <v>1382</v>
      </c>
      <c r="KF172" s="19" t="s">
        <v>1042</v>
      </c>
      <c r="KI172" t="s">
        <v>1043</v>
      </c>
      <c r="KK172" t="s">
        <v>1043</v>
      </c>
      <c r="KM172" t="s">
        <v>1044</v>
      </c>
      <c r="KN172" s="20" t="s">
        <v>1045</v>
      </c>
      <c r="KO172" s="20" t="s">
        <v>1045</v>
      </c>
      <c r="KP172" s="20" t="s">
        <v>1045</v>
      </c>
      <c r="KQ172" s="20" t="s">
        <v>1045</v>
      </c>
      <c r="KR172" s="20" t="s">
        <v>1045</v>
      </c>
      <c r="KS172" s="20" t="s">
        <v>1045</v>
      </c>
      <c r="KT172" s="20" t="s">
        <v>1045</v>
      </c>
      <c r="KU172" s="20" t="s">
        <v>1045</v>
      </c>
      <c r="KV172" s="20" t="s">
        <v>1045</v>
      </c>
      <c r="KW172" s="20" t="s">
        <v>1045</v>
      </c>
      <c r="KX172" s="20" t="s">
        <v>1045</v>
      </c>
      <c r="KY172" s="20" t="s">
        <v>1045</v>
      </c>
      <c r="KZ172" s="20" t="s">
        <v>1045</v>
      </c>
      <c r="LA172" s="20" t="s">
        <v>1046</v>
      </c>
      <c r="LM172" t="s">
        <v>1047</v>
      </c>
      <c r="LO172" t="s">
        <v>1114</v>
      </c>
      <c r="LP172" s="20" t="s">
        <v>1045</v>
      </c>
      <c r="LQ172" s="20" t="s">
        <v>1045</v>
      </c>
      <c r="LR172" s="20" t="s">
        <v>1045</v>
      </c>
      <c r="LS172" s="20" t="s">
        <v>1046</v>
      </c>
      <c r="LT172" s="20" t="s">
        <v>1045</v>
      </c>
      <c r="LU172" s="20" t="s">
        <v>1046</v>
      </c>
      <c r="LV172" s="20" t="s">
        <v>1046</v>
      </c>
      <c r="LW172" s="20" t="s">
        <v>1045</v>
      </c>
      <c r="LY172" t="s">
        <v>1047</v>
      </c>
      <c r="LZ172" s="20" t="s">
        <v>1046</v>
      </c>
      <c r="MA172" s="20" t="s">
        <v>1045</v>
      </c>
      <c r="MB172" s="20" t="s">
        <v>1045</v>
      </c>
      <c r="MC172" s="20" t="s">
        <v>1045</v>
      </c>
      <c r="MD172" s="20" t="s">
        <v>1045</v>
      </c>
      <c r="ME172" s="20" t="s">
        <v>1045</v>
      </c>
      <c r="MF172" s="20" t="s">
        <v>1045</v>
      </c>
      <c r="MG172" s="20" t="s">
        <v>1045</v>
      </c>
      <c r="MI172" t="s">
        <v>1043</v>
      </c>
      <c r="MK172" t="s">
        <v>1043</v>
      </c>
      <c r="MM172" t="s">
        <v>1044</v>
      </c>
      <c r="MN172" s="20" t="s">
        <v>1045</v>
      </c>
      <c r="MO172" s="20" t="s">
        <v>1045</v>
      </c>
      <c r="MP172" s="20" t="s">
        <v>1045</v>
      </c>
      <c r="MQ172" s="20" t="s">
        <v>1045</v>
      </c>
      <c r="MR172" s="20" t="s">
        <v>1045</v>
      </c>
      <c r="MS172" s="20" t="s">
        <v>1045</v>
      </c>
      <c r="MT172" s="20" t="s">
        <v>1045</v>
      </c>
      <c r="MU172" s="20" t="s">
        <v>1046</v>
      </c>
      <c r="NG172" t="s">
        <v>1047</v>
      </c>
      <c r="NI172" t="s">
        <v>1114</v>
      </c>
      <c r="NJ172" s="20" t="s">
        <v>1045</v>
      </c>
      <c r="NK172" s="20" t="s">
        <v>1045</v>
      </c>
      <c r="NL172" s="20" t="s">
        <v>1045</v>
      </c>
      <c r="NM172" s="20" t="s">
        <v>1046</v>
      </c>
      <c r="NN172" s="20" t="s">
        <v>1045</v>
      </c>
      <c r="NO172" s="20" t="s">
        <v>1046</v>
      </c>
      <c r="NP172" s="20" t="s">
        <v>1046</v>
      </c>
      <c r="NQ172" s="20" t="s">
        <v>1045</v>
      </c>
      <c r="NS172" t="s">
        <v>1047</v>
      </c>
      <c r="NT172" s="20" t="s">
        <v>1046</v>
      </c>
      <c r="NU172" s="20" t="s">
        <v>1045</v>
      </c>
      <c r="NV172" s="20" t="s">
        <v>1045</v>
      </c>
      <c r="NW172" s="20" t="s">
        <v>1045</v>
      </c>
      <c r="NX172" s="20" t="s">
        <v>1045</v>
      </c>
      <c r="NY172" s="20" t="s">
        <v>1045</v>
      </c>
      <c r="NZ172" s="20" t="s">
        <v>1045</v>
      </c>
      <c r="OA172" s="20" t="s">
        <v>1045</v>
      </c>
      <c r="OC172" t="s">
        <v>1016</v>
      </c>
      <c r="OD172" t="s">
        <v>1016</v>
      </c>
      <c r="OE172" t="s">
        <v>1016</v>
      </c>
      <c r="OG172">
        <v>600</v>
      </c>
      <c r="OH172">
        <v>600</v>
      </c>
      <c r="OJ172" s="19" t="s">
        <v>1383</v>
      </c>
      <c r="OK172" s="19" t="s">
        <v>1384</v>
      </c>
      <c r="ON172" t="s">
        <v>1016</v>
      </c>
      <c r="OO172" t="s">
        <v>1016</v>
      </c>
      <c r="OP172" t="s">
        <v>1016</v>
      </c>
      <c r="OR172">
        <v>200</v>
      </c>
      <c r="OS172">
        <v>200</v>
      </c>
      <c r="OU172" s="19" t="s">
        <v>1385</v>
      </c>
      <c r="OV172" s="19" t="s">
        <v>1023</v>
      </c>
      <c r="OY172" t="s">
        <v>1016</v>
      </c>
      <c r="OZ172" t="s">
        <v>1016</v>
      </c>
      <c r="PA172" t="s">
        <v>1016</v>
      </c>
      <c r="PC172">
        <v>250</v>
      </c>
      <c r="PD172">
        <v>250</v>
      </c>
      <c r="PF172" s="19" t="s">
        <v>1084</v>
      </c>
      <c r="PG172" s="19" t="s">
        <v>1023</v>
      </c>
      <c r="PJ172" t="s">
        <v>1016</v>
      </c>
      <c r="PK172" t="s">
        <v>1016</v>
      </c>
      <c r="PL172">
        <v>70</v>
      </c>
      <c r="PM172">
        <v>500</v>
      </c>
      <c r="PN172">
        <v>714</v>
      </c>
      <c r="PP172" t="s">
        <v>1386</v>
      </c>
      <c r="PQ172" s="19" t="s">
        <v>1076</v>
      </c>
      <c r="PT172" t="s">
        <v>1016</v>
      </c>
      <c r="PU172" t="s">
        <v>1016</v>
      </c>
      <c r="PV172" t="s">
        <v>1016</v>
      </c>
      <c r="PX172">
        <v>225</v>
      </c>
      <c r="PY172">
        <v>225</v>
      </c>
      <c r="QA172" s="19" t="s">
        <v>1052</v>
      </c>
      <c r="QB172" s="19" t="s">
        <v>1023</v>
      </c>
      <c r="QE172" t="s">
        <v>1016</v>
      </c>
      <c r="QF172" t="s">
        <v>1016</v>
      </c>
      <c r="QG172" t="s">
        <v>1016</v>
      </c>
      <c r="QI172">
        <v>900</v>
      </c>
      <c r="QJ172">
        <v>900</v>
      </c>
      <c r="QL172" s="19" t="s">
        <v>1387</v>
      </c>
      <c r="QM172" s="19" t="s">
        <v>1023</v>
      </c>
      <c r="QP172" t="s">
        <v>1043</v>
      </c>
      <c r="QR172" t="s">
        <v>1043</v>
      </c>
      <c r="QT172" t="s">
        <v>1044</v>
      </c>
      <c r="QU172" s="20" t="s">
        <v>1045</v>
      </c>
      <c r="QV172" s="20" t="s">
        <v>1045</v>
      </c>
      <c r="QW172" s="20" t="s">
        <v>1045</v>
      </c>
      <c r="QX172" s="20" t="s">
        <v>1045</v>
      </c>
      <c r="QY172" s="20" t="s">
        <v>1045</v>
      </c>
      <c r="QZ172" s="20" t="s">
        <v>1045</v>
      </c>
      <c r="RA172" s="20" t="s">
        <v>1045</v>
      </c>
      <c r="RB172" s="20" t="s">
        <v>1045</v>
      </c>
      <c r="RC172" s="20" t="s">
        <v>1045</v>
      </c>
      <c r="RD172" s="20" t="s">
        <v>1045</v>
      </c>
      <c r="RE172" s="20" t="s">
        <v>1045</v>
      </c>
      <c r="RF172" s="20" t="s">
        <v>1045</v>
      </c>
      <c r="RG172" s="20" t="s">
        <v>1045</v>
      </c>
      <c r="RH172" s="20" t="s">
        <v>1045</v>
      </c>
      <c r="RI172" s="20" t="s">
        <v>1045</v>
      </c>
      <c r="RJ172" s="20" t="s">
        <v>1045</v>
      </c>
      <c r="RK172" s="20" t="s">
        <v>1046</v>
      </c>
      <c r="RW172" t="s">
        <v>1047</v>
      </c>
      <c r="RY172" t="s">
        <v>1114</v>
      </c>
      <c r="RZ172" s="20" t="s">
        <v>1045</v>
      </c>
      <c r="SA172" s="20" t="s">
        <v>1045</v>
      </c>
      <c r="SB172" s="20" t="s">
        <v>1045</v>
      </c>
      <c r="SC172" s="20" t="s">
        <v>1046</v>
      </c>
      <c r="SD172" s="20" t="s">
        <v>1045</v>
      </c>
      <c r="SE172" s="20" t="s">
        <v>1046</v>
      </c>
      <c r="SF172" s="20" t="s">
        <v>1046</v>
      </c>
      <c r="SG172" s="20" t="s">
        <v>1045</v>
      </c>
      <c r="SI172" t="s">
        <v>1047</v>
      </c>
      <c r="SJ172" s="20" t="s">
        <v>1046</v>
      </c>
      <c r="SK172" s="20" t="s">
        <v>1045</v>
      </c>
      <c r="SL172" s="20" t="s">
        <v>1045</v>
      </c>
      <c r="SM172" s="20" t="s">
        <v>1045</v>
      </c>
      <c r="SN172" s="20" t="s">
        <v>1045</v>
      </c>
      <c r="SO172" s="20" t="s">
        <v>1045</v>
      </c>
      <c r="SP172" s="20" t="s">
        <v>1045</v>
      </c>
      <c r="SQ172" s="20" t="s">
        <v>1045</v>
      </c>
      <c r="AAK172" t="s">
        <v>1033</v>
      </c>
      <c r="AAN172" t="s">
        <v>1033</v>
      </c>
      <c r="AAO172" t="s">
        <v>1016</v>
      </c>
      <c r="AAP172" t="s">
        <v>1055</v>
      </c>
      <c r="AAQ172" t="s">
        <v>1016</v>
      </c>
      <c r="AAR172" t="s">
        <v>1056</v>
      </c>
      <c r="AAS172" t="s">
        <v>1016</v>
      </c>
      <c r="AAT172" t="s">
        <v>1057</v>
      </c>
      <c r="AAU172" t="s">
        <v>1033</v>
      </c>
      <c r="ABS172" t="s">
        <v>1033</v>
      </c>
      <c r="ABV172" t="s">
        <v>1016</v>
      </c>
      <c r="ACD172" t="s">
        <v>1016</v>
      </c>
      <c r="ACE172" t="s">
        <v>1055</v>
      </c>
      <c r="ACF172" t="s">
        <v>1016</v>
      </c>
      <c r="ACG172" t="s">
        <v>1056</v>
      </c>
      <c r="ACH172" t="s">
        <v>1016</v>
      </c>
      <c r="ACI172" t="s">
        <v>1057</v>
      </c>
      <c r="ACJ172" t="s">
        <v>1033</v>
      </c>
      <c r="ACM172" t="s">
        <v>1033</v>
      </c>
      <c r="ACN172" t="s">
        <v>1016</v>
      </c>
      <c r="ACO172" t="s">
        <v>1055</v>
      </c>
      <c r="ACP172" t="s">
        <v>1016</v>
      </c>
      <c r="ACQ172" t="s">
        <v>1056</v>
      </c>
      <c r="ACR172" t="s">
        <v>1016</v>
      </c>
      <c r="ACS172" t="s">
        <v>1057</v>
      </c>
      <c r="ACT172" t="s">
        <v>1033</v>
      </c>
      <c r="ADB172" t="s">
        <v>1388</v>
      </c>
      <c r="ADC172" s="20" t="s">
        <v>1389</v>
      </c>
    </row>
    <row r="173" spans="1:783">
      <c r="A173">
        <v>285</v>
      </c>
      <c r="B173" t="s">
        <v>1003</v>
      </c>
      <c r="C173" t="s">
        <v>814</v>
      </c>
      <c r="D173" t="s">
        <v>1004</v>
      </c>
      <c r="E173" s="19" t="s">
        <v>1005</v>
      </c>
      <c r="F173" t="s">
        <v>1006</v>
      </c>
      <c r="G173" t="s">
        <v>1007</v>
      </c>
      <c r="H173" s="19" t="s">
        <v>1008</v>
      </c>
      <c r="I173" t="s">
        <v>1009</v>
      </c>
      <c r="J173" t="s">
        <v>1061</v>
      </c>
      <c r="K173" t="s">
        <v>1062</v>
      </c>
      <c r="L173" s="19" t="s">
        <v>1063</v>
      </c>
      <c r="M173" t="s">
        <v>1390</v>
      </c>
      <c r="N173" t="s">
        <v>1391</v>
      </c>
      <c r="O173" s="19" t="s">
        <v>1392</v>
      </c>
      <c r="P173" t="s">
        <v>1091</v>
      </c>
      <c r="Q173" t="s">
        <v>1015</v>
      </c>
      <c r="S173" t="s">
        <v>1016</v>
      </c>
      <c r="T173" t="s">
        <v>1016</v>
      </c>
      <c r="U173" t="s">
        <v>1016</v>
      </c>
      <c r="W173">
        <v>150</v>
      </c>
      <c r="X173">
        <v>150</v>
      </c>
      <c r="Z173" s="19" t="s">
        <v>1066</v>
      </c>
      <c r="AA173" s="19" t="s">
        <v>1066</v>
      </c>
      <c r="AD173" t="s">
        <v>1016</v>
      </c>
      <c r="AE173" t="s">
        <v>1016</v>
      </c>
      <c r="AF173" t="s">
        <v>1016</v>
      </c>
      <c r="AH173">
        <v>300</v>
      </c>
      <c r="AI173">
        <v>300</v>
      </c>
      <c r="AK173" s="19" t="s">
        <v>1040</v>
      </c>
      <c r="AL173" s="19" t="s">
        <v>1019</v>
      </c>
      <c r="AO173" t="s">
        <v>1016</v>
      </c>
      <c r="AP173" t="s">
        <v>1016</v>
      </c>
      <c r="AQ173" t="s">
        <v>1016</v>
      </c>
      <c r="AS173">
        <v>225</v>
      </c>
      <c r="AT173">
        <v>225</v>
      </c>
      <c r="AV173" s="19" t="s">
        <v>1076</v>
      </c>
      <c r="AW173" s="19" t="s">
        <v>1076</v>
      </c>
      <c r="AZ173" t="s">
        <v>1016</v>
      </c>
      <c r="BA173" t="s">
        <v>1016</v>
      </c>
      <c r="BB173" t="s">
        <v>1016</v>
      </c>
      <c r="BD173">
        <v>400</v>
      </c>
      <c r="BE173">
        <v>400</v>
      </c>
      <c r="BG173" s="19" t="s">
        <v>1204</v>
      </c>
      <c r="BH173" s="19" t="s">
        <v>1076</v>
      </c>
      <c r="BK173" t="s">
        <v>1016</v>
      </c>
      <c r="BL173" t="s">
        <v>1016</v>
      </c>
      <c r="BM173" t="s">
        <v>1016</v>
      </c>
      <c r="BO173">
        <v>275</v>
      </c>
      <c r="BP173">
        <v>275</v>
      </c>
      <c r="BR173" s="19" t="s">
        <v>1076</v>
      </c>
      <c r="BS173" s="19" t="s">
        <v>1076</v>
      </c>
      <c r="BV173" t="s">
        <v>1016</v>
      </c>
      <c r="BW173" t="s">
        <v>1016</v>
      </c>
      <c r="BX173" t="s">
        <v>1016</v>
      </c>
      <c r="BZ173">
        <v>500</v>
      </c>
      <c r="CA173">
        <v>500</v>
      </c>
      <c r="CC173" s="19" t="s">
        <v>1240</v>
      </c>
      <c r="CD173" s="19" t="s">
        <v>1018</v>
      </c>
      <c r="CG173" t="s">
        <v>1016</v>
      </c>
      <c r="CH173" t="s">
        <v>1016</v>
      </c>
      <c r="CI173" t="s">
        <v>1016</v>
      </c>
      <c r="CK173">
        <v>225</v>
      </c>
      <c r="CL173">
        <v>225</v>
      </c>
      <c r="CN173" s="19" t="s">
        <v>1072</v>
      </c>
      <c r="CO173" s="19" t="s">
        <v>1072</v>
      </c>
      <c r="CR173" t="s">
        <v>1016</v>
      </c>
      <c r="CS173" t="s">
        <v>1016</v>
      </c>
      <c r="CT173" t="s">
        <v>1016</v>
      </c>
      <c r="CV173">
        <v>225</v>
      </c>
      <c r="CW173">
        <v>225</v>
      </c>
      <c r="CY173" s="19" t="s">
        <v>1076</v>
      </c>
      <c r="CZ173" s="19" t="s">
        <v>1076</v>
      </c>
      <c r="DC173" t="s">
        <v>1016</v>
      </c>
      <c r="DD173" t="s">
        <v>1016</v>
      </c>
      <c r="DE173" t="s">
        <v>1016</v>
      </c>
      <c r="DG173">
        <v>300</v>
      </c>
      <c r="DH173">
        <v>300</v>
      </c>
      <c r="DJ173" s="19" t="s">
        <v>1393</v>
      </c>
      <c r="DK173" s="19" t="s">
        <v>1076</v>
      </c>
      <c r="DN173" t="s">
        <v>1016</v>
      </c>
      <c r="DO173" t="s">
        <v>1016</v>
      </c>
      <c r="DP173" t="s">
        <v>1016</v>
      </c>
      <c r="DR173">
        <v>100</v>
      </c>
      <c r="DS173">
        <v>100</v>
      </c>
      <c r="DU173" s="19" t="s">
        <v>1066</v>
      </c>
      <c r="DV173" s="19" t="s">
        <v>1066</v>
      </c>
      <c r="DY173" t="s">
        <v>1016</v>
      </c>
      <c r="DZ173" t="s">
        <v>1016</v>
      </c>
      <c r="EA173" t="s">
        <v>1016</v>
      </c>
      <c r="EC173">
        <v>200</v>
      </c>
      <c r="ED173">
        <v>200</v>
      </c>
      <c r="EF173" s="19" t="s">
        <v>1394</v>
      </c>
      <c r="EG173" s="19" t="s">
        <v>1076</v>
      </c>
      <c r="EJ173" t="s">
        <v>1016</v>
      </c>
      <c r="EK173" t="s">
        <v>1016</v>
      </c>
      <c r="EL173" t="s">
        <v>1016</v>
      </c>
      <c r="EN173">
        <v>2800</v>
      </c>
      <c r="EO173">
        <v>2800</v>
      </c>
      <c r="EQ173" s="19" t="s">
        <v>1395</v>
      </c>
      <c r="ER173" s="19" t="s">
        <v>1396</v>
      </c>
      <c r="EU173" t="s">
        <v>1016</v>
      </c>
      <c r="EV173" t="s">
        <v>1016</v>
      </c>
      <c r="EW173" t="s">
        <v>1016</v>
      </c>
      <c r="EY173">
        <v>650</v>
      </c>
      <c r="EZ173">
        <v>650</v>
      </c>
      <c r="FB173" s="19" t="s">
        <v>1028</v>
      </c>
      <c r="FC173" s="19" t="s">
        <v>1066</v>
      </c>
      <c r="FF173" t="s">
        <v>1016</v>
      </c>
      <c r="FG173" t="s">
        <v>1016</v>
      </c>
      <c r="FH173" t="s">
        <v>1016</v>
      </c>
      <c r="FJ173">
        <v>600</v>
      </c>
      <c r="FK173">
        <v>600</v>
      </c>
      <c r="FM173" s="19" t="s">
        <v>1076</v>
      </c>
      <c r="FN173" s="19" t="s">
        <v>1076</v>
      </c>
      <c r="FQ173" t="s">
        <v>1016</v>
      </c>
      <c r="FR173" t="s">
        <v>1016</v>
      </c>
      <c r="FS173" t="s">
        <v>1016</v>
      </c>
      <c r="FU173">
        <v>475</v>
      </c>
      <c r="FV173">
        <v>475</v>
      </c>
      <c r="FX173" s="19" t="s">
        <v>1240</v>
      </c>
      <c r="FY173" s="19" t="s">
        <v>1066</v>
      </c>
      <c r="GB173" t="s">
        <v>1016</v>
      </c>
      <c r="GC173" t="s">
        <v>1016</v>
      </c>
      <c r="GD173" t="s">
        <v>1016</v>
      </c>
      <c r="GF173">
        <v>1250</v>
      </c>
      <c r="GG173">
        <v>1250</v>
      </c>
      <c r="GI173" s="19" t="s">
        <v>1076</v>
      </c>
      <c r="GJ173" s="19" t="s">
        <v>1076</v>
      </c>
      <c r="GM173" t="s">
        <v>1016</v>
      </c>
      <c r="GN173" t="s">
        <v>1016</v>
      </c>
      <c r="GO173" t="s">
        <v>1016</v>
      </c>
      <c r="GQ173">
        <v>225</v>
      </c>
      <c r="GR173">
        <v>225</v>
      </c>
      <c r="GT173" s="19" t="s">
        <v>1375</v>
      </c>
      <c r="GU173" s="19" t="s">
        <v>1076</v>
      </c>
      <c r="GX173" t="s">
        <v>1016</v>
      </c>
      <c r="GY173" t="s">
        <v>1016</v>
      </c>
      <c r="GZ173" t="s">
        <v>1016</v>
      </c>
      <c r="HB173">
        <v>40</v>
      </c>
      <c r="HC173">
        <v>40</v>
      </c>
      <c r="HE173" s="19" t="s">
        <v>1327</v>
      </c>
      <c r="HF173" s="19" t="s">
        <v>1066</v>
      </c>
      <c r="HI173" t="s">
        <v>1016</v>
      </c>
      <c r="HJ173" t="s">
        <v>1016</v>
      </c>
      <c r="HK173" t="s">
        <v>1016</v>
      </c>
      <c r="HM173">
        <v>150</v>
      </c>
      <c r="HN173">
        <v>150</v>
      </c>
      <c r="HP173" s="19" t="s">
        <v>1076</v>
      </c>
      <c r="HQ173" s="19" t="s">
        <v>1076</v>
      </c>
      <c r="HR173" t="s">
        <v>1106</v>
      </c>
      <c r="HU173" t="s">
        <v>1016</v>
      </c>
      <c r="HV173" t="s">
        <v>1016</v>
      </c>
      <c r="HW173" t="s">
        <v>1016</v>
      </c>
      <c r="HY173">
        <v>1100</v>
      </c>
      <c r="HZ173">
        <v>1100</v>
      </c>
      <c r="IB173" s="19" t="s">
        <v>1397</v>
      </c>
      <c r="IC173" s="19" t="s">
        <v>1066</v>
      </c>
      <c r="IF173" t="s">
        <v>1016</v>
      </c>
      <c r="IG173" t="s">
        <v>1016</v>
      </c>
      <c r="IH173" t="s">
        <v>1016</v>
      </c>
      <c r="IJ173">
        <v>5000</v>
      </c>
      <c r="IK173">
        <v>5000</v>
      </c>
      <c r="IM173" s="19" t="s">
        <v>1398</v>
      </c>
      <c r="IN173" s="19" t="s">
        <v>1399</v>
      </c>
      <c r="IQ173" t="s">
        <v>1016</v>
      </c>
      <c r="IR173" t="s">
        <v>1016</v>
      </c>
      <c r="IS173" t="s">
        <v>1016</v>
      </c>
      <c r="IU173">
        <v>500</v>
      </c>
      <c r="IV173">
        <v>500</v>
      </c>
      <c r="IX173" s="19" t="s">
        <v>1076</v>
      </c>
      <c r="IY173" s="19" t="s">
        <v>1076</v>
      </c>
      <c r="JB173" t="s">
        <v>1016</v>
      </c>
      <c r="JC173" t="s">
        <v>1016</v>
      </c>
      <c r="JD173" t="s">
        <v>1016</v>
      </c>
      <c r="JF173">
        <v>250</v>
      </c>
      <c r="JG173">
        <v>250</v>
      </c>
      <c r="JI173" s="19" t="s">
        <v>1076</v>
      </c>
      <c r="JJ173" s="19" t="s">
        <v>1076</v>
      </c>
      <c r="JM173" t="s">
        <v>1016</v>
      </c>
      <c r="JN173" t="s">
        <v>1016</v>
      </c>
      <c r="JO173" t="s">
        <v>1016</v>
      </c>
      <c r="JQ173">
        <v>100</v>
      </c>
      <c r="JR173">
        <v>100</v>
      </c>
      <c r="JT173" t="s">
        <v>1400</v>
      </c>
      <c r="JU173" s="19" t="s">
        <v>1066</v>
      </c>
      <c r="JX173" t="s">
        <v>1016</v>
      </c>
      <c r="JY173" t="s">
        <v>1016</v>
      </c>
      <c r="JZ173" t="s">
        <v>1016</v>
      </c>
      <c r="KB173">
        <v>200</v>
      </c>
      <c r="KC173">
        <v>200</v>
      </c>
      <c r="KE173" s="19" t="s">
        <v>1401</v>
      </c>
      <c r="KF173" s="19" t="s">
        <v>1401</v>
      </c>
      <c r="KI173" t="s">
        <v>1212</v>
      </c>
      <c r="KK173" t="s">
        <v>1047</v>
      </c>
      <c r="KM173" t="s">
        <v>1044</v>
      </c>
      <c r="KN173" s="20" t="s">
        <v>1045</v>
      </c>
      <c r="KO173" s="20" t="s">
        <v>1045</v>
      </c>
      <c r="KP173" s="20" t="s">
        <v>1045</v>
      </c>
      <c r="KQ173" s="20" t="s">
        <v>1045</v>
      </c>
      <c r="KR173" s="20" t="s">
        <v>1045</v>
      </c>
      <c r="KS173" s="20" t="s">
        <v>1045</v>
      </c>
      <c r="KT173" s="20" t="s">
        <v>1045</v>
      </c>
      <c r="KU173" s="20" t="s">
        <v>1045</v>
      </c>
      <c r="KV173" s="20" t="s">
        <v>1045</v>
      </c>
      <c r="KW173" s="20" t="s">
        <v>1045</v>
      </c>
      <c r="KX173" s="20" t="s">
        <v>1045</v>
      </c>
      <c r="KY173" s="20" t="s">
        <v>1045</v>
      </c>
      <c r="KZ173" s="20" t="s">
        <v>1045</v>
      </c>
      <c r="LA173" s="20" t="s">
        <v>1046</v>
      </c>
      <c r="LM173" t="s">
        <v>1043</v>
      </c>
      <c r="LO173" t="s">
        <v>1048</v>
      </c>
      <c r="LP173" s="20" t="s">
        <v>1046</v>
      </c>
      <c r="LQ173" s="20" t="s">
        <v>1045</v>
      </c>
      <c r="LR173" s="20" t="s">
        <v>1045</v>
      </c>
      <c r="LS173" s="20" t="s">
        <v>1045</v>
      </c>
      <c r="LT173" s="20" t="s">
        <v>1045</v>
      </c>
      <c r="LU173" s="20" t="s">
        <v>1045</v>
      </c>
      <c r="LV173" s="20" t="s">
        <v>1045</v>
      </c>
      <c r="LW173" s="20" t="s">
        <v>1045</v>
      </c>
      <c r="MI173" t="s">
        <v>1212</v>
      </c>
      <c r="MK173" t="s">
        <v>1212</v>
      </c>
      <c r="MM173" t="s">
        <v>1044</v>
      </c>
      <c r="MN173" s="20" t="s">
        <v>1045</v>
      </c>
      <c r="MO173" s="20" t="s">
        <v>1045</v>
      </c>
      <c r="MP173" s="20" t="s">
        <v>1045</v>
      </c>
      <c r="MQ173" s="20" t="s">
        <v>1045</v>
      </c>
      <c r="MR173" s="20" t="s">
        <v>1045</v>
      </c>
      <c r="MS173" s="20" t="s">
        <v>1045</v>
      </c>
      <c r="MT173" s="20" t="s">
        <v>1045</v>
      </c>
      <c r="MU173" s="20" t="s">
        <v>1046</v>
      </c>
      <c r="NG173" t="s">
        <v>1043</v>
      </c>
      <c r="NI173" t="s">
        <v>1048</v>
      </c>
      <c r="NJ173" s="20" t="s">
        <v>1046</v>
      </c>
      <c r="NK173" s="20" t="s">
        <v>1045</v>
      </c>
      <c r="NL173" s="20" t="s">
        <v>1045</v>
      </c>
      <c r="NM173" s="20" t="s">
        <v>1045</v>
      </c>
      <c r="NN173" s="20" t="s">
        <v>1045</v>
      </c>
      <c r="NO173" s="20" t="s">
        <v>1045</v>
      </c>
      <c r="NP173" s="20" t="s">
        <v>1045</v>
      </c>
      <c r="NQ173" s="20" t="s">
        <v>1045</v>
      </c>
      <c r="OC173" t="s">
        <v>1016</v>
      </c>
      <c r="OD173" t="s">
        <v>1016</v>
      </c>
      <c r="OE173" t="s">
        <v>1016</v>
      </c>
      <c r="OG173">
        <v>650</v>
      </c>
      <c r="OH173">
        <v>650</v>
      </c>
      <c r="OJ173" s="19" t="s">
        <v>1084</v>
      </c>
      <c r="OK173" s="19" t="s">
        <v>1076</v>
      </c>
      <c r="ON173" t="s">
        <v>1016</v>
      </c>
      <c r="OO173" t="s">
        <v>1016</v>
      </c>
      <c r="OP173" t="s">
        <v>1016</v>
      </c>
      <c r="OR173">
        <v>200</v>
      </c>
      <c r="OS173">
        <v>200</v>
      </c>
      <c r="OU173" s="19" t="s">
        <v>1402</v>
      </c>
      <c r="OV173" s="19" t="s">
        <v>1076</v>
      </c>
      <c r="OY173" t="s">
        <v>1016</v>
      </c>
      <c r="OZ173" t="s">
        <v>1016</v>
      </c>
      <c r="PA173" t="s">
        <v>1016</v>
      </c>
      <c r="PC173">
        <v>375</v>
      </c>
      <c r="PD173">
        <v>375</v>
      </c>
      <c r="PF173" s="19" t="s">
        <v>1084</v>
      </c>
      <c r="PG173" s="19" t="s">
        <v>1076</v>
      </c>
      <c r="PJ173" t="s">
        <v>1016</v>
      </c>
      <c r="PK173" t="s">
        <v>1016</v>
      </c>
      <c r="PL173">
        <v>110</v>
      </c>
      <c r="PM173">
        <v>200</v>
      </c>
      <c r="PN173">
        <v>182</v>
      </c>
      <c r="PP173" s="19" t="s">
        <v>1066</v>
      </c>
      <c r="PQ173" s="19" t="s">
        <v>1066</v>
      </c>
      <c r="PT173" t="s">
        <v>1016</v>
      </c>
      <c r="PU173" t="s">
        <v>1016</v>
      </c>
      <c r="PV173" t="s">
        <v>1016</v>
      </c>
      <c r="PX173">
        <v>125</v>
      </c>
      <c r="PY173">
        <v>125</v>
      </c>
      <c r="QA173" s="19" t="s">
        <v>1363</v>
      </c>
      <c r="QB173" s="19" t="s">
        <v>1066</v>
      </c>
      <c r="QE173" t="s">
        <v>1016</v>
      </c>
      <c r="QF173" t="s">
        <v>1016</v>
      </c>
      <c r="QG173" t="s">
        <v>1016</v>
      </c>
      <c r="QI173">
        <v>900</v>
      </c>
      <c r="QJ173">
        <v>900</v>
      </c>
      <c r="QL173" s="19" t="s">
        <v>1340</v>
      </c>
      <c r="QM173" s="19" t="s">
        <v>1076</v>
      </c>
      <c r="QP173" t="s">
        <v>1212</v>
      </c>
      <c r="QR173" t="s">
        <v>1212</v>
      </c>
      <c r="QT173" t="s">
        <v>1044</v>
      </c>
      <c r="QU173" s="20" t="s">
        <v>1045</v>
      </c>
      <c r="QV173" s="20" t="s">
        <v>1045</v>
      </c>
      <c r="QW173" s="20" t="s">
        <v>1045</v>
      </c>
      <c r="QX173" s="20" t="s">
        <v>1045</v>
      </c>
      <c r="QY173" s="20" t="s">
        <v>1045</v>
      </c>
      <c r="QZ173" s="20" t="s">
        <v>1045</v>
      </c>
      <c r="RA173" s="20" t="s">
        <v>1045</v>
      </c>
      <c r="RB173" s="20" t="s">
        <v>1045</v>
      </c>
      <c r="RC173" s="20" t="s">
        <v>1045</v>
      </c>
      <c r="RD173" s="20" t="s">
        <v>1045</v>
      </c>
      <c r="RE173" s="20" t="s">
        <v>1045</v>
      </c>
      <c r="RF173" s="20" t="s">
        <v>1045</v>
      </c>
      <c r="RG173" s="20" t="s">
        <v>1045</v>
      </c>
      <c r="RH173" s="20" t="s">
        <v>1045</v>
      </c>
      <c r="RI173" s="20" t="s">
        <v>1045</v>
      </c>
      <c r="RJ173" s="20" t="s">
        <v>1045</v>
      </c>
      <c r="RK173" s="20" t="s">
        <v>1046</v>
      </c>
      <c r="RW173" t="s">
        <v>1043</v>
      </c>
      <c r="RY173" t="s">
        <v>1048</v>
      </c>
      <c r="RZ173" s="20" t="s">
        <v>1046</v>
      </c>
      <c r="SA173" s="20" t="s">
        <v>1045</v>
      </c>
      <c r="SB173" s="20" t="s">
        <v>1045</v>
      </c>
      <c r="SC173" s="20" t="s">
        <v>1045</v>
      </c>
      <c r="SD173" s="20" t="s">
        <v>1045</v>
      </c>
      <c r="SE173" s="20" t="s">
        <v>1045</v>
      </c>
      <c r="SF173" s="20" t="s">
        <v>1045</v>
      </c>
      <c r="SG173" s="20" t="s">
        <v>1045</v>
      </c>
      <c r="AAK173" t="s">
        <v>1033</v>
      </c>
      <c r="AAN173" t="s">
        <v>1033</v>
      </c>
      <c r="AAO173" t="s">
        <v>1016</v>
      </c>
      <c r="AAP173" t="s">
        <v>1055</v>
      </c>
      <c r="AAQ173" t="s">
        <v>1016</v>
      </c>
      <c r="AAR173" t="s">
        <v>1122</v>
      </c>
      <c r="AAS173" t="s">
        <v>1016</v>
      </c>
      <c r="AAT173" t="s">
        <v>1123</v>
      </c>
      <c r="AAU173" t="s">
        <v>1033</v>
      </c>
      <c r="ABS173" t="s">
        <v>1033</v>
      </c>
      <c r="ABV173" t="s">
        <v>1033</v>
      </c>
      <c r="ABW173" t="s">
        <v>1016</v>
      </c>
      <c r="ABX173" t="s">
        <v>1055</v>
      </c>
      <c r="ABY173" t="s">
        <v>1016</v>
      </c>
      <c r="ABZ173" t="s">
        <v>1056</v>
      </c>
      <c r="ACA173" t="s">
        <v>1016</v>
      </c>
      <c r="ACB173" t="s">
        <v>1057</v>
      </c>
      <c r="ACC173" t="s">
        <v>1033</v>
      </c>
      <c r="ACJ173" t="s">
        <v>1033</v>
      </c>
      <c r="ACM173" t="s">
        <v>1033</v>
      </c>
      <c r="ACN173" t="s">
        <v>1016</v>
      </c>
      <c r="ACO173" t="s">
        <v>1055</v>
      </c>
      <c r="ACP173" t="s">
        <v>1016</v>
      </c>
      <c r="ACQ173" t="s">
        <v>1122</v>
      </c>
      <c r="ACR173" t="s">
        <v>1016</v>
      </c>
      <c r="ACS173" t="s">
        <v>1123</v>
      </c>
      <c r="ACT173" t="s">
        <v>1033</v>
      </c>
      <c r="ADB173" t="s">
        <v>1403</v>
      </c>
      <c r="ADC173" s="20" t="s">
        <v>1404</v>
      </c>
    </row>
    <row r="174" spans="1:783">
      <c r="A174">
        <v>412</v>
      </c>
      <c r="B174" t="s">
        <v>813</v>
      </c>
      <c r="C174" t="s">
        <v>814</v>
      </c>
      <c r="D174" t="s">
        <v>1004</v>
      </c>
      <c r="E174" s="19" t="s">
        <v>1005</v>
      </c>
      <c r="F174" t="s">
        <v>1006</v>
      </c>
      <c r="G174" t="s">
        <v>1183</v>
      </c>
      <c r="H174" s="19" t="s">
        <v>1184</v>
      </c>
      <c r="I174" t="s">
        <v>1185</v>
      </c>
      <c r="J174" t="s">
        <v>1186</v>
      </c>
      <c r="K174" t="s">
        <v>1187</v>
      </c>
      <c r="L174" s="19" t="s">
        <v>1188</v>
      </c>
      <c r="M174" t="s">
        <v>1248</v>
      </c>
      <c r="N174" t="s">
        <v>1185</v>
      </c>
      <c r="O174" s="19" t="s">
        <v>1184</v>
      </c>
      <c r="P174" t="s">
        <v>1091</v>
      </c>
      <c r="Q174" t="s">
        <v>1015</v>
      </c>
      <c r="S174" t="s">
        <v>1016</v>
      </c>
      <c r="T174" t="s">
        <v>1016</v>
      </c>
      <c r="U174" t="s">
        <v>1016</v>
      </c>
      <c r="W174">
        <v>225</v>
      </c>
      <c r="X174">
        <v>225</v>
      </c>
      <c r="Z174" s="19" t="s">
        <v>1088</v>
      </c>
      <c r="AA174" s="19" t="s">
        <v>1076</v>
      </c>
      <c r="AD174" t="s">
        <v>1016</v>
      </c>
      <c r="AE174" t="s">
        <v>1016</v>
      </c>
      <c r="AF174" t="s">
        <v>1016</v>
      </c>
      <c r="AH174">
        <v>525</v>
      </c>
      <c r="AI174">
        <v>525</v>
      </c>
      <c r="AK174" s="19" t="s">
        <v>1193</v>
      </c>
      <c r="AL174" s="19" t="s">
        <v>1076</v>
      </c>
      <c r="AO174" t="s">
        <v>1016</v>
      </c>
      <c r="AP174" t="s">
        <v>1016</v>
      </c>
      <c r="AQ174" t="s">
        <v>1016</v>
      </c>
      <c r="AS174">
        <v>240</v>
      </c>
      <c r="AT174">
        <v>240</v>
      </c>
      <c r="AV174" s="19" t="s">
        <v>1406</v>
      </c>
      <c r="AW174" s="19" t="s">
        <v>1066</v>
      </c>
      <c r="AZ174" t="s">
        <v>1016</v>
      </c>
      <c r="BA174" t="s">
        <v>1016</v>
      </c>
      <c r="BB174" t="s">
        <v>1016</v>
      </c>
      <c r="BD174">
        <v>375</v>
      </c>
      <c r="BE174">
        <v>375</v>
      </c>
      <c r="BG174" s="19" t="s">
        <v>1407</v>
      </c>
      <c r="BH174" s="19" t="s">
        <v>1066</v>
      </c>
      <c r="BK174" t="s">
        <v>1016</v>
      </c>
      <c r="BL174" t="s">
        <v>1033</v>
      </c>
      <c r="BV174" t="s">
        <v>1016</v>
      </c>
      <c r="BW174" t="s">
        <v>1016</v>
      </c>
      <c r="BX174" t="s">
        <v>1033</v>
      </c>
      <c r="BY174">
        <v>2</v>
      </c>
      <c r="BZ174">
        <v>1400</v>
      </c>
      <c r="CA174">
        <v>700</v>
      </c>
      <c r="CC174" s="19" t="s">
        <v>1197</v>
      </c>
      <c r="CD174" s="19" t="s">
        <v>1066</v>
      </c>
      <c r="CG174" t="s">
        <v>1016</v>
      </c>
      <c r="CH174" t="s">
        <v>1016</v>
      </c>
      <c r="CI174" t="s">
        <v>1016</v>
      </c>
      <c r="CK174">
        <v>310</v>
      </c>
      <c r="CL174">
        <v>310</v>
      </c>
      <c r="CN174" s="19" t="s">
        <v>1408</v>
      </c>
      <c r="CO174" s="19" t="s">
        <v>1108</v>
      </c>
      <c r="CR174" t="s">
        <v>1016</v>
      </c>
      <c r="CS174" t="s">
        <v>1033</v>
      </c>
      <c r="DC174" t="s">
        <v>1016</v>
      </c>
      <c r="DD174" t="s">
        <v>1033</v>
      </c>
      <c r="DN174" t="s">
        <v>1016</v>
      </c>
      <c r="DO174" t="s">
        <v>1033</v>
      </c>
      <c r="DY174" t="s">
        <v>1016</v>
      </c>
      <c r="DZ174" t="s">
        <v>1033</v>
      </c>
      <c r="EJ174" t="s">
        <v>1016</v>
      </c>
      <c r="EK174" t="s">
        <v>1016</v>
      </c>
      <c r="EL174" t="s">
        <v>1016</v>
      </c>
      <c r="EN174">
        <v>3200</v>
      </c>
      <c r="EO174">
        <v>3200</v>
      </c>
      <c r="EQ174" s="19" t="s">
        <v>1073</v>
      </c>
      <c r="ER174" s="19" t="s">
        <v>1076</v>
      </c>
      <c r="EU174" t="s">
        <v>1016</v>
      </c>
      <c r="EV174" t="s">
        <v>1016</v>
      </c>
      <c r="EW174" t="s">
        <v>1033</v>
      </c>
      <c r="EX174">
        <v>4</v>
      </c>
      <c r="EY174">
        <v>2500</v>
      </c>
      <c r="EZ174">
        <v>625</v>
      </c>
      <c r="FB174" s="19" t="s">
        <v>1409</v>
      </c>
      <c r="FC174" s="19" t="s">
        <v>1066</v>
      </c>
      <c r="FF174" t="s">
        <v>1016</v>
      </c>
      <c r="FG174" t="s">
        <v>1033</v>
      </c>
      <c r="FQ174" t="s">
        <v>1016</v>
      </c>
      <c r="FR174" t="s">
        <v>1016</v>
      </c>
      <c r="FS174" t="s">
        <v>1016</v>
      </c>
      <c r="FU174">
        <v>500</v>
      </c>
      <c r="FV174">
        <v>500</v>
      </c>
      <c r="FX174" s="19" t="s">
        <v>1024</v>
      </c>
      <c r="FY174" s="19" t="s">
        <v>1076</v>
      </c>
      <c r="GB174" t="s">
        <v>1016</v>
      </c>
      <c r="GC174" t="s">
        <v>1016</v>
      </c>
      <c r="GD174" t="s">
        <v>1016</v>
      </c>
      <c r="GF174">
        <v>1125</v>
      </c>
      <c r="GG174">
        <v>1125</v>
      </c>
      <c r="GI174" s="19" t="s">
        <v>1088</v>
      </c>
      <c r="GJ174" s="19" t="s">
        <v>1076</v>
      </c>
      <c r="GM174" t="s">
        <v>1016</v>
      </c>
      <c r="GN174" t="s">
        <v>1033</v>
      </c>
      <c r="GX174" t="s">
        <v>1016</v>
      </c>
      <c r="GY174" t="s">
        <v>1016</v>
      </c>
      <c r="GZ174" t="s">
        <v>1016</v>
      </c>
      <c r="HB174">
        <v>100</v>
      </c>
      <c r="HC174">
        <v>100</v>
      </c>
      <c r="HE174" s="19" t="s">
        <v>1407</v>
      </c>
      <c r="HF174" s="19" t="s">
        <v>1066</v>
      </c>
      <c r="HI174" t="s">
        <v>1016</v>
      </c>
      <c r="HJ174" t="s">
        <v>1033</v>
      </c>
      <c r="HU174" t="s">
        <v>1016</v>
      </c>
      <c r="HV174" t="s">
        <v>1016</v>
      </c>
      <c r="HW174" t="s">
        <v>1016</v>
      </c>
      <c r="HY174">
        <v>4200</v>
      </c>
      <c r="HZ174">
        <v>4200</v>
      </c>
      <c r="IB174" s="19" t="s">
        <v>1410</v>
      </c>
      <c r="IC174" s="19" t="s">
        <v>1076</v>
      </c>
      <c r="IF174" t="s">
        <v>1016</v>
      </c>
      <c r="IG174" t="s">
        <v>1033</v>
      </c>
      <c r="IQ174" t="s">
        <v>1016</v>
      </c>
      <c r="IR174" t="s">
        <v>1016</v>
      </c>
      <c r="IS174" t="s">
        <v>1016</v>
      </c>
      <c r="IU174">
        <v>500</v>
      </c>
      <c r="IV174">
        <v>500</v>
      </c>
      <c r="IX174" s="19" t="s">
        <v>1411</v>
      </c>
      <c r="IY174" s="19" t="s">
        <v>1076</v>
      </c>
      <c r="JB174" t="s">
        <v>1033</v>
      </c>
      <c r="JM174" t="s">
        <v>1016</v>
      </c>
      <c r="JN174" t="s">
        <v>1016</v>
      </c>
      <c r="JO174" t="s">
        <v>1016</v>
      </c>
      <c r="JQ174">
        <v>350</v>
      </c>
      <c r="JR174">
        <v>350</v>
      </c>
      <c r="JT174" s="19" t="s">
        <v>1279</v>
      </c>
      <c r="JU174" s="19" t="s">
        <v>1076</v>
      </c>
      <c r="JX174" t="s">
        <v>1016</v>
      </c>
      <c r="JY174" t="s">
        <v>1016</v>
      </c>
      <c r="JZ174" t="s">
        <v>1016</v>
      </c>
      <c r="KB174">
        <v>225</v>
      </c>
      <c r="KC174">
        <v>225</v>
      </c>
      <c r="KE174" s="19" t="s">
        <v>1210</v>
      </c>
      <c r="KF174" s="19" t="s">
        <v>1042</v>
      </c>
      <c r="KI174" t="s">
        <v>1043</v>
      </c>
      <c r="KK174" t="s">
        <v>1043</v>
      </c>
      <c r="KM174" t="s">
        <v>1044</v>
      </c>
      <c r="KN174" s="20" t="s">
        <v>1045</v>
      </c>
      <c r="KO174" s="20" t="s">
        <v>1045</v>
      </c>
      <c r="KP174" s="20" t="s">
        <v>1045</v>
      </c>
      <c r="KQ174" s="20" t="s">
        <v>1045</v>
      </c>
      <c r="KR174" s="20" t="s">
        <v>1045</v>
      </c>
      <c r="KS174" s="20" t="s">
        <v>1045</v>
      </c>
      <c r="KT174" s="20" t="s">
        <v>1045</v>
      </c>
      <c r="KU174" s="20" t="s">
        <v>1045</v>
      </c>
      <c r="KV174" s="20" t="s">
        <v>1045</v>
      </c>
      <c r="KW174" s="20" t="s">
        <v>1045</v>
      </c>
      <c r="KX174" s="20" t="s">
        <v>1045</v>
      </c>
      <c r="KY174" s="20" t="s">
        <v>1045</v>
      </c>
      <c r="KZ174" s="20" t="s">
        <v>1045</v>
      </c>
      <c r="LA174" s="20" t="s">
        <v>1046</v>
      </c>
      <c r="LM174" t="s">
        <v>1043</v>
      </c>
      <c r="LO174" t="s">
        <v>1048</v>
      </c>
      <c r="LP174" s="20" t="s">
        <v>1046</v>
      </c>
      <c r="LQ174" s="20" t="s">
        <v>1045</v>
      </c>
      <c r="LR174" s="20" t="s">
        <v>1045</v>
      </c>
      <c r="LS174" s="20" t="s">
        <v>1045</v>
      </c>
      <c r="LT174" s="20" t="s">
        <v>1045</v>
      </c>
      <c r="LU174" s="20" t="s">
        <v>1045</v>
      </c>
      <c r="LV174" s="20" t="s">
        <v>1045</v>
      </c>
      <c r="LW174" s="20" t="s">
        <v>1045</v>
      </c>
      <c r="MI174" t="s">
        <v>1043</v>
      </c>
      <c r="MK174" t="s">
        <v>1212</v>
      </c>
      <c r="MM174" t="s">
        <v>1214</v>
      </c>
      <c r="MN174" s="20" t="s">
        <v>1045</v>
      </c>
      <c r="MO174" s="20" t="s">
        <v>1045</v>
      </c>
      <c r="MP174" s="20" t="s">
        <v>1045</v>
      </c>
      <c r="MQ174" s="20" t="s">
        <v>1045</v>
      </c>
      <c r="MR174" s="20" t="s">
        <v>1045</v>
      </c>
      <c r="MS174" s="20" t="s">
        <v>1045</v>
      </c>
      <c r="MT174" s="20" t="s">
        <v>1046</v>
      </c>
      <c r="MU174" s="20" t="s">
        <v>1045</v>
      </c>
      <c r="MV174" t="s">
        <v>1212</v>
      </c>
      <c r="MW174" s="20" t="s">
        <v>1046</v>
      </c>
      <c r="MX174" s="20" t="s">
        <v>1045</v>
      </c>
      <c r="MY174" s="20" t="s">
        <v>1045</v>
      </c>
      <c r="MZ174" s="20" t="s">
        <v>1045</v>
      </c>
      <c r="NA174" s="20" t="s">
        <v>1045</v>
      </c>
      <c r="NB174" s="20" t="s">
        <v>1045</v>
      </c>
      <c r="NC174" s="20" t="s">
        <v>1045</v>
      </c>
      <c r="ND174" s="20" t="s">
        <v>1045</v>
      </c>
      <c r="NE174" s="20" t="s">
        <v>1045</v>
      </c>
      <c r="NG174" t="s">
        <v>1043</v>
      </c>
      <c r="NI174" t="s">
        <v>1048</v>
      </c>
      <c r="NJ174" s="20" t="s">
        <v>1046</v>
      </c>
      <c r="NK174" s="20" t="s">
        <v>1045</v>
      </c>
      <c r="NL174" s="20" t="s">
        <v>1045</v>
      </c>
      <c r="NM174" s="20" t="s">
        <v>1045</v>
      </c>
      <c r="NN174" s="20" t="s">
        <v>1045</v>
      </c>
      <c r="NO174" s="20" t="s">
        <v>1045</v>
      </c>
      <c r="NP174" s="20" t="s">
        <v>1045</v>
      </c>
      <c r="NQ174" s="20" t="s">
        <v>1045</v>
      </c>
      <c r="OC174" t="s">
        <v>1016</v>
      </c>
      <c r="OD174" t="s">
        <v>1016</v>
      </c>
      <c r="OE174" t="s">
        <v>1033</v>
      </c>
      <c r="OF174">
        <v>0.75</v>
      </c>
      <c r="OG174">
        <v>525</v>
      </c>
      <c r="OH174">
        <v>700</v>
      </c>
      <c r="OJ174" s="19" t="s">
        <v>1084</v>
      </c>
      <c r="OK174" s="19" t="s">
        <v>1076</v>
      </c>
      <c r="ON174" t="s">
        <v>1016</v>
      </c>
      <c r="OO174" t="s">
        <v>1016</v>
      </c>
      <c r="OP174" t="s">
        <v>1016</v>
      </c>
      <c r="OR174">
        <v>175</v>
      </c>
      <c r="OS174">
        <v>175</v>
      </c>
      <c r="OU174" s="19" t="s">
        <v>1306</v>
      </c>
      <c r="OV174" s="19" t="s">
        <v>1076</v>
      </c>
      <c r="OY174" t="s">
        <v>1016</v>
      </c>
      <c r="OZ174" t="s">
        <v>1016</v>
      </c>
      <c r="PA174" t="s">
        <v>1033</v>
      </c>
      <c r="PB174">
        <v>1.35</v>
      </c>
      <c r="PC174">
        <v>550</v>
      </c>
      <c r="PD174">
        <v>407</v>
      </c>
      <c r="PF174" s="19" t="s">
        <v>978</v>
      </c>
      <c r="PG174" s="19" t="s">
        <v>1076</v>
      </c>
      <c r="PJ174" t="s">
        <v>1016</v>
      </c>
      <c r="PK174" t="s">
        <v>1016</v>
      </c>
      <c r="PL174">
        <v>70</v>
      </c>
      <c r="PM174">
        <v>200</v>
      </c>
      <c r="PN174">
        <v>286</v>
      </c>
      <c r="PP174" s="19" t="s">
        <v>1216</v>
      </c>
      <c r="PQ174" s="19" t="s">
        <v>1076</v>
      </c>
      <c r="PT174" t="s">
        <v>1016</v>
      </c>
      <c r="PU174" t="s">
        <v>1016</v>
      </c>
      <c r="PV174" t="s">
        <v>1016</v>
      </c>
      <c r="PX174">
        <v>150</v>
      </c>
      <c r="PY174">
        <v>150</v>
      </c>
      <c r="QA174" s="19" t="s">
        <v>1412</v>
      </c>
      <c r="QB174" s="19" t="s">
        <v>1076</v>
      </c>
      <c r="QE174" t="s">
        <v>1016</v>
      </c>
      <c r="QF174" t="s">
        <v>1016</v>
      </c>
      <c r="QG174" t="s">
        <v>1016</v>
      </c>
      <c r="QI174">
        <v>950</v>
      </c>
      <c r="QJ174">
        <v>950</v>
      </c>
      <c r="QL174" s="19" t="s">
        <v>1413</v>
      </c>
      <c r="QM174" s="19" t="s">
        <v>1076</v>
      </c>
      <c r="QP174" t="s">
        <v>1043</v>
      </c>
      <c r="QR174" t="s">
        <v>1043</v>
      </c>
      <c r="QT174" t="s">
        <v>1044</v>
      </c>
      <c r="QU174" s="20" t="s">
        <v>1045</v>
      </c>
      <c r="QV174" s="20" t="s">
        <v>1045</v>
      </c>
      <c r="QW174" s="20" t="s">
        <v>1045</v>
      </c>
      <c r="QX174" s="20" t="s">
        <v>1045</v>
      </c>
      <c r="QY174" s="20" t="s">
        <v>1045</v>
      </c>
      <c r="QZ174" s="20" t="s">
        <v>1045</v>
      </c>
      <c r="RA174" s="20" t="s">
        <v>1045</v>
      </c>
      <c r="RB174" s="20" t="s">
        <v>1045</v>
      </c>
      <c r="RC174" s="20" t="s">
        <v>1045</v>
      </c>
      <c r="RD174" s="20" t="s">
        <v>1045</v>
      </c>
      <c r="RE174" s="20" t="s">
        <v>1045</v>
      </c>
      <c r="RF174" s="20" t="s">
        <v>1045</v>
      </c>
      <c r="RG174" s="20" t="s">
        <v>1045</v>
      </c>
      <c r="RH174" s="20" t="s">
        <v>1045</v>
      </c>
      <c r="RI174" s="20" t="s">
        <v>1045</v>
      </c>
      <c r="RJ174" s="20" t="s">
        <v>1045</v>
      </c>
      <c r="RK174" s="20" t="s">
        <v>1046</v>
      </c>
      <c r="RW174" t="s">
        <v>1043</v>
      </c>
      <c r="RY174" t="s">
        <v>1048</v>
      </c>
      <c r="RZ174" s="20" t="s">
        <v>1046</v>
      </c>
      <c r="SA174" s="20" t="s">
        <v>1045</v>
      </c>
      <c r="SB174" s="20" t="s">
        <v>1045</v>
      </c>
      <c r="SC174" s="20" t="s">
        <v>1045</v>
      </c>
      <c r="SD174" s="20" t="s">
        <v>1045</v>
      </c>
      <c r="SE174" s="20" t="s">
        <v>1045</v>
      </c>
      <c r="SF174" s="20" t="s">
        <v>1045</v>
      </c>
      <c r="SG174" s="20" t="s">
        <v>1045</v>
      </c>
      <c r="AAK174" t="s">
        <v>1016</v>
      </c>
      <c r="AAL174">
        <v>1</v>
      </c>
      <c r="AAM174">
        <v>1</v>
      </c>
      <c r="AAN174" t="s">
        <v>1033</v>
      </c>
      <c r="AAO174" t="s">
        <v>1016</v>
      </c>
      <c r="AAP174" t="s">
        <v>1004</v>
      </c>
      <c r="AAQ174" t="s">
        <v>1016</v>
      </c>
      <c r="AAR174" t="s">
        <v>1183</v>
      </c>
      <c r="AAS174" t="s">
        <v>1016</v>
      </c>
      <c r="AAT174" t="s">
        <v>1186</v>
      </c>
      <c r="AAU174" t="s">
        <v>1033</v>
      </c>
      <c r="ABS174" t="s">
        <v>1016</v>
      </c>
      <c r="ABT174">
        <v>1</v>
      </c>
      <c r="ABU174">
        <v>1</v>
      </c>
      <c r="ABV174" t="s">
        <v>1033</v>
      </c>
      <c r="ABW174" t="s">
        <v>1016</v>
      </c>
      <c r="ABX174" t="s">
        <v>1004</v>
      </c>
      <c r="ABY174" t="s">
        <v>1016</v>
      </c>
      <c r="ABZ174" t="s">
        <v>1252</v>
      </c>
      <c r="ACA174" t="s">
        <v>1016</v>
      </c>
      <c r="ACB174" t="s">
        <v>1253</v>
      </c>
      <c r="ACC174" t="s">
        <v>1033</v>
      </c>
      <c r="ACJ174" t="s">
        <v>1016</v>
      </c>
      <c r="ACK174">
        <v>1</v>
      </c>
      <c r="ACL174">
        <v>1</v>
      </c>
      <c r="ACM174" t="s">
        <v>1033</v>
      </c>
      <c r="ACN174" t="s">
        <v>1016</v>
      </c>
      <c r="ACO174" t="s">
        <v>1004</v>
      </c>
      <c r="ACP174" t="s">
        <v>1016</v>
      </c>
      <c r="ACQ174" t="s">
        <v>1183</v>
      </c>
      <c r="ACR174" t="s">
        <v>1016</v>
      </c>
      <c r="ACS174" t="s">
        <v>1186</v>
      </c>
      <c r="ACT174" t="s">
        <v>1016</v>
      </c>
      <c r="ACU174" t="s">
        <v>1016</v>
      </c>
      <c r="ACV174" t="s">
        <v>1004</v>
      </c>
      <c r="ACW174" t="s">
        <v>1016</v>
      </c>
      <c r="ACX174" t="s">
        <v>1183</v>
      </c>
      <c r="ACY174" t="s">
        <v>1016</v>
      </c>
      <c r="ACZ174" t="s">
        <v>1186</v>
      </c>
      <c r="ADA174" s="19" t="s">
        <v>1414</v>
      </c>
      <c r="ADB174" t="s">
        <v>1415</v>
      </c>
      <c r="ADC174" s="20" t="s">
        <v>1416</v>
      </c>
    </row>
    <row r="175" spans="1:783">
      <c r="A175">
        <v>396</v>
      </c>
      <c r="B175" t="s">
        <v>813</v>
      </c>
      <c r="C175" t="s">
        <v>814</v>
      </c>
      <c r="D175" t="s">
        <v>1004</v>
      </c>
      <c r="E175" s="19" t="s">
        <v>1005</v>
      </c>
      <c r="F175" t="s">
        <v>1006</v>
      </c>
      <c r="G175" t="s">
        <v>1183</v>
      </c>
      <c r="H175" s="19" t="s">
        <v>1184</v>
      </c>
      <c r="I175" t="s">
        <v>1185</v>
      </c>
      <c r="J175" t="s">
        <v>1186</v>
      </c>
      <c r="K175" t="s">
        <v>1187</v>
      </c>
      <c r="L175" s="19" t="s">
        <v>1188</v>
      </c>
      <c r="M175" t="s">
        <v>1248</v>
      </c>
      <c r="N175" t="s">
        <v>1185</v>
      </c>
      <c r="O175" s="19" t="s">
        <v>1184</v>
      </c>
      <c r="P175" t="s">
        <v>1014</v>
      </c>
      <c r="Q175" t="s">
        <v>1143</v>
      </c>
      <c r="OC175" t="s">
        <v>1016</v>
      </c>
      <c r="OD175" t="s">
        <v>1016</v>
      </c>
      <c r="OE175" t="s">
        <v>1016</v>
      </c>
      <c r="OG175">
        <v>600</v>
      </c>
      <c r="OH175">
        <v>600</v>
      </c>
      <c r="OJ175" s="19" t="s">
        <v>1084</v>
      </c>
      <c r="OK175" s="19" t="s">
        <v>1076</v>
      </c>
      <c r="ON175" t="s">
        <v>1016</v>
      </c>
      <c r="OO175" t="s">
        <v>1016</v>
      </c>
      <c r="OP175" t="s">
        <v>1016</v>
      </c>
      <c r="OR175">
        <v>190</v>
      </c>
      <c r="OS175">
        <v>190</v>
      </c>
      <c r="OU175" s="19" t="s">
        <v>1249</v>
      </c>
      <c r="OV175" s="19" t="s">
        <v>1076</v>
      </c>
      <c r="OY175" t="s">
        <v>1016</v>
      </c>
      <c r="OZ175" t="s">
        <v>1016</v>
      </c>
      <c r="PA175" t="s">
        <v>1016</v>
      </c>
      <c r="PC175">
        <v>300</v>
      </c>
      <c r="PD175">
        <v>300</v>
      </c>
      <c r="PF175" s="19" t="s">
        <v>1084</v>
      </c>
      <c r="PG175" s="19" t="s">
        <v>1076</v>
      </c>
      <c r="PJ175" t="s">
        <v>1016</v>
      </c>
      <c r="PK175" t="s">
        <v>1016</v>
      </c>
      <c r="PL175">
        <v>80</v>
      </c>
      <c r="PM175">
        <v>200</v>
      </c>
      <c r="PN175">
        <v>250</v>
      </c>
      <c r="PP175" s="19" t="s">
        <v>1417</v>
      </c>
      <c r="PQ175" s="19" t="s">
        <v>1066</v>
      </c>
      <c r="PT175" t="s">
        <v>1016</v>
      </c>
      <c r="PU175" t="s">
        <v>1016</v>
      </c>
      <c r="PV175" t="s">
        <v>1033</v>
      </c>
      <c r="PW175">
        <v>8</v>
      </c>
      <c r="PX175">
        <v>250</v>
      </c>
      <c r="PY175">
        <v>313</v>
      </c>
      <c r="QA175" s="19" t="s">
        <v>1418</v>
      </c>
      <c r="QB175" s="19" t="s">
        <v>1066</v>
      </c>
      <c r="QE175" t="s">
        <v>1016</v>
      </c>
      <c r="QF175" t="s">
        <v>1016</v>
      </c>
      <c r="QG175" t="s">
        <v>1016</v>
      </c>
      <c r="QI175">
        <v>950</v>
      </c>
      <c r="QJ175">
        <v>950</v>
      </c>
      <c r="QL175" s="19" t="s">
        <v>1419</v>
      </c>
      <c r="QM175" s="19" t="s">
        <v>1066</v>
      </c>
      <c r="QP175" t="s">
        <v>1043</v>
      </c>
      <c r="QR175" t="s">
        <v>1043</v>
      </c>
      <c r="QT175" t="s">
        <v>1044</v>
      </c>
      <c r="QU175" s="20" t="s">
        <v>1045</v>
      </c>
      <c r="QV175" s="20" t="s">
        <v>1045</v>
      </c>
      <c r="QW175" s="20" t="s">
        <v>1045</v>
      </c>
      <c r="QX175" s="20" t="s">
        <v>1045</v>
      </c>
      <c r="QY175" s="20" t="s">
        <v>1045</v>
      </c>
      <c r="QZ175" s="20" t="s">
        <v>1045</v>
      </c>
      <c r="RA175" s="20" t="s">
        <v>1045</v>
      </c>
      <c r="RB175" s="20" t="s">
        <v>1045</v>
      </c>
      <c r="RC175" s="20" t="s">
        <v>1045</v>
      </c>
      <c r="RD175" s="20" t="s">
        <v>1045</v>
      </c>
      <c r="RE175" s="20" t="s">
        <v>1045</v>
      </c>
      <c r="RF175" s="20" t="s">
        <v>1045</v>
      </c>
      <c r="RG175" s="20" t="s">
        <v>1045</v>
      </c>
      <c r="RH175" s="20" t="s">
        <v>1045</v>
      </c>
      <c r="RI175" s="20" t="s">
        <v>1045</v>
      </c>
      <c r="RJ175" s="20" t="s">
        <v>1045</v>
      </c>
      <c r="RK175" s="20" t="s">
        <v>1046</v>
      </c>
      <c r="RW175" t="s">
        <v>1043</v>
      </c>
      <c r="RY175" t="s">
        <v>1048</v>
      </c>
      <c r="RZ175" s="20" t="s">
        <v>1046</v>
      </c>
      <c r="SA175" s="20" t="s">
        <v>1045</v>
      </c>
      <c r="SB175" s="20" t="s">
        <v>1045</v>
      </c>
      <c r="SC175" s="20" t="s">
        <v>1045</v>
      </c>
      <c r="SD175" s="20" t="s">
        <v>1045</v>
      </c>
      <c r="SE175" s="20" t="s">
        <v>1045</v>
      </c>
      <c r="SF175" s="20" t="s">
        <v>1045</v>
      </c>
      <c r="SG175" s="20" t="s">
        <v>1045</v>
      </c>
      <c r="AAK175" t="s">
        <v>1016</v>
      </c>
      <c r="AAL175">
        <v>5</v>
      </c>
      <c r="AAM175">
        <v>5</v>
      </c>
      <c r="AAN175" t="s">
        <v>1033</v>
      </c>
      <c r="AAO175" t="s">
        <v>1016</v>
      </c>
      <c r="AAP175" t="s">
        <v>1004</v>
      </c>
      <c r="AAQ175" t="s">
        <v>1016</v>
      </c>
      <c r="AAR175" t="s">
        <v>1252</v>
      </c>
      <c r="AAS175" t="s">
        <v>1016</v>
      </c>
      <c r="AAT175" t="s">
        <v>1253</v>
      </c>
      <c r="AAU175" t="s">
        <v>1033</v>
      </c>
      <c r="ADA175" s="19" t="s">
        <v>1254</v>
      </c>
      <c r="ADB175" t="s">
        <v>1420</v>
      </c>
      <c r="ADC175" s="20" t="s">
        <v>1421</v>
      </c>
    </row>
    <row r="176" spans="1:783">
      <c r="A176">
        <v>490</v>
      </c>
      <c r="B176" t="s">
        <v>1003</v>
      </c>
      <c r="C176" t="s">
        <v>814</v>
      </c>
      <c r="D176" t="s">
        <v>1004</v>
      </c>
      <c r="E176" s="19" t="s">
        <v>1005</v>
      </c>
      <c r="F176" t="s">
        <v>1006</v>
      </c>
      <c r="G176" t="s">
        <v>1257</v>
      </c>
      <c r="H176" s="19" t="s">
        <v>1258</v>
      </c>
      <c r="I176" t="s">
        <v>1259</v>
      </c>
      <c r="J176" t="s">
        <v>1260</v>
      </c>
      <c r="K176" t="s">
        <v>1259</v>
      </c>
      <c r="L176" s="19" t="s">
        <v>1261</v>
      </c>
      <c r="M176" t="s">
        <v>1262</v>
      </c>
      <c r="N176" t="s">
        <v>1259</v>
      </c>
      <c r="O176" s="19" t="s">
        <v>1258</v>
      </c>
      <c r="P176" t="s">
        <v>1014</v>
      </c>
      <c r="Q176" t="s">
        <v>1015</v>
      </c>
      <c r="S176" t="s">
        <v>1016</v>
      </c>
      <c r="T176" t="s">
        <v>1016</v>
      </c>
      <c r="U176" t="s">
        <v>1016</v>
      </c>
      <c r="W176">
        <v>190</v>
      </c>
      <c r="X176">
        <v>190</v>
      </c>
      <c r="Z176" s="19" t="s">
        <v>1263</v>
      </c>
      <c r="AA176" s="19" t="s">
        <v>1264</v>
      </c>
      <c r="AD176" t="s">
        <v>1016</v>
      </c>
      <c r="AE176" t="s">
        <v>1016</v>
      </c>
      <c r="AF176" t="s">
        <v>1016</v>
      </c>
      <c r="AH176">
        <v>300</v>
      </c>
      <c r="AI176">
        <v>300</v>
      </c>
      <c r="AK176" s="19" t="s">
        <v>1422</v>
      </c>
      <c r="AL176" s="19" t="s">
        <v>1264</v>
      </c>
      <c r="AO176" t="s">
        <v>1016</v>
      </c>
      <c r="AP176" t="s">
        <v>1016</v>
      </c>
      <c r="AQ176" t="s">
        <v>1016</v>
      </c>
      <c r="AS176">
        <v>200</v>
      </c>
      <c r="AT176">
        <v>200</v>
      </c>
      <c r="AV176" s="19" t="s">
        <v>1267</v>
      </c>
      <c r="AW176" s="19" t="s">
        <v>1264</v>
      </c>
      <c r="AZ176" t="s">
        <v>1016</v>
      </c>
      <c r="BA176" t="s">
        <v>1016</v>
      </c>
      <c r="BB176" t="s">
        <v>1016</v>
      </c>
      <c r="BD176">
        <v>250</v>
      </c>
      <c r="BE176">
        <v>250</v>
      </c>
      <c r="BG176" s="19" t="s">
        <v>1268</v>
      </c>
      <c r="BH176" s="19" t="s">
        <v>1264</v>
      </c>
      <c r="BK176" t="s">
        <v>1016</v>
      </c>
      <c r="BL176" t="s">
        <v>1016</v>
      </c>
      <c r="BM176" t="s">
        <v>1016</v>
      </c>
      <c r="BO176">
        <v>400</v>
      </c>
      <c r="BP176">
        <v>400</v>
      </c>
      <c r="BR176" s="19" t="s">
        <v>1268</v>
      </c>
      <c r="BS176" s="19" t="s">
        <v>1264</v>
      </c>
      <c r="BV176" t="s">
        <v>1016</v>
      </c>
      <c r="BW176" t="s">
        <v>1016</v>
      </c>
      <c r="BX176" t="s">
        <v>1016</v>
      </c>
      <c r="BZ176">
        <v>500</v>
      </c>
      <c r="CA176">
        <v>500</v>
      </c>
      <c r="CC176" s="19" t="s">
        <v>1024</v>
      </c>
      <c r="CD176" s="19" t="s">
        <v>1264</v>
      </c>
      <c r="CG176" t="s">
        <v>1016</v>
      </c>
      <c r="CH176" t="s">
        <v>1016</v>
      </c>
      <c r="CI176" t="s">
        <v>1016</v>
      </c>
      <c r="CK176">
        <v>220</v>
      </c>
      <c r="CL176">
        <v>220</v>
      </c>
      <c r="CN176" s="19" t="s">
        <v>1423</v>
      </c>
      <c r="CO176" s="19" t="s">
        <v>1264</v>
      </c>
      <c r="CR176" t="s">
        <v>1016</v>
      </c>
      <c r="CS176" t="s">
        <v>1033</v>
      </c>
      <c r="DC176" t="s">
        <v>1016</v>
      </c>
      <c r="DD176" t="s">
        <v>1033</v>
      </c>
      <c r="DN176" t="s">
        <v>1016</v>
      </c>
      <c r="DO176" t="s">
        <v>1033</v>
      </c>
      <c r="DY176" t="s">
        <v>1016</v>
      </c>
      <c r="DZ176" t="s">
        <v>1033</v>
      </c>
      <c r="EJ176" t="s">
        <v>1016</v>
      </c>
      <c r="EK176" t="s">
        <v>1016</v>
      </c>
      <c r="EL176" t="s">
        <v>1016</v>
      </c>
      <c r="EN176">
        <v>3200</v>
      </c>
      <c r="EO176">
        <v>3200</v>
      </c>
      <c r="EQ176" s="19" t="s">
        <v>1073</v>
      </c>
      <c r="ER176" s="19" t="s">
        <v>1424</v>
      </c>
      <c r="EU176" t="s">
        <v>1016</v>
      </c>
      <c r="EV176" t="s">
        <v>1016</v>
      </c>
      <c r="EW176" t="s">
        <v>1016</v>
      </c>
      <c r="EY176">
        <v>400</v>
      </c>
      <c r="EZ176">
        <v>400</v>
      </c>
      <c r="FB176" s="19" t="s">
        <v>1268</v>
      </c>
      <c r="FC176" s="19" t="s">
        <v>1264</v>
      </c>
      <c r="FF176" t="s">
        <v>1016</v>
      </c>
      <c r="FG176" t="s">
        <v>1033</v>
      </c>
      <c r="FQ176" t="s">
        <v>1016</v>
      </c>
      <c r="FR176" t="s">
        <v>1016</v>
      </c>
      <c r="FS176" t="s">
        <v>1016</v>
      </c>
      <c r="FU176">
        <v>450</v>
      </c>
      <c r="FV176">
        <v>450</v>
      </c>
      <c r="FX176" s="19" t="s">
        <v>1425</v>
      </c>
      <c r="FY176" s="19" t="s">
        <v>1264</v>
      </c>
      <c r="GB176" t="s">
        <v>1016</v>
      </c>
      <c r="GC176" t="s">
        <v>1016</v>
      </c>
      <c r="GD176" t="s">
        <v>1016</v>
      </c>
      <c r="GF176">
        <v>1100</v>
      </c>
      <c r="GG176">
        <v>1100</v>
      </c>
      <c r="GI176" s="19" t="s">
        <v>1263</v>
      </c>
      <c r="GJ176" s="19" t="s">
        <v>1289</v>
      </c>
      <c r="GM176" t="s">
        <v>1016</v>
      </c>
      <c r="GN176" t="s">
        <v>1016</v>
      </c>
      <c r="GO176" t="s">
        <v>1016</v>
      </c>
      <c r="GQ176">
        <v>200</v>
      </c>
      <c r="GR176">
        <v>200</v>
      </c>
      <c r="GT176" s="19" t="s">
        <v>1263</v>
      </c>
      <c r="GU176" s="19" t="s">
        <v>1289</v>
      </c>
      <c r="GX176" t="s">
        <v>1016</v>
      </c>
      <c r="GY176" t="s">
        <v>1016</v>
      </c>
      <c r="GZ176" t="s">
        <v>1016</v>
      </c>
      <c r="HB176">
        <v>75</v>
      </c>
      <c r="HC176">
        <v>75</v>
      </c>
      <c r="HE176" s="19" t="s">
        <v>1275</v>
      </c>
      <c r="HF176" s="19" t="s">
        <v>1264</v>
      </c>
      <c r="HI176" t="s">
        <v>1016</v>
      </c>
      <c r="HJ176" t="s">
        <v>1033</v>
      </c>
      <c r="HU176" t="s">
        <v>1016</v>
      </c>
      <c r="HV176" t="s">
        <v>1016</v>
      </c>
      <c r="HW176" t="s">
        <v>1016</v>
      </c>
      <c r="HY176">
        <v>2000</v>
      </c>
      <c r="HZ176">
        <v>2000</v>
      </c>
      <c r="IB176" s="19" t="s">
        <v>1277</v>
      </c>
      <c r="IC176" s="19" t="s">
        <v>1264</v>
      </c>
      <c r="IF176" t="s">
        <v>1016</v>
      </c>
      <c r="IG176" t="s">
        <v>1033</v>
      </c>
      <c r="IQ176" t="s">
        <v>1016</v>
      </c>
      <c r="IR176" t="s">
        <v>1016</v>
      </c>
      <c r="IS176" t="s">
        <v>1016</v>
      </c>
      <c r="IU176">
        <v>500</v>
      </c>
      <c r="IV176">
        <v>500</v>
      </c>
      <c r="IX176" s="19" t="s">
        <v>1192</v>
      </c>
      <c r="IY176" s="19" t="s">
        <v>1424</v>
      </c>
      <c r="JB176" t="s">
        <v>1016</v>
      </c>
      <c r="JC176" t="s">
        <v>1016</v>
      </c>
      <c r="JD176" t="s">
        <v>1016</v>
      </c>
      <c r="JF176">
        <v>400</v>
      </c>
      <c r="JG176">
        <v>400</v>
      </c>
      <c r="JI176" s="19" t="s">
        <v>1278</v>
      </c>
      <c r="JJ176" s="19" t="s">
        <v>1264</v>
      </c>
      <c r="JM176" t="s">
        <v>1016</v>
      </c>
      <c r="JN176" t="s">
        <v>1016</v>
      </c>
      <c r="JO176" t="s">
        <v>1016</v>
      </c>
      <c r="JQ176">
        <v>200</v>
      </c>
      <c r="JR176">
        <v>200</v>
      </c>
      <c r="JT176" s="19" t="s">
        <v>1279</v>
      </c>
      <c r="JU176" s="19" t="s">
        <v>1264</v>
      </c>
      <c r="JX176" t="s">
        <v>1016</v>
      </c>
      <c r="JY176" t="s">
        <v>1016</v>
      </c>
      <c r="JZ176" t="s">
        <v>1016</v>
      </c>
      <c r="KB176">
        <v>250</v>
      </c>
      <c r="KC176">
        <v>250</v>
      </c>
      <c r="KE176" s="19" t="s">
        <v>1280</v>
      </c>
      <c r="KF176" s="19" t="s">
        <v>1281</v>
      </c>
      <c r="KI176" t="s">
        <v>1212</v>
      </c>
      <c r="KK176" t="s">
        <v>1212</v>
      </c>
      <c r="KM176" t="s">
        <v>1044</v>
      </c>
      <c r="KN176" s="20" t="s">
        <v>1045</v>
      </c>
      <c r="KO176" s="20" t="s">
        <v>1045</v>
      </c>
      <c r="KP176" s="20" t="s">
        <v>1045</v>
      </c>
      <c r="KQ176" s="20" t="s">
        <v>1045</v>
      </c>
      <c r="KR176" s="20" t="s">
        <v>1045</v>
      </c>
      <c r="KS176" s="20" t="s">
        <v>1045</v>
      </c>
      <c r="KT176" s="20" t="s">
        <v>1045</v>
      </c>
      <c r="KU176" s="20" t="s">
        <v>1045</v>
      </c>
      <c r="KV176" s="20" t="s">
        <v>1045</v>
      </c>
      <c r="KW176" s="20" t="s">
        <v>1045</v>
      </c>
      <c r="KX176" s="20" t="s">
        <v>1045</v>
      </c>
      <c r="KY176" s="20" t="s">
        <v>1045</v>
      </c>
      <c r="KZ176" s="20" t="s">
        <v>1045</v>
      </c>
      <c r="LA176" s="20" t="s">
        <v>1046</v>
      </c>
      <c r="LM176" t="s">
        <v>1047</v>
      </c>
      <c r="LO176" t="s">
        <v>1282</v>
      </c>
      <c r="LP176" s="20" t="s">
        <v>1045</v>
      </c>
      <c r="LQ176" s="20" t="s">
        <v>1045</v>
      </c>
      <c r="LR176" s="20" t="s">
        <v>1046</v>
      </c>
      <c r="LS176" s="20" t="s">
        <v>1046</v>
      </c>
      <c r="LT176" s="20" t="s">
        <v>1045</v>
      </c>
      <c r="LU176" s="20" t="s">
        <v>1045</v>
      </c>
      <c r="LV176" s="20" t="s">
        <v>1046</v>
      </c>
      <c r="LW176" s="20" t="s">
        <v>1045</v>
      </c>
      <c r="LY176" t="s">
        <v>1047</v>
      </c>
      <c r="LZ176" s="20" t="s">
        <v>1046</v>
      </c>
      <c r="MA176" s="20" t="s">
        <v>1045</v>
      </c>
      <c r="MB176" s="20" t="s">
        <v>1045</v>
      </c>
      <c r="MC176" s="20" t="s">
        <v>1045</v>
      </c>
      <c r="MD176" s="20" t="s">
        <v>1045</v>
      </c>
      <c r="ME176" s="20" t="s">
        <v>1045</v>
      </c>
      <c r="MF176" s="20" t="s">
        <v>1045</v>
      </c>
      <c r="MG176" s="20" t="s">
        <v>1045</v>
      </c>
      <c r="MI176" t="s">
        <v>1212</v>
      </c>
      <c r="MK176" t="s">
        <v>1212</v>
      </c>
      <c r="MM176" t="s">
        <v>1044</v>
      </c>
      <c r="MN176" s="20" t="s">
        <v>1045</v>
      </c>
      <c r="MO176" s="20" t="s">
        <v>1045</v>
      </c>
      <c r="MP176" s="20" t="s">
        <v>1045</v>
      </c>
      <c r="MQ176" s="20" t="s">
        <v>1045</v>
      </c>
      <c r="MR176" s="20" t="s">
        <v>1045</v>
      </c>
      <c r="MS176" s="20" t="s">
        <v>1045</v>
      </c>
      <c r="MT176" s="20" t="s">
        <v>1045</v>
      </c>
      <c r="MU176" s="20" t="s">
        <v>1046</v>
      </c>
      <c r="NG176" t="s">
        <v>1047</v>
      </c>
      <c r="NI176" t="s">
        <v>1282</v>
      </c>
      <c r="NJ176" s="20" t="s">
        <v>1045</v>
      </c>
      <c r="NK176" s="20" t="s">
        <v>1045</v>
      </c>
      <c r="NL176" s="20" t="s">
        <v>1046</v>
      </c>
      <c r="NM176" s="20" t="s">
        <v>1046</v>
      </c>
      <c r="NN176" s="20" t="s">
        <v>1045</v>
      </c>
      <c r="NO176" s="20" t="s">
        <v>1045</v>
      </c>
      <c r="NP176" s="20" t="s">
        <v>1046</v>
      </c>
      <c r="NQ176" s="20" t="s">
        <v>1045</v>
      </c>
      <c r="NS176" t="s">
        <v>1047</v>
      </c>
      <c r="NT176" s="20" t="s">
        <v>1046</v>
      </c>
      <c r="NU176" s="20" t="s">
        <v>1045</v>
      </c>
      <c r="NV176" s="20" t="s">
        <v>1045</v>
      </c>
      <c r="NW176" s="20" t="s">
        <v>1045</v>
      </c>
      <c r="NX176" s="20" t="s">
        <v>1045</v>
      </c>
      <c r="NY176" s="20" t="s">
        <v>1045</v>
      </c>
      <c r="NZ176" s="20" t="s">
        <v>1045</v>
      </c>
      <c r="OA176" s="20" t="s">
        <v>1045</v>
      </c>
      <c r="OC176" t="s">
        <v>1016</v>
      </c>
      <c r="OD176" t="s">
        <v>1016</v>
      </c>
      <c r="OE176" t="s">
        <v>1016</v>
      </c>
      <c r="OG176">
        <v>600</v>
      </c>
      <c r="OH176">
        <v>600</v>
      </c>
      <c r="OJ176" s="19" t="s">
        <v>1084</v>
      </c>
      <c r="OK176" s="19" t="s">
        <v>1424</v>
      </c>
      <c r="ON176" t="s">
        <v>1016</v>
      </c>
      <c r="OO176" t="s">
        <v>1016</v>
      </c>
      <c r="OP176" t="s">
        <v>1016</v>
      </c>
      <c r="OR176">
        <v>50</v>
      </c>
      <c r="OS176">
        <v>50</v>
      </c>
      <c r="OU176" s="19" t="s">
        <v>1283</v>
      </c>
      <c r="OV176" s="19" t="s">
        <v>1264</v>
      </c>
      <c r="OY176" t="s">
        <v>1016</v>
      </c>
      <c r="OZ176" t="s">
        <v>1016</v>
      </c>
      <c r="PA176" t="s">
        <v>1016</v>
      </c>
      <c r="PC176">
        <v>100</v>
      </c>
      <c r="PD176">
        <v>100</v>
      </c>
      <c r="PF176" s="19" t="s">
        <v>1284</v>
      </c>
      <c r="PG176" s="19" t="s">
        <v>1289</v>
      </c>
      <c r="PJ176" t="s">
        <v>1016</v>
      </c>
      <c r="PK176" t="s">
        <v>1016</v>
      </c>
      <c r="PL176">
        <v>50</v>
      </c>
      <c r="PM176">
        <v>200</v>
      </c>
      <c r="PN176">
        <v>400</v>
      </c>
      <c r="PP176" s="19" t="s">
        <v>1250</v>
      </c>
      <c r="PQ176" s="19" t="s">
        <v>1264</v>
      </c>
      <c r="PT176" t="s">
        <v>1016</v>
      </c>
      <c r="PU176" t="s">
        <v>1016</v>
      </c>
      <c r="PV176" t="s">
        <v>1016</v>
      </c>
      <c r="PX176">
        <v>200</v>
      </c>
      <c r="PY176">
        <v>200</v>
      </c>
      <c r="QA176" s="19" t="s">
        <v>1285</v>
      </c>
      <c r="QB176" s="19" t="s">
        <v>1264</v>
      </c>
      <c r="QE176" t="s">
        <v>1016</v>
      </c>
      <c r="QF176" t="s">
        <v>1016</v>
      </c>
      <c r="QG176" t="s">
        <v>1016</v>
      </c>
      <c r="QI176">
        <v>950</v>
      </c>
      <c r="QJ176">
        <v>950</v>
      </c>
      <c r="QL176" s="19" t="s">
        <v>1293</v>
      </c>
      <c r="QM176" s="19" t="s">
        <v>1264</v>
      </c>
      <c r="QP176" t="s">
        <v>1212</v>
      </c>
      <c r="QR176" t="s">
        <v>1212</v>
      </c>
      <c r="QT176" t="s">
        <v>1044</v>
      </c>
      <c r="QU176" s="20" t="s">
        <v>1045</v>
      </c>
      <c r="QV176" s="20" t="s">
        <v>1045</v>
      </c>
      <c r="QW176" s="20" t="s">
        <v>1045</v>
      </c>
      <c r="QX176" s="20" t="s">
        <v>1045</v>
      </c>
      <c r="QY176" s="20" t="s">
        <v>1045</v>
      </c>
      <c r="QZ176" s="20" t="s">
        <v>1045</v>
      </c>
      <c r="RA176" s="20" t="s">
        <v>1045</v>
      </c>
      <c r="RB176" s="20" t="s">
        <v>1045</v>
      </c>
      <c r="RC176" s="20" t="s">
        <v>1045</v>
      </c>
      <c r="RD176" s="20" t="s">
        <v>1045</v>
      </c>
      <c r="RE176" s="20" t="s">
        <v>1045</v>
      </c>
      <c r="RF176" s="20" t="s">
        <v>1045</v>
      </c>
      <c r="RG176" s="20" t="s">
        <v>1045</v>
      </c>
      <c r="RH176" s="20" t="s">
        <v>1045</v>
      </c>
      <c r="RI176" s="20" t="s">
        <v>1045</v>
      </c>
      <c r="RJ176" s="20" t="s">
        <v>1045</v>
      </c>
      <c r="RK176" s="20" t="s">
        <v>1046</v>
      </c>
      <c r="RW176" t="s">
        <v>1047</v>
      </c>
      <c r="RY176" t="s">
        <v>1282</v>
      </c>
      <c r="RZ176" s="20" t="s">
        <v>1045</v>
      </c>
      <c r="SA176" s="20" t="s">
        <v>1045</v>
      </c>
      <c r="SB176" s="20" t="s">
        <v>1046</v>
      </c>
      <c r="SC176" s="20" t="s">
        <v>1046</v>
      </c>
      <c r="SD176" s="20" t="s">
        <v>1045</v>
      </c>
      <c r="SE176" s="20" t="s">
        <v>1045</v>
      </c>
      <c r="SF176" s="20" t="s">
        <v>1046</v>
      </c>
      <c r="SG176" s="20" t="s">
        <v>1045</v>
      </c>
      <c r="SI176" t="s">
        <v>1047</v>
      </c>
      <c r="SJ176" s="20" t="s">
        <v>1046</v>
      </c>
      <c r="SK176" s="20" t="s">
        <v>1045</v>
      </c>
      <c r="SL176" s="20" t="s">
        <v>1045</v>
      </c>
      <c r="SM176" s="20" t="s">
        <v>1045</v>
      </c>
      <c r="SN176" s="20" t="s">
        <v>1045</v>
      </c>
      <c r="SO176" s="20" t="s">
        <v>1045</v>
      </c>
      <c r="SP176" s="20" t="s">
        <v>1045</v>
      </c>
      <c r="SQ176" s="20" t="s">
        <v>1045</v>
      </c>
      <c r="AAK176" t="s">
        <v>1016</v>
      </c>
      <c r="AAL176">
        <v>4</v>
      </c>
      <c r="AAM176">
        <v>4</v>
      </c>
      <c r="AAN176" t="s">
        <v>1033</v>
      </c>
      <c r="AAO176" t="s">
        <v>1016</v>
      </c>
      <c r="AAP176" t="s">
        <v>1004</v>
      </c>
      <c r="AAQ176" t="s">
        <v>1016</v>
      </c>
      <c r="AAR176" t="s">
        <v>1257</v>
      </c>
      <c r="AAS176" t="s">
        <v>1016</v>
      </c>
      <c r="AAT176" t="s">
        <v>1260</v>
      </c>
      <c r="AAU176" t="s">
        <v>1033</v>
      </c>
      <c r="ABS176" t="s">
        <v>1016</v>
      </c>
      <c r="ABT176">
        <v>4</v>
      </c>
      <c r="ABU176">
        <v>4</v>
      </c>
      <c r="ABV176" t="s">
        <v>1033</v>
      </c>
      <c r="ABW176" t="s">
        <v>1016</v>
      </c>
      <c r="ABX176" t="s">
        <v>1004</v>
      </c>
      <c r="ABY176" t="s">
        <v>1016</v>
      </c>
      <c r="ABZ176" t="s">
        <v>1257</v>
      </c>
      <c r="ACA176" t="s">
        <v>1016</v>
      </c>
      <c r="ACB176" t="s">
        <v>1260</v>
      </c>
      <c r="ACC176" t="s">
        <v>1033</v>
      </c>
      <c r="ACJ176" t="s">
        <v>1016</v>
      </c>
      <c r="ACK176">
        <v>4</v>
      </c>
      <c r="ACL176">
        <v>4</v>
      </c>
      <c r="ACM176" t="s">
        <v>1033</v>
      </c>
      <c r="ACN176" t="s">
        <v>1016</v>
      </c>
      <c r="ACO176" t="s">
        <v>1004</v>
      </c>
      <c r="ACP176" t="s">
        <v>1016</v>
      </c>
      <c r="ACQ176" t="s">
        <v>1257</v>
      </c>
      <c r="ACR176" t="s">
        <v>1016</v>
      </c>
      <c r="ACS176" t="s">
        <v>1260</v>
      </c>
      <c r="ACT176" t="s">
        <v>1033</v>
      </c>
      <c r="ADA176" s="19" t="s">
        <v>1426</v>
      </c>
      <c r="ADB176" t="s">
        <v>1427</v>
      </c>
      <c r="ADC176" s="20" t="s">
        <v>1428</v>
      </c>
    </row>
    <row r="177" spans="1:783">
      <c r="A177">
        <v>491</v>
      </c>
      <c r="B177" t="s">
        <v>1003</v>
      </c>
      <c r="C177" t="s">
        <v>814</v>
      </c>
      <c r="D177" t="s">
        <v>1004</v>
      </c>
      <c r="E177" s="19" t="s">
        <v>1005</v>
      </c>
      <c r="F177" t="s">
        <v>1006</v>
      </c>
      <c r="G177" t="s">
        <v>1257</v>
      </c>
      <c r="H177" s="19" t="s">
        <v>1258</v>
      </c>
      <c r="I177" t="s">
        <v>1259</v>
      </c>
      <c r="J177" t="s">
        <v>1260</v>
      </c>
      <c r="K177" t="s">
        <v>1259</v>
      </c>
      <c r="L177" s="19" t="s">
        <v>1261</v>
      </c>
      <c r="M177" t="s">
        <v>1262</v>
      </c>
      <c r="N177" t="s">
        <v>1259</v>
      </c>
      <c r="O177" s="19" t="s">
        <v>1258</v>
      </c>
      <c r="P177" t="s">
        <v>1014</v>
      </c>
      <c r="Q177" t="s">
        <v>1015</v>
      </c>
      <c r="S177" t="s">
        <v>1016</v>
      </c>
      <c r="T177" t="s">
        <v>1016</v>
      </c>
      <c r="U177" t="s">
        <v>1016</v>
      </c>
      <c r="W177">
        <v>190</v>
      </c>
      <c r="X177">
        <v>190</v>
      </c>
      <c r="Z177" s="19" t="s">
        <v>1429</v>
      </c>
      <c r="AA177" s="19" t="s">
        <v>1264</v>
      </c>
      <c r="AD177" t="s">
        <v>1016</v>
      </c>
      <c r="AE177" t="s">
        <v>1016</v>
      </c>
      <c r="AF177" t="s">
        <v>1016</v>
      </c>
      <c r="AH177">
        <v>300</v>
      </c>
      <c r="AI177">
        <v>300</v>
      </c>
      <c r="AK177" s="19" t="s">
        <v>1430</v>
      </c>
      <c r="AL177" s="19" t="s">
        <v>1431</v>
      </c>
      <c r="AO177" t="s">
        <v>1016</v>
      </c>
      <c r="AP177" t="s">
        <v>1016</v>
      </c>
      <c r="AQ177" t="s">
        <v>1016</v>
      </c>
      <c r="AS177">
        <v>200</v>
      </c>
      <c r="AT177">
        <v>200</v>
      </c>
      <c r="AV177" s="19" t="s">
        <v>1192</v>
      </c>
      <c r="AW177" s="19" t="s">
        <v>1270</v>
      </c>
      <c r="AZ177" t="s">
        <v>1016</v>
      </c>
      <c r="BA177" t="s">
        <v>1016</v>
      </c>
      <c r="BB177" t="s">
        <v>1016</v>
      </c>
      <c r="BD177">
        <v>250</v>
      </c>
      <c r="BE177">
        <v>250</v>
      </c>
      <c r="BG177" s="19" t="s">
        <v>1192</v>
      </c>
      <c r="BH177" s="19" t="s">
        <v>1270</v>
      </c>
      <c r="BK177" t="s">
        <v>1016</v>
      </c>
      <c r="BL177" t="s">
        <v>1016</v>
      </c>
      <c r="BM177" t="s">
        <v>1016</v>
      </c>
      <c r="BO177">
        <v>400</v>
      </c>
      <c r="BP177">
        <v>400</v>
      </c>
      <c r="BR177" s="19" t="s">
        <v>1192</v>
      </c>
      <c r="BS177" s="19" t="s">
        <v>1270</v>
      </c>
      <c r="BV177" t="s">
        <v>1016</v>
      </c>
      <c r="BW177" t="s">
        <v>1016</v>
      </c>
      <c r="BX177" t="s">
        <v>1016</v>
      </c>
      <c r="BZ177">
        <v>500</v>
      </c>
      <c r="CA177">
        <v>500</v>
      </c>
      <c r="CC177" s="19" t="s">
        <v>1024</v>
      </c>
      <c r="CD177" s="19" t="s">
        <v>1264</v>
      </c>
      <c r="CG177" t="s">
        <v>1016</v>
      </c>
      <c r="CH177" t="s">
        <v>1016</v>
      </c>
      <c r="CI177" t="s">
        <v>1016</v>
      </c>
      <c r="CK177">
        <v>210</v>
      </c>
      <c r="CL177">
        <v>210</v>
      </c>
      <c r="CN177" s="19" t="s">
        <v>1423</v>
      </c>
      <c r="CO177" s="19" t="s">
        <v>1264</v>
      </c>
      <c r="CR177" t="s">
        <v>1016</v>
      </c>
      <c r="CS177" t="s">
        <v>1033</v>
      </c>
      <c r="DC177" t="s">
        <v>1016</v>
      </c>
      <c r="DD177" t="s">
        <v>1033</v>
      </c>
      <c r="DN177" t="s">
        <v>1016</v>
      </c>
      <c r="DO177" t="s">
        <v>1033</v>
      </c>
      <c r="DY177" t="s">
        <v>1016</v>
      </c>
      <c r="DZ177" t="s">
        <v>1033</v>
      </c>
      <c r="EJ177" t="s">
        <v>1016</v>
      </c>
      <c r="EK177" t="s">
        <v>1016</v>
      </c>
      <c r="EL177" t="s">
        <v>1016</v>
      </c>
      <c r="EN177">
        <v>3200</v>
      </c>
      <c r="EO177">
        <v>3200</v>
      </c>
      <c r="EQ177" s="19" t="s">
        <v>1073</v>
      </c>
      <c r="ER177" s="19" t="s">
        <v>1270</v>
      </c>
      <c r="EU177" t="s">
        <v>1016</v>
      </c>
      <c r="EV177" t="s">
        <v>1016</v>
      </c>
      <c r="EW177" t="s">
        <v>1016</v>
      </c>
      <c r="EY177">
        <v>450</v>
      </c>
      <c r="EZ177">
        <v>450</v>
      </c>
      <c r="FB177" s="19" t="s">
        <v>1199</v>
      </c>
      <c r="FC177" s="19" t="s">
        <v>1264</v>
      </c>
      <c r="FF177" t="s">
        <v>1016</v>
      </c>
      <c r="FG177" t="s">
        <v>1033</v>
      </c>
      <c r="FQ177" t="s">
        <v>1016</v>
      </c>
      <c r="FR177" t="s">
        <v>1016</v>
      </c>
      <c r="FS177" t="s">
        <v>1016</v>
      </c>
      <c r="FU177">
        <v>450</v>
      </c>
      <c r="FV177">
        <v>450</v>
      </c>
      <c r="FX177" s="19" t="s">
        <v>1425</v>
      </c>
      <c r="FY177" s="19" t="s">
        <v>1264</v>
      </c>
      <c r="GB177" t="s">
        <v>1016</v>
      </c>
      <c r="GC177" t="s">
        <v>1016</v>
      </c>
      <c r="GD177" t="s">
        <v>1016</v>
      </c>
      <c r="GF177">
        <v>1100</v>
      </c>
      <c r="GG177">
        <v>1100</v>
      </c>
      <c r="GI177" s="19" t="s">
        <v>1263</v>
      </c>
      <c r="GJ177" s="19" t="s">
        <v>1270</v>
      </c>
      <c r="GM177" t="s">
        <v>1016</v>
      </c>
      <c r="GN177" t="s">
        <v>1016</v>
      </c>
      <c r="GO177" t="s">
        <v>1016</v>
      </c>
      <c r="GQ177">
        <v>200</v>
      </c>
      <c r="GR177">
        <v>200</v>
      </c>
      <c r="GT177" s="19" t="s">
        <v>1263</v>
      </c>
      <c r="GU177" s="19" t="s">
        <v>1289</v>
      </c>
      <c r="GX177" t="s">
        <v>1016</v>
      </c>
      <c r="GY177" t="s">
        <v>1016</v>
      </c>
      <c r="GZ177" t="s">
        <v>1016</v>
      </c>
      <c r="HB177">
        <v>75</v>
      </c>
      <c r="HC177">
        <v>75</v>
      </c>
      <c r="HE177" s="19" t="s">
        <v>1275</v>
      </c>
      <c r="HF177" s="19" t="s">
        <v>1264</v>
      </c>
      <c r="HI177" t="s">
        <v>1016</v>
      </c>
      <c r="HJ177" t="s">
        <v>1033</v>
      </c>
      <c r="HU177" t="s">
        <v>1016</v>
      </c>
      <c r="HV177" t="s">
        <v>1016</v>
      </c>
      <c r="HW177" t="s">
        <v>1016</v>
      </c>
      <c r="HY177">
        <v>2000</v>
      </c>
      <c r="HZ177">
        <v>2000</v>
      </c>
      <c r="IB177" s="19" t="s">
        <v>1276</v>
      </c>
      <c r="IC177" s="19" t="s">
        <v>1264</v>
      </c>
      <c r="IF177" t="s">
        <v>1016</v>
      </c>
      <c r="IG177" t="s">
        <v>1033</v>
      </c>
      <c r="IQ177" t="s">
        <v>1016</v>
      </c>
      <c r="IR177" t="s">
        <v>1016</v>
      </c>
      <c r="IS177" t="s">
        <v>1016</v>
      </c>
      <c r="IU177">
        <v>500</v>
      </c>
      <c r="IV177">
        <v>500</v>
      </c>
      <c r="IX177" s="19" t="s">
        <v>1192</v>
      </c>
      <c r="IY177" s="19" t="s">
        <v>1424</v>
      </c>
      <c r="JB177" t="s">
        <v>1016</v>
      </c>
      <c r="JC177" t="s">
        <v>1016</v>
      </c>
      <c r="JD177" t="s">
        <v>1016</v>
      </c>
      <c r="JF177">
        <v>400</v>
      </c>
      <c r="JG177">
        <v>400</v>
      </c>
      <c r="JI177" s="19" t="s">
        <v>1278</v>
      </c>
      <c r="JJ177" s="19" t="s">
        <v>1264</v>
      </c>
      <c r="JM177" t="s">
        <v>1016</v>
      </c>
      <c r="JN177" t="s">
        <v>1016</v>
      </c>
      <c r="JO177" t="s">
        <v>1016</v>
      </c>
      <c r="JQ177">
        <v>200</v>
      </c>
      <c r="JR177">
        <v>200</v>
      </c>
      <c r="JT177" s="19" t="s">
        <v>1432</v>
      </c>
      <c r="JU177" s="19" t="s">
        <v>1264</v>
      </c>
      <c r="JX177" t="s">
        <v>1016</v>
      </c>
      <c r="JY177" t="s">
        <v>1016</v>
      </c>
      <c r="JZ177" t="s">
        <v>1016</v>
      </c>
      <c r="KB177">
        <v>225</v>
      </c>
      <c r="KC177">
        <v>225</v>
      </c>
      <c r="KE177" s="19" t="s">
        <v>1433</v>
      </c>
      <c r="KF177" s="19" t="s">
        <v>1264</v>
      </c>
      <c r="KI177" t="s">
        <v>1212</v>
      </c>
      <c r="KK177" t="s">
        <v>1212</v>
      </c>
      <c r="KM177" t="s">
        <v>1044</v>
      </c>
      <c r="KN177" s="20" t="s">
        <v>1045</v>
      </c>
      <c r="KO177" s="20" t="s">
        <v>1045</v>
      </c>
      <c r="KP177" s="20" t="s">
        <v>1045</v>
      </c>
      <c r="KQ177" s="20" t="s">
        <v>1045</v>
      </c>
      <c r="KR177" s="20" t="s">
        <v>1045</v>
      </c>
      <c r="KS177" s="20" t="s">
        <v>1045</v>
      </c>
      <c r="KT177" s="20" t="s">
        <v>1045</v>
      </c>
      <c r="KU177" s="20" t="s">
        <v>1045</v>
      </c>
      <c r="KV177" s="20" t="s">
        <v>1045</v>
      </c>
      <c r="KW177" s="20" t="s">
        <v>1045</v>
      </c>
      <c r="KX177" s="20" t="s">
        <v>1045</v>
      </c>
      <c r="KY177" s="20" t="s">
        <v>1045</v>
      </c>
      <c r="KZ177" s="20" t="s">
        <v>1045</v>
      </c>
      <c r="LA177" s="20" t="s">
        <v>1046</v>
      </c>
      <c r="LM177" t="s">
        <v>1047</v>
      </c>
      <c r="LO177" t="s">
        <v>1282</v>
      </c>
      <c r="LP177" s="20" t="s">
        <v>1045</v>
      </c>
      <c r="LQ177" s="20" t="s">
        <v>1045</v>
      </c>
      <c r="LR177" s="20" t="s">
        <v>1046</v>
      </c>
      <c r="LS177" s="20" t="s">
        <v>1046</v>
      </c>
      <c r="LT177" s="20" t="s">
        <v>1045</v>
      </c>
      <c r="LU177" s="20" t="s">
        <v>1045</v>
      </c>
      <c r="LV177" s="20" t="s">
        <v>1046</v>
      </c>
      <c r="LW177" s="20" t="s">
        <v>1045</v>
      </c>
      <c r="LY177" t="s">
        <v>1047</v>
      </c>
      <c r="LZ177" s="20" t="s">
        <v>1046</v>
      </c>
      <c r="MA177" s="20" t="s">
        <v>1045</v>
      </c>
      <c r="MB177" s="20" t="s">
        <v>1045</v>
      </c>
      <c r="MC177" s="20" t="s">
        <v>1045</v>
      </c>
      <c r="MD177" s="20" t="s">
        <v>1045</v>
      </c>
      <c r="ME177" s="20" t="s">
        <v>1045</v>
      </c>
      <c r="MF177" s="20" t="s">
        <v>1045</v>
      </c>
      <c r="MG177" s="20" t="s">
        <v>1045</v>
      </c>
      <c r="MI177" t="s">
        <v>1212</v>
      </c>
      <c r="MK177" t="s">
        <v>1212</v>
      </c>
      <c r="MM177" t="s">
        <v>1044</v>
      </c>
      <c r="MN177" s="20" t="s">
        <v>1045</v>
      </c>
      <c r="MO177" s="20" t="s">
        <v>1045</v>
      </c>
      <c r="MP177" s="20" t="s">
        <v>1045</v>
      </c>
      <c r="MQ177" s="20" t="s">
        <v>1045</v>
      </c>
      <c r="MR177" s="20" t="s">
        <v>1045</v>
      </c>
      <c r="MS177" s="20" t="s">
        <v>1045</v>
      </c>
      <c r="MT177" s="20" t="s">
        <v>1045</v>
      </c>
      <c r="MU177" s="20" t="s">
        <v>1046</v>
      </c>
      <c r="NG177" t="s">
        <v>1047</v>
      </c>
      <c r="NI177" t="s">
        <v>1282</v>
      </c>
      <c r="NJ177" s="20" t="s">
        <v>1045</v>
      </c>
      <c r="NK177" s="20" t="s">
        <v>1045</v>
      </c>
      <c r="NL177" s="20" t="s">
        <v>1046</v>
      </c>
      <c r="NM177" s="20" t="s">
        <v>1046</v>
      </c>
      <c r="NN177" s="20" t="s">
        <v>1045</v>
      </c>
      <c r="NO177" s="20" t="s">
        <v>1045</v>
      </c>
      <c r="NP177" s="20" t="s">
        <v>1046</v>
      </c>
      <c r="NQ177" s="20" t="s">
        <v>1045</v>
      </c>
      <c r="NS177" t="s">
        <v>1047</v>
      </c>
      <c r="NT177" s="20" t="s">
        <v>1046</v>
      </c>
      <c r="NU177" s="20" t="s">
        <v>1045</v>
      </c>
      <c r="NV177" s="20" t="s">
        <v>1045</v>
      </c>
      <c r="NW177" s="20" t="s">
        <v>1045</v>
      </c>
      <c r="NX177" s="20" t="s">
        <v>1045</v>
      </c>
      <c r="NY177" s="20" t="s">
        <v>1045</v>
      </c>
      <c r="NZ177" s="20" t="s">
        <v>1045</v>
      </c>
      <c r="OA177" s="20" t="s">
        <v>1045</v>
      </c>
      <c r="OC177" t="s">
        <v>1016</v>
      </c>
      <c r="OD177" t="s">
        <v>1016</v>
      </c>
      <c r="OE177" t="s">
        <v>1016</v>
      </c>
      <c r="OG177">
        <v>600</v>
      </c>
      <c r="OH177">
        <v>600</v>
      </c>
      <c r="OJ177" s="19" t="s">
        <v>1084</v>
      </c>
      <c r="OK177" s="19" t="s">
        <v>1424</v>
      </c>
      <c r="ON177" t="s">
        <v>1016</v>
      </c>
      <c r="OO177" t="s">
        <v>1016</v>
      </c>
      <c r="OP177" t="s">
        <v>1016</v>
      </c>
      <c r="OR177">
        <v>45</v>
      </c>
      <c r="OS177">
        <v>45</v>
      </c>
      <c r="OU177" s="19" t="s">
        <v>1084</v>
      </c>
      <c r="OV177" s="19" t="s">
        <v>1424</v>
      </c>
      <c r="OY177" t="s">
        <v>1016</v>
      </c>
      <c r="OZ177" t="s">
        <v>1016</v>
      </c>
      <c r="PA177" t="s">
        <v>1016</v>
      </c>
      <c r="PC177">
        <v>125</v>
      </c>
      <c r="PD177">
        <v>125</v>
      </c>
      <c r="PF177" s="19" t="s">
        <v>1429</v>
      </c>
      <c r="PG177" s="19" t="s">
        <v>1264</v>
      </c>
      <c r="PJ177" t="s">
        <v>1016</v>
      </c>
      <c r="PK177" t="s">
        <v>1016</v>
      </c>
      <c r="PL177">
        <v>50</v>
      </c>
      <c r="PM177">
        <v>200</v>
      </c>
      <c r="PN177">
        <v>400</v>
      </c>
      <c r="PP177" s="19" t="s">
        <v>1250</v>
      </c>
      <c r="PQ177" s="19" t="s">
        <v>1264</v>
      </c>
      <c r="PT177" t="s">
        <v>1016</v>
      </c>
      <c r="PU177" t="s">
        <v>1016</v>
      </c>
      <c r="PV177" t="s">
        <v>1016</v>
      </c>
      <c r="PX177">
        <v>200</v>
      </c>
      <c r="PY177">
        <v>200</v>
      </c>
      <c r="QA177" s="19" t="s">
        <v>1052</v>
      </c>
      <c r="QB177" s="19" t="s">
        <v>1264</v>
      </c>
      <c r="QE177" t="s">
        <v>1016</v>
      </c>
      <c r="QF177" t="s">
        <v>1016</v>
      </c>
      <c r="QG177" t="s">
        <v>1016</v>
      </c>
      <c r="QI177">
        <v>950</v>
      </c>
      <c r="QJ177">
        <v>950</v>
      </c>
      <c r="QL177" s="19" t="s">
        <v>1293</v>
      </c>
      <c r="QM177" s="19" t="s">
        <v>1264</v>
      </c>
      <c r="QP177" t="s">
        <v>1212</v>
      </c>
      <c r="QR177" t="s">
        <v>1212</v>
      </c>
      <c r="QT177" t="s">
        <v>1044</v>
      </c>
      <c r="QU177" s="20" t="s">
        <v>1045</v>
      </c>
      <c r="QV177" s="20" t="s">
        <v>1045</v>
      </c>
      <c r="QW177" s="20" t="s">
        <v>1045</v>
      </c>
      <c r="QX177" s="20" t="s">
        <v>1045</v>
      </c>
      <c r="QY177" s="20" t="s">
        <v>1045</v>
      </c>
      <c r="QZ177" s="20" t="s">
        <v>1045</v>
      </c>
      <c r="RA177" s="20" t="s">
        <v>1045</v>
      </c>
      <c r="RB177" s="20" t="s">
        <v>1045</v>
      </c>
      <c r="RC177" s="20" t="s">
        <v>1045</v>
      </c>
      <c r="RD177" s="20" t="s">
        <v>1045</v>
      </c>
      <c r="RE177" s="20" t="s">
        <v>1045</v>
      </c>
      <c r="RF177" s="20" t="s">
        <v>1045</v>
      </c>
      <c r="RG177" s="20" t="s">
        <v>1045</v>
      </c>
      <c r="RH177" s="20" t="s">
        <v>1045</v>
      </c>
      <c r="RI177" s="20" t="s">
        <v>1045</v>
      </c>
      <c r="RJ177" s="20" t="s">
        <v>1045</v>
      </c>
      <c r="RK177" s="20" t="s">
        <v>1046</v>
      </c>
      <c r="RW177" t="s">
        <v>1047</v>
      </c>
      <c r="RY177" t="s">
        <v>1282</v>
      </c>
      <c r="RZ177" s="20" t="s">
        <v>1045</v>
      </c>
      <c r="SA177" s="20" t="s">
        <v>1045</v>
      </c>
      <c r="SB177" s="20" t="s">
        <v>1046</v>
      </c>
      <c r="SC177" s="20" t="s">
        <v>1046</v>
      </c>
      <c r="SD177" s="20" t="s">
        <v>1045</v>
      </c>
      <c r="SE177" s="20" t="s">
        <v>1045</v>
      </c>
      <c r="SF177" s="20" t="s">
        <v>1046</v>
      </c>
      <c r="SG177" s="20" t="s">
        <v>1045</v>
      </c>
      <c r="SI177" t="s">
        <v>1047</v>
      </c>
      <c r="SJ177" s="20" t="s">
        <v>1046</v>
      </c>
      <c r="SK177" s="20" t="s">
        <v>1045</v>
      </c>
      <c r="SL177" s="20" t="s">
        <v>1045</v>
      </c>
      <c r="SM177" s="20" t="s">
        <v>1045</v>
      </c>
      <c r="SN177" s="20" t="s">
        <v>1045</v>
      </c>
      <c r="SO177" s="20" t="s">
        <v>1045</v>
      </c>
      <c r="SP177" s="20" t="s">
        <v>1045</v>
      </c>
      <c r="SQ177" s="20" t="s">
        <v>1045</v>
      </c>
      <c r="AAK177" t="s">
        <v>1016</v>
      </c>
      <c r="AAL177">
        <v>4</v>
      </c>
      <c r="AAM177">
        <v>4</v>
      </c>
      <c r="AAN177" t="s">
        <v>1033</v>
      </c>
      <c r="AAO177" t="s">
        <v>1016</v>
      </c>
      <c r="AAP177" t="s">
        <v>1004</v>
      </c>
      <c r="AAQ177" t="s">
        <v>1016</v>
      </c>
      <c r="AAR177" t="s">
        <v>1257</v>
      </c>
      <c r="AAS177" t="s">
        <v>1016</v>
      </c>
      <c r="AAT177" t="s">
        <v>1260</v>
      </c>
      <c r="AAU177" t="s">
        <v>1033</v>
      </c>
      <c r="ABS177" t="s">
        <v>1016</v>
      </c>
      <c r="ABT177">
        <v>4</v>
      </c>
      <c r="ABU177">
        <v>4</v>
      </c>
      <c r="ABV177" t="s">
        <v>1033</v>
      </c>
      <c r="ABW177" t="s">
        <v>1016</v>
      </c>
      <c r="ABX177" t="s">
        <v>1004</v>
      </c>
      <c r="ABY177" t="s">
        <v>1016</v>
      </c>
      <c r="ABZ177" t="s">
        <v>1257</v>
      </c>
      <c r="ACA177" t="s">
        <v>1016</v>
      </c>
      <c r="ACB177" t="s">
        <v>1260</v>
      </c>
      <c r="ACC177" t="s">
        <v>1033</v>
      </c>
      <c r="ACJ177" t="s">
        <v>1016</v>
      </c>
      <c r="ACK177">
        <v>4</v>
      </c>
      <c r="ACL177">
        <v>4</v>
      </c>
      <c r="ACM177" t="s">
        <v>1033</v>
      </c>
      <c r="ACN177" t="s">
        <v>1016</v>
      </c>
      <c r="ACO177" t="s">
        <v>1004</v>
      </c>
      <c r="ACP177" t="s">
        <v>1016</v>
      </c>
      <c r="ACQ177" t="s">
        <v>1257</v>
      </c>
      <c r="ACR177" t="s">
        <v>1016</v>
      </c>
      <c r="ACS177" t="s">
        <v>1260</v>
      </c>
      <c r="ACT177" t="s">
        <v>1016</v>
      </c>
      <c r="ACU177" t="s">
        <v>1016</v>
      </c>
      <c r="ACV177" t="s">
        <v>1004</v>
      </c>
      <c r="ACW177" t="s">
        <v>1016</v>
      </c>
      <c r="ACX177" t="s">
        <v>1257</v>
      </c>
      <c r="ACY177" t="s">
        <v>1016</v>
      </c>
      <c r="ACZ177" t="s">
        <v>1260</v>
      </c>
      <c r="ADA177" s="19" t="s">
        <v>1434</v>
      </c>
      <c r="ADB177" t="s">
        <v>1435</v>
      </c>
      <c r="ADC177" s="20" t="s">
        <v>1436</v>
      </c>
    </row>
    <row r="178" spans="1:783">
      <c r="A178">
        <v>284</v>
      </c>
      <c r="B178" t="s">
        <v>1003</v>
      </c>
      <c r="C178" t="s">
        <v>814</v>
      </c>
      <c r="D178" t="s">
        <v>1004</v>
      </c>
      <c r="E178" s="19" t="s">
        <v>1005</v>
      </c>
      <c r="F178" t="s">
        <v>1006</v>
      </c>
      <c r="G178" t="s">
        <v>1257</v>
      </c>
      <c r="H178" s="19" t="s">
        <v>1258</v>
      </c>
      <c r="I178" t="s">
        <v>1259</v>
      </c>
      <c r="J178" t="s">
        <v>1437</v>
      </c>
      <c r="K178" t="s">
        <v>1438</v>
      </c>
      <c r="L178" s="19" t="s">
        <v>1439</v>
      </c>
      <c r="M178" t="s">
        <v>1440</v>
      </c>
      <c r="N178" t="s">
        <v>1438</v>
      </c>
      <c r="O178" s="19" t="s">
        <v>1439</v>
      </c>
      <c r="P178" t="s">
        <v>1091</v>
      </c>
      <c r="Q178" t="s">
        <v>1143</v>
      </c>
      <c r="OC178" t="s">
        <v>1016</v>
      </c>
      <c r="OD178" t="s">
        <v>1016</v>
      </c>
      <c r="OE178" t="s">
        <v>1016</v>
      </c>
      <c r="OG178">
        <v>225</v>
      </c>
      <c r="OH178">
        <v>225</v>
      </c>
      <c r="OJ178" s="19" t="s">
        <v>1441</v>
      </c>
      <c r="OK178" s="19" t="s">
        <v>1070</v>
      </c>
      <c r="ON178" t="s">
        <v>1016</v>
      </c>
      <c r="OO178" t="s">
        <v>1016</v>
      </c>
      <c r="OP178" t="s">
        <v>1016</v>
      </c>
      <c r="OR178">
        <v>100</v>
      </c>
      <c r="OS178">
        <v>100</v>
      </c>
      <c r="OU178" s="19" t="s">
        <v>1442</v>
      </c>
      <c r="OV178" s="19" t="s">
        <v>1070</v>
      </c>
      <c r="OY178" t="s">
        <v>1016</v>
      </c>
      <c r="OZ178" t="s">
        <v>1016</v>
      </c>
      <c r="PA178" t="s">
        <v>1016</v>
      </c>
      <c r="PC178">
        <v>200</v>
      </c>
      <c r="PD178">
        <v>200</v>
      </c>
      <c r="PF178" s="19" t="s">
        <v>1441</v>
      </c>
      <c r="PG178" s="19" t="s">
        <v>1070</v>
      </c>
      <c r="PJ178" t="s">
        <v>1016</v>
      </c>
      <c r="PK178" t="s">
        <v>1016</v>
      </c>
      <c r="PL178">
        <v>125</v>
      </c>
      <c r="PM178">
        <v>225</v>
      </c>
      <c r="PN178">
        <v>180</v>
      </c>
      <c r="PP178" s="19" t="s">
        <v>1443</v>
      </c>
      <c r="PQ178" s="19" t="s">
        <v>1081</v>
      </c>
      <c r="PT178" t="s">
        <v>1016</v>
      </c>
      <c r="PU178" t="s">
        <v>1016</v>
      </c>
      <c r="PV178" t="s">
        <v>1016</v>
      </c>
      <c r="PX178">
        <v>225</v>
      </c>
      <c r="PY178">
        <v>225</v>
      </c>
      <c r="QA178" s="19" t="s">
        <v>1444</v>
      </c>
      <c r="QB178" s="19" t="s">
        <v>1070</v>
      </c>
      <c r="QE178" t="s">
        <v>1016</v>
      </c>
      <c r="QF178" t="s">
        <v>1016</v>
      </c>
      <c r="QG178" t="s">
        <v>1016</v>
      </c>
      <c r="QI178">
        <v>950</v>
      </c>
      <c r="QJ178">
        <v>950</v>
      </c>
      <c r="QL178" s="19" t="s">
        <v>1445</v>
      </c>
      <c r="QM178" s="19" t="s">
        <v>1081</v>
      </c>
      <c r="QP178" t="s">
        <v>1043</v>
      </c>
      <c r="QR178" t="s">
        <v>1043</v>
      </c>
      <c r="QT178" t="s">
        <v>1044</v>
      </c>
      <c r="QU178" s="20" t="s">
        <v>1045</v>
      </c>
      <c r="QV178" s="20" t="s">
        <v>1045</v>
      </c>
      <c r="QW178" s="20" t="s">
        <v>1045</v>
      </c>
      <c r="QX178" s="20" t="s">
        <v>1045</v>
      </c>
      <c r="QY178" s="20" t="s">
        <v>1045</v>
      </c>
      <c r="QZ178" s="20" t="s">
        <v>1045</v>
      </c>
      <c r="RA178" s="20" t="s">
        <v>1045</v>
      </c>
      <c r="RB178" s="20" t="s">
        <v>1045</v>
      </c>
      <c r="RC178" s="20" t="s">
        <v>1045</v>
      </c>
      <c r="RD178" s="20" t="s">
        <v>1045</v>
      </c>
      <c r="RE178" s="20" t="s">
        <v>1045</v>
      </c>
      <c r="RF178" s="20" t="s">
        <v>1045</v>
      </c>
      <c r="RG178" s="20" t="s">
        <v>1045</v>
      </c>
      <c r="RH178" s="20" t="s">
        <v>1045</v>
      </c>
      <c r="RI178" s="20" t="s">
        <v>1045</v>
      </c>
      <c r="RJ178" s="20" t="s">
        <v>1045</v>
      </c>
      <c r="RK178" s="20" t="s">
        <v>1046</v>
      </c>
      <c r="RW178" t="s">
        <v>1043</v>
      </c>
      <c r="RY178" t="s">
        <v>1048</v>
      </c>
      <c r="RZ178" s="20" t="s">
        <v>1046</v>
      </c>
      <c r="SA178" s="20" t="s">
        <v>1045</v>
      </c>
      <c r="SB178" s="20" t="s">
        <v>1045</v>
      </c>
      <c r="SC178" s="20" t="s">
        <v>1045</v>
      </c>
      <c r="SD178" s="20" t="s">
        <v>1045</v>
      </c>
      <c r="SE178" s="20" t="s">
        <v>1045</v>
      </c>
      <c r="SF178" s="20" t="s">
        <v>1045</v>
      </c>
      <c r="SG178" s="20" t="s">
        <v>1045</v>
      </c>
      <c r="AAK178" t="s">
        <v>1016</v>
      </c>
      <c r="AAL178">
        <v>3</v>
      </c>
      <c r="AAM178">
        <v>3</v>
      </c>
      <c r="AAN178" t="s">
        <v>1033</v>
      </c>
      <c r="AAO178" t="s">
        <v>1016</v>
      </c>
      <c r="AAP178" t="s">
        <v>1004</v>
      </c>
      <c r="AAQ178" t="s">
        <v>1016</v>
      </c>
      <c r="AAR178" t="s">
        <v>1257</v>
      </c>
      <c r="AAS178" t="s">
        <v>1016</v>
      </c>
      <c r="AAT178" t="s">
        <v>1437</v>
      </c>
      <c r="AAU178" t="s">
        <v>1033</v>
      </c>
      <c r="ADB178" t="s">
        <v>1446</v>
      </c>
      <c r="ADC178" s="20" t="s">
        <v>1447</v>
      </c>
    </row>
    <row r="179" spans="1:783">
      <c r="A179">
        <v>304</v>
      </c>
      <c r="B179" t="s">
        <v>1003</v>
      </c>
      <c r="C179" t="s">
        <v>814</v>
      </c>
      <c r="D179" t="s">
        <v>1004</v>
      </c>
      <c r="E179" s="19" t="s">
        <v>1005</v>
      </c>
      <c r="F179" t="s">
        <v>1006</v>
      </c>
      <c r="G179" t="s">
        <v>1151</v>
      </c>
      <c r="H179" s="19" t="s">
        <v>1152</v>
      </c>
      <c r="I179" t="s">
        <v>1153</v>
      </c>
      <c r="J179" t="s">
        <v>1154</v>
      </c>
      <c r="K179" t="s">
        <v>1153</v>
      </c>
      <c r="L179" s="19" t="s">
        <v>1155</v>
      </c>
      <c r="M179" t="s">
        <v>1156</v>
      </c>
      <c r="N179" t="s">
        <v>1157</v>
      </c>
      <c r="O179" s="19" t="s">
        <v>1158</v>
      </c>
      <c r="P179" t="s">
        <v>1014</v>
      </c>
      <c r="Q179" t="s">
        <v>1015</v>
      </c>
      <c r="S179" t="s">
        <v>1016</v>
      </c>
      <c r="T179" t="s">
        <v>1016</v>
      </c>
      <c r="U179" t="s">
        <v>1016</v>
      </c>
      <c r="W179">
        <v>200</v>
      </c>
      <c r="X179">
        <v>200</v>
      </c>
      <c r="Z179" s="19" t="s">
        <v>1313</v>
      </c>
      <c r="AA179" s="19" t="s">
        <v>1081</v>
      </c>
      <c r="AD179" t="s">
        <v>1016</v>
      </c>
      <c r="AE179" t="s">
        <v>1016</v>
      </c>
      <c r="AF179" t="s">
        <v>1016</v>
      </c>
      <c r="AH179">
        <v>300</v>
      </c>
      <c r="AI179">
        <v>300</v>
      </c>
      <c r="AK179" s="19" t="s">
        <v>1448</v>
      </c>
      <c r="AL179" s="19" t="s">
        <v>1020</v>
      </c>
      <c r="AO179" t="s">
        <v>1016</v>
      </c>
      <c r="AP179" t="s">
        <v>1016</v>
      </c>
      <c r="AQ179" t="s">
        <v>1016</v>
      </c>
      <c r="AS179">
        <v>225</v>
      </c>
      <c r="AT179">
        <v>225</v>
      </c>
      <c r="AV179" s="19" t="s">
        <v>1355</v>
      </c>
      <c r="AW179" s="19" t="s">
        <v>1023</v>
      </c>
      <c r="AZ179" t="s">
        <v>1016</v>
      </c>
      <c r="BA179" t="s">
        <v>1016</v>
      </c>
      <c r="BB179" t="s">
        <v>1016</v>
      </c>
      <c r="BD179">
        <v>275</v>
      </c>
      <c r="BE179">
        <v>275</v>
      </c>
      <c r="BG179" s="19" t="s">
        <v>1355</v>
      </c>
      <c r="BH179" s="19" t="s">
        <v>1023</v>
      </c>
      <c r="BK179" t="s">
        <v>1016</v>
      </c>
      <c r="BL179" t="s">
        <v>1016</v>
      </c>
      <c r="BM179" t="s">
        <v>1016</v>
      </c>
      <c r="BO179">
        <v>350</v>
      </c>
      <c r="BP179">
        <v>350</v>
      </c>
      <c r="BR179" s="19" t="s">
        <v>1355</v>
      </c>
      <c r="BS179" s="19" t="s">
        <v>1023</v>
      </c>
      <c r="BV179" t="s">
        <v>1016</v>
      </c>
      <c r="BW179" t="s">
        <v>1016</v>
      </c>
      <c r="BX179" t="s">
        <v>1016</v>
      </c>
      <c r="BZ179">
        <v>600</v>
      </c>
      <c r="CA179">
        <v>600</v>
      </c>
      <c r="CC179" s="19" t="s">
        <v>1449</v>
      </c>
      <c r="CD179" s="19" t="s">
        <v>1081</v>
      </c>
      <c r="CG179" t="s">
        <v>1016</v>
      </c>
      <c r="CH179" t="s">
        <v>1016</v>
      </c>
      <c r="CI179" t="s">
        <v>1016</v>
      </c>
      <c r="CK179">
        <v>200</v>
      </c>
      <c r="CL179">
        <v>200</v>
      </c>
      <c r="CN179" s="19" t="s">
        <v>1355</v>
      </c>
      <c r="CO179" s="19" t="s">
        <v>1072</v>
      </c>
      <c r="CR179" t="s">
        <v>1033</v>
      </c>
      <c r="DC179" t="s">
        <v>1033</v>
      </c>
      <c r="DN179" t="s">
        <v>1033</v>
      </c>
      <c r="DY179" t="s">
        <v>1033</v>
      </c>
      <c r="EJ179" t="s">
        <v>1016</v>
      </c>
      <c r="EK179" t="s">
        <v>1016</v>
      </c>
      <c r="EL179" t="s">
        <v>1016</v>
      </c>
      <c r="EN179">
        <v>3300</v>
      </c>
      <c r="EO179">
        <v>3300</v>
      </c>
      <c r="EQ179" s="19" t="s">
        <v>1101</v>
      </c>
      <c r="ER179" s="19" t="s">
        <v>1023</v>
      </c>
      <c r="EU179" t="s">
        <v>1016</v>
      </c>
      <c r="EV179" t="s">
        <v>1016</v>
      </c>
      <c r="EW179" t="s">
        <v>1016</v>
      </c>
      <c r="EY179">
        <v>550</v>
      </c>
      <c r="EZ179">
        <v>550</v>
      </c>
      <c r="FB179" s="19" t="s">
        <v>1357</v>
      </c>
      <c r="FC179" s="19" t="s">
        <v>1018</v>
      </c>
      <c r="FF179" t="s">
        <v>1033</v>
      </c>
      <c r="FQ179" t="s">
        <v>1016</v>
      </c>
      <c r="FR179" t="s">
        <v>1016</v>
      </c>
      <c r="FS179" t="s">
        <v>1016</v>
      </c>
      <c r="FU179">
        <v>600</v>
      </c>
      <c r="FV179">
        <v>600</v>
      </c>
      <c r="FX179" s="19" t="s">
        <v>1450</v>
      </c>
      <c r="FY179" s="19" t="s">
        <v>1081</v>
      </c>
      <c r="GB179" t="s">
        <v>1016</v>
      </c>
      <c r="GC179" t="s">
        <v>1016</v>
      </c>
      <c r="GD179" t="s">
        <v>1016</v>
      </c>
      <c r="GF179">
        <v>1000</v>
      </c>
      <c r="GG179">
        <v>1000</v>
      </c>
      <c r="GI179" s="19" t="s">
        <v>1355</v>
      </c>
      <c r="GJ179" s="19" t="s">
        <v>1070</v>
      </c>
      <c r="GM179" t="s">
        <v>1033</v>
      </c>
      <c r="GX179" t="s">
        <v>1016</v>
      </c>
      <c r="GY179" t="s">
        <v>1016</v>
      </c>
      <c r="GZ179" t="s">
        <v>1016</v>
      </c>
      <c r="HB179">
        <v>100</v>
      </c>
      <c r="HC179">
        <v>100</v>
      </c>
      <c r="HE179" s="19" t="s">
        <v>1355</v>
      </c>
      <c r="HF179" s="19" t="s">
        <v>1023</v>
      </c>
      <c r="HI179" t="s">
        <v>1033</v>
      </c>
      <c r="HU179" t="s">
        <v>1016</v>
      </c>
      <c r="HV179" t="s">
        <v>1016</v>
      </c>
      <c r="HW179" t="s">
        <v>1016</v>
      </c>
      <c r="HY179">
        <v>2200</v>
      </c>
      <c r="HZ179">
        <v>2200</v>
      </c>
      <c r="IB179" s="19" t="s">
        <v>1037</v>
      </c>
      <c r="IC179" s="19" t="s">
        <v>1119</v>
      </c>
      <c r="IF179" t="s">
        <v>1016</v>
      </c>
      <c r="IG179" t="s">
        <v>1016</v>
      </c>
      <c r="IH179" t="s">
        <v>1016</v>
      </c>
      <c r="IJ179">
        <v>2400</v>
      </c>
      <c r="IK179">
        <v>2400</v>
      </c>
      <c r="IM179" s="19" t="s">
        <v>1451</v>
      </c>
      <c r="IN179" s="19" t="s">
        <v>1452</v>
      </c>
      <c r="IQ179" t="s">
        <v>1016</v>
      </c>
      <c r="IR179" t="s">
        <v>1016</v>
      </c>
      <c r="IS179" t="s">
        <v>1016</v>
      </c>
      <c r="IU179">
        <v>400</v>
      </c>
      <c r="IV179">
        <v>400</v>
      </c>
      <c r="IX179" s="19" t="s">
        <v>1355</v>
      </c>
      <c r="IY179" s="19" t="s">
        <v>1070</v>
      </c>
      <c r="JB179" t="s">
        <v>1016</v>
      </c>
      <c r="JC179" t="s">
        <v>1033</v>
      </c>
      <c r="JM179" t="s">
        <v>1016</v>
      </c>
      <c r="JN179" t="s">
        <v>1016</v>
      </c>
      <c r="JO179" t="s">
        <v>1016</v>
      </c>
      <c r="JQ179">
        <v>500</v>
      </c>
      <c r="JR179">
        <v>500</v>
      </c>
      <c r="JT179" s="19" t="s">
        <v>1355</v>
      </c>
      <c r="JU179" s="19" t="s">
        <v>1023</v>
      </c>
      <c r="JX179" t="s">
        <v>1016</v>
      </c>
      <c r="JY179" t="s">
        <v>1016</v>
      </c>
      <c r="JZ179" t="s">
        <v>1016</v>
      </c>
      <c r="KB179">
        <v>400</v>
      </c>
      <c r="KC179">
        <v>400</v>
      </c>
      <c r="KE179" s="19" t="s">
        <v>1026</v>
      </c>
      <c r="KF179" s="19" t="s">
        <v>1113</v>
      </c>
      <c r="KI179" t="s">
        <v>1212</v>
      </c>
      <c r="KK179" t="s">
        <v>1043</v>
      </c>
      <c r="KM179" t="s">
        <v>1044</v>
      </c>
      <c r="KN179" s="20" t="s">
        <v>1045</v>
      </c>
      <c r="KO179" s="20" t="s">
        <v>1045</v>
      </c>
      <c r="KP179" s="20" t="s">
        <v>1045</v>
      </c>
      <c r="KQ179" s="20" t="s">
        <v>1045</v>
      </c>
      <c r="KR179" s="20" t="s">
        <v>1045</v>
      </c>
      <c r="KS179" s="20" t="s">
        <v>1045</v>
      </c>
      <c r="KT179" s="20" t="s">
        <v>1045</v>
      </c>
      <c r="KU179" s="20" t="s">
        <v>1045</v>
      </c>
      <c r="KV179" s="20" t="s">
        <v>1045</v>
      </c>
      <c r="KW179" s="20" t="s">
        <v>1045</v>
      </c>
      <c r="KX179" s="20" t="s">
        <v>1045</v>
      </c>
      <c r="KY179" s="20" t="s">
        <v>1045</v>
      </c>
      <c r="KZ179" s="20" t="s">
        <v>1045</v>
      </c>
      <c r="LA179" s="20" t="s">
        <v>1046</v>
      </c>
      <c r="LM179" t="s">
        <v>1047</v>
      </c>
      <c r="LO179" t="s">
        <v>1163</v>
      </c>
      <c r="LP179" s="20" t="s">
        <v>1045</v>
      </c>
      <c r="LQ179" s="20" t="s">
        <v>1045</v>
      </c>
      <c r="LR179" s="20" t="s">
        <v>1045</v>
      </c>
      <c r="LS179" s="20" t="s">
        <v>1045</v>
      </c>
      <c r="LT179" s="20" t="s">
        <v>1045</v>
      </c>
      <c r="LU179" s="20" t="s">
        <v>1045</v>
      </c>
      <c r="LV179" s="20" t="s">
        <v>1046</v>
      </c>
      <c r="LW179" s="20" t="s">
        <v>1045</v>
      </c>
      <c r="LY179" t="s">
        <v>1047</v>
      </c>
      <c r="LZ179" s="20" t="s">
        <v>1046</v>
      </c>
      <c r="MA179" s="20" t="s">
        <v>1045</v>
      </c>
      <c r="MB179" s="20" t="s">
        <v>1045</v>
      </c>
      <c r="MC179" s="20" t="s">
        <v>1045</v>
      </c>
      <c r="MD179" s="20" t="s">
        <v>1045</v>
      </c>
      <c r="ME179" s="20" t="s">
        <v>1045</v>
      </c>
      <c r="MF179" s="20" t="s">
        <v>1045</v>
      </c>
      <c r="MG179" s="20" t="s">
        <v>1045</v>
      </c>
      <c r="MI179" t="s">
        <v>1212</v>
      </c>
      <c r="MK179" t="s">
        <v>1043</v>
      </c>
      <c r="MM179" t="s">
        <v>1044</v>
      </c>
      <c r="MN179" s="20" t="s">
        <v>1045</v>
      </c>
      <c r="MO179" s="20" t="s">
        <v>1045</v>
      </c>
      <c r="MP179" s="20" t="s">
        <v>1045</v>
      </c>
      <c r="MQ179" s="20" t="s">
        <v>1045</v>
      </c>
      <c r="MR179" s="20" t="s">
        <v>1045</v>
      </c>
      <c r="MS179" s="20" t="s">
        <v>1045</v>
      </c>
      <c r="MT179" s="20" t="s">
        <v>1045</v>
      </c>
      <c r="MU179" s="20" t="s">
        <v>1046</v>
      </c>
      <c r="NG179" t="s">
        <v>1047</v>
      </c>
      <c r="NI179" t="s">
        <v>1163</v>
      </c>
      <c r="NJ179" s="20" t="s">
        <v>1045</v>
      </c>
      <c r="NK179" s="20" t="s">
        <v>1045</v>
      </c>
      <c r="NL179" s="20" t="s">
        <v>1045</v>
      </c>
      <c r="NM179" s="20" t="s">
        <v>1045</v>
      </c>
      <c r="NN179" s="20" t="s">
        <v>1045</v>
      </c>
      <c r="NO179" s="20" t="s">
        <v>1045</v>
      </c>
      <c r="NP179" s="20" t="s">
        <v>1046</v>
      </c>
      <c r="NQ179" s="20" t="s">
        <v>1045</v>
      </c>
      <c r="NS179" t="s">
        <v>1047</v>
      </c>
      <c r="NT179" s="20" t="s">
        <v>1046</v>
      </c>
      <c r="NU179" s="20" t="s">
        <v>1045</v>
      </c>
      <c r="NV179" s="20" t="s">
        <v>1045</v>
      </c>
      <c r="NW179" s="20" t="s">
        <v>1045</v>
      </c>
      <c r="NX179" s="20" t="s">
        <v>1045</v>
      </c>
      <c r="NY179" s="20" t="s">
        <v>1045</v>
      </c>
      <c r="NZ179" s="20" t="s">
        <v>1045</v>
      </c>
      <c r="OA179" s="20" t="s">
        <v>1045</v>
      </c>
      <c r="OC179" t="s">
        <v>1016</v>
      </c>
      <c r="OD179" t="s">
        <v>1016</v>
      </c>
      <c r="OE179" t="s">
        <v>1016</v>
      </c>
      <c r="OG179">
        <v>600</v>
      </c>
      <c r="OH179">
        <v>600</v>
      </c>
      <c r="OJ179" s="19" t="s">
        <v>1115</v>
      </c>
      <c r="OK179" s="19" t="s">
        <v>1070</v>
      </c>
      <c r="ON179" t="s">
        <v>1016</v>
      </c>
      <c r="OO179" t="s">
        <v>1016</v>
      </c>
      <c r="OP179" t="s">
        <v>1016</v>
      </c>
      <c r="OR179">
        <v>200</v>
      </c>
      <c r="OS179">
        <v>200</v>
      </c>
      <c r="OU179" s="19" t="s">
        <v>1362</v>
      </c>
      <c r="OV179" s="19" t="s">
        <v>1023</v>
      </c>
      <c r="OY179" t="s">
        <v>1016</v>
      </c>
      <c r="OZ179" t="s">
        <v>1016</v>
      </c>
      <c r="PA179" t="s">
        <v>1016</v>
      </c>
      <c r="PC179">
        <v>100</v>
      </c>
      <c r="PD179">
        <v>100</v>
      </c>
      <c r="PF179" s="19" t="s">
        <v>1453</v>
      </c>
      <c r="PG179" s="19" t="s">
        <v>1023</v>
      </c>
      <c r="PJ179" t="s">
        <v>1016</v>
      </c>
      <c r="PK179" t="s">
        <v>1016</v>
      </c>
      <c r="PL179">
        <v>75</v>
      </c>
      <c r="PM179">
        <v>150</v>
      </c>
      <c r="PN179">
        <v>200</v>
      </c>
      <c r="PP179" s="19" t="s">
        <v>1454</v>
      </c>
      <c r="PQ179" s="19" t="s">
        <v>1023</v>
      </c>
      <c r="PT179" t="s">
        <v>1016</v>
      </c>
      <c r="PU179" t="s">
        <v>1016</v>
      </c>
      <c r="PV179" t="s">
        <v>1016</v>
      </c>
      <c r="PX179">
        <v>150</v>
      </c>
      <c r="PY179">
        <v>150</v>
      </c>
      <c r="QA179" s="19" t="s">
        <v>1363</v>
      </c>
      <c r="QB179" s="19" t="s">
        <v>1018</v>
      </c>
      <c r="QE179" t="s">
        <v>1016</v>
      </c>
      <c r="QF179" t="s">
        <v>1016</v>
      </c>
      <c r="QG179" t="s">
        <v>1016</v>
      </c>
      <c r="QI179">
        <v>950</v>
      </c>
      <c r="QJ179">
        <v>950</v>
      </c>
      <c r="QL179" s="19" t="s">
        <v>1455</v>
      </c>
      <c r="QM179" s="19" t="s">
        <v>1023</v>
      </c>
      <c r="QP179" t="s">
        <v>1212</v>
      </c>
      <c r="QR179" t="s">
        <v>1043</v>
      </c>
      <c r="QT179" t="s">
        <v>1044</v>
      </c>
      <c r="QU179" s="20" t="s">
        <v>1045</v>
      </c>
      <c r="QV179" s="20" t="s">
        <v>1045</v>
      </c>
      <c r="QW179" s="20" t="s">
        <v>1045</v>
      </c>
      <c r="QX179" s="20" t="s">
        <v>1045</v>
      </c>
      <c r="QY179" s="20" t="s">
        <v>1045</v>
      </c>
      <c r="QZ179" s="20" t="s">
        <v>1045</v>
      </c>
      <c r="RA179" s="20" t="s">
        <v>1045</v>
      </c>
      <c r="RB179" s="20" t="s">
        <v>1045</v>
      </c>
      <c r="RC179" s="20" t="s">
        <v>1045</v>
      </c>
      <c r="RD179" s="20" t="s">
        <v>1045</v>
      </c>
      <c r="RE179" s="20" t="s">
        <v>1045</v>
      </c>
      <c r="RF179" s="20" t="s">
        <v>1045</v>
      </c>
      <c r="RG179" s="20" t="s">
        <v>1045</v>
      </c>
      <c r="RH179" s="20" t="s">
        <v>1045</v>
      </c>
      <c r="RI179" s="20" t="s">
        <v>1045</v>
      </c>
      <c r="RJ179" s="20" t="s">
        <v>1045</v>
      </c>
      <c r="RK179" s="20" t="s">
        <v>1046</v>
      </c>
      <c r="RW179" t="s">
        <v>1047</v>
      </c>
      <c r="RY179" t="s">
        <v>1163</v>
      </c>
      <c r="RZ179" s="20" t="s">
        <v>1045</v>
      </c>
      <c r="SA179" s="20" t="s">
        <v>1045</v>
      </c>
      <c r="SB179" s="20" t="s">
        <v>1045</v>
      </c>
      <c r="SC179" s="20" t="s">
        <v>1045</v>
      </c>
      <c r="SD179" s="20" t="s">
        <v>1045</v>
      </c>
      <c r="SE179" s="20" t="s">
        <v>1045</v>
      </c>
      <c r="SF179" s="20" t="s">
        <v>1046</v>
      </c>
      <c r="SG179" s="20" t="s">
        <v>1045</v>
      </c>
      <c r="SI179" t="s">
        <v>1047</v>
      </c>
      <c r="SJ179" s="20" t="s">
        <v>1046</v>
      </c>
      <c r="SK179" s="20" t="s">
        <v>1045</v>
      </c>
      <c r="SL179" s="20" t="s">
        <v>1045</v>
      </c>
      <c r="SM179" s="20" t="s">
        <v>1045</v>
      </c>
      <c r="SN179" s="20" t="s">
        <v>1045</v>
      </c>
      <c r="SO179" s="20" t="s">
        <v>1045</v>
      </c>
      <c r="SP179" s="20" t="s">
        <v>1045</v>
      </c>
      <c r="SQ179" s="20" t="s">
        <v>1045</v>
      </c>
      <c r="AAK179" t="s">
        <v>1033</v>
      </c>
      <c r="AAN179" t="s">
        <v>1033</v>
      </c>
      <c r="AAO179" t="s">
        <v>1016</v>
      </c>
      <c r="AAP179" t="s">
        <v>1004</v>
      </c>
      <c r="AAQ179" t="s">
        <v>1016</v>
      </c>
      <c r="AAR179" t="s">
        <v>1151</v>
      </c>
      <c r="AAS179" t="s">
        <v>1016</v>
      </c>
      <c r="AAT179" t="s">
        <v>1154</v>
      </c>
      <c r="AAU179" t="s">
        <v>1033</v>
      </c>
      <c r="ABS179" t="s">
        <v>1033</v>
      </c>
      <c r="ABV179" t="s">
        <v>1033</v>
      </c>
      <c r="ABW179" t="s">
        <v>1016</v>
      </c>
      <c r="ABX179" t="s">
        <v>1004</v>
      </c>
      <c r="ABY179" t="s">
        <v>1016</v>
      </c>
      <c r="ABZ179" t="s">
        <v>1257</v>
      </c>
      <c r="ACA179" t="s">
        <v>1016</v>
      </c>
      <c r="ACB179" t="s">
        <v>1260</v>
      </c>
      <c r="ACC179" t="s">
        <v>1033</v>
      </c>
      <c r="ACJ179" t="s">
        <v>1033</v>
      </c>
      <c r="ACM179" t="s">
        <v>1033</v>
      </c>
      <c r="ACN179" t="s">
        <v>1016</v>
      </c>
      <c r="ACO179" t="s">
        <v>1004</v>
      </c>
      <c r="ACP179" t="s">
        <v>1016</v>
      </c>
      <c r="ACQ179" t="s">
        <v>1257</v>
      </c>
      <c r="ACR179" t="s">
        <v>1016</v>
      </c>
      <c r="ACS179" t="s">
        <v>1260</v>
      </c>
      <c r="ACT179" t="s">
        <v>1033</v>
      </c>
      <c r="ADB179" t="s">
        <v>1456</v>
      </c>
      <c r="ADC179" s="20" t="s">
        <v>1457</v>
      </c>
    </row>
    <row r="180" spans="1:783">
      <c r="A180">
        <v>455</v>
      </c>
      <c r="B180" t="s">
        <v>813</v>
      </c>
      <c r="C180" t="s">
        <v>814</v>
      </c>
      <c r="D180" t="s">
        <v>1004</v>
      </c>
      <c r="E180" s="19" t="s">
        <v>1005</v>
      </c>
      <c r="F180" t="s">
        <v>1006</v>
      </c>
      <c r="G180" t="s">
        <v>1252</v>
      </c>
      <c r="H180" s="19" t="s">
        <v>1458</v>
      </c>
      <c r="I180" t="s">
        <v>1459</v>
      </c>
      <c r="J180" t="s">
        <v>1253</v>
      </c>
      <c r="K180" t="s">
        <v>1459</v>
      </c>
      <c r="L180" s="19" t="s">
        <v>1460</v>
      </c>
      <c r="M180" t="s">
        <v>1461</v>
      </c>
      <c r="N180" t="s">
        <v>1462</v>
      </c>
      <c r="O180" s="19" t="s">
        <v>1463</v>
      </c>
      <c r="P180" t="s">
        <v>1091</v>
      </c>
      <c r="Q180" t="s">
        <v>1015</v>
      </c>
      <c r="S180" t="s">
        <v>1016</v>
      </c>
      <c r="T180" t="s">
        <v>1016</v>
      </c>
      <c r="U180" t="s">
        <v>1016</v>
      </c>
      <c r="W180">
        <v>200</v>
      </c>
      <c r="X180">
        <v>200</v>
      </c>
      <c r="Z180" s="19" t="s">
        <v>1464</v>
      </c>
      <c r="AA180" s="19" t="s">
        <v>1066</v>
      </c>
      <c r="AD180" t="s">
        <v>1016</v>
      </c>
      <c r="AE180" t="s">
        <v>1016</v>
      </c>
      <c r="AF180" t="s">
        <v>1016</v>
      </c>
      <c r="AH180">
        <v>500</v>
      </c>
      <c r="AI180">
        <v>500</v>
      </c>
      <c r="AK180" s="19" t="s">
        <v>1193</v>
      </c>
      <c r="AL180" s="19" t="s">
        <v>1066</v>
      </c>
      <c r="AO180" t="s">
        <v>1016</v>
      </c>
      <c r="AP180" t="s">
        <v>1016</v>
      </c>
      <c r="AQ180" t="s">
        <v>1016</v>
      </c>
      <c r="AS180">
        <v>260</v>
      </c>
      <c r="AT180">
        <v>260</v>
      </c>
      <c r="AV180" s="19" t="s">
        <v>1465</v>
      </c>
      <c r="AW180" s="19" t="s">
        <v>1023</v>
      </c>
      <c r="AZ180" t="s">
        <v>1016</v>
      </c>
      <c r="BA180" t="s">
        <v>1016</v>
      </c>
      <c r="BB180" t="s">
        <v>1016</v>
      </c>
      <c r="BD180">
        <v>350</v>
      </c>
      <c r="BE180">
        <v>350</v>
      </c>
      <c r="BG180" s="19" t="s">
        <v>1466</v>
      </c>
      <c r="BH180" s="19" t="s">
        <v>1023</v>
      </c>
      <c r="BK180" t="s">
        <v>1016</v>
      </c>
      <c r="BL180" t="s">
        <v>1016</v>
      </c>
      <c r="BM180" t="s">
        <v>1016</v>
      </c>
      <c r="BO180">
        <v>325</v>
      </c>
      <c r="BP180">
        <v>325</v>
      </c>
      <c r="BR180" s="19" t="s">
        <v>1467</v>
      </c>
      <c r="BS180" s="19" t="s">
        <v>1076</v>
      </c>
      <c r="BV180" t="s">
        <v>1016</v>
      </c>
      <c r="BW180" t="s">
        <v>1016</v>
      </c>
      <c r="BX180" t="s">
        <v>1033</v>
      </c>
      <c r="BY180">
        <v>2</v>
      </c>
      <c r="BZ180">
        <v>1300</v>
      </c>
      <c r="CA180">
        <v>650</v>
      </c>
      <c r="CC180" s="19" t="s">
        <v>1468</v>
      </c>
      <c r="CD180" s="19" t="s">
        <v>1018</v>
      </c>
      <c r="CG180" t="s">
        <v>1016</v>
      </c>
      <c r="CH180" t="s">
        <v>1016</v>
      </c>
      <c r="CI180" t="s">
        <v>1016</v>
      </c>
      <c r="CK180">
        <v>290</v>
      </c>
      <c r="CL180">
        <v>290</v>
      </c>
      <c r="CN180" s="19" t="s">
        <v>1469</v>
      </c>
      <c r="CO180" s="19" t="s">
        <v>1470</v>
      </c>
      <c r="CR180" t="s">
        <v>1016</v>
      </c>
      <c r="CS180" t="s">
        <v>1016</v>
      </c>
      <c r="CT180" t="s">
        <v>1016</v>
      </c>
      <c r="CV180">
        <v>150</v>
      </c>
      <c r="CW180">
        <v>150</v>
      </c>
      <c r="CY180" s="19" t="s">
        <v>1018</v>
      </c>
      <c r="CZ180" s="19" t="s">
        <v>1018</v>
      </c>
      <c r="DC180" t="s">
        <v>1016</v>
      </c>
      <c r="DD180" t="s">
        <v>1016</v>
      </c>
      <c r="DE180" t="s">
        <v>1016</v>
      </c>
      <c r="DG180">
        <v>200</v>
      </c>
      <c r="DH180">
        <v>200</v>
      </c>
      <c r="DJ180" s="19" t="s">
        <v>1471</v>
      </c>
      <c r="DK180" s="19" t="s">
        <v>1023</v>
      </c>
      <c r="DN180" t="s">
        <v>1016</v>
      </c>
      <c r="DO180" t="s">
        <v>1016</v>
      </c>
      <c r="DP180" t="s">
        <v>1016</v>
      </c>
      <c r="DR180">
        <v>125</v>
      </c>
      <c r="DS180">
        <v>125</v>
      </c>
      <c r="DU180" s="19" t="s">
        <v>1204</v>
      </c>
      <c r="DV180" s="19" t="s">
        <v>1023</v>
      </c>
      <c r="DY180" t="s">
        <v>1016</v>
      </c>
      <c r="DZ180" t="s">
        <v>1016</v>
      </c>
      <c r="EA180" t="s">
        <v>1016</v>
      </c>
      <c r="EC180">
        <v>225</v>
      </c>
      <c r="ED180">
        <v>225</v>
      </c>
      <c r="EF180" s="19" t="s">
        <v>1376</v>
      </c>
      <c r="EG180" s="19" t="s">
        <v>1023</v>
      </c>
      <c r="EJ180" t="s">
        <v>1016</v>
      </c>
      <c r="EK180" t="s">
        <v>1016</v>
      </c>
      <c r="EL180" t="s">
        <v>1016</v>
      </c>
      <c r="EN180">
        <v>3100</v>
      </c>
      <c r="EO180">
        <v>3100</v>
      </c>
      <c r="EQ180" s="19" t="s">
        <v>1073</v>
      </c>
      <c r="ER180" s="19" t="s">
        <v>1023</v>
      </c>
      <c r="EU180" t="s">
        <v>1016</v>
      </c>
      <c r="EV180" t="s">
        <v>1016</v>
      </c>
      <c r="EW180" t="s">
        <v>1033</v>
      </c>
      <c r="EX180">
        <v>0.9</v>
      </c>
      <c r="EY180">
        <v>500</v>
      </c>
      <c r="EZ180">
        <v>556</v>
      </c>
      <c r="FB180" s="19" t="s">
        <v>1199</v>
      </c>
      <c r="FC180" s="19" t="s">
        <v>1472</v>
      </c>
      <c r="FF180" t="s">
        <v>1016</v>
      </c>
      <c r="FG180" t="s">
        <v>1033</v>
      </c>
      <c r="FQ180" t="s">
        <v>1016</v>
      </c>
      <c r="FR180" t="s">
        <v>1016</v>
      </c>
      <c r="FS180" t="s">
        <v>1033</v>
      </c>
      <c r="FT180">
        <v>0.9</v>
      </c>
      <c r="FU180">
        <v>520</v>
      </c>
      <c r="FV180">
        <v>578</v>
      </c>
      <c r="FX180" s="19" t="s">
        <v>1024</v>
      </c>
      <c r="FY180" s="19" t="s">
        <v>1023</v>
      </c>
      <c r="GB180" t="s">
        <v>1016</v>
      </c>
      <c r="GC180" t="s">
        <v>1016</v>
      </c>
      <c r="GD180" t="s">
        <v>1016</v>
      </c>
      <c r="GF180">
        <v>1200</v>
      </c>
      <c r="GG180">
        <v>1200</v>
      </c>
      <c r="GI180" s="19" t="s">
        <v>1473</v>
      </c>
      <c r="GJ180" s="19" t="s">
        <v>1023</v>
      </c>
      <c r="GM180" t="s">
        <v>1016</v>
      </c>
      <c r="GN180" t="s">
        <v>1016</v>
      </c>
      <c r="GO180" t="s">
        <v>1016</v>
      </c>
      <c r="GQ180">
        <v>150</v>
      </c>
      <c r="GR180">
        <v>150</v>
      </c>
      <c r="GT180" s="19" t="s">
        <v>1474</v>
      </c>
      <c r="GU180" s="19" t="s">
        <v>1023</v>
      </c>
      <c r="GX180" t="s">
        <v>1016</v>
      </c>
      <c r="GY180" t="s">
        <v>1016</v>
      </c>
      <c r="GZ180" t="s">
        <v>1016</v>
      </c>
      <c r="HB180">
        <v>100</v>
      </c>
      <c r="HC180">
        <v>100</v>
      </c>
      <c r="HE180" s="19" t="s">
        <v>1066</v>
      </c>
      <c r="HF180" s="19" t="s">
        <v>1018</v>
      </c>
      <c r="HI180" t="s">
        <v>1016</v>
      </c>
      <c r="HJ180" t="s">
        <v>1016</v>
      </c>
      <c r="HK180" t="s">
        <v>1033</v>
      </c>
      <c r="HL180">
        <v>10</v>
      </c>
      <c r="HM180">
        <v>250</v>
      </c>
      <c r="HN180">
        <v>200</v>
      </c>
      <c r="HP180" s="19" t="s">
        <v>1475</v>
      </c>
      <c r="HQ180" s="19" t="s">
        <v>1023</v>
      </c>
      <c r="HR180" t="s">
        <v>1106</v>
      </c>
      <c r="HU180" t="s">
        <v>1016</v>
      </c>
      <c r="HV180" t="s">
        <v>1016</v>
      </c>
      <c r="HW180" t="s">
        <v>1016</v>
      </c>
      <c r="HY180">
        <v>1200</v>
      </c>
      <c r="HZ180">
        <v>1200</v>
      </c>
      <c r="IB180" s="19" t="s">
        <v>1276</v>
      </c>
      <c r="IC180" s="19" t="s">
        <v>1018</v>
      </c>
      <c r="IF180" t="s">
        <v>1016</v>
      </c>
      <c r="IG180" t="s">
        <v>1016</v>
      </c>
      <c r="IH180" t="s">
        <v>1016</v>
      </c>
      <c r="IJ180">
        <v>1900</v>
      </c>
      <c r="IK180">
        <v>1900</v>
      </c>
      <c r="IM180" s="19" t="s">
        <v>1476</v>
      </c>
      <c r="IN180" s="19" t="s">
        <v>1018</v>
      </c>
      <c r="IQ180" t="s">
        <v>1016</v>
      </c>
      <c r="IR180" t="s">
        <v>1016</v>
      </c>
      <c r="IS180" t="s">
        <v>1016</v>
      </c>
      <c r="IU180">
        <v>450</v>
      </c>
      <c r="IV180">
        <v>450</v>
      </c>
      <c r="IX180" s="19" t="s">
        <v>1467</v>
      </c>
      <c r="IY180" s="19" t="s">
        <v>1023</v>
      </c>
      <c r="JB180" t="s">
        <v>1016</v>
      </c>
      <c r="JC180" t="s">
        <v>1016</v>
      </c>
      <c r="JD180" t="s">
        <v>1016</v>
      </c>
      <c r="JF180">
        <v>550</v>
      </c>
      <c r="JG180">
        <v>550</v>
      </c>
      <c r="JI180" s="19" t="s">
        <v>1467</v>
      </c>
      <c r="JJ180" s="19" t="s">
        <v>1023</v>
      </c>
      <c r="JM180" t="s">
        <v>1016</v>
      </c>
      <c r="JN180" t="s">
        <v>1016</v>
      </c>
      <c r="JO180" t="s">
        <v>1016</v>
      </c>
      <c r="JQ180">
        <v>300</v>
      </c>
      <c r="JR180">
        <v>300</v>
      </c>
      <c r="JT180" s="19" t="s">
        <v>1018</v>
      </c>
      <c r="JU180" s="19" t="s">
        <v>1018</v>
      </c>
      <c r="JX180" t="s">
        <v>1016</v>
      </c>
      <c r="JY180" t="s">
        <v>1016</v>
      </c>
      <c r="JZ180" t="s">
        <v>1016</v>
      </c>
      <c r="KB180">
        <v>250</v>
      </c>
      <c r="KC180">
        <v>250</v>
      </c>
      <c r="KE180" s="19" t="s">
        <v>1477</v>
      </c>
      <c r="KF180" s="19" t="s">
        <v>1018</v>
      </c>
      <c r="KI180" t="s">
        <v>1043</v>
      </c>
      <c r="KK180" t="s">
        <v>1212</v>
      </c>
      <c r="KM180" t="s">
        <v>1478</v>
      </c>
      <c r="KN180" s="20" t="s">
        <v>1045</v>
      </c>
      <c r="KO180" s="20" t="s">
        <v>1045</v>
      </c>
      <c r="KP180" s="20" t="s">
        <v>1046</v>
      </c>
      <c r="KQ180" s="20" t="s">
        <v>1045</v>
      </c>
      <c r="KR180" s="20" t="s">
        <v>1045</v>
      </c>
      <c r="KS180" s="20" t="s">
        <v>1045</v>
      </c>
      <c r="KT180" s="20" t="s">
        <v>1045</v>
      </c>
      <c r="KU180" s="20" t="s">
        <v>1045</v>
      </c>
      <c r="KV180" s="20" t="s">
        <v>1045</v>
      </c>
      <c r="KW180" s="20" t="s">
        <v>1046</v>
      </c>
      <c r="KX180" s="20" t="s">
        <v>1046</v>
      </c>
      <c r="KY180" s="20" t="s">
        <v>1045</v>
      </c>
      <c r="KZ180" s="20" t="s">
        <v>1045</v>
      </c>
      <c r="LA180" s="20" t="s">
        <v>1045</v>
      </c>
      <c r="LB180" t="s">
        <v>1479</v>
      </c>
      <c r="LC180" s="20" t="s">
        <v>1045</v>
      </c>
      <c r="LD180" s="20" t="s">
        <v>1045</v>
      </c>
      <c r="LE180" s="20" t="s">
        <v>1046</v>
      </c>
      <c r="LF180" s="20" t="s">
        <v>1045</v>
      </c>
      <c r="LG180" s="20" t="s">
        <v>1045</v>
      </c>
      <c r="LH180" s="20" t="s">
        <v>1046</v>
      </c>
      <c r="LI180" s="20" t="s">
        <v>1045</v>
      </c>
      <c r="LJ180" s="20" t="s">
        <v>1045</v>
      </c>
      <c r="LK180" s="20" t="s">
        <v>1045</v>
      </c>
      <c r="LM180" t="s">
        <v>1047</v>
      </c>
      <c r="LO180" t="s">
        <v>1480</v>
      </c>
      <c r="LP180" s="20" t="s">
        <v>1045</v>
      </c>
      <c r="LQ180" s="20" t="s">
        <v>1045</v>
      </c>
      <c r="LR180" s="20" t="s">
        <v>1045</v>
      </c>
      <c r="LS180" s="20" t="s">
        <v>1046</v>
      </c>
      <c r="LT180" s="20" t="s">
        <v>1045</v>
      </c>
      <c r="LU180" s="20" t="s">
        <v>1045</v>
      </c>
      <c r="LV180" s="20" t="s">
        <v>1046</v>
      </c>
      <c r="LW180" s="20" t="s">
        <v>1045</v>
      </c>
      <c r="LY180" t="s">
        <v>1481</v>
      </c>
      <c r="LZ180" s="20" t="s">
        <v>1046</v>
      </c>
      <c r="MA180" s="20" t="s">
        <v>1045</v>
      </c>
      <c r="MB180" s="20" t="s">
        <v>1046</v>
      </c>
      <c r="MC180" s="20" t="s">
        <v>1045</v>
      </c>
      <c r="MD180" s="20" t="s">
        <v>1045</v>
      </c>
      <c r="ME180" s="20" t="s">
        <v>1045</v>
      </c>
      <c r="MF180" s="20" t="s">
        <v>1045</v>
      </c>
      <c r="MG180" s="20" t="s">
        <v>1045</v>
      </c>
      <c r="MI180" t="s">
        <v>1212</v>
      </c>
      <c r="MK180" t="s">
        <v>1047</v>
      </c>
      <c r="MM180" t="s">
        <v>1482</v>
      </c>
      <c r="MN180" s="20" t="s">
        <v>1045</v>
      </c>
      <c r="MO180" s="20" t="s">
        <v>1045</v>
      </c>
      <c r="MP180" s="20" t="s">
        <v>1045</v>
      </c>
      <c r="MQ180" s="20" t="s">
        <v>1045</v>
      </c>
      <c r="MR180" s="20" t="s">
        <v>1045</v>
      </c>
      <c r="MS180" s="20" t="s">
        <v>1046</v>
      </c>
      <c r="MT180" s="20" t="s">
        <v>1046</v>
      </c>
      <c r="MU180" s="20" t="s">
        <v>1045</v>
      </c>
      <c r="MV180" t="s">
        <v>1483</v>
      </c>
      <c r="MW180" s="20" t="s">
        <v>1045</v>
      </c>
      <c r="MX180" s="20" t="s">
        <v>1046</v>
      </c>
      <c r="MY180" s="20" t="s">
        <v>1045</v>
      </c>
      <c r="MZ180" s="20" t="s">
        <v>1045</v>
      </c>
      <c r="NA180" s="20" t="s">
        <v>1045</v>
      </c>
      <c r="NB180" s="20" t="s">
        <v>1046</v>
      </c>
      <c r="NC180" s="20" t="s">
        <v>1045</v>
      </c>
      <c r="ND180" s="20" t="s">
        <v>1045</v>
      </c>
      <c r="NE180" s="20" t="s">
        <v>1045</v>
      </c>
      <c r="NG180" t="s">
        <v>1047</v>
      </c>
      <c r="NI180" t="s">
        <v>1484</v>
      </c>
      <c r="NJ180" s="20" t="s">
        <v>1045</v>
      </c>
      <c r="NK180" s="20" t="s">
        <v>1045</v>
      </c>
      <c r="NL180" s="20" t="s">
        <v>1045</v>
      </c>
      <c r="NM180" s="20" t="s">
        <v>1045</v>
      </c>
      <c r="NN180" s="20" t="s">
        <v>1045</v>
      </c>
      <c r="NO180" s="20" t="s">
        <v>1046</v>
      </c>
      <c r="NP180" s="20" t="s">
        <v>1046</v>
      </c>
      <c r="NQ180" s="20" t="s">
        <v>1045</v>
      </c>
      <c r="NS180" t="s">
        <v>1485</v>
      </c>
      <c r="NT180" s="20" t="s">
        <v>1046</v>
      </c>
      <c r="NU180" s="20" t="s">
        <v>1045</v>
      </c>
      <c r="NV180" s="20" t="s">
        <v>1045</v>
      </c>
      <c r="NW180" s="20" t="s">
        <v>1045</v>
      </c>
      <c r="NX180" s="20" t="s">
        <v>1046</v>
      </c>
      <c r="NY180" s="20" t="s">
        <v>1045</v>
      </c>
      <c r="NZ180" s="20" t="s">
        <v>1045</v>
      </c>
      <c r="OA180" s="20" t="s">
        <v>1045</v>
      </c>
      <c r="OC180" t="s">
        <v>1016</v>
      </c>
      <c r="OD180" t="s">
        <v>1016</v>
      </c>
      <c r="OE180" t="s">
        <v>1033</v>
      </c>
      <c r="OF180">
        <v>0.7</v>
      </c>
      <c r="OG180">
        <v>500</v>
      </c>
      <c r="OH180">
        <v>714</v>
      </c>
      <c r="OJ180" s="19" t="s">
        <v>1084</v>
      </c>
      <c r="OK180" s="19" t="s">
        <v>1023</v>
      </c>
      <c r="ON180" t="s">
        <v>1016</v>
      </c>
      <c r="OO180" t="s">
        <v>1016</v>
      </c>
      <c r="OP180" t="s">
        <v>1033</v>
      </c>
      <c r="OQ180">
        <v>5</v>
      </c>
      <c r="OR180">
        <v>200</v>
      </c>
      <c r="OS180">
        <v>40</v>
      </c>
      <c r="OU180" s="19" t="s">
        <v>1066</v>
      </c>
      <c r="OV180" s="19" t="s">
        <v>1018</v>
      </c>
      <c r="OY180" t="s">
        <v>1016</v>
      </c>
      <c r="OZ180" t="s">
        <v>1016</v>
      </c>
      <c r="PA180" t="s">
        <v>1033</v>
      </c>
      <c r="PB180">
        <v>0.5</v>
      </c>
      <c r="PC180">
        <v>300</v>
      </c>
      <c r="PD180">
        <v>600</v>
      </c>
      <c r="PF180" s="19" t="s">
        <v>1084</v>
      </c>
      <c r="PG180" s="19" t="s">
        <v>1023</v>
      </c>
      <c r="PJ180" t="s">
        <v>1016</v>
      </c>
      <c r="PK180" t="s">
        <v>1016</v>
      </c>
      <c r="PL180">
        <v>80</v>
      </c>
      <c r="PM180">
        <v>275</v>
      </c>
      <c r="PN180">
        <v>344</v>
      </c>
      <c r="PP180" s="19" t="s">
        <v>1486</v>
      </c>
      <c r="PQ180" s="19" t="s">
        <v>1018</v>
      </c>
      <c r="PT180" t="s">
        <v>1016</v>
      </c>
      <c r="PU180" t="s">
        <v>1016</v>
      </c>
      <c r="PV180" t="s">
        <v>1016</v>
      </c>
      <c r="PX180">
        <v>100</v>
      </c>
      <c r="PY180">
        <v>100</v>
      </c>
      <c r="QA180" s="19" t="s">
        <v>1066</v>
      </c>
      <c r="QB180" s="19" t="s">
        <v>1018</v>
      </c>
      <c r="QE180" t="s">
        <v>1016</v>
      </c>
      <c r="QF180" t="s">
        <v>1016</v>
      </c>
      <c r="QG180" t="s">
        <v>1016</v>
      </c>
      <c r="QI180">
        <v>1000</v>
      </c>
      <c r="QJ180">
        <v>1000</v>
      </c>
      <c r="QL180" s="19" t="s">
        <v>1052</v>
      </c>
      <c r="QM180" s="19" t="s">
        <v>1018</v>
      </c>
      <c r="QP180" t="s">
        <v>1043</v>
      </c>
      <c r="QR180" t="s">
        <v>1212</v>
      </c>
      <c r="QT180" t="s">
        <v>1487</v>
      </c>
      <c r="QU180" s="20" t="s">
        <v>1045</v>
      </c>
      <c r="QV180" s="20" t="s">
        <v>1045</v>
      </c>
      <c r="QW180" s="20" t="s">
        <v>1045</v>
      </c>
      <c r="QX180" s="20" t="s">
        <v>1045</v>
      </c>
      <c r="QY180" s="20" t="s">
        <v>1045</v>
      </c>
      <c r="QZ180" s="20" t="s">
        <v>1046</v>
      </c>
      <c r="RA180" s="20" t="s">
        <v>1045</v>
      </c>
      <c r="RB180" s="20" t="s">
        <v>1045</v>
      </c>
      <c r="RC180" s="20" t="s">
        <v>1045</v>
      </c>
      <c r="RD180" s="20" t="s">
        <v>1045</v>
      </c>
      <c r="RE180" s="20" t="s">
        <v>1045</v>
      </c>
      <c r="RF180" s="20" t="s">
        <v>1045</v>
      </c>
      <c r="RG180" s="20" t="s">
        <v>1045</v>
      </c>
      <c r="RH180" s="20" t="s">
        <v>1045</v>
      </c>
      <c r="RI180" s="20" t="s">
        <v>1045</v>
      </c>
      <c r="RJ180" s="20" t="s">
        <v>1045</v>
      </c>
      <c r="RK180" s="20" t="s">
        <v>1045</v>
      </c>
      <c r="RL180" t="s">
        <v>1488</v>
      </c>
      <c r="RM180" s="20" t="s">
        <v>1045</v>
      </c>
      <c r="RN180" s="20" t="s">
        <v>1045</v>
      </c>
      <c r="RO180" s="20" t="s">
        <v>1046</v>
      </c>
      <c r="RP180" s="20" t="s">
        <v>1045</v>
      </c>
      <c r="RQ180" s="20" t="s">
        <v>1045</v>
      </c>
      <c r="RR180" s="20" t="s">
        <v>1045</v>
      </c>
      <c r="RS180" s="20" t="s">
        <v>1045</v>
      </c>
      <c r="RT180" s="20" t="s">
        <v>1045</v>
      </c>
      <c r="RU180" s="20" t="s">
        <v>1045</v>
      </c>
      <c r="RW180" t="s">
        <v>1047</v>
      </c>
      <c r="RY180" t="s">
        <v>1163</v>
      </c>
      <c r="RZ180" s="20" t="s">
        <v>1045</v>
      </c>
      <c r="SA180" s="20" t="s">
        <v>1045</v>
      </c>
      <c r="SB180" s="20" t="s">
        <v>1045</v>
      </c>
      <c r="SC180" s="20" t="s">
        <v>1045</v>
      </c>
      <c r="SD180" s="20" t="s">
        <v>1045</v>
      </c>
      <c r="SE180" s="20" t="s">
        <v>1045</v>
      </c>
      <c r="SF180" s="20" t="s">
        <v>1046</v>
      </c>
      <c r="SG180" s="20" t="s">
        <v>1045</v>
      </c>
      <c r="SI180" t="s">
        <v>1047</v>
      </c>
      <c r="SJ180" s="20" t="s">
        <v>1046</v>
      </c>
      <c r="SK180" s="20" t="s">
        <v>1045</v>
      </c>
      <c r="SL180" s="20" t="s">
        <v>1045</v>
      </c>
      <c r="SM180" s="20" t="s">
        <v>1045</v>
      </c>
      <c r="SN180" s="20" t="s">
        <v>1045</v>
      </c>
      <c r="SO180" s="20" t="s">
        <v>1045</v>
      </c>
      <c r="SP180" s="20" t="s">
        <v>1045</v>
      </c>
      <c r="SQ180" s="20" t="s">
        <v>1045</v>
      </c>
      <c r="AAK180" t="s">
        <v>1033</v>
      </c>
      <c r="AAN180" t="s">
        <v>1033</v>
      </c>
      <c r="AAO180" t="s">
        <v>1016</v>
      </c>
      <c r="AAP180" t="s">
        <v>1004</v>
      </c>
      <c r="AAQ180" t="s">
        <v>1016</v>
      </c>
      <c r="AAR180" t="s">
        <v>1151</v>
      </c>
      <c r="AAS180" t="s">
        <v>1016</v>
      </c>
      <c r="AAT180" t="s">
        <v>1154</v>
      </c>
      <c r="AAU180" t="s">
        <v>1033</v>
      </c>
      <c r="ABS180" t="s">
        <v>1033</v>
      </c>
      <c r="ABV180" t="s">
        <v>1033</v>
      </c>
      <c r="ABW180" t="s">
        <v>1033</v>
      </c>
      <c r="ACC180" t="s">
        <v>1016</v>
      </c>
      <c r="ACD180" t="s">
        <v>1016</v>
      </c>
      <c r="ACE180" t="s">
        <v>1004</v>
      </c>
      <c r="ACF180" t="s">
        <v>1016</v>
      </c>
      <c r="ACG180" t="s">
        <v>1252</v>
      </c>
      <c r="ACH180" t="s">
        <v>1016</v>
      </c>
      <c r="ACI180" t="s">
        <v>1253</v>
      </c>
      <c r="ACJ180" t="s">
        <v>1033</v>
      </c>
      <c r="ACM180" t="s">
        <v>1033</v>
      </c>
      <c r="ACN180" t="s">
        <v>1033</v>
      </c>
      <c r="ACT180" t="s">
        <v>1033</v>
      </c>
      <c r="ADA180" s="19" t="s">
        <v>1489</v>
      </c>
      <c r="ADB180" t="s">
        <v>1490</v>
      </c>
      <c r="ADC180" s="20" t="s">
        <v>1491</v>
      </c>
    </row>
    <row r="181" spans="1:783">
      <c r="A181">
        <v>478</v>
      </c>
      <c r="B181" t="s">
        <v>813</v>
      </c>
      <c r="C181" t="s">
        <v>814</v>
      </c>
      <c r="D181" t="s">
        <v>1004</v>
      </c>
      <c r="E181" s="19" t="s">
        <v>1005</v>
      </c>
      <c r="F181" t="s">
        <v>1006</v>
      </c>
      <c r="G181" t="s">
        <v>1252</v>
      </c>
      <c r="H181" s="19" t="s">
        <v>1458</v>
      </c>
      <c r="I181" t="s">
        <v>1459</v>
      </c>
      <c r="J181" t="s">
        <v>1253</v>
      </c>
      <c r="K181" t="s">
        <v>1459</v>
      </c>
      <c r="L181" s="19" t="s">
        <v>1460</v>
      </c>
      <c r="M181" t="s">
        <v>1492</v>
      </c>
      <c r="N181" t="s">
        <v>1493</v>
      </c>
      <c r="O181" s="19" t="s">
        <v>1494</v>
      </c>
      <c r="P181" t="s">
        <v>1091</v>
      </c>
      <c r="Q181" t="s">
        <v>1015</v>
      </c>
      <c r="S181" t="s">
        <v>1016</v>
      </c>
      <c r="T181" t="s">
        <v>1016</v>
      </c>
      <c r="U181" t="s">
        <v>1016</v>
      </c>
      <c r="W181">
        <v>200</v>
      </c>
      <c r="X181">
        <v>200</v>
      </c>
      <c r="Z181" s="19" t="s">
        <v>1464</v>
      </c>
      <c r="AA181" s="19" t="s">
        <v>1023</v>
      </c>
      <c r="AD181" t="s">
        <v>1016</v>
      </c>
      <c r="AE181" t="s">
        <v>1016</v>
      </c>
      <c r="AF181" t="s">
        <v>1016</v>
      </c>
      <c r="AH181">
        <v>500</v>
      </c>
      <c r="AI181">
        <v>500</v>
      </c>
      <c r="AK181" s="19" t="s">
        <v>1193</v>
      </c>
      <c r="AL181" s="19" t="s">
        <v>1023</v>
      </c>
      <c r="AO181" t="s">
        <v>1016</v>
      </c>
      <c r="AP181" t="s">
        <v>1016</v>
      </c>
      <c r="AQ181" t="s">
        <v>1016</v>
      </c>
      <c r="AS181">
        <v>250</v>
      </c>
      <c r="AT181">
        <v>250</v>
      </c>
      <c r="AV181" s="19" t="s">
        <v>1465</v>
      </c>
      <c r="AW181" s="19" t="s">
        <v>1023</v>
      </c>
      <c r="AZ181" t="s">
        <v>1016</v>
      </c>
      <c r="BA181" t="s">
        <v>1016</v>
      </c>
      <c r="BB181" t="s">
        <v>1016</v>
      </c>
      <c r="BD181">
        <v>400</v>
      </c>
      <c r="BE181">
        <v>400</v>
      </c>
      <c r="BG181" s="19" t="s">
        <v>1466</v>
      </c>
      <c r="BH181" s="19" t="s">
        <v>1023</v>
      </c>
      <c r="BK181" t="s">
        <v>1016</v>
      </c>
      <c r="BL181" t="s">
        <v>1016</v>
      </c>
      <c r="BM181" t="s">
        <v>1016</v>
      </c>
      <c r="BO181">
        <v>375</v>
      </c>
      <c r="BP181">
        <v>375</v>
      </c>
      <c r="BR181" s="19" t="s">
        <v>1467</v>
      </c>
      <c r="BS181" s="19" t="s">
        <v>1023</v>
      </c>
      <c r="BV181" t="s">
        <v>1016</v>
      </c>
      <c r="BW181" t="s">
        <v>1016</v>
      </c>
      <c r="BX181" t="s">
        <v>1033</v>
      </c>
      <c r="BY181">
        <v>2</v>
      </c>
      <c r="BZ181">
        <v>1250</v>
      </c>
      <c r="CA181">
        <v>625</v>
      </c>
      <c r="CC181" s="19" t="s">
        <v>1468</v>
      </c>
      <c r="CD181" s="19" t="s">
        <v>1018</v>
      </c>
      <c r="CG181" t="s">
        <v>1016</v>
      </c>
      <c r="CH181" t="s">
        <v>1016</v>
      </c>
      <c r="CI181" t="s">
        <v>1016</v>
      </c>
      <c r="CK181">
        <v>300</v>
      </c>
      <c r="CL181">
        <v>300</v>
      </c>
      <c r="CN181" s="19" t="s">
        <v>1469</v>
      </c>
      <c r="CO181" s="19" t="s">
        <v>1470</v>
      </c>
      <c r="CR181" t="s">
        <v>1016</v>
      </c>
      <c r="CS181" t="s">
        <v>1016</v>
      </c>
      <c r="CT181" t="s">
        <v>1016</v>
      </c>
      <c r="CV181">
        <v>150</v>
      </c>
      <c r="CW181">
        <v>150</v>
      </c>
      <c r="CY181" s="19" t="s">
        <v>1495</v>
      </c>
      <c r="CZ181" s="19" t="s">
        <v>1023</v>
      </c>
      <c r="DC181" t="s">
        <v>1016</v>
      </c>
      <c r="DD181" t="s">
        <v>1016</v>
      </c>
      <c r="DE181" t="s">
        <v>1016</v>
      </c>
      <c r="DG181">
        <v>250</v>
      </c>
      <c r="DH181">
        <v>250</v>
      </c>
      <c r="DJ181" s="19" t="s">
        <v>1495</v>
      </c>
      <c r="DK181" s="19" t="s">
        <v>1023</v>
      </c>
      <c r="DN181" t="s">
        <v>1016</v>
      </c>
      <c r="DO181" t="s">
        <v>1016</v>
      </c>
      <c r="DP181" t="s">
        <v>1016</v>
      </c>
      <c r="DR181">
        <v>100</v>
      </c>
      <c r="DS181">
        <v>100</v>
      </c>
      <c r="DU181" s="19" t="s">
        <v>1204</v>
      </c>
      <c r="DV181" s="19" t="s">
        <v>1076</v>
      </c>
      <c r="DY181" t="s">
        <v>1016</v>
      </c>
      <c r="DZ181" t="s">
        <v>1016</v>
      </c>
      <c r="EA181" t="s">
        <v>1016</v>
      </c>
      <c r="EC181">
        <v>250</v>
      </c>
      <c r="ED181">
        <v>250</v>
      </c>
      <c r="EF181" s="19" t="s">
        <v>1204</v>
      </c>
      <c r="EG181" s="19" t="s">
        <v>1076</v>
      </c>
      <c r="EJ181" t="s">
        <v>1016</v>
      </c>
      <c r="EK181" t="s">
        <v>1016</v>
      </c>
      <c r="EL181" t="s">
        <v>1016</v>
      </c>
      <c r="EN181">
        <v>3100</v>
      </c>
      <c r="EO181">
        <v>3100</v>
      </c>
      <c r="EQ181" s="19" t="s">
        <v>1073</v>
      </c>
      <c r="ER181" s="19" t="s">
        <v>1495</v>
      </c>
      <c r="EU181" t="s">
        <v>1016</v>
      </c>
      <c r="EV181" t="s">
        <v>1016</v>
      </c>
      <c r="EW181" t="s">
        <v>1033</v>
      </c>
      <c r="EX181">
        <v>0.9</v>
      </c>
      <c r="EY181">
        <v>550</v>
      </c>
      <c r="EZ181">
        <v>611</v>
      </c>
      <c r="FB181" s="19" t="s">
        <v>1199</v>
      </c>
      <c r="FC181" s="19" t="s">
        <v>1472</v>
      </c>
      <c r="FF181" t="s">
        <v>1016</v>
      </c>
      <c r="FG181" t="s">
        <v>1033</v>
      </c>
      <c r="FQ181" t="s">
        <v>1016</v>
      </c>
      <c r="FR181" t="s">
        <v>1016</v>
      </c>
      <c r="FS181" t="s">
        <v>1033</v>
      </c>
      <c r="FT181">
        <v>0.9</v>
      </c>
      <c r="FU181">
        <v>550</v>
      </c>
      <c r="FV181">
        <v>611</v>
      </c>
      <c r="FX181" s="19" t="s">
        <v>1024</v>
      </c>
      <c r="FY181" s="19" t="s">
        <v>1076</v>
      </c>
      <c r="GB181" t="s">
        <v>1016</v>
      </c>
      <c r="GC181" t="s">
        <v>1016</v>
      </c>
      <c r="GD181" t="s">
        <v>1016</v>
      </c>
      <c r="GF181">
        <v>1200</v>
      </c>
      <c r="GG181">
        <v>1200</v>
      </c>
      <c r="GI181" s="19" t="s">
        <v>1473</v>
      </c>
      <c r="GJ181" s="19" t="s">
        <v>1023</v>
      </c>
      <c r="GM181" t="s">
        <v>1016</v>
      </c>
      <c r="GN181" t="s">
        <v>1016</v>
      </c>
      <c r="GO181" t="s">
        <v>1016</v>
      </c>
      <c r="GQ181">
        <v>150</v>
      </c>
      <c r="GR181">
        <v>150</v>
      </c>
      <c r="GT181" s="19" t="s">
        <v>1496</v>
      </c>
      <c r="GU181" s="19" t="s">
        <v>1023</v>
      </c>
      <c r="GX181" t="s">
        <v>1016</v>
      </c>
      <c r="GY181" t="s">
        <v>1016</v>
      </c>
      <c r="GZ181" t="s">
        <v>1016</v>
      </c>
      <c r="HB181">
        <v>100</v>
      </c>
      <c r="HC181">
        <v>100</v>
      </c>
      <c r="HE181" s="19" t="s">
        <v>1066</v>
      </c>
      <c r="HF181" s="19" t="s">
        <v>1018</v>
      </c>
      <c r="HI181" t="s">
        <v>1016</v>
      </c>
      <c r="HJ181" t="s">
        <v>1016</v>
      </c>
      <c r="HK181" t="s">
        <v>1033</v>
      </c>
      <c r="HL181">
        <v>10</v>
      </c>
      <c r="HM181">
        <v>125</v>
      </c>
      <c r="HN181">
        <v>100</v>
      </c>
      <c r="HP181" s="19" t="s">
        <v>1497</v>
      </c>
      <c r="HQ181" s="19" t="s">
        <v>1076</v>
      </c>
      <c r="HR181" t="s">
        <v>1035</v>
      </c>
      <c r="HU181" t="s">
        <v>1016</v>
      </c>
      <c r="HV181" t="s">
        <v>1033</v>
      </c>
      <c r="IF181" t="s">
        <v>1016</v>
      </c>
      <c r="IG181" t="s">
        <v>1016</v>
      </c>
      <c r="IH181" t="s">
        <v>1016</v>
      </c>
      <c r="IJ181">
        <v>2300</v>
      </c>
      <c r="IK181">
        <v>2300</v>
      </c>
      <c r="IM181" s="19" t="s">
        <v>1331</v>
      </c>
      <c r="IN181" s="19" t="s">
        <v>1018</v>
      </c>
      <c r="IQ181" t="s">
        <v>1016</v>
      </c>
      <c r="IR181" t="s">
        <v>1016</v>
      </c>
      <c r="IS181" t="s">
        <v>1016</v>
      </c>
      <c r="IU181">
        <v>700</v>
      </c>
      <c r="IV181">
        <v>700</v>
      </c>
      <c r="IX181" s="19" t="s">
        <v>1265</v>
      </c>
      <c r="IY181" s="19" t="s">
        <v>1023</v>
      </c>
      <c r="JB181" t="s">
        <v>1016</v>
      </c>
      <c r="JC181" t="s">
        <v>1016</v>
      </c>
      <c r="JD181" t="s">
        <v>1016</v>
      </c>
      <c r="JF181">
        <v>500</v>
      </c>
      <c r="JG181">
        <v>500</v>
      </c>
      <c r="JI181" s="19" t="s">
        <v>1498</v>
      </c>
      <c r="JJ181" s="19" t="s">
        <v>1023</v>
      </c>
      <c r="JM181" t="s">
        <v>1016</v>
      </c>
      <c r="JN181" t="s">
        <v>1016</v>
      </c>
      <c r="JO181" t="s">
        <v>1016</v>
      </c>
      <c r="JQ181">
        <v>300</v>
      </c>
      <c r="JR181">
        <v>300</v>
      </c>
      <c r="JT181" s="19" t="s">
        <v>1066</v>
      </c>
      <c r="JU181" s="19" t="s">
        <v>1018</v>
      </c>
      <c r="JX181" t="s">
        <v>1016</v>
      </c>
      <c r="JY181" t="s">
        <v>1016</v>
      </c>
      <c r="JZ181" t="s">
        <v>1016</v>
      </c>
      <c r="KB181">
        <v>250</v>
      </c>
      <c r="KC181">
        <v>250</v>
      </c>
      <c r="KE181" s="19" t="s">
        <v>1066</v>
      </c>
      <c r="KF181" s="19" t="s">
        <v>1018</v>
      </c>
      <c r="KI181" t="s">
        <v>1043</v>
      </c>
      <c r="KK181" t="s">
        <v>1499</v>
      </c>
      <c r="KM181" t="s">
        <v>1211</v>
      </c>
      <c r="KN181" s="20" t="s">
        <v>1045</v>
      </c>
      <c r="KO181" s="20" t="s">
        <v>1045</v>
      </c>
      <c r="KP181" s="20" t="s">
        <v>1045</v>
      </c>
      <c r="KQ181" s="20" t="s">
        <v>1045</v>
      </c>
      <c r="KR181" s="20" t="s">
        <v>1045</v>
      </c>
      <c r="KS181" s="20" t="s">
        <v>1045</v>
      </c>
      <c r="KT181" s="20" t="s">
        <v>1045</v>
      </c>
      <c r="KU181" s="20" t="s">
        <v>1045</v>
      </c>
      <c r="KV181" s="20" t="s">
        <v>1045</v>
      </c>
      <c r="KW181" s="20" t="s">
        <v>1046</v>
      </c>
      <c r="KX181" s="20" t="s">
        <v>1045</v>
      </c>
      <c r="KY181" s="20" t="s">
        <v>1045</v>
      </c>
      <c r="KZ181" s="20" t="s">
        <v>1045</v>
      </c>
      <c r="LA181" s="20" t="s">
        <v>1045</v>
      </c>
      <c r="LB181" t="s">
        <v>1499</v>
      </c>
      <c r="LC181" s="20" t="s">
        <v>1045</v>
      </c>
      <c r="LD181" s="20" t="s">
        <v>1045</v>
      </c>
      <c r="LE181" s="20" t="s">
        <v>1045</v>
      </c>
      <c r="LF181" s="20" t="s">
        <v>1045</v>
      </c>
      <c r="LG181" s="20" t="s">
        <v>1045</v>
      </c>
      <c r="LH181" s="20" t="s">
        <v>1046</v>
      </c>
      <c r="LI181" s="20" t="s">
        <v>1045</v>
      </c>
      <c r="LJ181" s="20" t="s">
        <v>1045</v>
      </c>
      <c r="LK181" s="20" t="s">
        <v>1045</v>
      </c>
      <c r="LM181" t="s">
        <v>1047</v>
      </c>
      <c r="LO181" t="s">
        <v>1484</v>
      </c>
      <c r="LP181" s="20" t="s">
        <v>1045</v>
      </c>
      <c r="LQ181" s="20" t="s">
        <v>1045</v>
      </c>
      <c r="LR181" s="20" t="s">
        <v>1045</v>
      </c>
      <c r="LS181" s="20" t="s">
        <v>1045</v>
      </c>
      <c r="LT181" s="20" t="s">
        <v>1045</v>
      </c>
      <c r="LU181" s="20" t="s">
        <v>1046</v>
      </c>
      <c r="LV181" s="20" t="s">
        <v>1046</v>
      </c>
      <c r="LW181" s="20" t="s">
        <v>1045</v>
      </c>
      <c r="LY181" t="s">
        <v>1047</v>
      </c>
      <c r="LZ181" s="20" t="s">
        <v>1046</v>
      </c>
      <c r="MA181" s="20" t="s">
        <v>1045</v>
      </c>
      <c r="MB181" s="20" t="s">
        <v>1045</v>
      </c>
      <c r="MC181" s="20" t="s">
        <v>1045</v>
      </c>
      <c r="MD181" s="20" t="s">
        <v>1045</v>
      </c>
      <c r="ME181" s="20" t="s">
        <v>1045</v>
      </c>
      <c r="MF181" s="20" t="s">
        <v>1045</v>
      </c>
      <c r="MG181" s="20" t="s">
        <v>1045</v>
      </c>
      <c r="MI181" t="s">
        <v>1043</v>
      </c>
      <c r="MK181" t="s">
        <v>1043</v>
      </c>
      <c r="MM181" t="s">
        <v>1044</v>
      </c>
      <c r="MN181" s="20" t="s">
        <v>1045</v>
      </c>
      <c r="MO181" s="20" t="s">
        <v>1045</v>
      </c>
      <c r="MP181" s="20" t="s">
        <v>1045</v>
      </c>
      <c r="MQ181" s="20" t="s">
        <v>1045</v>
      </c>
      <c r="MR181" s="20" t="s">
        <v>1045</v>
      </c>
      <c r="MS181" s="20" t="s">
        <v>1045</v>
      </c>
      <c r="MT181" s="20" t="s">
        <v>1045</v>
      </c>
      <c r="MU181" s="20" t="s">
        <v>1046</v>
      </c>
      <c r="NG181" t="s">
        <v>1047</v>
      </c>
      <c r="NI181" t="s">
        <v>1163</v>
      </c>
      <c r="NJ181" s="20" t="s">
        <v>1045</v>
      </c>
      <c r="NK181" s="20" t="s">
        <v>1045</v>
      </c>
      <c r="NL181" s="20" t="s">
        <v>1045</v>
      </c>
      <c r="NM181" s="20" t="s">
        <v>1045</v>
      </c>
      <c r="NN181" s="20" t="s">
        <v>1045</v>
      </c>
      <c r="NO181" s="20" t="s">
        <v>1045</v>
      </c>
      <c r="NP181" s="20" t="s">
        <v>1046</v>
      </c>
      <c r="NQ181" s="20" t="s">
        <v>1045</v>
      </c>
      <c r="NS181" t="s">
        <v>1047</v>
      </c>
      <c r="NT181" s="20" t="s">
        <v>1046</v>
      </c>
      <c r="NU181" s="20" t="s">
        <v>1045</v>
      </c>
      <c r="NV181" s="20" t="s">
        <v>1045</v>
      </c>
      <c r="NW181" s="20" t="s">
        <v>1045</v>
      </c>
      <c r="NX181" s="20" t="s">
        <v>1045</v>
      </c>
      <c r="NY181" s="20" t="s">
        <v>1045</v>
      </c>
      <c r="NZ181" s="20" t="s">
        <v>1045</v>
      </c>
      <c r="OA181" s="20" t="s">
        <v>1045</v>
      </c>
      <c r="OC181" t="s">
        <v>1016</v>
      </c>
      <c r="OD181" t="s">
        <v>1016</v>
      </c>
      <c r="OE181" t="s">
        <v>1033</v>
      </c>
      <c r="OF181">
        <v>0.7</v>
      </c>
      <c r="OG181">
        <v>500</v>
      </c>
      <c r="OH181">
        <v>714</v>
      </c>
      <c r="OJ181" s="19" t="s">
        <v>1084</v>
      </c>
      <c r="OK181" s="19" t="s">
        <v>1023</v>
      </c>
      <c r="ON181" t="s">
        <v>1016</v>
      </c>
      <c r="OO181" t="s">
        <v>1016</v>
      </c>
      <c r="OP181" t="s">
        <v>1033</v>
      </c>
      <c r="OQ181">
        <v>5</v>
      </c>
      <c r="OR181">
        <v>200</v>
      </c>
      <c r="OS181">
        <v>40</v>
      </c>
      <c r="OU181" s="19" t="s">
        <v>1500</v>
      </c>
      <c r="OV181" s="19" t="s">
        <v>1018</v>
      </c>
      <c r="OY181" t="s">
        <v>1016</v>
      </c>
      <c r="OZ181" t="s">
        <v>1016</v>
      </c>
      <c r="PA181" t="s">
        <v>1033</v>
      </c>
      <c r="PB181">
        <v>0.5</v>
      </c>
      <c r="PC181">
        <v>325</v>
      </c>
      <c r="PD181">
        <v>650</v>
      </c>
      <c r="PF181" s="19" t="s">
        <v>1084</v>
      </c>
      <c r="PG181" s="19" t="s">
        <v>1076</v>
      </c>
      <c r="PJ181" t="s">
        <v>1016</v>
      </c>
      <c r="PK181" t="s">
        <v>1016</v>
      </c>
      <c r="PL181">
        <v>80</v>
      </c>
      <c r="PM181">
        <v>300</v>
      </c>
      <c r="PN181">
        <v>375</v>
      </c>
      <c r="PP181" s="19" t="s">
        <v>1216</v>
      </c>
      <c r="PQ181" s="19" t="s">
        <v>1066</v>
      </c>
      <c r="PT181" t="s">
        <v>1016</v>
      </c>
      <c r="PU181" t="s">
        <v>1016</v>
      </c>
      <c r="PV181" t="s">
        <v>1016</v>
      </c>
      <c r="PX181">
        <v>100</v>
      </c>
      <c r="PY181">
        <v>100</v>
      </c>
      <c r="QA181" s="19" t="s">
        <v>1501</v>
      </c>
      <c r="QB181" s="19" t="s">
        <v>1018</v>
      </c>
      <c r="QE181" t="s">
        <v>1016</v>
      </c>
      <c r="QF181" t="s">
        <v>1016</v>
      </c>
      <c r="QG181" t="s">
        <v>1016</v>
      </c>
      <c r="QI181">
        <v>1000</v>
      </c>
      <c r="QJ181">
        <v>1000</v>
      </c>
      <c r="QL181" s="19" t="s">
        <v>1502</v>
      </c>
      <c r="QM181" s="19" t="s">
        <v>1018</v>
      </c>
      <c r="QP181" t="s">
        <v>1043</v>
      </c>
      <c r="QR181" t="s">
        <v>1499</v>
      </c>
      <c r="QT181" t="s">
        <v>1487</v>
      </c>
      <c r="QU181" s="20" t="s">
        <v>1045</v>
      </c>
      <c r="QV181" s="20" t="s">
        <v>1045</v>
      </c>
      <c r="QW181" s="20" t="s">
        <v>1045</v>
      </c>
      <c r="QX181" s="20" t="s">
        <v>1045</v>
      </c>
      <c r="QY181" s="20" t="s">
        <v>1045</v>
      </c>
      <c r="QZ181" s="20" t="s">
        <v>1046</v>
      </c>
      <c r="RA181" s="20" t="s">
        <v>1045</v>
      </c>
      <c r="RB181" s="20" t="s">
        <v>1045</v>
      </c>
      <c r="RC181" s="20" t="s">
        <v>1045</v>
      </c>
      <c r="RD181" s="20" t="s">
        <v>1045</v>
      </c>
      <c r="RE181" s="20" t="s">
        <v>1045</v>
      </c>
      <c r="RF181" s="20" t="s">
        <v>1045</v>
      </c>
      <c r="RG181" s="20" t="s">
        <v>1045</v>
      </c>
      <c r="RH181" s="20" t="s">
        <v>1045</v>
      </c>
      <c r="RI181" s="20" t="s">
        <v>1045</v>
      </c>
      <c r="RJ181" s="20" t="s">
        <v>1045</v>
      </c>
      <c r="RK181" s="20" t="s">
        <v>1045</v>
      </c>
      <c r="RL181" t="s">
        <v>1499</v>
      </c>
      <c r="RM181" s="20" t="s">
        <v>1045</v>
      </c>
      <c r="RN181" s="20" t="s">
        <v>1045</v>
      </c>
      <c r="RO181" s="20" t="s">
        <v>1045</v>
      </c>
      <c r="RP181" s="20" t="s">
        <v>1045</v>
      </c>
      <c r="RQ181" s="20" t="s">
        <v>1045</v>
      </c>
      <c r="RR181" s="20" t="s">
        <v>1046</v>
      </c>
      <c r="RS181" s="20" t="s">
        <v>1045</v>
      </c>
      <c r="RT181" s="20" t="s">
        <v>1045</v>
      </c>
      <c r="RU181" s="20" t="s">
        <v>1045</v>
      </c>
      <c r="RW181" t="s">
        <v>1047</v>
      </c>
      <c r="RY181" t="s">
        <v>1503</v>
      </c>
      <c r="RZ181" s="20" t="s">
        <v>1045</v>
      </c>
      <c r="SA181" s="20" t="s">
        <v>1045</v>
      </c>
      <c r="SB181" s="20" t="s">
        <v>1045</v>
      </c>
      <c r="SC181" s="20" t="s">
        <v>1045</v>
      </c>
      <c r="SD181" s="20" t="s">
        <v>1046</v>
      </c>
      <c r="SE181" s="20" t="s">
        <v>1046</v>
      </c>
      <c r="SF181" s="20" t="s">
        <v>1046</v>
      </c>
      <c r="SG181" s="20" t="s">
        <v>1045</v>
      </c>
      <c r="SI181" t="s">
        <v>1504</v>
      </c>
      <c r="SJ181" s="20" t="s">
        <v>1046</v>
      </c>
      <c r="SK181" s="20" t="s">
        <v>1045</v>
      </c>
      <c r="SL181" s="20" t="s">
        <v>1045</v>
      </c>
      <c r="SM181" s="20" t="s">
        <v>1045</v>
      </c>
      <c r="SN181" s="20" t="s">
        <v>1045</v>
      </c>
      <c r="SO181" s="20" t="s">
        <v>1046</v>
      </c>
      <c r="SP181" s="20" t="s">
        <v>1045</v>
      </c>
      <c r="SQ181" s="20" t="s">
        <v>1045</v>
      </c>
      <c r="AAK181" t="s">
        <v>1033</v>
      </c>
      <c r="AAN181" t="s">
        <v>1033</v>
      </c>
      <c r="AAO181" t="s">
        <v>1016</v>
      </c>
      <c r="AAP181" t="s">
        <v>1004</v>
      </c>
      <c r="AAQ181" t="s">
        <v>1016</v>
      </c>
      <c r="AAR181" t="s">
        <v>1151</v>
      </c>
      <c r="AAS181" t="s">
        <v>1016</v>
      </c>
      <c r="AAT181" t="s">
        <v>1154</v>
      </c>
      <c r="AAU181" t="s">
        <v>1033</v>
      </c>
      <c r="ABS181" t="s">
        <v>1033</v>
      </c>
      <c r="ABV181" t="s">
        <v>1033</v>
      </c>
      <c r="ABW181" t="s">
        <v>1033</v>
      </c>
      <c r="ACC181" t="s">
        <v>1033</v>
      </c>
      <c r="ACJ181" t="s">
        <v>1033</v>
      </c>
      <c r="ACM181" t="s">
        <v>1033</v>
      </c>
      <c r="ACN181" t="s">
        <v>1033</v>
      </c>
      <c r="ACT181" t="s">
        <v>1033</v>
      </c>
      <c r="ADA181" s="19" t="s">
        <v>1505</v>
      </c>
      <c r="ADB181" t="s">
        <v>1506</v>
      </c>
      <c r="ADC181" s="20" t="s">
        <v>1507</v>
      </c>
    </row>
    <row r="182" spans="1:783">
      <c r="A182">
        <v>456</v>
      </c>
      <c r="B182" t="s">
        <v>813</v>
      </c>
      <c r="C182" t="s">
        <v>814</v>
      </c>
      <c r="D182" t="s">
        <v>1004</v>
      </c>
      <c r="E182" s="19" t="s">
        <v>1005</v>
      </c>
      <c r="F182" t="s">
        <v>1006</v>
      </c>
      <c r="G182" t="s">
        <v>1252</v>
      </c>
      <c r="H182" s="19" t="s">
        <v>1458</v>
      </c>
      <c r="I182" t="s">
        <v>1459</v>
      </c>
      <c r="J182" t="s">
        <v>1253</v>
      </c>
      <c r="K182" t="s">
        <v>1459</v>
      </c>
      <c r="L182" s="19" t="s">
        <v>1460</v>
      </c>
      <c r="M182" t="s">
        <v>1508</v>
      </c>
      <c r="N182" t="s">
        <v>1459</v>
      </c>
      <c r="O182" s="19" t="s">
        <v>1458</v>
      </c>
      <c r="P182" t="s">
        <v>1014</v>
      </c>
      <c r="Q182" t="s">
        <v>1015</v>
      </c>
      <c r="S182" t="s">
        <v>1016</v>
      </c>
      <c r="T182" t="s">
        <v>1016</v>
      </c>
      <c r="U182" t="s">
        <v>1016</v>
      </c>
      <c r="W182">
        <v>150</v>
      </c>
      <c r="X182">
        <v>150</v>
      </c>
      <c r="Z182" s="19" t="s">
        <v>1464</v>
      </c>
      <c r="AA182" s="19" t="s">
        <v>1023</v>
      </c>
      <c r="AD182" t="s">
        <v>1016</v>
      </c>
      <c r="AE182" t="s">
        <v>1016</v>
      </c>
      <c r="AF182" t="s">
        <v>1016</v>
      </c>
      <c r="AH182">
        <v>350</v>
      </c>
      <c r="AI182">
        <v>350</v>
      </c>
      <c r="AK182" s="19" t="s">
        <v>1509</v>
      </c>
      <c r="AL182" s="19" t="s">
        <v>1315</v>
      </c>
      <c r="AO182" t="s">
        <v>1016</v>
      </c>
      <c r="AP182" t="s">
        <v>1016</v>
      </c>
      <c r="AQ182" t="s">
        <v>1016</v>
      </c>
      <c r="AS182">
        <v>250</v>
      </c>
      <c r="AT182">
        <v>250</v>
      </c>
      <c r="AV182" s="19" t="s">
        <v>1465</v>
      </c>
      <c r="AW182" s="19" t="s">
        <v>1023</v>
      </c>
      <c r="AZ182" t="s">
        <v>1016</v>
      </c>
      <c r="BA182" t="s">
        <v>1016</v>
      </c>
      <c r="BB182" t="s">
        <v>1016</v>
      </c>
      <c r="BD182">
        <v>375</v>
      </c>
      <c r="BE182">
        <v>375</v>
      </c>
      <c r="BG182" s="19" t="s">
        <v>1466</v>
      </c>
      <c r="BH182" s="19" t="s">
        <v>1023</v>
      </c>
      <c r="BK182" t="s">
        <v>1016</v>
      </c>
      <c r="BL182" t="s">
        <v>1016</v>
      </c>
      <c r="BM182" t="s">
        <v>1016</v>
      </c>
      <c r="BO182">
        <v>350</v>
      </c>
      <c r="BP182">
        <v>350</v>
      </c>
      <c r="BR182" s="19" t="s">
        <v>1467</v>
      </c>
      <c r="BS182" s="19" t="s">
        <v>1023</v>
      </c>
      <c r="BV182" t="s">
        <v>1016</v>
      </c>
      <c r="BW182" t="s">
        <v>1016</v>
      </c>
      <c r="BX182" t="s">
        <v>1033</v>
      </c>
      <c r="BY182">
        <v>2</v>
      </c>
      <c r="BZ182">
        <v>1250</v>
      </c>
      <c r="CA182">
        <v>625</v>
      </c>
      <c r="CC182" s="19" t="s">
        <v>1468</v>
      </c>
      <c r="CD182" s="19" t="s">
        <v>1018</v>
      </c>
      <c r="CG182" t="s">
        <v>1016</v>
      </c>
      <c r="CH182" t="s">
        <v>1016</v>
      </c>
      <c r="CI182" t="s">
        <v>1016</v>
      </c>
      <c r="CK182">
        <v>290</v>
      </c>
      <c r="CL182">
        <v>290</v>
      </c>
      <c r="CN182" s="19" t="s">
        <v>1358</v>
      </c>
      <c r="CO182" s="19" t="s">
        <v>1470</v>
      </c>
      <c r="CR182" t="s">
        <v>1016</v>
      </c>
      <c r="CS182" t="s">
        <v>1016</v>
      </c>
      <c r="CT182" t="s">
        <v>1016</v>
      </c>
      <c r="CV182">
        <v>175</v>
      </c>
      <c r="CW182">
        <v>175</v>
      </c>
      <c r="CY182" s="19" t="s">
        <v>1510</v>
      </c>
      <c r="CZ182" s="19" t="s">
        <v>1023</v>
      </c>
      <c r="DC182" t="s">
        <v>1016</v>
      </c>
      <c r="DD182" t="s">
        <v>1016</v>
      </c>
      <c r="DE182" t="s">
        <v>1016</v>
      </c>
      <c r="DG182">
        <v>200</v>
      </c>
      <c r="DH182">
        <v>200</v>
      </c>
      <c r="DJ182" s="19" t="s">
        <v>1511</v>
      </c>
      <c r="DK182" s="19" t="s">
        <v>1023</v>
      </c>
      <c r="DN182" t="s">
        <v>1016</v>
      </c>
      <c r="DO182" t="s">
        <v>1016</v>
      </c>
      <c r="DP182" t="s">
        <v>1016</v>
      </c>
      <c r="DR182">
        <v>125</v>
      </c>
      <c r="DS182">
        <v>125</v>
      </c>
      <c r="DU182" s="19" t="s">
        <v>1204</v>
      </c>
      <c r="DV182" s="19" t="s">
        <v>1023</v>
      </c>
      <c r="DY182" t="s">
        <v>1016</v>
      </c>
      <c r="DZ182" t="s">
        <v>1016</v>
      </c>
      <c r="EA182" t="s">
        <v>1016</v>
      </c>
      <c r="EC182">
        <v>200</v>
      </c>
      <c r="ED182">
        <v>200</v>
      </c>
      <c r="EF182" s="19" t="s">
        <v>1376</v>
      </c>
      <c r="EG182" s="19" t="s">
        <v>1023</v>
      </c>
      <c r="EJ182" t="s">
        <v>1016</v>
      </c>
      <c r="EK182" t="s">
        <v>1016</v>
      </c>
      <c r="EL182" t="s">
        <v>1016</v>
      </c>
      <c r="EN182">
        <v>3100</v>
      </c>
      <c r="EO182">
        <v>3100</v>
      </c>
      <c r="EQ182" s="19" t="s">
        <v>1073</v>
      </c>
      <c r="ER182" s="19" t="s">
        <v>1495</v>
      </c>
      <c r="EU182" t="s">
        <v>1016</v>
      </c>
      <c r="EV182" t="s">
        <v>1016</v>
      </c>
      <c r="EW182" t="s">
        <v>1033</v>
      </c>
      <c r="EX182">
        <v>0.9</v>
      </c>
      <c r="EY182">
        <v>500</v>
      </c>
      <c r="EZ182">
        <v>556</v>
      </c>
      <c r="FB182" s="19" t="s">
        <v>1199</v>
      </c>
      <c r="FC182" s="19" t="s">
        <v>1200</v>
      </c>
      <c r="FF182" t="s">
        <v>1016</v>
      </c>
      <c r="FG182" t="s">
        <v>1033</v>
      </c>
      <c r="FQ182" t="s">
        <v>1016</v>
      </c>
      <c r="FR182" t="s">
        <v>1016</v>
      </c>
      <c r="FS182" t="s">
        <v>1033</v>
      </c>
      <c r="FT182">
        <v>0.9</v>
      </c>
      <c r="FU182">
        <v>475</v>
      </c>
      <c r="FV182">
        <v>528</v>
      </c>
      <c r="FX182" s="19" t="s">
        <v>1024</v>
      </c>
      <c r="FY182" s="19" t="s">
        <v>1023</v>
      </c>
      <c r="GB182" t="s">
        <v>1016</v>
      </c>
      <c r="GC182" t="s">
        <v>1016</v>
      </c>
      <c r="GD182" t="s">
        <v>1016</v>
      </c>
      <c r="GF182">
        <v>1200</v>
      </c>
      <c r="GG182">
        <v>1200</v>
      </c>
      <c r="GI182" s="19" t="s">
        <v>1473</v>
      </c>
      <c r="GJ182" s="19" t="s">
        <v>1023</v>
      </c>
      <c r="GM182" t="s">
        <v>1016</v>
      </c>
      <c r="GN182" t="s">
        <v>1016</v>
      </c>
      <c r="GO182" t="s">
        <v>1016</v>
      </c>
      <c r="GQ182">
        <v>145</v>
      </c>
      <c r="GR182">
        <v>145</v>
      </c>
      <c r="GT182" s="19" t="s">
        <v>1496</v>
      </c>
      <c r="GU182" s="19" t="s">
        <v>1023</v>
      </c>
      <c r="GX182" t="s">
        <v>1016</v>
      </c>
      <c r="GY182" t="s">
        <v>1016</v>
      </c>
      <c r="GZ182" t="s">
        <v>1016</v>
      </c>
      <c r="HB182">
        <v>100</v>
      </c>
      <c r="HC182">
        <v>100</v>
      </c>
      <c r="HE182" s="19" t="s">
        <v>1358</v>
      </c>
      <c r="HF182" s="19" t="s">
        <v>1018</v>
      </c>
      <c r="HI182" t="s">
        <v>1016</v>
      </c>
      <c r="HJ182" t="s">
        <v>1016</v>
      </c>
      <c r="HK182" t="s">
        <v>1033</v>
      </c>
      <c r="HL182">
        <v>10</v>
      </c>
      <c r="HM182">
        <v>250</v>
      </c>
      <c r="HN182">
        <v>200</v>
      </c>
      <c r="HP182" s="19" t="s">
        <v>1475</v>
      </c>
      <c r="HQ182" s="19" t="s">
        <v>1023</v>
      </c>
      <c r="HR182" t="s">
        <v>1106</v>
      </c>
      <c r="HU182" t="s">
        <v>1016</v>
      </c>
      <c r="HV182" t="s">
        <v>1016</v>
      </c>
      <c r="HW182" t="s">
        <v>1016</v>
      </c>
      <c r="HY182">
        <v>1300</v>
      </c>
      <c r="HZ182">
        <v>1300</v>
      </c>
      <c r="IB182" s="19" t="s">
        <v>1276</v>
      </c>
      <c r="IC182" s="19" t="s">
        <v>1018</v>
      </c>
      <c r="IF182" t="s">
        <v>1016</v>
      </c>
      <c r="IG182" t="s">
        <v>1016</v>
      </c>
      <c r="IH182" t="s">
        <v>1016</v>
      </c>
      <c r="IJ182">
        <v>2300</v>
      </c>
      <c r="IK182">
        <v>2300</v>
      </c>
      <c r="IM182" s="19" t="s">
        <v>1476</v>
      </c>
      <c r="IN182" s="19" t="s">
        <v>1018</v>
      </c>
      <c r="IQ182" t="s">
        <v>1016</v>
      </c>
      <c r="IR182" t="s">
        <v>1016</v>
      </c>
      <c r="IS182" t="s">
        <v>1016</v>
      </c>
      <c r="IU182">
        <v>450</v>
      </c>
      <c r="IV182">
        <v>450</v>
      </c>
      <c r="IX182" s="19" t="s">
        <v>1467</v>
      </c>
      <c r="IY182" s="19" t="s">
        <v>1023</v>
      </c>
      <c r="JB182" t="s">
        <v>1016</v>
      </c>
      <c r="JC182" t="s">
        <v>1016</v>
      </c>
      <c r="JD182" t="s">
        <v>1016</v>
      </c>
      <c r="JF182">
        <v>500</v>
      </c>
      <c r="JG182">
        <v>500</v>
      </c>
      <c r="JI182" s="19" t="s">
        <v>1512</v>
      </c>
      <c r="JJ182" s="19" t="s">
        <v>1023</v>
      </c>
      <c r="JM182" t="s">
        <v>1016</v>
      </c>
      <c r="JN182" t="s">
        <v>1016</v>
      </c>
      <c r="JO182" t="s">
        <v>1016</v>
      </c>
      <c r="JQ182">
        <v>350</v>
      </c>
      <c r="JR182">
        <v>350</v>
      </c>
      <c r="JT182" s="19" t="s">
        <v>1358</v>
      </c>
      <c r="JU182" s="19" t="s">
        <v>1018</v>
      </c>
      <c r="JX182" t="s">
        <v>1016</v>
      </c>
      <c r="JY182" t="s">
        <v>1016</v>
      </c>
      <c r="JZ182" t="s">
        <v>1016</v>
      </c>
      <c r="KB182">
        <v>250</v>
      </c>
      <c r="KC182">
        <v>250</v>
      </c>
      <c r="KE182" s="19" t="s">
        <v>1477</v>
      </c>
      <c r="KF182" s="19" t="s">
        <v>1018</v>
      </c>
      <c r="KI182" t="s">
        <v>1212</v>
      </c>
      <c r="KK182" t="s">
        <v>1047</v>
      </c>
      <c r="KM182" t="s">
        <v>1478</v>
      </c>
      <c r="KN182" s="20" t="s">
        <v>1045</v>
      </c>
      <c r="KO182" s="20" t="s">
        <v>1045</v>
      </c>
      <c r="KP182" s="20" t="s">
        <v>1046</v>
      </c>
      <c r="KQ182" s="20" t="s">
        <v>1045</v>
      </c>
      <c r="KR182" s="20" t="s">
        <v>1045</v>
      </c>
      <c r="KS182" s="20" t="s">
        <v>1045</v>
      </c>
      <c r="KT182" s="20" t="s">
        <v>1045</v>
      </c>
      <c r="KU182" s="20" t="s">
        <v>1045</v>
      </c>
      <c r="KV182" s="20" t="s">
        <v>1045</v>
      </c>
      <c r="KW182" s="20" t="s">
        <v>1046</v>
      </c>
      <c r="KX182" s="20" t="s">
        <v>1046</v>
      </c>
      <c r="KY182" s="20" t="s">
        <v>1045</v>
      </c>
      <c r="KZ182" s="20" t="s">
        <v>1045</v>
      </c>
      <c r="LA182" s="20" t="s">
        <v>1045</v>
      </c>
      <c r="LB182" t="s">
        <v>1479</v>
      </c>
      <c r="LC182" s="20" t="s">
        <v>1045</v>
      </c>
      <c r="LD182" s="20" t="s">
        <v>1045</v>
      </c>
      <c r="LE182" s="20" t="s">
        <v>1046</v>
      </c>
      <c r="LF182" s="20" t="s">
        <v>1045</v>
      </c>
      <c r="LG182" s="20" t="s">
        <v>1045</v>
      </c>
      <c r="LH182" s="20" t="s">
        <v>1046</v>
      </c>
      <c r="LI182" s="20" t="s">
        <v>1045</v>
      </c>
      <c r="LJ182" s="20" t="s">
        <v>1045</v>
      </c>
      <c r="LK182" s="20" t="s">
        <v>1045</v>
      </c>
      <c r="LM182" t="s">
        <v>1047</v>
      </c>
      <c r="LO182" t="s">
        <v>1048</v>
      </c>
      <c r="LP182" s="20" t="s">
        <v>1046</v>
      </c>
      <c r="LQ182" s="20" t="s">
        <v>1045</v>
      </c>
      <c r="LR182" s="20" t="s">
        <v>1045</v>
      </c>
      <c r="LS182" s="20" t="s">
        <v>1045</v>
      </c>
      <c r="LT182" s="20" t="s">
        <v>1045</v>
      </c>
      <c r="LU182" s="20" t="s">
        <v>1045</v>
      </c>
      <c r="LV182" s="20" t="s">
        <v>1045</v>
      </c>
      <c r="LW182" s="20" t="s">
        <v>1045</v>
      </c>
      <c r="MI182" t="s">
        <v>1488</v>
      </c>
      <c r="MK182" t="s">
        <v>1488</v>
      </c>
      <c r="MM182" t="s">
        <v>1513</v>
      </c>
      <c r="MN182" s="20" t="s">
        <v>1045</v>
      </c>
      <c r="MO182" s="20" t="s">
        <v>1045</v>
      </c>
      <c r="MP182" s="20" t="s">
        <v>1045</v>
      </c>
      <c r="MQ182" s="20" t="s">
        <v>1045</v>
      </c>
      <c r="MR182" s="20" t="s">
        <v>1046</v>
      </c>
      <c r="MS182" s="20" t="s">
        <v>1046</v>
      </c>
      <c r="MT182" s="20" t="s">
        <v>1046</v>
      </c>
      <c r="MU182" s="20" t="s">
        <v>1045</v>
      </c>
      <c r="MV182" t="s">
        <v>1479</v>
      </c>
      <c r="MW182" s="20" t="s">
        <v>1045</v>
      </c>
      <c r="MX182" s="20" t="s">
        <v>1045</v>
      </c>
      <c r="MY182" s="20" t="s">
        <v>1046</v>
      </c>
      <c r="MZ182" s="20" t="s">
        <v>1045</v>
      </c>
      <c r="NA182" s="20" t="s">
        <v>1045</v>
      </c>
      <c r="NB182" s="20" t="s">
        <v>1046</v>
      </c>
      <c r="NC182" s="20" t="s">
        <v>1045</v>
      </c>
      <c r="ND182" s="20" t="s">
        <v>1045</v>
      </c>
      <c r="NE182" s="20" t="s">
        <v>1045</v>
      </c>
      <c r="NG182" t="s">
        <v>1047</v>
      </c>
      <c r="NI182" t="s">
        <v>1514</v>
      </c>
      <c r="NJ182" s="20" t="s">
        <v>1045</v>
      </c>
      <c r="NK182" s="20" t="s">
        <v>1046</v>
      </c>
      <c r="NL182" s="20" t="s">
        <v>1045</v>
      </c>
      <c r="NM182" s="20" t="s">
        <v>1045</v>
      </c>
      <c r="NN182" s="20" t="s">
        <v>1046</v>
      </c>
      <c r="NO182" s="20" t="s">
        <v>1045</v>
      </c>
      <c r="NP182" s="20" t="s">
        <v>1046</v>
      </c>
      <c r="NQ182" s="20" t="s">
        <v>1045</v>
      </c>
      <c r="NS182" t="s">
        <v>1515</v>
      </c>
      <c r="NT182" s="20" t="s">
        <v>1046</v>
      </c>
      <c r="NU182" s="20" t="s">
        <v>1046</v>
      </c>
      <c r="NV182" s="20" t="s">
        <v>1045</v>
      </c>
      <c r="NW182" s="20" t="s">
        <v>1045</v>
      </c>
      <c r="NX182" s="20" t="s">
        <v>1046</v>
      </c>
      <c r="NY182" s="20" t="s">
        <v>1045</v>
      </c>
      <c r="NZ182" s="20" t="s">
        <v>1045</v>
      </c>
      <c r="OA182" s="20" t="s">
        <v>1045</v>
      </c>
      <c r="OC182" t="s">
        <v>1016</v>
      </c>
      <c r="OD182" t="s">
        <v>1016</v>
      </c>
      <c r="OE182" t="s">
        <v>1033</v>
      </c>
      <c r="OF182">
        <v>0.7</v>
      </c>
      <c r="OG182">
        <v>490</v>
      </c>
      <c r="OH182">
        <v>700</v>
      </c>
      <c r="OJ182" s="19" t="s">
        <v>1084</v>
      </c>
      <c r="OK182" s="19" t="s">
        <v>1023</v>
      </c>
      <c r="ON182" t="s">
        <v>1016</v>
      </c>
      <c r="OO182" t="s">
        <v>1016</v>
      </c>
      <c r="OP182" t="s">
        <v>1033</v>
      </c>
      <c r="OQ182">
        <v>5</v>
      </c>
      <c r="OR182">
        <v>200</v>
      </c>
      <c r="OS182">
        <v>40</v>
      </c>
      <c r="OU182" s="19" t="s">
        <v>1066</v>
      </c>
      <c r="OV182" s="19" t="s">
        <v>1018</v>
      </c>
      <c r="OY182" t="s">
        <v>1016</v>
      </c>
      <c r="OZ182" t="s">
        <v>1016</v>
      </c>
      <c r="PA182" t="s">
        <v>1033</v>
      </c>
      <c r="PB182">
        <v>0.5</v>
      </c>
      <c r="PC182">
        <v>300</v>
      </c>
      <c r="PD182">
        <v>600</v>
      </c>
      <c r="PF182" s="19" t="s">
        <v>1084</v>
      </c>
      <c r="PG182" s="19" t="s">
        <v>1023</v>
      </c>
      <c r="PJ182" t="s">
        <v>1016</v>
      </c>
      <c r="PK182" t="s">
        <v>1016</v>
      </c>
      <c r="PL182">
        <v>80</v>
      </c>
      <c r="PM182">
        <v>275</v>
      </c>
      <c r="PN182">
        <v>344</v>
      </c>
      <c r="PP182" s="19" t="s">
        <v>1216</v>
      </c>
      <c r="PQ182" s="19" t="s">
        <v>1018</v>
      </c>
      <c r="PT182" t="s">
        <v>1016</v>
      </c>
      <c r="PU182" t="s">
        <v>1016</v>
      </c>
      <c r="PV182" t="s">
        <v>1016</v>
      </c>
      <c r="PX182">
        <v>100</v>
      </c>
      <c r="PY182">
        <v>100</v>
      </c>
      <c r="QA182" s="19" t="s">
        <v>1512</v>
      </c>
      <c r="QB182" s="19" t="s">
        <v>1018</v>
      </c>
      <c r="QE182" t="s">
        <v>1016</v>
      </c>
      <c r="QF182" t="s">
        <v>1016</v>
      </c>
      <c r="QG182" t="s">
        <v>1016</v>
      </c>
      <c r="QI182">
        <v>1000</v>
      </c>
      <c r="QJ182">
        <v>1000</v>
      </c>
      <c r="QL182" s="19" t="s">
        <v>1052</v>
      </c>
      <c r="QM182" s="19" t="s">
        <v>1018</v>
      </c>
      <c r="QP182" t="s">
        <v>1499</v>
      </c>
      <c r="QR182" t="s">
        <v>1499</v>
      </c>
      <c r="QT182" t="s">
        <v>1487</v>
      </c>
      <c r="QU182" s="20" t="s">
        <v>1045</v>
      </c>
      <c r="QV182" s="20" t="s">
        <v>1045</v>
      </c>
      <c r="QW182" s="20" t="s">
        <v>1045</v>
      </c>
      <c r="QX182" s="20" t="s">
        <v>1045</v>
      </c>
      <c r="QY182" s="20" t="s">
        <v>1045</v>
      </c>
      <c r="QZ182" s="20" t="s">
        <v>1046</v>
      </c>
      <c r="RA182" s="20" t="s">
        <v>1045</v>
      </c>
      <c r="RB182" s="20" t="s">
        <v>1045</v>
      </c>
      <c r="RC182" s="20" t="s">
        <v>1045</v>
      </c>
      <c r="RD182" s="20" t="s">
        <v>1045</v>
      </c>
      <c r="RE182" s="20" t="s">
        <v>1045</v>
      </c>
      <c r="RF182" s="20" t="s">
        <v>1045</v>
      </c>
      <c r="RG182" s="20" t="s">
        <v>1045</v>
      </c>
      <c r="RH182" s="20" t="s">
        <v>1045</v>
      </c>
      <c r="RI182" s="20" t="s">
        <v>1045</v>
      </c>
      <c r="RJ182" s="20" t="s">
        <v>1045</v>
      </c>
      <c r="RK182" s="20" t="s">
        <v>1045</v>
      </c>
      <c r="RL182" t="s">
        <v>1499</v>
      </c>
      <c r="RM182" s="20" t="s">
        <v>1045</v>
      </c>
      <c r="RN182" s="20" t="s">
        <v>1045</v>
      </c>
      <c r="RO182" s="20" t="s">
        <v>1045</v>
      </c>
      <c r="RP182" s="20" t="s">
        <v>1045</v>
      </c>
      <c r="RQ182" s="20" t="s">
        <v>1045</v>
      </c>
      <c r="RR182" s="20" t="s">
        <v>1046</v>
      </c>
      <c r="RS182" s="20" t="s">
        <v>1045</v>
      </c>
      <c r="RT182" s="20" t="s">
        <v>1045</v>
      </c>
      <c r="RU182" s="20" t="s">
        <v>1045</v>
      </c>
      <c r="RW182" t="s">
        <v>1047</v>
      </c>
      <c r="RY182" t="s">
        <v>1516</v>
      </c>
      <c r="RZ182" s="20" t="s">
        <v>1045</v>
      </c>
      <c r="SA182" s="20" t="s">
        <v>1046</v>
      </c>
      <c r="SB182" s="20" t="s">
        <v>1045</v>
      </c>
      <c r="SC182" s="20" t="s">
        <v>1045</v>
      </c>
      <c r="SD182" s="20" t="s">
        <v>1045</v>
      </c>
      <c r="SE182" s="20" t="s">
        <v>1046</v>
      </c>
      <c r="SF182" s="20" t="s">
        <v>1046</v>
      </c>
      <c r="SG182" s="20" t="s">
        <v>1045</v>
      </c>
      <c r="SI182" t="s">
        <v>1485</v>
      </c>
      <c r="SJ182" s="20" t="s">
        <v>1046</v>
      </c>
      <c r="SK182" s="20" t="s">
        <v>1045</v>
      </c>
      <c r="SL182" s="20" t="s">
        <v>1045</v>
      </c>
      <c r="SM182" s="20" t="s">
        <v>1045</v>
      </c>
      <c r="SN182" s="20" t="s">
        <v>1046</v>
      </c>
      <c r="SO182" s="20" t="s">
        <v>1045</v>
      </c>
      <c r="SP182" s="20" t="s">
        <v>1045</v>
      </c>
      <c r="SQ182" s="20" t="s">
        <v>1045</v>
      </c>
      <c r="AAK182" t="s">
        <v>1033</v>
      </c>
      <c r="AAN182" t="s">
        <v>1033</v>
      </c>
      <c r="AAO182" t="s">
        <v>1016</v>
      </c>
      <c r="AAP182" t="s">
        <v>1004</v>
      </c>
      <c r="AAQ182" t="s">
        <v>1016</v>
      </c>
      <c r="AAR182" t="s">
        <v>1151</v>
      </c>
      <c r="AAS182" t="s">
        <v>1016</v>
      </c>
      <c r="AAT182" t="s">
        <v>1154</v>
      </c>
      <c r="AAU182" t="s">
        <v>1033</v>
      </c>
      <c r="ABS182" t="s">
        <v>1033</v>
      </c>
      <c r="ABV182" t="s">
        <v>1033</v>
      </c>
      <c r="ABW182" t="s">
        <v>1016</v>
      </c>
      <c r="ABX182" t="s">
        <v>1004</v>
      </c>
      <c r="ABY182" t="s">
        <v>1016</v>
      </c>
      <c r="ABZ182" t="s">
        <v>1252</v>
      </c>
      <c r="ACA182" t="s">
        <v>1016</v>
      </c>
      <c r="ACB182" t="s">
        <v>1253</v>
      </c>
      <c r="ACC182" t="s">
        <v>1033</v>
      </c>
      <c r="ACJ182" t="s">
        <v>1033</v>
      </c>
      <c r="ACM182" t="s">
        <v>1033</v>
      </c>
      <c r="ACN182" t="s">
        <v>1016</v>
      </c>
      <c r="ACO182" t="s">
        <v>1004</v>
      </c>
      <c r="ACP182" t="s">
        <v>1016</v>
      </c>
      <c r="ACQ182" t="s">
        <v>1151</v>
      </c>
      <c r="ACR182" t="s">
        <v>1016</v>
      </c>
      <c r="ACS182" t="s">
        <v>1154</v>
      </c>
      <c r="ACT182" t="s">
        <v>1033</v>
      </c>
      <c r="ADA182" s="19" t="s">
        <v>1517</v>
      </c>
      <c r="ADB182" t="s">
        <v>1518</v>
      </c>
      <c r="ADC182" s="20" t="s">
        <v>1519</v>
      </c>
    </row>
    <row r="183" spans="1:783">
      <c r="A183">
        <v>347</v>
      </c>
      <c r="B183" t="s">
        <v>813</v>
      </c>
      <c r="C183" t="s">
        <v>814</v>
      </c>
      <c r="D183" t="s">
        <v>1004</v>
      </c>
      <c r="E183" s="19" t="s">
        <v>1005</v>
      </c>
      <c r="F183" t="s">
        <v>1006</v>
      </c>
      <c r="G183" t="s">
        <v>1183</v>
      </c>
      <c r="H183" s="19" t="s">
        <v>1184</v>
      </c>
      <c r="I183" t="s">
        <v>1185</v>
      </c>
      <c r="J183" t="s">
        <v>1186</v>
      </c>
      <c r="K183" t="s">
        <v>1187</v>
      </c>
      <c r="L183" s="19" t="s">
        <v>1188</v>
      </c>
      <c r="M183" t="s">
        <v>1248</v>
      </c>
      <c r="N183" t="s">
        <v>1185</v>
      </c>
      <c r="O183" s="19" t="s">
        <v>1184</v>
      </c>
      <c r="P183" t="s">
        <v>1014</v>
      </c>
      <c r="Q183" t="s">
        <v>1015</v>
      </c>
      <c r="S183" t="s">
        <v>1016</v>
      </c>
      <c r="T183" t="s">
        <v>1033</v>
      </c>
      <c r="AD183" t="s">
        <v>1016</v>
      </c>
      <c r="AE183" t="s">
        <v>1016</v>
      </c>
      <c r="AF183" t="s">
        <v>1016</v>
      </c>
      <c r="AH183">
        <v>550</v>
      </c>
      <c r="AI183">
        <v>550</v>
      </c>
      <c r="AK183" s="19" t="s">
        <v>1193</v>
      </c>
      <c r="AL183" s="19" t="s">
        <v>1076</v>
      </c>
      <c r="AO183" t="s">
        <v>1016</v>
      </c>
      <c r="AP183" t="s">
        <v>1016</v>
      </c>
      <c r="AQ183" t="s">
        <v>1016</v>
      </c>
      <c r="AS183">
        <v>250</v>
      </c>
      <c r="AT183">
        <v>250</v>
      </c>
      <c r="AV183" s="19" t="s">
        <v>1411</v>
      </c>
      <c r="AW183" s="19" t="s">
        <v>1076</v>
      </c>
      <c r="AZ183" t="s">
        <v>1016</v>
      </c>
      <c r="BA183" t="s">
        <v>1016</v>
      </c>
      <c r="BB183" t="s">
        <v>1016</v>
      </c>
      <c r="BD183">
        <v>300</v>
      </c>
      <c r="BE183">
        <v>300</v>
      </c>
      <c r="BG183" s="19" t="s">
        <v>1411</v>
      </c>
      <c r="BH183" s="19" t="s">
        <v>1076</v>
      </c>
      <c r="BK183" t="s">
        <v>1016</v>
      </c>
      <c r="BL183" t="s">
        <v>1016</v>
      </c>
      <c r="BM183" t="s">
        <v>1016</v>
      </c>
      <c r="BO183">
        <v>300</v>
      </c>
      <c r="BP183">
        <v>300</v>
      </c>
      <c r="BR183" s="19" t="s">
        <v>1520</v>
      </c>
      <c r="BS183" s="19" t="s">
        <v>1076</v>
      </c>
      <c r="BV183" t="s">
        <v>1016</v>
      </c>
      <c r="BW183" t="s">
        <v>1016</v>
      </c>
      <c r="BX183" t="s">
        <v>1033</v>
      </c>
      <c r="BY183">
        <v>2</v>
      </c>
      <c r="BZ183">
        <v>1300</v>
      </c>
      <c r="CA183">
        <v>650</v>
      </c>
      <c r="CC183" s="19" t="s">
        <v>1197</v>
      </c>
      <c r="CD183" s="19" t="s">
        <v>1066</v>
      </c>
      <c r="CG183" t="s">
        <v>1016</v>
      </c>
      <c r="CH183" t="s">
        <v>1016</v>
      </c>
      <c r="CI183" t="s">
        <v>1016</v>
      </c>
      <c r="CK183">
        <v>300</v>
      </c>
      <c r="CL183">
        <v>300</v>
      </c>
      <c r="CN183" s="19" t="s">
        <v>1072</v>
      </c>
      <c r="CO183" s="19" t="s">
        <v>1108</v>
      </c>
      <c r="CR183" t="s">
        <v>1016</v>
      </c>
      <c r="CS183" t="s">
        <v>1033</v>
      </c>
      <c r="DC183" t="s">
        <v>1016</v>
      </c>
      <c r="DD183" t="s">
        <v>1033</v>
      </c>
      <c r="DN183" t="s">
        <v>1016</v>
      </c>
      <c r="DO183" t="s">
        <v>1033</v>
      </c>
      <c r="DY183" t="s">
        <v>1016</v>
      </c>
      <c r="DZ183" t="s">
        <v>1033</v>
      </c>
      <c r="EJ183" t="s">
        <v>1016</v>
      </c>
      <c r="EK183" t="s">
        <v>1016</v>
      </c>
      <c r="EL183" t="s">
        <v>1016</v>
      </c>
      <c r="EN183">
        <v>3200</v>
      </c>
      <c r="EO183">
        <v>3200</v>
      </c>
      <c r="EQ183" s="19" t="s">
        <v>1073</v>
      </c>
      <c r="ER183" s="19" t="s">
        <v>1076</v>
      </c>
      <c r="EU183" t="s">
        <v>1016</v>
      </c>
      <c r="EV183" t="s">
        <v>1016</v>
      </c>
      <c r="EW183" t="s">
        <v>1016</v>
      </c>
      <c r="EY183">
        <v>800</v>
      </c>
      <c r="EZ183">
        <v>800</v>
      </c>
      <c r="FB183" s="19" t="s">
        <v>1521</v>
      </c>
      <c r="FC183" s="19" t="s">
        <v>1066</v>
      </c>
      <c r="FF183" t="s">
        <v>1016</v>
      </c>
      <c r="FG183" t="s">
        <v>1033</v>
      </c>
      <c r="FQ183" t="s">
        <v>1016</v>
      </c>
      <c r="FR183" t="s">
        <v>1016</v>
      </c>
      <c r="FS183" t="s">
        <v>1016</v>
      </c>
      <c r="FU183">
        <v>400</v>
      </c>
      <c r="FV183">
        <v>400</v>
      </c>
      <c r="FX183" s="19" t="s">
        <v>1411</v>
      </c>
      <c r="FY183" s="19" t="s">
        <v>1076</v>
      </c>
      <c r="GB183" t="s">
        <v>1016</v>
      </c>
      <c r="GC183" t="s">
        <v>1016</v>
      </c>
      <c r="GD183" t="s">
        <v>1016</v>
      </c>
      <c r="GF183">
        <v>1200</v>
      </c>
      <c r="GG183">
        <v>1200</v>
      </c>
      <c r="GI183" s="19" t="s">
        <v>1522</v>
      </c>
      <c r="GJ183" s="19" t="s">
        <v>1076</v>
      </c>
      <c r="GM183" t="s">
        <v>1016</v>
      </c>
      <c r="GN183" t="s">
        <v>1033</v>
      </c>
      <c r="GX183" t="s">
        <v>1016</v>
      </c>
      <c r="GY183" t="s">
        <v>1016</v>
      </c>
      <c r="GZ183" t="s">
        <v>1016</v>
      </c>
      <c r="HB183">
        <v>100</v>
      </c>
      <c r="HC183">
        <v>100</v>
      </c>
      <c r="HE183" s="19" t="s">
        <v>1523</v>
      </c>
      <c r="HF183" s="19" t="s">
        <v>1076</v>
      </c>
      <c r="HI183" t="s">
        <v>1016</v>
      </c>
      <c r="HJ183" t="s">
        <v>1033</v>
      </c>
      <c r="HU183" t="s">
        <v>1016</v>
      </c>
      <c r="HV183" t="s">
        <v>1016</v>
      </c>
      <c r="HW183" t="s">
        <v>1016</v>
      </c>
      <c r="HY183">
        <v>1100</v>
      </c>
      <c r="HZ183">
        <v>1100</v>
      </c>
      <c r="IB183" s="19" t="s">
        <v>1206</v>
      </c>
      <c r="IC183" s="19" t="s">
        <v>1066</v>
      </c>
      <c r="IF183" t="s">
        <v>1016</v>
      </c>
      <c r="IG183" t="s">
        <v>1016</v>
      </c>
      <c r="IH183" t="s">
        <v>1016</v>
      </c>
      <c r="IJ183">
        <v>4500</v>
      </c>
      <c r="IK183">
        <v>4500</v>
      </c>
      <c r="IM183" s="19" t="s">
        <v>1524</v>
      </c>
      <c r="IN183" s="19" t="s">
        <v>1076</v>
      </c>
      <c r="IQ183" t="s">
        <v>1016</v>
      </c>
      <c r="IR183" t="s">
        <v>1016</v>
      </c>
      <c r="IS183" t="s">
        <v>1016</v>
      </c>
      <c r="IU183">
        <v>500</v>
      </c>
      <c r="IV183">
        <v>500</v>
      </c>
      <c r="IX183" s="19" t="s">
        <v>1207</v>
      </c>
      <c r="IY183" s="19" t="s">
        <v>1066</v>
      </c>
      <c r="JB183" t="s">
        <v>1016</v>
      </c>
      <c r="JC183" t="s">
        <v>1016</v>
      </c>
      <c r="JD183" t="s">
        <v>1016</v>
      </c>
      <c r="JF183">
        <v>500</v>
      </c>
      <c r="JG183">
        <v>500</v>
      </c>
      <c r="JI183" s="19" t="s">
        <v>1525</v>
      </c>
      <c r="JJ183" s="19" t="s">
        <v>1076</v>
      </c>
      <c r="JM183" t="s">
        <v>1016</v>
      </c>
      <c r="JN183" t="s">
        <v>1016</v>
      </c>
      <c r="JO183" t="s">
        <v>1016</v>
      </c>
      <c r="JQ183">
        <v>300</v>
      </c>
      <c r="JR183">
        <v>300</v>
      </c>
      <c r="JT183" s="19" t="s">
        <v>1526</v>
      </c>
      <c r="JU183" s="19" t="s">
        <v>1066</v>
      </c>
      <c r="JX183" t="s">
        <v>1016</v>
      </c>
      <c r="JY183" t="s">
        <v>1016</v>
      </c>
      <c r="JZ183" t="s">
        <v>1016</v>
      </c>
      <c r="KB183">
        <v>250</v>
      </c>
      <c r="KC183">
        <v>250</v>
      </c>
      <c r="KE183" s="19" t="s">
        <v>1527</v>
      </c>
      <c r="KF183" s="19" t="s">
        <v>1528</v>
      </c>
      <c r="KI183" t="s">
        <v>1043</v>
      </c>
      <c r="KK183" t="s">
        <v>1043</v>
      </c>
      <c r="KM183" t="s">
        <v>1044</v>
      </c>
      <c r="KN183" s="20" t="s">
        <v>1045</v>
      </c>
      <c r="KO183" s="20" t="s">
        <v>1045</v>
      </c>
      <c r="KP183" s="20" t="s">
        <v>1045</v>
      </c>
      <c r="KQ183" s="20" t="s">
        <v>1045</v>
      </c>
      <c r="KR183" s="20" t="s">
        <v>1045</v>
      </c>
      <c r="KS183" s="20" t="s">
        <v>1045</v>
      </c>
      <c r="KT183" s="20" t="s">
        <v>1045</v>
      </c>
      <c r="KU183" s="20" t="s">
        <v>1045</v>
      </c>
      <c r="KV183" s="20" t="s">
        <v>1045</v>
      </c>
      <c r="KW183" s="20" t="s">
        <v>1045</v>
      </c>
      <c r="KX183" s="20" t="s">
        <v>1045</v>
      </c>
      <c r="KY183" s="20" t="s">
        <v>1045</v>
      </c>
      <c r="KZ183" s="20" t="s">
        <v>1045</v>
      </c>
      <c r="LA183" s="20" t="s">
        <v>1046</v>
      </c>
      <c r="LM183" t="s">
        <v>1043</v>
      </c>
      <c r="LO183" t="s">
        <v>1048</v>
      </c>
      <c r="LP183" s="20" t="s">
        <v>1046</v>
      </c>
      <c r="LQ183" s="20" t="s">
        <v>1045</v>
      </c>
      <c r="LR183" s="20" t="s">
        <v>1045</v>
      </c>
      <c r="LS183" s="20" t="s">
        <v>1045</v>
      </c>
      <c r="LT183" s="20" t="s">
        <v>1045</v>
      </c>
      <c r="LU183" s="20" t="s">
        <v>1045</v>
      </c>
      <c r="LV183" s="20" t="s">
        <v>1045</v>
      </c>
      <c r="LW183" s="20" t="s">
        <v>1045</v>
      </c>
      <c r="MI183" t="s">
        <v>1043</v>
      </c>
      <c r="MK183" t="s">
        <v>1043</v>
      </c>
      <c r="MM183" t="s">
        <v>1044</v>
      </c>
      <c r="MN183" s="20" t="s">
        <v>1045</v>
      </c>
      <c r="MO183" s="20" t="s">
        <v>1045</v>
      </c>
      <c r="MP183" s="20" t="s">
        <v>1045</v>
      </c>
      <c r="MQ183" s="20" t="s">
        <v>1045</v>
      </c>
      <c r="MR183" s="20" t="s">
        <v>1045</v>
      </c>
      <c r="MS183" s="20" t="s">
        <v>1045</v>
      </c>
      <c r="MT183" s="20" t="s">
        <v>1045</v>
      </c>
      <c r="MU183" s="20" t="s">
        <v>1046</v>
      </c>
      <c r="NG183" t="s">
        <v>1043</v>
      </c>
      <c r="NI183" t="s">
        <v>1048</v>
      </c>
      <c r="NJ183" s="20" t="s">
        <v>1046</v>
      </c>
      <c r="NK183" s="20" t="s">
        <v>1045</v>
      </c>
      <c r="NL183" s="20" t="s">
        <v>1045</v>
      </c>
      <c r="NM183" s="20" t="s">
        <v>1045</v>
      </c>
      <c r="NN183" s="20" t="s">
        <v>1045</v>
      </c>
      <c r="NO183" s="20" t="s">
        <v>1045</v>
      </c>
      <c r="NP183" s="20" t="s">
        <v>1045</v>
      </c>
      <c r="NQ183" s="20" t="s">
        <v>1045</v>
      </c>
      <c r="OC183" t="s">
        <v>1016</v>
      </c>
      <c r="OD183" t="s">
        <v>1016</v>
      </c>
      <c r="OE183" t="s">
        <v>1033</v>
      </c>
      <c r="OF183">
        <v>10</v>
      </c>
      <c r="OG183">
        <v>5800</v>
      </c>
      <c r="OH183">
        <v>580</v>
      </c>
      <c r="OJ183" s="19" t="s">
        <v>1084</v>
      </c>
      <c r="OK183" s="19" t="s">
        <v>1076</v>
      </c>
      <c r="ON183" t="s">
        <v>1016</v>
      </c>
      <c r="OO183" t="s">
        <v>1016</v>
      </c>
      <c r="OP183" t="s">
        <v>1016</v>
      </c>
      <c r="OR183">
        <v>200</v>
      </c>
      <c r="OS183">
        <v>200</v>
      </c>
      <c r="OU183" s="19" t="s">
        <v>1529</v>
      </c>
      <c r="OV183" s="19" t="s">
        <v>1076</v>
      </c>
      <c r="OY183" t="s">
        <v>1016</v>
      </c>
      <c r="OZ183" t="s">
        <v>1016</v>
      </c>
      <c r="PA183" t="s">
        <v>1016</v>
      </c>
      <c r="PC183">
        <v>300</v>
      </c>
      <c r="PD183">
        <v>300</v>
      </c>
      <c r="PF183" s="19" t="s">
        <v>1084</v>
      </c>
      <c r="PG183" s="19" t="s">
        <v>1076</v>
      </c>
      <c r="PJ183" t="s">
        <v>1016</v>
      </c>
      <c r="PK183" t="s">
        <v>1016</v>
      </c>
      <c r="PL183">
        <v>85</v>
      </c>
      <c r="PM183">
        <v>200</v>
      </c>
      <c r="PN183">
        <v>235</v>
      </c>
      <c r="PP183" s="19" t="s">
        <v>1216</v>
      </c>
      <c r="PQ183" s="19" t="s">
        <v>1076</v>
      </c>
      <c r="PT183" t="s">
        <v>1016</v>
      </c>
      <c r="PU183" t="s">
        <v>1033</v>
      </c>
      <c r="QE183" t="s">
        <v>1016</v>
      </c>
      <c r="QF183" t="s">
        <v>1016</v>
      </c>
      <c r="QG183" t="s">
        <v>1016</v>
      </c>
      <c r="QI183">
        <v>1000</v>
      </c>
      <c r="QJ183">
        <v>1000</v>
      </c>
      <c r="QL183" s="19" t="s">
        <v>1293</v>
      </c>
      <c r="QM183" s="19" t="s">
        <v>1076</v>
      </c>
      <c r="QP183" t="s">
        <v>1043</v>
      </c>
      <c r="QR183" t="s">
        <v>1043</v>
      </c>
      <c r="QT183" t="s">
        <v>1044</v>
      </c>
      <c r="QU183" s="20" t="s">
        <v>1045</v>
      </c>
      <c r="QV183" s="20" t="s">
        <v>1045</v>
      </c>
      <c r="QW183" s="20" t="s">
        <v>1045</v>
      </c>
      <c r="QX183" s="20" t="s">
        <v>1045</v>
      </c>
      <c r="QY183" s="20" t="s">
        <v>1045</v>
      </c>
      <c r="QZ183" s="20" t="s">
        <v>1045</v>
      </c>
      <c r="RA183" s="20" t="s">
        <v>1045</v>
      </c>
      <c r="RB183" s="20" t="s">
        <v>1045</v>
      </c>
      <c r="RC183" s="20" t="s">
        <v>1045</v>
      </c>
      <c r="RD183" s="20" t="s">
        <v>1045</v>
      </c>
      <c r="RE183" s="20" t="s">
        <v>1045</v>
      </c>
      <c r="RF183" s="20" t="s">
        <v>1045</v>
      </c>
      <c r="RG183" s="20" t="s">
        <v>1045</v>
      </c>
      <c r="RH183" s="20" t="s">
        <v>1045</v>
      </c>
      <c r="RI183" s="20" t="s">
        <v>1045</v>
      </c>
      <c r="RJ183" s="20" t="s">
        <v>1045</v>
      </c>
      <c r="RK183" s="20" t="s">
        <v>1046</v>
      </c>
      <c r="RW183" t="s">
        <v>1043</v>
      </c>
      <c r="RY183" t="s">
        <v>1048</v>
      </c>
      <c r="RZ183" s="20" t="s">
        <v>1046</v>
      </c>
      <c r="SA183" s="20" t="s">
        <v>1045</v>
      </c>
      <c r="SB183" s="20" t="s">
        <v>1045</v>
      </c>
      <c r="SC183" s="20" t="s">
        <v>1045</v>
      </c>
      <c r="SD183" s="20" t="s">
        <v>1045</v>
      </c>
      <c r="SE183" s="20" t="s">
        <v>1045</v>
      </c>
      <c r="SF183" s="20" t="s">
        <v>1045</v>
      </c>
      <c r="SG183" s="20" t="s">
        <v>1045</v>
      </c>
      <c r="AAK183" t="s">
        <v>1016</v>
      </c>
      <c r="AAL183">
        <v>3</v>
      </c>
      <c r="AAM183">
        <v>3</v>
      </c>
      <c r="AAN183" t="s">
        <v>1033</v>
      </c>
      <c r="AAO183" t="s">
        <v>1016</v>
      </c>
      <c r="AAP183" t="s">
        <v>1004</v>
      </c>
      <c r="AAQ183" t="s">
        <v>1016</v>
      </c>
      <c r="AAR183" t="s">
        <v>1252</v>
      </c>
      <c r="AAS183" t="s">
        <v>1016</v>
      </c>
      <c r="AAT183" t="s">
        <v>1253</v>
      </c>
      <c r="AAU183" t="s">
        <v>1033</v>
      </c>
      <c r="ABS183" t="s">
        <v>1033</v>
      </c>
      <c r="ABV183" t="s">
        <v>1033</v>
      </c>
      <c r="ABW183" t="s">
        <v>1016</v>
      </c>
      <c r="ABX183" t="s">
        <v>1004</v>
      </c>
      <c r="ABY183" t="s">
        <v>1016</v>
      </c>
      <c r="ABZ183" t="s">
        <v>1252</v>
      </c>
      <c r="ACA183" t="s">
        <v>1016</v>
      </c>
      <c r="ACB183" t="s">
        <v>1253</v>
      </c>
      <c r="ACC183" t="s">
        <v>1033</v>
      </c>
      <c r="ACJ183" t="s">
        <v>1033</v>
      </c>
      <c r="ACM183" t="s">
        <v>1033</v>
      </c>
      <c r="ACN183" t="s">
        <v>1016</v>
      </c>
      <c r="ACO183" t="s">
        <v>1004</v>
      </c>
      <c r="ACP183" t="s">
        <v>1016</v>
      </c>
      <c r="ACQ183" t="s">
        <v>1252</v>
      </c>
      <c r="ACR183" t="s">
        <v>1016</v>
      </c>
      <c r="ACS183" t="s">
        <v>1253</v>
      </c>
      <c r="ACT183" t="s">
        <v>1033</v>
      </c>
      <c r="ADA183" s="19" t="s">
        <v>1159</v>
      </c>
      <c r="ADB183" t="s">
        <v>1530</v>
      </c>
      <c r="ADC183" s="20" t="s">
        <v>1531</v>
      </c>
    </row>
    <row r="184" spans="1:783">
      <c r="A184">
        <v>413</v>
      </c>
      <c r="B184" t="s">
        <v>813</v>
      </c>
      <c r="C184" t="s">
        <v>814</v>
      </c>
      <c r="D184" t="s">
        <v>1004</v>
      </c>
      <c r="E184" s="19" t="s">
        <v>1005</v>
      </c>
      <c r="F184" t="s">
        <v>1006</v>
      </c>
      <c r="G184" t="s">
        <v>1183</v>
      </c>
      <c r="H184" s="19" t="s">
        <v>1184</v>
      </c>
      <c r="I184" t="s">
        <v>1185</v>
      </c>
      <c r="J184" t="s">
        <v>1186</v>
      </c>
      <c r="K184" t="s">
        <v>1187</v>
      </c>
      <c r="L184" s="19" t="s">
        <v>1188</v>
      </c>
      <c r="M184" t="s">
        <v>1248</v>
      </c>
      <c r="N184" t="s">
        <v>1185</v>
      </c>
      <c r="O184" s="19" t="s">
        <v>1184</v>
      </c>
      <c r="P184" t="s">
        <v>1014</v>
      </c>
      <c r="Q184" t="s">
        <v>1015</v>
      </c>
      <c r="S184" t="s">
        <v>1016</v>
      </c>
      <c r="T184" t="s">
        <v>1033</v>
      </c>
      <c r="AD184" t="s">
        <v>1016</v>
      </c>
      <c r="AE184" t="s">
        <v>1016</v>
      </c>
      <c r="AF184" t="s">
        <v>1016</v>
      </c>
      <c r="AH184">
        <v>550</v>
      </c>
      <c r="AI184">
        <v>550</v>
      </c>
      <c r="AK184" s="19" t="s">
        <v>1193</v>
      </c>
      <c r="AL184" s="19" t="s">
        <v>1076</v>
      </c>
      <c r="AO184" t="s">
        <v>1016</v>
      </c>
      <c r="AP184" t="s">
        <v>1016</v>
      </c>
      <c r="AQ184" t="s">
        <v>1016</v>
      </c>
      <c r="AS184">
        <v>250</v>
      </c>
      <c r="AT184">
        <v>250</v>
      </c>
      <c r="AV184" s="19" t="s">
        <v>1265</v>
      </c>
      <c r="AW184" s="19" t="s">
        <v>1076</v>
      </c>
      <c r="AZ184" t="s">
        <v>1016</v>
      </c>
      <c r="BA184" t="s">
        <v>1016</v>
      </c>
      <c r="BB184" t="s">
        <v>1016</v>
      </c>
      <c r="BD184">
        <v>300</v>
      </c>
      <c r="BE184">
        <v>300</v>
      </c>
      <c r="BG184" s="19" t="s">
        <v>1411</v>
      </c>
      <c r="BH184" s="19" t="s">
        <v>1076</v>
      </c>
      <c r="BK184" t="s">
        <v>1016</v>
      </c>
      <c r="BL184" t="s">
        <v>1016</v>
      </c>
      <c r="BM184" t="s">
        <v>1016</v>
      </c>
      <c r="BO184">
        <v>300</v>
      </c>
      <c r="BP184">
        <v>300</v>
      </c>
      <c r="BR184" s="19" t="s">
        <v>1196</v>
      </c>
      <c r="BS184" s="19" t="s">
        <v>1076</v>
      </c>
      <c r="BV184" t="s">
        <v>1016</v>
      </c>
      <c r="BW184" t="s">
        <v>1016</v>
      </c>
      <c r="BX184" t="s">
        <v>1033</v>
      </c>
      <c r="BY184">
        <v>2</v>
      </c>
      <c r="BZ184">
        <v>1300</v>
      </c>
      <c r="CA184">
        <v>650</v>
      </c>
      <c r="CC184" s="19" t="s">
        <v>1197</v>
      </c>
      <c r="CD184" s="19" t="s">
        <v>1066</v>
      </c>
      <c r="CG184" t="s">
        <v>1016</v>
      </c>
      <c r="CH184" t="s">
        <v>1016</v>
      </c>
      <c r="CI184" t="s">
        <v>1016</v>
      </c>
      <c r="CK184">
        <v>300</v>
      </c>
      <c r="CL184">
        <v>300</v>
      </c>
      <c r="CN184" s="19" t="s">
        <v>1072</v>
      </c>
      <c r="CO184" s="19" t="s">
        <v>1108</v>
      </c>
      <c r="CR184" t="s">
        <v>1016</v>
      </c>
      <c r="CS184" t="s">
        <v>1033</v>
      </c>
      <c r="DC184" t="s">
        <v>1016</v>
      </c>
      <c r="DD184" t="s">
        <v>1033</v>
      </c>
      <c r="DN184" t="s">
        <v>1016</v>
      </c>
      <c r="DO184" t="s">
        <v>1033</v>
      </c>
      <c r="DY184" t="s">
        <v>1016</v>
      </c>
      <c r="DZ184" t="s">
        <v>1033</v>
      </c>
      <c r="EJ184" t="s">
        <v>1016</v>
      </c>
      <c r="EK184" t="s">
        <v>1016</v>
      </c>
      <c r="EL184" t="s">
        <v>1016</v>
      </c>
      <c r="EN184">
        <v>3200</v>
      </c>
      <c r="EO184">
        <v>3200</v>
      </c>
      <c r="EQ184" s="19" t="s">
        <v>1073</v>
      </c>
      <c r="ER184" s="19" t="s">
        <v>1076</v>
      </c>
      <c r="EU184" t="s">
        <v>1016</v>
      </c>
      <c r="EV184" t="s">
        <v>1016</v>
      </c>
      <c r="EW184" t="s">
        <v>1033</v>
      </c>
      <c r="EX184">
        <v>4.3</v>
      </c>
      <c r="EY184">
        <v>3200</v>
      </c>
      <c r="EZ184">
        <v>744</v>
      </c>
      <c r="FB184" s="19" t="s">
        <v>1521</v>
      </c>
      <c r="FC184" s="19" t="s">
        <v>1066</v>
      </c>
      <c r="FF184" t="s">
        <v>1016</v>
      </c>
      <c r="FG184" t="s">
        <v>1033</v>
      </c>
      <c r="FQ184" t="s">
        <v>1016</v>
      </c>
      <c r="FR184" t="s">
        <v>1016</v>
      </c>
      <c r="FS184" t="s">
        <v>1016</v>
      </c>
      <c r="FU184">
        <v>400</v>
      </c>
      <c r="FV184">
        <v>400</v>
      </c>
      <c r="FX184" s="19" t="s">
        <v>1225</v>
      </c>
      <c r="FY184" s="19" t="s">
        <v>1076</v>
      </c>
      <c r="GB184" t="s">
        <v>1016</v>
      </c>
      <c r="GC184" t="s">
        <v>1016</v>
      </c>
      <c r="GD184" t="s">
        <v>1016</v>
      </c>
      <c r="GF184">
        <v>1300</v>
      </c>
      <c r="GG184">
        <v>1300</v>
      </c>
      <c r="GI184" s="19" t="s">
        <v>1088</v>
      </c>
      <c r="GJ184" s="19" t="s">
        <v>1076</v>
      </c>
      <c r="GM184" t="s">
        <v>1016</v>
      </c>
      <c r="GN184" t="s">
        <v>1033</v>
      </c>
      <c r="GX184" t="s">
        <v>1016</v>
      </c>
      <c r="GY184" t="s">
        <v>1016</v>
      </c>
      <c r="GZ184" t="s">
        <v>1016</v>
      </c>
      <c r="HB184">
        <v>100</v>
      </c>
      <c r="HC184">
        <v>100</v>
      </c>
      <c r="HE184" s="19" t="s">
        <v>1532</v>
      </c>
      <c r="HF184" s="19" t="s">
        <v>1066</v>
      </c>
      <c r="HI184" t="s">
        <v>1016</v>
      </c>
      <c r="HJ184" t="s">
        <v>1016</v>
      </c>
      <c r="HK184" t="s">
        <v>1033</v>
      </c>
      <c r="HL184">
        <v>10</v>
      </c>
      <c r="HM184">
        <v>200</v>
      </c>
      <c r="HN184">
        <v>160</v>
      </c>
      <c r="HP184" s="19" t="s">
        <v>1475</v>
      </c>
      <c r="HQ184" s="19" t="s">
        <v>1204</v>
      </c>
      <c r="HR184" t="s">
        <v>1106</v>
      </c>
      <c r="HU184" t="s">
        <v>1016</v>
      </c>
      <c r="HV184" t="s">
        <v>1016</v>
      </c>
      <c r="HW184" t="s">
        <v>1016</v>
      </c>
      <c r="HY184">
        <v>3200</v>
      </c>
      <c r="HZ184">
        <v>3200</v>
      </c>
      <c r="IB184" s="19" t="s">
        <v>1410</v>
      </c>
      <c r="IC184" s="19" t="s">
        <v>1076</v>
      </c>
      <c r="IF184" t="s">
        <v>1016</v>
      </c>
      <c r="IG184" t="s">
        <v>1016</v>
      </c>
      <c r="IH184" t="s">
        <v>1016</v>
      </c>
      <c r="IJ184">
        <v>4500</v>
      </c>
      <c r="IK184">
        <v>4500</v>
      </c>
      <c r="IM184" s="19" t="s">
        <v>1331</v>
      </c>
      <c r="IN184" s="19" t="s">
        <v>1076</v>
      </c>
      <c r="IQ184" t="s">
        <v>1016</v>
      </c>
      <c r="IR184" t="s">
        <v>1033</v>
      </c>
      <c r="JB184" t="s">
        <v>1016</v>
      </c>
      <c r="JC184" t="s">
        <v>1016</v>
      </c>
      <c r="JD184" t="s">
        <v>1016</v>
      </c>
      <c r="JF184">
        <v>1000</v>
      </c>
      <c r="JG184">
        <v>1000</v>
      </c>
      <c r="JI184" s="19" t="s">
        <v>1278</v>
      </c>
      <c r="JJ184" s="19" t="s">
        <v>1076</v>
      </c>
      <c r="JM184" t="s">
        <v>1016</v>
      </c>
      <c r="JN184" t="s">
        <v>1016</v>
      </c>
      <c r="JO184" t="s">
        <v>1016</v>
      </c>
      <c r="JQ184">
        <v>750</v>
      </c>
      <c r="JR184">
        <v>750</v>
      </c>
      <c r="JT184" s="19" t="s">
        <v>1533</v>
      </c>
      <c r="JU184" s="19" t="s">
        <v>1066</v>
      </c>
      <c r="JX184" t="s">
        <v>1016</v>
      </c>
      <c r="JY184" t="s">
        <v>1016</v>
      </c>
      <c r="JZ184" t="s">
        <v>1016</v>
      </c>
      <c r="KB184">
        <v>200</v>
      </c>
      <c r="KC184">
        <v>200</v>
      </c>
      <c r="KE184" s="19" t="s">
        <v>1210</v>
      </c>
      <c r="KF184" s="19" t="s">
        <v>1042</v>
      </c>
      <c r="KI184" t="s">
        <v>1043</v>
      </c>
      <c r="KK184" t="s">
        <v>1043</v>
      </c>
      <c r="KM184" t="s">
        <v>1044</v>
      </c>
      <c r="KN184" s="20" t="s">
        <v>1045</v>
      </c>
      <c r="KO184" s="20" t="s">
        <v>1045</v>
      </c>
      <c r="KP184" s="20" t="s">
        <v>1045</v>
      </c>
      <c r="KQ184" s="20" t="s">
        <v>1045</v>
      </c>
      <c r="KR184" s="20" t="s">
        <v>1045</v>
      </c>
      <c r="KS184" s="20" t="s">
        <v>1045</v>
      </c>
      <c r="KT184" s="20" t="s">
        <v>1045</v>
      </c>
      <c r="KU184" s="20" t="s">
        <v>1045</v>
      </c>
      <c r="KV184" s="20" t="s">
        <v>1045</v>
      </c>
      <c r="KW184" s="20" t="s">
        <v>1045</v>
      </c>
      <c r="KX184" s="20" t="s">
        <v>1045</v>
      </c>
      <c r="KY184" s="20" t="s">
        <v>1045</v>
      </c>
      <c r="KZ184" s="20" t="s">
        <v>1045</v>
      </c>
      <c r="LA184" s="20" t="s">
        <v>1046</v>
      </c>
      <c r="LM184" t="s">
        <v>1043</v>
      </c>
      <c r="LO184" t="s">
        <v>1048</v>
      </c>
      <c r="LP184" s="20" t="s">
        <v>1046</v>
      </c>
      <c r="LQ184" s="20" t="s">
        <v>1045</v>
      </c>
      <c r="LR184" s="20" t="s">
        <v>1045</v>
      </c>
      <c r="LS184" s="20" t="s">
        <v>1045</v>
      </c>
      <c r="LT184" s="20" t="s">
        <v>1045</v>
      </c>
      <c r="LU184" s="20" t="s">
        <v>1045</v>
      </c>
      <c r="LV184" s="20" t="s">
        <v>1045</v>
      </c>
      <c r="LW184" s="20" t="s">
        <v>1045</v>
      </c>
      <c r="MI184" t="s">
        <v>1043</v>
      </c>
      <c r="MK184" t="s">
        <v>1043</v>
      </c>
      <c r="MM184" t="s">
        <v>1044</v>
      </c>
      <c r="MN184" s="20" t="s">
        <v>1045</v>
      </c>
      <c r="MO184" s="20" t="s">
        <v>1045</v>
      </c>
      <c r="MP184" s="20" t="s">
        <v>1045</v>
      </c>
      <c r="MQ184" s="20" t="s">
        <v>1045</v>
      </c>
      <c r="MR184" s="20" t="s">
        <v>1045</v>
      </c>
      <c r="MS184" s="20" t="s">
        <v>1045</v>
      </c>
      <c r="MT184" s="20" t="s">
        <v>1045</v>
      </c>
      <c r="MU184" s="20" t="s">
        <v>1046</v>
      </c>
      <c r="NG184" t="s">
        <v>1043</v>
      </c>
      <c r="NI184" t="s">
        <v>1048</v>
      </c>
      <c r="NJ184" s="20" t="s">
        <v>1046</v>
      </c>
      <c r="NK184" s="20" t="s">
        <v>1045</v>
      </c>
      <c r="NL184" s="20" t="s">
        <v>1045</v>
      </c>
      <c r="NM184" s="20" t="s">
        <v>1045</v>
      </c>
      <c r="NN184" s="20" t="s">
        <v>1045</v>
      </c>
      <c r="NO184" s="20" t="s">
        <v>1045</v>
      </c>
      <c r="NP184" s="20" t="s">
        <v>1045</v>
      </c>
      <c r="NQ184" s="20" t="s">
        <v>1045</v>
      </c>
      <c r="OC184" t="s">
        <v>1016</v>
      </c>
      <c r="OD184" t="s">
        <v>1016</v>
      </c>
      <c r="OE184" t="s">
        <v>1033</v>
      </c>
      <c r="OF184">
        <v>10</v>
      </c>
      <c r="OG184">
        <v>5800</v>
      </c>
      <c r="OH184">
        <v>580</v>
      </c>
      <c r="OJ184" s="19" t="s">
        <v>1084</v>
      </c>
      <c r="OK184" s="19" t="s">
        <v>1076</v>
      </c>
      <c r="ON184" t="s">
        <v>1016</v>
      </c>
      <c r="OO184" t="s">
        <v>1016</v>
      </c>
      <c r="OP184" t="s">
        <v>1016</v>
      </c>
      <c r="OR184">
        <v>200</v>
      </c>
      <c r="OS184">
        <v>200</v>
      </c>
      <c r="OU184" s="19" t="s">
        <v>1534</v>
      </c>
      <c r="OV184" s="19" t="s">
        <v>1076</v>
      </c>
      <c r="OY184" t="s">
        <v>1016</v>
      </c>
      <c r="OZ184" t="s">
        <v>1016</v>
      </c>
      <c r="PA184" t="s">
        <v>1016</v>
      </c>
      <c r="PC184">
        <v>300</v>
      </c>
      <c r="PD184">
        <v>300</v>
      </c>
      <c r="PF184" s="19" t="s">
        <v>1084</v>
      </c>
      <c r="PG184" s="19" t="s">
        <v>1076</v>
      </c>
      <c r="PJ184" t="s">
        <v>1016</v>
      </c>
      <c r="PK184" t="s">
        <v>1016</v>
      </c>
      <c r="PL184">
        <v>70</v>
      </c>
      <c r="PM184">
        <v>200</v>
      </c>
      <c r="PN184">
        <v>286</v>
      </c>
      <c r="PP184" s="19" t="s">
        <v>1216</v>
      </c>
      <c r="PQ184" s="19" t="s">
        <v>1076</v>
      </c>
      <c r="PT184" t="s">
        <v>1016</v>
      </c>
      <c r="PU184" t="s">
        <v>1016</v>
      </c>
      <c r="PV184" t="s">
        <v>1016</v>
      </c>
      <c r="PX184">
        <v>150</v>
      </c>
      <c r="PY184">
        <v>150</v>
      </c>
      <c r="QA184" s="19" t="s">
        <v>1412</v>
      </c>
      <c r="QB184" s="19" t="s">
        <v>1076</v>
      </c>
      <c r="QE184" t="s">
        <v>1016</v>
      </c>
      <c r="QF184" t="s">
        <v>1016</v>
      </c>
      <c r="QG184" t="s">
        <v>1016</v>
      </c>
      <c r="QI184">
        <v>1000</v>
      </c>
      <c r="QJ184">
        <v>1000</v>
      </c>
      <c r="QL184" s="19" t="s">
        <v>1419</v>
      </c>
      <c r="QM184" s="19" t="s">
        <v>1076</v>
      </c>
      <c r="QP184" t="s">
        <v>1043</v>
      </c>
      <c r="QR184" t="s">
        <v>1043</v>
      </c>
      <c r="QT184" t="s">
        <v>1044</v>
      </c>
      <c r="QU184" s="20" t="s">
        <v>1045</v>
      </c>
      <c r="QV184" s="20" t="s">
        <v>1045</v>
      </c>
      <c r="QW184" s="20" t="s">
        <v>1045</v>
      </c>
      <c r="QX184" s="20" t="s">
        <v>1045</v>
      </c>
      <c r="QY184" s="20" t="s">
        <v>1045</v>
      </c>
      <c r="QZ184" s="20" t="s">
        <v>1045</v>
      </c>
      <c r="RA184" s="20" t="s">
        <v>1045</v>
      </c>
      <c r="RB184" s="20" t="s">
        <v>1045</v>
      </c>
      <c r="RC184" s="20" t="s">
        <v>1045</v>
      </c>
      <c r="RD184" s="20" t="s">
        <v>1045</v>
      </c>
      <c r="RE184" s="20" t="s">
        <v>1045</v>
      </c>
      <c r="RF184" s="20" t="s">
        <v>1045</v>
      </c>
      <c r="RG184" s="20" t="s">
        <v>1045</v>
      </c>
      <c r="RH184" s="20" t="s">
        <v>1045</v>
      </c>
      <c r="RI184" s="20" t="s">
        <v>1045</v>
      </c>
      <c r="RJ184" s="20" t="s">
        <v>1045</v>
      </c>
      <c r="RK184" s="20" t="s">
        <v>1046</v>
      </c>
      <c r="RW184" t="s">
        <v>1043</v>
      </c>
      <c r="RY184" t="s">
        <v>1048</v>
      </c>
      <c r="RZ184" s="20" t="s">
        <v>1046</v>
      </c>
      <c r="SA184" s="20" t="s">
        <v>1045</v>
      </c>
      <c r="SB184" s="20" t="s">
        <v>1045</v>
      </c>
      <c r="SC184" s="20" t="s">
        <v>1045</v>
      </c>
      <c r="SD184" s="20" t="s">
        <v>1045</v>
      </c>
      <c r="SE184" s="20" t="s">
        <v>1045</v>
      </c>
      <c r="SF184" s="20" t="s">
        <v>1045</v>
      </c>
      <c r="SG184" s="20" t="s">
        <v>1045</v>
      </c>
      <c r="AAK184" t="s">
        <v>1016</v>
      </c>
      <c r="AAL184">
        <v>1</v>
      </c>
      <c r="AAM184">
        <v>1</v>
      </c>
      <c r="AAN184" t="s">
        <v>1033</v>
      </c>
      <c r="AAO184" t="s">
        <v>1016</v>
      </c>
      <c r="AAP184" t="s">
        <v>1004</v>
      </c>
      <c r="AAQ184" t="s">
        <v>1016</v>
      </c>
      <c r="AAR184" t="s">
        <v>1252</v>
      </c>
      <c r="AAS184" t="s">
        <v>1016</v>
      </c>
      <c r="AAT184" t="s">
        <v>1253</v>
      </c>
      <c r="AAU184" t="s">
        <v>1033</v>
      </c>
      <c r="ABS184" t="s">
        <v>1016</v>
      </c>
      <c r="ABT184">
        <v>1</v>
      </c>
      <c r="ABU184">
        <v>1</v>
      </c>
      <c r="ABV184" t="s">
        <v>1033</v>
      </c>
      <c r="ABW184" t="s">
        <v>1016</v>
      </c>
      <c r="ABX184" t="s">
        <v>1004</v>
      </c>
      <c r="ABY184" t="s">
        <v>1016</v>
      </c>
      <c r="ABZ184" t="s">
        <v>1183</v>
      </c>
      <c r="ACA184" t="s">
        <v>1016</v>
      </c>
      <c r="ACB184" t="s">
        <v>1186</v>
      </c>
      <c r="ACC184" t="s">
        <v>1033</v>
      </c>
      <c r="ACJ184" t="s">
        <v>1016</v>
      </c>
      <c r="ACK184">
        <v>1</v>
      </c>
      <c r="ACL184">
        <v>1</v>
      </c>
      <c r="ACM184" t="s">
        <v>1033</v>
      </c>
      <c r="ACN184" t="s">
        <v>1016</v>
      </c>
      <c r="ACO184" t="s">
        <v>1004</v>
      </c>
      <c r="ACP184" t="s">
        <v>1016</v>
      </c>
      <c r="ACQ184" t="s">
        <v>1252</v>
      </c>
      <c r="ACR184" t="s">
        <v>1016</v>
      </c>
      <c r="ACS184" t="s">
        <v>1253</v>
      </c>
      <c r="ACT184" t="s">
        <v>1033</v>
      </c>
      <c r="ADA184" s="19" t="s">
        <v>1088</v>
      </c>
      <c r="ADB184" t="s">
        <v>1535</v>
      </c>
      <c r="ADC184" s="20" t="s">
        <v>1536</v>
      </c>
    </row>
    <row r="185" spans="1:783">
      <c r="A185">
        <v>1224</v>
      </c>
      <c r="B185" t="s">
        <v>813</v>
      </c>
      <c r="C185" t="s">
        <v>814</v>
      </c>
      <c r="D185" t="s">
        <v>1004</v>
      </c>
      <c r="E185" s="19" t="s">
        <v>1005</v>
      </c>
      <c r="F185" t="s">
        <v>1006</v>
      </c>
      <c r="G185" t="s">
        <v>1183</v>
      </c>
      <c r="H185" s="19" t="s">
        <v>1184</v>
      </c>
      <c r="I185" t="s">
        <v>1185</v>
      </c>
      <c r="J185" t="s">
        <v>1186</v>
      </c>
      <c r="K185" t="s">
        <v>1187</v>
      </c>
      <c r="L185" s="19" t="s">
        <v>1188</v>
      </c>
      <c r="M185" t="s">
        <v>1248</v>
      </c>
      <c r="N185" t="s">
        <v>1185</v>
      </c>
      <c r="O185" s="19" t="s">
        <v>1184</v>
      </c>
      <c r="P185" t="s">
        <v>1091</v>
      </c>
      <c r="Q185" t="s">
        <v>1143</v>
      </c>
      <c r="OC185" t="s">
        <v>1016</v>
      </c>
      <c r="OD185" t="s">
        <v>1016</v>
      </c>
      <c r="OE185" t="s">
        <v>1033</v>
      </c>
      <c r="OF185">
        <v>10</v>
      </c>
      <c r="OG185">
        <v>5000</v>
      </c>
      <c r="OH185">
        <v>500</v>
      </c>
      <c r="OJ185" s="19" t="s">
        <v>1537</v>
      </c>
      <c r="OK185" s="19" t="s">
        <v>1066</v>
      </c>
      <c r="ON185" t="s">
        <v>1016</v>
      </c>
      <c r="OO185" t="s">
        <v>1016</v>
      </c>
      <c r="OP185" t="s">
        <v>1033</v>
      </c>
      <c r="OQ185">
        <v>5</v>
      </c>
      <c r="OR185">
        <v>2000</v>
      </c>
      <c r="OS185">
        <v>400</v>
      </c>
      <c r="OU185" s="19" t="s">
        <v>1538</v>
      </c>
      <c r="OV185" s="19" t="s">
        <v>1076</v>
      </c>
      <c r="OY185" t="s">
        <v>1016</v>
      </c>
      <c r="OZ185" t="s">
        <v>1016</v>
      </c>
      <c r="PA185" t="s">
        <v>1016</v>
      </c>
      <c r="PC185">
        <v>400</v>
      </c>
      <c r="PD185">
        <v>400</v>
      </c>
      <c r="PF185" s="19" t="s">
        <v>1084</v>
      </c>
      <c r="PG185" s="19" t="s">
        <v>1076</v>
      </c>
      <c r="PJ185" t="s">
        <v>1033</v>
      </c>
      <c r="PT185" t="s">
        <v>1016</v>
      </c>
      <c r="PU185" t="s">
        <v>1016</v>
      </c>
      <c r="PV185" t="s">
        <v>1016</v>
      </c>
      <c r="PX185">
        <v>200</v>
      </c>
      <c r="PY185">
        <v>200</v>
      </c>
      <c r="QA185" s="19" t="s">
        <v>1539</v>
      </c>
      <c r="QB185" s="19" t="s">
        <v>1066</v>
      </c>
      <c r="QE185" t="s">
        <v>1016</v>
      </c>
      <c r="QF185" t="s">
        <v>1016</v>
      </c>
      <c r="QG185" t="s">
        <v>1016</v>
      </c>
      <c r="QI185">
        <v>1000</v>
      </c>
      <c r="QJ185">
        <v>1000</v>
      </c>
      <c r="QL185" s="19" t="s">
        <v>1419</v>
      </c>
      <c r="QM185" s="19" t="s">
        <v>1076</v>
      </c>
      <c r="QP185" t="s">
        <v>1043</v>
      </c>
      <c r="QR185" t="s">
        <v>1043</v>
      </c>
      <c r="QT185" t="s">
        <v>1044</v>
      </c>
      <c r="QU185" s="20" t="s">
        <v>1045</v>
      </c>
      <c r="QV185" s="20" t="s">
        <v>1045</v>
      </c>
      <c r="QW185" s="20" t="s">
        <v>1045</v>
      </c>
      <c r="QX185" s="20" t="s">
        <v>1045</v>
      </c>
      <c r="QY185" s="20" t="s">
        <v>1045</v>
      </c>
      <c r="QZ185" s="20" t="s">
        <v>1045</v>
      </c>
      <c r="RA185" s="20" t="s">
        <v>1045</v>
      </c>
      <c r="RB185" s="20" t="s">
        <v>1045</v>
      </c>
      <c r="RC185" s="20" t="s">
        <v>1045</v>
      </c>
      <c r="RD185" s="20" t="s">
        <v>1045</v>
      </c>
      <c r="RE185" s="20" t="s">
        <v>1045</v>
      </c>
      <c r="RF185" s="20" t="s">
        <v>1045</v>
      </c>
      <c r="RG185" s="20" t="s">
        <v>1045</v>
      </c>
      <c r="RH185" s="20" t="s">
        <v>1045</v>
      </c>
      <c r="RI185" s="20" t="s">
        <v>1045</v>
      </c>
      <c r="RJ185" s="20" t="s">
        <v>1045</v>
      </c>
      <c r="RK185" s="20" t="s">
        <v>1046</v>
      </c>
      <c r="RW185" t="s">
        <v>1043</v>
      </c>
      <c r="RY185" t="s">
        <v>1048</v>
      </c>
      <c r="RZ185" s="20" t="s">
        <v>1046</v>
      </c>
      <c r="SA185" s="20" t="s">
        <v>1045</v>
      </c>
      <c r="SB185" s="20" t="s">
        <v>1045</v>
      </c>
      <c r="SC185" s="20" t="s">
        <v>1045</v>
      </c>
      <c r="SD185" s="20" t="s">
        <v>1045</v>
      </c>
      <c r="SE185" s="20" t="s">
        <v>1045</v>
      </c>
      <c r="SF185" s="20" t="s">
        <v>1045</v>
      </c>
      <c r="SG185" s="20" t="s">
        <v>1045</v>
      </c>
      <c r="AAK185" t="s">
        <v>1016</v>
      </c>
      <c r="AAL185">
        <v>1</v>
      </c>
      <c r="AAM185">
        <v>1</v>
      </c>
      <c r="AAN185" t="s">
        <v>1033</v>
      </c>
      <c r="AAO185" t="s">
        <v>1016</v>
      </c>
      <c r="AAP185" t="s">
        <v>1004</v>
      </c>
      <c r="AAQ185" t="s">
        <v>1016</v>
      </c>
      <c r="AAR185" t="s">
        <v>1252</v>
      </c>
      <c r="AAS185" t="s">
        <v>1016</v>
      </c>
      <c r="AAT185" t="s">
        <v>1253</v>
      </c>
      <c r="AAU185" t="s">
        <v>1033</v>
      </c>
      <c r="ADA185" s="19" t="s">
        <v>1088</v>
      </c>
      <c r="ADB185" t="s">
        <v>1540</v>
      </c>
      <c r="ADC185" s="20" t="s">
        <v>1541</v>
      </c>
    </row>
    <row r="186" spans="1:783">
      <c r="A186">
        <v>336</v>
      </c>
      <c r="B186" t="s">
        <v>813</v>
      </c>
      <c r="C186" t="s">
        <v>814</v>
      </c>
      <c r="D186" t="s">
        <v>1004</v>
      </c>
      <c r="E186" s="19" t="s">
        <v>1005</v>
      </c>
      <c r="F186" t="s">
        <v>1006</v>
      </c>
      <c r="G186" t="s">
        <v>1183</v>
      </c>
      <c r="H186" s="19" t="s">
        <v>1184</v>
      </c>
      <c r="I186" t="s">
        <v>1185</v>
      </c>
      <c r="J186" t="s">
        <v>1186</v>
      </c>
      <c r="K186" t="s">
        <v>1187</v>
      </c>
      <c r="L186" s="19" t="s">
        <v>1188</v>
      </c>
      <c r="M186" t="s">
        <v>1189</v>
      </c>
      <c r="N186" t="s">
        <v>1190</v>
      </c>
      <c r="O186" s="19" t="s">
        <v>1191</v>
      </c>
      <c r="P186" t="s">
        <v>1091</v>
      </c>
      <c r="Q186" t="s">
        <v>1015</v>
      </c>
      <c r="S186" t="s">
        <v>1016</v>
      </c>
      <c r="T186" t="s">
        <v>1033</v>
      </c>
      <c r="AD186" t="s">
        <v>1016</v>
      </c>
      <c r="AE186" t="s">
        <v>1016</v>
      </c>
      <c r="AF186" t="s">
        <v>1016</v>
      </c>
      <c r="AH186">
        <v>350</v>
      </c>
      <c r="AI186">
        <v>350</v>
      </c>
      <c r="AK186" s="19" t="s">
        <v>1196</v>
      </c>
      <c r="AL186" s="19" t="s">
        <v>1076</v>
      </c>
      <c r="AO186" t="s">
        <v>1016</v>
      </c>
      <c r="AP186" t="s">
        <v>1016</v>
      </c>
      <c r="AQ186" t="s">
        <v>1033</v>
      </c>
      <c r="AR186">
        <v>10</v>
      </c>
      <c r="AS186">
        <v>2100</v>
      </c>
      <c r="AT186">
        <v>210</v>
      </c>
      <c r="AV186" s="19" t="s">
        <v>1542</v>
      </c>
      <c r="AW186" s="19" t="s">
        <v>1066</v>
      </c>
      <c r="AZ186" t="s">
        <v>1016</v>
      </c>
      <c r="BA186" t="s">
        <v>1016</v>
      </c>
      <c r="BB186" t="s">
        <v>1016</v>
      </c>
      <c r="BD186">
        <v>280</v>
      </c>
      <c r="BE186">
        <v>280</v>
      </c>
      <c r="BG186" s="19" t="s">
        <v>1543</v>
      </c>
      <c r="BH186" s="19" t="s">
        <v>1076</v>
      </c>
      <c r="BK186" t="s">
        <v>1016</v>
      </c>
      <c r="BL186" t="s">
        <v>1016</v>
      </c>
      <c r="BM186" t="s">
        <v>1016</v>
      </c>
      <c r="BO186">
        <v>500</v>
      </c>
      <c r="BP186">
        <v>500</v>
      </c>
      <c r="BR186" s="19" t="s">
        <v>1196</v>
      </c>
      <c r="BS186" s="19" t="s">
        <v>1076</v>
      </c>
      <c r="BV186" t="s">
        <v>1016</v>
      </c>
      <c r="BW186" t="s">
        <v>1016</v>
      </c>
      <c r="BX186" t="s">
        <v>1033</v>
      </c>
      <c r="BY186">
        <v>2</v>
      </c>
      <c r="BZ186">
        <v>1300</v>
      </c>
      <c r="CA186">
        <v>650</v>
      </c>
      <c r="CC186" s="19" t="s">
        <v>1197</v>
      </c>
      <c r="CD186" s="19" t="s">
        <v>1066</v>
      </c>
      <c r="CG186" t="s">
        <v>1016</v>
      </c>
      <c r="CH186" t="s">
        <v>1016</v>
      </c>
      <c r="CI186" t="s">
        <v>1033</v>
      </c>
      <c r="CJ186">
        <v>10</v>
      </c>
      <c r="CK186">
        <v>2800</v>
      </c>
      <c r="CL186">
        <v>280</v>
      </c>
      <c r="CN186" s="19" t="s">
        <v>1072</v>
      </c>
      <c r="CO186" s="19" t="s">
        <v>1108</v>
      </c>
      <c r="CR186" t="s">
        <v>1016</v>
      </c>
      <c r="CS186" t="s">
        <v>1033</v>
      </c>
      <c r="DC186" t="s">
        <v>1016</v>
      </c>
      <c r="DD186" t="s">
        <v>1033</v>
      </c>
      <c r="DN186" t="s">
        <v>1016</v>
      </c>
      <c r="DO186" t="s">
        <v>1033</v>
      </c>
      <c r="DY186" t="s">
        <v>1016</v>
      </c>
      <c r="DZ186" t="s">
        <v>1033</v>
      </c>
      <c r="EJ186" t="s">
        <v>1016</v>
      </c>
      <c r="EK186" t="s">
        <v>1016</v>
      </c>
      <c r="EL186" t="s">
        <v>1016</v>
      </c>
      <c r="EN186">
        <v>3000</v>
      </c>
      <c r="EO186">
        <v>3000</v>
      </c>
      <c r="EQ186" s="19" t="s">
        <v>1073</v>
      </c>
      <c r="ER186" s="19" t="s">
        <v>1076</v>
      </c>
      <c r="EU186" t="s">
        <v>1016</v>
      </c>
      <c r="EV186" t="s">
        <v>1016</v>
      </c>
      <c r="EW186" t="s">
        <v>1016</v>
      </c>
      <c r="EY186">
        <v>575</v>
      </c>
      <c r="EZ186">
        <v>575</v>
      </c>
      <c r="FB186" s="19" t="s">
        <v>1544</v>
      </c>
      <c r="FC186" s="19" t="s">
        <v>1066</v>
      </c>
      <c r="FF186" t="s">
        <v>1016</v>
      </c>
      <c r="FG186" t="s">
        <v>1033</v>
      </c>
      <c r="FQ186" t="s">
        <v>1016</v>
      </c>
      <c r="FR186" t="s">
        <v>1016</v>
      </c>
      <c r="FS186" t="s">
        <v>1033</v>
      </c>
      <c r="FT186">
        <v>4</v>
      </c>
      <c r="FU186">
        <v>1900</v>
      </c>
      <c r="FV186">
        <v>475</v>
      </c>
      <c r="FX186" s="19" t="s">
        <v>1024</v>
      </c>
      <c r="FY186" s="19" t="s">
        <v>1076</v>
      </c>
      <c r="GB186" t="s">
        <v>1016</v>
      </c>
      <c r="GC186" t="s">
        <v>1016</v>
      </c>
      <c r="GD186" t="s">
        <v>1016</v>
      </c>
      <c r="GF186">
        <v>950</v>
      </c>
      <c r="GG186">
        <v>950</v>
      </c>
      <c r="GI186" s="19" t="s">
        <v>1088</v>
      </c>
      <c r="GJ186" s="19" t="s">
        <v>1076</v>
      </c>
      <c r="GM186" t="s">
        <v>1016</v>
      </c>
      <c r="GN186" t="s">
        <v>1033</v>
      </c>
      <c r="GX186" t="s">
        <v>1016</v>
      </c>
      <c r="GY186" t="s">
        <v>1016</v>
      </c>
      <c r="GZ186" t="s">
        <v>1033</v>
      </c>
      <c r="HA186">
        <v>10</v>
      </c>
      <c r="HB186">
        <v>500</v>
      </c>
      <c r="HC186">
        <v>25</v>
      </c>
      <c r="HE186" s="19" t="s">
        <v>1066</v>
      </c>
      <c r="HF186" s="19" t="s">
        <v>1066</v>
      </c>
      <c r="HI186" t="s">
        <v>1016</v>
      </c>
      <c r="HJ186" t="s">
        <v>1033</v>
      </c>
      <c r="HU186" t="s">
        <v>1016</v>
      </c>
      <c r="HV186" t="s">
        <v>1016</v>
      </c>
      <c r="HW186" t="s">
        <v>1016</v>
      </c>
      <c r="HY186">
        <v>3400</v>
      </c>
      <c r="HZ186">
        <v>3400</v>
      </c>
      <c r="IB186" s="19" t="s">
        <v>1410</v>
      </c>
      <c r="IC186" s="19" t="s">
        <v>1076</v>
      </c>
      <c r="IF186" t="s">
        <v>1016</v>
      </c>
      <c r="IG186" t="s">
        <v>1016</v>
      </c>
      <c r="IH186" t="s">
        <v>1016</v>
      </c>
      <c r="IJ186">
        <v>4500</v>
      </c>
      <c r="IK186">
        <v>4500</v>
      </c>
      <c r="IM186" s="19" t="s">
        <v>1545</v>
      </c>
      <c r="IN186" s="19" t="s">
        <v>1076</v>
      </c>
      <c r="IQ186" t="s">
        <v>1016</v>
      </c>
      <c r="IR186" t="s">
        <v>1033</v>
      </c>
      <c r="JB186" t="s">
        <v>1016</v>
      </c>
      <c r="JC186" t="s">
        <v>1033</v>
      </c>
      <c r="JM186" t="s">
        <v>1016</v>
      </c>
      <c r="JN186" t="s">
        <v>1016</v>
      </c>
      <c r="JO186" t="s">
        <v>1016</v>
      </c>
      <c r="JQ186">
        <v>300</v>
      </c>
      <c r="JR186">
        <v>300</v>
      </c>
      <c r="JT186" s="19" t="s">
        <v>1526</v>
      </c>
      <c r="JU186" s="19" t="s">
        <v>1076</v>
      </c>
      <c r="JX186" t="s">
        <v>1016</v>
      </c>
      <c r="JY186" t="s">
        <v>1016</v>
      </c>
      <c r="JZ186" t="s">
        <v>1016</v>
      </c>
      <c r="KB186">
        <v>200</v>
      </c>
      <c r="KC186">
        <v>200</v>
      </c>
      <c r="KE186" s="19" t="s">
        <v>1083</v>
      </c>
      <c r="KF186" s="19" t="s">
        <v>1042</v>
      </c>
      <c r="KI186" t="s">
        <v>1043</v>
      </c>
      <c r="KK186" t="s">
        <v>1043</v>
      </c>
      <c r="KM186" t="s">
        <v>1044</v>
      </c>
      <c r="KN186" s="20" t="s">
        <v>1045</v>
      </c>
      <c r="KO186" s="20" t="s">
        <v>1045</v>
      </c>
      <c r="KP186" s="20" t="s">
        <v>1045</v>
      </c>
      <c r="KQ186" s="20" t="s">
        <v>1045</v>
      </c>
      <c r="KR186" s="20" t="s">
        <v>1045</v>
      </c>
      <c r="KS186" s="20" t="s">
        <v>1045</v>
      </c>
      <c r="KT186" s="20" t="s">
        <v>1045</v>
      </c>
      <c r="KU186" s="20" t="s">
        <v>1045</v>
      </c>
      <c r="KV186" s="20" t="s">
        <v>1045</v>
      </c>
      <c r="KW186" s="20" t="s">
        <v>1045</v>
      </c>
      <c r="KX186" s="20" t="s">
        <v>1045</v>
      </c>
      <c r="KY186" s="20" t="s">
        <v>1045</v>
      </c>
      <c r="KZ186" s="20" t="s">
        <v>1045</v>
      </c>
      <c r="LA186" s="20" t="s">
        <v>1046</v>
      </c>
      <c r="LM186" t="s">
        <v>1043</v>
      </c>
      <c r="LO186" t="s">
        <v>1048</v>
      </c>
      <c r="LP186" s="20" t="s">
        <v>1046</v>
      </c>
      <c r="LQ186" s="20" t="s">
        <v>1045</v>
      </c>
      <c r="LR186" s="20" t="s">
        <v>1045</v>
      </c>
      <c r="LS186" s="20" t="s">
        <v>1045</v>
      </c>
      <c r="LT186" s="20" t="s">
        <v>1045</v>
      </c>
      <c r="LU186" s="20" t="s">
        <v>1045</v>
      </c>
      <c r="LV186" s="20" t="s">
        <v>1045</v>
      </c>
      <c r="LW186" s="20" t="s">
        <v>1045</v>
      </c>
      <c r="MI186" t="s">
        <v>1043</v>
      </c>
      <c r="MK186" t="s">
        <v>1043</v>
      </c>
      <c r="MM186" t="s">
        <v>1044</v>
      </c>
      <c r="MN186" s="20" t="s">
        <v>1045</v>
      </c>
      <c r="MO186" s="20" t="s">
        <v>1045</v>
      </c>
      <c r="MP186" s="20" t="s">
        <v>1045</v>
      </c>
      <c r="MQ186" s="20" t="s">
        <v>1045</v>
      </c>
      <c r="MR186" s="20" t="s">
        <v>1045</v>
      </c>
      <c r="MS186" s="20" t="s">
        <v>1045</v>
      </c>
      <c r="MT186" s="20" t="s">
        <v>1045</v>
      </c>
      <c r="MU186" s="20" t="s">
        <v>1046</v>
      </c>
      <c r="NG186" t="s">
        <v>1043</v>
      </c>
      <c r="NI186" t="s">
        <v>1048</v>
      </c>
      <c r="NJ186" s="20" t="s">
        <v>1046</v>
      </c>
      <c r="NK186" s="20" t="s">
        <v>1045</v>
      </c>
      <c r="NL186" s="20" t="s">
        <v>1045</v>
      </c>
      <c r="NM186" s="20" t="s">
        <v>1045</v>
      </c>
      <c r="NN186" s="20" t="s">
        <v>1045</v>
      </c>
      <c r="NO186" s="20" t="s">
        <v>1045</v>
      </c>
      <c r="NP186" s="20" t="s">
        <v>1045</v>
      </c>
      <c r="NQ186" s="20" t="s">
        <v>1045</v>
      </c>
      <c r="OC186" t="s">
        <v>1016</v>
      </c>
      <c r="OD186" t="s">
        <v>1016</v>
      </c>
      <c r="OE186" t="s">
        <v>1033</v>
      </c>
      <c r="OF186">
        <v>10</v>
      </c>
      <c r="OG186">
        <v>6000</v>
      </c>
      <c r="OH186">
        <v>600</v>
      </c>
      <c r="OJ186" s="19" t="s">
        <v>1537</v>
      </c>
      <c r="OK186" s="19" t="s">
        <v>1066</v>
      </c>
      <c r="ON186" t="s">
        <v>1016</v>
      </c>
      <c r="OO186" t="s">
        <v>1016</v>
      </c>
      <c r="OP186" t="s">
        <v>1016</v>
      </c>
      <c r="OR186">
        <v>175</v>
      </c>
      <c r="OS186">
        <v>175</v>
      </c>
      <c r="OU186" s="19" t="s">
        <v>1546</v>
      </c>
      <c r="OV186" s="19" t="s">
        <v>1076</v>
      </c>
      <c r="OY186" t="s">
        <v>1016</v>
      </c>
      <c r="OZ186" t="s">
        <v>1016</v>
      </c>
      <c r="PA186" t="s">
        <v>1016</v>
      </c>
      <c r="PC186">
        <v>300</v>
      </c>
      <c r="PD186">
        <v>300</v>
      </c>
      <c r="PF186" s="19" t="s">
        <v>1084</v>
      </c>
      <c r="PG186" s="19" t="s">
        <v>1076</v>
      </c>
      <c r="PJ186" t="s">
        <v>1016</v>
      </c>
      <c r="PK186" t="s">
        <v>1016</v>
      </c>
      <c r="PL186">
        <v>110</v>
      </c>
      <c r="PM186">
        <v>250</v>
      </c>
      <c r="PN186">
        <v>227</v>
      </c>
      <c r="PP186" s="19" t="s">
        <v>1547</v>
      </c>
      <c r="PQ186" s="19" t="s">
        <v>1076</v>
      </c>
      <c r="PT186" t="s">
        <v>1016</v>
      </c>
      <c r="PU186" t="s">
        <v>1016</v>
      </c>
      <c r="PV186" t="s">
        <v>1016</v>
      </c>
      <c r="PX186">
        <v>150</v>
      </c>
      <c r="PY186">
        <v>150</v>
      </c>
      <c r="QA186" s="19" t="s">
        <v>1412</v>
      </c>
      <c r="QB186" s="19" t="s">
        <v>1076</v>
      </c>
      <c r="QE186" t="s">
        <v>1016</v>
      </c>
      <c r="QF186" t="s">
        <v>1016</v>
      </c>
      <c r="QG186" t="s">
        <v>1016</v>
      </c>
      <c r="QI186">
        <v>1000</v>
      </c>
      <c r="QJ186">
        <v>1000</v>
      </c>
      <c r="QL186" s="19" t="s">
        <v>1548</v>
      </c>
      <c r="QM186" s="19" t="s">
        <v>1076</v>
      </c>
      <c r="QP186" t="s">
        <v>1043</v>
      </c>
      <c r="QR186" t="s">
        <v>1043</v>
      </c>
      <c r="QT186" t="s">
        <v>1044</v>
      </c>
      <c r="QU186" s="20" t="s">
        <v>1045</v>
      </c>
      <c r="QV186" s="20" t="s">
        <v>1045</v>
      </c>
      <c r="QW186" s="20" t="s">
        <v>1045</v>
      </c>
      <c r="QX186" s="20" t="s">
        <v>1045</v>
      </c>
      <c r="QY186" s="20" t="s">
        <v>1045</v>
      </c>
      <c r="QZ186" s="20" t="s">
        <v>1045</v>
      </c>
      <c r="RA186" s="20" t="s">
        <v>1045</v>
      </c>
      <c r="RB186" s="20" t="s">
        <v>1045</v>
      </c>
      <c r="RC186" s="20" t="s">
        <v>1045</v>
      </c>
      <c r="RD186" s="20" t="s">
        <v>1045</v>
      </c>
      <c r="RE186" s="20" t="s">
        <v>1045</v>
      </c>
      <c r="RF186" s="20" t="s">
        <v>1045</v>
      </c>
      <c r="RG186" s="20" t="s">
        <v>1045</v>
      </c>
      <c r="RH186" s="20" t="s">
        <v>1045</v>
      </c>
      <c r="RI186" s="20" t="s">
        <v>1045</v>
      </c>
      <c r="RJ186" s="20" t="s">
        <v>1045</v>
      </c>
      <c r="RK186" s="20" t="s">
        <v>1046</v>
      </c>
      <c r="RW186" t="s">
        <v>1043</v>
      </c>
      <c r="RY186" t="s">
        <v>1048</v>
      </c>
      <c r="RZ186" s="20" t="s">
        <v>1046</v>
      </c>
      <c r="SA186" s="20" t="s">
        <v>1045</v>
      </c>
      <c r="SB186" s="20" t="s">
        <v>1045</v>
      </c>
      <c r="SC186" s="20" t="s">
        <v>1045</v>
      </c>
      <c r="SD186" s="20" t="s">
        <v>1045</v>
      </c>
      <c r="SE186" s="20" t="s">
        <v>1045</v>
      </c>
      <c r="SF186" s="20" t="s">
        <v>1045</v>
      </c>
      <c r="SG186" s="20" t="s">
        <v>1045</v>
      </c>
      <c r="AAK186" t="s">
        <v>1016</v>
      </c>
      <c r="AAL186">
        <v>1</v>
      </c>
      <c r="AAM186">
        <v>1</v>
      </c>
      <c r="AAN186" t="s">
        <v>1033</v>
      </c>
      <c r="AAO186" t="s">
        <v>1016</v>
      </c>
      <c r="AAP186" t="s">
        <v>1004</v>
      </c>
      <c r="AAQ186" t="s">
        <v>1016</v>
      </c>
      <c r="AAR186" t="s">
        <v>1252</v>
      </c>
      <c r="AAS186" t="s">
        <v>1016</v>
      </c>
      <c r="AAT186" t="s">
        <v>1253</v>
      </c>
      <c r="AAU186" t="s">
        <v>1033</v>
      </c>
      <c r="ABS186" t="s">
        <v>1016</v>
      </c>
      <c r="ABT186">
        <v>1</v>
      </c>
      <c r="ABU186">
        <v>1</v>
      </c>
      <c r="ABV186" t="s">
        <v>1033</v>
      </c>
      <c r="ABW186" t="s">
        <v>1016</v>
      </c>
      <c r="ABX186" t="s">
        <v>1004</v>
      </c>
      <c r="ABY186" t="s">
        <v>1016</v>
      </c>
      <c r="ABZ186" t="s">
        <v>1252</v>
      </c>
      <c r="ACA186" t="s">
        <v>1016</v>
      </c>
      <c r="ACB186" t="s">
        <v>1253</v>
      </c>
      <c r="ACC186" t="s">
        <v>1033</v>
      </c>
      <c r="ACJ186" t="s">
        <v>1016</v>
      </c>
      <c r="ACK186">
        <v>1</v>
      </c>
      <c r="ACL186">
        <v>1</v>
      </c>
      <c r="ACM186" t="s">
        <v>1033</v>
      </c>
      <c r="ACN186" t="s">
        <v>1016</v>
      </c>
      <c r="ACO186" t="s">
        <v>1004</v>
      </c>
      <c r="ACP186" t="s">
        <v>1016</v>
      </c>
      <c r="ACQ186" t="s">
        <v>1252</v>
      </c>
      <c r="ACR186" t="s">
        <v>1016</v>
      </c>
      <c r="ACS186" t="s">
        <v>1253</v>
      </c>
      <c r="ACT186" t="s">
        <v>1016</v>
      </c>
      <c r="ACU186" t="s">
        <v>1016</v>
      </c>
      <c r="ACV186" t="s">
        <v>1004</v>
      </c>
      <c r="ACW186" t="s">
        <v>1016</v>
      </c>
      <c r="ACX186" t="s">
        <v>1252</v>
      </c>
      <c r="ACY186" t="s">
        <v>1016</v>
      </c>
      <c r="ACZ186" t="s">
        <v>1253</v>
      </c>
      <c r="ADA186" s="19" t="s">
        <v>1088</v>
      </c>
      <c r="ADB186" t="s">
        <v>1549</v>
      </c>
      <c r="ADC186" s="20" t="s">
        <v>1550</v>
      </c>
    </row>
    <row r="187" spans="1:783">
      <c r="A187">
        <v>466</v>
      </c>
      <c r="B187" t="s">
        <v>813</v>
      </c>
      <c r="C187" t="s">
        <v>814</v>
      </c>
      <c r="D187" t="s">
        <v>1004</v>
      </c>
      <c r="E187" s="19" t="s">
        <v>1005</v>
      </c>
      <c r="F187" t="s">
        <v>1006</v>
      </c>
      <c r="G187" t="s">
        <v>1183</v>
      </c>
      <c r="H187" s="19" t="s">
        <v>1184</v>
      </c>
      <c r="I187" t="s">
        <v>1185</v>
      </c>
      <c r="J187" t="s">
        <v>1186</v>
      </c>
      <c r="K187" t="s">
        <v>1187</v>
      </c>
      <c r="L187" s="19" t="s">
        <v>1188</v>
      </c>
      <c r="M187" t="s">
        <v>1189</v>
      </c>
      <c r="N187" t="s">
        <v>1190</v>
      </c>
      <c r="O187" s="19" t="s">
        <v>1191</v>
      </c>
      <c r="P187" t="s">
        <v>1091</v>
      </c>
      <c r="Q187" t="s">
        <v>1015</v>
      </c>
      <c r="S187" t="s">
        <v>1016</v>
      </c>
      <c r="T187" t="s">
        <v>1033</v>
      </c>
      <c r="AD187" t="s">
        <v>1016</v>
      </c>
      <c r="AE187" t="s">
        <v>1016</v>
      </c>
      <c r="AF187" t="s">
        <v>1016</v>
      </c>
      <c r="AH187">
        <v>350</v>
      </c>
      <c r="AI187">
        <v>350</v>
      </c>
      <c r="AK187" s="19" t="s">
        <v>1520</v>
      </c>
      <c r="AL187" s="19" t="s">
        <v>1076</v>
      </c>
      <c r="AO187" t="s">
        <v>1016</v>
      </c>
      <c r="AP187" t="s">
        <v>1016</v>
      </c>
      <c r="AQ187" t="s">
        <v>1016</v>
      </c>
      <c r="AS187">
        <v>210</v>
      </c>
      <c r="AT187">
        <v>210</v>
      </c>
      <c r="AV187" s="19" t="s">
        <v>1551</v>
      </c>
      <c r="AW187" s="19" t="s">
        <v>1066</v>
      </c>
      <c r="AZ187" t="s">
        <v>1016</v>
      </c>
      <c r="BA187" t="s">
        <v>1016</v>
      </c>
      <c r="BB187" t="s">
        <v>1016</v>
      </c>
      <c r="BD187">
        <v>275</v>
      </c>
      <c r="BE187">
        <v>275</v>
      </c>
      <c r="BG187" s="19" t="s">
        <v>1543</v>
      </c>
      <c r="BH187" s="19" t="s">
        <v>1076</v>
      </c>
      <c r="BK187" t="s">
        <v>1016</v>
      </c>
      <c r="BL187" t="s">
        <v>1016</v>
      </c>
      <c r="BM187" t="s">
        <v>1016</v>
      </c>
      <c r="BO187">
        <v>500</v>
      </c>
      <c r="BP187">
        <v>500</v>
      </c>
      <c r="BR187" s="19" t="s">
        <v>1520</v>
      </c>
      <c r="BS187" s="19" t="s">
        <v>1076</v>
      </c>
      <c r="BV187" t="s">
        <v>1016</v>
      </c>
      <c r="BW187" t="s">
        <v>1016</v>
      </c>
      <c r="BX187" t="s">
        <v>1016</v>
      </c>
      <c r="BZ187">
        <v>650</v>
      </c>
      <c r="CA187">
        <v>650</v>
      </c>
      <c r="CC187" s="19" t="s">
        <v>1450</v>
      </c>
      <c r="CD187" s="19" t="s">
        <v>1066</v>
      </c>
      <c r="CG187" t="s">
        <v>1016</v>
      </c>
      <c r="CH187" t="s">
        <v>1016</v>
      </c>
      <c r="CI187" t="s">
        <v>1016</v>
      </c>
      <c r="CK187">
        <v>280</v>
      </c>
      <c r="CL187">
        <v>280</v>
      </c>
      <c r="CN187" s="19" t="s">
        <v>1552</v>
      </c>
      <c r="CO187" s="19" t="s">
        <v>1108</v>
      </c>
      <c r="CR187" t="s">
        <v>1016</v>
      </c>
      <c r="CS187" t="s">
        <v>1033</v>
      </c>
      <c r="DC187" t="s">
        <v>1016</v>
      </c>
      <c r="DD187" t="s">
        <v>1033</v>
      </c>
      <c r="DN187" t="s">
        <v>1016</v>
      </c>
      <c r="DO187" t="s">
        <v>1033</v>
      </c>
      <c r="DY187" t="s">
        <v>1016</v>
      </c>
      <c r="DZ187" t="s">
        <v>1033</v>
      </c>
      <c r="EJ187" t="s">
        <v>1016</v>
      </c>
      <c r="EK187" t="s">
        <v>1016</v>
      </c>
      <c r="EL187" t="s">
        <v>1016</v>
      </c>
      <c r="EN187">
        <v>3000</v>
      </c>
      <c r="EO187">
        <v>3000</v>
      </c>
      <c r="EQ187" s="19" t="s">
        <v>1073</v>
      </c>
      <c r="ER187" s="19" t="s">
        <v>1076</v>
      </c>
      <c r="EU187" t="s">
        <v>1016</v>
      </c>
      <c r="EV187" t="s">
        <v>1016</v>
      </c>
      <c r="EW187" t="s">
        <v>1033</v>
      </c>
      <c r="EX187">
        <v>0.85</v>
      </c>
      <c r="EY187">
        <v>500</v>
      </c>
      <c r="EZ187">
        <v>588</v>
      </c>
      <c r="FB187" s="19" t="s">
        <v>1544</v>
      </c>
      <c r="FC187" s="19" t="s">
        <v>1066</v>
      </c>
      <c r="FF187" t="s">
        <v>1016</v>
      </c>
      <c r="FG187" t="s">
        <v>1033</v>
      </c>
      <c r="FQ187" t="s">
        <v>1016</v>
      </c>
      <c r="FR187" t="s">
        <v>1016</v>
      </c>
      <c r="FS187" t="s">
        <v>1016</v>
      </c>
      <c r="FU187">
        <v>400</v>
      </c>
      <c r="FV187">
        <v>400</v>
      </c>
      <c r="FX187" s="19" t="s">
        <v>1225</v>
      </c>
      <c r="FY187" s="19" t="s">
        <v>1066</v>
      </c>
      <c r="GB187" t="s">
        <v>1016</v>
      </c>
      <c r="GC187" t="s">
        <v>1016</v>
      </c>
      <c r="GD187" t="s">
        <v>1016</v>
      </c>
      <c r="GF187">
        <v>1000</v>
      </c>
      <c r="GG187">
        <v>1000</v>
      </c>
      <c r="GI187" s="19" t="s">
        <v>1204</v>
      </c>
      <c r="GJ187" s="19" t="s">
        <v>1023</v>
      </c>
      <c r="GM187" t="s">
        <v>1016</v>
      </c>
      <c r="GN187" t="s">
        <v>1033</v>
      </c>
      <c r="GX187" t="s">
        <v>1016</v>
      </c>
      <c r="GY187" t="s">
        <v>1016</v>
      </c>
      <c r="GZ187" t="s">
        <v>1016</v>
      </c>
      <c r="HB187">
        <v>50</v>
      </c>
      <c r="HC187">
        <v>50</v>
      </c>
      <c r="HE187" s="19" t="s">
        <v>1523</v>
      </c>
      <c r="HF187" s="19" t="s">
        <v>1076</v>
      </c>
      <c r="HI187" t="s">
        <v>1016</v>
      </c>
      <c r="HJ187" t="s">
        <v>1033</v>
      </c>
      <c r="HU187" t="s">
        <v>1016</v>
      </c>
      <c r="HV187" t="s">
        <v>1016</v>
      </c>
      <c r="HW187" t="s">
        <v>1016</v>
      </c>
      <c r="HY187">
        <v>1500</v>
      </c>
      <c r="HZ187">
        <v>1500</v>
      </c>
      <c r="IB187" s="19" t="s">
        <v>1206</v>
      </c>
      <c r="IC187" s="19" t="s">
        <v>1076</v>
      </c>
      <c r="IF187" t="s">
        <v>1016</v>
      </c>
      <c r="IG187" t="s">
        <v>1016</v>
      </c>
      <c r="IH187" t="s">
        <v>1016</v>
      </c>
      <c r="IJ187">
        <v>4500</v>
      </c>
      <c r="IK187">
        <v>4500</v>
      </c>
      <c r="IM187" s="19" t="s">
        <v>1451</v>
      </c>
      <c r="IN187" s="19" t="s">
        <v>1076</v>
      </c>
      <c r="IQ187" t="s">
        <v>1016</v>
      </c>
      <c r="IR187" t="s">
        <v>1016</v>
      </c>
      <c r="IS187" t="s">
        <v>1016</v>
      </c>
      <c r="IU187">
        <v>400</v>
      </c>
      <c r="IV187">
        <v>400</v>
      </c>
      <c r="IX187" s="19" t="s">
        <v>1207</v>
      </c>
      <c r="IY187" s="19" t="s">
        <v>1066</v>
      </c>
      <c r="JB187" t="s">
        <v>1016</v>
      </c>
      <c r="JC187" t="s">
        <v>1016</v>
      </c>
      <c r="JD187" t="s">
        <v>1016</v>
      </c>
      <c r="JF187">
        <v>650</v>
      </c>
      <c r="JG187">
        <v>650</v>
      </c>
      <c r="JI187" s="19" t="s">
        <v>1159</v>
      </c>
      <c r="JJ187" s="19" t="s">
        <v>1076</v>
      </c>
      <c r="JM187" t="s">
        <v>1016</v>
      </c>
      <c r="JN187" t="s">
        <v>1016</v>
      </c>
      <c r="JO187" t="s">
        <v>1016</v>
      </c>
      <c r="JQ187">
        <v>300</v>
      </c>
      <c r="JR187">
        <v>300</v>
      </c>
      <c r="JT187" s="19" t="s">
        <v>1526</v>
      </c>
      <c r="JU187" s="19" t="s">
        <v>1076</v>
      </c>
      <c r="JX187" t="s">
        <v>1016</v>
      </c>
      <c r="JY187" t="s">
        <v>1016</v>
      </c>
      <c r="JZ187" t="s">
        <v>1016</v>
      </c>
      <c r="KB187">
        <v>250</v>
      </c>
      <c r="KC187">
        <v>250</v>
      </c>
      <c r="KE187" s="19" t="s">
        <v>1553</v>
      </c>
      <c r="KF187" s="19" t="s">
        <v>1528</v>
      </c>
      <c r="KI187" t="s">
        <v>1043</v>
      </c>
      <c r="KK187" t="s">
        <v>1043</v>
      </c>
      <c r="KM187" t="s">
        <v>1211</v>
      </c>
      <c r="KN187" s="20" t="s">
        <v>1045</v>
      </c>
      <c r="KO187" s="20" t="s">
        <v>1045</v>
      </c>
      <c r="KP187" s="20" t="s">
        <v>1045</v>
      </c>
      <c r="KQ187" s="20" t="s">
        <v>1045</v>
      </c>
      <c r="KR187" s="20" t="s">
        <v>1045</v>
      </c>
      <c r="KS187" s="20" t="s">
        <v>1045</v>
      </c>
      <c r="KT187" s="20" t="s">
        <v>1045</v>
      </c>
      <c r="KU187" s="20" t="s">
        <v>1045</v>
      </c>
      <c r="KV187" s="20" t="s">
        <v>1045</v>
      </c>
      <c r="KW187" s="20" t="s">
        <v>1046</v>
      </c>
      <c r="KX187" s="20" t="s">
        <v>1045</v>
      </c>
      <c r="KY187" s="20" t="s">
        <v>1045</v>
      </c>
      <c r="KZ187" s="20" t="s">
        <v>1045</v>
      </c>
      <c r="LA187" s="20" t="s">
        <v>1045</v>
      </c>
      <c r="LB187" t="s">
        <v>1213</v>
      </c>
      <c r="LC187" s="20" t="s">
        <v>1045</v>
      </c>
      <c r="LD187" s="20" t="s">
        <v>1045</v>
      </c>
      <c r="LE187" s="20" t="s">
        <v>1045</v>
      </c>
      <c r="LF187" s="20" t="s">
        <v>1045</v>
      </c>
      <c r="LG187" s="20" t="s">
        <v>1045</v>
      </c>
      <c r="LH187" s="20" t="s">
        <v>1045</v>
      </c>
      <c r="LI187" s="20" t="s">
        <v>1046</v>
      </c>
      <c r="LJ187" s="20" t="s">
        <v>1045</v>
      </c>
      <c r="LK187" s="20" t="s">
        <v>1045</v>
      </c>
      <c r="LM187" t="s">
        <v>1043</v>
      </c>
      <c r="LO187" t="s">
        <v>1554</v>
      </c>
      <c r="LP187" s="20" t="s">
        <v>1045</v>
      </c>
      <c r="LQ187" s="20" t="s">
        <v>1046</v>
      </c>
      <c r="LR187" s="20" t="s">
        <v>1045</v>
      </c>
      <c r="LS187" s="20" t="s">
        <v>1045</v>
      </c>
      <c r="LT187" s="20" t="s">
        <v>1045</v>
      </c>
      <c r="LU187" s="20" t="s">
        <v>1045</v>
      </c>
      <c r="LV187" s="20" t="s">
        <v>1045</v>
      </c>
      <c r="LW187" s="20" t="s">
        <v>1045</v>
      </c>
      <c r="LY187" t="s">
        <v>1555</v>
      </c>
      <c r="LZ187" s="20" t="s">
        <v>1045</v>
      </c>
      <c r="MA187" s="20" t="s">
        <v>1045</v>
      </c>
      <c r="MB187" s="20" t="s">
        <v>1045</v>
      </c>
      <c r="MC187" s="20" t="s">
        <v>1045</v>
      </c>
      <c r="MD187" s="20" t="s">
        <v>1045</v>
      </c>
      <c r="ME187" s="20" t="s">
        <v>1046</v>
      </c>
      <c r="MF187" s="20" t="s">
        <v>1045</v>
      </c>
      <c r="MG187" s="20" t="s">
        <v>1045</v>
      </c>
      <c r="MI187" t="s">
        <v>1043</v>
      </c>
      <c r="MK187" t="s">
        <v>1043</v>
      </c>
      <c r="MM187" t="s">
        <v>1044</v>
      </c>
      <c r="MN187" s="20" t="s">
        <v>1045</v>
      </c>
      <c r="MO187" s="20" t="s">
        <v>1045</v>
      </c>
      <c r="MP187" s="20" t="s">
        <v>1045</v>
      </c>
      <c r="MQ187" s="20" t="s">
        <v>1045</v>
      </c>
      <c r="MR187" s="20" t="s">
        <v>1045</v>
      </c>
      <c r="MS187" s="20" t="s">
        <v>1045</v>
      </c>
      <c r="MT187" s="20" t="s">
        <v>1045</v>
      </c>
      <c r="MU187" s="20" t="s">
        <v>1046</v>
      </c>
      <c r="NG187" t="s">
        <v>1043</v>
      </c>
      <c r="NI187" t="s">
        <v>1048</v>
      </c>
      <c r="NJ187" s="20" t="s">
        <v>1046</v>
      </c>
      <c r="NK187" s="20" t="s">
        <v>1045</v>
      </c>
      <c r="NL187" s="20" t="s">
        <v>1045</v>
      </c>
      <c r="NM187" s="20" t="s">
        <v>1045</v>
      </c>
      <c r="NN187" s="20" t="s">
        <v>1045</v>
      </c>
      <c r="NO187" s="20" t="s">
        <v>1045</v>
      </c>
      <c r="NP187" s="20" t="s">
        <v>1045</v>
      </c>
      <c r="NQ187" s="20" t="s">
        <v>1045</v>
      </c>
      <c r="OC187" t="s">
        <v>1016</v>
      </c>
      <c r="OD187" t="s">
        <v>1016</v>
      </c>
      <c r="OE187" t="s">
        <v>1016</v>
      </c>
      <c r="OG187">
        <v>600</v>
      </c>
      <c r="OH187">
        <v>600</v>
      </c>
      <c r="OJ187" s="19" t="s">
        <v>1537</v>
      </c>
      <c r="OK187" s="19" t="s">
        <v>1066</v>
      </c>
      <c r="ON187" t="s">
        <v>1016</v>
      </c>
      <c r="OO187" t="s">
        <v>1016</v>
      </c>
      <c r="OP187" t="s">
        <v>1016</v>
      </c>
      <c r="OR187">
        <v>200</v>
      </c>
      <c r="OS187">
        <v>200</v>
      </c>
      <c r="OU187" s="19" t="s">
        <v>1529</v>
      </c>
      <c r="OV187" s="19" t="s">
        <v>1076</v>
      </c>
      <c r="OY187" t="s">
        <v>1016</v>
      </c>
      <c r="OZ187" t="s">
        <v>1016</v>
      </c>
      <c r="PA187" t="s">
        <v>1016</v>
      </c>
      <c r="PC187">
        <v>300</v>
      </c>
      <c r="PD187">
        <v>300</v>
      </c>
      <c r="PF187" s="19" t="s">
        <v>1084</v>
      </c>
      <c r="PG187" s="19" t="s">
        <v>1076</v>
      </c>
      <c r="PJ187" t="s">
        <v>1016</v>
      </c>
      <c r="PK187" t="s">
        <v>1016</v>
      </c>
      <c r="PL187">
        <v>85</v>
      </c>
      <c r="PM187">
        <v>300</v>
      </c>
      <c r="PN187">
        <v>353</v>
      </c>
      <c r="PP187" s="19" t="s">
        <v>1216</v>
      </c>
      <c r="PQ187" s="19" t="s">
        <v>1076</v>
      </c>
      <c r="PT187" t="s">
        <v>1016</v>
      </c>
      <c r="PU187" t="s">
        <v>1016</v>
      </c>
      <c r="PV187" t="s">
        <v>1016</v>
      </c>
      <c r="PX187">
        <v>300</v>
      </c>
      <c r="PY187">
        <v>300</v>
      </c>
      <c r="QA187" s="19" t="s">
        <v>1556</v>
      </c>
      <c r="QB187" s="19" t="s">
        <v>1066</v>
      </c>
      <c r="QE187" t="s">
        <v>1016</v>
      </c>
      <c r="QF187" t="s">
        <v>1016</v>
      </c>
      <c r="QG187" t="s">
        <v>1016</v>
      </c>
      <c r="QI187">
        <v>1000</v>
      </c>
      <c r="QJ187">
        <v>1000</v>
      </c>
      <c r="QL187" s="19" t="s">
        <v>1557</v>
      </c>
      <c r="QM187" s="19" t="s">
        <v>1076</v>
      </c>
      <c r="QP187" t="s">
        <v>1043</v>
      </c>
      <c r="QR187" t="s">
        <v>1043</v>
      </c>
      <c r="QT187" t="s">
        <v>1044</v>
      </c>
      <c r="QU187" s="20" t="s">
        <v>1045</v>
      </c>
      <c r="QV187" s="20" t="s">
        <v>1045</v>
      </c>
      <c r="QW187" s="20" t="s">
        <v>1045</v>
      </c>
      <c r="QX187" s="20" t="s">
        <v>1045</v>
      </c>
      <c r="QY187" s="20" t="s">
        <v>1045</v>
      </c>
      <c r="QZ187" s="20" t="s">
        <v>1045</v>
      </c>
      <c r="RA187" s="20" t="s">
        <v>1045</v>
      </c>
      <c r="RB187" s="20" t="s">
        <v>1045</v>
      </c>
      <c r="RC187" s="20" t="s">
        <v>1045</v>
      </c>
      <c r="RD187" s="20" t="s">
        <v>1045</v>
      </c>
      <c r="RE187" s="20" t="s">
        <v>1045</v>
      </c>
      <c r="RF187" s="20" t="s">
        <v>1045</v>
      </c>
      <c r="RG187" s="20" t="s">
        <v>1045</v>
      </c>
      <c r="RH187" s="20" t="s">
        <v>1045</v>
      </c>
      <c r="RI187" s="20" t="s">
        <v>1045</v>
      </c>
      <c r="RJ187" s="20" t="s">
        <v>1045</v>
      </c>
      <c r="RK187" s="20" t="s">
        <v>1046</v>
      </c>
      <c r="RW187" t="s">
        <v>1043</v>
      </c>
      <c r="RY187" t="s">
        <v>1048</v>
      </c>
      <c r="RZ187" s="20" t="s">
        <v>1046</v>
      </c>
      <c r="SA187" s="20" t="s">
        <v>1045</v>
      </c>
      <c r="SB187" s="20" t="s">
        <v>1045</v>
      </c>
      <c r="SC187" s="20" t="s">
        <v>1045</v>
      </c>
      <c r="SD187" s="20" t="s">
        <v>1045</v>
      </c>
      <c r="SE187" s="20" t="s">
        <v>1045</v>
      </c>
      <c r="SF187" s="20" t="s">
        <v>1045</v>
      </c>
      <c r="SG187" s="20" t="s">
        <v>1045</v>
      </c>
      <c r="AAK187" t="s">
        <v>1016</v>
      </c>
      <c r="AAL187">
        <v>2</v>
      </c>
      <c r="AAM187">
        <v>2</v>
      </c>
      <c r="AAN187" t="s">
        <v>1033</v>
      </c>
      <c r="AAO187" t="s">
        <v>1016</v>
      </c>
      <c r="AAP187" t="s">
        <v>1004</v>
      </c>
      <c r="AAQ187" t="s">
        <v>1016</v>
      </c>
      <c r="AAR187" t="s">
        <v>1252</v>
      </c>
      <c r="AAS187" t="s">
        <v>1016</v>
      </c>
      <c r="AAT187" t="s">
        <v>1253</v>
      </c>
      <c r="AAU187" t="s">
        <v>1033</v>
      </c>
      <c r="ABS187" t="s">
        <v>1016</v>
      </c>
      <c r="ABT187">
        <v>2</v>
      </c>
      <c r="ABU187">
        <v>2</v>
      </c>
      <c r="ABV187" t="s">
        <v>1033</v>
      </c>
      <c r="ABW187" t="s">
        <v>1016</v>
      </c>
      <c r="ABX187" t="s">
        <v>1004</v>
      </c>
      <c r="ABY187" t="s">
        <v>1016</v>
      </c>
      <c r="ABZ187" t="s">
        <v>1183</v>
      </c>
      <c r="ACA187" t="s">
        <v>1016</v>
      </c>
      <c r="ACB187" t="s">
        <v>1186</v>
      </c>
      <c r="ACC187" t="s">
        <v>1033</v>
      </c>
      <c r="ACJ187" t="s">
        <v>1016</v>
      </c>
      <c r="ACK187">
        <v>2</v>
      </c>
      <c r="ACL187">
        <v>2</v>
      </c>
      <c r="ACM187" t="s">
        <v>1033</v>
      </c>
      <c r="ACN187" t="s">
        <v>1016</v>
      </c>
      <c r="ACO187" t="s">
        <v>1004</v>
      </c>
      <c r="ACP187" t="s">
        <v>1016</v>
      </c>
      <c r="ACQ187" t="s">
        <v>1252</v>
      </c>
      <c r="ACR187" t="s">
        <v>1016</v>
      </c>
      <c r="ACS187" t="s">
        <v>1253</v>
      </c>
      <c r="ACT187" t="s">
        <v>1033</v>
      </c>
      <c r="ADA187" s="19" t="s">
        <v>1254</v>
      </c>
      <c r="ADB187" t="s">
        <v>1558</v>
      </c>
      <c r="ADC187" s="20" t="s">
        <v>1559</v>
      </c>
    </row>
    <row r="188" spans="1:783">
      <c r="A188">
        <v>201</v>
      </c>
      <c r="B188" t="s">
        <v>813</v>
      </c>
      <c r="C188" t="s">
        <v>814</v>
      </c>
      <c r="D188" t="s">
        <v>1004</v>
      </c>
      <c r="E188" s="19" t="s">
        <v>1005</v>
      </c>
      <c r="F188" t="s">
        <v>1006</v>
      </c>
      <c r="G188" t="s">
        <v>1183</v>
      </c>
      <c r="H188" s="19" t="s">
        <v>1184</v>
      </c>
      <c r="I188" t="s">
        <v>1185</v>
      </c>
      <c r="J188" t="s">
        <v>1560</v>
      </c>
      <c r="K188" t="s">
        <v>1561</v>
      </c>
      <c r="L188" s="19" t="s">
        <v>1562</v>
      </c>
      <c r="M188" t="s">
        <v>1563</v>
      </c>
      <c r="N188" t="s">
        <v>1564</v>
      </c>
      <c r="O188" s="19" t="s">
        <v>1405</v>
      </c>
      <c r="P188" t="s">
        <v>1014</v>
      </c>
      <c r="Q188" t="s">
        <v>1015</v>
      </c>
      <c r="S188" t="s">
        <v>1016</v>
      </c>
      <c r="T188" t="s">
        <v>1033</v>
      </c>
      <c r="AD188" t="s">
        <v>1016</v>
      </c>
      <c r="AE188" t="s">
        <v>1016</v>
      </c>
      <c r="AF188" t="s">
        <v>1016</v>
      </c>
      <c r="AH188">
        <v>525</v>
      </c>
      <c r="AI188">
        <v>525</v>
      </c>
      <c r="AK188" s="19" t="s">
        <v>1193</v>
      </c>
      <c r="AL188" s="19" t="s">
        <v>1076</v>
      </c>
      <c r="AO188" t="s">
        <v>1016</v>
      </c>
      <c r="AP188" t="s">
        <v>1016</v>
      </c>
      <c r="AQ188" t="s">
        <v>1033</v>
      </c>
      <c r="AR188">
        <v>10</v>
      </c>
      <c r="AS188">
        <v>2250</v>
      </c>
      <c r="AT188">
        <v>225</v>
      </c>
      <c r="AV188" s="19" t="s">
        <v>1194</v>
      </c>
      <c r="AW188" s="19" t="s">
        <v>1066</v>
      </c>
      <c r="AZ188" t="s">
        <v>1016</v>
      </c>
      <c r="BA188" t="s">
        <v>1016</v>
      </c>
      <c r="BB188" t="s">
        <v>1016</v>
      </c>
      <c r="BD188">
        <v>250</v>
      </c>
      <c r="BE188">
        <v>250</v>
      </c>
      <c r="BG188" s="19" t="s">
        <v>1074</v>
      </c>
      <c r="BH188" s="19" t="s">
        <v>1076</v>
      </c>
      <c r="BK188" t="s">
        <v>1016</v>
      </c>
      <c r="BL188" t="s">
        <v>1033</v>
      </c>
      <c r="BV188" t="s">
        <v>1016</v>
      </c>
      <c r="BW188" t="s">
        <v>1016</v>
      </c>
      <c r="BX188" t="s">
        <v>1033</v>
      </c>
      <c r="BY188">
        <v>4</v>
      </c>
      <c r="BZ188">
        <v>2300</v>
      </c>
      <c r="CA188">
        <v>575</v>
      </c>
      <c r="CC188" s="19" t="s">
        <v>1197</v>
      </c>
      <c r="CD188" s="19" t="s">
        <v>1066</v>
      </c>
      <c r="CG188" t="s">
        <v>1016</v>
      </c>
      <c r="CH188" t="s">
        <v>1016</v>
      </c>
      <c r="CI188" t="s">
        <v>1016</v>
      </c>
      <c r="CK188">
        <v>300</v>
      </c>
      <c r="CL188">
        <v>300</v>
      </c>
      <c r="CN188" s="19" t="s">
        <v>1072</v>
      </c>
      <c r="CO188" s="19" t="s">
        <v>1198</v>
      </c>
      <c r="CR188" t="s">
        <v>1016</v>
      </c>
      <c r="CS188" t="s">
        <v>1033</v>
      </c>
      <c r="DC188" t="s">
        <v>1016</v>
      </c>
      <c r="DD188" t="s">
        <v>1033</v>
      </c>
      <c r="DN188" t="s">
        <v>1016</v>
      </c>
      <c r="DO188" t="s">
        <v>1033</v>
      </c>
      <c r="DY188" t="s">
        <v>1016</v>
      </c>
      <c r="DZ188" t="s">
        <v>1033</v>
      </c>
      <c r="EJ188" t="s">
        <v>1016</v>
      </c>
      <c r="EK188" t="s">
        <v>1016</v>
      </c>
      <c r="EL188" t="s">
        <v>1016</v>
      </c>
      <c r="EN188">
        <v>3000</v>
      </c>
      <c r="EO188">
        <v>3000</v>
      </c>
      <c r="EQ188" s="19" t="s">
        <v>1073</v>
      </c>
      <c r="ER188" s="19" t="s">
        <v>1076</v>
      </c>
      <c r="EU188" t="s">
        <v>1016</v>
      </c>
      <c r="EV188" t="s">
        <v>1016</v>
      </c>
      <c r="EW188" t="s">
        <v>1033</v>
      </c>
      <c r="EX188">
        <v>4.5</v>
      </c>
      <c r="EY188">
        <v>2100</v>
      </c>
      <c r="EZ188">
        <v>467</v>
      </c>
      <c r="FB188" s="19" t="s">
        <v>1202</v>
      </c>
      <c r="FC188" s="19" t="s">
        <v>1066</v>
      </c>
      <c r="FF188" t="s">
        <v>1016</v>
      </c>
      <c r="FG188" t="s">
        <v>1033</v>
      </c>
      <c r="FQ188" t="s">
        <v>1016</v>
      </c>
      <c r="FR188" t="s">
        <v>1016</v>
      </c>
      <c r="FS188" t="s">
        <v>1016</v>
      </c>
      <c r="FU188">
        <v>400</v>
      </c>
      <c r="FV188">
        <v>400</v>
      </c>
      <c r="FX188" s="19" t="s">
        <v>1565</v>
      </c>
      <c r="FY188" s="19" t="s">
        <v>1076</v>
      </c>
      <c r="GB188" t="s">
        <v>1016</v>
      </c>
      <c r="GC188" t="s">
        <v>1016</v>
      </c>
      <c r="GD188" t="s">
        <v>1016</v>
      </c>
      <c r="GF188">
        <v>1300</v>
      </c>
      <c r="GG188">
        <v>1300</v>
      </c>
      <c r="GI188" s="19" t="s">
        <v>1088</v>
      </c>
      <c r="GJ188" s="19" t="s">
        <v>1076</v>
      </c>
      <c r="GM188" t="s">
        <v>1016</v>
      </c>
      <c r="GN188" t="s">
        <v>1033</v>
      </c>
      <c r="GX188" t="s">
        <v>1016</v>
      </c>
      <c r="GY188" t="s">
        <v>1016</v>
      </c>
      <c r="GZ188" t="s">
        <v>1016</v>
      </c>
      <c r="HB188">
        <v>100</v>
      </c>
      <c r="HC188">
        <v>100</v>
      </c>
      <c r="HE188" s="19" t="s">
        <v>1566</v>
      </c>
      <c r="HF188" s="19" t="s">
        <v>1076</v>
      </c>
      <c r="HI188" t="s">
        <v>1016</v>
      </c>
      <c r="HJ188" t="s">
        <v>1033</v>
      </c>
      <c r="HU188" t="s">
        <v>1016</v>
      </c>
      <c r="HV188" t="s">
        <v>1016</v>
      </c>
      <c r="HW188" t="s">
        <v>1016</v>
      </c>
      <c r="HY188">
        <v>1500</v>
      </c>
      <c r="HZ188">
        <v>1500</v>
      </c>
      <c r="IB188" s="19" t="s">
        <v>1276</v>
      </c>
      <c r="IC188" s="19" t="s">
        <v>1076</v>
      </c>
      <c r="IF188" t="s">
        <v>1016</v>
      </c>
      <c r="IG188" t="s">
        <v>1016</v>
      </c>
      <c r="IH188" t="s">
        <v>1016</v>
      </c>
      <c r="IJ188">
        <v>4600</v>
      </c>
      <c r="IK188">
        <v>4600</v>
      </c>
      <c r="IM188" s="19" t="s">
        <v>1545</v>
      </c>
      <c r="IN188" s="19" t="s">
        <v>1076</v>
      </c>
      <c r="IQ188" t="s">
        <v>1016</v>
      </c>
      <c r="IR188" t="s">
        <v>1016</v>
      </c>
      <c r="IS188" t="s">
        <v>1016</v>
      </c>
      <c r="IU188">
        <v>500</v>
      </c>
      <c r="IV188">
        <v>500</v>
      </c>
      <c r="IX188" s="19" t="s">
        <v>1411</v>
      </c>
      <c r="IY188" s="19" t="s">
        <v>1076</v>
      </c>
      <c r="JB188" t="s">
        <v>1016</v>
      </c>
      <c r="JC188" t="s">
        <v>1016</v>
      </c>
      <c r="JD188" t="s">
        <v>1016</v>
      </c>
      <c r="JF188">
        <v>200</v>
      </c>
      <c r="JG188">
        <v>200</v>
      </c>
      <c r="JI188" s="19" t="s">
        <v>1567</v>
      </c>
      <c r="JJ188" s="19" t="s">
        <v>1076</v>
      </c>
      <c r="JM188" t="s">
        <v>1016</v>
      </c>
      <c r="JN188" t="s">
        <v>1016</v>
      </c>
      <c r="JO188" t="s">
        <v>1016</v>
      </c>
      <c r="JQ188">
        <v>275</v>
      </c>
      <c r="JR188">
        <v>275</v>
      </c>
      <c r="JT188" s="19" t="s">
        <v>1568</v>
      </c>
      <c r="JU188" s="19" t="s">
        <v>1076</v>
      </c>
      <c r="JX188" t="s">
        <v>1016</v>
      </c>
      <c r="JY188" t="s">
        <v>1016</v>
      </c>
      <c r="JZ188" t="s">
        <v>1016</v>
      </c>
      <c r="KB188">
        <v>200</v>
      </c>
      <c r="KC188">
        <v>200</v>
      </c>
      <c r="KE188" s="19" t="s">
        <v>1210</v>
      </c>
      <c r="KF188" s="19" t="s">
        <v>1042</v>
      </c>
      <c r="KI188" t="s">
        <v>1043</v>
      </c>
      <c r="KK188" t="s">
        <v>1043</v>
      </c>
      <c r="KM188" t="s">
        <v>1211</v>
      </c>
      <c r="KN188" s="20" t="s">
        <v>1045</v>
      </c>
      <c r="KO188" s="20" t="s">
        <v>1045</v>
      </c>
      <c r="KP188" s="20" t="s">
        <v>1045</v>
      </c>
      <c r="KQ188" s="20" t="s">
        <v>1045</v>
      </c>
      <c r="KR188" s="20" t="s">
        <v>1045</v>
      </c>
      <c r="KS188" s="20" t="s">
        <v>1045</v>
      </c>
      <c r="KT188" s="20" t="s">
        <v>1045</v>
      </c>
      <c r="KU188" s="20" t="s">
        <v>1045</v>
      </c>
      <c r="KV188" s="20" t="s">
        <v>1045</v>
      </c>
      <c r="KW188" s="20" t="s">
        <v>1046</v>
      </c>
      <c r="KX188" s="20" t="s">
        <v>1045</v>
      </c>
      <c r="KY188" s="20" t="s">
        <v>1045</v>
      </c>
      <c r="KZ188" s="20" t="s">
        <v>1045</v>
      </c>
      <c r="LA188" s="20" t="s">
        <v>1045</v>
      </c>
      <c r="LB188" t="s">
        <v>1043</v>
      </c>
      <c r="LC188" s="20" t="s">
        <v>1045</v>
      </c>
      <c r="LD188" s="20" t="s">
        <v>1045</v>
      </c>
      <c r="LE188" s="20" t="s">
        <v>1045</v>
      </c>
      <c r="LF188" s="20" t="s">
        <v>1045</v>
      </c>
      <c r="LG188" s="20" t="s">
        <v>1045</v>
      </c>
      <c r="LH188" s="20" t="s">
        <v>1045</v>
      </c>
      <c r="LI188" s="20" t="s">
        <v>1045</v>
      </c>
      <c r="LJ188" s="20" t="s">
        <v>1046</v>
      </c>
      <c r="LK188" s="20" t="s">
        <v>1045</v>
      </c>
      <c r="LM188" t="s">
        <v>1043</v>
      </c>
      <c r="LO188" t="s">
        <v>1048</v>
      </c>
      <c r="LP188" s="20" t="s">
        <v>1046</v>
      </c>
      <c r="LQ188" s="20" t="s">
        <v>1045</v>
      </c>
      <c r="LR188" s="20" t="s">
        <v>1045</v>
      </c>
      <c r="LS188" s="20" t="s">
        <v>1045</v>
      </c>
      <c r="LT188" s="20" t="s">
        <v>1045</v>
      </c>
      <c r="LU188" s="20" t="s">
        <v>1045</v>
      </c>
      <c r="LV188" s="20" t="s">
        <v>1045</v>
      </c>
      <c r="LW188" s="20" t="s">
        <v>1045</v>
      </c>
      <c r="MI188" t="s">
        <v>1043</v>
      </c>
      <c r="MK188" t="s">
        <v>1043</v>
      </c>
      <c r="MM188" t="s">
        <v>1044</v>
      </c>
      <c r="MN188" s="20" t="s">
        <v>1045</v>
      </c>
      <c r="MO188" s="20" t="s">
        <v>1045</v>
      </c>
      <c r="MP188" s="20" t="s">
        <v>1045</v>
      </c>
      <c r="MQ188" s="20" t="s">
        <v>1045</v>
      </c>
      <c r="MR188" s="20" t="s">
        <v>1045</v>
      </c>
      <c r="MS188" s="20" t="s">
        <v>1045</v>
      </c>
      <c r="MT188" s="20" t="s">
        <v>1045</v>
      </c>
      <c r="MU188" s="20" t="s">
        <v>1046</v>
      </c>
      <c r="NG188" t="s">
        <v>1043</v>
      </c>
      <c r="NI188" t="s">
        <v>1048</v>
      </c>
      <c r="NJ188" s="20" t="s">
        <v>1046</v>
      </c>
      <c r="NK188" s="20" t="s">
        <v>1045</v>
      </c>
      <c r="NL188" s="20" t="s">
        <v>1045</v>
      </c>
      <c r="NM188" s="20" t="s">
        <v>1045</v>
      </c>
      <c r="NN188" s="20" t="s">
        <v>1045</v>
      </c>
      <c r="NO188" s="20" t="s">
        <v>1045</v>
      </c>
      <c r="NP188" s="20" t="s">
        <v>1045</v>
      </c>
      <c r="NQ188" s="20" t="s">
        <v>1045</v>
      </c>
      <c r="OC188" t="s">
        <v>1016</v>
      </c>
      <c r="OD188" t="s">
        <v>1016</v>
      </c>
      <c r="OE188" t="s">
        <v>1033</v>
      </c>
      <c r="OF188">
        <v>1.4</v>
      </c>
      <c r="OG188">
        <v>800</v>
      </c>
      <c r="OH188">
        <v>571</v>
      </c>
      <c r="OJ188" s="19" t="s">
        <v>1084</v>
      </c>
      <c r="OK188" s="19" t="s">
        <v>1076</v>
      </c>
      <c r="ON188" t="s">
        <v>1016</v>
      </c>
      <c r="OO188" t="s">
        <v>1016</v>
      </c>
      <c r="OP188" t="s">
        <v>1016</v>
      </c>
      <c r="OR188">
        <v>175</v>
      </c>
      <c r="OS188">
        <v>175</v>
      </c>
      <c r="OU188" s="19" t="s">
        <v>1569</v>
      </c>
      <c r="OV188" s="19" t="s">
        <v>1076</v>
      </c>
      <c r="OY188" t="s">
        <v>1016</v>
      </c>
      <c r="OZ188" t="s">
        <v>1016</v>
      </c>
      <c r="PA188" t="s">
        <v>1033</v>
      </c>
      <c r="PB188">
        <v>1.3</v>
      </c>
      <c r="PC188">
        <v>500</v>
      </c>
      <c r="PD188">
        <v>385</v>
      </c>
      <c r="PF188" s="19" t="s">
        <v>978</v>
      </c>
      <c r="PG188" s="19" t="s">
        <v>1076</v>
      </c>
      <c r="PJ188" t="s">
        <v>1016</v>
      </c>
      <c r="PK188" t="s">
        <v>1016</v>
      </c>
      <c r="PL188">
        <v>60</v>
      </c>
      <c r="PM188">
        <v>50</v>
      </c>
      <c r="PN188">
        <v>83</v>
      </c>
      <c r="PP188" s="19" t="s">
        <v>1486</v>
      </c>
      <c r="PQ188" s="19" t="s">
        <v>1076</v>
      </c>
      <c r="PT188" t="s">
        <v>1016</v>
      </c>
      <c r="PU188" t="s">
        <v>1033</v>
      </c>
      <c r="QE188" t="s">
        <v>1016</v>
      </c>
      <c r="QF188" t="s">
        <v>1016</v>
      </c>
      <c r="QG188" t="s">
        <v>1016</v>
      </c>
      <c r="QI188">
        <v>1000</v>
      </c>
      <c r="QJ188">
        <v>1000</v>
      </c>
      <c r="QL188" s="19" t="s">
        <v>1548</v>
      </c>
      <c r="QM188" s="19" t="s">
        <v>1076</v>
      </c>
      <c r="QP188" t="s">
        <v>1043</v>
      </c>
      <c r="QR188" t="s">
        <v>1043</v>
      </c>
      <c r="QT188" t="s">
        <v>1044</v>
      </c>
      <c r="QU188" s="20" t="s">
        <v>1045</v>
      </c>
      <c r="QV188" s="20" t="s">
        <v>1045</v>
      </c>
      <c r="QW188" s="20" t="s">
        <v>1045</v>
      </c>
      <c r="QX188" s="20" t="s">
        <v>1045</v>
      </c>
      <c r="QY188" s="20" t="s">
        <v>1045</v>
      </c>
      <c r="QZ188" s="20" t="s">
        <v>1045</v>
      </c>
      <c r="RA188" s="20" t="s">
        <v>1045</v>
      </c>
      <c r="RB188" s="20" t="s">
        <v>1045</v>
      </c>
      <c r="RC188" s="20" t="s">
        <v>1045</v>
      </c>
      <c r="RD188" s="20" t="s">
        <v>1045</v>
      </c>
      <c r="RE188" s="20" t="s">
        <v>1045</v>
      </c>
      <c r="RF188" s="20" t="s">
        <v>1045</v>
      </c>
      <c r="RG188" s="20" t="s">
        <v>1045</v>
      </c>
      <c r="RH188" s="20" t="s">
        <v>1045</v>
      </c>
      <c r="RI188" s="20" t="s">
        <v>1045</v>
      </c>
      <c r="RJ188" s="20" t="s">
        <v>1045</v>
      </c>
      <c r="RK188" s="20" t="s">
        <v>1046</v>
      </c>
      <c r="RW188" t="s">
        <v>1043</v>
      </c>
      <c r="RY188" t="s">
        <v>1048</v>
      </c>
      <c r="RZ188" s="20" t="s">
        <v>1046</v>
      </c>
      <c r="SA188" s="20" t="s">
        <v>1045</v>
      </c>
      <c r="SB188" s="20" t="s">
        <v>1045</v>
      </c>
      <c r="SC188" s="20" t="s">
        <v>1045</v>
      </c>
      <c r="SD188" s="20" t="s">
        <v>1045</v>
      </c>
      <c r="SE188" s="20" t="s">
        <v>1045</v>
      </c>
      <c r="SF188" s="20" t="s">
        <v>1045</v>
      </c>
      <c r="SG188" s="20" t="s">
        <v>1045</v>
      </c>
      <c r="AAK188" t="s">
        <v>1016</v>
      </c>
      <c r="AAL188">
        <v>1</v>
      </c>
      <c r="AAM188">
        <v>1</v>
      </c>
      <c r="AAN188" t="s">
        <v>1033</v>
      </c>
      <c r="AAO188" t="s">
        <v>1016</v>
      </c>
      <c r="AAP188" t="s">
        <v>1004</v>
      </c>
      <c r="AAQ188" t="s">
        <v>1016</v>
      </c>
      <c r="AAR188" t="s">
        <v>1252</v>
      </c>
      <c r="AAS188" t="s">
        <v>1016</v>
      </c>
      <c r="AAT188" t="s">
        <v>1253</v>
      </c>
      <c r="AAU188" t="s">
        <v>1033</v>
      </c>
      <c r="ABS188" t="s">
        <v>1016</v>
      </c>
      <c r="ABT188">
        <v>1</v>
      </c>
      <c r="ABU188">
        <v>1</v>
      </c>
      <c r="ABV188" t="s">
        <v>1033</v>
      </c>
      <c r="ABW188" t="s">
        <v>1016</v>
      </c>
      <c r="ABX188" t="s">
        <v>1004</v>
      </c>
      <c r="ABY188" t="s">
        <v>1016</v>
      </c>
      <c r="ABZ188" t="s">
        <v>1252</v>
      </c>
      <c r="ACA188" t="s">
        <v>1016</v>
      </c>
      <c r="ACB188" t="s">
        <v>1253</v>
      </c>
      <c r="ACC188" t="s">
        <v>1033</v>
      </c>
      <c r="ACJ188" t="s">
        <v>1016</v>
      </c>
      <c r="ACK188">
        <v>1</v>
      </c>
      <c r="ACL188">
        <v>1</v>
      </c>
      <c r="ACM188" t="s">
        <v>1033</v>
      </c>
      <c r="ACN188" t="s">
        <v>1016</v>
      </c>
      <c r="ACO188" t="s">
        <v>1004</v>
      </c>
      <c r="ACP188" t="s">
        <v>1016</v>
      </c>
      <c r="ACQ188" t="s">
        <v>1252</v>
      </c>
      <c r="ACR188" t="s">
        <v>1016</v>
      </c>
      <c r="ACS188" t="s">
        <v>1253</v>
      </c>
      <c r="ACT188" t="s">
        <v>1033</v>
      </c>
      <c r="ADA188" s="19" t="s">
        <v>1088</v>
      </c>
      <c r="ADB188" t="s">
        <v>1570</v>
      </c>
      <c r="ADC188" s="20" t="s">
        <v>1571</v>
      </c>
    </row>
    <row r="189" spans="1:783">
      <c r="A189">
        <v>417</v>
      </c>
      <c r="B189" t="s">
        <v>813</v>
      </c>
      <c r="C189" t="s">
        <v>814</v>
      </c>
      <c r="D189" t="s">
        <v>1004</v>
      </c>
      <c r="E189" s="19" t="s">
        <v>1005</v>
      </c>
      <c r="F189" t="s">
        <v>1006</v>
      </c>
      <c r="G189" t="s">
        <v>1183</v>
      </c>
      <c r="H189" s="19" t="s">
        <v>1184</v>
      </c>
      <c r="I189" t="s">
        <v>1185</v>
      </c>
      <c r="J189" t="s">
        <v>1560</v>
      </c>
      <c r="K189" t="s">
        <v>1561</v>
      </c>
      <c r="L189" s="19" t="s">
        <v>1562</v>
      </c>
      <c r="M189" t="s">
        <v>1563</v>
      </c>
      <c r="N189" t="s">
        <v>1564</v>
      </c>
      <c r="O189" s="19" t="s">
        <v>1405</v>
      </c>
      <c r="P189" t="s">
        <v>1014</v>
      </c>
      <c r="Q189" t="s">
        <v>1015</v>
      </c>
      <c r="S189" t="s">
        <v>1016</v>
      </c>
      <c r="T189" t="s">
        <v>1016</v>
      </c>
      <c r="U189" t="s">
        <v>1016</v>
      </c>
      <c r="W189">
        <v>300</v>
      </c>
      <c r="X189">
        <v>300</v>
      </c>
      <c r="Z189" s="19" t="s">
        <v>1512</v>
      </c>
      <c r="AA189" s="19" t="s">
        <v>1023</v>
      </c>
      <c r="AD189" t="s">
        <v>1016</v>
      </c>
      <c r="AE189" t="s">
        <v>1016</v>
      </c>
      <c r="AF189" t="s">
        <v>1016</v>
      </c>
      <c r="AH189">
        <v>350</v>
      </c>
      <c r="AI189">
        <v>350</v>
      </c>
      <c r="AK189" s="19" t="s">
        <v>1411</v>
      </c>
      <c r="AL189" s="19" t="s">
        <v>1023</v>
      </c>
      <c r="AO189" t="s">
        <v>1016</v>
      </c>
      <c r="AP189" t="s">
        <v>1016</v>
      </c>
      <c r="AQ189" t="s">
        <v>1016</v>
      </c>
      <c r="AS189">
        <v>250</v>
      </c>
      <c r="AT189">
        <v>250</v>
      </c>
      <c r="AV189" s="19" t="s">
        <v>1551</v>
      </c>
      <c r="AW189" s="19" t="s">
        <v>1066</v>
      </c>
      <c r="AZ189" t="s">
        <v>1016</v>
      </c>
      <c r="BA189" t="s">
        <v>1016</v>
      </c>
      <c r="BB189" t="s">
        <v>1016</v>
      </c>
      <c r="BD189">
        <v>250</v>
      </c>
      <c r="BE189">
        <v>250</v>
      </c>
      <c r="BG189" s="19" t="s">
        <v>1074</v>
      </c>
      <c r="BH189" s="19" t="s">
        <v>1573</v>
      </c>
      <c r="BK189" t="s">
        <v>1016</v>
      </c>
      <c r="BL189" t="s">
        <v>1033</v>
      </c>
      <c r="BV189" t="s">
        <v>1016</v>
      </c>
      <c r="BW189" t="s">
        <v>1016</v>
      </c>
      <c r="BX189" t="s">
        <v>1033</v>
      </c>
      <c r="BY189">
        <v>4</v>
      </c>
      <c r="BZ189">
        <v>2400</v>
      </c>
      <c r="CA189">
        <v>600</v>
      </c>
      <c r="CC189" s="19" t="s">
        <v>1450</v>
      </c>
      <c r="CD189" s="19" t="s">
        <v>1066</v>
      </c>
      <c r="CG189" t="s">
        <v>1016</v>
      </c>
      <c r="CH189" t="s">
        <v>1016</v>
      </c>
      <c r="CI189" t="s">
        <v>1016</v>
      </c>
      <c r="CK189">
        <v>300</v>
      </c>
      <c r="CL189">
        <v>300</v>
      </c>
      <c r="CN189" s="19" t="s">
        <v>1072</v>
      </c>
      <c r="CO189" s="19" t="s">
        <v>1574</v>
      </c>
      <c r="CR189" t="s">
        <v>1016</v>
      </c>
      <c r="CS189" t="s">
        <v>1033</v>
      </c>
      <c r="DC189" t="s">
        <v>1016</v>
      </c>
      <c r="DD189" t="s">
        <v>1033</v>
      </c>
      <c r="DN189" t="s">
        <v>1016</v>
      </c>
      <c r="DO189" t="s">
        <v>1033</v>
      </c>
      <c r="DY189" t="s">
        <v>1016</v>
      </c>
      <c r="DZ189" t="s">
        <v>1033</v>
      </c>
      <c r="EJ189" t="s">
        <v>1016</v>
      </c>
      <c r="EK189" t="s">
        <v>1016</v>
      </c>
      <c r="EL189" t="s">
        <v>1016</v>
      </c>
      <c r="EN189">
        <v>3000</v>
      </c>
      <c r="EO189">
        <v>3000</v>
      </c>
      <c r="EQ189" s="19" t="s">
        <v>1073</v>
      </c>
      <c r="ER189" s="19" t="s">
        <v>1076</v>
      </c>
      <c r="EU189" t="s">
        <v>1016</v>
      </c>
      <c r="EV189" t="s">
        <v>1016</v>
      </c>
      <c r="EW189" t="s">
        <v>1016</v>
      </c>
      <c r="EY189">
        <v>2200</v>
      </c>
      <c r="EZ189">
        <v>220</v>
      </c>
      <c r="FB189" s="19" t="s">
        <v>1202</v>
      </c>
      <c r="FC189" s="19" t="s">
        <v>1066</v>
      </c>
      <c r="FF189" t="s">
        <v>1016</v>
      </c>
      <c r="FG189" t="s">
        <v>1033</v>
      </c>
      <c r="FQ189" t="s">
        <v>1016</v>
      </c>
      <c r="FR189" t="s">
        <v>1016</v>
      </c>
      <c r="FS189" t="s">
        <v>1016</v>
      </c>
      <c r="FU189">
        <v>500</v>
      </c>
      <c r="FV189">
        <v>500</v>
      </c>
      <c r="FX189" s="19" t="s">
        <v>1024</v>
      </c>
      <c r="FY189" s="19" t="s">
        <v>1076</v>
      </c>
      <c r="GB189" t="s">
        <v>1016</v>
      </c>
      <c r="GC189" t="s">
        <v>1016</v>
      </c>
      <c r="GD189" t="s">
        <v>1016</v>
      </c>
      <c r="GF189">
        <v>1200</v>
      </c>
      <c r="GG189">
        <v>1200</v>
      </c>
      <c r="GI189" s="19" t="s">
        <v>1159</v>
      </c>
      <c r="GJ189" s="19" t="s">
        <v>1076</v>
      </c>
      <c r="GM189" t="s">
        <v>1016</v>
      </c>
      <c r="GN189" t="s">
        <v>1033</v>
      </c>
      <c r="GX189" t="s">
        <v>1016</v>
      </c>
      <c r="GY189" t="s">
        <v>1016</v>
      </c>
      <c r="GZ189" t="s">
        <v>1016</v>
      </c>
      <c r="HB189">
        <v>100</v>
      </c>
      <c r="HC189">
        <v>100</v>
      </c>
      <c r="HE189" s="19" t="s">
        <v>1159</v>
      </c>
      <c r="HF189" s="19" t="s">
        <v>1076</v>
      </c>
      <c r="HI189" t="s">
        <v>1016</v>
      </c>
      <c r="HJ189" t="s">
        <v>1033</v>
      </c>
      <c r="HU189" t="s">
        <v>1016</v>
      </c>
      <c r="HV189" t="s">
        <v>1016</v>
      </c>
      <c r="HW189" t="s">
        <v>1016</v>
      </c>
      <c r="HY189">
        <v>3400</v>
      </c>
      <c r="HZ189">
        <v>3400</v>
      </c>
      <c r="IB189" s="19" t="s">
        <v>1410</v>
      </c>
      <c r="IC189" s="19" t="s">
        <v>1076</v>
      </c>
      <c r="IF189" t="s">
        <v>1016</v>
      </c>
      <c r="IG189" t="s">
        <v>1016</v>
      </c>
      <c r="IH189" t="s">
        <v>1016</v>
      </c>
      <c r="IJ189">
        <v>4500</v>
      </c>
      <c r="IK189">
        <v>4500</v>
      </c>
      <c r="IM189" s="19" t="s">
        <v>1451</v>
      </c>
      <c r="IN189" s="19" t="s">
        <v>1076</v>
      </c>
      <c r="IQ189" t="s">
        <v>1016</v>
      </c>
      <c r="IR189" t="s">
        <v>1033</v>
      </c>
      <c r="JB189" t="s">
        <v>1016</v>
      </c>
      <c r="JC189" t="s">
        <v>1033</v>
      </c>
      <c r="JM189" t="s">
        <v>1016</v>
      </c>
      <c r="JN189" t="s">
        <v>1016</v>
      </c>
      <c r="JO189" t="s">
        <v>1016</v>
      </c>
      <c r="JQ189">
        <v>300</v>
      </c>
      <c r="JR189">
        <v>300</v>
      </c>
      <c r="JT189" s="19" t="s">
        <v>1209</v>
      </c>
      <c r="JU189" s="19" t="s">
        <v>1575</v>
      </c>
      <c r="JX189" t="s">
        <v>1016</v>
      </c>
      <c r="JY189" t="s">
        <v>1016</v>
      </c>
      <c r="JZ189" t="s">
        <v>1016</v>
      </c>
      <c r="KB189">
        <v>250</v>
      </c>
      <c r="KC189">
        <v>250</v>
      </c>
      <c r="KE189" s="19" t="s">
        <v>1210</v>
      </c>
      <c r="KF189" s="19" t="s">
        <v>1528</v>
      </c>
      <c r="KI189" t="s">
        <v>1043</v>
      </c>
      <c r="KK189" t="s">
        <v>1043</v>
      </c>
      <c r="KM189" t="s">
        <v>1044</v>
      </c>
      <c r="KN189" s="20" t="s">
        <v>1045</v>
      </c>
      <c r="KO189" s="20" t="s">
        <v>1045</v>
      </c>
      <c r="KP189" s="20" t="s">
        <v>1045</v>
      </c>
      <c r="KQ189" s="20" t="s">
        <v>1045</v>
      </c>
      <c r="KR189" s="20" t="s">
        <v>1045</v>
      </c>
      <c r="KS189" s="20" t="s">
        <v>1045</v>
      </c>
      <c r="KT189" s="20" t="s">
        <v>1045</v>
      </c>
      <c r="KU189" s="20" t="s">
        <v>1045</v>
      </c>
      <c r="KV189" s="20" t="s">
        <v>1045</v>
      </c>
      <c r="KW189" s="20" t="s">
        <v>1045</v>
      </c>
      <c r="KX189" s="20" t="s">
        <v>1045</v>
      </c>
      <c r="KY189" s="20" t="s">
        <v>1045</v>
      </c>
      <c r="KZ189" s="20" t="s">
        <v>1045</v>
      </c>
      <c r="LA189" s="20" t="s">
        <v>1046</v>
      </c>
      <c r="LM189" t="s">
        <v>1043</v>
      </c>
      <c r="LO189" t="s">
        <v>1048</v>
      </c>
      <c r="LP189" s="20" t="s">
        <v>1046</v>
      </c>
      <c r="LQ189" s="20" t="s">
        <v>1045</v>
      </c>
      <c r="LR189" s="20" t="s">
        <v>1045</v>
      </c>
      <c r="LS189" s="20" t="s">
        <v>1045</v>
      </c>
      <c r="LT189" s="20" t="s">
        <v>1045</v>
      </c>
      <c r="LU189" s="20" t="s">
        <v>1045</v>
      </c>
      <c r="LV189" s="20" t="s">
        <v>1045</v>
      </c>
      <c r="LW189" s="20" t="s">
        <v>1045</v>
      </c>
      <c r="MI189" t="s">
        <v>1043</v>
      </c>
      <c r="MK189" t="s">
        <v>1043</v>
      </c>
      <c r="MM189" t="s">
        <v>1044</v>
      </c>
      <c r="MN189" s="20" t="s">
        <v>1045</v>
      </c>
      <c r="MO189" s="20" t="s">
        <v>1045</v>
      </c>
      <c r="MP189" s="20" t="s">
        <v>1045</v>
      </c>
      <c r="MQ189" s="20" t="s">
        <v>1045</v>
      </c>
      <c r="MR189" s="20" t="s">
        <v>1045</v>
      </c>
      <c r="MS189" s="20" t="s">
        <v>1045</v>
      </c>
      <c r="MT189" s="20" t="s">
        <v>1045</v>
      </c>
      <c r="MU189" s="20" t="s">
        <v>1046</v>
      </c>
      <c r="NG189" t="s">
        <v>1043</v>
      </c>
      <c r="NI189" t="s">
        <v>1048</v>
      </c>
      <c r="NJ189" s="20" t="s">
        <v>1046</v>
      </c>
      <c r="NK189" s="20" t="s">
        <v>1045</v>
      </c>
      <c r="NL189" s="20" t="s">
        <v>1045</v>
      </c>
      <c r="NM189" s="20" t="s">
        <v>1045</v>
      </c>
      <c r="NN189" s="20" t="s">
        <v>1045</v>
      </c>
      <c r="NO189" s="20" t="s">
        <v>1045</v>
      </c>
      <c r="NP189" s="20" t="s">
        <v>1045</v>
      </c>
      <c r="NQ189" s="20" t="s">
        <v>1045</v>
      </c>
      <c r="OC189" t="s">
        <v>1016</v>
      </c>
      <c r="OD189" t="s">
        <v>1016</v>
      </c>
      <c r="OE189" t="s">
        <v>1016</v>
      </c>
      <c r="OG189">
        <v>575</v>
      </c>
      <c r="OH189">
        <v>575</v>
      </c>
      <c r="OJ189" s="19" t="s">
        <v>1084</v>
      </c>
      <c r="OK189" s="19" t="s">
        <v>1076</v>
      </c>
      <c r="ON189" t="s">
        <v>1016</v>
      </c>
      <c r="OO189" t="s">
        <v>1016</v>
      </c>
      <c r="OP189" t="s">
        <v>1016</v>
      </c>
      <c r="OR189">
        <v>200</v>
      </c>
      <c r="OS189">
        <v>200</v>
      </c>
      <c r="OU189" s="19" t="s">
        <v>1529</v>
      </c>
      <c r="OV189" s="19" t="s">
        <v>1076</v>
      </c>
      <c r="OY189" t="s">
        <v>1016</v>
      </c>
      <c r="OZ189" t="s">
        <v>1016</v>
      </c>
      <c r="PA189" t="s">
        <v>1016</v>
      </c>
      <c r="PC189">
        <v>300</v>
      </c>
      <c r="PD189">
        <v>300</v>
      </c>
      <c r="PF189" s="19" t="s">
        <v>1084</v>
      </c>
      <c r="PG189" s="19" t="s">
        <v>1076</v>
      </c>
      <c r="PJ189" t="s">
        <v>1016</v>
      </c>
      <c r="PK189" t="s">
        <v>1016</v>
      </c>
      <c r="PL189">
        <v>85</v>
      </c>
      <c r="PM189">
        <v>250</v>
      </c>
      <c r="PN189">
        <v>294</v>
      </c>
      <c r="PP189" s="19" t="s">
        <v>1216</v>
      </c>
      <c r="PQ189" s="19" t="s">
        <v>1076</v>
      </c>
      <c r="PT189" t="s">
        <v>1016</v>
      </c>
      <c r="PU189" t="s">
        <v>1033</v>
      </c>
      <c r="QE189" t="s">
        <v>1016</v>
      </c>
      <c r="QF189" t="s">
        <v>1016</v>
      </c>
      <c r="QG189" t="s">
        <v>1016</v>
      </c>
      <c r="QI189">
        <v>1000</v>
      </c>
      <c r="QJ189">
        <v>1000</v>
      </c>
      <c r="QL189" s="19" t="s">
        <v>1557</v>
      </c>
      <c r="QM189" s="19" t="s">
        <v>1076</v>
      </c>
      <c r="QP189" t="s">
        <v>1043</v>
      </c>
      <c r="QR189" t="s">
        <v>1043</v>
      </c>
      <c r="QT189" t="s">
        <v>1044</v>
      </c>
      <c r="QU189" s="20" t="s">
        <v>1045</v>
      </c>
      <c r="QV189" s="20" t="s">
        <v>1045</v>
      </c>
      <c r="QW189" s="20" t="s">
        <v>1045</v>
      </c>
      <c r="QX189" s="20" t="s">
        <v>1045</v>
      </c>
      <c r="QY189" s="20" t="s">
        <v>1045</v>
      </c>
      <c r="QZ189" s="20" t="s">
        <v>1045</v>
      </c>
      <c r="RA189" s="20" t="s">
        <v>1045</v>
      </c>
      <c r="RB189" s="20" t="s">
        <v>1045</v>
      </c>
      <c r="RC189" s="20" t="s">
        <v>1045</v>
      </c>
      <c r="RD189" s="20" t="s">
        <v>1045</v>
      </c>
      <c r="RE189" s="20" t="s">
        <v>1045</v>
      </c>
      <c r="RF189" s="20" t="s">
        <v>1045</v>
      </c>
      <c r="RG189" s="20" t="s">
        <v>1045</v>
      </c>
      <c r="RH189" s="20" t="s">
        <v>1045</v>
      </c>
      <c r="RI189" s="20" t="s">
        <v>1045</v>
      </c>
      <c r="RJ189" s="20" t="s">
        <v>1045</v>
      </c>
      <c r="RK189" s="20" t="s">
        <v>1046</v>
      </c>
      <c r="RW189" t="s">
        <v>1043</v>
      </c>
      <c r="RY189" t="s">
        <v>1048</v>
      </c>
      <c r="RZ189" s="20" t="s">
        <v>1046</v>
      </c>
      <c r="SA189" s="20" t="s">
        <v>1045</v>
      </c>
      <c r="SB189" s="20" t="s">
        <v>1045</v>
      </c>
      <c r="SC189" s="20" t="s">
        <v>1045</v>
      </c>
      <c r="SD189" s="20" t="s">
        <v>1045</v>
      </c>
      <c r="SE189" s="20" t="s">
        <v>1045</v>
      </c>
      <c r="SF189" s="20" t="s">
        <v>1045</v>
      </c>
      <c r="SG189" s="20" t="s">
        <v>1045</v>
      </c>
      <c r="AAK189" t="s">
        <v>1016</v>
      </c>
      <c r="AAL189">
        <v>2</v>
      </c>
      <c r="AAM189">
        <v>2</v>
      </c>
      <c r="AAN189" t="s">
        <v>1033</v>
      </c>
      <c r="AAO189" t="s">
        <v>1016</v>
      </c>
      <c r="AAP189" t="s">
        <v>1004</v>
      </c>
      <c r="AAQ189" t="s">
        <v>1016</v>
      </c>
      <c r="AAR189" t="s">
        <v>1252</v>
      </c>
      <c r="AAS189" t="s">
        <v>1016</v>
      </c>
      <c r="AAT189" t="s">
        <v>1253</v>
      </c>
      <c r="AAU189" t="s">
        <v>1016</v>
      </c>
      <c r="AAV189" t="s">
        <v>1016</v>
      </c>
      <c r="AAW189" t="s">
        <v>1004</v>
      </c>
      <c r="AAX189" t="s">
        <v>1016</v>
      </c>
      <c r="AAY189" t="s">
        <v>1252</v>
      </c>
      <c r="AAZ189" t="s">
        <v>1016</v>
      </c>
      <c r="ABA189" t="s">
        <v>1253</v>
      </c>
      <c r="ABS189" t="s">
        <v>1016</v>
      </c>
      <c r="ABT189">
        <v>2</v>
      </c>
      <c r="ABU189">
        <v>2</v>
      </c>
      <c r="ABV189" t="s">
        <v>1033</v>
      </c>
      <c r="ABW189" t="s">
        <v>1033</v>
      </c>
      <c r="ACC189" t="s">
        <v>1033</v>
      </c>
      <c r="ACJ189" t="s">
        <v>1033</v>
      </c>
      <c r="ACM189" t="s">
        <v>1033</v>
      </c>
      <c r="ACN189" t="s">
        <v>1016</v>
      </c>
      <c r="ACO189" t="s">
        <v>1004</v>
      </c>
      <c r="ACP189" t="s">
        <v>1016</v>
      </c>
      <c r="ACQ189" t="s">
        <v>1252</v>
      </c>
      <c r="ACR189" t="s">
        <v>1016</v>
      </c>
      <c r="ACS189" t="s">
        <v>1253</v>
      </c>
      <c r="ACT189" t="s">
        <v>1033</v>
      </c>
      <c r="ADA189" s="19" t="s">
        <v>1159</v>
      </c>
      <c r="ADB189" t="s">
        <v>1576</v>
      </c>
      <c r="ADC189" s="20" t="s">
        <v>1577</v>
      </c>
    </row>
    <row r="190" spans="1:783">
      <c r="A190">
        <v>492</v>
      </c>
      <c r="B190" t="s">
        <v>813</v>
      </c>
      <c r="C190" t="s">
        <v>814</v>
      </c>
      <c r="D190" t="s">
        <v>1004</v>
      </c>
      <c r="E190" s="19" t="s">
        <v>1005</v>
      </c>
      <c r="F190" t="s">
        <v>1006</v>
      </c>
      <c r="G190" t="s">
        <v>1183</v>
      </c>
      <c r="H190" s="19" t="s">
        <v>1184</v>
      </c>
      <c r="I190" t="s">
        <v>1185</v>
      </c>
      <c r="J190" t="s">
        <v>1560</v>
      </c>
      <c r="K190" t="s">
        <v>1561</v>
      </c>
      <c r="L190" s="19" t="s">
        <v>1562</v>
      </c>
      <c r="M190" t="s">
        <v>1563</v>
      </c>
      <c r="N190" t="s">
        <v>1564</v>
      </c>
      <c r="O190" s="19" t="s">
        <v>1405</v>
      </c>
      <c r="P190" t="s">
        <v>1014</v>
      </c>
      <c r="Q190" t="s">
        <v>1015</v>
      </c>
      <c r="S190" t="s">
        <v>1016</v>
      </c>
      <c r="T190" t="s">
        <v>1033</v>
      </c>
      <c r="AD190" t="s">
        <v>1016</v>
      </c>
      <c r="AE190" t="s">
        <v>1016</v>
      </c>
      <c r="AF190" t="s">
        <v>1016</v>
      </c>
      <c r="AH190">
        <v>350</v>
      </c>
      <c r="AI190">
        <v>350</v>
      </c>
      <c r="AK190" s="19" t="s">
        <v>1196</v>
      </c>
      <c r="AL190" s="19" t="s">
        <v>1023</v>
      </c>
      <c r="AO190" t="s">
        <v>1016</v>
      </c>
      <c r="AP190" t="s">
        <v>1016</v>
      </c>
      <c r="AQ190" t="s">
        <v>1016</v>
      </c>
      <c r="AS190">
        <v>250</v>
      </c>
      <c r="AT190">
        <v>250</v>
      </c>
      <c r="AV190" s="19" t="s">
        <v>1551</v>
      </c>
      <c r="AW190" s="19" t="s">
        <v>1066</v>
      </c>
      <c r="AZ190" t="s">
        <v>1016</v>
      </c>
      <c r="BA190" t="s">
        <v>1016</v>
      </c>
      <c r="BB190" t="s">
        <v>1016</v>
      </c>
      <c r="BD190">
        <v>300</v>
      </c>
      <c r="BE190">
        <v>300</v>
      </c>
      <c r="BG190" s="19" t="s">
        <v>1543</v>
      </c>
      <c r="BH190" s="19" t="s">
        <v>1076</v>
      </c>
      <c r="BK190" t="s">
        <v>1016</v>
      </c>
      <c r="BL190" t="s">
        <v>1016</v>
      </c>
      <c r="BM190" t="s">
        <v>1016</v>
      </c>
      <c r="BO190">
        <v>500</v>
      </c>
      <c r="BP190">
        <v>500</v>
      </c>
      <c r="BR190" s="19" t="s">
        <v>1578</v>
      </c>
      <c r="BS190" s="19" t="s">
        <v>1076</v>
      </c>
      <c r="BV190" t="s">
        <v>1016</v>
      </c>
      <c r="BW190" t="s">
        <v>1016</v>
      </c>
      <c r="BX190" t="s">
        <v>1016</v>
      </c>
      <c r="BZ190">
        <v>550</v>
      </c>
      <c r="CA190">
        <v>550</v>
      </c>
      <c r="CC190" s="19" t="s">
        <v>1450</v>
      </c>
      <c r="CD190" s="19" t="s">
        <v>1066</v>
      </c>
      <c r="CG190" t="s">
        <v>1016</v>
      </c>
      <c r="CH190" t="s">
        <v>1016</v>
      </c>
      <c r="CI190" t="s">
        <v>1016</v>
      </c>
      <c r="CK190">
        <v>300</v>
      </c>
      <c r="CL190">
        <v>300</v>
      </c>
      <c r="CN190" s="19" t="s">
        <v>1579</v>
      </c>
      <c r="CO190" s="19" t="s">
        <v>1580</v>
      </c>
      <c r="CR190" t="s">
        <v>1016</v>
      </c>
      <c r="CS190" t="s">
        <v>1033</v>
      </c>
      <c r="DC190" t="s">
        <v>1016</v>
      </c>
      <c r="DD190" t="s">
        <v>1033</v>
      </c>
      <c r="DN190" t="s">
        <v>1016</v>
      </c>
      <c r="DO190" t="s">
        <v>1033</v>
      </c>
      <c r="DY190" t="s">
        <v>1016</v>
      </c>
      <c r="DZ190" t="s">
        <v>1033</v>
      </c>
      <c r="EJ190" t="s">
        <v>1016</v>
      </c>
      <c r="EK190" t="s">
        <v>1016</v>
      </c>
      <c r="EL190" t="s">
        <v>1016</v>
      </c>
      <c r="EN190">
        <v>3000</v>
      </c>
      <c r="EO190">
        <v>3000</v>
      </c>
      <c r="EQ190" s="19" t="s">
        <v>1073</v>
      </c>
      <c r="ER190" s="19" t="s">
        <v>1076</v>
      </c>
      <c r="EU190" t="s">
        <v>1016</v>
      </c>
      <c r="EV190" t="s">
        <v>1016</v>
      </c>
      <c r="EW190" t="s">
        <v>1016</v>
      </c>
      <c r="EY190">
        <v>500</v>
      </c>
      <c r="EZ190">
        <v>500</v>
      </c>
      <c r="FB190" s="19" t="s">
        <v>1202</v>
      </c>
      <c r="FC190" s="19" t="s">
        <v>1066</v>
      </c>
      <c r="FF190" t="s">
        <v>1016</v>
      </c>
      <c r="FG190" t="s">
        <v>1033</v>
      </c>
      <c r="FQ190" t="s">
        <v>1016</v>
      </c>
      <c r="FR190" t="s">
        <v>1016</v>
      </c>
      <c r="FS190" t="s">
        <v>1016</v>
      </c>
      <c r="FU190">
        <v>400</v>
      </c>
      <c r="FV190">
        <v>400</v>
      </c>
      <c r="FX190" s="19" t="s">
        <v>1225</v>
      </c>
      <c r="FY190" s="19" t="s">
        <v>1076</v>
      </c>
      <c r="GB190" t="s">
        <v>1016</v>
      </c>
      <c r="GC190" t="s">
        <v>1016</v>
      </c>
      <c r="GD190" t="s">
        <v>1016</v>
      </c>
      <c r="GF190">
        <v>1300</v>
      </c>
      <c r="GG190">
        <v>1300</v>
      </c>
      <c r="GI190" s="19" t="s">
        <v>1159</v>
      </c>
      <c r="GJ190" s="19" t="s">
        <v>1076</v>
      </c>
      <c r="GM190" t="s">
        <v>1016</v>
      </c>
      <c r="GN190" t="s">
        <v>1033</v>
      </c>
      <c r="GX190" t="s">
        <v>1016</v>
      </c>
      <c r="GY190" t="s">
        <v>1016</v>
      </c>
      <c r="GZ190" t="s">
        <v>1016</v>
      </c>
      <c r="HB190">
        <v>100</v>
      </c>
      <c r="HC190">
        <v>100</v>
      </c>
      <c r="HE190" s="19" t="s">
        <v>1581</v>
      </c>
      <c r="HF190" s="19" t="s">
        <v>1066</v>
      </c>
      <c r="HI190" t="s">
        <v>1016</v>
      </c>
      <c r="HJ190" t="s">
        <v>1016</v>
      </c>
      <c r="HK190" t="s">
        <v>1033</v>
      </c>
      <c r="HL190">
        <v>10</v>
      </c>
      <c r="HM190">
        <v>110</v>
      </c>
      <c r="HN190">
        <v>88</v>
      </c>
      <c r="HP190" s="19" t="s">
        <v>1159</v>
      </c>
      <c r="HQ190" s="19" t="s">
        <v>1076</v>
      </c>
      <c r="HR190" t="s">
        <v>1035</v>
      </c>
      <c r="HU190" t="s">
        <v>1016</v>
      </c>
      <c r="HV190" t="s">
        <v>1016</v>
      </c>
      <c r="HW190" t="s">
        <v>1016</v>
      </c>
      <c r="HY190">
        <v>1500</v>
      </c>
      <c r="HZ190">
        <v>1500</v>
      </c>
      <c r="IB190" s="19" t="s">
        <v>1206</v>
      </c>
      <c r="IC190" s="19" t="s">
        <v>1076</v>
      </c>
      <c r="IF190" t="s">
        <v>1016</v>
      </c>
      <c r="IG190" t="s">
        <v>1016</v>
      </c>
      <c r="IH190" t="s">
        <v>1016</v>
      </c>
      <c r="IJ190">
        <v>2200</v>
      </c>
      <c r="IK190">
        <v>2200</v>
      </c>
      <c r="IM190" s="19" t="s">
        <v>1451</v>
      </c>
      <c r="IN190" s="19" t="s">
        <v>1076</v>
      </c>
      <c r="IQ190" t="s">
        <v>1016</v>
      </c>
      <c r="IR190" t="s">
        <v>1033</v>
      </c>
      <c r="JB190" t="s">
        <v>1016</v>
      </c>
      <c r="JC190" t="s">
        <v>1016</v>
      </c>
      <c r="JD190" t="s">
        <v>1016</v>
      </c>
      <c r="JF190">
        <v>300</v>
      </c>
      <c r="JG190">
        <v>300</v>
      </c>
      <c r="JI190" s="19" t="s">
        <v>1567</v>
      </c>
      <c r="JJ190" s="19" t="s">
        <v>1076</v>
      </c>
      <c r="JM190" t="s">
        <v>1016</v>
      </c>
      <c r="JN190" t="s">
        <v>1016</v>
      </c>
      <c r="JO190" t="s">
        <v>1016</v>
      </c>
      <c r="JQ190">
        <v>300</v>
      </c>
      <c r="JR190">
        <v>300</v>
      </c>
      <c r="JT190" s="19" t="s">
        <v>1526</v>
      </c>
      <c r="JU190" s="19" t="s">
        <v>1066</v>
      </c>
      <c r="JX190" t="s">
        <v>1016</v>
      </c>
      <c r="JY190" t="s">
        <v>1016</v>
      </c>
      <c r="JZ190" t="s">
        <v>1016</v>
      </c>
      <c r="KB190">
        <v>200</v>
      </c>
      <c r="KC190">
        <v>200</v>
      </c>
      <c r="KE190" s="19" t="s">
        <v>1210</v>
      </c>
      <c r="KF190" s="19" t="s">
        <v>1528</v>
      </c>
      <c r="KI190" t="s">
        <v>1043</v>
      </c>
      <c r="KK190" t="s">
        <v>1043</v>
      </c>
      <c r="KM190" t="s">
        <v>1044</v>
      </c>
      <c r="KN190" s="20" t="s">
        <v>1045</v>
      </c>
      <c r="KO190" s="20" t="s">
        <v>1045</v>
      </c>
      <c r="KP190" s="20" t="s">
        <v>1045</v>
      </c>
      <c r="KQ190" s="20" t="s">
        <v>1045</v>
      </c>
      <c r="KR190" s="20" t="s">
        <v>1045</v>
      </c>
      <c r="KS190" s="20" t="s">
        <v>1045</v>
      </c>
      <c r="KT190" s="20" t="s">
        <v>1045</v>
      </c>
      <c r="KU190" s="20" t="s">
        <v>1045</v>
      </c>
      <c r="KV190" s="20" t="s">
        <v>1045</v>
      </c>
      <c r="KW190" s="20" t="s">
        <v>1045</v>
      </c>
      <c r="KX190" s="20" t="s">
        <v>1045</v>
      </c>
      <c r="KY190" s="20" t="s">
        <v>1045</v>
      </c>
      <c r="KZ190" s="20" t="s">
        <v>1045</v>
      </c>
      <c r="LA190" s="20" t="s">
        <v>1046</v>
      </c>
      <c r="LM190" t="s">
        <v>1043</v>
      </c>
      <c r="LO190" t="s">
        <v>1048</v>
      </c>
      <c r="LP190" s="20" t="s">
        <v>1046</v>
      </c>
      <c r="LQ190" s="20" t="s">
        <v>1045</v>
      </c>
      <c r="LR190" s="20" t="s">
        <v>1045</v>
      </c>
      <c r="LS190" s="20" t="s">
        <v>1045</v>
      </c>
      <c r="LT190" s="20" t="s">
        <v>1045</v>
      </c>
      <c r="LU190" s="20" t="s">
        <v>1045</v>
      </c>
      <c r="LV190" s="20" t="s">
        <v>1045</v>
      </c>
      <c r="LW190" s="20" t="s">
        <v>1045</v>
      </c>
      <c r="MI190" t="s">
        <v>1043</v>
      </c>
      <c r="MK190" t="s">
        <v>1043</v>
      </c>
      <c r="MM190" t="s">
        <v>1044</v>
      </c>
      <c r="MN190" s="20" t="s">
        <v>1045</v>
      </c>
      <c r="MO190" s="20" t="s">
        <v>1045</v>
      </c>
      <c r="MP190" s="20" t="s">
        <v>1045</v>
      </c>
      <c r="MQ190" s="20" t="s">
        <v>1045</v>
      </c>
      <c r="MR190" s="20" t="s">
        <v>1045</v>
      </c>
      <c r="MS190" s="20" t="s">
        <v>1045</v>
      </c>
      <c r="MT190" s="20" t="s">
        <v>1045</v>
      </c>
      <c r="MU190" s="20" t="s">
        <v>1046</v>
      </c>
      <c r="NG190" t="s">
        <v>1043</v>
      </c>
      <c r="NI190" t="s">
        <v>1048</v>
      </c>
      <c r="NJ190" s="20" t="s">
        <v>1046</v>
      </c>
      <c r="NK190" s="20" t="s">
        <v>1045</v>
      </c>
      <c r="NL190" s="20" t="s">
        <v>1045</v>
      </c>
      <c r="NM190" s="20" t="s">
        <v>1045</v>
      </c>
      <c r="NN190" s="20" t="s">
        <v>1045</v>
      </c>
      <c r="NO190" s="20" t="s">
        <v>1045</v>
      </c>
      <c r="NP190" s="20" t="s">
        <v>1045</v>
      </c>
      <c r="NQ190" s="20" t="s">
        <v>1045</v>
      </c>
      <c r="OC190" t="s">
        <v>1016</v>
      </c>
      <c r="OD190" t="s">
        <v>1016</v>
      </c>
      <c r="OE190" t="s">
        <v>1016</v>
      </c>
      <c r="OG190">
        <v>570</v>
      </c>
      <c r="OH190">
        <v>570</v>
      </c>
      <c r="OJ190" s="19" t="s">
        <v>1084</v>
      </c>
      <c r="OK190" s="19" t="s">
        <v>1076</v>
      </c>
      <c r="ON190" t="s">
        <v>1016</v>
      </c>
      <c r="OO190" t="s">
        <v>1016</v>
      </c>
      <c r="OP190" t="s">
        <v>1016</v>
      </c>
      <c r="OR190">
        <v>150</v>
      </c>
      <c r="OS190">
        <v>150</v>
      </c>
      <c r="OU190" s="19" t="s">
        <v>1569</v>
      </c>
      <c r="OV190" s="19" t="s">
        <v>1076</v>
      </c>
      <c r="OY190" t="s">
        <v>1016</v>
      </c>
      <c r="OZ190" t="s">
        <v>1016</v>
      </c>
      <c r="PA190" t="s">
        <v>1016</v>
      </c>
      <c r="PC190">
        <v>300</v>
      </c>
      <c r="PD190">
        <v>300</v>
      </c>
      <c r="PF190" s="19" t="s">
        <v>1084</v>
      </c>
      <c r="PG190" s="19" t="s">
        <v>1076</v>
      </c>
      <c r="PJ190" t="s">
        <v>1016</v>
      </c>
      <c r="PK190" t="s">
        <v>1016</v>
      </c>
      <c r="PL190">
        <v>50</v>
      </c>
      <c r="PM190">
        <v>200</v>
      </c>
      <c r="PN190">
        <v>400</v>
      </c>
      <c r="PP190" s="19" t="s">
        <v>1216</v>
      </c>
      <c r="PQ190" s="19" t="s">
        <v>1076</v>
      </c>
      <c r="PT190" t="s">
        <v>1016</v>
      </c>
      <c r="PU190" t="s">
        <v>1016</v>
      </c>
      <c r="PV190" t="s">
        <v>1016</v>
      </c>
      <c r="PX190">
        <v>300</v>
      </c>
      <c r="PY190">
        <v>300</v>
      </c>
      <c r="QA190" s="19" t="s">
        <v>1582</v>
      </c>
      <c r="QB190" s="19" t="s">
        <v>1076</v>
      </c>
      <c r="QE190" t="s">
        <v>1016</v>
      </c>
      <c r="QF190" t="s">
        <v>1016</v>
      </c>
      <c r="QG190" t="s">
        <v>1016</v>
      </c>
      <c r="QI190">
        <v>1000</v>
      </c>
      <c r="QJ190">
        <v>1000</v>
      </c>
      <c r="QL190" s="19" t="s">
        <v>1557</v>
      </c>
      <c r="QM190" s="19" t="s">
        <v>1076</v>
      </c>
      <c r="QP190" t="s">
        <v>1043</v>
      </c>
      <c r="QR190" t="s">
        <v>1043</v>
      </c>
      <c r="QT190" t="s">
        <v>1044</v>
      </c>
      <c r="QU190" s="20" t="s">
        <v>1045</v>
      </c>
      <c r="QV190" s="20" t="s">
        <v>1045</v>
      </c>
      <c r="QW190" s="20" t="s">
        <v>1045</v>
      </c>
      <c r="QX190" s="20" t="s">
        <v>1045</v>
      </c>
      <c r="QY190" s="20" t="s">
        <v>1045</v>
      </c>
      <c r="QZ190" s="20" t="s">
        <v>1045</v>
      </c>
      <c r="RA190" s="20" t="s">
        <v>1045</v>
      </c>
      <c r="RB190" s="20" t="s">
        <v>1045</v>
      </c>
      <c r="RC190" s="20" t="s">
        <v>1045</v>
      </c>
      <c r="RD190" s="20" t="s">
        <v>1045</v>
      </c>
      <c r="RE190" s="20" t="s">
        <v>1045</v>
      </c>
      <c r="RF190" s="20" t="s">
        <v>1045</v>
      </c>
      <c r="RG190" s="20" t="s">
        <v>1045</v>
      </c>
      <c r="RH190" s="20" t="s">
        <v>1045</v>
      </c>
      <c r="RI190" s="20" t="s">
        <v>1045</v>
      </c>
      <c r="RJ190" s="20" t="s">
        <v>1045</v>
      </c>
      <c r="RK190" s="20" t="s">
        <v>1046</v>
      </c>
      <c r="RW190" t="s">
        <v>1043</v>
      </c>
      <c r="RY190" t="s">
        <v>1048</v>
      </c>
      <c r="RZ190" s="20" t="s">
        <v>1046</v>
      </c>
      <c r="SA190" s="20" t="s">
        <v>1045</v>
      </c>
      <c r="SB190" s="20" t="s">
        <v>1045</v>
      </c>
      <c r="SC190" s="20" t="s">
        <v>1045</v>
      </c>
      <c r="SD190" s="20" t="s">
        <v>1045</v>
      </c>
      <c r="SE190" s="20" t="s">
        <v>1045</v>
      </c>
      <c r="SF190" s="20" t="s">
        <v>1045</v>
      </c>
      <c r="SG190" s="20" t="s">
        <v>1045</v>
      </c>
      <c r="AAK190" t="s">
        <v>1016</v>
      </c>
      <c r="AAL190">
        <v>1</v>
      </c>
      <c r="AAM190">
        <v>1</v>
      </c>
      <c r="AAN190" t="s">
        <v>1033</v>
      </c>
      <c r="AAO190" t="s">
        <v>1016</v>
      </c>
      <c r="AAP190" t="s">
        <v>1004</v>
      </c>
      <c r="AAQ190" t="s">
        <v>1016</v>
      </c>
      <c r="AAR190" t="s">
        <v>1252</v>
      </c>
      <c r="AAS190" t="s">
        <v>1016</v>
      </c>
      <c r="AAT190" t="s">
        <v>1253</v>
      </c>
      <c r="AAU190" t="s">
        <v>1033</v>
      </c>
      <c r="ABS190" t="s">
        <v>1016</v>
      </c>
      <c r="ABT190">
        <v>1</v>
      </c>
      <c r="ABU190">
        <v>1</v>
      </c>
      <c r="ABV190" t="s">
        <v>1033</v>
      </c>
      <c r="ABW190" t="s">
        <v>1016</v>
      </c>
      <c r="ABX190" t="s">
        <v>1004</v>
      </c>
      <c r="ABY190" t="s">
        <v>1016</v>
      </c>
      <c r="ABZ190" t="s">
        <v>1252</v>
      </c>
      <c r="ACA190" t="s">
        <v>1016</v>
      </c>
      <c r="ACB190" t="s">
        <v>1253</v>
      </c>
      <c r="ACC190" t="s">
        <v>1033</v>
      </c>
      <c r="ACJ190" t="s">
        <v>1033</v>
      </c>
      <c r="ACM190" t="s">
        <v>1033</v>
      </c>
      <c r="ACN190" t="s">
        <v>1016</v>
      </c>
      <c r="ACO190" t="s">
        <v>1004</v>
      </c>
      <c r="ACP190" t="s">
        <v>1016</v>
      </c>
      <c r="ACQ190" t="s">
        <v>1252</v>
      </c>
      <c r="ACR190" t="s">
        <v>1016</v>
      </c>
      <c r="ACS190" t="s">
        <v>1253</v>
      </c>
      <c r="ACT190" t="s">
        <v>1033</v>
      </c>
      <c r="ADA190" s="19" t="s">
        <v>1159</v>
      </c>
      <c r="ADB190" t="s">
        <v>1583</v>
      </c>
      <c r="ADC190" s="20" t="s">
        <v>1584</v>
      </c>
    </row>
    <row r="191" spans="1:783">
      <c r="A191">
        <v>368</v>
      </c>
      <c r="B191" t="s">
        <v>813</v>
      </c>
      <c r="C191" t="s">
        <v>814</v>
      </c>
      <c r="D191" t="s">
        <v>1004</v>
      </c>
      <c r="E191" s="19" t="s">
        <v>1005</v>
      </c>
      <c r="F191" t="s">
        <v>1006</v>
      </c>
      <c r="G191" t="s">
        <v>1183</v>
      </c>
      <c r="H191" s="19" t="s">
        <v>1184</v>
      </c>
      <c r="I191" t="s">
        <v>1185</v>
      </c>
      <c r="J191" t="s">
        <v>1186</v>
      </c>
      <c r="K191" t="s">
        <v>1187</v>
      </c>
      <c r="L191" s="19" t="s">
        <v>1188</v>
      </c>
      <c r="M191" t="s">
        <v>1248</v>
      </c>
      <c r="N191" t="s">
        <v>1185</v>
      </c>
      <c r="O191" s="19" t="s">
        <v>1184</v>
      </c>
      <c r="P191" t="s">
        <v>1014</v>
      </c>
      <c r="Q191" t="s">
        <v>1015</v>
      </c>
      <c r="S191" t="s">
        <v>1016</v>
      </c>
      <c r="T191" t="s">
        <v>1016</v>
      </c>
      <c r="U191" t="s">
        <v>1016</v>
      </c>
      <c r="W191">
        <v>200</v>
      </c>
      <c r="X191">
        <v>200</v>
      </c>
      <c r="Z191" s="19" t="s">
        <v>1586</v>
      </c>
      <c r="AA191" s="19" t="s">
        <v>1018</v>
      </c>
      <c r="AD191" t="s">
        <v>1016</v>
      </c>
      <c r="AE191" t="s">
        <v>1016</v>
      </c>
      <c r="AF191" t="s">
        <v>1016</v>
      </c>
      <c r="AH191">
        <v>350</v>
      </c>
      <c r="AI191">
        <v>350</v>
      </c>
      <c r="AK191" s="19" t="s">
        <v>1411</v>
      </c>
      <c r="AL191" s="19" t="s">
        <v>1023</v>
      </c>
      <c r="AO191" t="s">
        <v>1016</v>
      </c>
      <c r="AP191" t="s">
        <v>1016</v>
      </c>
      <c r="AQ191" t="s">
        <v>1016</v>
      </c>
      <c r="AS191">
        <v>250</v>
      </c>
      <c r="AT191">
        <v>250</v>
      </c>
      <c r="AV191" s="19" t="s">
        <v>1587</v>
      </c>
      <c r="AW191" s="19" t="s">
        <v>1018</v>
      </c>
      <c r="AZ191" t="s">
        <v>1016</v>
      </c>
      <c r="BA191" t="s">
        <v>1016</v>
      </c>
      <c r="BB191" t="s">
        <v>1016</v>
      </c>
      <c r="BD191">
        <v>300</v>
      </c>
      <c r="BE191">
        <v>300</v>
      </c>
      <c r="BG191" s="19" t="s">
        <v>1074</v>
      </c>
      <c r="BH191" s="19" t="s">
        <v>1023</v>
      </c>
      <c r="BK191" t="s">
        <v>1016</v>
      </c>
      <c r="BL191" t="s">
        <v>1016</v>
      </c>
      <c r="BM191" t="s">
        <v>1016</v>
      </c>
      <c r="BO191">
        <v>500</v>
      </c>
      <c r="BP191">
        <v>500</v>
      </c>
      <c r="BR191" s="19" t="s">
        <v>1159</v>
      </c>
      <c r="BS191" s="19" t="s">
        <v>1023</v>
      </c>
      <c r="BV191" t="s">
        <v>1016</v>
      </c>
      <c r="BW191" t="s">
        <v>1016</v>
      </c>
      <c r="BX191" t="s">
        <v>1016</v>
      </c>
      <c r="BZ191">
        <v>700</v>
      </c>
      <c r="CA191">
        <v>700</v>
      </c>
      <c r="CC191" s="19" t="s">
        <v>1197</v>
      </c>
      <c r="CD191" s="19" t="s">
        <v>1018</v>
      </c>
      <c r="CG191" t="s">
        <v>1016</v>
      </c>
      <c r="CH191" t="s">
        <v>1016</v>
      </c>
      <c r="CI191" t="s">
        <v>1016</v>
      </c>
      <c r="CK191">
        <v>300</v>
      </c>
      <c r="CL191">
        <v>300</v>
      </c>
      <c r="CN191" s="19" t="s">
        <v>1588</v>
      </c>
      <c r="CO191" s="19" t="s">
        <v>1589</v>
      </c>
      <c r="CR191" t="s">
        <v>1016</v>
      </c>
      <c r="CS191" t="s">
        <v>1033</v>
      </c>
      <c r="DC191" t="s">
        <v>1016</v>
      </c>
      <c r="DD191" t="s">
        <v>1033</v>
      </c>
      <c r="DN191" t="s">
        <v>1016</v>
      </c>
      <c r="DO191" t="s">
        <v>1033</v>
      </c>
      <c r="DY191" t="s">
        <v>1016</v>
      </c>
      <c r="DZ191" t="s">
        <v>1033</v>
      </c>
      <c r="EJ191" t="s">
        <v>1016</v>
      </c>
      <c r="EK191" t="s">
        <v>1016</v>
      </c>
      <c r="EL191" t="s">
        <v>1016</v>
      </c>
      <c r="EN191">
        <v>3000</v>
      </c>
      <c r="EO191">
        <v>3000</v>
      </c>
      <c r="EQ191" s="19" t="s">
        <v>1073</v>
      </c>
      <c r="ER191" s="19" t="s">
        <v>1023</v>
      </c>
      <c r="EU191" t="s">
        <v>1016</v>
      </c>
      <c r="EV191" t="s">
        <v>1016</v>
      </c>
      <c r="EW191" t="s">
        <v>1016</v>
      </c>
      <c r="EY191">
        <v>500</v>
      </c>
      <c r="EZ191">
        <v>500</v>
      </c>
      <c r="FB191" s="19" t="s">
        <v>1199</v>
      </c>
      <c r="FC191" s="19" t="s">
        <v>1018</v>
      </c>
      <c r="FF191" t="s">
        <v>1016</v>
      </c>
      <c r="FG191" t="s">
        <v>1033</v>
      </c>
      <c r="FQ191" t="s">
        <v>1016</v>
      </c>
      <c r="FR191" t="s">
        <v>1016</v>
      </c>
      <c r="FS191" t="s">
        <v>1016</v>
      </c>
      <c r="FU191">
        <v>400</v>
      </c>
      <c r="FV191">
        <v>400</v>
      </c>
      <c r="FX191" s="19" t="s">
        <v>1590</v>
      </c>
      <c r="FY191" s="19" t="s">
        <v>1018</v>
      </c>
      <c r="GB191" t="s">
        <v>1016</v>
      </c>
      <c r="GC191" t="s">
        <v>1016</v>
      </c>
      <c r="GD191" t="s">
        <v>1016</v>
      </c>
      <c r="GF191">
        <v>1300</v>
      </c>
      <c r="GG191">
        <v>1300</v>
      </c>
      <c r="GI191" s="19" t="s">
        <v>1159</v>
      </c>
      <c r="GJ191" s="19" t="s">
        <v>1023</v>
      </c>
      <c r="GM191" t="s">
        <v>1016</v>
      </c>
      <c r="GN191" t="s">
        <v>1016</v>
      </c>
      <c r="GO191" t="s">
        <v>1016</v>
      </c>
      <c r="GQ191">
        <v>400</v>
      </c>
      <c r="GR191">
        <v>175</v>
      </c>
      <c r="GT191" s="19" t="s">
        <v>1591</v>
      </c>
      <c r="GU191" s="19" t="s">
        <v>1018</v>
      </c>
      <c r="GX191" t="s">
        <v>1016</v>
      </c>
      <c r="GY191" t="s">
        <v>1016</v>
      </c>
      <c r="GZ191" t="s">
        <v>1016</v>
      </c>
      <c r="HB191">
        <v>75</v>
      </c>
      <c r="HC191">
        <v>75</v>
      </c>
      <c r="HE191" s="19" t="s">
        <v>1028</v>
      </c>
      <c r="HF191" s="19" t="s">
        <v>1018</v>
      </c>
      <c r="HI191" t="s">
        <v>1016</v>
      </c>
      <c r="HJ191" t="s">
        <v>1033</v>
      </c>
      <c r="HU191" t="s">
        <v>1016</v>
      </c>
      <c r="HV191" t="s">
        <v>1016</v>
      </c>
      <c r="HW191" t="s">
        <v>1016</v>
      </c>
      <c r="HY191">
        <v>1100</v>
      </c>
      <c r="HZ191">
        <v>1100</v>
      </c>
      <c r="IB191" s="19" t="s">
        <v>1037</v>
      </c>
      <c r="IC191" s="19" t="s">
        <v>1023</v>
      </c>
      <c r="IF191" t="s">
        <v>1016</v>
      </c>
      <c r="IG191" t="s">
        <v>1016</v>
      </c>
      <c r="IH191" t="s">
        <v>1016</v>
      </c>
      <c r="IJ191">
        <v>1800</v>
      </c>
      <c r="IK191">
        <v>1800</v>
      </c>
      <c r="IM191" s="19" t="s">
        <v>1331</v>
      </c>
      <c r="IN191" s="19" t="s">
        <v>1592</v>
      </c>
      <c r="IQ191" t="s">
        <v>1016</v>
      </c>
      <c r="IR191" t="s">
        <v>1016</v>
      </c>
      <c r="IS191" t="s">
        <v>1016</v>
      </c>
      <c r="IU191">
        <v>300</v>
      </c>
      <c r="IV191">
        <v>300</v>
      </c>
      <c r="IX191" s="19" t="s">
        <v>1159</v>
      </c>
      <c r="IY191" s="19" t="s">
        <v>1023</v>
      </c>
      <c r="JB191" t="s">
        <v>1016</v>
      </c>
      <c r="JC191" t="s">
        <v>1016</v>
      </c>
      <c r="JD191" t="s">
        <v>1016</v>
      </c>
      <c r="JF191">
        <v>300</v>
      </c>
      <c r="JG191">
        <v>300</v>
      </c>
      <c r="JI191" s="19" t="s">
        <v>1159</v>
      </c>
      <c r="JJ191" s="19" t="s">
        <v>1023</v>
      </c>
      <c r="JM191" t="s">
        <v>1016</v>
      </c>
      <c r="JN191" t="s">
        <v>1016</v>
      </c>
      <c r="JO191" t="s">
        <v>1016</v>
      </c>
      <c r="JQ191">
        <v>125</v>
      </c>
      <c r="JR191">
        <v>125</v>
      </c>
      <c r="JT191" s="19" t="s">
        <v>1593</v>
      </c>
      <c r="JU191" s="19" t="s">
        <v>1018</v>
      </c>
      <c r="JX191" t="s">
        <v>1016</v>
      </c>
      <c r="JY191" t="s">
        <v>1016</v>
      </c>
      <c r="JZ191" t="s">
        <v>1016</v>
      </c>
      <c r="KB191">
        <v>200</v>
      </c>
      <c r="KC191">
        <v>200</v>
      </c>
      <c r="KE191" s="19" t="s">
        <v>1477</v>
      </c>
      <c r="KF191" s="19" t="s">
        <v>1528</v>
      </c>
      <c r="KI191" t="s">
        <v>1043</v>
      </c>
      <c r="KK191" t="s">
        <v>1043</v>
      </c>
      <c r="KM191" t="s">
        <v>1044</v>
      </c>
      <c r="KN191" s="20" t="s">
        <v>1045</v>
      </c>
      <c r="KO191" s="20" t="s">
        <v>1045</v>
      </c>
      <c r="KP191" s="20" t="s">
        <v>1045</v>
      </c>
      <c r="KQ191" s="20" t="s">
        <v>1045</v>
      </c>
      <c r="KR191" s="20" t="s">
        <v>1045</v>
      </c>
      <c r="KS191" s="20" t="s">
        <v>1045</v>
      </c>
      <c r="KT191" s="20" t="s">
        <v>1045</v>
      </c>
      <c r="KU191" s="20" t="s">
        <v>1045</v>
      </c>
      <c r="KV191" s="20" t="s">
        <v>1045</v>
      </c>
      <c r="KW191" s="20" t="s">
        <v>1045</v>
      </c>
      <c r="KX191" s="20" t="s">
        <v>1045</v>
      </c>
      <c r="KY191" s="20" t="s">
        <v>1045</v>
      </c>
      <c r="KZ191" s="20" t="s">
        <v>1045</v>
      </c>
      <c r="LA191" s="20" t="s">
        <v>1046</v>
      </c>
      <c r="LM191" t="s">
        <v>1043</v>
      </c>
      <c r="LO191" t="s">
        <v>1048</v>
      </c>
      <c r="LP191" s="20" t="s">
        <v>1046</v>
      </c>
      <c r="LQ191" s="20" t="s">
        <v>1045</v>
      </c>
      <c r="LR191" s="20" t="s">
        <v>1045</v>
      </c>
      <c r="LS191" s="20" t="s">
        <v>1045</v>
      </c>
      <c r="LT191" s="20" t="s">
        <v>1045</v>
      </c>
      <c r="LU191" s="20" t="s">
        <v>1045</v>
      </c>
      <c r="LV191" s="20" t="s">
        <v>1045</v>
      </c>
      <c r="LW191" s="20" t="s">
        <v>1045</v>
      </c>
      <c r="MI191" t="s">
        <v>1043</v>
      </c>
      <c r="MK191" t="s">
        <v>1043</v>
      </c>
      <c r="MM191" t="s">
        <v>1044</v>
      </c>
      <c r="MN191" s="20" t="s">
        <v>1045</v>
      </c>
      <c r="MO191" s="20" t="s">
        <v>1045</v>
      </c>
      <c r="MP191" s="20" t="s">
        <v>1045</v>
      </c>
      <c r="MQ191" s="20" t="s">
        <v>1045</v>
      </c>
      <c r="MR191" s="20" t="s">
        <v>1045</v>
      </c>
      <c r="MS191" s="20" t="s">
        <v>1045</v>
      </c>
      <c r="MT191" s="20" t="s">
        <v>1045</v>
      </c>
      <c r="MU191" s="20" t="s">
        <v>1046</v>
      </c>
      <c r="NG191" t="s">
        <v>1043</v>
      </c>
      <c r="NI191" t="s">
        <v>1048</v>
      </c>
      <c r="NJ191" s="20" t="s">
        <v>1046</v>
      </c>
      <c r="NK191" s="20" t="s">
        <v>1045</v>
      </c>
      <c r="NL191" s="20" t="s">
        <v>1045</v>
      </c>
      <c r="NM191" s="20" t="s">
        <v>1045</v>
      </c>
      <c r="NN191" s="20" t="s">
        <v>1045</v>
      </c>
      <c r="NO191" s="20" t="s">
        <v>1045</v>
      </c>
      <c r="NP191" s="20" t="s">
        <v>1045</v>
      </c>
      <c r="NQ191" s="20" t="s">
        <v>1045</v>
      </c>
      <c r="OC191" t="s">
        <v>1016</v>
      </c>
      <c r="OD191" t="s">
        <v>1016</v>
      </c>
      <c r="OE191" t="s">
        <v>1016</v>
      </c>
      <c r="OG191">
        <v>700</v>
      </c>
      <c r="OH191">
        <v>700</v>
      </c>
      <c r="OJ191" s="19" t="s">
        <v>1084</v>
      </c>
      <c r="OK191" s="19" t="s">
        <v>1023</v>
      </c>
      <c r="ON191" t="s">
        <v>1016</v>
      </c>
      <c r="OO191" t="s">
        <v>1016</v>
      </c>
      <c r="OP191" t="s">
        <v>1016</v>
      </c>
      <c r="OR191">
        <v>200</v>
      </c>
      <c r="OS191">
        <v>200</v>
      </c>
      <c r="OU191" s="19" t="s">
        <v>1529</v>
      </c>
      <c r="OV191" s="19" t="s">
        <v>1023</v>
      </c>
      <c r="OY191" t="s">
        <v>1016</v>
      </c>
      <c r="OZ191" t="s">
        <v>1016</v>
      </c>
      <c r="PA191" t="s">
        <v>1016</v>
      </c>
      <c r="PC191">
        <v>300</v>
      </c>
      <c r="PD191">
        <v>300</v>
      </c>
      <c r="PF191" s="19" t="s">
        <v>1084</v>
      </c>
      <c r="PG191" s="19" t="s">
        <v>1023</v>
      </c>
      <c r="PJ191" t="s">
        <v>1016</v>
      </c>
      <c r="PK191" t="s">
        <v>1016</v>
      </c>
      <c r="PL191">
        <v>80</v>
      </c>
      <c r="PM191">
        <v>200</v>
      </c>
      <c r="PN191">
        <v>250</v>
      </c>
      <c r="PP191" s="19" t="s">
        <v>1594</v>
      </c>
      <c r="PQ191" s="19" t="s">
        <v>1018</v>
      </c>
      <c r="PT191" t="s">
        <v>1016</v>
      </c>
      <c r="PU191" t="s">
        <v>1016</v>
      </c>
      <c r="PV191" t="s">
        <v>1016</v>
      </c>
      <c r="PX191">
        <v>250</v>
      </c>
      <c r="PY191">
        <v>250</v>
      </c>
      <c r="QA191" s="19" t="s">
        <v>1595</v>
      </c>
      <c r="QB191" s="19" t="s">
        <v>1023</v>
      </c>
      <c r="QE191" t="s">
        <v>1016</v>
      </c>
      <c r="QF191" t="s">
        <v>1016</v>
      </c>
      <c r="QG191" t="s">
        <v>1016</v>
      </c>
      <c r="QI191">
        <v>1000</v>
      </c>
      <c r="QJ191">
        <v>1000</v>
      </c>
      <c r="QL191" s="19" t="s">
        <v>1419</v>
      </c>
      <c r="QM191" s="19" t="s">
        <v>1018</v>
      </c>
      <c r="QP191" t="s">
        <v>1043</v>
      </c>
      <c r="QR191" t="s">
        <v>1043</v>
      </c>
      <c r="QT191" t="s">
        <v>1044</v>
      </c>
      <c r="QU191" s="20" t="s">
        <v>1045</v>
      </c>
      <c r="QV191" s="20" t="s">
        <v>1045</v>
      </c>
      <c r="QW191" s="20" t="s">
        <v>1045</v>
      </c>
      <c r="QX191" s="20" t="s">
        <v>1045</v>
      </c>
      <c r="QY191" s="20" t="s">
        <v>1045</v>
      </c>
      <c r="QZ191" s="20" t="s">
        <v>1045</v>
      </c>
      <c r="RA191" s="20" t="s">
        <v>1045</v>
      </c>
      <c r="RB191" s="20" t="s">
        <v>1045</v>
      </c>
      <c r="RC191" s="20" t="s">
        <v>1045</v>
      </c>
      <c r="RD191" s="20" t="s">
        <v>1045</v>
      </c>
      <c r="RE191" s="20" t="s">
        <v>1045</v>
      </c>
      <c r="RF191" s="20" t="s">
        <v>1045</v>
      </c>
      <c r="RG191" s="20" t="s">
        <v>1045</v>
      </c>
      <c r="RH191" s="20" t="s">
        <v>1045</v>
      </c>
      <c r="RI191" s="20" t="s">
        <v>1045</v>
      </c>
      <c r="RJ191" s="20" t="s">
        <v>1045</v>
      </c>
      <c r="RK191" s="20" t="s">
        <v>1046</v>
      </c>
      <c r="RW191" t="s">
        <v>1043</v>
      </c>
      <c r="RY191" t="s">
        <v>1048</v>
      </c>
      <c r="RZ191" s="20" t="s">
        <v>1046</v>
      </c>
      <c r="SA191" s="20" t="s">
        <v>1045</v>
      </c>
      <c r="SB191" s="20" t="s">
        <v>1045</v>
      </c>
      <c r="SC191" s="20" t="s">
        <v>1045</v>
      </c>
      <c r="SD191" s="20" t="s">
        <v>1045</v>
      </c>
      <c r="SE191" s="20" t="s">
        <v>1045</v>
      </c>
      <c r="SF191" s="20" t="s">
        <v>1045</v>
      </c>
      <c r="SG191" s="20" t="s">
        <v>1045</v>
      </c>
      <c r="AAK191" t="s">
        <v>1033</v>
      </c>
      <c r="AAN191" t="s">
        <v>1033</v>
      </c>
      <c r="AAO191" t="s">
        <v>1016</v>
      </c>
      <c r="AAP191" t="s">
        <v>1004</v>
      </c>
      <c r="AAQ191" t="s">
        <v>1016</v>
      </c>
      <c r="AAR191" t="s">
        <v>1252</v>
      </c>
      <c r="AAS191" t="s">
        <v>1016</v>
      </c>
      <c r="AAT191" t="s">
        <v>1253</v>
      </c>
      <c r="AAU191" t="s">
        <v>1033</v>
      </c>
      <c r="ABS191" t="s">
        <v>1033</v>
      </c>
      <c r="ABV191" t="s">
        <v>1033</v>
      </c>
      <c r="ABW191" t="s">
        <v>1016</v>
      </c>
      <c r="ABX191" t="s">
        <v>1004</v>
      </c>
      <c r="ABY191" t="s">
        <v>1016</v>
      </c>
      <c r="ABZ191" t="s">
        <v>1252</v>
      </c>
      <c r="ACA191" t="s">
        <v>1016</v>
      </c>
      <c r="ACB191" t="s">
        <v>1253</v>
      </c>
      <c r="ACC191" t="s">
        <v>1033</v>
      </c>
      <c r="ACJ191" t="s">
        <v>1033</v>
      </c>
      <c r="ACM191" t="s">
        <v>1033</v>
      </c>
      <c r="ACN191" t="s">
        <v>1016</v>
      </c>
      <c r="ACO191" t="s">
        <v>1004</v>
      </c>
      <c r="ACP191" t="s">
        <v>1016</v>
      </c>
      <c r="ACQ191" t="s">
        <v>1252</v>
      </c>
      <c r="ACR191" t="s">
        <v>1016</v>
      </c>
      <c r="ACS191" t="s">
        <v>1253</v>
      </c>
      <c r="ACT191" t="s">
        <v>1033</v>
      </c>
      <c r="ADA191" s="19" t="s">
        <v>1254</v>
      </c>
      <c r="ADB191" t="s">
        <v>1596</v>
      </c>
      <c r="ADC191" s="20" t="s">
        <v>1597</v>
      </c>
    </row>
    <row r="192" spans="1:783">
      <c r="A192">
        <v>369</v>
      </c>
      <c r="B192" t="s">
        <v>813</v>
      </c>
      <c r="C192" t="s">
        <v>814</v>
      </c>
      <c r="D192" t="s">
        <v>1004</v>
      </c>
      <c r="E192" s="19" t="s">
        <v>1005</v>
      </c>
      <c r="F192" t="s">
        <v>1006</v>
      </c>
      <c r="G192" t="s">
        <v>1183</v>
      </c>
      <c r="H192" s="19" t="s">
        <v>1184</v>
      </c>
      <c r="I192" t="s">
        <v>1185</v>
      </c>
      <c r="J192" t="s">
        <v>1186</v>
      </c>
      <c r="K192" t="s">
        <v>1187</v>
      </c>
      <c r="L192" s="19" t="s">
        <v>1188</v>
      </c>
      <c r="M192" t="s">
        <v>1248</v>
      </c>
      <c r="N192" t="s">
        <v>1185</v>
      </c>
      <c r="O192" s="19" t="s">
        <v>1184</v>
      </c>
      <c r="P192" t="s">
        <v>1014</v>
      </c>
      <c r="Q192" t="s">
        <v>1015</v>
      </c>
      <c r="S192" t="s">
        <v>1016</v>
      </c>
      <c r="T192" t="s">
        <v>1016</v>
      </c>
      <c r="U192" t="s">
        <v>1016</v>
      </c>
      <c r="W192">
        <v>200</v>
      </c>
      <c r="X192">
        <v>200</v>
      </c>
      <c r="Z192" s="19" t="s">
        <v>1586</v>
      </c>
      <c r="AA192" s="19" t="s">
        <v>1018</v>
      </c>
      <c r="AD192" t="s">
        <v>1016</v>
      </c>
      <c r="AE192" t="s">
        <v>1016</v>
      </c>
      <c r="AF192" t="s">
        <v>1016</v>
      </c>
      <c r="AH192">
        <v>350</v>
      </c>
      <c r="AI192">
        <v>350</v>
      </c>
      <c r="AK192" s="19" t="s">
        <v>1196</v>
      </c>
      <c r="AL192" s="19" t="s">
        <v>1023</v>
      </c>
      <c r="AO192" t="s">
        <v>1016</v>
      </c>
      <c r="AP192" t="s">
        <v>1016</v>
      </c>
      <c r="AQ192" t="s">
        <v>1016</v>
      </c>
      <c r="AS192">
        <v>250</v>
      </c>
      <c r="AT192">
        <v>250</v>
      </c>
      <c r="AV192" s="19" t="s">
        <v>1600</v>
      </c>
      <c r="AW192" s="19" t="s">
        <v>1023</v>
      </c>
      <c r="AZ192" t="s">
        <v>1016</v>
      </c>
      <c r="BA192" t="s">
        <v>1016</v>
      </c>
      <c r="BB192" t="s">
        <v>1016</v>
      </c>
      <c r="BD192">
        <v>300</v>
      </c>
      <c r="BE192">
        <v>300</v>
      </c>
      <c r="BG192" s="19" t="s">
        <v>1196</v>
      </c>
      <c r="BH192" s="19" t="s">
        <v>1023</v>
      </c>
      <c r="BK192" t="s">
        <v>1016</v>
      </c>
      <c r="BL192" t="s">
        <v>1016</v>
      </c>
      <c r="BM192" t="s">
        <v>1016</v>
      </c>
      <c r="BO192">
        <v>500</v>
      </c>
      <c r="BP192">
        <v>500</v>
      </c>
      <c r="BR192" s="19" t="s">
        <v>1159</v>
      </c>
      <c r="BS192" s="19" t="s">
        <v>1023</v>
      </c>
      <c r="BV192" t="s">
        <v>1016</v>
      </c>
      <c r="BW192" t="s">
        <v>1016</v>
      </c>
      <c r="BX192" t="s">
        <v>1016</v>
      </c>
      <c r="BZ192">
        <v>700</v>
      </c>
      <c r="CA192">
        <v>700</v>
      </c>
      <c r="CC192" s="19" t="s">
        <v>1197</v>
      </c>
      <c r="CD192" s="19" t="s">
        <v>1018</v>
      </c>
      <c r="CG192" t="s">
        <v>1016</v>
      </c>
      <c r="CH192" t="s">
        <v>1016</v>
      </c>
      <c r="CI192" t="s">
        <v>1016</v>
      </c>
      <c r="CK192">
        <v>300</v>
      </c>
      <c r="CL192">
        <v>300</v>
      </c>
      <c r="CN192" s="19" t="s">
        <v>1588</v>
      </c>
      <c r="CO192" s="19" t="s">
        <v>1589</v>
      </c>
      <c r="CR192" t="s">
        <v>1016</v>
      </c>
      <c r="CS192" t="s">
        <v>1033</v>
      </c>
      <c r="DC192" t="s">
        <v>1016</v>
      </c>
      <c r="DD192" t="s">
        <v>1033</v>
      </c>
      <c r="DN192" t="s">
        <v>1016</v>
      </c>
      <c r="DO192" t="s">
        <v>1033</v>
      </c>
      <c r="DY192" t="s">
        <v>1016</v>
      </c>
      <c r="DZ192" t="s">
        <v>1033</v>
      </c>
      <c r="EJ192" t="s">
        <v>1016</v>
      </c>
      <c r="EK192" t="s">
        <v>1016</v>
      </c>
      <c r="EL192" t="s">
        <v>1016</v>
      </c>
      <c r="EN192">
        <v>3000</v>
      </c>
      <c r="EO192">
        <v>3000</v>
      </c>
      <c r="EQ192" s="19" t="s">
        <v>1073</v>
      </c>
      <c r="ER192" s="19" t="s">
        <v>1023</v>
      </c>
      <c r="EU192" t="s">
        <v>1016</v>
      </c>
      <c r="EV192" t="s">
        <v>1016</v>
      </c>
      <c r="EW192" t="s">
        <v>1016</v>
      </c>
      <c r="EY192">
        <v>500</v>
      </c>
      <c r="EZ192">
        <v>500</v>
      </c>
      <c r="FB192" s="19" t="s">
        <v>1028</v>
      </c>
      <c r="FC192" s="19" t="s">
        <v>1018</v>
      </c>
      <c r="FF192" t="s">
        <v>1016</v>
      </c>
      <c r="FG192" t="s">
        <v>1033</v>
      </c>
      <c r="FQ192" t="s">
        <v>1016</v>
      </c>
      <c r="FR192" t="s">
        <v>1016</v>
      </c>
      <c r="FS192" t="s">
        <v>1016</v>
      </c>
      <c r="FU192">
        <v>350</v>
      </c>
      <c r="FV192">
        <v>350</v>
      </c>
      <c r="FX192" s="19" t="s">
        <v>1411</v>
      </c>
      <c r="FY192" s="19" t="s">
        <v>1023</v>
      </c>
      <c r="GB192" t="s">
        <v>1016</v>
      </c>
      <c r="GC192" t="s">
        <v>1016</v>
      </c>
      <c r="GD192" t="s">
        <v>1016</v>
      </c>
      <c r="GF192">
        <v>1300</v>
      </c>
      <c r="GG192">
        <v>1300</v>
      </c>
      <c r="GI192" s="19" t="s">
        <v>1159</v>
      </c>
      <c r="GJ192" s="19" t="s">
        <v>1023</v>
      </c>
      <c r="GM192" t="s">
        <v>1016</v>
      </c>
      <c r="GN192" t="s">
        <v>1016</v>
      </c>
      <c r="GO192" t="s">
        <v>1016</v>
      </c>
      <c r="GQ192">
        <v>400</v>
      </c>
      <c r="GR192">
        <v>175</v>
      </c>
      <c r="GT192" s="19" t="s">
        <v>1601</v>
      </c>
      <c r="GU192" s="19" t="s">
        <v>1018</v>
      </c>
      <c r="GX192" t="s">
        <v>1016</v>
      </c>
      <c r="GY192" t="s">
        <v>1016</v>
      </c>
      <c r="GZ192" t="s">
        <v>1016</v>
      </c>
      <c r="HB192">
        <v>75</v>
      </c>
      <c r="HC192">
        <v>75</v>
      </c>
      <c r="HE192" s="19" t="s">
        <v>1028</v>
      </c>
      <c r="HF192" s="19" t="s">
        <v>1018</v>
      </c>
      <c r="HI192" t="s">
        <v>1016</v>
      </c>
      <c r="HJ192" t="s">
        <v>1033</v>
      </c>
      <c r="HU192" t="s">
        <v>1016</v>
      </c>
      <c r="HV192" t="s">
        <v>1016</v>
      </c>
      <c r="HW192" t="s">
        <v>1016</v>
      </c>
      <c r="HY192">
        <v>1100</v>
      </c>
      <c r="HZ192">
        <v>1100</v>
      </c>
      <c r="IB192" s="19" t="s">
        <v>1544</v>
      </c>
      <c r="IC192" s="19" t="s">
        <v>1023</v>
      </c>
      <c r="IF192" t="s">
        <v>1016</v>
      </c>
      <c r="IG192" t="s">
        <v>1016</v>
      </c>
      <c r="IH192" t="s">
        <v>1016</v>
      </c>
      <c r="IJ192">
        <v>1800</v>
      </c>
      <c r="IK192">
        <v>1800</v>
      </c>
      <c r="IM192" s="19" t="s">
        <v>1331</v>
      </c>
      <c r="IN192" s="19" t="s">
        <v>1592</v>
      </c>
      <c r="IQ192" t="s">
        <v>1016</v>
      </c>
      <c r="IR192" t="s">
        <v>1016</v>
      </c>
      <c r="IS192" t="s">
        <v>1016</v>
      </c>
      <c r="IU192">
        <v>350</v>
      </c>
      <c r="IV192">
        <v>350</v>
      </c>
      <c r="IX192" s="19" t="s">
        <v>1159</v>
      </c>
      <c r="IY192" s="19" t="s">
        <v>1023</v>
      </c>
      <c r="JB192" t="s">
        <v>1016</v>
      </c>
      <c r="JC192" t="s">
        <v>1016</v>
      </c>
      <c r="JD192" t="s">
        <v>1016</v>
      </c>
      <c r="JF192">
        <v>300</v>
      </c>
      <c r="JG192">
        <v>300</v>
      </c>
      <c r="JI192" s="19" t="s">
        <v>1159</v>
      </c>
      <c r="JJ192" s="19" t="s">
        <v>1023</v>
      </c>
      <c r="JM192" t="s">
        <v>1016</v>
      </c>
      <c r="JN192" t="s">
        <v>1016</v>
      </c>
      <c r="JO192" t="s">
        <v>1016</v>
      </c>
      <c r="JQ192">
        <v>150</v>
      </c>
      <c r="JR192">
        <v>150</v>
      </c>
      <c r="JT192" s="19" t="s">
        <v>1279</v>
      </c>
      <c r="JU192" s="19" t="s">
        <v>1023</v>
      </c>
      <c r="JX192" t="s">
        <v>1016</v>
      </c>
      <c r="JY192" t="s">
        <v>1016</v>
      </c>
      <c r="JZ192" t="s">
        <v>1016</v>
      </c>
      <c r="KB192">
        <v>200</v>
      </c>
      <c r="KC192">
        <v>200</v>
      </c>
      <c r="KE192" s="19" t="s">
        <v>1477</v>
      </c>
      <c r="KF192" s="19" t="s">
        <v>1528</v>
      </c>
      <c r="KI192" t="s">
        <v>1043</v>
      </c>
      <c r="KK192" t="s">
        <v>1043</v>
      </c>
      <c r="KM192" t="s">
        <v>1044</v>
      </c>
      <c r="KN192" s="20" t="s">
        <v>1045</v>
      </c>
      <c r="KO192" s="20" t="s">
        <v>1045</v>
      </c>
      <c r="KP192" s="20" t="s">
        <v>1045</v>
      </c>
      <c r="KQ192" s="20" t="s">
        <v>1045</v>
      </c>
      <c r="KR192" s="20" t="s">
        <v>1045</v>
      </c>
      <c r="KS192" s="20" t="s">
        <v>1045</v>
      </c>
      <c r="KT192" s="20" t="s">
        <v>1045</v>
      </c>
      <c r="KU192" s="20" t="s">
        <v>1045</v>
      </c>
      <c r="KV192" s="20" t="s">
        <v>1045</v>
      </c>
      <c r="KW192" s="20" t="s">
        <v>1045</v>
      </c>
      <c r="KX192" s="20" t="s">
        <v>1045</v>
      </c>
      <c r="KY192" s="20" t="s">
        <v>1045</v>
      </c>
      <c r="KZ192" s="20" t="s">
        <v>1045</v>
      </c>
      <c r="LA192" s="20" t="s">
        <v>1046</v>
      </c>
      <c r="LM192" t="s">
        <v>1043</v>
      </c>
      <c r="LO192" t="s">
        <v>1048</v>
      </c>
      <c r="LP192" s="20" t="s">
        <v>1046</v>
      </c>
      <c r="LQ192" s="20" t="s">
        <v>1045</v>
      </c>
      <c r="LR192" s="20" t="s">
        <v>1045</v>
      </c>
      <c r="LS192" s="20" t="s">
        <v>1045</v>
      </c>
      <c r="LT192" s="20" t="s">
        <v>1045</v>
      </c>
      <c r="LU192" s="20" t="s">
        <v>1045</v>
      </c>
      <c r="LV192" s="20" t="s">
        <v>1045</v>
      </c>
      <c r="LW192" s="20" t="s">
        <v>1045</v>
      </c>
      <c r="MI192" t="s">
        <v>1043</v>
      </c>
      <c r="MK192" t="s">
        <v>1043</v>
      </c>
      <c r="MM192" t="s">
        <v>1044</v>
      </c>
      <c r="MN192" s="20" t="s">
        <v>1045</v>
      </c>
      <c r="MO192" s="20" t="s">
        <v>1045</v>
      </c>
      <c r="MP192" s="20" t="s">
        <v>1045</v>
      </c>
      <c r="MQ192" s="20" t="s">
        <v>1045</v>
      </c>
      <c r="MR192" s="20" t="s">
        <v>1045</v>
      </c>
      <c r="MS192" s="20" t="s">
        <v>1045</v>
      </c>
      <c r="MT192" s="20" t="s">
        <v>1045</v>
      </c>
      <c r="MU192" s="20" t="s">
        <v>1046</v>
      </c>
      <c r="NG192" t="s">
        <v>1043</v>
      </c>
      <c r="NI192" t="s">
        <v>1048</v>
      </c>
      <c r="NJ192" s="20" t="s">
        <v>1046</v>
      </c>
      <c r="NK192" s="20" t="s">
        <v>1045</v>
      </c>
      <c r="NL192" s="20" t="s">
        <v>1045</v>
      </c>
      <c r="NM192" s="20" t="s">
        <v>1045</v>
      </c>
      <c r="NN192" s="20" t="s">
        <v>1045</v>
      </c>
      <c r="NO192" s="20" t="s">
        <v>1045</v>
      </c>
      <c r="NP192" s="20" t="s">
        <v>1045</v>
      </c>
      <c r="NQ192" s="20" t="s">
        <v>1045</v>
      </c>
      <c r="OC192" t="s">
        <v>1016</v>
      </c>
      <c r="OD192" t="s">
        <v>1016</v>
      </c>
      <c r="OE192" t="s">
        <v>1016</v>
      </c>
      <c r="OG192">
        <v>700</v>
      </c>
      <c r="OH192">
        <v>700</v>
      </c>
      <c r="OJ192" s="19" t="s">
        <v>1084</v>
      </c>
      <c r="OK192" s="19" t="s">
        <v>1023</v>
      </c>
      <c r="ON192" t="s">
        <v>1016</v>
      </c>
      <c r="OO192" t="s">
        <v>1016</v>
      </c>
      <c r="OP192" t="s">
        <v>1016</v>
      </c>
      <c r="OR192">
        <v>190</v>
      </c>
      <c r="OS192">
        <v>190</v>
      </c>
      <c r="OU192" s="19" t="s">
        <v>1529</v>
      </c>
      <c r="OV192" s="19" t="s">
        <v>1023</v>
      </c>
      <c r="OY192" t="s">
        <v>1016</v>
      </c>
      <c r="OZ192" t="s">
        <v>1016</v>
      </c>
      <c r="PA192" t="s">
        <v>1016</v>
      </c>
      <c r="PC192">
        <v>300</v>
      </c>
      <c r="PD192">
        <v>300</v>
      </c>
      <c r="PF192" s="19" t="s">
        <v>1084</v>
      </c>
      <c r="PG192" s="19" t="s">
        <v>1023</v>
      </c>
      <c r="PJ192" t="s">
        <v>1016</v>
      </c>
      <c r="PK192" t="s">
        <v>1016</v>
      </c>
      <c r="PL192">
        <v>80</v>
      </c>
      <c r="PM192">
        <v>200</v>
      </c>
      <c r="PN192">
        <v>250</v>
      </c>
      <c r="PP192" s="19" t="s">
        <v>1087</v>
      </c>
      <c r="PQ192" s="19" t="s">
        <v>1018</v>
      </c>
      <c r="PT192" t="s">
        <v>1016</v>
      </c>
      <c r="PU192" t="s">
        <v>1016</v>
      </c>
      <c r="PV192" t="s">
        <v>1016</v>
      </c>
      <c r="PX192">
        <v>250</v>
      </c>
      <c r="PY192">
        <v>250</v>
      </c>
      <c r="QA192" s="19" t="s">
        <v>1595</v>
      </c>
      <c r="QB192" s="19" t="s">
        <v>1023</v>
      </c>
      <c r="QE192" t="s">
        <v>1016</v>
      </c>
      <c r="QF192" t="s">
        <v>1016</v>
      </c>
      <c r="QG192" t="s">
        <v>1016</v>
      </c>
      <c r="QI192">
        <v>1000</v>
      </c>
      <c r="QJ192">
        <v>1000</v>
      </c>
      <c r="QL192" s="19" t="s">
        <v>1602</v>
      </c>
      <c r="QM192" s="19" t="s">
        <v>1023</v>
      </c>
      <c r="QP192" t="s">
        <v>1043</v>
      </c>
      <c r="QR192" t="s">
        <v>1043</v>
      </c>
      <c r="QT192" t="s">
        <v>1044</v>
      </c>
      <c r="QU192" s="20" t="s">
        <v>1045</v>
      </c>
      <c r="QV192" s="20" t="s">
        <v>1045</v>
      </c>
      <c r="QW192" s="20" t="s">
        <v>1045</v>
      </c>
      <c r="QX192" s="20" t="s">
        <v>1045</v>
      </c>
      <c r="QY192" s="20" t="s">
        <v>1045</v>
      </c>
      <c r="QZ192" s="20" t="s">
        <v>1045</v>
      </c>
      <c r="RA192" s="20" t="s">
        <v>1045</v>
      </c>
      <c r="RB192" s="20" t="s">
        <v>1045</v>
      </c>
      <c r="RC192" s="20" t="s">
        <v>1045</v>
      </c>
      <c r="RD192" s="20" t="s">
        <v>1045</v>
      </c>
      <c r="RE192" s="20" t="s">
        <v>1045</v>
      </c>
      <c r="RF192" s="20" t="s">
        <v>1045</v>
      </c>
      <c r="RG192" s="20" t="s">
        <v>1045</v>
      </c>
      <c r="RH192" s="20" t="s">
        <v>1045</v>
      </c>
      <c r="RI192" s="20" t="s">
        <v>1045</v>
      </c>
      <c r="RJ192" s="20" t="s">
        <v>1045</v>
      </c>
      <c r="RK192" s="20" t="s">
        <v>1046</v>
      </c>
      <c r="RW192" t="s">
        <v>1043</v>
      </c>
      <c r="RY192" t="s">
        <v>1048</v>
      </c>
      <c r="RZ192" s="20" t="s">
        <v>1046</v>
      </c>
      <c r="SA192" s="20" t="s">
        <v>1045</v>
      </c>
      <c r="SB192" s="20" t="s">
        <v>1045</v>
      </c>
      <c r="SC192" s="20" t="s">
        <v>1045</v>
      </c>
      <c r="SD192" s="20" t="s">
        <v>1045</v>
      </c>
      <c r="SE192" s="20" t="s">
        <v>1045</v>
      </c>
      <c r="SF192" s="20" t="s">
        <v>1045</v>
      </c>
      <c r="SG192" s="20" t="s">
        <v>1045</v>
      </c>
      <c r="AAK192" t="s">
        <v>1016</v>
      </c>
      <c r="AAL192">
        <v>8</v>
      </c>
      <c r="AAM192">
        <v>8</v>
      </c>
      <c r="AAN192" t="s">
        <v>1033</v>
      </c>
      <c r="AAO192" t="s">
        <v>1016</v>
      </c>
      <c r="AAP192" t="s">
        <v>1004</v>
      </c>
      <c r="AAQ192" t="s">
        <v>1016</v>
      </c>
      <c r="AAR192" t="s">
        <v>1252</v>
      </c>
      <c r="AAS192" t="s">
        <v>1016</v>
      </c>
      <c r="AAT192" t="s">
        <v>1253</v>
      </c>
      <c r="AAU192" t="s">
        <v>1033</v>
      </c>
      <c r="ABS192" t="s">
        <v>1033</v>
      </c>
      <c r="ABV192" t="s">
        <v>1033</v>
      </c>
      <c r="ABW192" t="s">
        <v>1016</v>
      </c>
      <c r="ABX192" t="s">
        <v>1004</v>
      </c>
      <c r="ABY192" t="s">
        <v>1016</v>
      </c>
      <c r="ABZ192" t="s">
        <v>1252</v>
      </c>
      <c r="ACA192" t="s">
        <v>1016</v>
      </c>
      <c r="ACB192" t="s">
        <v>1253</v>
      </c>
      <c r="ACC192" t="s">
        <v>1033</v>
      </c>
      <c r="ACJ192" t="s">
        <v>1016</v>
      </c>
      <c r="ACK192">
        <v>1</v>
      </c>
      <c r="ACL192">
        <v>1</v>
      </c>
      <c r="ACM192" t="s">
        <v>1033</v>
      </c>
      <c r="ACN192" t="s">
        <v>1016</v>
      </c>
      <c r="ACO192" t="s">
        <v>1004</v>
      </c>
      <c r="ACP192" t="s">
        <v>1016</v>
      </c>
      <c r="ACQ192" t="s">
        <v>1252</v>
      </c>
      <c r="ACR192" t="s">
        <v>1016</v>
      </c>
      <c r="ACS192" t="s">
        <v>1253</v>
      </c>
      <c r="ACT192" t="s">
        <v>1033</v>
      </c>
      <c r="ADA192" s="19" t="s">
        <v>1254</v>
      </c>
      <c r="ADB192" t="s">
        <v>1603</v>
      </c>
      <c r="ADC192" s="20" t="s">
        <v>1604</v>
      </c>
    </row>
    <row r="193" spans="1:783">
      <c r="A193">
        <v>370</v>
      </c>
      <c r="B193" t="s">
        <v>813</v>
      </c>
      <c r="C193" t="s">
        <v>814</v>
      </c>
      <c r="D193" t="s">
        <v>1004</v>
      </c>
      <c r="E193" s="19" t="s">
        <v>1005</v>
      </c>
      <c r="F193" t="s">
        <v>1006</v>
      </c>
      <c r="G193" t="s">
        <v>1183</v>
      </c>
      <c r="H193" s="19" t="s">
        <v>1184</v>
      </c>
      <c r="I193" t="s">
        <v>1185</v>
      </c>
      <c r="J193" t="s">
        <v>1186</v>
      </c>
      <c r="K193" t="s">
        <v>1187</v>
      </c>
      <c r="L193" s="19" t="s">
        <v>1188</v>
      </c>
      <c r="M193" t="s">
        <v>1248</v>
      </c>
      <c r="N193" t="s">
        <v>1185</v>
      </c>
      <c r="O193" s="19" t="s">
        <v>1184</v>
      </c>
      <c r="P193" t="s">
        <v>1014</v>
      </c>
      <c r="Q193" t="s">
        <v>1015</v>
      </c>
      <c r="S193" t="s">
        <v>1016</v>
      </c>
      <c r="T193" t="s">
        <v>1016</v>
      </c>
      <c r="U193" t="s">
        <v>1016</v>
      </c>
      <c r="W193">
        <v>200</v>
      </c>
      <c r="X193">
        <v>200</v>
      </c>
      <c r="Z193" s="19" t="s">
        <v>1586</v>
      </c>
      <c r="AA193" s="19" t="s">
        <v>1599</v>
      </c>
      <c r="AD193" t="s">
        <v>1016</v>
      </c>
      <c r="AE193" t="s">
        <v>1016</v>
      </c>
      <c r="AF193" t="s">
        <v>1016</v>
      </c>
      <c r="AH193">
        <v>350</v>
      </c>
      <c r="AI193">
        <v>350</v>
      </c>
      <c r="AK193" s="19" t="s">
        <v>1196</v>
      </c>
      <c r="AL193" s="19" t="s">
        <v>1023</v>
      </c>
      <c r="AO193" t="s">
        <v>1016</v>
      </c>
      <c r="AP193" t="s">
        <v>1016</v>
      </c>
      <c r="AQ193" t="s">
        <v>1016</v>
      </c>
      <c r="AS193">
        <v>250</v>
      </c>
      <c r="AT193">
        <v>250</v>
      </c>
      <c r="AV193" s="19" t="s">
        <v>1587</v>
      </c>
      <c r="AW193" s="19" t="s">
        <v>1018</v>
      </c>
      <c r="AZ193" t="s">
        <v>1016</v>
      </c>
      <c r="BA193" t="s">
        <v>1016</v>
      </c>
      <c r="BB193" t="s">
        <v>1016</v>
      </c>
      <c r="BD193">
        <v>300</v>
      </c>
      <c r="BE193">
        <v>300</v>
      </c>
      <c r="BG193" s="19" t="s">
        <v>1606</v>
      </c>
      <c r="BH193" s="19" t="s">
        <v>1023</v>
      </c>
      <c r="BK193" t="s">
        <v>1016</v>
      </c>
      <c r="BL193" t="s">
        <v>1016</v>
      </c>
      <c r="BM193" t="s">
        <v>1016</v>
      </c>
      <c r="BO193">
        <v>500</v>
      </c>
      <c r="BP193">
        <v>500</v>
      </c>
      <c r="BR193" s="19" t="s">
        <v>1159</v>
      </c>
      <c r="BS193" s="19" t="s">
        <v>1023</v>
      </c>
      <c r="BV193" t="s">
        <v>1016</v>
      </c>
      <c r="BW193" t="s">
        <v>1016</v>
      </c>
      <c r="BX193" t="s">
        <v>1016</v>
      </c>
      <c r="BZ193">
        <v>1300</v>
      </c>
      <c r="CA193">
        <v>1300</v>
      </c>
      <c r="CC193" s="19" t="s">
        <v>1197</v>
      </c>
      <c r="CD193" s="19" t="s">
        <v>1018</v>
      </c>
      <c r="CG193" t="s">
        <v>1016</v>
      </c>
      <c r="CH193" t="s">
        <v>1016</v>
      </c>
      <c r="CI193" t="s">
        <v>1016</v>
      </c>
      <c r="CK193">
        <v>300</v>
      </c>
      <c r="CL193">
        <v>300</v>
      </c>
      <c r="CN193" s="19" t="s">
        <v>1401</v>
      </c>
      <c r="CO193" s="19" t="s">
        <v>1528</v>
      </c>
      <c r="CR193" t="s">
        <v>1016</v>
      </c>
      <c r="CS193" t="s">
        <v>1033</v>
      </c>
      <c r="DC193" t="s">
        <v>1016</v>
      </c>
      <c r="DD193" t="s">
        <v>1033</v>
      </c>
      <c r="DN193" t="s">
        <v>1016</v>
      </c>
      <c r="DO193" t="s">
        <v>1033</v>
      </c>
      <c r="DY193" t="s">
        <v>1016</v>
      </c>
      <c r="DZ193" t="s">
        <v>1033</v>
      </c>
      <c r="EJ193" t="s">
        <v>1016</v>
      </c>
      <c r="EK193" t="s">
        <v>1016</v>
      </c>
      <c r="EL193" t="s">
        <v>1016</v>
      </c>
      <c r="EN193">
        <v>3000</v>
      </c>
      <c r="EO193">
        <v>3000</v>
      </c>
      <c r="EQ193" s="19" t="s">
        <v>1073</v>
      </c>
      <c r="ER193" s="19" t="s">
        <v>1023</v>
      </c>
      <c r="EU193" t="s">
        <v>1016</v>
      </c>
      <c r="EV193" t="s">
        <v>1016</v>
      </c>
      <c r="EW193" t="s">
        <v>1016</v>
      </c>
      <c r="EY193">
        <v>500</v>
      </c>
      <c r="EZ193">
        <v>500</v>
      </c>
      <c r="FB193" s="19" t="s">
        <v>1607</v>
      </c>
      <c r="FC193" s="19" t="s">
        <v>1018</v>
      </c>
      <c r="FF193" t="s">
        <v>1016</v>
      </c>
      <c r="FG193" t="s">
        <v>1033</v>
      </c>
      <c r="FQ193" t="s">
        <v>1016</v>
      </c>
      <c r="FR193" t="s">
        <v>1016</v>
      </c>
      <c r="FS193" t="s">
        <v>1016</v>
      </c>
      <c r="FU193">
        <v>400</v>
      </c>
      <c r="FV193">
        <v>400</v>
      </c>
      <c r="FX193" s="19" t="s">
        <v>1590</v>
      </c>
      <c r="FY193" s="19" t="s">
        <v>1018</v>
      </c>
      <c r="GB193" t="s">
        <v>1016</v>
      </c>
      <c r="GC193" t="s">
        <v>1016</v>
      </c>
      <c r="GD193" t="s">
        <v>1016</v>
      </c>
      <c r="GF193">
        <v>1300</v>
      </c>
      <c r="GG193">
        <v>1300</v>
      </c>
      <c r="GI193" s="19" t="s">
        <v>1159</v>
      </c>
      <c r="GJ193" s="19" t="s">
        <v>1023</v>
      </c>
      <c r="GM193" t="s">
        <v>1016</v>
      </c>
      <c r="GN193" t="s">
        <v>1016</v>
      </c>
      <c r="GO193" t="s">
        <v>1016</v>
      </c>
      <c r="GQ193">
        <v>400</v>
      </c>
      <c r="GR193">
        <v>175</v>
      </c>
      <c r="GT193" s="19" t="s">
        <v>1591</v>
      </c>
      <c r="GU193" s="19" t="s">
        <v>1018</v>
      </c>
      <c r="GX193" t="s">
        <v>1016</v>
      </c>
      <c r="GY193" t="s">
        <v>1016</v>
      </c>
      <c r="GZ193" t="s">
        <v>1016</v>
      </c>
      <c r="HB193">
        <v>75</v>
      </c>
      <c r="HC193">
        <v>75</v>
      </c>
      <c r="HE193" s="19" t="s">
        <v>1544</v>
      </c>
      <c r="HF193" s="19" t="s">
        <v>1018</v>
      </c>
      <c r="HI193" t="s">
        <v>1016</v>
      </c>
      <c r="HJ193" t="s">
        <v>1033</v>
      </c>
      <c r="HU193" t="s">
        <v>1016</v>
      </c>
      <c r="HV193" t="s">
        <v>1016</v>
      </c>
      <c r="HW193" t="s">
        <v>1016</v>
      </c>
      <c r="HY193">
        <v>1100</v>
      </c>
      <c r="HZ193">
        <v>1100</v>
      </c>
      <c r="IB193" s="19" t="s">
        <v>1206</v>
      </c>
      <c r="IC193" s="19" t="s">
        <v>1023</v>
      </c>
      <c r="IF193" t="s">
        <v>1016</v>
      </c>
      <c r="IG193" t="s">
        <v>1016</v>
      </c>
      <c r="IH193" t="s">
        <v>1016</v>
      </c>
      <c r="IJ193">
        <v>1800</v>
      </c>
      <c r="IK193">
        <v>1800</v>
      </c>
      <c r="IM193" s="19" t="s">
        <v>1331</v>
      </c>
      <c r="IN193" s="19" t="s">
        <v>1592</v>
      </c>
      <c r="IQ193" t="s">
        <v>1016</v>
      </c>
      <c r="IR193" t="s">
        <v>1016</v>
      </c>
      <c r="IS193" t="s">
        <v>1016</v>
      </c>
      <c r="IU193">
        <v>300</v>
      </c>
      <c r="IV193">
        <v>300</v>
      </c>
      <c r="IX193" s="19" t="s">
        <v>1159</v>
      </c>
      <c r="IY193" s="19" t="s">
        <v>1458</v>
      </c>
      <c r="JB193" t="s">
        <v>1016</v>
      </c>
      <c r="JC193" t="s">
        <v>1033</v>
      </c>
      <c r="JM193" t="s">
        <v>1016</v>
      </c>
      <c r="JN193" t="s">
        <v>1016</v>
      </c>
      <c r="JO193" t="s">
        <v>1016</v>
      </c>
      <c r="JQ193">
        <v>150</v>
      </c>
      <c r="JR193">
        <v>150</v>
      </c>
      <c r="JT193" s="19" t="s">
        <v>1279</v>
      </c>
      <c r="JU193" s="19" t="s">
        <v>1023</v>
      </c>
      <c r="JX193" t="s">
        <v>1016</v>
      </c>
      <c r="JY193" t="s">
        <v>1016</v>
      </c>
      <c r="JZ193" t="s">
        <v>1016</v>
      </c>
      <c r="KB193">
        <v>200</v>
      </c>
      <c r="KC193">
        <v>200</v>
      </c>
      <c r="KE193" s="19" t="s">
        <v>1477</v>
      </c>
      <c r="KF193" s="19" t="s">
        <v>1528</v>
      </c>
      <c r="KI193" t="s">
        <v>1043</v>
      </c>
      <c r="KK193" t="s">
        <v>1043</v>
      </c>
      <c r="KM193" t="s">
        <v>1044</v>
      </c>
      <c r="KN193" s="20" t="s">
        <v>1045</v>
      </c>
      <c r="KO193" s="20" t="s">
        <v>1045</v>
      </c>
      <c r="KP193" s="20" t="s">
        <v>1045</v>
      </c>
      <c r="KQ193" s="20" t="s">
        <v>1045</v>
      </c>
      <c r="KR193" s="20" t="s">
        <v>1045</v>
      </c>
      <c r="KS193" s="20" t="s">
        <v>1045</v>
      </c>
      <c r="KT193" s="20" t="s">
        <v>1045</v>
      </c>
      <c r="KU193" s="20" t="s">
        <v>1045</v>
      </c>
      <c r="KV193" s="20" t="s">
        <v>1045</v>
      </c>
      <c r="KW193" s="20" t="s">
        <v>1045</v>
      </c>
      <c r="KX193" s="20" t="s">
        <v>1045</v>
      </c>
      <c r="KY193" s="20" t="s">
        <v>1045</v>
      </c>
      <c r="KZ193" s="20" t="s">
        <v>1045</v>
      </c>
      <c r="LA193" s="20" t="s">
        <v>1046</v>
      </c>
      <c r="LM193" t="s">
        <v>1043</v>
      </c>
      <c r="LO193" t="s">
        <v>1048</v>
      </c>
      <c r="LP193" s="20" t="s">
        <v>1046</v>
      </c>
      <c r="LQ193" s="20" t="s">
        <v>1045</v>
      </c>
      <c r="LR193" s="20" t="s">
        <v>1045</v>
      </c>
      <c r="LS193" s="20" t="s">
        <v>1045</v>
      </c>
      <c r="LT193" s="20" t="s">
        <v>1045</v>
      </c>
      <c r="LU193" s="20" t="s">
        <v>1045</v>
      </c>
      <c r="LV193" s="20" t="s">
        <v>1045</v>
      </c>
      <c r="LW193" s="20" t="s">
        <v>1045</v>
      </c>
      <c r="MI193" t="s">
        <v>1043</v>
      </c>
      <c r="MK193" t="s">
        <v>1043</v>
      </c>
      <c r="MM193" t="s">
        <v>1044</v>
      </c>
      <c r="MN193" s="20" t="s">
        <v>1045</v>
      </c>
      <c r="MO193" s="20" t="s">
        <v>1045</v>
      </c>
      <c r="MP193" s="20" t="s">
        <v>1045</v>
      </c>
      <c r="MQ193" s="20" t="s">
        <v>1045</v>
      </c>
      <c r="MR193" s="20" t="s">
        <v>1045</v>
      </c>
      <c r="MS193" s="20" t="s">
        <v>1045</v>
      </c>
      <c r="MT193" s="20" t="s">
        <v>1045</v>
      </c>
      <c r="MU193" s="20" t="s">
        <v>1046</v>
      </c>
      <c r="NG193" t="s">
        <v>1043</v>
      </c>
      <c r="NI193" t="s">
        <v>1048</v>
      </c>
      <c r="NJ193" s="20" t="s">
        <v>1046</v>
      </c>
      <c r="NK193" s="20" t="s">
        <v>1045</v>
      </c>
      <c r="NL193" s="20" t="s">
        <v>1045</v>
      </c>
      <c r="NM193" s="20" t="s">
        <v>1045</v>
      </c>
      <c r="NN193" s="20" t="s">
        <v>1045</v>
      </c>
      <c r="NO193" s="20" t="s">
        <v>1045</v>
      </c>
      <c r="NP193" s="20" t="s">
        <v>1045</v>
      </c>
      <c r="NQ193" s="20" t="s">
        <v>1045</v>
      </c>
      <c r="OC193" t="s">
        <v>1016</v>
      </c>
      <c r="OD193" t="s">
        <v>1016</v>
      </c>
      <c r="OE193" t="s">
        <v>1016</v>
      </c>
      <c r="OG193">
        <v>700</v>
      </c>
      <c r="OH193">
        <v>700</v>
      </c>
      <c r="OJ193" s="19" t="s">
        <v>1084</v>
      </c>
      <c r="OK193" s="19" t="s">
        <v>1023</v>
      </c>
      <c r="ON193" t="s">
        <v>1016</v>
      </c>
      <c r="OO193" t="s">
        <v>1016</v>
      </c>
      <c r="OP193" t="s">
        <v>1016</v>
      </c>
      <c r="OR193">
        <v>175</v>
      </c>
      <c r="OS193">
        <v>175</v>
      </c>
      <c r="OU193" s="19" t="s">
        <v>1135</v>
      </c>
      <c r="OV193" s="19" t="s">
        <v>1023</v>
      </c>
      <c r="OY193" t="s">
        <v>1016</v>
      </c>
      <c r="OZ193" t="s">
        <v>1016</v>
      </c>
      <c r="PA193" t="s">
        <v>1016</v>
      </c>
      <c r="PC193">
        <v>300</v>
      </c>
      <c r="PD193">
        <v>300</v>
      </c>
      <c r="PF193" s="19" t="s">
        <v>1084</v>
      </c>
      <c r="PG193" s="19" t="s">
        <v>1023</v>
      </c>
      <c r="PJ193" t="s">
        <v>1016</v>
      </c>
      <c r="PK193" t="s">
        <v>1016</v>
      </c>
      <c r="PL193">
        <v>80</v>
      </c>
      <c r="PM193">
        <v>200</v>
      </c>
      <c r="PN193">
        <v>250</v>
      </c>
      <c r="PP193" s="19" t="s">
        <v>1216</v>
      </c>
      <c r="PQ193" s="19" t="s">
        <v>1018</v>
      </c>
      <c r="PT193" t="s">
        <v>1016</v>
      </c>
      <c r="PU193" t="s">
        <v>1016</v>
      </c>
      <c r="PV193" t="s">
        <v>1016</v>
      </c>
      <c r="PX193">
        <v>250</v>
      </c>
      <c r="PY193">
        <v>250</v>
      </c>
      <c r="QA193" s="19" t="s">
        <v>1608</v>
      </c>
      <c r="QB193" s="19" t="s">
        <v>1018</v>
      </c>
      <c r="QE193" t="s">
        <v>1016</v>
      </c>
      <c r="QF193" t="s">
        <v>1016</v>
      </c>
      <c r="QG193" t="s">
        <v>1016</v>
      </c>
      <c r="QI193">
        <v>1000</v>
      </c>
      <c r="QJ193">
        <v>1000</v>
      </c>
      <c r="QL193" s="19" t="s">
        <v>1602</v>
      </c>
      <c r="QM193" s="19" t="s">
        <v>1023</v>
      </c>
      <c r="QP193" t="s">
        <v>1043</v>
      </c>
      <c r="QR193" t="s">
        <v>1043</v>
      </c>
      <c r="QT193" t="s">
        <v>1044</v>
      </c>
      <c r="QU193" s="20" t="s">
        <v>1045</v>
      </c>
      <c r="QV193" s="20" t="s">
        <v>1045</v>
      </c>
      <c r="QW193" s="20" t="s">
        <v>1045</v>
      </c>
      <c r="QX193" s="20" t="s">
        <v>1045</v>
      </c>
      <c r="QY193" s="20" t="s">
        <v>1045</v>
      </c>
      <c r="QZ193" s="20" t="s">
        <v>1045</v>
      </c>
      <c r="RA193" s="20" t="s">
        <v>1045</v>
      </c>
      <c r="RB193" s="20" t="s">
        <v>1045</v>
      </c>
      <c r="RC193" s="20" t="s">
        <v>1045</v>
      </c>
      <c r="RD193" s="20" t="s">
        <v>1045</v>
      </c>
      <c r="RE193" s="20" t="s">
        <v>1045</v>
      </c>
      <c r="RF193" s="20" t="s">
        <v>1045</v>
      </c>
      <c r="RG193" s="20" t="s">
        <v>1045</v>
      </c>
      <c r="RH193" s="20" t="s">
        <v>1045</v>
      </c>
      <c r="RI193" s="20" t="s">
        <v>1045</v>
      </c>
      <c r="RJ193" s="20" t="s">
        <v>1045</v>
      </c>
      <c r="RK193" s="20" t="s">
        <v>1046</v>
      </c>
      <c r="RW193" t="s">
        <v>1043</v>
      </c>
      <c r="RY193" t="s">
        <v>1048</v>
      </c>
      <c r="RZ193" s="20" t="s">
        <v>1046</v>
      </c>
      <c r="SA193" s="20" t="s">
        <v>1045</v>
      </c>
      <c r="SB193" s="20" t="s">
        <v>1045</v>
      </c>
      <c r="SC193" s="20" t="s">
        <v>1045</v>
      </c>
      <c r="SD193" s="20" t="s">
        <v>1045</v>
      </c>
      <c r="SE193" s="20" t="s">
        <v>1045</v>
      </c>
      <c r="SF193" s="20" t="s">
        <v>1045</v>
      </c>
      <c r="SG193" s="20" t="s">
        <v>1045</v>
      </c>
      <c r="AAK193" t="s">
        <v>1016</v>
      </c>
      <c r="AAL193">
        <v>10</v>
      </c>
      <c r="AAM193">
        <v>10</v>
      </c>
      <c r="AAN193" t="s">
        <v>1033</v>
      </c>
      <c r="AAO193" t="s">
        <v>1016</v>
      </c>
      <c r="AAP193" t="s">
        <v>1004</v>
      </c>
      <c r="AAQ193" t="s">
        <v>1016</v>
      </c>
      <c r="AAR193" t="s">
        <v>1252</v>
      </c>
      <c r="AAS193" t="s">
        <v>1016</v>
      </c>
      <c r="AAT193" t="s">
        <v>1253</v>
      </c>
      <c r="AAU193" t="s">
        <v>1033</v>
      </c>
      <c r="ABS193" t="s">
        <v>1016</v>
      </c>
      <c r="ABT193">
        <v>4</v>
      </c>
      <c r="ABU193">
        <v>4</v>
      </c>
      <c r="ABV193" t="s">
        <v>1033</v>
      </c>
      <c r="ABW193" t="s">
        <v>1016</v>
      </c>
      <c r="ABX193" t="s">
        <v>1004</v>
      </c>
      <c r="ABY193" t="s">
        <v>1016</v>
      </c>
      <c r="ABZ193" t="s">
        <v>1252</v>
      </c>
      <c r="ACA193" t="s">
        <v>1016</v>
      </c>
      <c r="ACB193" t="s">
        <v>1253</v>
      </c>
      <c r="ACC193" t="s">
        <v>1033</v>
      </c>
      <c r="ACJ193" t="s">
        <v>1033</v>
      </c>
      <c r="ACM193" t="s">
        <v>1033</v>
      </c>
      <c r="ACN193" t="s">
        <v>1016</v>
      </c>
      <c r="ACO193" t="s">
        <v>1004</v>
      </c>
      <c r="ACP193" t="s">
        <v>1016</v>
      </c>
      <c r="ACQ193" t="s">
        <v>1252</v>
      </c>
      <c r="ACR193" t="s">
        <v>1016</v>
      </c>
      <c r="ACS193" t="s">
        <v>1253</v>
      </c>
      <c r="ACT193" t="s">
        <v>1033</v>
      </c>
      <c r="ADA193" s="19" t="s">
        <v>1254</v>
      </c>
      <c r="ADB193" t="s">
        <v>1609</v>
      </c>
      <c r="ADC193" s="20" t="s">
        <v>1610</v>
      </c>
    </row>
    <row r="194" spans="1:783">
      <c r="A194">
        <v>395</v>
      </c>
      <c r="B194" t="s">
        <v>813</v>
      </c>
      <c r="C194" t="s">
        <v>814</v>
      </c>
      <c r="D194" t="s">
        <v>1004</v>
      </c>
      <c r="E194" s="19" t="s">
        <v>1005</v>
      </c>
      <c r="F194" t="s">
        <v>1006</v>
      </c>
      <c r="G194" t="s">
        <v>1183</v>
      </c>
      <c r="H194" s="19" t="s">
        <v>1184</v>
      </c>
      <c r="I194" t="s">
        <v>1185</v>
      </c>
      <c r="J194" t="s">
        <v>1186</v>
      </c>
      <c r="K194" t="s">
        <v>1187</v>
      </c>
      <c r="L194" s="19" t="s">
        <v>1188</v>
      </c>
      <c r="M194" t="s">
        <v>1248</v>
      </c>
      <c r="N194" t="s">
        <v>1185</v>
      </c>
      <c r="O194" s="19" t="s">
        <v>1184</v>
      </c>
      <c r="P194" t="s">
        <v>1014</v>
      </c>
      <c r="Q194" t="s">
        <v>1143</v>
      </c>
      <c r="OC194" t="s">
        <v>1016</v>
      </c>
      <c r="OD194" t="s">
        <v>1016</v>
      </c>
      <c r="OE194" t="s">
        <v>1016</v>
      </c>
      <c r="OG194">
        <v>600</v>
      </c>
      <c r="OH194">
        <v>600</v>
      </c>
      <c r="OJ194" s="19" t="s">
        <v>1084</v>
      </c>
      <c r="OK194" s="19" t="s">
        <v>1076</v>
      </c>
      <c r="ON194" t="s">
        <v>1016</v>
      </c>
      <c r="OO194" t="s">
        <v>1016</v>
      </c>
      <c r="OP194" t="s">
        <v>1016</v>
      </c>
      <c r="OR194">
        <v>180</v>
      </c>
      <c r="OS194">
        <v>180</v>
      </c>
      <c r="OU194" s="19" t="s">
        <v>1135</v>
      </c>
      <c r="OV194" s="19" t="s">
        <v>1076</v>
      </c>
      <c r="OY194" t="s">
        <v>1016</v>
      </c>
      <c r="OZ194" t="s">
        <v>1016</v>
      </c>
      <c r="PA194" t="s">
        <v>1016</v>
      </c>
      <c r="PC194">
        <v>300</v>
      </c>
      <c r="PD194">
        <v>300</v>
      </c>
      <c r="PF194" s="19" t="s">
        <v>1084</v>
      </c>
      <c r="PG194" s="19" t="s">
        <v>1076</v>
      </c>
      <c r="PJ194" t="s">
        <v>1016</v>
      </c>
      <c r="PK194" t="s">
        <v>1016</v>
      </c>
      <c r="PL194">
        <v>80</v>
      </c>
      <c r="PM194">
        <v>200</v>
      </c>
      <c r="PN194">
        <v>250</v>
      </c>
      <c r="PP194" s="19" t="s">
        <v>1250</v>
      </c>
      <c r="PQ194" s="19" t="s">
        <v>1066</v>
      </c>
      <c r="PT194" t="s">
        <v>1016</v>
      </c>
      <c r="PU194" t="s">
        <v>1016</v>
      </c>
      <c r="PV194" t="s">
        <v>1033</v>
      </c>
      <c r="PW194">
        <v>8</v>
      </c>
      <c r="PX194">
        <v>200</v>
      </c>
      <c r="PY194">
        <v>250</v>
      </c>
      <c r="QA194" s="19" t="s">
        <v>1159</v>
      </c>
      <c r="QB194" s="19" t="s">
        <v>1066</v>
      </c>
      <c r="QE194" t="s">
        <v>1016</v>
      </c>
      <c r="QF194" t="s">
        <v>1016</v>
      </c>
      <c r="QG194" t="s">
        <v>1016</v>
      </c>
      <c r="QI194">
        <v>1000</v>
      </c>
      <c r="QJ194">
        <v>1000</v>
      </c>
      <c r="QL194" s="19" t="s">
        <v>1419</v>
      </c>
      <c r="QM194" s="19" t="s">
        <v>1066</v>
      </c>
      <c r="QP194" t="s">
        <v>1043</v>
      </c>
      <c r="QR194" t="s">
        <v>1043</v>
      </c>
      <c r="QT194" t="s">
        <v>1044</v>
      </c>
      <c r="QU194" s="20" t="s">
        <v>1045</v>
      </c>
      <c r="QV194" s="20" t="s">
        <v>1045</v>
      </c>
      <c r="QW194" s="20" t="s">
        <v>1045</v>
      </c>
      <c r="QX194" s="20" t="s">
        <v>1045</v>
      </c>
      <c r="QY194" s="20" t="s">
        <v>1045</v>
      </c>
      <c r="QZ194" s="20" t="s">
        <v>1045</v>
      </c>
      <c r="RA194" s="20" t="s">
        <v>1045</v>
      </c>
      <c r="RB194" s="20" t="s">
        <v>1045</v>
      </c>
      <c r="RC194" s="20" t="s">
        <v>1045</v>
      </c>
      <c r="RD194" s="20" t="s">
        <v>1045</v>
      </c>
      <c r="RE194" s="20" t="s">
        <v>1045</v>
      </c>
      <c r="RF194" s="20" t="s">
        <v>1045</v>
      </c>
      <c r="RG194" s="20" t="s">
        <v>1045</v>
      </c>
      <c r="RH194" s="20" t="s">
        <v>1045</v>
      </c>
      <c r="RI194" s="20" t="s">
        <v>1045</v>
      </c>
      <c r="RJ194" s="20" t="s">
        <v>1045</v>
      </c>
      <c r="RK194" s="20" t="s">
        <v>1046</v>
      </c>
      <c r="RW194" t="s">
        <v>1043</v>
      </c>
      <c r="RY194" t="s">
        <v>1048</v>
      </c>
      <c r="RZ194" s="20" t="s">
        <v>1046</v>
      </c>
      <c r="SA194" s="20" t="s">
        <v>1045</v>
      </c>
      <c r="SB194" s="20" t="s">
        <v>1045</v>
      </c>
      <c r="SC194" s="20" t="s">
        <v>1045</v>
      </c>
      <c r="SD194" s="20" t="s">
        <v>1045</v>
      </c>
      <c r="SE194" s="20" t="s">
        <v>1045</v>
      </c>
      <c r="SF194" s="20" t="s">
        <v>1045</v>
      </c>
      <c r="SG194" s="20" t="s">
        <v>1045</v>
      </c>
      <c r="AAK194" t="s">
        <v>1016</v>
      </c>
      <c r="AAL194">
        <v>10</v>
      </c>
      <c r="AAM194">
        <v>10</v>
      </c>
      <c r="AAN194" t="s">
        <v>1033</v>
      </c>
      <c r="AAO194" t="s">
        <v>1016</v>
      </c>
      <c r="AAP194" t="s">
        <v>1004</v>
      </c>
      <c r="AAQ194" t="s">
        <v>1016</v>
      </c>
      <c r="AAR194" t="s">
        <v>1252</v>
      </c>
      <c r="AAS194" t="s">
        <v>1016</v>
      </c>
      <c r="AAT194" t="s">
        <v>1253</v>
      </c>
      <c r="AAU194" t="s">
        <v>1033</v>
      </c>
      <c r="ADA194" s="19" t="s">
        <v>1254</v>
      </c>
      <c r="ADB194" t="s">
        <v>1611</v>
      </c>
      <c r="ADC194" s="20" t="s">
        <v>1612</v>
      </c>
    </row>
    <row r="195" spans="1:783">
      <c r="A195">
        <v>225</v>
      </c>
      <c r="B195" t="s">
        <v>1003</v>
      </c>
      <c r="C195" t="s">
        <v>814</v>
      </c>
      <c r="D195" t="s">
        <v>1004</v>
      </c>
      <c r="E195" s="19" t="s">
        <v>1005</v>
      </c>
      <c r="F195" t="s">
        <v>1006</v>
      </c>
      <c r="G195" t="s">
        <v>1305</v>
      </c>
      <c r="H195" s="19" t="s">
        <v>1306</v>
      </c>
      <c r="I195" t="s">
        <v>1307</v>
      </c>
      <c r="J195" t="s">
        <v>1351</v>
      </c>
      <c r="K195" t="s">
        <v>1307</v>
      </c>
      <c r="L195" s="19" t="s">
        <v>1613</v>
      </c>
      <c r="M195" t="s">
        <v>1614</v>
      </c>
      <c r="N195" t="s">
        <v>1307</v>
      </c>
      <c r="O195" s="19" t="s">
        <v>1306</v>
      </c>
      <c r="P195" t="s">
        <v>1014</v>
      </c>
      <c r="Q195" t="s">
        <v>1015</v>
      </c>
      <c r="S195" t="s">
        <v>1016</v>
      </c>
      <c r="T195" t="s">
        <v>1016</v>
      </c>
      <c r="U195" t="s">
        <v>1016</v>
      </c>
      <c r="W195">
        <v>200</v>
      </c>
      <c r="X195">
        <v>200</v>
      </c>
      <c r="Z195" s="19" t="s">
        <v>1615</v>
      </c>
      <c r="AA195" s="19" t="s">
        <v>1018</v>
      </c>
      <c r="AD195" t="s">
        <v>1016</v>
      </c>
      <c r="AE195" t="s">
        <v>1016</v>
      </c>
      <c r="AF195" t="s">
        <v>1016</v>
      </c>
      <c r="AH195">
        <v>400</v>
      </c>
      <c r="AI195">
        <v>400</v>
      </c>
      <c r="AK195" s="19" t="s">
        <v>1374</v>
      </c>
      <c r="AL195" s="19" t="s">
        <v>1108</v>
      </c>
      <c r="AO195" t="s">
        <v>1016</v>
      </c>
      <c r="AP195" t="s">
        <v>1016</v>
      </c>
      <c r="AQ195" t="s">
        <v>1016</v>
      </c>
      <c r="AS195">
        <v>250</v>
      </c>
      <c r="AT195">
        <v>250</v>
      </c>
      <c r="AV195" s="19" t="s">
        <v>1616</v>
      </c>
      <c r="AW195" s="19" t="s">
        <v>1023</v>
      </c>
      <c r="AZ195" t="s">
        <v>1016</v>
      </c>
      <c r="BA195" t="s">
        <v>1016</v>
      </c>
      <c r="BB195" t="s">
        <v>1016</v>
      </c>
      <c r="BD195">
        <v>350</v>
      </c>
      <c r="BE195">
        <v>350</v>
      </c>
      <c r="BG195" s="19" t="s">
        <v>1615</v>
      </c>
      <c r="BH195" s="19" t="s">
        <v>1023</v>
      </c>
      <c r="BK195" t="s">
        <v>1016</v>
      </c>
      <c r="BL195" t="s">
        <v>1016</v>
      </c>
      <c r="BM195" t="s">
        <v>1016</v>
      </c>
      <c r="BO195">
        <v>150</v>
      </c>
      <c r="BP195">
        <v>150</v>
      </c>
      <c r="BR195" s="19" t="s">
        <v>1615</v>
      </c>
      <c r="BS195" s="19" t="s">
        <v>1076</v>
      </c>
      <c r="BV195" t="s">
        <v>1016</v>
      </c>
      <c r="BW195" t="s">
        <v>1016</v>
      </c>
      <c r="BX195" t="s">
        <v>1033</v>
      </c>
      <c r="BY195">
        <v>0.8</v>
      </c>
      <c r="BZ195">
        <v>600</v>
      </c>
      <c r="CA195">
        <v>750</v>
      </c>
      <c r="CC195" s="19" t="s">
        <v>1071</v>
      </c>
      <c r="CD195" s="19" t="s">
        <v>1018</v>
      </c>
      <c r="CG195" t="s">
        <v>1016</v>
      </c>
      <c r="CH195" t="s">
        <v>1016</v>
      </c>
      <c r="CI195" t="s">
        <v>1016</v>
      </c>
      <c r="CK195">
        <v>225</v>
      </c>
      <c r="CL195">
        <v>225</v>
      </c>
      <c r="CN195" s="19" t="s">
        <v>1615</v>
      </c>
      <c r="CO195" s="19" t="s">
        <v>1023</v>
      </c>
      <c r="CR195" t="s">
        <v>1016</v>
      </c>
      <c r="CS195" t="s">
        <v>1016</v>
      </c>
      <c r="CT195" t="s">
        <v>1016</v>
      </c>
      <c r="CV195">
        <v>200</v>
      </c>
      <c r="CW195">
        <v>200</v>
      </c>
      <c r="CY195" s="19" t="s">
        <v>1495</v>
      </c>
      <c r="CZ195" s="19" t="s">
        <v>1023</v>
      </c>
      <c r="DC195" t="s">
        <v>1016</v>
      </c>
      <c r="DD195" t="s">
        <v>1016</v>
      </c>
      <c r="DE195" t="s">
        <v>1016</v>
      </c>
      <c r="DG195">
        <v>250</v>
      </c>
      <c r="DH195">
        <v>250</v>
      </c>
      <c r="DJ195" s="19" t="s">
        <v>1615</v>
      </c>
      <c r="DK195" s="19" t="s">
        <v>1023</v>
      </c>
      <c r="DN195" t="s">
        <v>1016</v>
      </c>
      <c r="DO195" t="s">
        <v>1016</v>
      </c>
      <c r="DP195" t="s">
        <v>1016</v>
      </c>
      <c r="DR195">
        <v>90</v>
      </c>
      <c r="DS195">
        <v>90</v>
      </c>
      <c r="DU195" s="19" t="s">
        <v>1615</v>
      </c>
      <c r="DV195" s="19" t="s">
        <v>1023</v>
      </c>
      <c r="DY195" t="s">
        <v>1016</v>
      </c>
      <c r="DZ195" t="s">
        <v>1016</v>
      </c>
      <c r="EA195" t="s">
        <v>1016</v>
      </c>
      <c r="EC195">
        <v>300</v>
      </c>
      <c r="ED195">
        <v>300</v>
      </c>
      <c r="EF195" s="19" t="s">
        <v>1376</v>
      </c>
      <c r="EG195" s="19" t="s">
        <v>1023</v>
      </c>
      <c r="EJ195" t="s">
        <v>1016</v>
      </c>
      <c r="EK195" t="s">
        <v>1016</v>
      </c>
      <c r="EL195" t="s">
        <v>1016</v>
      </c>
      <c r="EN195">
        <v>3500</v>
      </c>
      <c r="EO195">
        <v>3500</v>
      </c>
      <c r="EQ195" s="19" t="s">
        <v>1073</v>
      </c>
      <c r="ER195" s="19" t="s">
        <v>1023</v>
      </c>
      <c r="EU195" t="s">
        <v>1016</v>
      </c>
      <c r="EV195" t="s">
        <v>1016</v>
      </c>
      <c r="EW195" t="s">
        <v>1016</v>
      </c>
      <c r="EY195">
        <v>500</v>
      </c>
      <c r="EZ195">
        <v>500</v>
      </c>
      <c r="FB195" s="19" t="s">
        <v>1377</v>
      </c>
      <c r="FC195" s="19" t="s">
        <v>1018</v>
      </c>
      <c r="FF195" t="s">
        <v>1016</v>
      </c>
      <c r="FG195" t="s">
        <v>1033</v>
      </c>
      <c r="FQ195" t="s">
        <v>1016</v>
      </c>
      <c r="FR195" t="s">
        <v>1016</v>
      </c>
      <c r="FS195" t="s">
        <v>1016</v>
      </c>
      <c r="FU195">
        <v>600</v>
      </c>
      <c r="FV195">
        <v>600</v>
      </c>
      <c r="FX195" s="19" t="s">
        <v>1240</v>
      </c>
      <c r="FY195" s="19" t="s">
        <v>1023</v>
      </c>
      <c r="GB195" t="s">
        <v>1016</v>
      </c>
      <c r="GC195" t="s">
        <v>1016</v>
      </c>
      <c r="GD195" t="s">
        <v>1016</v>
      </c>
      <c r="GF195">
        <v>900</v>
      </c>
      <c r="GG195">
        <v>900</v>
      </c>
      <c r="GI195" s="19" t="s">
        <v>1076</v>
      </c>
      <c r="GJ195" s="19" t="s">
        <v>1023</v>
      </c>
      <c r="GM195" t="s">
        <v>1016</v>
      </c>
      <c r="GN195" t="s">
        <v>1016</v>
      </c>
      <c r="GO195" t="s">
        <v>1016</v>
      </c>
      <c r="GQ195">
        <v>250</v>
      </c>
      <c r="GR195">
        <v>250</v>
      </c>
      <c r="GT195" s="19" t="s">
        <v>1615</v>
      </c>
      <c r="GU195" s="19" t="s">
        <v>1018</v>
      </c>
      <c r="GX195" t="s">
        <v>1016</v>
      </c>
      <c r="GY195" t="s">
        <v>1016</v>
      </c>
      <c r="GZ195" t="s">
        <v>1016</v>
      </c>
      <c r="HB195">
        <v>50</v>
      </c>
      <c r="HC195">
        <v>50</v>
      </c>
      <c r="HE195" s="19" t="s">
        <v>1615</v>
      </c>
      <c r="HF195" s="19" t="s">
        <v>1018</v>
      </c>
      <c r="HI195" t="s">
        <v>1016</v>
      </c>
      <c r="HJ195" t="s">
        <v>1016</v>
      </c>
      <c r="HK195" t="s">
        <v>1033</v>
      </c>
      <c r="HL195">
        <v>13</v>
      </c>
      <c r="HM195">
        <v>200</v>
      </c>
      <c r="HN195">
        <v>123</v>
      </c>
      <c r="HP195" s="19" t="s">
        <v>1615</v>
      </c>
      <c r="HQ195" s="19" t="s">
        <v>1306</v>
      </c>
      <c r="HR195" t="s">
        <v>1106</v>
      </c>
      <c r="HU195" t="s">
        <v>1016</v>
      </c>
      <c r="HV195" t="s">
        <v>1016</v>
      </c>
      <c r="HW195" t="s">
        <v>1016</v>
      </c>
      <c r="HY195">
        <v>2000</v>
      </c>
      <c r="HZ195">
        <v>2000</v>
      </c>
      <c r="IB195" s="19" t="s">
        <v>1410</v>
      </c>
      <c r="IC195" s="19" t="s">
        <v>1023</v>
      </c>
      <c r="IF195" t="s">
        <v>1016</v>
      </c>
      <c r="IG195" t="s">
        <v>1016</v>
      </c>
      <c r="IH195" t="s">
        <v>1016</v>
      </c>
      <c r="IJ195">
        <v>5000</v>
      </c>
      <c r="IK195">
        <v>5000</v>
      </c>
      <c r="IM195" s="19" t="s">
        <v>1079</v>
      </c>
      <c r="IN195" s="19" t="s">
        <v>1018</v>
      </c>
      <c r="IQ195" t="s">
        <v>1016</v>
      </c>
      <c r="IR195" t="s">
        <v>1016</v>
      </c>
      <c r="IS195" t="s">
        <v>1016</v>
      </c>
      <c r="IU195">
        <v>100</v>
      </c>
      <c r="IV195">
        <v>100</v>
      </c>
      <c r="IX195" s="19" t="s">
        <v>1615</v>
      </c>
      <c r="IY195" s="19" t="s">
        <v>1023</v>
      </c>
      <c r="JB195" t="s">
        <v>1016</v>
      </c>
      <c r="JC195" t="s">
        <v>1016</v>
      </c>
      <c r="JD195" t="s">
        <v>1016</v>
      </c>
      <c r="JF195">
        <v>500</v>
      </c>
      <c r="JG195">
        <v>500</v>
      </c>
      <c r="JI195" s="19" t="s">
        <v>1615</v>
      </c>
      <c r="JJ195" s="19" t="s">
        <v>1023</v>
      </c>
      <c r="JM195" t="s">
        <v>1016</v>
      </c>
      <c r="JN195" t="s">
        <v>1016</v>
      </c>
      <c r="JO195" t="s">
        <v>1016</v>
      </c>
      <c r="JQ195">
        <v>300</v>
      </c>
      <c r="JR195">
        <v>300</v>
      </c>
      <c r="JT195" s="19" t="s">
        <v>1617</v>
      </c>
      <c r="JU195" s="19" t="s">
        <v>1023</v>
      </c>
      <c r="JX195" t="s">
        <v>1016</v>
      </c>
      <c r="JY195" t="s">
        <v>1016</v>
      </c>
      <c r="JZ195" t="s">
        <v>1016</v>
      </c>
      <c r="KB195">
        <v>200</v>
      </c>
      <c r="KC195">
        <v>200</v>
      </c>
      <c r="KE195" s="19" t="s">
        <v>1026</v>
      </c>
      <c r="KF195" s="19" t="s">
        <v>1042</v>
      </c>
      <c r="KI195" t="s">
        <v>1043</v>
      </c>
      <c r="KK195" t="s">
        <v>1043</v>
      </c>
      <c r="KM195" t="s">
        <v>1044</v>
      </c>
      <c r="KN195" s="20" t="s">
        <v>1045</v>
      </c>
      <c r="KO195" s="20" t="s">
        <v>1045</v>
      </c>
      <c r="KP195" s="20" t="s">
        <v>1045</v>
      </c>
      <c r="KQ195" s="20" t="s">
        <v>1045</v>
      </c>
      <c r="KR195" s="20" t="s">
        <v>1045</v>
      </c>
      <c r="KS195" s="20" t="s">
        <v>1045</v>
      </c>
      <c r="KT195" s="20" t="s">
        <v>1045</v>
      </c>
      <c r="KU195" s="20" t="s">
        <v>1045</v>
      </c>
      <c r="KV195" s="20" t="s">
        <v>1045</v>
      </c>
      <c r="KW195" s="20" t="s">
        <v>1045</v>
      </c>
      <c r="KX195" s="20" t="s">
        <v>1045</v>
      </c>
      <c r="KY195" s="20" t="s">
        <v>1045</v>
      </c>
      <c r="KZ195" s="20" t="s">
        <v>1045</v>
      </c>
      <c r="LA195" s="20" t="s">
        <v>1046</v>
      </c>
      <c r="LM195" t="s">
        <v>1047</v>
      </c>
      <c r="LO195" t="s">
        <v>1048</v>
      </c>
      <c r="LP195" s="20" t="s">
        <v>1046</v>
      </c>
      <c r="LQ195" s="20" t="s">
        <v>1045</v>
      </c>
      <c r="LR195" s="20" t="s">
        <v>1045</v>
      </c>
      <c r="LS195" s="20" t="s">
        <v>1045</v>
      </c>
      <c r="LT195" s="20" t="s">
        <v>1045</v>
      </c>
      <c r="LU195" s="20" t="s">
        <v>1045</v>
      </c>
      <c r="LV195" s="20" t="s">
        <v>1045</v>
      </c>
      <c r="LW195" s="20" t="s">
        <v>1045</v>
      </c>
      <c r="MI195" t="s">
        <v>1043</v>
      </c>
      <c r="MK195" t="s">
        <v>1043</v>
      </c>
      <c r="MM195" t="s">
        <v>1044</v>
      </c>
      <c r="MN195" s="20" t="s">
        <v>1045</v>
      </c>
      <c r="MO195" s="20" t="s">
        <v>1045</v>
      </c>
      <c r="MP195" s="20" t="s">
        <v>1045</v>
      </c>
      <c r="MQ195" s="20" t="s">
        <v>1045</v>
      </c>
      <c r="MR195" s="20" t="s">
        <v>1045</v>
      </c>
      <c r="MS195" s="20" t="s">
        <v>1045</v>
      </c>
      <c r="MT195" s="20" t="s">
        <v>1045</v>
      </c>
      <c r="MU195" s="20" t="s">
        <v>1046</v>
      </c>
      <c r="NG195" t="s">
        <v>1047</v>
      </c>
      <c r="NI195" t="s">
        <v>1048</v>
      </c>
      <c r="NJ195" s="20" t="s">
        <v>1046</v>
      </c>
      <c r="NK195" s="20" t="s">
        <v>1045</v>
      </c>
      <c r="NL195" s="20" t="s">
        <v>1045</v>
      </c>
      <c r="NM195" s="20" t="s">
        <v>1045</v>
      </c>
      <c r="NN195" s="20" t="s">
        <v>1045</v>
      </c>
      <c r="NO195" s="20" t="s">
        <v>1045</v>
      </c>
      <c r="NP195" s="20" t="s">
        <v>1045</v>
      </c>
      <c r="NQ195" s="20" t="s">
        <v>1045</v>
      </c>
      <c r="OC195" t="s">
        <v>1016</v>
      </c>
      <c r="OD195" t="s">
        <v>1016</v>
      </c>
      <c r="OE195" t="s">
        <v>1016</v>
      </c>
      <c r="OG195">
        <v>600</v>
      </c>
      <c r="OH195">
        <v>600</v>
      </c>
      <c r="OJ195" s="19" t="s">
        <v>1084</v>
      </c>
      <c r="OK195" s="19" t="s">
        <v>1023</v>
      </c>
      <c r="ON195" t="s">
        <v>1016</v>
      </c>
      <c r="OO195" t="s">
        <v>1016</v>
      </c>
      <c r="OP195" t="s">
        <v>1016</v>
      </c>
      <c r="OR195">
        <v>50</v>
      </c>
      <c r="OS195">
        <v>50</v>
      </c>
      <c r="OU195" t="s">
        <v>1618</v>
      </c>
      <c r="OV195" s="19" t="s">
        <v>1018</v>
      </c>
      <c r="OY195" t="s">
        <v>1016</v>
      </c>
      <c r="OZ195" t="s">
        <v>1016</v>
      </c>
      <c r="PA195" t="s">
        <v>1016</v>
      </c>
      <c r="PC195">
        <v>150</v>
      </c>
      <c r="PD195">
        <v>150</v>
      </c>
      <c r="PF195" s="19" t="s">
        <v>1619</v>
      </c>
      <c r="PG195" s="19" t="s">
        <v>1023</v>
      </c>
      <c r="PJ195" t="s">
        <v>1016</v>
      </c>
      <c r="PK195" t="s">
        <v>1016</v>
      </c>
      <c r="PL195">
        <v>200</v>
      </c>
      <c r="PM195">
        <v>250</v>
      </c>
      <c r="PN195">
        <v>125</v>
      </c>
      <c r="PP195" t="s">
        <v>1620</v>
      </c>
      <c r="PQ195" s="19" t="s">
        <v>1018</v>
      </c>
      <c r="PT195" t="s">
        <v>1016</v>
      </c>
      <c r="PU195" t="s">
        <v>1016</v>
      </c>
      <c r="PV195" t="s">
        <v>1016</v>
      </c>
      <c r="PX195">
        <v>225</v>
      </c>
      <c r="PY195">
        <v>225</v>
      </c>
      <c r="QA195" s="19" t="s">
        <v>1131</v>
      </c>
      <c r="QB195" s="19" t="s">
        <v>1023</v>
      </c>
      <c r="QE195" t="s">
        <v>1016</v>
      </c>
      <c r="QF195" t="s">
        <v>1016</v>
      </c>
      <c r="QG195" t="s">
        <v>1016</v>
      </c>
      <c r="QI195">
        <v>1000</v>
      </c>
      <c r="QJ195">
        <v>1000</v>
      </c>
      <c r="QL195" s="19" t="s">
        <v>1053</v>
      </c>
      <c r="QM195" s="19" t="s">
        <v>1018</v>
      </c>
      <c r="QP195" t="s">
        <v>1043</v>
      </c>
      <c r="QR195" t="s">
        <v>1043</v>
      </c>
      <c r="QT195" t="s">
        <v>1044</v>
      </c>
      <c r="QU195" s="20" t="s">
        <v>1045</v>
      </c>
      <c r="QV195" s="20" t="s">
        <v>1045</v>
      </c>
      <c r="QW195" s="20" t="s">
        <v>1045</v>
      </c>
      <c r="QX195" s="20" t="s">
        <v>1045</v>
      </c>
      <c r="QY195" s="20" t="s">
        <v>1045</v>
      </c>
      <c r="QZ195" s="20" t="s">
        <v>1045</v>
      </c>
      <c r="RA195" s="20" t="s">
        <v>1045</v>
      </c>
      <c r="RB195" s="20" t="s">
        <v>1045</v>
      </c>
      <c r="RC195" s="20" t="s">
        <v>1045</v>
      </c>
      <c r="RD195" s="20" t="s">
        <v>1045</v>
      </c>
      <c r="RE195" s="20" t="s">
        <v>1045</v>
      </c>
      <c r="RF195" s="20" t="s">
        <v>1045</v>
      </c>
      <c r="RG195" s="20" t="s">
        <v>1045</v>
      </c>
      <c r="RH195" s="20" t="s">
        <v>1045</v>
      </c>
      <c r="RI195" s="20" t="s">
        <v>1045</v>
      </c>
      <c r="RJ195" s="20" t="s">
        <v>1045</v>
      </c>
      <c r="RK195" s="20" t="s">
        <v>1046</v>
      </c>
      <c r="RW195" t="s">
        <v>1047</v>
      </c>
      <c r="RY195" t="s">
        <v>1048</v>
      </c>
      <c r="RZ195" s="20" t="s">
        <v>1046</v>
      </c>
      <c r="SA195" s="20" t="s">
        <v>1045</v>
      </c>
      <c r="SB195" s="20" t="s">
        <v>1045</v>
      </c>
      <c r="SC195" s="20" t="s">
        <v>1045</v>
      </c>
      <c r="SD195" s="20" t="s">
        <v>1045</v>
      </c>
      <c r="SE195" s="20" t="s">
        <v>1045</v>
      </c>
      <c r="SF195" s="20" t="s">
        <v>1045</v>
      </c>
      <c r="SG195" s="20" t="s">
        <v>1045</v>
      </c>
      <c r="AAK195" t="s">
        <v>1016</v>
      </c>
      <c r="AAL195">
        <v>4</v>
      </c>
      <c r="AAM195">
        <v>4</v>
      </c>
      <c r="AAN195" t="s">
        <v>1033</v>
      </c>
      <c r="AAO195" t="s">
        <v>1016</v>
      </c>
      <c r="AAP195" t="s">
        <v>1055</v>
      </c>
      <c r="AAQ195" t="s">
        <v>1016</v>
      </c>
      <c r="AAR195" t="s">
        <v>1056</v>
      </c>
      <c r="AAS195" t="s">
        <v>1016</v>
      </c>
      <c r="AAT195" t="s">
        <v>1057</v>
      </c>
      <c r="AAU195" t="s">
        <v>1033</v>
      </c>
      <c r="ABS195" t="s">
        <v>1016</v>
      </c>
      <c r="ABT195">
        <v>4</v>
      </c>
      <c r="ABU195">
        <v>4</v>
      </c>
      <c r="ABV195" t="s">
        <v>1033</v>
      </c>
      <c r="ABW195" t="s">
        <v>1016</v>
      </c>
      <c r="ABX195" t="s">
        <v>1055</v>
      </c>
      <c r="ABY195" t="s">
        <v>1016</v>
      </c>
      <c r="ABZ195" t="s">
        <v>1056</v>
      </c>
      <c r="ACA195" t="s">
        <v>1016</v>
      </c>
      <c r="ACB195" t="s">
        <v>1057</v>
      </c>
      <c r="ACC195" t="s">
        <v>1033</v>
      </c>
      <c r="ACJ195" t="s">
        <v>1016</v>
      </c>
      <c r="ACK195">
        <v>4</v>
      </c>
      <c r="ACL195">
        <v>4</v>
      </c>
      <c r="ACM195" t="s">
        <v>1033</v>
      </c>
      <c r="ACN195" t="s">
        <v>1016</v>
      </c>
      <c r="ACO195" t="s">
        <v>1055</v>
      </c>
      <c r="ACP195" t="s">
        <v>1016</v>
      </c>
      <c r="ACQ195" t="s">
        <v>1056</v>
      </c>
      <c r="ACR195" t="s">
        <v>1016</v>
      </c>
      <c r="ACS195" t="s">
        <v>1057</v>
      </c>
      <c r="ACT195" t="s">
        <v>1033</v>
      </c>
      <c r="ADB195" t="s">
        <v>1621</v>
      </c>
      <c r="ADC195" s="20" t="s">
        <v>1622</v>
      </c>
    </row>
    <row r="196" spans="1:783">
      <c r="A196">
        <v>539</v>
      </c>
      <c r="B196" t="s">
        <v>1003</v>
      </c>
      <c r="C196" t="s">
        <v>814</v>
      </c>
      <c r="D196" t="s">
        <v>1004</v>
      </c>
      <c r="E196" s="19" t="s">
        <v>1005</v>
      </c>
      <c r="F196" t="s">
        <v>1006</v>
      </c>
      <c r="G196" t="s">
        <v>1305</v>
      </c>
      <c r="H196" s="19" t="s">
        <v>1306</v>
      </c>
      <c r="I196" t="s">
        <v>1307</v>
      </c>
      <c r="J196" t="s">
        <v>1351</v>
      </c>
      <c r="K196" t="s">
        <v>1307</v>
      </c>
      <c r="L196" s="19" t="s">
        <v>1613</v>
      </c>
      <c r="M196" t="s">
        <v>1614</v>
      </c>
      <c r="N196" t="s">
        <v>1307</v>
      </c>
      <c r="O196" s="19" t="s">
        <v>1306</v>
      </c>
      <c r="P196" t="s">
        <v>1091</v>
      </c>
      <c r="Q196" t="s">
        <v>1015</v>
      </c>
      <c r="S196" t="s">
        <v>1016</v>
      </c>
      <c r="T196" t="s">
        <v>1016</v>
      </c>
      <c r="U196" t="s">
        <v>1016</v>
      </c>
      <c r="W196">
        <v>200</v>
      </c>
      <c r="X196">
        <v>200</v>
      </c>
      <c r="Z196" s="19" t="s">
        <v>1615</v>
      </c>
      <c r="AA196" s="19" t="s">
        <v>1018</v>
      </c>
      <c r="AD196" t="s">
        <v>1016</v>
      </c>
      <c r="AE196" t="s">
        <v>1016</v>
      </c>
      <c r="AF196" t="s">
        <v>1016</v>
      </c>
      <c r="AH196">
        <v>400</v>
      </c>
      <c r="AI196">
        <v>400</v>
      </c>
      <c r="AK196" s="19" t="s">
        <v>1374</v>
      </c>
      <c r="AL196" s="19" t="s">
        <v>1108</v>
      </c>
      <c r="AO196" t="s">
        <v>1016</v>
      </c>
      <c r="AP196" t="s">
        <v>1016</v>
      </c>
      <c r="AQ196" t="s">
        <v>1016</v>
      </c>
      <c r="AS196">
        <v>250</v>
      </c>
      <c r="AT196">
        <v>250</v>
      </c>
      <c r="AV196" s="19" t="s">
        <v>1615</v>
      </c>
      <c r="AW196" s="19" t="s">
        <v>1023</v>
      </c>
      <c r="AZ196" t="s">
        <v>1016</v>
      </c>
      <c r="BA196" t="s">
        <v>1016</v>
      </c>
      <c r="BB196" t="s">
        <v>1016</v>
      </c>
      <c r="BD196">
        <v>300</v>
      </c>
      <c r="BE196">
        <v>300</v>
      </c>
      <c r="BG196" s="19" t="s">
        <v>1615</v>
      </c>
      <c r="BH196" s="19" t="s">
        <v>1023</v>
      </c>
      <c r="BK196" t="s">
        <v>1016</v>
      </c>
      <c r="BL196" t="s">
        <v>1016</v>
      </c>
      <c r="BM196" t="s">
        <v>1016</v>
      </c>
      <c r="BO196">
        <v>150</v>
      </c>
      <c r="BP196">
        <v>150</v>
      </c>
      <c r="BR196" s="19" t="s">
        <v>1615</v>
      </c>
      <c r="BS196" s="19" t="s">
        <v>1018</v>
      </c>
      <c r="BV196" t="s">
        <v>1016</v>
      </c>
      <c r="BW196" t="s">
        <v>1016</v>
      </c>
      <c r="BX196" t="s">
        <v>1033</v>
      </c>
      <c r="BY196">
        <v>0.8</v>
      </c>
      <c r="BZ196">
        <v>600</v>
      </c>
      <c r="CA196">
        <v>750</v>
      </c>
      <c r="CC196" s="19" t="s">
        <v>1071</v>
      </c>
      <c r="CD196" s="19" t="s">
        <v>1018</v>
      </c>
      <c r="CG196" t="s">
        <v>1016</v>
      </c>
      <c r="CH196" t="s">
        <v>1016</v>
      </c>
      <c r="CI196" t="s">
        <v>1016</v>
      </c>
      <c r="CK196">
        <v>225</v>
      </c>
      <c r="CL196">
        <v>225</v>
      </c>
      <c r="CN196" s="19" t="s">
        <v>1615</v>
      </c>
      <c r="CO196" s="19" t="s">
        <v>1018</v>
      </c>
      <c r="CR196" t="s">
        <v>1016</v>
      </c>
      <c r="CS196" t="s">
        <v>1016</v>
      </c>
      <c r="CT196" t="s">
        <v>1016</v>
      </c>
      <c r="CV196">
        <v>200</v>
      </c>
      <c r="CW196">
        <v>200</v>
      </c>
      <c r="CY196" s="19" t="s">
        <v>1615</v>
      </c>
      <c r="CZ196" s="19" t="s">
        <v>1023</v>
      </c>
      <c r="DC196" t="s">
        <v>1016</v>
      </c>
      <c r="DD196" t="s">
        <v>1016</v>
      </c>
      <c r="DE196" t="s">
        <v>1016</v>
      </c>
      <c r="DG196">
        <v>250</v>
      </c>
      <c r="DH196">
        <v>250</v>
      </c>
      <c r="DJ196" s="19" t="s">
        <v>1615</v>
      </c>
      <c r="DK196" s="19" t="s">
        <v>1023</v>
      </c>
      <c r="DN196" t="s">
        <v>1016</v>
      </c>
      <c r="DO196" t="s">
        <v>1016</v>
      </c>
      <c r="DP196" t="s">
        <v>1016</v>
      </c>
      <c r="DR196">
        <v>90</v>
      </c>
      <c r="DS196">
        <v>90</v>
      </c>
      <c r="DU196" s="19" t="s">
        <v>1615</v>
      </c>
      <c r="DV196" s="19" t="s">
        <v>1023</v>
      </c>
      <c r="DY196" t="s">
        <v>1016</v>
      </c>
      <c r="DZ196" t="s">
        <v>1016</v>
      </c>
      <c r="EA196" t="s">
        <v>1016</v>
      </c>
      <c r="EC196">
        <v>300</v>
      </c>
      <c r="ED196">
        <v>300</v>
      </c>
      <c r="EF196" s="19" t="s">
        <v>1376</v>
      </c>
      <c r="EG196" s="19" t="s">
        <v>1023</v>
      </c>
      <c r="EJ196" t="s">
        <v>1016</v>
      </c>
      <c r="EK196" t="s">
        <v>1016</v>
      </c>
      <c r="EL196" t="s">
        <v>1016</v>
      </c>
      <c r="EN196">
        <v>3500</v>
      </c>
      <c r="EO196">
        <v>3500</v>
      </c>
      <c r="EQ196" s="19" t="s">
        <v>1073</v>
      </c>
      <c r="ER196" s="19" t="s">
        <v>1023</v>
      </c>
      <c r="EU196" t="s">
        <v>1016</v>
      </c>
      <c r="EV196" t="s">
        <v>1016</v>
      </c>
      <c r="EW196" t="s">
        <v>1016</v>
      </c>
      <c r="EY196">
        <v>500</v>
      </c>
      <c r="EZ196">
        <v>500</v>
      </c>
      <c r="FB196" s="19" t="s">
        <v>1377</v>
      </c>
      <c r="FC196" s="19" t="s">
        <v>1018</v>
      </c>
      <c r="FF196" t="s">
        <v>1016</v>
      </c>
      <c r="FG196" t="s">
        <v>1033</v>
      </c>
      <c r="FQ196" t="s">
        <v>1016</v>
      </c>
      <c r="FR196" t="s">
        <v>1016</v>
      </c>
      <c r="FS196" t="s">
        <v>1016</v>
      </c>
      <c r="FU196">
        <v>600</v>
      </c>
      <c r="FV196">
        <v>600</v>
      </c>
      <c r="FX196" s="19" t="s">
        <v>1240</v>
      </c>
      <c r="FY196" s="19" t="s">
        <v>1023</v>
      </c>
      <c r="GB196" t="s">
        <v>1016</v>
      </c>
      <c r="GC196" t="s">
        <v>1016</v>
      </c>
      <c r="GD196" t="s">
        <v>1016</v>
      </c>
      <c r="GF196">
        <v>900</v>
      </c>
      <c r="GG196">
        <v>900</v>
      </c>
      <c r="GI196" s="19" t="s">
        <v>1076</v>
      </c>
      <c r="GJ196" s="19" t="s">
        <v>1023</v>
      </c>
      <c r="GM196" t="s">
        <v>1016</v>
      </c>
      <c r="GN196" t="s">
        <v>1016</v>
      </c>
      <c r="GO196" t="s">
        <v>1016</v>
      </c>
      <c r="GQ196">
        <v>250</v>
      </c>
      <c r="GR196">
        <v>250</v>
      </c>
      <c r="GT196" s="19" t="s">
        <v>1615</v>
      </c>
      <c r="GU196" s="19" t="s">
        <v>1018</v>
      </c>
      <c r="GX196" t="s">
        <v>1016</v>
      </c>
      <c r="GY196" t="s">
        <v>1016</v>
      </c>
      <c r="GZ196" t="s">
        <v>1016</v>
      </c>
      <c r="HB196">
        <v>50</v>
      </c>
      <c r="HC196">
        <v>50</v>
      </c>
      <c r="HE196" s="19" t="s">
        <v>1615</v>
      </c>
      <c r="HF196" s="19" t="s">
        <v>1018</v>
      </c>
      <c r="HI196" t="s">
        <v>1016</v>
      </c>
      <c r="HJ196" t="s">
        <v>1016</v>
      </c>
      <c r="HK196" t="s">
        <v>1016</v>
      </c>
      <c r="HM196">
        <v>200</v>
      </c>
      <c r="HN196">
        <v>200</v>
      </c>
      <c r="HP196" s="19" t="s">
        <v>1615</v>
      </c>
      <c r="HQ196" s="19" t="s">
        <v>1306</v>
      </c>
      <c r="HR196" t="s">
        <v>1106</v>
      </c>
      <c r="HU196" t="s">
        <v>1016</v>
      </c>
      <c r="HV196" t="s">
        <v>1016</v>
      </c>
      <c r="HW196" t="s">
        <v>1016</v>
      </c>
      <c r="HY196">
        <v>2000</v>
      </c>
      <c r="HZ196">
        <v>2000</v>
      </c>
      <c r="IB196" s="19" t="s">
        <v>1615</v>
      </c>
      <c r="IC196" s="19" t="s">
        <v>1018</v>
      </c>
      <c r="IF196" t="s">
        <v>1016</v>
      </c>
      <c r="IG196" t="s">
        <v>1016</v>
      </c>
      <c r="IH196" t="s">
        <v>1016</v>
      </c>
      <c r="IJ196">
        <v>5000</v>
      </c>
      <c r="IK196">
        <v>5000</v>
      </c>
      <c r="IM196" s="19" t="s">
        <v>1079</v>
      </c>
      <c r="IN196" s="19" t="s">
        <v>1018</v>
      </c>
      <c r="IQ196" t="s">
        <v>1016</v>
      </c>
      <c r="IR196" t="s">
        <v>1033</v>
      </c>
      <c r="JB196" t="s">
        <v>1016</v>
      </c>
      <c r="JC196" t="s">
        <v>1033</v>
      </c>
      <c r="JM196" t="s">
        <v>1016</v>
      </c>
      <c r="JN196" t="s">
        <v>1016</v>
      </c>
      <c r="JO196" t="s">
        <v>1016</v>
      </c>
      <c r="JQ196">
        <v>300</v>
      </c>
      <c r="JR196">
        <v>300</v>
      </c>
      <c r="JT196" s="19" t="s">
        <v>1615</v>
      </c>
      <c r="JU196" s="19" t="s">
        <v>1018</v>
      </c>
      <c r="JX196" t="s">
        <v>1016</v>
      </c>
      <c r="JY196" t="s">
        <v>1016</v>
      </c>
      <c r="JZ196" t="s">
        <v>1016</v>
      </c>
      <c r="KB196">
        <v>200</v>
      </c>
      <c r="KC196">
        <v>200</v>
      </c>
      <c r="KE196" s="19" t="s">
        <v>1615</v>
      </c>
      <c r="KF196" s="19" t="s">
        <v>1018</v>
      </c>
      <c r="KI196" t="s">
        <v>1043</v>
      </c>
      <c r="KK196" t="s">
        <v>1043</v>
      </c>
      <c r="KM196" t="s">
        <v>1044</v>
      </c>
      <c r="KN196" s="20" t="s">
        <v>1045</v>
      </c>
      <c r="KO196" s="20" t="s">
        <v>1045</v>
      </c>
      <c r="KP196" s="20" t="s">
        <v>1045</v>
      </c>
      <c r="KQ196" s="20" t="s">
        <v>1045</v>
      </c>
      <c r="KR196" s="20" t="s">
        <v>1045</v>
      </c>
      <c r="KS196" s="20" t="s">
        <v>1045</v>
      </c>
      <c r="KT196" s="20" t="s">
        <v>1045</v>
      </c>
      <c r="KU196" s="20" t="s">
        <v>1045</v>
      </c>
      <c r="KV196" s="20" t="s">
        <v>1045</v>
      </c>
      <c r="KW196" s="20" t="s">
        <v>1045</v>
      </c>
      <c r="KX196" s="20" t="s">
        <v>1045</v>
      </c>
      <c r="KY196" s="20" t="s">
        <v>1045</v>
      </c>
      <c r="KZ196" s="20" t="s">
        <v>1045</v>
      </c>
      <c r="LA196" s="20" t="s">
        <v>1046</v>
      </c>
      <c r="LM196" t="s">
        <v>1043</v>
      </c>
      <c r="LO196" t="s">
        <v>1048</v>
      </c>
      <c r="LP196" s="20" t="s">
        <v>1046</v>
      </c>
      <c r="LQ196" s="20" t="s">
        <v>1045</v>
      </c>
      <c r="LR196" s="20" t="s">
        <v>1045</v>
      </c>
      <c r="LS196" s="20" t="s">
        <v>1045</v>
      </c>
      <c r="LT196" s="20" t="s">
        <v>1045</v>
      </c>
      <c r="LU196" s="20" t="s">
        <v>1045</v>
      </c>
      <c r="LV196" s="20" t="s">
        <v>1045</v>
      </c>
      <c r="LW196" s="20" t="s">
        <v>1045</v>
      </c>
      <c r="MI196" t="s">
        <v>1043</v>
      </c>
      <c r="MK196" t="s">
        <v>1043</v>
      </c>
      <c r="MM196" t="s">
        <v>1044</v>
      </c>
      <c r="MN196" s="20" t="s">
        <v>1045</v>
      </c>
      <c r="MO196" s="20" t="s">
        <v>1045</v>
      </c>
      <c r="MP196" s="20" t="s">
        <v>1045</v>
      </c>
      <c r="MQ196" s="20" t="s">
        <v>1045</v>
      </c>
      <c r="MR196" s="20" t="s">
        <v>1045</v>
      </c>
      <c r="MS196" s="20" t="s">
        <v>1045</v>
      </c>
      <c r="MT196" s="20" t="s">
        <v>1045</v>
      </c>
      <c r="MU196" s="20" t="s">
        <v>1046</v>
      </c>
      <c r="NG196" t="s">
        <v>1043</v>
      </c>
      <c r="NI196" t="s">
        <v>1048</v>
      </c>
      <c r="NJ196" s="20" t="s">
        <v>1046</v>
      </c>
      <c r="NK196" s="20" t="s">
        <v>1045</v>
      </c>
      <c r="NL196" s="20" t="s">
        <v>1045</v>
      </c>
      <c r="NM196" s="20" t="s">
        <v>1045</v>
      </c>
      <c r="NN196" s="20" t="s">
        <v>1045</v>
      </c>
      <c r="NO196" s="20" t="s">
        <v>1045</v>
      </c>
      <c r="NP196" s="20" t="s">
        <v>1045</v>
      </c>
      <c r="NQ196" s="20" t="s">
        <v>1045</v>
      </c>
      <c r="OC196" t="s">
        <v>1016</v>
      </c>
      <c r="OD196" t="s">
        <v>1016</v>
      </c>
      <c r="OE196" t="s">
        <v>1016</v>
      </c>
      <c r="OG196">
        <v>600</v>
      </c>
      <c r="OH196">
        <v>600</v>
      </c>
      <c r="OJ196" s="19" t="s">
        <v>1084</v>
      </c>
      <c r="OK196" s="19" t="s">
        <v>1023</v>
      </c>
      <c r="ON196" t="s">
        <v>1016</v>
      </c>
      <c r="OO196" t="s">
        <v>1016</v>
      </c>
      <c r="OP196" t="s">
        <v>1016</v>
      </c>
      <c r="OR196">
        <v>50</v>
      </c>
      <c r="OS196">
        <v>50</v>
      </c>
      <c r="OU196" t="s">
        <v>1618</v>
      </c>
      <c r="OV196" s="19" t="s">
        <v>1018</v>
      </c>
      <c r="OY196" t="s">
        <v>1016</v>
      </c>
      <c r="OZ196" t="s">
        <v>1016</v>
      </c>
      <c r="PA196" t="s">
        <v>1016</v>
      </c>
      <c r="PC196">
        <v>150</v>
      </c>
      <c r="PD196">
        <v>150</v>
      </c>
      <c r="PF196" s="19" t="s">
        <v>1619</v>
      </c>
      <c r="PG196" s="19" t="s">
        <v>1023</v>
      </c>
      <c r="PJ196" t="s">
        <v>1016</v>
      </c>
      <c r="PK196" t="s">
        <v>1033</v>
      </c>
      <c r="PT196" t="s">
        <v>1016</v>
      </c>
      <c r="PU196" t="s">
        <v>1016</v>
      </c>
      <c r="PV196" t="s">
        <v>1016</v>
      </c>
      <c r="PX196">
        <v>225</v>
      </c>
      <c r="PY196">
        <v>225</v>
      </c>
      <c r="QA196" s="19" t="s">
        <v>1131</v>
      </c>
      <c r="QB196" s="19" t="s">
        <v>1023</v>
      </c>
      <c r="QE196" t="s">
        <v>1016</v>
      </c>
      <c r="QF196" t="s">
        <v>1016</v>
      </c>
      <c r="QG196" t="s">
        <v>1016</v>
      </c>
      <c r="QI196">
        <v>1000</v>
      </c>
      <c r="QJ196">
        <v>1000</v>
      </c>
      <c r="QL196" s="19" t="s">
        <v>1615</v>
      </c>
      <c r="QM196" s="19" t="s">
        <v>1018</v>
      </c>
      <c r="QP196" t="s">
        <v>1043</v>
      </c>
      <c r="QR196" t="s">
        <v>1043</v>
      </c>
      <c r="QT196" t="s">
        <v>1044</v>
      </c>
      <c r="QU196" s="20" t="s">
        <v>1045</v>
      </c>
      <c r="QV196" s="20" t="s">
        <v>1045</v>
      </c>
      <c r="QW196" s="20" t="s">
        <v>1045</v>
      </c>
      <c r="QX196" s="20" t="s">
        <v>1045</v>
      </c>
      <c r="QY196" s="20" t="s">
        <v>1045</v>
      </c>
      <c r="QZ196" s="20" t="s">
        <v>1045</v>
      </c>
      <c r="RA196" s="20" t="s">
        <v>1045</v>
      </c>
      <c r="RB196" s="20" t="s">
        <v>1045</v>
      </c>
      <c r="RC196" s="20" t="s">
        <v>1045</v>
      </c>
      <c r="RD196" s="20" t="s">
        <v>1045</v>
      </c>
      <c r="RE196" s="20" t="s">
        <v>1045</v>
      </c>
      <c r="RF196" s="20" t="s">
        <v>1045</v>
      </c>
      <c r="RG196" s="20" t="s">
        <v>1045</v>
      </c>
      <c r="RH196" s="20" t="s">
        <v>1045</v>
      </c>
      <c r="RI196" s="20" t="s">
        <v>1045</v>
      </c>
      <c r="RJ196" s="20" t="s">
        <v>1045</v>
      </c>
      <c r="RK196" s="20" t="s">
        <v>1046</v>
      </c>
      <c r="RW196" t="s">
        <v>1047</v>
      </c>
      <c r="RY196" t="s">
        <v>1048</v>
      </c>
      <c r="RZ196" s="20" t="s">
        <v>1046</v>
      </c>
      <c r="SA196" s="20" t="s">
        <v>1045</v>
      </c>
      <c r="SB196" s="20" t="s">
        <v>1045</v>
      </c>
      <c r="SC196" s="20" t="s">
        <v>1045</v>
      </c>
      <c r="SD196" s="20" t="s">
        <v>1045</v>
      </c>
      <c r="SE196" s="20" t="s">
        <v>1045</v>
      </c>
      <c r="SF196" s="20" t="s">
        <v>1045</v>
      </c>
      <c r="SG196" s="20" t="s">
        <v>1045</v>
      </c>
      <c r="AAK196" t="s">
        <v>1016</v>
      </c>
      <c r="AAL196">
        <v>4</v>
      </c>
      <c r="AAM196">
        <v>4</v>
      </c>
      <c r="AAN196" t="s">
        <v>1033</v>
      </c>
      <c r="AAO196" t="s">
        <v>1016</v>
      </c>
      <c r="AAP196" t="s">
        <v>1055</v>
      </c>
      <c r="AAQ196" t="s">
        <v>1016</v>
      </c>
      <c r="AAR196" t="s">
        <v>1056</v>
      </c>
      <c r="AAS196" t="s">
        <v>1016</v>
      </c>
      <c r="AAT196" t="s">
        <v>1057</v>
      </c>
      <c r="AAU196" t="s">
        <v>1033</v>
      </c>
      <c r="ABS196" t="s">
        <v>1016</v>
      </c>
      <c r="ABT196">
        <v>4</v>
      </c>
      <c r="ABU196">
        <v>4</v>
      </c>
      <c r="ABV196" t="s">
        <v>1033</v>
      </c>
      <c r="ABW196" t="s">
        <v>1016</v>
      </c>
      <c r="ABX196" t="s">
        <v>1055</v>
      </c>
      <c r="ABY196" t="s">
        <v>1016</v>
      </c>
      <c r="ABZ196" t="s">
        <v>1056</v>
      </c>
      <c r="ACA196" t="s">
        <v>1016</v>
      </c>
      <c r="ACB196" t="s">
        <v>1057</v>
      </c>
      <c r="ACC196" t="s">
        <v>1033</v>
      </c>
      <c r="ACJ196" t="s">
        <v>1016</v>
      </c>
      <c r="ACK196">
        <v>4</v>
      </c>
      <c r="ACL196">
        <v>4</v>
      </c>
      <c r="ACM196" t="s">
        <v>1033</v>
      </c>
      <c r="ACN196" t="s">
        <v>1016</v>
      </c>
      <c r="ACO196" t="s">
        <v>1055</v>
      </c>
      <c r="ACP196" t="s">
        <v>1016</v>
      </c>
      <c r="ACQ196" t="s">
        <v>1056</v>
      </c>
      <c r="ACR196" t="s">
        <v>1016</v>
      </c>
      <c r="ACS196" t="s">
        <v>1057</v>
      </c>
      <c r="ACT196" t="s">
        <v>1033</v>
      </c>
      <c r="ADB196" t="s">
        <v>1623</v>
      </c>
      <c r="ADC196" s="20" t="s">
        <v>1624</v>
      </c>
    </row>
    <row r="197" spans="1:783">
      <c r="A197">
        <v>545</v>
      </c>
      <c r="B197" t="s">
        <v>1003</v>
      </c>
      <c r="C197" t="s">
        <v>814</v>
      </c>
      <c r="D197" t="s">
        <v>1004</v>
      </c>
      <c r="E197" s="19" t="s">
        <v>1005</v>
      </c>
      <c r="F197" t="s">
        <v>1006</v>
      </c>
      <c r="G197" t="s">
        <v>1305</v>
      </c>
      <c r="H197" s="19" t="s">
        <v>1306</v>
      </c>
      <c r="I197" t="s">
        <v>1307</v>
      </c>
      <c r="J197" t="s">
        <v>1351</v>
      </c>
      <c r="K197" t="s">
        <v>1307</v>
      </c>
      <c r="L197" s="19" t="s">
        <v>1613</v>
      </c>
      <c r="M197" t="s">
        <v>1614</v>
      </c>
      <c r="N197" t="s">
        <v>1307</v>
      </c>
      <c r="O197" s="19" t="s">
        <v>1306</v>
      </c>
      <c r="P197" t="s">
        <v>1014</v>
      </c>
      <c r="Q197" t="s">
        <v>1015</v>
      </c>
      <c r="S197" t="s">
        <v>1016</v>
      </c>
      <c r="T197" t="s">
        <v>1016</v>
      </c>
      <c r="U197" t="s">
        <v>1016</v>
      </c>
      <c r="W197">
        <v>200</v>
      </c>
      <c r="X197">
        <v>200</v>
      </c>
      <c r="Z197" s="19" t="s">
        <v>1615</v>
      </c>
      <c r="AA197" s="19" t="s">
        <v>1018</v>
      </c>
      <c r="AD197" t="s">
        <v>1016</v>
      </c>
      <c r="AE197" t="s">
        <v>1016</v>
      </c>
      <c r="AF197" t="s">
        <v>1016</v>
      </c>
      <c r="AH197">
        <v>400</v>
      </c>
      <c r="AI197">
        <v>400</v>
      </c>
      <c r="AK197" s="19" t="s">
        <v>1615</v>
      </c>
      <c r="AL197" s="19" t="s">
        <v>1108</v>
      </c>
      <c r="AO197" t="s">
        <v>1016</v>
      </c>
      <c r="AP197" t="s">
        <v>1016</v>
      </c>
      <c r="AQ197" t="s">
        <v>1016</v>
      </c>
      <c r="AS197">
        <v>250</v>
      </c>
      <c r="AT197">
        <v>250</v>
      </c>
      <c r="AV197" s="19" t="s">
        <v>1615</v>
      </c>
      <c r="AW197" s="19" t="s">
        <v>1023</v>
      </c>
      <c r="AZ197" t="s">
        <v>1016</v>
      </c>
      <c r="BA197" t="s">
        <v>1016</v>
      </c>
      <c r="BB197" t="s">
        <v>1016</v>
      </c>
      <c r="BD197">
        <v>350</v>
      </c>
      <c r="BE197">
        <v>350</v>
      </c>
      <c r="BG197" s="19" t="s">
        <v>1615</v>
      </c>
      <c r="BH197" s="19" t="s">
        <v>1023</v>
      </c>
      <c r="BK197" t="s">
        <v>1016</v>
      </c>
      <c r="BL197" t="s">
        <v>1033</v>
      </c>
      <c r="BV197" t="s">
        <v>1016</v>
      </c>
      <c r="BW197" t="s">
        <v>1016</v>
      </c>
      <c r="BX197" t="s">
        <v>1016</v>
      </c>
      <c r="BZ197">
        <v>600</v>
      </c>
      <c r="CA197">
        <v>600</v>
      </c>
      <c r="CC197" s="19" t="s">
        <v>1159</v>
      </c>
      <c r="CD197" s="19" t="s">
        <v>1018</v>
      </c>
      <c r="CG197" t="s">
        <v>1016</v>
      </c>
      <c r="CH197" t="s">
        <v>1016</v>
      </c>
      <c r="CI197" t="s">
        <v>1016</v>
      </c>
      <c r="CK197">
        <v>225</v>
      </c>
      <c r="CL197">
        <v>225</v>
      </c>
      <c r="CN197" s="19" t="s">
        <v>1615</v>
      </c>
      <c r="CO197" s="19" t="s">
        <v>1023</v>
      </c>
      <c r="CR197" t="s">
        <v>1016</v>
      </c>
      <c r="CS197" t="s">
        <v>1016</v>
      </c>
      <c r="CT197" t="s">
        <v>1016</v>
      </c>
      <c r="CV197">
        <v>200</v>
      </c>
      <c r="CW197">
        <v>200</v>
      </c>
      <c r="CY197" s="19" t="s">
        <v>1615</v>
      </c>
      <c r="CZ197" s="19" t="s">
        <v>1023</v>
      </c>
      <c r="DC197" t="s">
        <v>1016</v>
      </c>
      <c r="DD197" t="s">
        <v>1016</v>
      </c>
      <c r="DE197" t="s">
        <v>1016</v>
      </c>
      <c r="DG197">
        <v>250</v>
      </c>
      <c r="DH197">
        <v>250</v>
      </c>
      <c r="DJ197" s="19" t="s">
        <v>1615</v>
      </c>
      <c r="DK197" s="19" t="s">
        <v>1023</v>
      </c>
      <c r="DN197" t="s">
        <v>1016</v>
      </c>
      <c r="DO197" t="s">
        <v>1016</v>
      </c>
      <c r="DP197" t="s">
        <v>1016</v>
      </c>
      <c r="DR197">
        <v>90</v>
      </c>
      <c r="DS197">
        <v>90</v>
      </c>
      <c r="DU197" s="19" t="s">
        <v>1615</v>
      </c>
      <c r="DV197" s="19" t="s">
        <v>1023</v>
      </c>
      <c r="DY197" t="s">
        <v>1016</v>
      </c>
      <c r="DZ197" t="s">
        <v>1016</v>
      </c>
      <c r="EA197" t="s">
        <v>1016</v>
      </c>
      <c r="EC197">
        <v>300</v>
      </c>
      <c r="ED197">
        <v>300</v>
      </c>
      <c r="EF197" s="19" t="s">
        <v>1615</v>
      </c>
      <c r="EG197" s="19" t="s">
        <v>1023</v>
      </c>
      <c r="EJ197" t="s">
        <v>1016</v>
      </c>
      <c r="EK197" t="s">
        <v>1016</v>
      </c>
      <c r="EL197" t="s">
        <v>1016</v>
      </c>
      <c r="EN197">
        <v>3500</v>
      </c>
      <c r="EO197">
        <v>3500</v>
      </c>
      <c r="EQ197" s="19" t="s">
        <v>1073</v>
      </c>
      <c r="ER197" s="19" t="s">
        <v>1023</v>
      </c>
      <c r="EU197" t="s">
        <v>1016</v>
      </c>
      <c r="EV197" t="s">
        <v>1016</v>
      </c>
      <c r="EW197" t="s">
        <v>1016</v>
      </c>
      <c r="EY197">
        <v>550</v>
      </c>
      <c r="EZ197">
        <v>550</v>
      </c>
      <c r="FB197" s="19" t="s">
        <v>1377</v>
      </c>
      <c r="FC197" s="19" t="s">
        <v>1018</v>
      </c>
      <c r="FF197" t="s">
        <v>1016</v>
      </c>
      <c r="FG197" t="s">
        <v>1033</v>
      </c>
      <c r="FQ197" t="s">
        <v>1016</v>
      </c>
      <c r="FR197" t="s">
        <v>1016</v>
      </c>
      <c r="FS197" t="s">
        <v>1016</v>
      </c>
      <c r="FU197">
        <v>600</v>
      </c>
      <c r="FV197">
        <v>600</v>
      </c>
      <c r="FX197" s="19" t="s">
        <v>1240</v>
      </c>
      <c r="FY197" s="19" t="s">
        <v>1018</v>
      </c>
      <c r="GB197" t="s">
        <v>1016</v>
      </c>
      <c r="GC197" t="s">
        <v>1016</v>
      </c>
      <c r="GD197" t="s">
        <v>1016</v>
      </c>
      <c r="GF197">
        <v>900</v>
      </c>
      <c r="GG197">
        <v>900</v>
      </c>
      <c r="GI197" s="19" t="s">
        <v>1615</v>
      </c>
      <c r="GJ197" s="19" t="s">
        <v>1023</v>
      </c>
      <c r="GM197" t="s">
        <v>1016</v>
      </c>
      <c r="GN197" t="s">
        <v>1016</v>
      </c>
      <c r="GO197" t="s">
        <v>1016</v>
      </c>
      <c r="GQ197">
        <v>250</v>
      </c>
      <c r="GR197">
        <v>250</v>
      </c>
      <c r="GT197" s="19" t="s">
        <v>1615</v>
      </c>
      <c r="GU197" s="19" t="s">
        <v>1018</v>
      </c>
      <c r="GX197" t="s">
        <v>1016</v>
      </c>
      <c r="GY197" t="s">
        <v>1016</v>
      </c>
      <c r="GZ197" t="s">
        <v>1016</v>
      </c>
      <c r="HB197">
        <v>50</v>
      </c>
      <c r="HC197">
        <v>50</v>
      </c>
      <c r="HE197" s="19" t="s">
        <v>1615</v>
      </c>
      <c r="HF197" s="19" t="s">
        <v>1018</v>
      </c>
      <c r="HI197" t="s">
        <v>1016</v>
      </c>
      <c r="HJ197" t="s">
        <v>1016</v>
      </c>
      <c r="HK197" t="s">
        <v>1033</v>
      </c>
      <c r="HL197">
        <v>13</v>
      </c>
      <c r="HM197">
        <v>200</v>
      </c>
      <c r="HN197">
        <v>123</v>
      </c>
      <c r="HP197" s="19" t="s">
        <v>1615</v>
      </c>
      <c r="HQ197" s="19" t="s">
        <v>1306</v>
      </c>
      <c r="HR197" t="s">
        <v>1106</v>
      </c>
      <c r="HU197" t="s">
        <v>1016</v>
      </c>
      <c r="HV197" t="s">
        <v>1016</v>
      </c>
      <c r="HW197" t="s">
        <v>1016</v>
      </c>
      <c r="HY197">
        <v>2000</v>
      </c>
      <c r="HZ197">
        <v>2000</v>
      </c>
      <c r="IB197" s="19" t="s">
        <v>1037</v>
      </c>
      <c r="IC197" s="19" t="s">
        <v>1018</v>
      </c>
      <c r="IF197" t="s">
        <v>1016</v>
      </c>
      <c r="IG197" t="s">
        <v>1016</v>
      </c>
      <c r="IH197" t="s">
        <v>1016</v>
      </c>
      <c r="IJ197">
        <v>5000</v>
      </c>
      <c r="IK197">
        <v>5000</v>
      </c>
      <c r="IM197" s="19" t="s">
        <v>1331</v>
      </c>
      <c r="IN197" s="19" t="s">
        <v>1018</v>
      </c>
      <c r="IQ197" t="s">
        <v>1016</v>
      </c>
      <c r="IR197" t="s">
        <v>1033</v>
      </c>
      <c r="JB197" t="s">
        <v>1016</v>
      </c>
      <c r="JC197" t="s">
        <v>1033</v>
      </c>
      <c r="JM197" t="s">
        <v>1016</v>
      </c>
      <c r="JN197" t="s">
        <v>1016</v>
      </c>
      <c r="JO197" t="s">
        <v>1016</v>
      </c>
      <c r="JQ197">
        <v>300</v>
      </c>
      <c r="JR197">
        <v>300</v>
      </c>
      <c r="JT197" s="19" t="s">
        <v>1615</v>
      </c>
      <c r="JU197" s="19" t="s">
        <v>1018</v>
      </c>
      <c r="JX197" t="s">
        <v>1016</v>
      </c>
      <c r="JY197" t="s">
        <v>1016</v>
      </c>
      <c r="JZ197" t="s">
        <v>1016</v>
      </c>
      <c r="KB197">
        <v>200</v>
      </c>
      <c r="KC197">
        <v>200</v>
      </c>
      <c r="KE197">
        <v>250</v>
      </c>
      <c r="KF197" s="19" t="s">
        <v>1018</v>
      </c>
      <c r="KI197" t="s">
        <v>1043</v>
      </c>
      <c r="KK197" t="s">
        <v>1043</v>
      </c>
      <c r="KM197" t="s">
        <v>1044</v>
      </c>
      <c r="KN197" s="20" t="s">
        <v>1045</v>
      </c>
      <c r="KO197" s="20" t="s">
        <v>1045</v>
      </c>
      <c r="KP197" s="20" t="s">
        <v>1045</v>
      </c>
      <c r="KQ197" s="20" t="s">
        <v>1045</v>
      </c>
      <c r="KR197" s="20" t="s">
        <v>1045</v>
      </c>
      <c r="KS197" s="20" t="s">
        <v>1045</v>
      </c>
      <c r="KT197" s="20" t="s">
        <v>1045</v>
      </c>
      <c r="KU197" s="20" t="s">
        <v>1045</v>
      </c>
      <c r="KV197" s="20" t="s">
        <v>1045</v>
      </c>
      <c r="KW197" s="20" t="s">
        <v>1045</v>
      </c>
      <c r="KX197" s="20" t="s">
        <v>1045</v>
      </c>
      <c r="KY197" s="20" t="s">
        <v>1045</v>
      </c>
      <c r="KZ197" s="20" t="s">
        <v>1045</v>
      </c>
      <c r="LA197" s="20" t="s">
        <v>1046</v>
      </c>
      <c r="LM197" t="s">
        <v>1043</v>
      </c>
      <c r="LO197" t="s">
        <v>1048</v>
      </c>
      <c r="LP197" s="20" t="s">
        <v>1046</v>
      </c>
      <c r="LQ197" s="20" t="s">
        <v>1045</v>
      </c>
      <c r="LR197" s="20" t="s">
        <v>1045</v>
      </c>
      <c r="LS197" s="20" t="s">
        <v>1045</v>
      </c>
      <c r="LT197" s="20" t="s">
        <v>1045</v>
      </c>
      <c r="LU197" s="20" t="s">
        <v>1045</v>
      </c>
      <c r="LV197" s="20" t="s">
        <v>1045</v>
      </c>
      <c r="LW197" s="20" t="s">
        <v>1045</v>
      </c>
      <c r="MI197" t="s">
        <v>1043</v>
      </c>
      <c r="MK197" t="s">
        <v>1043</v>
      </c>
      <c r="MM197" t="s">
        <v>1044</v>
      </c>
      <c r="MN197" s="20" t="s">
        <v>1045</v>
      </c>
      <c r="MO197" s="20" t="s">
        <v>1045</v>
      </c>
      <c r="MP197" s="20" t="s">
        <v>1045</v>
      </c>
      <c r="MQ197" s="20" t="s">
        <v>1045</v>
      </c>
      <c r="MR197" s="20" t="s">
        <v>1045</v>
      </c>
      <c r="MS197" s="20" t="s">
        <v>1045</v>
      </c>
      <c r="MT197" s="20" t="s">
        <v>1045</v>
      </c>
      <c r="MU197" s="20" t="s">
        <v>1046</v>
      </c>
      <c r="NG197" t="s">
        <v>1047</v>
      </c>
      <c r="NI197" t="s">
        <v>1048</v>
      </c>
      <c r="NJ197" s="20" t="s">
        <v>1046</v>
      </c>
      <c r="NK197" s="20" t="s">
        <v>1045</v>
      </c>
      <c r="NL197" s="20" t="s">
        <v>1045</v>
      </c>
      <c r="NM197" s="20" t="s">
        <v>1045</v>
      </c>
      <c r="NN197" s="20" t="s">
        <v>1045</v>
      </c>
      <c r="NO197" s="20" t="s">
        <v>1045</v>
      </c>
      <c r="NP197" s="20" t="s">
        <v>1045</v>
      </c>
      <c r="NQ197" s="20" t="s">
        <v>1045</v>
      </c>
      <c r="OC197" t="s">
        <v>1016</v>
      </c>
      <c r="OD197" t="s">
        <v>1016</v>
      </c>
      <c r="OE197" t="s">
        <v>1016</v>
      </c>
      <c r="OG197">
        <v>600</v>
      </c>
      <c r="OH197">
        <v>600</v>
      </c>
      <c r="OJ197" s="19" t="s">
        <v>1084</v>
      </c>
      <c r="OK197" s="19" t="s">
        <v>1023</v>
      </c>
      <c r="ON197" t="s">
        <v>1016</v>
      </c>
      <c r="OO197" t="s">
        <v>1016</v>
      </c>
      <c r="OP197" t="s">
        <v>1016</v>
      </c>
      <c r="OR197">
        <v>50</v>
      </c>
      <c r="OS197">
        <v>50</v>
      </c>
      <c r="OU197" s="19" t="s">
        <v>1615</v>
      </c>
      <c r="OV197" s="19" t="s">
        <v>1018</v>
      </c>
      <c r="OY197" t="s">
        <v>1016</v>
      </c>
      <c r="OZ197" t="s">
        <v>1016</v>
      </c>
      <c r="PA197" t="s">
        <v>1016</v>
      </c>
      <c r="PC197">
        <v>150</v>
      </c>
      <c r="PD197">
        <v>150</v>
      </c>
      <c r="PF197" s="19" t="s">
        <v>1619</v>
      </c>
      <c r="PG197" s="19" t="s">
        <v>1023</v>
      </c>
      <c r="PJ197" t="s">
        <v>1016</v>
      </c>
      <c r="PK197" t="s">
        <v>1033</v>
      </c>
      <c r="PT197" t="s">
        <v>1016</v>
      </c>
      <c r="PU197" t="s">
        <v>1016</v>
      </c>
      <c r="PV197" t="s">
        <v>1016</v>
      </c>
      <c r="PX197">
        <v>225</v>
      </c>
      <c r="PY197">
        <v>225</v>
      </c>
      <c r="QA197" s="19" t="s">
        <v>1131</v>
      </c>
      <c r="QB197" s="19" t="s">
        <v>1625</v>
      </c>
      <c r="QE197" t="s">
        <v>1016</v>
      </c>
      <c r="QF197" t="s">
        <v>1016</v>
      </c>
      <c r="QG197" t="s">
        <v>1016</v>
      </c>
      <c r="QI197">
        <v>1000</v>
      </c>
      <c r="QJ197">
        <v>1000</v>
      </c>
      <c r="QL197" s="19" t="s">
        <v>1615</v>
      </c>
      <c r="QM197" s="19" t="s">
        <v>1018</v>
      </c>
      <c r="QP197" t="s">
        <v>1043</v>
      </c>
      <c r="QR197" t="s">
        <v>1043</v>
      </c>
      <c r="QT197" t="s">
        <v>1044</v>
      </c>
      <c r="QU197" s="20" t="s">
        <v>1045</v>
      </c>
      <c r="QV197" s="20" t="s">
        <v>1045</v>
      </c>
      <c r="QW197" s="20" t="s">
        <v>1045</v>
      </c>
      <c r="QX197" s="20" t="s">
        <v>1045</v>
      </c>
      <c r="QY197" s="20" t="s">
        <v>1045</v>
      </c>
      <c r="QZ197" s="20" t="s">
        <v>1045</v>
      </c>
      <c r="RA197" s="20" t="s">
        <v>1045</v>
      </c>
      <c r="RB197" s="20" t="s">
        <v>1045</v>
      </c>
      <c r="RC197" s="20" t="s">
        <v>1045</v>
      </c>
      <c r="RD197" s="20" t="s">
        <v>1045</v>
      </c>
      <c r="RE197" s="20" t="s">
        <v>1045</v>
      </c>
      <c r="RF197" s="20" t="s">
        <v>1045</v>
      </c>
      <c r="RG197" s="20" t="s">
        <v>1045</v>
      </c>
      <c r="RH197" s="20" t="s">
        <v>1045</v>
      </c>
      <c r="RI197" s="20" t="s">
        <v>1045</v>
      </c>
      <c r="RJ197" s="20" t="s">
        <v>1045</v>
      </c>
      <c r="RK197" s="20" t="s">
        <v>1046</v>
      </c>
      <c r="RW197" t="s">
        <v>1047</v>
      </c>
      <c r="RY197" t="s">
        <v>1048</v>
      </c>
      <c r="RZ197" s="20" t="s">
        <v>1046</v>
      </c>
      <c r="SA197" s="20" t="s">
        <v>1045</v>
      </c>
      <c r="SB197" s="20" t="s">
        <v>1045</v>
      </c>
      <c r="SC197" s="20" t="s">
        <v>1045</v>
      </c>
      <c r="SD197" s="20" t="s">
        <v>1045</v>
      </c>
      <c r="SE197" s="20" t="s">
        <v>1045</v>
      </c>
      <c r="SF197" s="20" t="s">
        <v>1045</v>
      </c>
      <c r="SG197" s="20" t="s">
        <v>1045</v>
      </c>
      <c r="AAK197" t="s">
        <v>1016</v>
      </c>
      <c r="AAL197">
        <v>4</v>
      </c>
      <c r="AAM197">
        <v>4</v>
      </c>
      <c r="AAN197" t="s">
        <v>1033</v>
      </c>
      <c r="AAO197" t="s">
        <v>1016</v>
      </c>
      <c r="AAP197" t="s">
        <v>1055</v>
      </c>
      <c r="AAQ197" t="s">
        <v>1016</v>
      </c>
      <c r="AAR197" t="s">
        <v>1056</v>
      </c>
      <c r="AAS197" t="s">
        <v>1016</v>
      </c>
      <c r="AAT197" t="s">
        <v>1057</v>
      </c>
      <c r="AAU197" t="s">
        <v>1033</v>
      </c>
      <c r="ABS197" t="s">
        <v>1016</v>
      </c>
      <c r="ABT197">
        <v>4</v>
      </c>
      <c r="ABU197">
        <v>4</v>
      </c>
      <c r="ABV197" t="s">
        <v>1033</v>
      </c>
      <c r="ABW197" t="s">
        <v>1016</v>
      </c>
      <c r="ABX197" t="s">
        <v>1055</v>
      </c>
      <c r="ABY197" t="s">
        <v>1016</v>
      </c>
      <c r="ABZ197" t="s">
        <v>1056</v>
      </c>
      <c r="ACA197" t="s">
        <v>1016</v>
      </c>
      <c r="ACB197" t="s">
        <v>1057</v>
      </c>
      <c r="ACC197" t="s">
        <v>1033</v>
      </c>
      <c r="ACJ197" t="s">
        <v>1016</v>
      </c>
      <c r="ACK197">
        <v>4</v>
      </c>
      <c r="ACL197">
        <v>4</v>
      </c>
      <c r="ACM197" t="s">
        <v>1033</v>
      </c>
      <c r="ACN197" t="s">
        <v>1016</v>
      </c>
      <c r="ACO197" t="s">
        <v>1055</v>
      </c>
      <c r="ACP197" t="s">
        <v>1016</v>
      </c>
      <c r="ACQ197" t="s">
        <v>1056</v>
      </c>
      <c r="ACR197" t="s">
        <v>1016</v>
      </c>
      <c r="ACS197" t="s">
        <v>1057</v>
      </c>
      <c r="ACT197" t="s">
        <v>1033</v>
      </c>
      <c r="ADB197" t="s">
        <v>1626</v>
      </c>
      <c r="ADC197" s="20" t="s">
        <v>1627</v>
      </c>
    </row>
    <row r="198" spans="1:783">
      <c r="A198">
        <v>267</v>
      </c>
      <c r="B198" t="s">
        <v>1003</v>
      </c>
      <c r="C198" t="s">
        <v>814</v>
      </c>
      <c r="D198" t="s">
        <v>1004</v>
      </c>
      <c r="E198" s="19" t="s">
        <v>1005</v>
      </c>
      <c r="F198" t="s">
        <v>1006</v>
      </c>
      <c r="G198" t="s">
        <v>1305</v>
      </c>
      <c r="H198" s="19" t="s">
        <v>1306</v>
      </c>
      <c r="I198" t="s">
        <v>1307</v>
      </c>
      <c r="J198" t="s">
        <v>1308</v>
      </c>
      <c r="K198" t="s">
        <v>1309</v>
      </c>
      <c r="L198" s="19" t="s">
        <v>1310</v>
      </c>
      <c r="M198" t="s">
        <v>1311</v>
      </c>
      <c r="N198" t="s">
        <v>1309</v>
      </c>
      <c r="O198" s="19" t="s">
        <v>1310</v>
      </c>
      <c r="P198" t="s">
        <v>1014</v>
      </c>
      <c r="Q198" t="s">
        <v>1015</v>
      </c>
      <c r="S198" t="s">
        <v>1016</v>
      </c>
      <c r="T198" t="s">
        <v>1016</v>
      </c>
      <c r="U198" t="s">
        <v>1016</v>
      </c>
      <c r="W198">
        <v>180</v>
      </c>
      <c r="X198">
        <v>180</v>
      </c>
      <c r="Z198" s="19" t="s">
        <v>1084</v>
      </c>
      <c r="AA198" s="19" t="s">
        <v>1018</v>
      </c>
      <c r="AD198" t="s">
        <v>1016</v>
      </c>
      <c r="AE198" t="s">
        <v>1016</v>
      </c>
      <c r="AF198" t="s">
        <v>1016</v>
      </c>
      <c r="AH198">
        <v>200</v>
      </c>
      <c r="AI198">
        <v>200</v>
      </c>
      <c r="AK198" s="19" t="s">
        <v>1019</v>
      </c>
      <c r="AL198" s="19" t="s">
        <v>1020</v>
      </c>
      <c r="AO198" t="s">
        <v>1016</v>
      </c>
      <c r="AP198" t="s">
        <v>1016</v>
      </c>
      <c r="AQ198" t="s">
        <v>1016</v>
      </c>
      <c r="AS198">
        <v>350</v>
      </c>
      <c r="AT198">
        <v>350</v>
      </c>
      <c r="AV198" s="19" t="s">
        <v>1629</v>
      </c>
      <c r="AW198" s="19" t="s">
        <v>1018</v>
      </c>
      <c r="AZ198" t="s">
        <v>1016</v>
      </c>
      <c r="BA198" t="s">
        <v>1016</v>
      </c>
      <c r="BB198" t="s">
        <v>1016</v>
      </c>
      <c r="BD198">
        <v>125</v>
      </c>
      <c r="BE198">
        <v>125</v>
      </c>
      <c r="BG198" s="19" t="s">
        <v>1630</v>
      </c>
      <c r="BH198" s="19" t="s">
        <v>1023</v>
      </c>
      <c r="BK198" t="s">
        <v>1016</v>
      </c>
      <c r="BL198" t="s">
        <v>1016</v>
      </c>
      <c r="BM198" t="s">
        <v>1016</v>
      </c>
      <c r="BO198">
        <v>175</v>
      </c>
      <c r="BP198">
        <v>175</v>
      </c>
      <c r="BR198" s="19" t="s">
        <v>1631</v>
      </c>
      <c r="BS198" s="19" t="s">
        <v>1023</v>
      </c>
      <c r="BV198" t="s">
        <v>1016</v>
      </c>
      <c r="BW198" t="s">
        <v>1016</v>
      </c>
      <c r="BX198" t="s">
        <v>1033</v>
      </c>
      <c r="BY198">
        <v>2.5</v>
      </c>
      <c r="BZ198">
        <v>1900</v>
      </c>
      <c r="CA198">
        <v>760</v>
      </c>
      <c r="CC198" s="19" t="s">
        <v>1632</v>
      </c>
      <c r="CD198" s="19" t="s">
        <v>1023</v>
      </c>
      <c r="CG198" t="s">
        <v>1016</v>
      </c>
      <c r="CH198" t="s">
        <v>1016</v>
      </c>
      <c r="CI198" t="s">
        <v>1016</v>
      </c>
      <c r="CK198">
        <v>300</v>
      </c>
      <c r="CL198">
        <v>300</v>
      </c>
      <c r="CN198" s="19" t="s">
        <v>1633</v>
      </c>
      <c r="CO198" s="19" t="s">
        <v>1023</v>
      </c>
      <c r="CR198" t="s">
        <v>1016</v>
      </c>
      <c r="CS198" t="s">
        <v>1016</v>
      </c>
      <c r="CT198" t="s">
        <v>1016</v>
      </c>
      <c r="CV198">
        <v>150</v>
      </c>
      <c r="CW198">
        <v>150</v>
      </c>
      <c r="CY198" s="19" t="s">
        <v>1634</v>
      </c>
      <c r="CZ198" s="19" t="s">
        <v>1018</v>
      </c>
      <c r="DC198" t="s">
        <v>1016</v>
      </c>
      <c r="DD198" t="s">
        <v>1016</v>
      </c>
      <c r="DE198" t="s">
        <v>1016</v>
      </c>
      <c r="DG198">
        <v>250</v>
      </c>
      <c r="DH198">
        <v>250</v>
      </c>
      <c r="DJ198" s="19" t="s">
        <v>1204</v>
      </c>
      <c r="DK198" s="19" t="s">
        <v>1023</v>
      </c>
      <c r="DN198" t="s">
        <v>1016</v>
      </c>
      <c r="DO198" t="s">
        <v>1016</v>
      </c>
      <c r="DP198" t="s">
        <v>1016</v>
      </c>
      <c r="DR198">
        <v>150</v>
      </c>
      <c r="DS198">
        <v>150</v>
      </c>
      <c r="DU198" s="19" t="s">
        <v>1635</v>
      </c>
      <c r="DV198" s="19" t="s">
        <v>1023</v>
      </c>
      <c r="DY198" t="s">
        <v>1016</v>
      </c>
      <c r="DZ198" t="s">
        <v>1016</v>
      </c>
      <c r="EA198" t="s">
        <v>1016</v>
      </c>
      <c r="EC198">
        <v>300</v>
      </c>
      <c r="ED198">
        <v>300</v>
      </c>
      <c r="EF198" s="19" t="s">
        <v>1204</v>
      </c>
      <c r="EG198" s="19" t="s">
        <v>1023</v>
      </c>
      <c r="EJ198" t="s">
        <v>1016</v>
      </c>
      <c r="EK198" t="s">
        <v>1016</v>
      </c>
      <c r="EL198" t="s">
        <v>1016</v>
      </c>
      <c r="EN198">
        <v>3500</v>
      </c>
      <c r="EO198">
        <v>3500</v>
      </c>
      <c r="EQ198" s="19" t="s">
        <v>1073</v>
      </c>
      <c r="ER198" s="19" t="s">
        <v>1338</v>
      </c>
      <c r="EU198" t="s">
        <v>1016</v>
      </c>
      <c r="EV198" t="s">
        <v>1016</v>
      </c>
      <c r="EW198" t="s">
        <v>1016</v>
      </c>
      <c r="EY198">
        <v>900</v>
      </c>
      <c r="EZ198">
        <v>900</v>
      </c>
      <c r="FB198" s="19" t="s">
        <v>1636</v>
      </c>
      <c r="FC198" s="19" t="s">
        <v>1023</v>
      </c>
      <c r="FF198" t="s">
        <v>1016</v>
      </c>
      <c r="FG198" t="s">
        <v>1016</v>
      </c>
      <c r="FH198" t="s">
        <v>1016</v>
      </c>
      <c r="FJ198">
        <v>550</v>
      </c>
      <c r="FK198">
        <v>550</v>
      </c>
      <c r="FM198" s="19" t="s">
        <v>1204</v>
      </c>
      <c r="FN198" s="19" t="s">
        <v>1023</v>
      </c>
      <c r="FQ198" t="s">
        <v>1016</v>
      </c>
      <c r="FR198" t="s">
        <v>1016</v>
      </c>
      <c r="FS198" t="s">
        <v>1016</v>
      </c>
      <c r="FU198">
        <v>425</v>
      </c>
      <c r="FV198">
        <v>425</v>
      </c>
      <c r="FX198" s="19" t="s">
        <v>1425</v>
      </c>
      <c r="FY198" s="19" t="s">
        <v>1018</v>
      </c>
      <c r="GB198" t="s">
        <v>1016</v>
      </c>
      <c r="GC198" t="s">
        <v>1016</v>
      </c>
      <c r="GD198" t="s">
        <v>1016</v>
      </c>
      <c r="GF198">
        <v>1300</v>
      </c>
      <c r="GG198">
        <v>1300</v>
      </c>
      <c r="GI198" s="19" t="s">
        <v>1316</v>
      </c>
      <c r="GJ198" s="19" t="s">
        <v>1018</v>
      </c>
      <c r="GM198" t="s">
        <v>1016</v>
      </c>
      <c r="GN198" t="s">
        <v>1016</v>
      </c>
      <c r="GO198" t="s">
        <v>1016</v>
      </c>
      <c r="GQ198">
        <v>225</v>
      </c>
      <c r="GR198">
        <v>225</v>
      </c>
      <c r="GT198" s="19" t="s">
        <v>1204</v>
      </c>
      <c r="GU198" s="19" t="s">
        <v>1023</v>
      </c>
      <c r="GX198" t="s">
        <v>1016</v>
      </c>
      <c r="GY198" t="s">
        <v>1016</v>
      </c>
      <c r="GZ198" t="s">
        <v>1016</v>
      </c>
      <c r="HB198">
        <v>30</v>
      </c>
      <c r="HC198">
        <v>30</v>
      </c>
      <c r="HE198" s="19" t="s">
        <v>1637</v>
      </c>
      <c r="HF198" s="19" t="s">
        <v>1023</v>
      </c>
      <c r="HI198" t="s">
        <v>1016</v>
      </c>
      <c r="HJ198" t="s">
        <v>1016</v>
      </c>
      <c r="HK198" t="s">
        <v>1033</v>
      </c>
      <c r="HL198">
        <v>10</v>
      </c>
      <c r="HM198">
        <v>225</v>
      </c>
      <c r="HN198">
        <v>180</v>
      </c>
      <c r="HP198" s="19" t="s">
        <v>1328</v>
      </c>
      <c r="HQ198" s="19" t="s">
        <v>1310</v>
      </c>
      <c r="HR198" t="s">
        <v>1106</v>
      </c>
      <c r="HU198" t="s">
        <v>1016</v>
      </c>
      <c r="HV198" t="s">
        <v>1016</v>
      </c>
      <c r="HW198" t="s">
        <v>1033</v>
      </c>
      <c r="HX198">
        <v>400</v>
      </c>
      <c r="HY198">
        <v>1100</v>
      </c>
      <c r="HZ198">
        <v>2750</v>
      </c>
      <c r="IB198" s="19" t="s">
        <v>1638</v>
      </c>
      <c r="IC198" s="19" t="s">
        <v>1330</v>
      </c>
      <c r="IF198" t="s">
        <v>1016</v>
      </c>
      <c r="IG198" t="s">
        <v>1016</v>
      </c>
      <c r="IH198" t="s">
        <v>1033</v>
      </c>
      <c r="II198">
        <v>400</v>
      </c>
      <c r="IJ198">
        <v>1150</v>
      </c>
      <c r="IK198">
        <v>2875</v>
      </c>
      <c r="IM198" s="19" t="s">
        <v>1476</v>
      </c>
      <c r="IN198" s="19" t="s">
        <v>1332</v>
      </c>
      <c r="IQ198" t="s">
        <v>1016</v>
      </c>
      <c r="IR198" t="s">
        <v>1016</v>
      </c>
      <c r="IS198" t="s">
        <v>1016</v>
      </c>
      <c r="IU198">
        <v>175</v>
      </c>
      <c r="IV198">
        <v>175</v>
      </c>
      <c r="IX198" s="19" t="s">
        <v>1316</v>
      </c>
      <c r="IY198" s="19" t="s">
        <v>1018</v>
      </c>
      <c r="JB198" t="s">
        <v>1016</v>
      </c>
      <c r="JC198" t="s">
        <v>1016</v>
      </c>
      <c r="JD198" t="s">
        <v>1016</v>
      </c>
      <c r="JF198">
        <v>175</v>
      </c>
      <c r="JG198">
        <v>175</v>
      </c>
      <c r="JI198" s="19" t="s">
        <v>1316</v>
      </c>
      <c r="JJ198" s="19" t="s">
        <v>1018</v>
      </c>
      <c r="JM198" t="s">
        <v>1016</v>
      </c>
      <c r="JN198" t="s">
        <v>1016</v>
      </c>
      <c r="JO198" t="s">
        <v>1016</v>
      </c>
      <c r="JQ198">
        <v>300</v>
      </c>
      <c r="JR198">
        <v>300</v>
      </c>
      <c r="JT198" s="19" t="s">
        <v>1639</v>
      </c>
      <c r="JU198" s="19" t="s">
        <v>1018</v>
      </c>
      <c r="JX198" t="s">
        <v>1016</v>
      </c>
      <c r="JY198" t="s">
        <v>1016</v>
      </c>
      <c r="JZ198" t="s">
        <v>1016</v>
      </c>
      <c r="KB198">
        <v>300</v>
      </c>
      <c r="KC198">
        <v>300</v>
      </c>
      <c r="KE198" s="19" t="s">
        <v>1640</v>
      </c>
      <c r="KF198" s="19" t="s">
        <v>1042</v>
      </c>
      <c r="KI198" t="s">
        <v>1212</v>
      </c>
      <c r="KK198" t="s">
        <v>1212</v>
      </c>
      <c r="KM198" t="s">
        <v>1044</v>
      </c>
      <c r="KN198" s="20" t="s">
        <v>1045</v>
      </c>
      <c r="KO198" s="20" t="s">
        <v>1045</v>
      </c>
      <c r="KP198" s="20" t="s">
        <v>1045</v>
      </c>
      <c r="KQ198" s="20" t="s">
        <v>1045</v>
      </c>
      <c r="KR198" s="20" t="s">
        <v>1045</v>
      </c>
      <c r="KS198" s="20" t="s">
        <v>1045</v>
      </c>
      <c r="KT198" s="20" t="s">
        <v>1045</v>
      </c>
      <c r="KU198" s="20" t="s">
        <v>1045</v>
      </c>
      <c r="KV198" s="20" t="s">
        <v>1045</v>
      </c>
      <c r="KW198" s="20" t="s">
        <v>1045</v>
      </c>
      <c r="KX198" s="20" t="s">
        <v>1045</v>
      </c>
      <c r="KY198" s="20" t="s">
        <v>1045</v>
      </c>
      <c r="KZ198" s="20" t="s">
        <v>1045</v>
      </c>
      <c r="LA198" s="20" t="s">
        <v>1046</v>
      </c>
      <c r="LM198" t="s">
        <v>1047</v>
      </c>
      <c r="LO198" t="s">
        <v>1048</v>
      </c>
      <c r="LP198" s="20" t="s">
        <v>1046</v>
      </c>
      <c r="LQ198" s="20" t="s">
        <v>1045</v>
      </c>
      <c r="LR198" s="20" t="s">
        <v>1045</v>
      </c>
      <c r="LS198" s="20" t="s">
        <v>1045</v>
      </c>
      <c r="LT198" s="20" t="s">
        <v>1045</v>
      </c>
      <c r="LU198" s="20" t="s">
        <v>1045</v>
      </c>
      <c r="LV198" s="20" t="s">
        <v>1045</v>
      </c>
      <c r="LW198" s="20" t="s">
        <v>1045</v>
      </c>
      <c r="MI198" t="s">
        <v>1212</v>
      </c>
      <c r="MK198" t="s">
        <v>1212</v>
      </c>
      <c r="MM198" t="s">
        <v>1044</v>
      </c>
      <c r="MN198" s="20" t="s">
        <v>1045</v>
      </c>
      <c r="MO198" s="20" t="s">
        <v>1045</v>
      </c>
      <c r="MP198" s="20" t="s">
        <v>1045</v>
      </c>
      <c r="MQ198" s="20" t="s">
        <v>1045</v>
      </c>
      <c r="MR198" s="20" t="s">
        <v>1045</v>
      </c>
      <c r="MS198" s="20" t="s">
        <v>1045</v>
      </c>
      <c r="MT198" s="20" t="s">
        <v>1045</v>
      </c>
      <c r="MU198" s="20" t="s">
        <v>1046</v>
      </c>
      <c r="NG198" t="s">
        <v>1047</v>
      </c>
      <c r="NI198" t="s">
        <v>1048</v>
      </c>
      <c r="NJ198" s="20" t="s">
        <v>1046</v>
      </c>
      <c r="NK198" s="20" t="s">
        <v>1045</v>
      </c>
      <c r="NL198" s="20" t="s">
        <v>1045</v>
      </c>
      <c r="NM198" s="20" t="s">
        <v>1045</v>
      </c>
      <c r="NN198" s="20" t="s">
        <v>1045</v>
      </c>
      <c r="NO198" s="20" t="s">
        <v>1045</v>
      </c>
      <c r="NP198" s="20" t="s">
        <v>1045</v>
      </c>
      <c r="NQ198" s="20" t="s">
        <v>1045</v>
      </c>
      <c r="OC198" t="s">
        <v>1016</v>
      </c>
      <c r="OD198" t="s">
        <v>1016</v>
      </c>
      <c r="OE198" t="s">
        <v>1016</v>
      </c>
      <c r="OG198">
        <v>450</v>
      </c>
      <c r="OH198">
        <v>450</v>
      </c>
      <c r="OJ198" s="19" t="s">
        <v>1641</v>
      </c>
      <c r="OK198" s="19" t="s">
        <v>1023</v>
      </c>
      <c r="ON198" t="s">
        <v>1016</v>
      </c>
      <c r="OO198" t="s">
        <v>1016</v>
      </c>
      <c r="OP198" t="s">
        <v>1016</v>
      </c>
      <c r="OR198">
        <v>150</v>
      </c>
      <c r="OS198">
        <v>150</v>
      </c>
      <c r="OU198" s="19" t="s">
        <v>1642</v>
      </c>
      <c r="OV198" s="19" t="s">
        <v>1023</v>
      </c>
      <c r="OY198" t="s">
        <v>1016</v>
      </c>
      <c r="OZ198" t="s">
        <v>1016</v>
      </c>
      <c r="PA198" t="s">
        <v>1016</v>
      </c>
      <c r="PC198">
        <v>300</v>
      </c>
      <c r="PD198">
        <v>300</v>
      </c>
      <c r="PF198" s="19" t="s">
        <v>1643</v>
      </c>
      <c r="PG198" s="19" t="s">
        <v>1023</v>
      </c>
      <c r="PJ198" t="s">
        <v>1016</v>
      </c>
      <c r="PK198" t="s">
        <v>1016</v>
      </c>
      <c r="PL198">
        <v>76</v>
      </c>
      <c r="PM198">
        <v>125</v>
      </c>
      <c r="PN198">
        <v>164</v>
      </c>
      <c r="PP198" s="19" t="s">
        <v>1644</v>
      </c>
      <c r="PQ198" s="19" t="s">
        <v>1023</v>
      </c>
      <c r="PT198" t="s">
        <v>1016</v>
      </c>
      <c r="PU198" t="s">
        <v>1016</v>
      </c>
      <c r="PV198" t="s">
        <v>1016</v>
      </c>
      <c r="PX198">
        <v>225</v>
      </c>
      <c r="PY198">
        <v>225</v>
      </c>
      <c r="QA198" s="19" t="s">
        <v>1645</v>
      </c>
      <c r="QB198" s="19" t="s">
        <v>1023</v>
      </c>
      <c r="QE198" t="s">
        <v>1016</v>
      </c>
      <c r="QF198" t="s">
        <v>1016</v>
      </c>
      <c r="QG198" t="s">
        <v>1016</v>
      </c>
      <c r="QI198">
        <v>1000</v>
      </c>
      <c r="QJ198">
        <v>1000</v>
      </c>
      <c r="QL198" s="19" t="s">
        <v>1646</v>
      </c>
      <c r="QM198" s="19" t="s">
        <v>1023</v>
      </c>
      <c r="QP198" t="s">
        <v>1212</v>
      </c>
      <c r="QR198" t="s">
        <v>1212</v>
      </c>
      <c r="QT198" t="s">
        <v>1044</v>
      </c>
      <c r="QU198" s="20" t="s">
        <v>1045</v>
      </c>
      <c r="QV198" s="20" t="s">
        <v>1045</v>
      </c>
      <c r="QW198" s="20" t="s">
        <v>1045</v>
      </c>
      <c r="QX198" s="20" t="s">
        <v>1045</v>
      </c>
      <c r="QY198" s="20" t="s">
        <v>1045</v>
      </c>
      <c r="QZ198" s="20" t="s">
        <v>1045</v>
      </c>
      <c r="RA198" s="20" t="s">
        <v>1045</v>
      </c>
      <c r="RB198" s="20" t="s">
        <v>1045</v>
      </c>
      <c r="RC198" s="20" t="s">
        <v>1045</v>
      </c>
      <c r="RD198" s="20" t="s">
        <v>1045</v>
      </c>
      <c r="RE198" s="20" t="s">
        <v>1045</v>
      </c>
      <c r="RF198" s="20" t="s">
        <v>1045</v>
      </c>
      <c r="RG198" s="20" t="s">
        <v>1045</v>
      </c>
      <c r="RH198" s="20" t="s">
        <v>1045</v>
      </c>
      <c r="RI198" s="20" t="s">
        <v>1045</v>
      </c>
      <c r="RJ198" s="20" t="s">
        <v>1045</v>
      </c>
      <c r="RK198" s="20" t="s">
        <v>1046</v>
      </c>
      <c r="RW198" t="s">
        <v>1047</v>
      </c>
      <c r="RY198" t="s">
        <v>1048</v>
      </c>
      <c r="RZ198" s="20" t="s">
        <v>1046</v>
      </c>
      <c r="SA198" s="20" t="s">
        <v>1045</v>
      </c>
      <c r="SB198" s="20" t="s">
        <v>1045</v>
      </c>
      <c r="SC198" s="20" t="s">
        <v>1045</v>
      </c>
      <c r="SD198" s="20" t="s">
        <v>1045</v>
      </c>
      <c r="SE198" s="20" t="s">
        <v>1045</v>
      </c>
      <c r="SF198" s="20" t="s">
        <v>1045</v>
      </c>
      <c r="SG198" s="20" t="s">
        <v>1045</v>
      </c>
      <c r="AAK198" t="s">
        <v>1016</v>
      </c>
      <c r="AAL198">
        <v>3</v>
      </c>
      <c r="AAM198">
        <v>3</v>
      </c>
      <c r="AAN198" t="s">
        <v>1033</v>
      </c>
      <c r="AAO198" t="s">
        <v>1016</v>
      </c>
      <c r="AAP198" t="s">
        <v>1004</v>
      </c>
      <c r="AAQ198" t="s">
        <v>1016</v>
      </c>
      <c r="AAR198" t="s">
        <v>1252</v>
      </c>
      <c r="AAS198" t="s">
        <v>1016</v>
      </c>
      <c r="AAT198" t="s">
        <v>1253</v>
      </c>
      <c r="AAU198" t="s">
        <v>1033</v>
      </c>
      <c r="ABS198" t="s">
        <v>1016</v>
      </c>
      <c r="ABT198">
        <v>4</v>
      </c>
      <c r="ABU198">
        <v>4</v>
      </c>
      <c r="ABV198" t="s">
        <v>1016</v>
      </c>
      <c r="ACD198" t="s">
        <v>1016</v>
      </c>
      <c r="ACE198" t="s">
        <v>1004</v>
      </c>
      <c r="ACF198" t="s">
        <v>1016</v>
      </c>
      <c r="ACG198" t="s">
        <v>1305</v>
      </c>
      <c r="ACH198" t="s">
        <v>1016</v>
      </c>
      <c r="ACI198" t="s">
        <v>1308</v>
      </c>
      <c r="ACJ198" t="s">
        <v>1016</v>
      </c>
      <c r="ACK198">
        <v>4</v>
      </c>
      <c r="ACL198">
        <v>4</v>
      </c>
      <c r="ACM198" t="s">
        <v>1033</v>
      </c>
      <c r="ACN198" t="s">
        <v>1016</v>
      </c>
      <c r="ACO198" t="s">
        <v>1004</v>
      </c>
      <c r="ACP198" t="s">
        <v>1016</v>
      </c>
      <c r="ACQ198" t="s">
        <v>1151</v>
      </c>
      <c r="ACR198" t="s">
        <v>1016</v>
      </c>
      <c r="ACS198" t="s">
        <v>1154</v>
      </c>
      <c r="ACT198" t="s">
        <v>1033</v>
      </c>
      <c r="ADA198" s="19" t="s">
        <v>1088</v>
      </c>
      <c r="ADB198" t="s">
        <v>1647</v>
      </c>
      <c r="ADC198" s="20" t="s">
        <v>1648</v>
      </c>
    </row>
    <row r="199" spans="1:783">
      <c r="A199">
        <v>401</v>
      </c>
      <c r="B199" t="s">
        <v>1003</v>
      </c>
      <c r="C199" t="s">
        <v>814</v>
      </c>
      <c r="D199" t="s">
        <v>1004</v>
      </c>
      <c r="E199" s="19" t="s">
        <v>1005</v>
      </c>
      <c r="F199" t="s">
        <v>1006</v>
      </c>
      <c r="G199" t="s">
        <v>1305</v>
      </c>
      <c r="H199" s="19" t="s">
        <v>1306</v>
      </c>
      <c r="I199" t="s">
        <v>1307</v>
      </c>
      <c r="J199" t="s">
        <v>1308</v>
      </c>
      <c r="K199" t="s">
        <v>1309</v>
      </c>
      <c r="L199" s="19" t="s">
        <v>1310</v>
      </c>
      <c r="M199" t="s">
        <v>1311</v>
      </c>
      <c r="N199" t="s">
        <v>1309</v>
      </c>
      <c r="O199" s="19" t="s">
        <v>1310</v>
      </c>
      <c r="P199" t="s">
        <v>1014</v>
      </c>
      <c r="Q199" t="s">
        <v>1143</v>
      </c>
      <c r="OC199" t="s">
        <v>1016</v>
      </c>
      <c r="OD199" t="s">
        <v>1016</v>
      </c>
      <c r="OE199" t="s">
        <v>1033</v>
      </c>
      <c r="OF199">
        <v>0.7</v>
      </c>
      <c r="OG199">
        <v>475</v>
      </c>
      <c r="OH199">
        <v>679</v>
      </c>
      <c r="OJ199" s="19" t="s">
        <v>1084</v>
      </c>
      <c r="OK199" s="19" t="s">
        <v>1023</v>
      </c>
      <c r="ON199" t="s">
        <v>1016</v>
      </c>
      <c r="OO199" t="s">
        <v>1016</v>
      </c>
      <c r="OP199" t="s">
        <v>1016</v>
      </c>
      <c r="OR199">
        <v>100</v>
      </c>
      <c r="OS199">
        <v>100</v>
      </c>
      <c r="OU199" s="19" t="s">
        <v>1337</v>
      </c>
      <c r="OV199" s="19" t="s">
        <v>1018</v>
      </c>
      <c r="OY199" t="s">
        <v>1016</v>
      </c>
      <c r="OZ199" t="s">
        <v>1016</v>
      </c>
      <c r="PA199" t="s">
        <v>1016</v>
      </c>
      <c r="PC199">
        <v>275</v>
      </c>
      <c r="PD199">
        <v>275</v>
      </c>
      <c r="PF199" s="19" t="s">
        <v>1084</v>
      </c>
      <c r="PG199" s="19" t="s">
        <v>1023</v>
      </c>
      <c r="PJ199" t="s">
        <v>1016</v>
      </c>
      <c r="PK199" t="s">
        <v>1016</v>
      </c>
      <c r="PL199">
        <v>76</v>
      </c>
      <c r="PM199">
        <v>200</v>
      </c>
      <c r="PN199">
        <v>263</v>
      </c>
      <c r="PP199" s="19" t="s">
        <v>1160</v>
      </c>
      <c r="PQ199" s="19" t="s">
        <v>1338</v>
      </c>
      <c r="PT199" t="s">
        <v>1016</v>
      </c>
      <c r="PU199" t="s">
        <v>1016</v>
      </c>
      <c r="PV199" t="s">
        <v>1016</v>
      </c>
      <c r="PX199">
        <v>200</v>
      </c>
      <c r="PY199">
        <v>200</v>
      </c>
      <c r="QA199" s="19" t="s">
        <v>1339</v>
      </c>
      <c r="QB199" s="19" t="s">
        <v>1020</v>
      </c>
      <c r="QE199" t="s">
        <v>1016</v>
      </c>
      <c r="QF199" t="s">
        <v>1016</v>
      </c>
      <c r="QG199" t="s">
        <v>1016</v>
      </c>
      <c r="QI199">
        <v>1000</v>
      </c>
      <c r="QJ199">
        <v>1000</v>
      </c>
      <c r="QL199" s="19" t="s">
        <v>1649</v>
      </c>
      <c r="QM199" s="19" t="s">
        <v>1023</v>
      </c>
      <c r="QP199" t="s">
        <v>1212</v>
      </c>
      <c r="QR199" t="s">
        <v>1212</v>
      </c>
      <c r="QT199" t="s">
        <v>1044</v>
      </c>
      <c r="QU199" s="20" t="s">
        <v>1045</v>
      </c>
      <c r="QV199" s="20" t="s">
        <v>1045</v>
      </c>
      <c r="QW199" s="20" t="s">
        <v>1045</v>
      </c>
      <c r="QX199" s="20" t="s">
        <v>1045</v>
      </c>
      <c r="QY199" s="20" t="s">
        <v>1045</v>
      </c>
      <c r="QZ199" s="20" t="s">
        <v>1045</v>
      </c>
      <c r="RA199" s="20" t="s">
        <v>1045</v>
      </c>
      <c r="RB199" s="20" t="s">
        <v>1045</v>
      </c>
      <c r="RC199" s="20" t="s">
        <v>1045</v>
      </c>
      <c r="RD199" s="20" t="s">
        <v>1045</v>
      </c>
      <c r="RE199" s="20" t="s">
        <v>1045</v>
      </c>
      <c r="RF199" s="20" t="s">
        <v>1045</v>
      </c>
      <c r="RG199" s="20" t="s">
        <v>1045</v>
      </c>
      <c r="RH199" s="20" t="s">
        <v>1045</v>
      </c>
      <c r="RI199" s="20" t="s">
        <v>1045</v>
      </c>
      <c r="RJ199" s="20" t="s">
        <v>1045</v>
      </c>
      <c r="RK199" s="20" t="s">
        <v>1046</v>
      </c>
      <c r="RW199" t="s">
        <v>1047</v>
      </c>
      <c r="RY199" t="s">
        <v>1650</v>
      </c>
      <c r="RZ199" s="20" t="s">
        <v>1045</v>
      </c>
      <c r="SA199" s="20" t="s">
        <v>1045</v>
      </c>
      <c r="SB199" s="20" t="s">
        <v>1045</v>
      </c>
      <c r="SC199" s="20" t="s">
        <v>1046</v>
      </c>
      <c r="SD199" s="20" t="s">
        <v>1045</v>
      </c>
      <c r="SE199" s="20" t="s">
        <v>1046</v>
      </c>
      <c r="SF199" s="20" t="s">
        <v>1045</v>
      </c>
      <c r="SG199" s="20" t="s">
        <v>1045</v>
      </c>
      <c r="SI199" t="s">
        <v>1047</v>
      </c>
      <c r="SJ199" s="20" t="s">
        <v>1046</v>
      </c>
      <c r="SK199" s="20" t="s">
        <v>1045</v>
      </c>
      <c r="SL199" s="20" t="s">
        <v>1045</v>
      </c>
      <c r="SM199" s="20" t="s">
        <v>1045</v>
      </c>
      <c r="SN199" s="20" t="s">
        <v>1045</v>
      </c>
      <c r="SO199" s="20" t="s">
        <v>1045</v>
      </c>
      <c r="SP199" s="20" t="s">
        <v>1045</v>
      </c>
      <c r="SQ199" s="20" t="s">
        <v>1045</v>
      </c>
      <c r="AAK199" t="s">
        <v>1016</v>
      </c>
      <c r="AAL199">
        <v>4</v>
      </c>
      <c r="AAM199">
        <v>4</v>
      </c>
      <c r="AAN199" t="s">
        <v>1033</v>
      </c>
      <c r="AAO199" t="s">
        <v>1016</v>
      </c>
      <c r="AAP199" t="s">
        <v>1004</v>
      </c>
      <c r="AAQ199" t="s">
        <v>1016</v>
      </c>
      <c r="AAR199" t="s">
        <v>1151</v>
      </c>
      <c r="AAS199" t="s">
        <v>1016</v>
      </c>
      <c r="AAT199" t="s">
        <v>1154</v>
      </c>
      <c r="AAU199" t="s">
        <v>1033</v>
      </c>
      <c r="ADA199" s="19" t="s">
        <v>1088</v>
      </c>
      <c r="ADB199" t="s">
        <v>1651</v>
      </c>
      <c r="ADC199" s="20" t="s">
        <v>1652</v>
      </c>
    </row>
    <row r="200" spans="1:783">
      <c r="A200">
        <v>520</v>
      </c>
      <c r="B200" t="s">
        <v>1003</v>
      </c>
      <c r="C200" t="s">
        <v>814</v>
      </c>
      <c r="D200" t="s">
        <v>1004</v>
      </c>
      <c r="E200" s="19" t="s">
        <v>1005</v>
      </c>
      <c r="F200" t="s">
        <v>1006</v>
      </c>
      <c r="G200" t="s">
        <v>1305</v>
      </c>
      <c r="H200" s="19" t="s">
        <v>1306</v>
      </c>
      <c r="I200" t="s">
        <v>1307</v>
      </c>
      <c r="J200" t="s">
        <v>1653</v>
      </c>
      <c r="K200" t="s">
        <v>1654</v>
      </c>
      <c r="L200" s="19" t="s">
        <v>1655</v>
      </c>
      <c r="M200" t="s">
        <v>1656</v>
      </c>
      <c r="N200" t="s">
        <v>1654</v>
      </c>
      <c r="O200" s="19" t="s">
        <v>1655</v>
      </c>
      <c r="P200" t="s">
        <v>1091</v>
      </c>
      <c r="Q200" t="s">
        <v>1015</v>
      </c>
      <c r="S200" t="s">
        <v>1016</v>
      </c>
      <c r="T200" t="s">
        <v>1016</v>
      </c>
      <c r="U200" t="s">
        <v>1016</v>
      </c>
      <c r="W200">
        <v>175</v>
      </c>
      <c r="X200">
        <v>175</v>
      </c>
      <c r="Z200" s="19" t="s">
        <v>1226</v>
      </c>
      <c r="AA200" s="19" t="s">
        <v>1495</v>
      </c>
      <c r="AD200" t="s">
        <v>1016</v>
      </c>
      <c r="AE200" t="s">
        <v>1016</v>
      </c>
      <c r="AF200" t="s">
        <v>1016</v>
      </c>
      <c r="AH200">
        <v>400</v>
      </c>
      <c r="AI200">
        <v>400</v>
      </c>
      <c r="AK200" s="19" t="s">
        <v>1657</v>
      </c>
      <c r="AL200" s="19" t="s">
        <v>1495</v>
      </c>
      <c r="AO200" t="s">
        <v>1016</v>
      </c>
      <c r="AP200" t="s">
        <v>1016</v>
      </c>
      <c r="AQ200" t="s">
        <v>1016</v>
      </c>
      <c r="AS200">
        <v>250</v>
      </c>
      <c r="AT200">
        <v>250</v>
      </c>
      <c r="AV200" s="19" t="s">
        <v>1226</v>
      </c>
      <c r="AW200" s="19" t="s">
        <v>1495</v>
      </c>
      <c r="AZ200" t="s">
        <v>1016</v>
      </c>
      <c r="BA200" t="s">
        <v>1016</v>
      </c>
      <c r="BB200" t="s">
        <v>1016</v>
      </c>
      <c r="BD200">
        <v>350</v>
      </c>
      <c r="BE200">
        <v>350</v>
      </c>
      <c r="BG200" s="19" t="s">
        <v>1226</v>
      </c>
      <c r="BH200" s="19" t="s">
        <v>1658</v>
      </c>
      <c r="BK200" t="s">
        <v>1016</v>
      </c>
      <c r="BL200" t="s">
        <v>1016</v>
      </c>
      <c r="BM200" t="s">
        <v>1016</v>
      </c>
      <c r="BO200">
        <v>250</v>
      </c>
      <c r="BP200">
        <v>250</v>
      </c>
      <c r="BR200" s="19" t="s">
        <v>1226</v>
      </c>
      <c r="BS200" s="19" t="s">
        <v>1658</v>
      </c>
      <c r="BV200" t="s">
        <v>1016</v>
      </c>
      <c r="BW200" t="s">
        <v>1016</v>
      </c>
      <c r="BX200" t="s">
        <v>1016</v>
      </c>
      <c r="BZ200">
        <v>750</v>
      </c>
      <c r="CA200">
        <v>750</v>
      </c>
      <c r="CC200" s="19" t="s">
        <v>1659</v>
      </c>
      <c r="CD200" s="19" t="s">
        <v>1658</v>
      </c>
      <c r="CG200" t="s">
        <v>1016</v>
      </c>
      <c r="CH200" t="s">
        <v>1016</v>
      </c>
      <c r="CI200" t="s">
        <v>1016</v>
      </c>
      <c r="CK200">
        <v>225</v>
      </c>
      <c r="CL200">
        <v>225</v>
      </c>
      <c r="CN200" s="19" t="s">
        <v>1226</v>
      </c>
      <c r="CO200" s="19" t="s">
        <v>1495</v>
      </c>
      <c r="CR200" t="s">
        <v>1016</v>
      </c>
      <c r="CS200" t="s">
        <v>1016</v>
      </c>
      <c r="CT200" t="s">
        <v>1016</v>
      </c>
      <c r="CV200">
        <v>250</v>
      </c>
      <c r="CW200">
        <v>250</v>
      </c>
      <c r="CY200" s="19" t="s">
        <v>1226</v>
      </c>
      <c r="CZ200" s="19" t="s">
        <v>1495</v>
      </c>
      <c r="DC200" t="s">
        <v>1016</v>
      </c>
      <c r="DD200" t="s">
        <v>1016</v>
      </c>
      <c r="DE200" t="s">
        <v>1016</v>
      </c>
      <c r="DG200">
        <v>250</v>
      </c>
      <c r="DH200">
        <v>250</v>
      </c>
      <c r="DJ200" s="19" t="s">
        <v>1226</v>
      </c>
      <c r="DK200" s="19" t="s">
        <v>1658</v>
      </c>
      <c r="DN200" t="s">
        <v>1016</v>
      </c>
      <c r="DO200" t="s">
        <v>1016</v>
      </c>
      <c r="DP200" t="s">
        <v>1016</v>
      </c>
      <c r="DR200">
        <v>100</v>
      </c>
      <c r="DS200">
        <v>100</v>
      </c>
      <c r="DU200" s="19" t="s">
        <v>1226</v>
      </c>
      <c r="DV200" s="19" t="s">
        <v>1495</v>
      </c>
      <c r="DY200" t="s">
        <v>1016</v>
      </c>
      <c r="DZ200" t="s">
        <v>1016</v>
      </c>
      <c r="EA200" t="s">
        <v>1016</v>
      </c>
      <c r="EC200">
        <v>300</v>
      </c>
      <c r="ED200">
        <v>300</v>
      </c>
      <c r="EF200" s="19" t="s">
        <v>1226</v>
      </c>
      <c r="EG200" s="19" t="s">
        <v>1658</v>
      </c>
      <c r="EJ200" t="s">
        <v>1016</v>
      </c>
      <c r="EK200" t="s">
        <v>1016</v>
      </c>
      <c r="EL200" t="s">
        <v>1016</v>
      </c>
      <c r="EN200">
        <v>2800</v>
      </c>
      <c r="EO200">
        <v>2800</v>
      </c>
      <c r="EQ200" s="19" t="s">
        <v>1073</v>
      </c>
      <c r="ER200" s="19" t="s">
        <v>1495</v>
      </c>
      <c r="EU200" t="s">
        <v>1016</v>
      </c>
      <c r="EV200" t="s">
        <v>1016</v>
      </c>
      <c r="EW200" t="s">
        <v>1016</v>
      </c>
      <c r="EY200">
        <v>1000</v>
      </c>
      <c r="EZ200">
        <v>1000</v>
      </c>
      <c r="FB200" s="19" t="s">
        <v>1226</v>
      </c>
      <c r="FC200" s="19" t="s">
        <v>1495</v>
      </c>
      <c r="FF200" t="s">
        <v>1016</v>
      </c>
      <c r="FG200" t="s">
        <v>1033</v>
      </c>
      <c r="FQ200" t="s">
        <v>1016</v>
      </c>
      <c r="FR200" t="s">
        <v>1016</v>
      </c>
      <c r="FS200" t="s">
        <v>1016</v>
      </c>
      <c r="FU200">
        <v>600</v>
      </c>
      <c r="FV200">
        <v>600</v>
      </c>
      <c r="FX200" s="19" t="s">
        <v>1071</v>
      </c>
      <c r="FY200" s="19" t="s">
        <v>1495</v>
      </c>
      <c r="GB200" t="s">
        <v>1016</v>
      </c>
      <c r="GC200" t="s">
        <v>1016</v>
      </c>
      <c r="GD200" t="s">
        <v>1016</v>
      </c>
      <c r="GF200">
        <v>1100</v>
      </c>
      <c r="GG200">
        <v>1100</v>
      </c>
      <c r="GI200" s="19" t="s">
        <v>1226</v>
      </c>
      <c r="GJ200" s="19" t="s">
        <v>1495</v>
      </c>
      <c r="GM200" t="s">
        <v>1016</v>
      </c>
      <c r="GN200" t="s">
        <v>1016</v>
      </c>
      <c r="GO200" t="s">
        <v>1016</v>
      </c>
      <c r="GQ200">
        <v>150</v>
      </c>
      <c r="GR200">
        <v>150</v>
      </c>
      <c r="GT200" s="19" t="s">
        <v>1226</v>
      </c>
      <c r="GU200" s="19" t="s">
        <v>1495</v>
      </c>
      <c r="GX200" t="s">
        <v>1016</v>
      </c>
      <c r="GY200" t="s">
        <v>1016</v>
      </c>
      <c r="GZ200" t="s">
        <v>1016</v>
      </c>
      <c r="HB200">
        <v>100</v>
      </c>
      <c r="HC200">
        <v>100</v>
      </c>
      <c r="HE200" s="19" t="s">
        <v>1226</v>
      </c>
      <c r="HF200" s="19" t="s">
        <v>1495</v>
      </c>
      <c r="HI200" t="s">
        <v>1016</v>
      </c>
      <c r="HJ200" t="s">
        <v>1033</v>
      </c>
      <c r="HU200" t="s">
        <v>1016</v>
      </c>
      <c r="HV200" t="s">
        <v>1016</v>
      </c>
      <c r="HW200" t="s">
        <v>1016</v>
      </c>
      <c r="HY200">
        <v>2500</v>
      </c>
      <c r="HZ200">
        <v>2500</v>
      </c>
      <c r="IB200" s="19" t="s">
        <v>1226</v>
      </c>
      <c r="IC200" s="19" t="s">
        <v>1658</v>
      </c>
      <c r="IF200" t="s">
        <v>1016</v>
      </c>
      <c r="IG200" t="s">
        <v>1033</v>
      </c>
      <c r="IQ200" t="s">
        <v>1016</v>
      </c>
      <c r="IR200" t="s">
        <v>1016</v>
      </c>
      <c r="IS200" t="s">
        <v>1016</v>
      </c>
      <c r="IU200">
        <v>350</v>
      </c>
      <c r="IV200">
        <v>350</v>
      </c>
      <c r="IY200" s="19" t="s">
        <v>1658</v>
      </c>
      <c r="JB200" t="s">
        <v>1016</v>
      </c>
      <c r="JC200" t="s">
        <v>1016</v>
      </c>
      <c r="JD200" t="s">
        <v>1016</v>
      </c>
      <c r="JF200">
        <v>500</v>
      </c>
      <c r="JG200">
        <v>500</v>
      </c>
      <c r="JI200" s="19" t="s">
        <v>1226</v>
      </c>
      <c r="JJ200" s="19" t="s">
        <v>1658</v>
      </c>
      <c r="JM200" t="s">
        <v>1016</v>
      </c>
      <c r="JN200" t="s">
        <v>1016</v>
      </c>
      <c r="JO200" t="s">
        <v>1016</v>
      </c>
      <c r="JQ200">
        <v>200</v>
      </c>
      <c r="JR200">
        <v>200</v>
      </c>
      <c r="JT200" s="19" t="s">
        <v>1226</v>
      </c>
      <c r="JU200" s="19" t="s">
        <v>1495</v>
      </c>
      <c r="JX200" t="s">
        <v>1033</v>
      </c>
      <c r="KI200" t="s">
        <v>1043</v>
      </c>
      <c r="KK200" t="s">
        <v>1043</v>
      </c>
      <c r="KM200" t="s">
        <v>1044</v>
      </c>
      <c r="KN200" s="20" t="s">
        <v>1045</v>
      </c>
      <c r="KO200" s="20" t="s">
        <v>1045</v>
      </c>
      <c r="KP200" s="20" t="s">
        <v>1045</v>
      </c>
      <c r="KQ200" s="20" t="s">
        <v>1045</v>
      </c>
      <c r="KR200" s="20" t="s">
        <v>1045</v>
      </c>
      <c r="KS200" s="20" t="s">
        <v>1045</v>
      </c>
      <c r="KT200" s="20" t="s">
        <v>1045</v>
      </c>
      <c r="KU200" s="20" t="s">
        <v>1045</v>
      </c>
      <c r="KV200" s="20" t="s">
        <v>1045</v>
      </c>
      <c r="KW200" s="20" t="s">
        <v>1045</v>
      </c>
      <c r="KX200" s="20" t="s">
        <v>1045</v>
      </c>
      <c r="KY200" s="20" t="s">
        <v>1045</v>
      </c>
      <c r="KZ200" s="20" t="s">
        <v>1045</v>
      </c>
      <c r="LA200" s="20" t="s">
        <v>1046</v>
      </c>
      <c r="LM200" t="s">
        <v>1043</v>
      </c>
      <c r="LO200" t="s">
        <v>1048</v>
      </c>
      <c r="LP200" s="20" t="s">
        <v>1046</v>
      </c>
      <c r="LQ200" s="20" t="s">
        <v>1045</v>
      </c>
      <c r="LR200" s="20" t="s">
        <v>1045</v>
      </c>
      <c r="LS200" s="20" t="s">
        <v>1045</v>
      </c>
      <c r="LT200" s="20" t="s">
        <v>1045</v>
      </c>
      <c r="LU200" s="20" t="s">
        <v>1045</v>
      </c>
      <c r="LV200" s="20" t="s">
        <v>1045</v>
      </c>
      <c r="LW200" s="20" t="s">
        <v>1045</v>
      </c>
      <c r="MI200" t="s">
        <v>1043</v>
      </c>
      <c r="MK200" t="s">
        <v>1043</v>
      </c>
      <c r="MM200" t="s">
        <v>1044</v>
      </c>
      <c r="MN200" s="20" t="s">
        <v>1045</v>
      </c>
      <c r="MO200" s="20" t="s">
        <v>1045</v>
      </c>
      <c r="MP200" s="20" t="s">
        <v>1045</v>
      </c>
      <c r="MQ200" s="20" t="s">
        <v>1045</v>
      </c>
      <c r="MR200" s="20" t="s">
        <v>1045</v>
      </c>
      <c r="MS200" s="20" t="s">
        <v>1045</v>
      </c>
      <c r="MT200" s="20" t="s">
        <v>1045</v>
      </c>
      <c r="MU200" s="20" t="s">
        <v>1046</v>
      </c>
      <c r="NG200" t="s">
        <v>1043</v>
      </c>
      <c r="NI200" t="s">
        <v>1048</v>
      </c>
      <c r="NJ200" s="20" t="s">
        <v>1046</v>
      </c>
      <c r="NK200" s="20" t="s">
        <v>1045</v>
      </c>
      <c r="NL200" s="20" t="s">
        <v>1045</v>
      </c>
      <c r="NM200" s="20" t="s">
        <v>1045</v>
      </c>
      <c r="NN200" s="20" t="s">
        <v>1045</v>
      </c>
      <c r="NO200" s="20" t="s">
        <v>1045</v>
      </c>
      <c r="NP200" s="20" t="s">
        <v>1045</v>
      </c>
      <c r="NQ200" s="20" t="s">
        <v>1045</v>
      </c>
      <c r="OC200" t="s">
        <v>1016</v>
      </c>
      <c r="OD200" t="s">
        <v>1016</v>
      </c>
      <c r="OE200" t="s">
        <v>1016</v>
      </c>
      <c r="OG200">
        <v>700</v>
      </c>
      <c r="OH200">
        <v>700</v>
      </c>
      <c r="OJ200" s="19" t="s">
        <v>1084</v>
      </c>
      <c r="OK200" s="19" t="s">
        <v>1495</v>
      </c>
      <c r="ON200" t="s">
        <v>1016</v>
      </c>
      <c r="OO200" t="s">
        <v>1016</v>
      </c>
      <c r="OP200" t="s">
        <v>1016</v>
      </c>
      <c r="OR200">
        <v>100</v>
      </c>
      <c r="OS200">
        <v>100</v>
      </c>
      <c r="OU200" s="19" t="s">
        <v>1226</v>
      </c>
      <c r="OV200" s="19" t="s">
        <v>1658</v>
      </c>
      <c r="OY200" t="s">
        <v>1016</v>
      </c>
      <c r="OZ200" t="s">
        <v>1016</v>
      </c>
      <c r="PA200" t="s">
        <v>1016</v>
      </c>
      <c r="PC200">
        <v>500</v>
      </c>
      <c r="PD200">
        <v>500</v>
      </c>
      <c r="PF200" s="19" t="s">
        <v>1660</v>
      </c>
      <c r="PG200" s="19" t="s">
        <v>1023</v>
      </c>
      <c r="PJ200" t="s">
        <v>1016</v>
      </c>
      <c r="PK200" t="s">
        <v>1016</v>
      </c>
      <c r="PL200">
        <v>100</v>
      </c>
      <c r="PM200">
        <v>500</v>
      </c>
      <c r="PN200">
        <v>500</v>
      </c>
      <c r="PP200" s="19" t="s">
        <v>1216</v>
      </c>
      <c r="PQ200" s="19" t="s">
        <v>1658</v>
      </c>
      <c r="PT200" t="s">
        <v>1016</v>
      </c>
      <c r="PU200" t="s">
        <v>1016</v>
      </c>
      <c r="PV200" t="s">
        <v>1016</v>
      </c>
      <c r="PX200">
        <v>200</v>
      </c>
      <c r="PY200">
        <v>200</v>
      </c>
      <c r="QA200" s="19" t="s">
        <v>1052</v>
      </c>
      <c r="QB200" s="19" t="s">
        <v>1495</v>
      </c>
      <c r="QE200" t="s">
        <v>1016</v>
      </c>
      <c r="QF200" t="s">
        <v>1016</v>
      </c>
      <c r="QG200" t="s">
        <v>1016</v>
      </c>
      <c r="QI200">
        <v>1000</v>
      </c>
      <c r="QJ200">
        <v>1000</v>
      </c>
      <c r="QL200" s="19" t="s">
        <v>1017</v>
      </c>
      <c r="QM200" s="19" t="s">
        <v>1495</v>
      </c>
      <c r="QP200" t="s">
        <v>1043</v>
      </c>
      <c r="QR200" t="s">
        <v>1043</v>
      </c>
      <c r="QT200" t="s">
        <v>1044</v>
      </c>
      <c r="QU200" s="20" t="s">
        <v>1045</v>
      </c>
      <c r="QV200" s="20" t="s">
        <v>1045</v>
      </c>
      <c r="QW200" s="20" t="s">
        <v>1045</v>
      </c>
      <c r="QX200" s="20" t="s">
        <v>1045</v>
      </c>
      <c r="QY200" s="20" t="s">
        <v>1045</v>
      </c>
      <c r="QZ200" s="20" t="s">
        <v>1045</v>
      </c>
      <c r="RA200" s="20" t="s">
        <v>1045</v>
      </c>
      <c r="RB200" s="20" t="s">
        <v>1045</v>
      </c>
      <c r="RC200" s="20" t="s">
        <v>1045</v>
      </c>
      <c r="RD200" s="20" t="s">
        <v>1045</v>
      </c>
      <c r="RE200" s="20" t="s">
        <v>1045</v>
      </c>
      <c r="RF200" s="20" t="s">
        <v>1045</v>
      </c>
      <c r="RG200" s="20" t="s">
        <v>1045</v>
      </c>
      <c r="RH200" s="20" t="s">
        <v>1045</v>
      </c>
      <c r="RI200" s="20" t="s">
        <v>1045</v>
      </c>
      <c r="RJ200" s="20" t="s">
        <v>1045</v>
      </c>
      <c r="RK200" s="20" t="s">
        <v>1046</v>
      </c>
      <c r="RW200" t="s">
        <v>1043</v>
      </c>
      <c r="RY200" t="s">
        <v>1048</v>
      </c>
      <c r="RZ200" s="20" t="s">
        <v>1046</v>
      </c>
      <c r="SA200" s="20" t="s">
        <v>1045</v>
      </c>
      <c r="SB200" s="20" t="s">
        <v>1045</v>
      </c>
      <c r="SC200" s="20" t="s">
        <v>1045</v>
      </c>
      <c r="SD200" s="20" t="s">
        <v>1045</v>
      </c>
      <c r="SE200" s="20" t="s">
        <v>1045</v>
      </c>
      <c r="SF200" s="20" t="s">
        <v>1045</v>
      </c>
      <c r="SG200" s="20" t="s">
        <v>1045</v>
      </c>
      <c r="AAK200" t="s">
        <v>1033</v>
      </c>
      <c r="AAN200" t="s">
        <v>1033</v>
      </c>
      <c r="AAO200" t="s">
        <v>1016</v>
      </c>
      <c r="AAP200" t="s">
        <v>1004</v>
      </c>
      <c r="AAQ200" t="s">
        <v>1016</v>
      </c>
      <c r="AAR200" t="s">
        <v>1305</v>
      </c>
      <c r="AAS200" t="s">
        <v>1016</v>
      </c>
      <c r="AAT200" t="s">
        <v>1351</v>
      </c>
      <c r="AAU200" t="s">
        <v>1033</v>
      </c>
      <c r="ABS200" t="s">
        <v>1033</v>
      </c>
      <c r="ABV200" t="s">
        <v>1033</v>
      </c>
      <c r="ABW200" t="s">
        <v>1016</v>
      </c>
      <c r="ABX200" t="s">
        <v>1004</v>
      </c>
      <c r="ABY200" t="s">
        <v>1016</v>
      </c>
      <c r="ABZ200" t="s">
        <v>1305</v>
      </c>
      <c r="ACA200" t="s">
        <v>1016</v>
      </c>
      <c r="ACB200" t="s">
        <v>1351</v>
      </c>
      <c r="ACC200" t="s">
        <v>1033</v>
      </c>
      <c r="ACJ200" t="s">
        <v>1033</v>
      </c>
      <c r="ACM200" t="s">
        <v>1033</v>
      </c>
      <c r="ACN200" t="s">
        <v>1016</v>
      </c>
      <c r="ACO200" t="s">
        <v>1004</v>
      </c>
      <c r="ACP200" t="s">
        <v>1016</v>
      </c>
      <c r="ACQ200" t="s">
        <v>1305</v>
      </c>
      <c r="ACR200" t="s">
        <v>1016</v>
      </c>
      <c r="ACS200" t="s">
        <v>1351</v>
      </c>
      <c r="ACT200" t="s">
        <v>1033</v>
      </c>
      <c r="ADB200" t="s">
        <v>1661</v>
      </c>
      <c r="ADC200" s="20" t="s">
        <v>1662</v>
      </c>
    </row>
    <row r="201" spans="1:783">
      <c r="A201">
        <v>521</v>
      </c>
      <c r="B201" t="s">
        <v>1003</v>
      </c>
      <c r="C201" t="s">
        <v>814</v>
      </c>
      <c r="D201" t="s">
        <v>1004</v>
      </c>
      <c r="E201" s="19" t="s">
        <v>1005</v>
      </c>
      <c r="F201" t="s">
        <v>1006</v>
      </c>
      <c r="G201" t="s">
        <v>1305</v>
      </c>
      <c r="H201" s="19" t="s">
        <v>1306</v>
      </c>
      <c r="I201" t="s">
        <v>1307</v>
      </c>
      <c r="J201" t="s">
        <v>1653</v>
      </c>
      <c r="K201" t="s">
        <v>1654</v>
      </c>
      <c r="L201" s="19" t="s">
        <v>1655</v>
      </c>
      <c r="M201" t="s">
        <v>1656</v>
      </c>
      <c r="N201" t="s">
        <v>1654</v>
      </c>
      <c r="O201" s="19" t="s">
        <v>1655</v>
      </c>
      <c r="P201" t="s">
        <v>1091</v>
      </c>
      <c r="Q201" t="s">
        <v>1015</v>
      </c>
      <c r="S201" t="s">
        <v>1016</v>
      </c>
      <c r="T201" t="s">
        <v>1016</v>
      </c>
      <c r="U201" t="s">
        <v>1016</v>
      </c>
      <c r="W201">
        <v>150</v>
      </c>
      <c r="X201">
        <v>150</v>
      </c>
      <c r="Z201" s="19" t="s">
        <v>1017</v>
      </c>
      <c r="AA201" s="19" t="s">
        <v>1495</v>
      </c>
      <c r="AD201" t="s">
        <v>1016</v>
      </c>
      <c r="AE201" t="s">
        <v>1016</v>
      </c>
      <c r="AF201" t="s">
        <v>1016</v>
      </c>
      <c r="AH201">
        <v>400</v>
      </c>
      <c r="AI201">
        <v>400</v>
      </c>
      <c r="AK201" s="19" t="s">
        <v>1663</v>
      </c>
      <c r="AL201" s="19" t="s">
        <v>1658</v>
      </c>
      <c r="AO201" t="s">
        <v>1016</v>
      </c>
      <c r="AP201" t="s">
        <v>1016</v>
      </c>
      <c r="AQ201" t="s">
        <v>1016</v>
      </c>
      <c r="AS201">
        <v>250</v>
      </c>
      <c r="AT201">
        <v>250</v>
      </c>
      <c r="AV201" s="19" t="s">
        <v>1017</v>
      </c>
      <c r="AW201" s="19" t="s">
        <v>1495</v>
      </c>
      <c r="AZ201" t="s">
        <v>1016</v>
      </c>
      <c r="BA201" t="s">
        <v>1016</v>
      </c>
      <c r="BB201" t="s">
        <v>1016</v>
      </c>
      <c r="BD201">
        <v>350</v>
      </c>
      <c r="BE201">
        <v>350</v>
      </c>
      <c r="BG201" s="19" t="s">
        <v>1017</v>
      </c>
      <c r="BH201" s="19" t="s">
        <v>1495</v>
      </c>
      <c r="BK201" t="s">
        <v>1016</v>
      </c>
      <c r="BL201" t="s">
        <v>1016</v>
      </c>
      <c r="BM201" t="s">
        <v>1016</v>
      </c>
      <c r="BO201">
        <v>250</v>
      </c>
      <c r="BP201">
        <v>250</v>
      </c>
      <c r="BR201" s="19" t="s">
        <v>1017</v>
      </c>
      <c r="BS201" s="19" t="s">
        <v>1495</v>
      </c>
      <c r="BV201" t="s">
        <v>1016</v>
      </c>
      <c r="BW201" t="s">
        <v>1016</v>
      </c>
      <c r="BX201" t="s">
        <v>1016</v>
      </c>
      <c r="BZ201">
        <v>750</v>
      </c>
      <c r="CA201">
        <v>750</v>
      </c>
      <c r="CC201" s="19" t="s">
        <v>1659</v>
      </c>
      <c r="CD201" s="19" t="s">
        <v>1658</v>
      </c>
      <c r="CG201" t="s">
        <v>1016</v>
      </c>
      <c r="CH201" t="s">
        <v>1016</v>
      </c>
      <c r="CI201" t="s">
        <v>1016</v>
      </c>
      <c r="CK201">
        <v>225</v>
      </c>
      <c r="CL201">
        <v>225</v>
      </c>
      <c r="CN201" s="19" t="s">
        <v>1017</v>
      </c>
      <c r="CO201" s="19" t="s">
        <v>1658</v>
      </c>
      <c r="CR201" t="s">
        <v>1016</v>
      </c>
      <c r="CS201" t="s">
        <v>1016</v>
      </c>
      <c r="CT201" t="s">
        <v>1016</v>
      </c>
      <c r="CV201">
        <v>200</v>
      </c>
      <c r="CW201">
        <v>200</v>
      </c>
      <c r="CY201" s="19" t="s">
        <v>1226</v>
      </c>
      <c r="CZ201" s="19" t="s">
        <v>1018</v>
      </c>
      <c r="DC201" t="s">
        <v>1016</v>
      </c>
      <c r="DD201" t="s">
        <v>1016</v>
      </c>
      <c r="DE201" t="s">
        <v>1016</v>
      </c>
      <c r="DG201">
        <v>250</v>
      </c>
      <c r="DH201">
        <v>250</v>
      </c>
      <c r="DJ201" s="19" t="s">
        <v>1017</v>
      </c>
      <c r="DK201" s="19" t="s">
        <v>1658</v>
      </c>
      <c r="DN201" t="s">
        <v>1016</v>
      </c>
      <c r="DO201" t="s">
        <v>1016</v>
      </c>
      <c r="DP201" t="s">
        <v>1016</v>
      </c>
      <c r="DR201">
        <v>100</v>
      </c>
      <c r="DS201">
        <v>100</v>
      </c>
      <c r="DU201" s="19" t="s">
        <v>1017</v>
      </c>
      <c r="DV201" s="19" t="s">
        <v>1658</v>
      </c>
      <c r="DY201" t="s">
        <v>1016</v>
      </c>
      <c r="DZ201" t="s">
        <v>1016</v>
      </c>
      <c r="EA201" t="s">
        <v>1016</v>
      </c>
      <c r="EC201">
        <v>300</v>
      </c>
      <c r="ED201">
        <v>300</v>
      </c>
      <c r="EF201" s="19" t="s">
        <v>1017</v>
      </c>
      <c r="EG201" s="19" t="s">
        <v>1495</v>
      </c>
      <c r="EJ201" t="s">
        <v>1016</v>
      </c>
      <c r="EK201" t="s">
        <v>1016</v>
      </c>
      <c r="EL201" t="s">
        <v>1016</v>
      </c>
      <c r="EN201">
        <v>3800</v>
      </c>
      <c r="EO201">
        <v>3800</v>
      </c>
      <c r="EQ201" s="19" t="s">
        <v>1073</v>
      </c>
      <c r="ER201" s="19" t="s">
        <v>1658</v>
      </c>
      <c r="EU201" t="s">
        <v>1016</v>
      </c>
      <c r="EV201" t="s">
        <v>1016</v>
      </c>
      <c r="EW201" t="s">
        <v>1016</v>
      </c>
      <c r="EY201">
        <v>1000</v>
      </c>
      <c r="EZ201">
        <v>1000</v>
      </c>
      <c r="FB201" s="19" t="s">
        <v>1017</v>
      </c>
      <c r="FC201" s="19" t="s">
        <v>1495</v>
      </c>
      <c r="FF201" t="s">
        <v>1016</v>
      </c>
      <c r="FG201" t="s">
        <v>1033</v>
      </c>
      <c r="FQ201" t="s">
        <v>1016</v>
      </c>
      <c r="FR201" t="s">
        <v>1016</v>
      </c>
      <c r="FS201" t="s">
        <v>1016</v>
      </c>
      <c r="FU201">
        <v>600</v>
      </c>
      <c r="FV201">
        <v>600</v>
      </c>
      <c r="FX201" s="19" t="s">
        <v>1071</v>
      </c>
      <c r="FY201" s="19" t="s">
        <v>1495</v>
      </c>
      <c r="GB201" t="s">
        <v>1016</v>
      </c>
      <c r="GC201" t="s">
        <v>1016</v>
      </c>
      <c r="GD201" t="s">
        <v>1016</v>
      </c>
      <c r="GF201">
        <v>1100</v>
      </c>
      <c r="GG201">
        <v>1100</v>
      </c>
      <c r="GI201" s="19" t="s">
        <v>1226</v>
      </c>
      <c r="GJ201" s="19" t="s">
        <v>1658</v>
      </c>
      <c r="GM201" t="s">
        <v>1016</v>
      </c>
      <c r="GN201" t="s">
        <v>1016</v>
      </c>
      <c r="GO201" t="s">
        <v>1016</v>
      </c>
      <c r="GQ201">
        <v>150</v>
      </c>
      <c r="GR201">
        <v>150</v>
      </c>
      <c r="GT201" s="19" t="s">
        <v>1017</v>
      </c>
      <c r="GU201" s="19" t="s">
        <v>1658</v>
      </c>
      <c r="GX201" t="s">
        <v>1016</v>
      </c>
      <c r="GY201" t="s">
        <v>1016</v>
      </c>
      <c r="GZ201" t="s">
        <v>1016</v>
      </c>
      <c r="HB201">
        <v>100</v>
      </c>
      <c r="HC201">
        <v>100</v>
      </c>
      <c r="HE201" s="19" t="s">
        <v>1017</v>
      </c>
      <c r="HF201" s="19" t="s">
        <v>1495</v>
      </c>
      <c r="HI201" t="s">
        <v>1016</v>
      </c>
      <c r="HJ201" t="s">
        <v>1033</v>
      </c>
      <c r="HU201" t="s">
        <v>1016</v>
      </c>
      <c r="HV201" t="s">
        <v>1016</v>
      </c>
      <c r="HW201" t="s">
        <v>1016</v>
      </c>
      <c r="HY201">
        <v>2500</v>
      </c>
      <c r="HZ201">
        <v>2500</v>
      </c>
      <c r="IB201" s="19" t="s">
        <v>1017</v>
      </c>
      <c r="IC201" s="19" t="s">
        <v>1495</v>
      </c>
      <c r="IF201" t="s">
        <v>1016</v>
      </c>
      <c r="IG201" t="s">
        <v>1033</v>
      </c>
      <c r="IQ201" t="s">
        <v>1016</v>
      </c>
      <c r="IR201" t="s">
        <v>1016</v>
      </c>
      <c r="IS201" t="s">
        <v>1016</v>
      </c>
      <c r="IU201">
        <v>350</v>
      </c>
      <c r="IV201">
        <v>350</v>
      </c>
      <c r="IX201" s="19" t="s">
        <v>1017</v>
      </c>
      <c r="IY201" s="19" t="s">
        <v>1495</v>
      </c>
      <c r="JB201" t="s">
        <v>1016</v>
      </c>
      <c r="JC201" t="s">
        <v>1016</v>
      </c>
      <c r="JD201" t="s">
        <v>1016</v>
      </c>
      <c r="JF201">
        <v>500</v>
      </c>
      <c r="JG201">
        <v>500</v>
      </c>
      <c r="JI201" s="19" t="s">
        <v>1664</v>
      </c>
      <c r="JJ201" s="19" t="s">
        <v>1018</v>
      </c>
      <c r="JM201" t="s">
        <v>1016</v>
      </c>
      <c r="JN201" t="s">
        <v>1016</v>
      </c>
      <c r="JO201" t="s">
        <v>1016</v>
      </c>
      <c r="JQ201">
        <v>200</v>
      </c>
      <c r="JR201">
        <v>200</v>
      </c>
      <c r="JT201" s="19" t="s">
        <v>1017</v>
      </c>
      <c r="JU201" s="19" t="s">
        <v>1081</v>
      </c>
      <c r="JX201" t="s">
        <v>1033</v>
      </c>
      <c r="KI201" t="s">
        <v>1043</v>
      </c>
      <c r="KK201" t="s">
        <v>1043</v>
      </c>
      <c r="KM201" t="s">
        <v>1044</v>
      </c>
      <c r="KN201" s="20" t="s">
        <v>1045</v>
      </c>
      <c r="KO201" s="20" t="s">
        <v>1045</v>
      </c>
      <c r="KP201" s="20" t="s">
        <v>1045</v>
      </c>
      <c r="KQ201" s="20" t="s">
        <v>1045</v>
      </c>
      <c r="KR201" s="20" t="s">
        <v>1045</v>
      </c>
      <c r="KS201" s="20" t="s">
        <v>1045</v>
      </c>
      <c r="KT201" s="20" t="s">
        <v>1045</v>
      </c>
      <c r="KU201" s="20" t="s">
        <v>1045</v>
      </c>
      <c r="KV201" s="20" t="s">
        <v>1045</v>
      </c>
      <c r="KW201" s="20" t="s">
        <v>1045</v>
      </c>
      <c r="KX201" s="20" t="s">
        <v>1045</v>
      </c>
      <c r="KY201" s="20" t="s">
        <v>1045</v>
      </c>
      <c r="KZ201" s="20" t="s">
        <v>1045</v>
      </c>
      <c r="LA201" s="20" t="s">
        <v>1046</v>
      </c>
      <c r="LM201" t="s">
        <v>1043</v>
      </c>
      <c r="LO201" t="s">
        <v>1048</v>
      </c>
      <c r="LP201" s="20" t="s">
        <v>1046</v>
      </c>
      <c r="LQ201" s="20" t="s">
        <v>1045</v>
      </c>
      <c r="LR201" s="20" t="s">
        <v>1045</v>
      </c>
      <c r="LS201" s="20" t="s">
        <v>1045</v>
      </c>
      <c r="LT201" s="20" t="s">
        <v>1045</v>
      </c>
      <c r="LU201" s="20" t="s">
        <v>1045</v>
      </c>
      <c r="LV201" s="20" t="s">
        <v>1045</v>
      </c>
      <c r="LW201" s="20" t="s">
        <v>1045</v>
      </c>
      <c r="MI201" t="s">
        <v>1043</v>
      </c>
      <c r="MK201" t="s">
        <v>1043</v>
      </c>
      <c r="MM201" t="s">
        <v>1044</v>
      </c>
      <c r="MN201" s="20" t="s">
        <v>1045</v>
      </c>
      <c r="MO201" s="20" t="s">
        <v>1045</v>
      </c>
      <c r="MP201" s="20" t="s">
        <v>1045</v>
      </c>
      <c r="MQ201" s="20" t="s">
        <v>1045</v>
      </c>
      <c r="MR201" s="20" t="s">
        <v>1045</v>
      </c>
      <c r="MS201" s="20" t="s">
        <v>1045</v>
      </c>
      <c r="MT201" s="20" t="s">
        <v>1045</v>
      </c>
      <c r="MU201" s="20" t="s">
        <v>1046</v>
      </c>
      <c r="NG201" t="s">
        <v>1043</v>
      </c>
      <c r="NI201" t="s">
        <v>1048</v>
      </c>
      <c r="NJ201" s="20" t="s">
        <v>1046</v>
      </c>
      <c r="NK201" s="20" t="s">
        <v>1045</v>
      </c>
      <c r="NL201" s="20" t="s">
        <v>1045</v>
      </c>
      <c r="NM201" s="20" t="s">
        <v>1045</v>
      </c>
      <c r="NN201" s="20" t="s">
        <v>1045</v>
      </c>
      <c r="NO201" s="20" t="s">
        <v>1045</v>
      </c>
      <c r="NP201" s="20" t="s">
        <v>1045</v>
      </c>
      <c r="NQ201" s="20" t="s">
        <v>1045</v>
      </c>
      <c r="OC201" t="s">
        <v>1016</v>
      </c>
      <c r="OD201" t="s">
        <v>1016</v>
      </c>
      <c r="OE201" t="s">
        <v>1016</v>
      </c>
      <c r="OG201">
        <v>800</v>
      </c>
      <c r="OH201">
        <v>800</v>
      </c>
      <c r="OJ201" s="19" t="s">
        <v>1665</v>
      </c>
      <c r="OK201" s="19" t="s">
        <v>1658</v>
      </c>
      <c r="ON201" t="s">
        <v>1016</v>
      </c>
      <c r="OO201" t="s">
        <v>1016</v>
      </c>
      <c r="OP201" t="s">
        <v>1016</v>
      </c>
      <c r="OR201">
        <v>100</v>
      </c>
      <c r="OS201">
        <v>100</v>
      </c>
      <c r="OU201" s="19" t="s">
        <v>1017</v>
      </c>
      <c r="OV201" s="19" t="s">
        <v>1658</v>
      </c>
      <c r="OY201" t="s">
        <v>1016</v>
      </c>
      <c r="OZ201" t="s">
        <v>1016</v>
      </c>
      <c r="PA201" t="s">
        <v>1016</v>
      </c>
      <c r="PC201">
        <v>500</v>
      </c>
      <c r="PD201">
        <v>500</v>
      </c>
      <c r="PF201" s="19" t="s">
        <v>1660</v>
      </c>
      <c r="PG201" s="19" t="s">
        <v>1495</v>
      </c>
      <c r="PJ201" t="s">
        <v>1016</v>
      </c>
      <c r="PK201" t="s">
        <v>1016</v>
      </c>
      <c r="PL201">
        <v>100</v>
      </c>
      <c r="PM201">
        <v>500</v>
      </c>
      <c r="PN201">
        <v>500</v>
      </c>
      <c r="PP201" s="19" t="s">
        <v>1216</v>
      </c>
      <c r="PQ201" s="19" t="s">
        <v>1658</v>
      </c>
      <c r="PT201" t="s">
        <v>1016</v>
      </c>
      <c r="PU201" t="s">
        <v>1016</v>
      </c>
      <c r="PV201" t="s">
        <v>1016</v>
      </c>
      <c r="PX201">
        <v>500</v>
      </c>
      <c r="PY201">
        <v>500</v>
      </c>
      <c r="QA201" s="19" t="s">
        <v>1052</v>
      </c>
      <c r="QB201" s="19" t="s">
        <v>1658</v>
      </c>
      <c r="QE201" t="s">
        <v>1016</v>
      </c>
      <c r="QF201" t="s">
        <v>1016</v>
      </c>
      <c r="QG201" t="s">
        <v>1016</v>
      </c>
      <c r="QI201">
        <v>1000</v>
      </c>
      <c r="QJ201">
        <v>1000</v>
      </c>
      <c r="QL201" s="19" t="s">
        <v>1226</v>
      </c>
      <c r="QM201" s="19" t="s">
        <v>1495</v>
      </c>
      <c r="QP201" t="s">
        <v>1043</v>
      </c>
      <c r="QR201" t="s">
        <v>1043</v>
      </c>
      <c r="QT201" t="s">
        <v>1044</v>
      </c>
      <c r="QU201" s="20" t="s">
        <v>1045</v>
      </c>
      <c r="QV201" s="20" t="s">
        <v>1045</v>
      </c>
      <c r="QW201" s="20" t="s">
        <v>1045</v>
      </c>
      <c r="QX201" s="20" t="s">
        <v>1045</v>
      </c>
      <c r="QY201" s="20" t="s">
        <v>1045</v>
      </c>
      <c r="QZ201" s="20" t="s">
        <v>1045</v>
      </c>
      <c r="RA201" s="20" t="s">
        <v>1045</v>
      </c>
      <c r="RB201" s="20" t="s">
        <v>1045</v>
      </c>
      <c r="RC201" s="20" t="s">
        <v>1045</v>
      </c>
      <c r="RD201" s="20" t="s">
        <v>1045</v>
      </c>
      <c r="RE201" s="20" t="s">
        <v>1045</v>
      </c>
      <c r="RF201" s="20" t="s">
        <v>1045</v>
      </c>
      <c r="RG201" s="20" t="s">
        <v>1045</v>
      </c>
      <c r="RH201" s="20" t="s">
        <v>1045</v>
      </c>
      <c r="RI201" s="20" t="s">
        <v>1045</v>
      </c>
      <c r="RJ201" s="20" t="s">
        <v>1045</v>
      </c>
      <c r="RK201" s="20" t="s">
        <v>1046</v>
      </c>
      <c r="RW201" t="s">
        <v>1043</v>
      </c>
      <c r="RY201" t="s">
        <v>1048</v>
      </c>
      <c r="RZ201" s="20" t="s">
        <v>1046</v>
      </c>
      <c r="SA201" s="20" t="s">
        <v>1045</v>
      </c>
      <c r="SB201" s="20" t="s">
        <v>1045</v>
      </c>
      <c r="SC201" s="20" t="s">
        <v>1045</v>
      </c>
      <c r="SD201" s="20" t="s">
        <v>1045</v>
      </c>
      <c r="SE201" s="20" t="s">
        <v>1045</v>
      </c>
      <c r="SF201" s="20" t="s">
        <v>1045</v>
      </c>
      <c r="SG201" s="20" t="s">
        <v>1045</v>
      </c>
      <c r="AAK201" t="s">
        <v>1033</v>
      </c>
      <c r="AAN201" t="s">
        <v>1033</v>
      </c>
      <c r="AAO201" t="s">
        <v>1016</v>
      </c>
      <c r="AAP201" t="s">
        <v>1004</v>
      </c>
      <c r="AAQ201" t="s">
        <v>1016</v>
      </c>
      <c r="AAR201" t="s">
        <v>1305</v>
      </c>
      <c r="AAS201" t="s">
        <v>1016</v>
      </c>
      <c r="AAT201" t="s">
        <v>1351</v>
      </c>
      <c r="AAU201" t="s">
        <v>1033</v>
      </c>
      <c r="ABS201" t="s">
        <v>1033</v>
      </c>
      <c r="ABV201" t="s">
        <v>1033</v>
      </c>
      <c r="ABW201" t="s">
        <v>1016</v>
      </c>
      <c r="ABX201" t="s">
        <v>1004</v>
      </c>
      <c r="ABY201" t="s">
        <v>1016</v>
      </c>
      <c r="ABZ201" t="s">
        <v>1305</v>
      </c>
      <c r="ACA201" t="s">
        <v>1016</v>
      </c>
      <c r="ACB201" t="s">
        <v>1351</v>
      </c>
      <c r="ACC201" t="s">
        <v>1033</v>
      </c>
      <c r="ACJ201" t="s">
        <v>1033</v>
      </c>
      <c r="ACM201" t="s">
        <v>1033</v>
      </c>
      <c r="ACN201" t="s">
        <v>1016</v>
      </c>
      <c r="ACO201" t="s">
        <v>1004</v>
      </c>
      <c r="ACP201" t="s">
        <v>1016</v>
      </c>
      <c r="ACQ201" t="s">
        <v>1305</v>
      </c>
      <c r="ACR201" t="s">
        <v>1016</v>
      </c>
      <c r="ACS201" t="s">
        <v>1351</v>
      </c>
      <c r="ACT201" t="s">
        <v>1033</v>
      </c>
      <c r="ADB201" t="s">
        <v>1666</v>
      </c>
      <c r="ADC201" s="20" t="s">
        <v>1667</v>
      </c>
    </row>
    <row r="202" spans="1:783">
      <c r="A202">
        <v>522</v>
      </c>
      <c r="B202" t="s">
        <v>1003</v>
      </c>
      <c r="C202" t="s">
        <v>814</v>
      </c>
      <c r="D202" t="s">
        <v>1004</v>
      </c>
      <c r="E202" s="19" t="s">
        <v>1005</v>
      </c>
      <c r="F202" t="s">
        <v>1006</v>
      </c>
      <c r="G202" t="s">
        <v>1305</v>
      </c>
      <c r="H202" s="19" t="s">
        <v>1306</v>
      </c>
      <c r="I202" t="s">
        <v>1307</v>
      </c>
      <c r="J202" t="s">
        <v>1653</v>
      </c>
      <c r="K202" t="s">
        <v>1654</v>
      </c>
      <c r="L202" s="19" t="s">
        <v>1655</v>
      </c>
      <c r="M202" t="s">
        <v>1656</v>
      </c>
      <c r="N202" t="s">
        <v>1654</v>
      </c>
      <c r="O202" s="19" t="s">
        <v>1655</v>
      </c>
      <c r="P202" t="s">
        <v>1091</v>
      </c>
      <c r="Q202" t="s">
        <v>1015</v>
      </c>
      <c r="S202" t="s">
        <v>1016</v>
      </c>
      <c r="T202" t="s">
        <v>1016</v>
      </c>
      <c r="U202" t="s">
        <v>1016</v>
      </c>
      <c r="W202">
        <v>175</v>
      </c>
      <c r="X202">
        <v>175</v>
      </c>
      <c r="Z202" s="19" t="s">
        <v>1615</v>
      </c>
      <c r="AA202" s="19" t="s">
        <v>1495</v>
      </c>
      <c r="AD202" t="s">
        <v>1016</v>
      </c>
      <c r="AE202" t="s">
        <v>1016</v>
      </c>
      <c r="AF202" t="s">
        <v>1016</v>
      </c>
      <c r="AH202">
        <v>400</v>
      </c>
      <c r="AI202">
        <v>400</v>
      </c>
      <c r="AK202" s="19" t="s">
        <v>1663</v>
      </c>
      <c r="AL202" s="19" t="s">
        <v>1495</v>
      </c>
      <c r="AO202" t="s">
        <v>1016</v>
      </c>
      <c r="AP202" t="s">
        <v>1016</v>
      </c>
      <c r="AQ202" t="s">
        <v>1016</v>
      </c>
      <c r="AS202">
        <v>250</v>
      </c>
      <c r="AT202">
        <v>250</v>
      </c>
      <c r="AV202" s="19" t="s">
        <v>1017</v>
      </c>
      <c r="AW202" s="19" t="s">
        <v>1495</v>
      </c>
      <c r="AZ202" t="s">
        <v>1016</v>
      </c>
      <c r="BA202" t="s">
        <v>1016</v>
      </c>
      <c r="BB202" t="s">
        <v>1016</v>
      </c>
      <c r="BD202">
        <v>350</v>
      </c>
      <c r="BE202">
        <v>350</v>
      </c>
      <c r="BG202" s="19" t="s">
        <v>1615</v>
      </c>
      <c r="BH202" s="19" t="s">
        <v>1495</v>
      </c>
      <c r="BK202" t="s">
        <v>1016</v>
      </c>
      <c r="BL202" t="s">
        <v>1016</v>
      </c>
      <c r="BM202" t="s">
        <v>1016</v>
      </c>
      <c r="BO202">
        <v>250</v>
      </c>
      <c r="BP202">
        <v>250</v>
      </c>
      <c r="BR202" s="19" t="s">
        <v>1017</v>
      </c>
      <c r="BS202" s="19" t="s">
        <v>1495</v>
      </c>
      <c r="BV202" t="s">
        <v>1016</v>
      </c>
      <c r="BW202" t="s">
        <v>1016</v>
      </c>
      <c r="BX202" t="s">
        <v>1016</v>
      </c>
      <c r="BZ202">
        <v>750</v>
      </c>
      <c r="CA202">
        <v>750</v>
      </c>
      <c r="CC202" s="19" t="s">
        <v>1071</v>
      </c>
      <c r="CD202" s="19" t="s">
        <v>1495</v>
      </c>
      <c r="CG202" t="s">
        <v>1016</v>
      </c>
      <c r="CH202" t="s">
        <v>1016</v>
      </c>
      <c r="CI202" t="s">
        <v>1016</v>
      </c>
      <c r="CK202">
        <v>225</v>
      </c>
      <c r="CL202">
        <v>225</v>
      </c>
      <c r="CN202" s="19" t="s">
        <v>1017</v>
      </c>
      <c r="CO202" s="19" t="s">
        <v>1495</v>
      </c>
      <c r="CR202" t="s">
        <v>1016</v>
      </c>
      <c r="CS202" t="s">
        <v>1016</v>
      </c>
      <c r="CT202" t="s">
        <v>1016</v>
      </c>
      <c r="CV202">
        <v>250</v>
      </c>
      <c r="CW202">
        <v>250</v>
      </c>
      <c r="CY202" s="19" t="s">
        <v>1017</v>
      </c>
      <c r="CZ202" s="19" t="s">
        <v>1495</v>
      </c>
      <c r="DC202" t="s">
        <v>1016</v>
      </c>
      <c r="DD202" t="s">
        <v>1016</v>
      </c>
      <c r="DE202" t="s">
        <v>1016</v>
      </c>
      <c r="DG202">
        <v>250</v>
      </c>
      <c r="DH202">
        <v>250</v>
      </c>
      <c r="DJ202" s="19" t="s">
        <v>1017</v>
      </c>
      <c r="DK202" s="19" t="s">
        <v>1495</v>
      </c>
      <c r="DN202" t="s">
        <v>1016</v>
      </c>
      <c r="DO202" t="s">
        <v>1016</v>
      </c>
      <c r="DP202" t="s">
        <v>1016</v>
      </c>
      <c r="DR202">
        <v>100</v>
      </c>
      <c r="DS202">
        <v>100</v>
      </c>
      <c r="DU202" s="19" t="s">
        <v>1017</v>
      </c>
      <c r="DV202" s="19" t="s">
        <v>1495</v>
      </c>
      <c r="DY202" t="s">
        <v>1016</v>
      </c>
      <c r="DZ202" t="s">
        <v>1016</v>
      </c>
      <c r="EA202" t="s">
        <v>1016</v>
      </c>
      <c r="EC202">
        <v>300</v>
      </c>
      <c r="ED202">
        <v>300</v>
      </c>
      <c r="EF202" s="19" t="s">
        <v>1017</v>
      </c>
      <c r="EG202" s="19" t="s">
        <v>1495</v>
      </c>
      <c r="EJ202" t="s">
        <v>1016</v>
      </c>
      <c r="EK202" t="s">
        <v>1016</v>
      </c>
      <c r="EL202" t="s">
        <v>1016</v>
      </c>
      <c r="EN202">
        <v>3800</v>
      </c>
      <c r="EO202">
        <v>3800</v>
      </c>
      <c r="EQ202" s="19" t="s">
        <v>1073</v>
      </c>
      <c r="ER202" s="19" t="s">
        <v>1495</v>
      </c>
      <c r="EU202" t="s">
        <v>1016</v>
      </c>
      <c r="EV202" t="s">
        <v>1016</v>
      </c>
      <c r="EW202" t="s">
        <v>1016</v>
      </c>
      <c r="EY202">
        <v>1000</v>
      </c>
      <c r="EZ202">
        <v>1000</v>
      </c>
      <c r="FB202" s="19" t="s">
        <v>1017</v>
      </c>
      <c r="FC202" s="19" t="s">
        <v>1495</v>
      </c>
      <c r="FF202" t="s">
        <v>1016</v>
      </c>
      <c r="FG202" t="s">
        <v>1033</v>
      </c>
      <c r="FQ202" t="s">
        <v>1016</v>
      </c>
      <c r="FR202" t="s">
        <v>1016</v>
      </c>
      <c r="FS202" t="s">
        <v>1016</v>
      </c>
      <c r="FU202">
        <v>600</v>
      </c>
      <c r="FV202">
        <v>600</v>
      </c>
      <c r="FX202" s="19" t="s">
        <v>1071</v>
      </c>
      <c r="FY202" s="19" t="s">
        <v>1495</v>
      </c>
      <c r="GB202" t="s">
        <v>1016</v>
      </c>
      <c r="GC202" t="s">
        <v>1016</v>
      </c>
      <c r="GD202" t="s">
        <v>1016</v>
      </c>
      <c r="GF202">
        <v>1100</v>
      </c>
      <c r="GG202">
        <v>1100</v>
      </c>
      <c r="GI202" s="19" t="s">
        <v>1017</v>
      </c>
      <c r="GJ202" s="19" t="s">
        <v>1495</v>
      </c>
      <c r="GM202" t="s">
        <v>1016</v>
      </c>
      <c r="GN202" t="s">
        <v>1016</v>
      </c>
      <c r="GO202" t="s">
        <v>1016</v>
      </c>
      <c r="GQ202">
        <v>200</v>
      </c>
      <c r="GR202">
        <v>200</v>
      </c>
      <c r="GT202" s="19" t="s">
        <v>1017</v>
      </c>
      <c r="GU202" s="19" t="s">
        <v>1495</v>
      </c>
      <c r="GX202" t="s">
        <v>1016</v>
      </c>
      <c r="GY202" t="s">
        <v>1016</v>
      </c>
      <c r="GZ202" t="s">
        <v>1016</v>
      </c>
      <c r="HB202">
        <v>100</v>
      </c>
      <c r="HC202">
        <v>100</v>
      </c>
      <c r="HE202" s="19" t="s">
        <v>1017</v>
      </c>
      <c r="HF202" s="19" t="s">
        <v>1495</v>
      </c>
      <c r="HI202" t="s">
        <v>1016</v>
      </c>
      <c r="HJ202" t="s">
        <v>1033</v>
      </c>
      <c r="HU202" t="s">
        <v>1016</v>
      </c>
      <c r="HV202" t="s">
        <v>1016</v>
      </c>
      <c r="HW202" t="s">
        <v>1016</v>
      </c>
      <c r="HY202">
        <v>2500</v>
      </c>
      <c r="HZ202">
        <v>2500</v>
      </c>
      <c r="IB202" s="19" t="s">
        <v>1017</v>
      </c>
      <c r="IC202" s="19" t="s">
        <v>1495</v>
      </c>
      <c r="IF202" t="s">
        <v>1016</v>
      </c>
      <c r="IG202" t="s">
        <v>1033</v>
      </c>
      <c r="IQ202" t="s">
        <v>1016</v>
      </c>
      <c r="IR202" t="s">
        <v>1016</v>
      </c>
      <c r="IS202" t="s">
        <v>1016</v>
      </c>
      <c r="IU202">
        <v>350</v>
      </c>
      <c r="IV202">
        <v>350</v>
      </c>
      <c r="IX202" s="19" t="s">
        <v>1017</v>
      </c>
      <c r="IY202" s="19" t="s">
        <v>1495</v>
      </c>
      <c r="JB202" t="s">
        <v>1016</v>
      </c>
      <c r="JC202" t="s">
        <v>1016</v>
      </c>
      <c r="JD202" t="s">
        <v>1016</v>
      </c>
      <c r="JF202">
        <v>500</v>
      </c>
      <c r="JG202">
        <v>500</v>
      </c>
      <c r="JI202" s="19" t="s">
        <v>1017</v>
      </c>
      <c r="JJ202" s="19" t="s">
        <v>1495</v>
      </c>
      <c r="JM202" t="s">
        <v>1016</v>
      </c>
      <c r="JN202" t="s">
        <v>1016</v>
      </c>
      <c r="JO202" t="s">
        <v>1016</v>
      </c>
      <c r="JQ202">
        <v>200</v>
      </c>
      <c r="JR202">
        <v>200</v>
      </c>
      <c r="JT202" s="19" t="s">
        <v>1017</v>
      </c>
      <c r="JU202" s="19" t="s">
        <v>1495</v>
      </c>
      <c r="JX202" t="s">
        <v>1033</v>
      </c>
      <c r="KI202" t="s">
        <v>1043</v>
      </c>
      <c r="KK202" t="s">
        <v>1043</v>
      </c>
      <c r="KM202" t="s">
        <v>1044</v>
      </c>
      <c r="KN202" s="20" t="s">
        <v>1045</v>
      </c>
      <c r="KO202" s="20" t="s">
        <v>1045</v>
      </c>
      <c r="KP202" s="20" t="s">
        <v>1045</v>
      </c>
      <c r="KQ202" s="20" t="s">
        <v>1045</v>
      </c>
      <c r="KR202" s="20" t="s">
        <v>1045</v>
      </c>
      <c r="KS202" s="20" t="s">
        <v>1045</v>
      </c>
      <c r="KT202" s="20" t="s">
        <v>1045</v>
      </c>
      <c r="KU202" s="20" t="s">
        <v>1045</v>
      </c>
      <c r="KV202" s="20" t="s">
        <v>1045</v>
      </c>
      <c r="KW202" s="20" t="s">
        <v>1045</v>
      </c>
      <c r="KX202" s="20" t="s">
        <v>1045</v>
      </c>
      <c r="KY202" s="20" t="s">
        <v>1045</v>
      </c>
      <c r="KZ202" s="20" t="s">
        <v>1045</v>
      </c>
      <c r="LA202" s="20" t="s">
        <v>1046</v>
      </c>
      <c r="LM202" t="s">
        <v>1043</v>
      </c>
      <c r="LO202" t="s">
        <v>1048</v>
      </c>
      <c r="LP202" s="20" t="s">
        <v>1046</v>
      </c>
      <c r="LQ202" s="20" t="s">
        <v>1045</v>
      </c>
      <c r="LR202" s="20" t="s">
        <v>1045</v>
      </c>
      <c r="LS202" s="20" t="s">
        <v>1045</v>
      </c>
      <c r="LT202" s="20" t="s">
        <v>1045</v>
      </c>
      <c r="LU202" s="20" t="s">
        <v>1045</v>
      </c>
      <c r="LV202" s="20" t="s">
        <v>1045</v>
      </c>
      <c r="LW202" s="20" t="s">
        <v>1045</v>
      </c>
      <c r="MI202" t="s">
        <v>1043</v>
      </c>
      <c r="MK202" t="s">
        <v>1043</v>
      </c>
      <c r="MM202" t="s">
        <v>1044</v>
      </c>
      <c r="MN202" s="20" t="s">
        <v>1045</v>
      </c>
      <c r="MO202" s="20" t="s">
        <v>1045</v>
      </c>
      <c r="MP202" s="20" t="s">
        <v>1045</v>
      </c>
      <c r="MQ202" s="20" t="s">
        <v>1045</v>
      </c>
      <c r="MR202" s="20" t="s">
        <v>1045</v>
      </c>
      <c r="MS202" s="20" t="s">
        <v>1045</v>
      </c>
      <c r="MT202" s="20" t="s">
        <v>1045</v>
      </c>
      <c r="MU202" s="20" t="s">
        <v>1046</v>
      </c>
      <c r="NG202" t="s">
        <v>1043</v>
      </c>
      <c r="NI202" t="s">
        <v>1048</v>
      </c>
      <c r="NJ202" s="20" t="s">
        <v>1046</v>
      </c>
      <c r="NK202" s="20" t="s">
        <v>1045</v>
      </c>
      <c r="NL202" s="20" t="s">
        <v>1045</v>
      </c>
      <c r="NM202" s="20" t="s">
        <v>1045</v>
      </c>
      <c r="NN202" s="20" t="s">
        <v>1045</v>
      </c>
      <c r="NO202" s="20" t="s">
        <v>1045</v>
      </c>
      <c r="NP202" s="20" t="s">
        <v>1045</v>
      </c>
      <c r="NQ202" s="20" t="s">
        <v>1045</v>
      </c>
      <c r="OC202" t="s">
        <v>1016</v>
      </c>
      <c r="OD202" t="s">
        <v>1016</v>
      </c>
      <c r="OE202" t="s">
        <v>1016</v>
      </c>
      <c r="OG202">
        <v>600</v>
      </c>
      <c r="OH202">
        <v>600</v>
      </c>
      <c r="OJ202" s="19" t="s">
        <v>1084</v>
      </c>
      <c r="OK202" s="19" t="s">
        <v>1495</v>
      </c>
      <c r="ON202" t="s">
        <v>1016</v>
      </c>
      <c r="OO202" t="s">
        <v>1016</v>
      </c>
      <c r="OP202" t="s">
        <v>1016</v>
      </c>
      <c r="OR202">
        <v>100</v>
      </c>
      <c r="OS202">
        <v>100</v>
      </c>
      <c r="OU202" s="19" t="s">
        <v>1017</v>
      </c>
      <c r="OV202" s="19" t="s">
        <v>1495</v>
      </c>
      <c r="OY202" t="s">
        <v>1016</v>
      </c>
      <c r="OZ202" t="s">
        <v>1016</v>
      </c>
      <c r="PA202" t="s">
        <v>1016</v>
      </c>
      <c r="PC202">
        <v>400</v>
      </c>
      <c r="PD202">
        <v>400</v>
      </c>
      <c r="PF202" s="19" t="s">
        <v>1084</v>
      </c>
      <c r="PG202" s="19" t="s">
        <v>1495</v>
      </c>
      <c r="PJ202" t="s">
        <v>1016</v>
      </c>
      <c r="PK202" t="s">
        <v>1016</v>
      </c>
      <c r="PL202">
        <v>100</v>
      </c>
      <c r="PM202">
        <v>500</v>
      </c>
      <c r="PN202">
        <v>500</v>
      </c>
      <c r="PP202" s="19" t="s">
        <v>1216</v>
      </c>
      <c r="PQ202" s="19" t="s">
        <v>1495</v>
      </c>
      <c r="PT202" t="s">
        <v>1016</v>
      </c>
      <c r="PU202" t="s">
        <v>1016</v>
      </c>
      <c r="PV202" t="s">
        <v>1016</v>
      </c>
      <c r="PX202">
        <v>275</v>
      </c>
      <c r="PY202">
        <v>275</v>
      </c>
      <c r="QA202" s="19" t="s">
        <v>1052</v>
      </c>
      <c r="QB202" s="19" t="s">
        <v>1658</v>
      </c>
      <c r="QE202" t="s">
        <v>1016</v>
      </c>
      <c r="QF202" t="s">
        <v>1016</v>
      </c>
      <c r="QG202" t="s">
        <v>1016</v>
      </c>
      <c r="QI202">
        <v>1000</v>
      </c>
      <c r="QJ202">
        <v>1000</v>
      </c>
      <c r="QL202" s="19" t="s">
        <v>1058</v>
      </c>
      <c r="QM202" s="19" t="s">
        <v>1495</v>
      </c>
      <c r="QP202" t="s">
        <v>1043</v>
      </c>
      <c r="QR202" t="s">
        <v>1043</v>
      </c>
      <c r="QT202" t="s">
        <v>1044</v>
      </c>
      <c r="QU202" s="20" t="s">
        <v>1045</v>
      </c>
      <c r="QV202" s="20" t="s">
        <v>1045</v>
      </c>
      <c r="QW202" s="20" t="s">
        <v>1045</v>
      </c>
      <c r="QX202" s="20" t="s">
        <v>1045</v>
      </c>
      <c r="QY202" s="20" t="s">
        <v>1045</v>
      </c>
      <c r="QZ202" s="20" t="s">
        <v>1045</v>
      </c>
      <c r="RA202" s="20" t="s">
        <v>1045</v>
      </c>
      <c r="RB202" s="20" t="s">
        <v>1045</v>
      </c>
      <c r="RC202" s="20" t="s">
        <v>1045</v>
      </c>
      <c r="RD202" s="20" t="s">
        <v>1045</v>
      </c>
      <c r="RE202" s="20" t="s">
        <v>1045</v>
      </c>
      <c r="RF202" s="20" t="s">
        <v>1045</v>
      </c>
      <c r="RG202" s="20" t="s">
        <v>1045</v>
      </c>
      <c r="RH202" s="20" t="s">
        <v>1045</v>
      </c>
      <c r="RI202" s="20" t="s">
        <v>1045</v>
      </c>
      <c r="RJ202" s="20" t="s">
        <v>1045</v>
      </c>
      <c r="RK202" s="20" t="s">
        <v>1046</v>
      </c>
      <c r="RW202" t="s">
        <v>1043</v>
      </c>
      <c r="RY202" t="s">
        <v>1048</v>
      </c>
      <c r="RZ202" s="20" t="s">
        <v>1046</v>
      </c>
      <c r="SA202" s="20" t="s">
        <v>1045</v>
      </c>
      <c r="SB202" s="20" t="s">
        <v>1045</v>
      </c>
      <c r="SC202" s="20" t="s">
        <v>1045</v>
      </c>
      <c r="SD202" s="20" t="s">
        <v>1045</v>
      </c>
      <c r="SE202" s="20" t="s">
        <v>1045</v>
      </c>
      <c r="SF202" s="20" t="s">
        <v>1045</v>
      </c>
      <c r="SG202" s="20" t="s">
        <v>1045</v>
      </c>
      <c r="AAK202" t="s">
        <v>1033</v>
      </c>
      <c r="AAN202" t="s">
        <v>1033</v>
      </c>
      <c r="AAO202" t="s">
        <v>1016</v>
      </c>
      <c r="AAP202" t="s">
        <v>1004</v>
      </c>
      <c r="AAQ202" t="s">
        <v>1016</v>
      </c>
      <c r="AAR202" t="s">
        <v>1305</v>
      </c>
      <c r="AAS202" t="s">
        <v>1016</v>
      </c>
      <c r="AAT202" t="s">
        <v>1351</v>
      </c>
      <c r="AAU202" t="s">
        <v>1033</v>
      </c>
      <c r="ABS202" t="s">
        <v>1033</v>
      </c>
      <c r="ABV202" t="s">
        <v>1033</v>
      </c>
      <c r="ABW202" t="s">
        <v>1016</v>
      </c>
      <c r="ABX202" t="s">
        <v>1004</v>
      </c>
      <c r="ABY202" t="s">
        <v>1016</v>
      </c>
      <c r="ABZ202" t="s">
        <v>1305</v>
      </c>
      <c r="ACA202" t="s">
        <v>1016</v>
      </c>
      <c r="ACB202" t="s">
        <v>1351</v>
      </c>
      <c r="ACC202" t="s">
        <v>1033</v>
      </c>
      <c r="ACJ202" t="s">
        <v>1033</v>
      </c>
      <c r="ACM202" t="s">
        <v>1033</v>
      </c>
      <c r="ACN202" t="s">
        <v>1016</v>
      </c>
      <c r="ACO202" t="s">
        <v>1004</v>
      </c>
      <c r="ACP202" t="s">
        <v>1016</v>
      </c>
      <c r="ACQ202" t="s">
        <v>1305</v>
      </c>
      <c r="ACR202" t="s">
        <v>1016</v>
      </c>
      <c r="ACS202" t="s">
        <v>1351</v>
      </c>
      <c r="ACT202" t="s">
        <v>1016</v>
      </c>
      <c r="ACU202" t="s">
        <v>1016</v>
      </c>
      <c r="ACV202" t="s">
        <v>1004</v>
      </c>
      <c r="ACW202" t="s">
        <v>1016</v>
      </c>
      <c r="ACX202" t="s">
        <v>1305</v>
      </c>
      <c r="ACY202" t="s">
        <v>1016</v>
      </c>
      <c r="ACZ202" t="s">
        <v>1351</v>
      </c>
      <c r="ADB202" t="s">
        <v>1668</v>
      </c>
      <c r="ADC202" s="20" t="s">
        <v>1669</v>
      </c>
    </row>
    <row r="203" spans="1:783">
      <c r="A203">
        <v>526</v>
      </c>
      <c r="B203" t="s">
        <v>1003</v>
      </c>
      <c r="C203" t="s">
        <v>814</v>
      </c>
      <c r="D203" t="s">
        <v>1004</v>
      </c>
      <c r="E203" s="19" t="s">
        <v>1005</v>
      </c>
      <c r="F203" t="s">
        <v>1006</v>
      </c>
      <c r="G203" t="s">
        <v>1305</v>
      </c>
      <c r="H203" s="19" t="s">
        <v>1306</v>
      </c>
      <c r="I203" t="s">
        <v>1307</v>
      </c>
      <c r="J203" t="s">
        <v>1653</v>
      </c>
      <c r="K203" t="s">
        <v>1654</v>
      </c>
      <c r="L203" s="19" t="s">
        <v>1655</v>
      </c>
      <c r="M203" t="s">
        <v>1656</v>
      </c>
      <c r="N203" t="s">
        <v>1654</v>
      </c>
      <c r="O203" s="19" t="s">
        <v>1655</v>
      </c>
      <c r="P203" t="s">
        <v>1091</v>
      </c>
      <c r="Q203" t="s">
        <v>1143</v>
      </c>
      <c r="OC203" t="s">
        <v>1016</v>
      </c>
      <c r="OD203" t="s">
        <v>1016</v>
      </c>
      <c r="OE203" t="s">
        <v>1016</v>
      </c>
      <c r="OG203">
        <v>700</v>
      </c>
      <c r="OH203">
        <v>700</v>
      </c>
      <c r="OJ203" s="19" t="s">
        <v>1665</v>
      </c>
      <c r="OK203" s="19" t="s">
        <v>1658</v>
      </c>
      <c r="ON203" t="s">
        <v>1016</v>
      </c>
      <c r="OO203" t="s">
        <v>1016</v>
      </c>
      <c r="OP203" t="s">
        <v>1016</v>
      </c>
      <c r="OR203">
        <v>100</v>
      </c>
      <c r="OS203">
        <v>100</v>
      </c>
      <c r="OU203" s="19" t="s">
        <v>1226</v>
      </c>
      <c r="OV203" s="19" t="s">
        <v>1658</v>
      </c>
      <c r="OY203" t="s">
        <v>1016</v>
      </c>
      <c r="OZ203" t="s">
        <v>1016</v>
      </c>
      <c r="PA203" t="s">
        <v>1016</v>
      </c>
      <c r="PC203">
        <v>400</v>
      </c>
      <c r="PD203">
        <v>400</v>
      </c>
      <c r="PF203" s="19" t="s">
        <v>1115</v>
      </c>
      <c r="PG203" s="19" t="s">
        <v>1658</v>
      </c>
      <c r="PJ203" t="s">
        <v>1016</v>
      </c>
      <c r="PK203" t="s">
        <v>1016</v>
      </c>
      <c r="PL203">
        <v>100</v>
      </c>
      <c r="PM203">
        <v>500</v>
      </c>
      <c r="PN203">
        <v>500</v>
      </c>
      <c r="PP203" s="19" t="s">
        <v>1216</v>
      </c>
      <c r="PQ203" s="19" t="s">
        <v>1658</v>
      </c>
      <c r="PT203" t="s">
        <v>1016</v>
      </c>
      <c r="PU203" t="s">
        <v>1016</v>
      </c>
      <c r="PV203" t="s">
        <v>1016</v>
      </c>
      <c r="PX203">
        <v>200</v>
      </c>
      <c r="PY203">
        <v>200</v>
      </c>
      <c r="QA203" s="19" t="s">
        <v>1052</v>
      </c>
      <c r="QB203" s="19" t="s">
        <v>1495</v>
      </c>
      <c r="QE203" t="s">
        <v>1016</v>
      </c>
      <c r="QF203" t="s">
        <v>1016</v>
      </c>
      <c r="QG203" t="s">
        <v>1016</v>
      </c>
      <c r="QI203">
        <v>1000</v>
      </c>
      <c r="QJ203">
        <v>1000</v>
      </c>
      <c r="QL203" s="19" t="s">
        <v>1226</v>
      </c>
      <c r="QM203" s="19" t="s">
        <v>1495</v>
      </c>
      <c r="QP203" t="s">
        <v>1043</v>
      </c>
      <c r="QR203" t="s">
        <v>1043</v>
      </c>
      <c r="QT203" t="s">
        <v>1044</v>
      </c>
      <c r="QU203" s="20" t="s">
        <v>1045</v>
      </c>
      <c r="QV203" s="20" t="s">
        <v>1045</v>
      </c>
      <c r="QW203" s="20" t="s">
        <v>1045</v>
      </c>
      <c r="QX203" s="20" t="s">
        <v>1045</v>
      </c>
      <c r="QY203" s="20" t="s">
        <v>1045</v>
      </c>
      <c r="QZ203" s="20" t="s">
        <v>1045</v>
      </c>
      <c r="RA203" s="20" t="s">
        <v>1045</v>
      </c>
      <c r="RB203" s="20" t="s">
        <v>1045</v>
      </c>
      <c r="RC203" s="20" t="s">
        <v>1045</v>
      </c>
      <c r="RD203" s="20" t="s">
        <v>1045</v>
      </c>
      <c r="RE203" s="20" t="s">
        <v>1045</v>
      </c>
      <c r="RF203" s="20" t="s">
        <v>1045</v>
      </c>
      <c r="RG203" s="20" t="s">
        <v>1045</v>
      </c>
      <c r="RH203" s="20" t="s">
        <v>1045</v>
      </c>
      <c r="RI203" s="20" t="s">
        <v>1045</v>
      </c>
      <c r="RJ203" s="20" t="s">
        <v>1045</v>
      </c>
      <c r="RK203" s="20" t="s">
        <v>1046</v>
      </c>
      <c r="RW203" t="s">
        <v>1043</v>
      </c>
      <c r="RY203" t="s">
        <v>1048</v>
      </c>
      <c r="RZ203" s="20" t="s">
        <v>1046</v>
      </c>
      <c r="SA203" s="20" t="s">
        <v>1045</v>
      </c>
      <c r="SB203" s="20" t="s">
        <v>1045</v>
      </c>
      <c r="SC203" s="20" t="s">
        <v>1045</v>
      </c>
      <c r="SD203" s="20" t="s">
        <v>1045</v>
      </c>
      <c r="SE203" s="20" t="s">
        <v>1045</v>
      </c>
      <c r="SF203" s="20" t="s">
        <v>1045</v>
      </c>
      <c r="SG203" s="20" t="s">
        <v>1045</v>
      </c>
      <c r="AAK203" t="s">
        <v>1033</v>
      </c>
      <c r="AAN203" t="s">
        <v>1033</v>
      </c>
      <c r="AAO203" t="s">
        <v>1016</v>
      </c>
      <c r="AAP203" t="s">
        <v>1004</v>
      </c>
      <c r="AAQ203" t="s">
        <v>1016</v>
      </c>
      <c r="AAR203" t="s">
        <v>1305</v>
      </c>
      <c r="AAS203" t="s">
        <v>1016</v>
      </c>
      <c r="AAT203" t="s">
        <v>1653</v>
      </c>
      <c r="AAU203" t="s">
        <v>1033</v>
      </c>
      <c r="ADB203" t="s">
        <v>1670</v>
      </c>
      <c r="ADC203" s="20" t="s">
        <v>1671</v>
      </c>
    </row>
    <row r="204" spans="1:783">
      <c r="A204">
        <v>527</v>
      </c>
      <c r="B204" t="s">
        <v>1003</v>
      </c>
      <c r="C204" t="s">
        <v>814</v>
      </c>
      <c r="D204" t="s">
        <v>1004</v>
      </c>
      <c r="E204" s="19" t="s">
        <v>1005</v>
      </c>
      <c r="F204" t="s">
        <v>1006</v>
      </c>
      <c r="G204" t="s">
        <v>1305</v>
      </c>
      <c r="H204" s="19" t="s">
        <v>1306</v>
      </c>
      <c r="I204" t="s">
        <v>1307</v>
      </c>
      <c r="J204" t="s">
        <v>1653</v>
      </c>
      <c r="K204" t="s">
        <v>1654</v>
      </c>
      <c r="L204" s="19" t="s">
        <v>1655</v>
      </c>
      <c r="M204" t="s">
        <v>1656</v>
      </c>
      <c r="N204" t="s">
        <v>1654</v>
      </c>
      <c r="O204" s="19" t="s">
        <v>1655</v>
      </c>
      <c r="P204" t="s">
        <v>1091</v>
      </c>
      <c r="Q204" t="s">
        <v>1143</v>
      </c>
      <c r="OC204" t="s">
        <v>1016</v>
      </c>
      <c r="OD204" t="s">
        <v>1016</v>
      </c>
      <c r="OE204" t="s">
        <v>1016</v>
      </c>
      <c r="OG204">
        <v>700</v>
      </c>
      <c r="OH204">
        <v>700</v>
      </c>
      <c r="OJ204" s="19" t="s">
        <v>1672</v>
      </c>
      <c r="OK204" s="19" t="s">
        <v>1495</v>
      </c>
      <c r="ON204" t="s">
        <v>1016</v>
      </c>
      <c r="OO204" t="s">
        <v>1016</v>
      </c>
      <c r="OP204" t="s">
        <v>1016</v>
      </c>
      <c r="OR204">
        <v>100</v>
      </c>
      <c r="OS204">
        <v>100</v>
      </c>
      <c r="OU204" s="19" t="s">
        <v>1226</v>
      </c>
      <c r="OV204" s="19" t="s">
        <v>1658</v>
      </c>
      <c r="OY204" t="s">
        <v>1016</v>
      </c>
      <c r="OZ204" t="s">
        <v>1016</v>
      </c>
      <c r="PA204" t="s">
        <v>1016</v>
      </c>
      <c r="PC204">
        <v>400</v>
      </c>
      <c r="PD204">
        <v>400</v>
      </c>
      <c r="PF204" s="19" t="s">
        <v>1115</v>
      </c>
      <c r="PG204" s="19" t="s">
        <v>1495</v>
      </c>
      <c r="PJ204" t="s">
        <v>1016</v>
      </c>
      <c r="PK204" t="s">
        <v>1016</v>
      </c>
      <c r="PL204">
        <v>100</v>
      </c>
      <c r="PM204">
        <v>500</v>
      </c>
      <c r="PN204">
        <v>500</v>
      </c>
      <c r="PP204" s="19" t="s">
        <v>1216</v>
      </c>
      <c r="PQ204" s="19" t="s">
        <v>1495</v>
      </c>
      <c r="PT204" t="s">
        <v>1016</v>
      </c>
      <c r="PU204" t="s">
        <v>1016</v>
      </c>
      <c r="PV204" t="s">
        <v>1016</v>
      </c>
      <c r="PX204">
        <v>200</v>
      </c>
      <c r="PY204">
        <v>200</v>
      </c>
      <c r="QA204" s="19" t="s">
        <v>1052</v>
      </c>
      <c r="QB204" s="19" t="s">
        <v>1495</v>
      </c>
      <c r="QE204" t="s">
        <v>1016</v>
      </c>
      <c r="QF204" t="s">
        <v>1016</v>
      </c>
      <c r="QG204" t="s">
        <v>1016</v>
      </c>
      <c r="QI204">
        <v>1000</v>
      </c>
      <c r="QJ204">
        <v>1000</v>
      </c>
      <c r="QL204" s="19" t="s">
        <v>1226</v>
      </c>
      <c r="QM204" s="19" t="s">
        <v>1495</v>
      </c>
      <c r="QP204" t="s">
        <v>1043</v>
      </c>
      <c r="QR204" t="s">
        <v>1043</v>
      </c>
      <c r="QT204" t="s">
        <v>1044</v>
      </c>
      <c r="QU204" s="20" t="s">
        <v>1045</v>
      </c>
      <c r="QV204" s="20" t="s">
        <v>1045</v>
      </c>
      <c r="QW204" s="20" t="s">
        <v>1045</v>
      </c>
      <c r="QX204" s="20" t="s">
        <v>1045</v>
      </c>
      <c r="QY204" s="20" t="s">
        <v>1045</v>
      </c>
      <c r="QZ204" s="20" t="s">
        <v>1045</v>
      </c>
      <c r="RA204" s="20" t="s">
        <v>1045</v>
      </c>
      <c r="RB204" s="20" t="s">
        <v>1045</v>
      </c>
      <c r="RC204" s="20" t="s">
        <v>1045</v>
      </c>
      <c r="RD204" s="20" t="s">
        <v>1045</v>
      </c>
      <c r="RE204" s="20" t="s">
        <v>1045</v>
      </c>
      <c r="RF204" s="20" t="s">
        <v>1045</v>
      </c>
      <c r="RG204" s="20" t="s">
        <v>1045</v>
      </c>
      <c r="RH204" s="20" t="s">
        <v>1045</v>
      </c>
      <c r="RI204" s="20" t="s">
        <v>1045</v>
      </c>
      <c r="RJ204" s="20" t="s">
        <v>1045</v>
      </c>
      <c r="RK204" s="20" t="s">
        <v>1046</v>
      </c>
      <c r="RW204" t="s">
        <v>1043</v>
      </c>
      <c r="RY204" t="s">
        <v>1048</v>
      </c>
      <c r="RZ204" s="20" t="s">
        <v>1046</v>
      </c>
      <c r="SA204" s="20" t="s">
        <v>1045</v>
      </c>
      <c r="SB204" s="20" t="s">
        <v>1045</v>
      </c>
      <c r="SC204" s="20" t="s">
        <v>1045</v>
      </c>
      <c r="SD204" s="20" t="s">
        <v>1045</v>
      </c>
      <c r="SE204" s="20" t="s">
        <v>1045</v>
      </c>
      <c r="SF204" s="20" t="s">
        <v>1045</v>
      </c>
      <c r="SG204" s="20" t="s">
        <v>1045</v>
      </c>
      <c r="AAK204" t="s">
        <v>1033</v>
      </c>
      <c r="AAN204" t="s">
        <v>1033</v>
      </c>
      <c r="AAO204" t="s">
        <v>1016</v>
      </c>
      <c r="AAP204" t="s">
        <v>1004</v>
      </c>
      <c r="AAQ204" t="s">
        <v>1016</v>
      </c>
      <c r="AAR204" t="s">
        <v>1305</v>
      </c>
      <c r="AAS204" t="s">
        <v>1016</v>
      </c>
      <c r="AAT204" t="s">
        <v>1351</v>
      </c>
      <c r="AAU204" t="s">
        <v>1033</v>
      </c>
      <c r="ADB204" t="s">
        <v>1673</v>
      </c>
      <c r="ADC204" s="20" t="s">
        <v>1674</v>
      </c>
    </row>
    <row r="205" spans="1:783">
      <c r="A205">
        <v>528</v>
      </c>
      <c r="B205" t="s">
        <v>1003</v>
      </c>
      <c r="C205" t="s">
        <v>814</v>
      </c>
      <c r="D205" t="s">
        <v>1004</v>
      </c>
      <c r="E205" s="19" t="s">
        <v>1005</v>
      </c>
      <c r="F205" t="s">
        <v>1006</v>
      </c>
      <c r="G205" t="s">
        <v>1305</v>
      </c>
      <c r="H205" s="19" t="s">
        <v>1306</v>
      </c>
      <c r="I205" t="s">
        <v>1307</v>
      </c>
      <c r="J205" t="s">
        <v>1653</v>
      </c>
      <c r="K205" t="s">
        <v>1654</v>
      </c>
      <c r="L205" s="19" t="s">
        <v>1655</v>
      </c>
      <c r="M205" t="s">
        <v>1656</v>
      </c>
      <c r="N205" t="s">
        <v>1654</v>
      </c>
      <c r="O205" s="19" t="s">
        <v>1655</v>
      </c>
      <c r="P205" t="s">
        <v>1091</v>
      </c>
      <c r="Q205" t="s">
        <v>1143</v>
      </c>
      <c r="OC205" t="s">
        <v>1016</v>
      </c>
      <c r="OD205" t="s">
        <v>1016</v>
      </c>
      <c r="OE205" t="s">
        <v>1016</v>
      </c>
      <c r="OG205">
        <v>700</v>
      </c>
      <c r="OH205">
        <v>700</v>
      </c>
      <c r="OJ205" s="19" t="s">
        <v>1537</v>
      </c>
      <c r="OK205" s="19" t="s">
        <v>1495</v>
      </c>
      <c r="ON205" t="s">
        <v>1016</v>
      </c>
      <c r="OO205" t="s">
        <v>1016</v>
      </c>
      <c r="OP205" t="s">
        <v>1016</v>
      </c>
      <c r="OR205">
        <v>100</v>
      </c>
      <c r="OS205">
        <v>100</v>
      </c>
      <c r="OU205" s="19" t="s">
        <v>1017</v>
      </c>
      <c r="OV205" s="19" t="s">
        <v>1495</v>
      </c>
      <c r="OY205" t="s">
        <v>1016</v>
      </c>
      <c r="OZ205" t="s">
        <v>1016</v>
      </c>
      <c r="PA205" t="s">
        <v>1016</v>
      </c>
      <c r="PC205">
        <v>500</v>
      </c>
      <c r="PD205">
        <v>500</v>
      </c>
      <c r="PF205" s="19" t="s">
        <v>1660</v>
      </c>
      <c r="PG205" s="19" t="s">
        <v>1495</v>
      </c>
      <c r="PJ205" t="s">
        <v>1016</v>
      </c>
      <c r="PK205" t="s">
        <v>1016</v>
      </c>
      <c r="PL205">
        <v>100</v>
      </c>
      <c r="PM205">
        <v>500</v>
      </c>
      <c r="PN205">
        <v>500</v>
      </c>
      <c r="PP205" s="19" t="s">
        <v>1216</v>
      </c>
      <c r="PQ205" s="19" t="s">
        <v>1495</v>
      </c>
      <c r="PT205" t="s">
        <v>1016</v>
      </c>
      <c r="PU205" t="s">
        <v>1016</v>
      </c>
      <c r="PV205" t="s">
        <v>1016</v>
      </c>
      <c r="PX205">
        <v>200</v>
      </c>
      <c r="PY205">
        <v>200</v>
      </c>
      <c r="QA205" s="19" t="s">
        <v>1052</v>
      </c>
      <c r="QB205" s="19" t="s">
        <v>1658</v>
      </c>
      <c r="QE205" t="s">
        <v>1016</v>
      </c>
      <c r="QF205" t="s">
        <v>1016</v>
      </c>
      <c r="QG205" t="s">
        <v>1016</v>
      </c>
      <c r="QI205">
        <v>1000</v>
      </c>
      <c r="QJ205">
        <v>1000</v>
      </c>
      <c r="QL205" s="19" t="s">
        <v>1226</v>
      </c>
      <c r="QM205" s="19" t="s">
        <v>1658</v>
      </c>
      <c r="QP205" t="s">
        <v>1043</v>
      </c>
      <c r="QR205" t="s">
        <v>1043</v>
      </c>
      <c r="QT205" t="s">
        <v>1044</v>
      </c>
      <c r="QU205" s="20" t="s">
        <v>1045</v>
      </c>
      <c r="QV205" s="20" t="s">
        <v>1045</v>
      </c>
      <c r="QW205" s="20" t="s">
        <v>1045</v>
      </c>
      <c r="QX205" s="20" t="s">
        <v>1045</v>
      </c>
      <c r="QY205" s="20" t="s">
        <v>1045</v>
      </c>
      <c r="QZ205" s="20" t="s">
        <v>1045</v>
      </c>
      <c r="RA205" s="20" t="s">
        <v>1045</v>
      </c>
      <c r="RB205" s="20" t="s">
        <v>1045</v>
      </c>
      <c r="RC205" s="20" t="s">
        <v>1045</v>
      </c>
      <c r="RD205" s="20" t="s">
        <v>1045</v>
      </c>
      <c r="RE205" s="20" t="s">
        <v>1045</v>
      </c>
      <c r="RF205" s="20" t="s">
        <v>1045</v>
      </c>
      <c r="RG205" s="20" t="s">
        <v>1045</v>
      </c>
      <c r="RH205" s="20" t="s">
        <v>1045</v>
      </c>
      <c r="RI205" s="20" t="s">
        <v>1045</v>
      </c>
      <c r="RJ205" s="20" t="s">
        <v>1045</v>
      </c>
      <c r="RK205" s="20" t="s">
        <v>1046</v>
      </c>
      <c r="RW205" t="s">
        <v>1043</v>
      </c>
      <c r="RY205" t="s">
        <v>1048</v>
      </c>
      <c r="RZ205" s="20" t="s">
        <v>1046</v>
      </c>
      <c r="SA205" s="20" t="s">
        <v>1045</v>
      </c>
      <c r="SB205" s="20" t="s">
        <v>1045</v>
      </c>
      <c r="SC205" s="20" t="s">
        <v>1045</v>
      </c>
      <c r="SD205" s="20" t="s">
        <v>1045</v>
      </c>
      <c r="SE205" s="20" t="s">
        <v>1045</v>
      </c>
      <c r="SF205" s="20" t="s">
        <v>1045</v>
      </c>
      <c r="SG205" s="20" t="s">
        <v>1045</v>
      </c>
      <c r="AAK205" t="s">
        <v>1033</v>
      </c>
      <c r="AAN205" t="s">
        <v>1033</v>
      </c>
      <c r="AAO205" t="s">
        <v>1016</v>
      </c>
      <c r="AAP205" t="s">
        <v>1004</v>
      </c>
      <c r="AAQ205" t="s">
        <v>1016</v>
      </c>
      <c r="AAR205" t="s">
        <v>1305</v>
      </c>
      <c r="AAS205" t="s">
        <v>1016</v>
      </c>
      <c r="AAT205" t="s">
        <v>1653</v>
      </c>
      <c r="AAU205" t="s">
        <v>1033</v>
      </c>
      <c r="ADB205" t="s">
        <v>1675</v>
      </c>
      <c r="ADC205" s="20" t="s">
        <v>1676</v>
      </c>
    </row>
    <row r="206" spans="1:783">
      <c r="A206">
        <v>515</v>
      </c>
      <c r="B206" t="s">
        <v>1003</v>
      </c>
      <c r="C206" t="s">
        <v>814</v>
      </c>
      <c r="D206" t="s">
        <v>1004</v>
      </c>
      <c r="E206" s="19" t="s">
        <v>1005</v>
      </c>
      <c r="F206" t="s">
        <v>1006</v>
      </c>
      <c r="G206" t="s">
        <v>1305</v>
      </c>
      <c r="H206" s="19" t="s">
        <v>1306</v>
      </c>
      <c r="I206" t="s">
        <v>1307</v>
      </c>
      <c r="J206" t="s">
        <v>1343</v>
      </c>
      <c r="K206" t="s">
        <v>1344</v>
      </c>
      <c r="L206" s="19" t="s">
        <v>1345</v>
      </c>
      <c r="M206" t="s">
        <v>1346</v>
      </c>
      <c r="N206" t="s">
        <v>1344</v>
      </c>
      <c r="O206" s="19" t="s">
        <v>1347</v>
      </c>
      <c r="P206" t="s">
        <v>1091</v>
      </c>
      <c r="Q206" t="s">
        <v>1015</v>
      </c>
      <c r="S206" t="s">
        <v>1016</v>
      </c>
      <c r="T206" t="s">
        <v>1016</v>
      </c>
      <c r="U206" t="s">
        <v>1016</v>
      </c>
      <c r="W206">
        <v>200</v>
      </c>
      <c r="X206">
        <v>200</v>
      </c>
      <c r="Z206" s="19" t="s">
        <v>1159</v>
      </c>
      <c r="AA206" s="19" t="s">
        <v>1018</v>
      </c>
      <c r="AD206" t="s">
        <v>1016</v>
      </c>
      <c r="AE206" t="s">
        <v>1016</v>
      </c>
      <c r="AF206" t="s">
        <v>1016</v>
      </c>
      <c r="AH206">
        <v>400</v>
      </c>
      <c r="AI206">
        <v>400</v>
      </c>
      <c r="AK206" s="19" t="s">
        <v>1159</v>
      </c>
      <c r="AL206" s="19" t="s">
        <v>1018</v>
      </c>
      <c r="AO206" t="s">
        <v>1016</v>
      </c>
      <c r="AP206" t="s">
        <v>1016</v>
      </c>
      <c r="AQ206" t="s">
        <v>1016</v>
      </c>
      <c r="AS206">
        <v>150</v>
      </c>
      <c r="AT206">
        <v>150</v>
      </c>
      <c r="AV206" s="19" t="s">
        <v>1159</v>
      </c>
      <c r="AW206" s="19" t="s">
        <v>1018</v>
      </c>
      <c r="AZ206" t="s">
        <v>1016</v>
      </c>
      <c r="BA206" t="s">
        <v>1016</v>
      </c>
      <c r="BB206" t="s">
        <v>1016</v>
      </c>
      <c r="BD206">
        <v>350</v>
      </c>
      <c r="BE206">
        <v>350</v>
      </c>
      <c r="BG206" s="19" t="s">
        <v>1159</v>
      </c>
      <c r="BH206" s="19" t="s">
        <v>1018</v>
      </c>
      <c r="BK206" t="s">
        <v>1016</v>
      </c>
      <c r="BL206" t="s">
        <v>1016</v>
      </c>
      <c r="BM206" t="s">
        <v>1016</v>
      </c>
      <c r="BO206">
        <v>400</v>
      </c>
      <c r="BP206">
        <v>400</v>
      </c>
      <c r="BR206" s="19" t="s">
        <v>1159</v>
      </c>
      <c r="BS206" s="19" t="s">
        <v>1018</v>
      </c>
      <c r="BV206" t="s">
        <v>1016</v>
      </c>
      <c r="BW206" t="s">
        <v>1016</v>
      </c>
      <c r="BX206" t="s">
        <v>1033</v>
      </c>
      <c r="BY206">
        <v>800</v>
      </c>
      <c r="BZ206">
        <v>700</v>
      </c>
      <c r="CA206">
        <v>875</v>
      </c>
      <c r="CC206" s="19" t="s">
        <v>1159</v>
      </c>
      <c r="CD206" s="19" t="s">
        <v>1018</v>
      </c>
      <c r="CG206" t="s">
        <v>1016</v>
      </c>
      <c r="CH206" t="s">
        <v>1016</v>
      </c>
      <c r="CI206" t="s">
        <v>1016</v>
      </c>
      <c r="CK206">
        <v>225</v>
      </c>
      <c r="CL206">
        <v>225</v>
      </c>
      <c r="CN206" s="19" t="s">
        <v>1159</v>
      </c>
      <c r="CO206" s="19" t="s">
        <v>1018</v>
      </c>
      <c r="CR206" t="s">
        <v>1016</v>
      </c>
      <c r="CS206" t="s">
        <v>1016</v>
      </c>
      <c r="CT206" t="s">
        <v>1016</v>
      </c>
      <c r="CV206">
        <v>200</v>
      </c>
      <c r="CW206">
        <v>200</v>
      </c>
      <c r="CY206" s="19" t="s">
        <v>1159</v>
      </c>
      <c r="CZ206" s="19" t="s">
        <v>1018</v>
      </c>
      <c r="DC206" t="s">
        <v>1016</v>
      </c>
      <c r="DD206" t="s">
        <v>1016</v>
      </c>
      <c r="DE206" t="s">
        <v>1016</v>
      </c>
      <c r="DG206">
        <v>250</v>
      </c>
      <c r="DH206">
        <v>250</v>
      </c>
      <c r="DJ206" s="19" t="s">
        <v>1159</v>
      </c>
      <c r="DK206" s="19" t="s">
        <v>1018</v>
      </c>
      <c r="DN206" t="s">
        <v>1016</v>
      </c>
      <c r="DO206" t="s">
        <v>1016</v>
      </c>
      <c r="DP206" t="s">
        <v>1016</v>
      </c>
      <c r="DR206">
        <v>90</v>
      </c>
      <c r="DS206">
        <v>90</v>
      </c>
      <c r="DU206" s="19" t="s">
        <v>1159</v>
      </c>
      <c r="DV206" s="19" t="s">
        <v>1018</v>
      </c>
      <c r="DY206" t="s">
        <v>1016</v>
      </c>
      <c r="DZ206" t="s">
        <v>1016</v>
      </c>
      <c r="EA206" t="s">
        <v>1016</v>
      </c>
      <c r="EC206">
        <v>300</v>
      </c>
      <c r="ED206">
        <v>300</v>
      </c>
      <c r="EF206" s="19" t="s">
        <v>1159</v>
      </c>
      <c r="EG206" s="19" t="s">
        <v>1018</v>
      </c>
      <c r="EJ206" t="s">
        <v>1016</v>
      </c>
      <c r="EK206" t="s">
        <v>1016</v>
      </c>
      <c r="EL206" t="s">
        <v>1016</v>
      </c>
      <c r="EN206">
        <v>3500</v>
      </c>
      <c r="EO206">
        <v>3500</v>
      </c>
      <c r="EQ206" s="19" t="s">
        <v>1159</v>
      </c>
      <c r="ER206" s="19" t="s">
        <v>1018</v>
      </c>
      <c r="EU206" t="s">
        <v>1016</v>
      </c>
      <c r="EV206" t="s">
        <v>1016</v>
      </c>
      <c r="EW206" t="s">
        <v>1016</v>
      </c>
      <c r="EY206">
        <v>600</v>
      </c>
      <c r="EZ206">
        <v>600</v>
      </c>
      <c r="FB206" s="19" t="s">
        <v>1159</v>
      </c>
      <c r="FC206" s="19" t="s">
        <v>1018</v>
      </c>
      <c r="FF206" t="s">
        <v>1016</v>
      </c>
      <c r="FG206" t="s">
        <v>1033</v>
      </c>
      <c r="FQ206" t="s">
        <v>1016</v>
      </c>
      <c r="FR206" t="s">
        <v>1016</v>
      </c>
      <c r="FS206" t="s">
        <v>1016</v>
      </c>
      <c r="FU206">
        <v>600</v>
      </c>
      <c r="FV206">
        <v>600</v>
      </c>
      <c r="FX206" s="19" t="s">
        <v>1159</v>
      </c>
      <c r="FY206" s="19" t="s">
        <v>1018</v>
      </c>
      <c r="GB206" t="s">
        <v>1016</v>
      </c>
      <c r="GC206" t="s">
        <v>1016</v>
      </c>
      <c r="GD206" t="s">
        <v>1016</v>
      </c>
      <c r="GF206">
        <v>1000</v>
      </c>
      <c r="GG206">
        <v>1000</v>
      </c>
      <c r="GI206" s="19" t="s">
        <v>1159</v>
      </c>
      <c r="GJ206" s="19" t="s">
        <v>1018</v>
      </c>
      <c r="GM206" t="s">
        <v>1016</v>
      </c>
      <c r="GN206" t="s">
        <v>1033</v>
      </c>
      <c r="GX206" t="s">
        <v>1016</v>
      </c>
      <c r="GY206" t="s">
        <v>1016</v>
      </c>
      <c r="GZ206" t="s">
        <v>1016</v>
      </c>
      <c r="HB206">
        <v>50</v>
      </c>
      <c r="HC206">
        <v>50</v>
      </c>
      <c r="HE206" s="19" t="s">
        <v>1159</v>
      </c>
      <c r="HF206" s="19" t="s">
        <v>1018</v>
      </c>
      <c r="HI206" t="s">
        <v>1016</v>
      </c>
      <c r="HJ206" t="s">
        <v>1016</v>
      </c>
      <c r="HK206" t="s">
        <v>1016</v>
      </c>
      <c r="HM206">
        <v>200</v>
      </c>
      <c r="HN206">
        <v>200</v>
      </c>
      <c r="HP206" s="19" t="s">
        <v>1159</v>
      </c>
      <c r="HQ206" s="19" t="s">
        <v>1018</v>
      </c>
      <c r="HR206" t="s">
        <v>1106</v>
      </c>
      <c r="HU206" t="s">
        <v>1016</v>
      </c>
      <c r="HV206" t="s">
        <v>1016</v>
      </c>
      <c r="HW206" t="s">
        <v>1016</v>
      </c>
      <c r="HY206">
        <v>2500</v>
      </c>
      <c r="HZ206">
        <v>2500</v>
      </c>
      <c r="IB206" s="19" t="s">
        <v>1159</v>
      </c>
      <c r="IC206" s="19" t="s">
        <v>1018</v>
      </c>
      <c r="IF206" t="s">
        <v>1016</v>
      </c>
      <c r="IG206" t="s">
        <v>1016</v>
      </c>
      <c r="IH206" t="s">
        <v>1016</v>
      </c>
      <c r="IJ206">
        <v>2500</v>
      </c>
      <c r="IK206">
        <v>2500</v>
      </c>
      <c r="IM206" s="19" t="s">
        <v>1159</v>
      </c>
      <c r="IN206" s="19" t="s">
        <v>1018</v>
      </c>
      <c r="IQ206" t="s">
        <v>1016</v>
      </c>
      <c r="IR206" t="s">
        <v>1016</v>
      </c>
      <c r="IS206" t="s">
        <v>1016</v>
      </c>
      <c r="IU206">
        <v>150</v>
      </c>
      <c r="IV206">
        <v>150</v>
      </c>
      <c r="IX206" s="19" t="s">
        <v>1159</v>
      </c>
      <c r="IY206" s="19" t="s">
        <v>1018</v>
      </c>
      <c r="JB206" t="s">
        <v>1016</v>
      </c>
      <c r="JC206" t="s">
        <v>1016</v>
      </c>
      <c r="JD206" t="s">
        <v>1016</v>
      </c>
      <c r="JF206">
        <v>500</v>
      </c>
      <c r="JG206">
        <v>500</v>
      </c>
      <c r="JI206" s="19" t="s">
        <v>1159</v>
      </c>
      <c r="JJ206" s="19" t="s">
        <v>1018</v>
      </c>
      <c r="JM206" t="s">
        <v>1016</v>
      </c>
      <c r="JN206" t="s">
        <v>1016</v>
      </c>
      <c r="JO206" t="s">
        <v>1016</v>
      </c>
      <c r="JQ206">
        <v>250</v>
      </c>
      <c r="JR206">
        <v>250</v>
      </c>
      <c r="JT206" s="19" t="s">
        <v>1159</v>
      </c>
      <c r="JU206" s="19" t="s">
        <v>1018</v>
      </c>
      <c r="JX206" t="s">
        <v>1016</v>
      </c>
      <c r="JY206" t="s">
        <v>1016</v>
      </c>
      <c r="JZ206" t="s">
        <v>1016</v>
      </c>
      <c r="KB206">
        <v>250</v>
      </c>
      <c r="KC206">
        <v>250</v>
      </c>
      <c r="KE206" s="19" t="s">
        <v>1159</v>
      </c>
      <c r="KF206" s="19" t="s">
        <v>1018</v>
      </c>
      <c r="KI206" t="s">
        <v>1212</v>
      </c>
      <c r="KK206" t="s">
        <v>1043</v>
      </c>
      <c r="KM206" t="s">
        <v>1044</v>
      </c>
      <c r="KN206" s="20" t="s">
        <v>1045</v>
      </c>
      <c r="KO206" s="20" t="s">
        <v>1045</v>
      </c>
      <c r="KP206" s="20" t="s">
        <v>1045</v>
      </c>
      <c r="KQ206" s="20" t="s">
        <v>1045</v>
      </c>
      <c r="KR206" s="20" t="s">
        <v>1045</v>
      </c>
      <c r="KS206" s="20" t="s">
        <v>1045</v>
      </c>
      <c r="KT206" s="20" t="s">
        <v>1045</v>
      </c>
      <c r="KU206" s="20" t="s">
        <v>1045</v>
      </c>
      <c r="KV206" s="20" t="s">
        <v>1045</v>
      </c>
      <c r="KW206" s="20" t="s">
        <v>1045</v>
      </c>
      <c r="KX206" s="20" t="s">
        <v>1045</v>
      </c>
      <c r="KY206" s="20" t="s">
        <v>1045</v>
      </c>
      <c r="KZ206" s="20" t="s">
        <v>1045</v>
      </c>
      <c r="LA206" s="20" t="s">
        <v>1046</v>
      </c>
      <c r="LM206" t="s">
        <v>1047</v>
      </c>
      <c r="LO206" t="s">
        <v>1048</v>
      </c>
      <c r="LP206" s="20" t="s">
        <v>1046</v>
      </c>
      <c r="LQ206" s="20" t="s">
        <v>1045</v>
      </c>
      <c r="LR206" s="20" t="s">
        <v>1045</v>
      </c>
      <c r="LS206" s="20" t="s">
        <v>1045</v>
      </c>
      <c r="LT206" s="20" t="s">
        <v>1045</v>
      </c>
      <c r="LU206" s="20" t="s">
        <v>1045</v>
      </c>
      <c r="LV206" s="20" t="s">
        <v>1045</v>
      </c>
      <c r="LW206" s="20" t="s">
        <v>1045</v>
      </c>
      <c r="MI206" t="s">
        <v>1212</v>
      </c>
      <c r="MK206" t="s">
        <v>1043</v>
      </c>
      <c r="MM206" t="s">
        <v>1044</v>
      </c>
      <c r="MN206" s="20" t="s">
        <v>1045</v>
      </c>
      <c r="MO206" s="20" t="s">
        <v>1045</v>
      </c>
      <c r="MP206" s="20" t="s">
        <v>1045</v>
      </c>
      <c r="MQ206" s="20" t="s">
        <v>1045</v>
      </c>
      <c r="MR206" s="20" t="s">
        <v>1045</v>
      </c>
      <c r="MS206" s="20" t="s">
        <v>1045</v>
      </c>
      <c r="MT206" s="20" t="s">
        <v>1045</v>
      </c>
      <c r="MU206" s="20" t="s">
        <v>1046</v>
      </c>
      <c r="NG206" t="s">
        <v>1047</v>
      </c>
      <c r="NI206" t="s">
        <v>1048</v>
      </c>
      <c r="NJ206" s="20" t="s">
        <v>1046</v>
      </c>
      <c r="NK206" s="20" t="s">
        <v>1045</v>
      </c>
      <c r="NL206" s="20" t="s">
        <v>1045</v>
      </c>
      <c r="NM206" s="20" t="s">
        <v>1045</v>
      </c>
      <c r="NN206" s="20" t="s">
        <v>1045</v>
      </c>
      <c r="NO206" s="20" t="s">
        <v>1045</v>
      </c>
      <c r="NP206" s="20" t="s">
        <v>1045</v>
      </c>
      <c r="NQ206" s="20" t="s">
        <v>1045</v>
      </c>
      <c r="OC206" t="s">
        <v>1016</v>
      </c>
      <c r="OD206" t="s">
        <v>1016</v>
      </c>
      <c r="OE206" t="s">
        <v>1016</v>
      </c>
      <c r="OG206">
        <v>500</v>
      </c>
      <c r="OH206">
        <v>500</v>
      </c>
      <c r="OJ206" s="19" t="s">
        <v>1159</v>
      </c>
      <c r="OK206" s="19" t="s">
        <v>1018</v>
      </c>
      <c r="ON206" t="s">
        <v>1016</v>
      </c>
      <c r="OO206" t="s">
        <v>1016</v>
      </c>
      <c r="OP206" t="s">
        <v>1016</v>
      </c>
      <c r="OR206">
        <v>75</v>
      </c>
      <c r="OS206">
        <v>75</v>
      </c>
      <c r="OU206" s="19" t="s">
        <v>1159</v>
      </c>
      <c r="OV206" s="19" t="s">
        <v>1018</v>
      </c>
      <c r="OY206" t="s">
        <v>1016</v>
      </c>
      <c r="OZ206" t="s">
        <v>1016</v>
      </c>
      <c r="PA206" t="s">
        <v>1016</v>
      </c>
      <c r="PC206">
        <v>150</v>
      </c>
      <c r="PD206">
        <v>150</v>
      </c>
      <c r="PF206" s="19" t="s">
        <v>1159</v>
      </c>
      <c r="PG206" s="19" t="s">
        <v>1018</v>
      </c>
      <c r="PJ206" t="s">
        <v>1016</v>
      </c>
      <c r="PK206" t="s">
        <v>1016</v>
      </c>
      <c r="PL206">
        <v>50</v>
      </c>
      <c r="PM206">
        <v>250</v>
      </c>
      <c r="PN206">
        <v>500</v>
      </c>
      <c r="PP206" s="19" t="s">
        <v>1159</v>
      </c>
      <c r="PQ206" s="19" t="s">
        <v>1018</v>
      </c>
      <c r="PT206" t="s">
        <v>1016</v>
      </c>
      <c r="PU206" t="s">
        <v>1016</v>
      </c>
      <c r="PV206" t="s">
        <v>1016</v>
      </c>
      <c r="PX206">
        <v>225</v>
      </c>
      <c r="PY206">
        <v>225</v>
      </c>
      <c r="QA206" s="19" t="s">
        <v>1159</v>
      </c>
      <c r="QB206" s="19" t="s">
        <v>1018</v>
      </c>
      <c r="QE206" t="s">
        <v>1016</v>
      </c>
      <c r="QF206" t="s">
        <v>1016</v>
      </c>
      <c r="QG206" t="s">
        <v>1016</v>
      </c>
      <c r="QI206">
        <v>1000</v>
      </c>
      <c r="QJ206">
        <v>1000</v>
      </c>
      <c r="QL206" s="19" t="s">
        <v>1159</v>
      </c>
      <c r="QM206" s="19" t="s">
        <v>1018</v>
      </c>
      <c r="QP206" t="s">
        <v>1043</v>
      </c>
      <c r="QR206" t="s">
        <v>1212</v>
      </c>
      <c r="QT206" t="s">
        <v>1044</v>
      </c>
      <c r="QU206" s="20" t="s">
        <v>1045</v>
      </c>
      <c r="QV206" s="20" t="s">
        <v>1045</v>
      </c>
      <c r="QW206" s="20" t="s">
        <v>1045</v>
      </c>
      <c r="QX206" s="20" t="s">
        <v>1045</v>
      </c>
      <c r="QY206" s="20" t="s">
        <v>1045</v>
      </c>
      <c r="QZ206" s="20" t="s">
        <v>1045</v>
      </c>
      <c r="RA206" s="20" t="s">
        <v>1045</v>
      </c>
      <c r="RB206" s="20" t="s">
        <v>1045</v>
      </c>
      <c r="RC206" s="20" t="s">
        <v>1045</v>
      </c>
      <c r="RD206" s="20" t="s">
        <v>1045</v>
      </c>
      <c r="RE206" s="20" t="s">
        <v>1045</v>
      </c>
      <c r="RF206" s="20" t="s">
        <v>1045</v>
      </c>
      <c r="RG206" s="20" t="s">
        <v>1045</v>
      </c>
      <c r="RH206" s="20" t="s">
        <v>1045</v>
      </c>
      <c r="RI206" s="20" t="s">
        <v>1045</v>
      </c>
      <c r="RJ206" s="20" t="s">
        <v>1045</v>
      </c>
      <c r="RK206" s="20" t="s">
        <v>1046</v>
      </c>
      <c r="RW206" t="s">
        <v>1047</v>
      </c>
      <c r="RY206" t="s">
        <v>1048</v>
      </c>
      <c r="RZ206" s="20" t="s">
        <v>1046</v>
      </c>
      <c r="SA206" s="20" t="s">
        <v>1045</v>
      </c>
      <c r="SB206" s="20" t="s">
        <v>1045</v>
      </c>
      <c r="SC206" s="20" t="s">
        <v>1045</v>
      </c>
      <c r="SD206" s="20" t="s">
        <v>1045</v>
      </c>
      <c r="SE206" s="20" t="s">
        <v>1045</v>
      </c>
      <c r="SF206" s="20" t="s">
        <v>1045</v>
      </c>
      <c r="SG206" s="20" t="s">
        <v>1045</v>
      </c>
      <c r="AAK206" t="s">
        <v>1033</v>
      </c>
      <c r="AAN206" t="s">
        <v>1033</v>
      </c>
      <c r="AAO206" t="s">
        <v>1016</v>
      </c>
      <c r="AAP206" t="s">
        <v>1004</v>
      </c>
      <c r="AAQ206" t="s">
        <v>1016</v>
      </c>
      <c r="AAR206" t="s">
        <v>1305</v>
      </c>
      <c r="AAS206" t="s">
        <v>1016</v>
      </c>
      <c r="AAT206" t="s">
        <v>1351</v>
      </c>
      <c r="AAU206" t="s">
        <v>1033</v>
      </c>
      <c r="ABS206" t="s">
        <v>1033</v>
      </c>
      <c r="ABV206" t="s">
        <v>1033</v>
      </c>
      <c r="ABW206" t="s">
        <v>1016</v>
      </c>
      <c r="ABX206" t="s">
        <v>1004</v>
      </c>
      <c r="ABY206" t="s">
        <v>1016</v>
      </c>
      <c r="ABZ206" t="s">
        <v>1305</v>
      </c>
      <c r="ACA206" t="s">
        <v>1016</v>
      </c>
      <c r="ACB206" t="s">
        <v>1351</v>
      </c>
      <c r="ACC206" t="s">
        <v>1033</v>
      </c>
      <c r="ACJ206" t="s">
        <v>1033</v>
      </c>
      <c r="ACM206" t="s">
        <v>1033</v>
      </c>
      <c r="ACN206" t="s">
        <v>1016</v>
      </c>
      <c r="ACO206" t="s">
        <v>1004</v>
      </c>
      <c r="ACP206" t="s">
        <v>1016</v>
      </c>
      <c r="ACQ206" t="s">
        <v>1305</v>
      </c>
      <c r="ACR206" t="s">
        <v>1016</v>
      </c>
      <c r="ACS206" t="s">
        <v>1351</v>
      </c>
      <c r="ACT206" t="s">
        <v>1033</v>
      </c>
      <c r="ADA206" s="19" t="s">
        <v>1254</v>
      </c>
      <c r="ADB206" t="s">
        <v>1678</v>
      </c>
      <c r="ADC206" s="20" t="s">
        <v>1679</v>
      </c>
    </row>
    <row r="207" spans="1:783">
      <c r="A207">
        <v>516</v>
      </c>
      <c r="B207" t="s">
        <v>1003</v>
      </c>
      <c r="C207" t="s">
        <v>814</v>
      </c>
      <c r="D207" t="s">
        <v>1004</v>
      </c>
      <c r="E207" s="19" t="s">
        <v>1005</v>
      </c>
      <c r="F207" t="s">
        <v>1006</v>
      </c>
      <c r="G207" t="s">
        <v>1305</v>
      </c>
      <c r="H207" s="19" t="s">
        <v>1306</v>
      </c>
      <c r="I207" t="s">
        <v>1307</v>
      </c>
      <c r="J207" t="s">
        <v>1343</v>
      </c>
      <c r="K207" t="s">
        <v>1344</v>
      </c>
      <c r="L207" s="19" t="s">
        <v>1345</v>
      </c>
      <c r="M207" t="s">
        <v>1346</v>
      </c>
      <c r="N207" t="s">
        <v>1344</v>
      </c>
      <c r="O207" s="19" t="s">
        <v>1347</v>
      </c>
      <c r="P207" t="s">
        <v>1091</v>
      </c>
      <c r="Q207" t="s">
        <v>1015</v>
      </c>
      <c r="S207" t="s">
        <v>1016</v>
      </c>
      <c r="T207" t="s">
        <v>1016</v>
      </c>
      <c r="U207" t="s">
        <v>1016</v>
      </c>
      <c r="W207">
        <v>200</v>
      </c>
      <c r="X207">
        <v>200</v>
      </c>
      <c r="Z207" s="19" t="s">
        <v>1159</v>
      </c>
      <c r="AA207" s="19" t="s">
        <v>1018</v>
      </c>
      <c r="AD207" t="s">
        <v>1016</v>
      </c>
      <c r="AE207" t="s">
        <v>1016</v>
      </c>
      <c r="AF207" t="s">
        <v>1016</v>
      </c>
      <c r="AH207">
        <v>400</v>
      </c>
      <c r="AI207">
        <v>400</v>
      </c>
      <c r="AK207" s="19" t="s">
        <v>1159</v>
      </c>
      <c r="AL207" s="19" t="s">
        <v>1018</v>
      </c>
      <c r="AO207" t="s">
        <v>1016</v>
      </c>
      <c r="AP207" t="s">
        <v>1016</v>
      </c>
      <c r="AQ207" t="s">
        <v>1016</v>
      </c>
      <c r="AS207">
        <v>150</v>
      </c>
      <c r="AT207">
        <v>150</v>
      </c>
      <c r="AV207" s="19" t="s">
        <v>1159</v>
      </c>
      <c r="AW207" s="19" t="s">
        <v>1018</v>
      </c>
      <c r="AZ207" t="s">
        <v>1016</v>
      </c>
      <c r="BA207" t="s">
        <v>1016</v>
      </c>
      <c r="BB207" t="s">
        <v>1016</v>
      </c>
      <c r="BD207">
        <v>400</v>
      </c>
      <c r="BE207">
        <v>400</v>
      </c>
      <c r="BG207" s="19" t="s">
        <v>1159</v>
      </c>
      <c r="BH207" s="19" t="s">
        <v>1018</v>
      </c>
      <c r="BK207" t="s">
        <v>1016</v>
      </c>
      <c r="BL207" t="s">
        <v>1016</v>
      </c>
      <c r="BM207" t="s">
        <v>1016</v>
      </c>
      <c r="BO207">
        <v>150</v>
      </c>
      <c r="BP207">
        <v>150</v>
      </c>
      <c r="BR207" s="19" t="s">
        <v>1159</v>
      </c>
      <c r="BS207" s="19" t="s">
        <v>1018</v>
      </c>
      <c r="BV207" t="s">
        <v>1016</v>
      </c>
      <c r="BW207" t="s">
        <v>1016</v>
      </c>
      <c r="BX207" t="s">
        <v>1033</v>
      </c>
      <c r="BY207">
        <v>0.8</v>
      </c>
      <c r="BZ207">
        <v>700</v>
      </c>
      <c r="CA207">
        <v>875</v>
      </c>
      <c r="CC207" s="19" t="s">
        <v>1159</v>
      </c>
      <c r="CD207" s="19" t="s">
        <v>1018</v>
      </c>
      <c r="CG207" t="s">
        <v>1016</v>
      </c>
      <c r="CH207" t="s">
        <v>1016</v>
      </c>
      <c r="CI207" t="s">
        <v>1016</v>
      </c>
      <c r="CK207">
        <v>225</v>
      </c>
      <c r="CL207">
        <v>225</v>
      </c>
      <c r="CN207" s="19" t="s">
        <v>1159</v>
      </c>
      <c r="CO207" s="19" t="s">
        <v>1018</v>
      </c>
      <c r="CR207" t="s">
        <v>1016</v>
      </c>
      <c r="CS207" t="s">
        <v>1016</v>
      </c>
      <c r="CT207" t="s">
        <v>1016</v>
      </c>
      <c r="CV207">
        <v>200</v>
      </c>
      <c r="CW207">
        <v>200</v>
      </c>
      <c r="CY207" s="19" t="s">
        <v>1159</v>
      </c>
      <c r="CZ207" s="19" t="s">
        <v>1018</v>
      </c>
      <c r="DC207" t="s">
        <v>1016</v>
      </c>
      <c r="DD207" t="s">
        <v>1016</v>
      </c>
      <c r="DE207" t="s">
        <v>1016</v>
      </c>
      <c r="DG207">
        <v>250</v>
      </c>
      <c r="DH207">
        <v>250</v>
      </c>
      <c r="DJ207" s="19" t="s">
        <v>1159</v>
      </c>
      <c r="DK207" s="19" t="s">
        <v>1018</v>
      </c>
      <c r="DN207" t="s">
        <v>1016</v>
      </c>
      <c r="DO207" t="s">
        <v>1016</v>
      </c>
      <c r="DP207" t="s">
        <v>1016</v>
      </c>
      <c r="DR207">
        <v>90</v>
      </c>
      <c r="DS207">
        <v>90</v>
      </c>
      <c r="DU207" s="19" t="s">
        <v>1159</v>
      </c>
      <c r="DV207" s="19" t="s">
        <v>1018</v>
      </c>
      <c r="DY207" t="s">
        <v>1016</v>
      </c>
      <c r="DZ207" t="s">
        <v>1016</v>
      </c>
      <c r="EA207" t="s">
        <v>1016</v>
      </c>
      <c r="EC207">
        <v>300</v>
      </c>
      <c r="ED207">
        <v>300</v>
      </c>
      <c r="EF207" s="19" t="s">
        <v>1159</v>
      </c>
      <c r="EG207" s="19" t="s">
        <v>1018</v>
      </c>
      <c r="EJ207" t="s">
        <v>1016</v>
      </c>
      <c r="EK207" t="s">
        <v>1016</v>
      </c>
      <c r="EL207" t="s">
        <v>1016</v>
      </c>
      <c r="EN207">
        <v>3500</v>
      </c>
      <c r="EO207">
        <v>3500</v>
      </c>
      <c r="EQ207" s="19" t="s">
        <v>1159</v>
      </c>
      <c r="ER207" s="19" t="s">
        <v>1018</v>
      </c>
      <c r="EU207" t="s">
        <v>1016</v>
      </c>
      <c r="EV207" t="s">
        <v>1016</v>
      </c>
      <c r="EW207" t="s">
        <v>1016</v>
      </c>
      <c r="EY207">
        <v>600</v>
      </c>
      <c r="EZ207">
        <v>600</v>
      </c>
      <c r="FB207" s="19" t="s">
        <v>1159</v>
      </c>
      <c r="FC207" s="19" t="s">
        <v>1018</v>
      </c>
      <c r="FF207" t="s">
        <v>1016</v>
      </c>
      <c r="FG207" t="s">
        <v>1033</v>
      </c>
      <c r="FQ207" t="s">
        <v>1016</v>
      </c>
      <c r="FR207" t="s">
        <v>1016</v>
      </c>
      <c r="FS207" t="s">
        <v>1016</v>
      </c>
      <c r="FU207">
        <v>600</v>
      </c>
      <c r="FV207">
        <v>600</v>
      </c>
      <c r="FX207" s="19" t="s">
        <v>1159</v>
      </c>
      <c r="FY207" s="19" t="s">
        <v>1018</v>
      </c>
      <c r="GB207" t="s">
        <v>1016</v>
      </c>
      <c r="GC207" t="s">
        <v>1016</v>
      </c>
      <c r="GD207" t="s">
        <v>1016</v>
      </c>
      <c r="GF207">
        <v>900</v>
      </c>
      <c r="GG207">
        <v>900</v>
      </c>
      <c r="GI207" s="19" t="s">
        <v>1159</v>
      </c>
      <c r="GJ207" s="19" t="s">
        <v>1018</v>
      </c>
      <c r="GM207" t="s">
        <v>1033</v>
      </c>
      <c r="GX207" t="s">
        <v>1016</v>
      </c>
      <c r="GY207" t="s">
        <v>1016</v>
      </c>
      <c r="GZ207" t="s">
        <v>1016</v>
      </c>
      <c r="HB207">
        <v>50</v>
      </c>
      <c r="HC207">
        <v>50</v>
      </c>
      <c r="HE207" s="19" t="s">
        <v>1159</v>
      </c>
      <c r="HF207" s="19" t="s">
        <v>1018</v>
      </c>
      <c r="HI207" t="s">
        <v>1016</v>
      </c>
      <c r="HJ207" t="s">
        <v>1016</v>
      </c>
      <c r="HK207" t="s">
        <v>1016</v>
      </c>
      <c r="HM207">
        <v>200</v>
      </c>
      <c r="HN207">
        <v>200</v>
      </c>
      <c r="HP207" s="19" t="s">
        <v>1159</v>
      </c>
      <c r="HQ207" s="19" t="s">
        <v>1018</v>
      </c>
      <c r="HR207" t="s">
        <v>1106</v>
      </c>
      <c r="HU207" t="s">
        <v>1016</v>
      </c>
      <c r="HV207" t="s">
        <v>1016</v>
      </c>
      <c r="HW207" t="s">
        <v>1016</v>
      </c>
      <c r="HY207">
        <v>2400</v>
      </c>
      <c r="HZ207">
        <v>2400</v>
      </c>
      <c r="IB207" s="19" t="s">
        <v>1159</v>
      </c>
      <c r="IC207" s="19" t="s">
        <v>1018</v>
      </c>
      <c r="IF207" t="s">
        <v>1016</v>
      </c>
      <c r="IG207" t="s">
        <v>1016</v>
      </c>
      <c r="IH207" t="s">
        <v>1016</v>
      </c>
      <c r="IJ207">
        <v>2500</v>
      </c>
      <c r="IK207">
        <v>2500</v>
      </c>
      <c r="IM207" s="19" t="s">
        <v>1159</v>
      </c>
      <c r="IN207" s="19" t="s">
        <v>1018</v>
      </c>
      <c r="IQ207" t="s">
        <v>1016</v>
      </c>
      <c r="IR207" t="s">
        <v>1016</v>
      </c>
      <c r="IS207" t="s">
        <v>1016</v>
      </c>
      <c r="IU207">
        <v>200</v>
      </c>
      <c r="IV207">
        <v>200</v>
      </c>
      <c r="IX207" s="19" t="s">
        <v>1159</v>
      </c>
      <c r="IY207" s="19" t="s">
        <v>1018</v>
      </c>
      <c r="JB207" t="s">
        <v>1016</v>
      </c>
      <c r="JC207" t="s">
        <v>1016</v>
      </c>
      <c r="JD207" t="s">
        <v>1016</v>
      </c>
      <c r="JF207">
        <v>500</v>
      </c>
      <c r="JG207">
        <v>500</v>
      </c>
      <c r="JI207" s="19" t="s">
        <v>1159</v>
      </c>
      <c r="JJ207" s="19" t="s">
        <v>1018</v>
      </c>
      <c r="JM207" t="s">
        <v>1016</v>
      </c>
      <c r="JN207" t="s">
        <v>1016</v>
      </c>
      <c r="JO207" t="s">
        <v>1016</v>
      </c>
      <c r="JQ207">
        <v>300</v>
      </c>
      <c r="JR207">
        <v>300</v>
      </c>
      <c r="JT207" s="19" t="s">
        <v>1159</v>
      </c>
      <c r="JU207" s="19" t="s">
        <v>1018</v>
      </c>
      <c r="JX207" t="s">
        <v>1016</v>
      </c>
      <c r="JY207" t="s">
        <v>1016</v>
      </c>
      <c r="JZ207" t="s">
        <v>1016</v>
      </c>
      <c r="KB207">
        <v>250</v>
      </c>
      <c r="KC207">
        <v>250</v>
      </c>
      <c r="KE207" s="19" t="s">
        <v>1159</v>
      </c>
      <c r="KF207" s="19" t="s">
        <v>1018</v>
      </c>
      <c r="KI207" t="s">
        <v>1212</v>
      </c>
      <c r="KK207" t="s">
        <v>1043</v>
      </c>
      <c r="KM207" t="s">
        <v>1044</v>
      </c>
      <c r="KN207" s="20" t="s">
        <v>1045</v>
      </c>
      <c r="KO207" s="20" t="s">
        <v>1045</v>
      </c>
      <c r="KP207" s="20" t="s">
        <v>1045</v>
      </c>
      <c r="KQ207" s="20" t="s">
        <v>1045</v>
      </c>
      <c r="KR207" s="20" t="s">
        <v>1045</v>
      </c>
      <c r="KS207" s="20" t="s">
        <v>1045</v>
      </c>
      <c r="KT207" s="20" t="s">
        <v>1045</v>
      </c>
      <c r="KU207" s="20" t="s">
        <v>1045</v>
      </c>
      <c r="KV207" s="20" t="s">
        <v>1045</v>
      </c>
      <c r="KW207" s="20" t="s">
        <v>1045</v>
      </c>
      <c r="KX207" s="20" t="s">
        <v>1045</v>
      </c>
      <c r="KY207" s="20" t="s">
        <v>1045</v>
      </c>
      <c r="KZ207" s="20" t="s">
        <v>1045</v>
      </c>
      <c r="LA207" s="20" t="s">
        <v>1046</v>
      </c>
      <c r="LM207" t="s">
        <v>1047</v>
      </c>
      <c r="LO207" t="s">
        <v>1048</v>
      </c>
      <c r="LP207" s="20" t="s">
        <v>1046</v>
      </c>
      <c r="LQ207" s="20" t="s">
        <v>1045</v>
      </c>
      <c r="LR207" s="20" t="s">
        <v>1045</v>
      </c>
      <c r="LS207" s="20" t="s">
        <v>1045</v>
      </c>
      <c r="LT207" s="20" t="s">
        <v>1045</v>
      </c>
      <c r="LU207" s="20" t="s">
        <v>1045</v>
      </c>
      <c r="LV207" s="20" t="s">
        <v>1045</v>
      </c>
      <c r="LW207" s="20" t="s">
        <v>1045</v>
      </c>
      <c r="MI207" t="s">
        <v>1043</v>
      </c>
      <c r="MK207" t="s">
        <v>1212</v>
      </c>
      <c r="MM207" t="s">
        <v>1044</v>
      </c>
      <c r="MN207" s="20" t="s">
        <v>1045</v>
      </c>
      <c r="MO207" s="20" t="s">
        <v>1045</v>
      </c>
      <c r="MP207" s="20" t="s">
        <v>1045</v>
      </c>
      <c r="MQ207" s="20" t="s">
        <v>1045</v>
      </c>
      <c r="MR207" s="20" t="s">
        <v>1045</v>
      </c>
      <c r="MS207" s="20" t="s">
        <v>1045</v>
      </c>
      <c r="MT207" s="20" t="s">
        <v>1045</v>
      </c>
      <c r="MU207" s="20" t="s">
        <v>1046</v>
      </c>
      <c r="NG207" t="s">
        <v>1047</v>
      </c>
      <c r="NI207" t="s">
        <v>1048</v>
      </c>
      <c r="NJ207" s="20" t="s">
        <v>1046</v>
      </c>
      <c r="NK207" s="20" t="s">
        <v>1045</v>
      </c>
      <c r="NL207" s="20" t="s">
        <v>1045</v>
      </c>
      <c r="NM207" s="20" t="s">
        <v>1045</v>
      </c>
      <c r="NN207" s="20" t="s">
        <v>1045</v>
      </c>
      <c r="NO207" s="20" t="s">
        <v>1045</v>
      </c>
      <c r="NP207" s="20" t="s">
        <v>1045</v>
      </c>
      <c r="NQ207" s="20" t="s">
        <v>1045</v>
      </c>
      <c r="OC207" t="s">
        <v>1016</v>
      </c>
      <c r="OD207" t="s">
        <v>1016</v>
      </c>
      <c r="OE207" t="s">
        <v>1016</v>
      </c>
      <c r="OG207">
        <v>500</v>
      </c>
      <c r="OH207">
        <v>500</v>
      </c>
      <c r="OJ207" s="19" t="s">
        <v>1159</v>
      </c>
      <c r="OK207" s="19" t="s">
        <v>1018</v>
      </c>
      <c r="ON207" t="s">
        <v>1016</v>
      </c>
      <c r="OO207" t="s">
        <v>1016</v>
      </c>
      <c r="OP207" t="s">
        <v>1016</v>
      </c>
      <c r="OR207">
        <v>75</v>
      </c>
      <c r="OS207">
        <v>75</v>
      </c>
      <c r="OU207" s="19" t="s">
        <v>1159</v>
      </c>
      <c r="OV207" s="19" t="s">
        <v>1018</v>
      </c>
      <c r="OY207" t="s">
        <v>1016</v>
      </c>
      <c r="OZ207" t="s">
        <v>1016</v>
      </c>
      <c r="PA207" t="s">
        <v>1016</v>
      </c>
      <c r="PC207">
        <v>150</v>
      </c>
      <c r="PD207">
        <v>150</v>
      </c>
      <c r="PF207" s="19" t="s">
        <v>1159</v>
      </c>
      <c r="PG207" s="19" t="s">
        <v>1018</v>
      </c>
      <c r="PJ207" t="s">
        <v>1016</v>
      </c>
      <c r="PK207" t="s">
        <v>1016</v>
      </c>
      <c r="PL207">
        <v>50</v>
      </c>
      <c r="PM207">
        <v>250</v>
      </c>
      <c r="PN207">
        <v>500</v>
      </c>
      <c r="PP207" s="19" t="s">
        <v>1159</v>
      </c>
      <c r="PQ207" s="19" t="s">
        <v>1018</v>
      </c>
      <c r="PT207" t="s">
        <v>1016</v>
      </c>
      <c r="PU207" t="s">
        <v>1016</v>
      </c>
      <c r="PV207" t="s">
        <v>1016</v>
      </c>
      <c r="PX207">
        <v>225</v>
      </c>
      <c r="PY207">
        <v>225</v>
      </c>
      <c r="QA207" s="19" t="s">
        <v>1159</v>
      </c>
      <c r="QB207" s="19" t="s">
        <v>1018</v>
      </c>
      <c r="QE207" t="s">
        <v>1016</v>
      </c>
      <c r="QF207" t="s">
        <v>1016</v>
      </c>
      <c r="QG207" t="s">
        <v>1016</v>
      </c>
      <c r="QI207">
        <v>1000</v>
      </c>
      <c r="QJ207">
        <v>1000</v>
      </c>
      <c r="QL207" s="19" t="s">
        <v>1159</v>
      </c>
      <c r="QM207" s="19" t="s">
        <v>1018</v>
      </c>
      <c r="QP207" t="s">
        <v>1043</v>
      </c>
      <c r="QR207" t="s">
        <v>1212</v>
      </c>
      <c r="QT207" t="s">
        <v>1044</v>
      </c>
      <c r="QU207" s="20" t="s">
        <v>1045</v>
      </c>
      <c r="QV207" s="20" t="s">
        <v>1045</v>
      </c>
      <c r="QW207" s="20" t="s">
        <v>1045</v>
      </c>
      <c r="QX207" s="20" t="s">
        <v>1045</v>
      </c>
      <c r="QY207" s="20" t="s">
        <v>1045</v>
      </c>
      <c r="QZ207" s="20" t="s">
        <v>1045</v>
      </c>
      <c r="RA207" s="20" t="s">
        <v>1045</v>
      </c>
      <c r="RB207" s="20" t="s">
        <v>1045</v>
      </c>
      <c r="RC207" s="20" t="s">
        <v>1045</v>
      </c>
      <c r="RD207" s="20" t="s">
        <v>1045</v>
      </c>
      <c r="RE207" s="20" t="s">
        <v>1045</v>
      </c>
      <c r="RF207" s="20" t="s">
        <v>1045</v>
      </c>
      <c r="RG207" s="20" t="s">
        <v>1045</v>
      </c>
      <c r="RH207" s="20" t="s">
        <v>1045</v>
      </c>
      <c r="RI207" s="20" t="s">
        <v>1045</v>
      </c>
      <c r="RJ207" s="20" t="s">
        <v>1045</v>
      </c>
      <c r="RK207" s="20" t="s">
        <v>1046</v>
      </c>
      <c r="RW207" t="s">
        <v>1047</v>
      </c>
      <c r="RY207" t="s">
        <v>1048</v>
      </c>
      <c r="RZ207" s="20" t="s">
        <v>1046</v>
      </c>
      <c r="SA207" s="20" t="s">
        <v>1045</v>
      </c>
      <c r="SB207" s="20" t="s">
        <v>1045</v>
      </c>
      <c r="SC207" s="20" t="s">
        <v>1045</v>
      </c>
      <c r="SD207" s="20" t="s">
        <v>1045</v>
      </c>
      <c r="SE207" s="20" t="s">
        <v>1045</v>
      </c>
      <c r="SF207" s="20" t="s">
        <v>1045</v>
      </c>
      <c r="SG207" s="20" t="s">
        <v>1045</v>
      </c>
      <c r="AAK207" t="s">
        <v>1033</v>
      </c>
      <c r="AAN207" t="s">
        <v>1033</v>
      </c>
      <c r="AAO207" t="s">
        <v>1016</v>
      </c>
      <c r="AAP207" t="s">
        <v>1004</v>
      </c>
      <c r="AAQ207" t="s">
        <v>1016</v>
      </c>
      <c r="AAR207" t="s">
        <v>1305</v>
      </c>
      <c r="AAS207" t="s">
        <v>1016</v>
      </c>
      <c r="AAT207" t="s">
        <v>1351</v>
      </c>
      <c r="AAU207" t="s">
        <v>1033</v>
      </c>
      <c r="ABS207" t="s">
        <v>1033</v>
      </c>
      <c r="ABV207" t="s">
        <v>1033</v>
      </c>
      <c r="ABW207" t="s">
        <v>1016</v>
      </c>
      <c r="ABX207" t="s">
        <v>1004</v>
      </c>
      <c r="ABY207" t="s">
        <v>1016</v>
      </c>
      <c r="ABZ207" t="s">
        <v>1305</v>
      </c>
      <c r="ACA207" t="s">
        <v>1016</v>
      </c>
      <c r="ACB207" t="s">
        <v>1351</v>
      </c>
      <c r="ACC207" t="s">
        <v>1033</v>
      </c>
      <c r="ACJ207" t="s">
        <v>1033</v>
      </c>
      <c r="ACM207" t="s">
        <v>1033</v>
      </c>
      <c r="ACN207" t="s">
        <v>1016</v>
      </c>
      <c r="ACO207" t="s">
        <v>1004</v>
      </c>
      <c r="ACP207" t="s">
        <v>1016</v>
      </c>
      <c r="ACQ207" t="s">
        <v>1305</v>
      </c>
      <c r="ACR207" t="s">
        <v>1016</v>
      </c>
      <c r="ACS207" t="s">
        <v>1351</v>
      </c>
      <c r="ACT207" t="s">
        <v>1033</v>
      </c>
      <c r="ADB207" t="s">
        <v>1680</v>
      </c>
      <c r="ADC207" s="20" t="s">
        <v>1681</v>
      </c>
    </row>
    <row r="208" spans="1:783">
      <c r="A208">
        <v>523</v>
      </c>
      <c r="B208" t="s">
        <v>1003</v>
      </c>
      <c r="C208" t="s">
        <v>814</v>
      </c>
      <c r="D208" t="s">
        <v>1004</v>
      </c>
      <c r="E208" s="19" t="s">
        <v>1005</v>
      </c>
      <c r="F208" t="s">
        <v>1006</v>
      </c>
      <c r="G208" t="s">
        <v>1305</v>
      </c>
      <c r="H208" s="19" t="s">
        <v>1306</v>
      </c>
      <c r="I208" t="s">
        <v>1307</v>
      </c>
      <c r="J208" t="s">
        <v>1343</v>
      </c>
      <c r="K208" t="s">
        <v>1344</v>
      </c>
      <c r="L208" s="19" t="s">
        <v>1345</v>
      </c>
      <c r="M208" t="s">
        <v>1346</v>
      </c>
      <c r="N208" t="s">
        <v>1344</v>
      </c>
      <c r="O208" s="19" t="s">
        <v>1347</v>
      </c>
      <c r="P208" t="s">
        <v>1091</v>
      </c>
      <c r="Q208" t="s">
        <v>1143</v>
      </c>
      <c r="OC208" t="s">
        <v>1016</v>
      </c>
      <c r="OD208" t="s">
        <v>1016</v>
      </c>
      <c r="OE208" t="s">
        <v>1033</v>
      </c>
      <c r="OF208">
        <v>750</v>
      </c>
      <c r="OG208">
        <v>500</v>
      </c>
      <c r="OH208">
        <v>666.66666666666697</v>
      </c>
      <c r="OJ208" s="19" t="s">
        <v>1084</v>
      </c>
      <c r="OK208" s="19" t="s">
        <v>1005</v>
      </c>
      <c r="ON208" t="s">
        <v>1016</v>
      </c>
      <c r="OO208" t="s">
        <v>1016</v>
      </c>
      <c r="OP208" t="s">
        <v>1016</v>
      </c>
      <c r="OR208">
        <v>75</v>
      </c>
      <c r="OS208">
        <v>75</v>
      </c>
      <c r="OU208" s="19" t="s">
        <v>1159</v>
      </c>
      <c r="OV208" s="19" t="s">
        <v>1005</v>
      </c>
      <c r="OY208" t="s">
        <v>1016</v>
      </c>
      <c r="OZ208" t="s">
        <v>1016</v>
      </c>
      <c r="PA208" t="s">
        <v>1016</v>
      </c>
      <c r="PC208">
        <v>150</v>
      </c>
      <c r="PD208">
        <v>150</v>
      </c>
      <c r="PF208" s="19" t="s">
        <v>1159</v>
      </c>
      <c r="PG208" s="19" t="s">
        <v>1005</v>
      </c>
      <c r="PJ208" t="s">
        <v>1016</v>
      </c>
      <c r="PK208" t="s">
        <v>1016</v>
      </c>
      <c r="PL208">
        <v>50</v>
      </c>
      <c r="PM208">
        <v>250</v>
      </c>
      <c r="PN208">
        <v>500</v>
      </c>
      <c r="PP208" s="19" t="s">
        <v>1683</v>
      </c>
      <c r="PQ208" s="19" t="s">
        <v>1005</v>
      </c>
      <c r="PT208" t="s">
        <v>1016</v>
      </c>
      <c r="PU208" t="s">
        <v>1016</v>
      </c>
      <c r="PV208" t="s">
        <v>1016</v>
      </c>
      <c r="PX208">
        <v>225</v>
      </c>
      <c r="PY208">
        <v>225</v>
      </c>
      <c r="QA208" s="19" t="s">
        <v>1159</v>
      </c>
      <c r="QB208" s="19" t="s">
        <v>1005</v>
      </c>
      <c r="QE208" t="s">
        <v>1016</v>
      </c>
      <c r="QF208" t="s">
        <v>1016</v>
      </c>
      <c r="QG208" t="s">
        <v>1016</v>
      </c>
      <c r="QI208">
        <v>1000</v>
      </c>
      <c r="QJ208">
        <v>1000</v>
      </c>
      <c r="QL208" s="19" t="s">
        <v>1159</v>
      </c>
      <c r="QM208" s="19" t="s">
        <v>1005</v>
      </c>
      <c r="QP208" t="s">
        <v>1212</v>
      </c>
      <c r="QR208" t="s">
        <v>1043</v>
      </c>
      <c r="QT208" t="s">
        <v>1044</v>
      </c>
      <c r="QU208" s="20" t="s">
        <v>1045</v>
      </c>
      <c r="QV208" s="20" t="s">
        <v>1045</v>
      </c>
      <c r="QW208" s="20" t="s">
        <v>1045</v>
      </c>
      <c r="QX208" s="20" t="s">
        <v>1045</v>
      </c>
      <c r="QY208" s="20" t="s">
        <v>1045</v>
      </c>
      <c r="QZ208" s="20" t="s">
        <v>1045</v>
      </c>
      <c r="RA208" s="20" t="s">
        <v>1045</v>
      </c>
      <c r="RB208" s="20" t="s">
        <v>1045</v>
      </c>
      <c r="RC208" s="20" t="s">
        <v>1045</v>
      </c>
      <c r="RD208" s="20" t="s">
        <v>1045</v>
      </c>
      <c r="RE208" s="20" t="s">
        <v>1045</v>
      </c>
      <c r="RF208" s="20" t="s">
        <v>1045</v>
      </c>
      <c r="RG208" s="20" t="s">
        <v>1045</v>
      </c>
      <c r="RH208" s="20" t="s">
        <v>1045</v>
      </c>
      <c r="RI208" s="20" t="s">
        <v>1045</v>
      </c>
      <c r="RJ208" s="20" t="s">
        <v>1045</v>
      </c>
      <c r="RK208" s="20" t="s">
        <v>1046</v>
      </c>
      <c r="RW208" t="s">
        <v>1047</v>
      </c>
      <c r="RY208" t="s">
        <v>1048</v>
      </c>
      <c r="RZ208" s="20" t="s">
        <v>1046</v>
      </c>
      <c r="SA208" s="20" t="s">
        <v>1045</v>
      </c>
      <c r="SB208" s="20" t="s">
        <v>1045</v>
      </c>
      <c r="SC208" s="20" t="s">
        <v>1045</v>
      </c>
      <c r="SD208" s="20" t="s">
        <v>1045</v>
      </c>
      <c r="SE208" s="20" t="s">
        <v>1045</v>
      </c>
      <c r="SF208" s="20" t="s">
        <v>1045</v>
      </c>
      <c r="SG208" s="20" t="s">
        <v>1045</v>
      </c>
      <c r="AAK208" t="s">
        <v>1033</v>
      </c>
      <c r="AAN208" t="s">
        <v>1033</v>
      </c>
      <c r="AAO208" t="s">
        <v>1016</v>
      </c>
      <c r="AAP208" t="s">
        <v>1004</v>
      </c>
      <c r="AAQ208" t="s">
        <v>1016</v>
      </c>
      <c r="AAR208" t="s">
        <v>1305</v>
      </c>
      <c r="AAS208" t="s">
        <v>1016</v>
      </c>
      <c r="AAT208" t="s">
        <v>1351</v>
      </c>
      <c r="AAU208" t="s">
        <v>1033</v>
      </c>
      <c r="ADA208" s="19" t="s">
        <v>1254</v>
      </c>
      <c r="ADB208" t="s">
        <v>1684</v>
      </c>
      <c r="ADC208" s="20" t="s">
        <v>1685</v>
      </c>
    </row>
    <row r="209" spans="1:783">
      <c r="A209">
        <v>524</v>
      </c>
      <c r="B209" t="s">
        <v>1003</v>
      </c>
      <c r="C209" t="s">
        <v>814</v>
      </c>
      <c r="D209" t="s">
        <v>1004</v>
      </c>
      <c r="E209" s="19" t="s">
        <v>1005</v>
      </c>
      <c r="F209" t="s">
        <v>1006</v>
      </c>
      <c r="G209" t="s">
        <v>1305</v>
      </c>
      <c r="H209" s="19" t="s">
        <v>1306</v>
      </c>
      <c r="I209" t="s">
        <v>1307</v>
      </c>
      <c r="J209" t="s">
        <v>1343</v>
      </c>
      <c r="K209" t="s">
        <v>1344</v>
      </c>
      <c r="L209" s="19" t="s">
        <v>1345</v>
      </c>
      <c r="M209" t="s">
        <v>1346</v>
      </c>
      <c r="N209" t="s">
        <v>1344</v>
      </c>
      <c r="O209" s="19" t="s">
        <v>1347</v>
      </c>
      <c r="P209" t="s">
        <v>1091</v>
      </c>
      <c r="Q209" t="s">
        <v>1143</v>
      </c>
      <c r="OC209" t="s">
        <v>1016</v>
      </c>
      <c r="OD209" t="s">
        <v>1016</v>
      </c>
      <c r="OE209" t="s">
        <v>1033</v>
      </c>
      <c r="OF209">
        <v>750</v>
      </c>
      <c r="OG209">
        <v>500</v>
      </c>
      <c r="OH209">
        <v>666.66666666666697</v>
      </c>
      <c r="OJ209" s="19" t="s">
        <v>1084</v>
      </c>
      <c r="OK209" s="19" t="s">
        <v>1005</v>
      </c>
      <c r="ON209" t="s">
        <v>1016</v>
      </c>
      <c r="OO209" t="s">
        <v>1016</v>
      </c>
      <c r="OP209" t="s">
        <v>1016</v>
      </c>
      <c r="OR209">
        <v>75</v>
      </c>
      <c r="OS209">
        <v>75</v>
      </c>
      <c r="OU209" s="19" t="s">
        <v>1159</v>
      </c>
      <c r="OV209" s="19" t="s">
        <v>1005</v>
      </c>
      <c r="OY209" t="s">
        <v>1016</v>
      </c>
      <c r="OZ209" t="s">
        <v>1016</v>
      </c>
      <c r="PA209" t="s">
        <v>1016</v>
      </c>
      <c r="PC209">
        <v>150</v>
      </c>
      <c r="PD209">
        <v>150</v>
      </c>
      <c r="PF209" s="19" t="s">
        <v>1159</v>
      </c>
      <c r="PG209" s="19" t="s">
        <v>1005</v>
      </c>
      <c r="PJ209" t="s">
        <v>1016</v>
      </c>
      <c r="PK209" t="s">
        <v>1016</v>
      </c>
      <c r="PL209">
        <v>50</v>
      </c>
      <c r="PM209">
        <v>250</v>
      </c>
      <c r="PN209">
        <v>500</v>
      </c>
      <c r="PP209" s="19" t="s">
        <v>1687</v>
      </c>
      <c r="PQ209" s="19" t="s">
        <v>1005</v>
      </c>
      <c r="PT209" t="s">
        <v>1016</v>
      </c>
      <c r="PU209" t="s">
        <v>1016</v>
      </c>
      <c r="PV209" t="s">
        <v>1016</v>
      </c>
      <c r="PX209">
        <v>250</v>
      </c>
      <c r="PY209">
        <v>250</v>
      </c>
      <c r="QA209" s="19" t="s">
        <v>1159</v>
      </c>
      <c r="QB209" s="19" t="s">
        <v>1005</v>
      </c>
      <c r="QE209" t="s">
        <v>1016</v>
      </c>
      <c r="QF209" t="s">
        <v>1016</v>
      </c>
      <c r="QG209" t="s">
        <v>1016</v>
      </c>
      <c r="QI209">
        <v>1000</v>
      </c>
      <c r="QJ209">
        <v>1000</v>
      </c>
      <c r="QL209" s="19" t="s">
        <v>1159</v>
      </c>
      <c r="QM209" s="19" t="s">
        <v>1005</v>
      </c>
      <c r="QP209" t="s">
        <v>1212</v>
      </c>
      <c r="QR209" t="s">
        <v>1043</v>
      </c>
      <c r="QT209" t="s">
        <v>1044</v>
      </c>
      <c r="QU209" s="20" t="s">
        <v>1045</v>
      </c>
      <c r="QV209" s="20" t="s">
        <v>1045</v>
      </c>
      <c r="QW209" s="20" t="s">
        <v>1045</v>
      </c>
      <c r="QX209" s="20" t="s">
        <v>1045</v>
      </c>
      <c r="QY209" s="20" t="s">
        <v>1045</v>
      </c>
      <c r="QZ209" s="20" t="s">
        <v>1045</v>
      </c>
      <c r="RA209" s="20" t="s">
        <v>1045</v>
      </c>
      <c r="RB209" s="20" t="s">
        <v>1045</v>
      </c>
      <c r="RC209" s="20" t="s">
        <v>1045</v>
      </c>
      <c r="RD209" s="20" t="s">
        <v>1045</v>
      </c>
      <c r="RE209" s="20" t="s">
        <v>1045</v>
      </c>
      <c r="RF209" s="20" t="s">
        <v>1045</v>
      </c>
      <c r="RG209" s="20" t="s">
        <v>1045</v>
      </c>
      <c r="RH209" s="20" t="s">
        <v>1045</v>
      </c>
      <c r="RI209" s="20" t="s">
        <v>1045</v>
      </c>
      <c r="RJ209" s="20" t="s">
        <v>1045</v>
      </c>
      <c r="RK209" s="20" t="s">
        <v>1046</v>
      </c>
      <c r="RW209" t="s">
        <v>1047</v>
      </c>
      <c r="RY209" t="s">
        <v>1048</v>
      </c>
      <c r="RZ209" s="20" t="s">
        <v>1046</v>
      </c>
      <c r="SA209" s="20" t="s">
        <v>1045</v>
      </c>
      <c r="SB209" s="20" t="s">
        <v>1045</v>
      </c>
      <c r="SC209" s="20" t="s">
        <v>1045</v>
      </c>
      <c r="SD209" s="20" t="s">
        <v>1045</v>
      </c>
      <c r="SE209" s="20" t="s">
        <v>1045</v>
      </c>
      <c r="SF209" s="20" t="s">
        <v>1045</v>
      </c>
      <c r="SG209" s="20" t="s">
        <v>1045</v>
      </c>
      <c r="AAK209" t="s">
        <v>1033</v>
      </c>
      <c r="AAN209" t="s">
        <v>1033</v>
      </c>
      <c r="AAO209" t="s">
        <v>1016</v>
      </c>
      <c r="AAP209" t="s">
        <v>1004</v>
      </c>
      <c r="AAQ209" t="s">
        <v>1016</v>
      </c>
      <c r="AAR209" t="s">
        <v>1305</v>
      </c>
      <c r="AAS209" t="s">
        <v>1016</v>
      </c>
      <c r="AAT209" t="s">
        <v>1351</v>
      </c>
      <c r="AAU209" t="s">
        <v>1033</v>
      </c>
      <c r="ADA209" s="19" t="s">
        <v>1254</v>
      </c>
      <c r="ADB209" t="s">
        <v>1688</v>
      </c>
      <c r="ADC209" s="20" t="s">
        <v>1689</v>
      </c>
    </row>
    <row r="210" spans="1:783">
      <c r="A210">
        <v>525</v>
      </c>
      <c r="B210" t="s">
        <v>1003</v>
      </c>
      <c r="C210" t="s">
        <v>814</v>
      </c>
      <c r="D210" t="s">
        <v>1004</v>
      </c>
      <c r="E210" s="19" t="s">
        <v>1005</v>
      </c>
      <c r="F210" t="s">
        <v>1006</v>
      </c>
      <c r="G210" t="s">
        <v>1305</v>
      </c>
      <c r="H210" s="19" t="s">
        <v>1306</v>
      </c>
      <c r="I210" t="s">
        <v>1307</v>
      </c>
      <c r="J210" t="s">
        <v>1343</v>
      </c>
      <c r="K210" t="s">
        <v>1344</v>
      </c>
      <c r="L210" s="19" t="s">
        <v>1345</v>
      </c>
      <c r="M210" t="s">
        <v>1346</v>
      </c>
      <c r="N210" t="s">
        <v>1344</v>
      </c>
      <c r="O210" s="19" t="s">
        <v>1347</v>
      </c>
      <c r="P210" t="s">
        <v>1091</v>
      </c>
      <c r="Q210" t="s">
        <v>1143</v>
      </c>
      <c r="OC210" t="s">
        <v>1016</v>
      </c>
      <c r="OD210" t="s">
        <v>1016</v>
      </c>
      <c r="OE210" t="s">
        <v>1033</v>
      </c>
      <c r="OF210">
        <v>750</v>
      </c>
      <c r="OG210">
        <v>500</v>
      </c>
      <c r="OH210">
        <v>666.66666666666697</v>
      </c>
      <c r="OJ210" s="19" t="s">
        <v>1084</v>
      </c>
      <c r="OK210" s="19" t="s">
        <v>1005</v>
      </c>
      <c r="ON210" t="s">
        <v>1016</v>
      </c>
      <c r="OO210" t="s">
        <v>1016</v>
      </c>
      <c r="OP210" t="s">
        <v>1016</v>
      </c>
      <c r="OR210">
        <v>75</v>
      </c>
      <c r="OS210">
        <v>75</v>
      </c>
      <c r="OU210" s="19" t="s">
        <v>1159</v>
      </c>
      <c r="OV210" s="19" t="s">
        <v>1005</v>
      </c>
      <c r="OY210" t="s">
        <v>1016</v>
      </c>
      <c r="OZ210" t="s">
        <v>1016</v>
      </c>
      <c r="PA210" t="s">
        <v>1016</v>
      </c>
      <c r="PC210">
        <v>150</v>
      </c>
      <c r="PD210">
        <v>150</v>
      </c>
      <c r="PF210" s="19" t="s">
        <v>1159</v>
      </c>
      <c r="PG210" s="19" t="s">
        <v>1005</v>
      </c>
      <c r="PJ210" t="s">
        <v>1016</v>
      </c>
      <c r="PK210" t="s">
        <v>1016</v>
      </c>
      <c r="PL210">
        <v>50</v>
      </c>
      <c r="PM210">
        <v>250</v>
      </c>
      <c r="PN210">
        <v>500</v>
      </c>
      <c r="PP210" s="19" t="s">
        <v>1687</v>
      </c>
      <c r="PQ210" s="19" t="s">
        <v>1005</v>
      </c>
      <c r="PT210" t="s">
        <v>1016</v>
      </c>
      <c r="PU210" t="s">
        <v>1016</v>
      </c>
      <c r="PV210" t="s">
        <v>1016</v>
      </c>
      <c r="PX210">
        <v>250</v>
      </c>
      <c r="PY210">
        <v>250</v>
      </c>
      <c r="QA210" s="19" t="s">
        <v>1159</v>
      </c>
      <c r="QB210" s="19" t="s">
        <v>1005</v>
      </c>
      <c r="QE210" t="s">
        <v>1016</v>
      </c>
      <c r="QF210" t="s">
        <v>1016</v>
      </c>
      <c r="QG210" t="s">
        <v>1016</v>
      </c>
      <c r="QI210">
        <v>1000</v>
      </c>
      <c r="QJ210">
        <v>1000</v>
      </c>
      <c r="QL210" s="19" t="s">
        <v>1159</v>
      </c>
      <c r="QM210" s="19" t="s">
        <v>1005</v>
      </c>
      <c r="QP210" t="s">
        <v>1212</v>
      </c>
      <c r="QR210" t="s">
        <v>1043</v>
      </c>
      <c r="QT210" t="s">
        <v>1044</v>
      </c>
      <c r="QU210" s="20" t="s">
        <v>1045</v>
      </c>
      <c r="QV210" s="20" t="s">
        <v>1045</v>
      </c>
      <c r="QW210" s="20" t="s">
        <v>1045</v>
      </c>
      <c r="QX210" s="20" t="s">
        <v>1045</v>
      </c>
      <c r="QY210" s="20" t="s">
        <v>1045</v>
      </c>
      <c r="QZ210" s="20" t="s">
        <v>1045</v>
      </c>
      <c r="RA210" s="20" t="s">
        <v>1045</v>
      </c>
      <c r="RB210" s="20" t="s">
        <v>1045</v>
      </c>
      <c r="RC210" s="20" t="s">
        <v>1045</v>
      </c>
      <c r="RD210" s="20" t="s">
        <v>1045</v>
      </c>
      <c r="RE210" s="20" t="s">
        <v>1045</v>
      </c>
      <c r="RF210" s="20" t="s">
        <v>1045</v>
      </c>
      <c r="RG210" s="20" t="s">
        <v>1045</v>
      </c>
      <c r="RH210" s="20" t="s">
        <v>1045</v>
      </c>
      <c r="RI210" s="20" t="s">
        <v>1045</v>
      </c>
      <c r="RJ210" s="20" t="s">
        <v>1045</v>
      </c>
      <c r="RK210" s="20" t="s">
        <v>1046</v>
      </c>
      <c r="RW210" t="s">
        <v>1047</v>
      </c>
      <c r="RY210" t="s">
        <v>1048</v>
      </c>
      <c r="RZ210" s="20" t="s">
        <v>1046</v>
      </c>
      <c r="SA210" s="20" t="s">
        <v>1045</v>
      </c>
      <c r="SB210" s="20" t="s">
        <v>1045</v>
      </c>
      <c r="SC210" s="20" t="s">
        <v>1045</v>
      </c>
      <c r="SD210" s="20" t="s">
        <v>1045</v>
      </c>
      <c r="SE210" s="20" t="s">
        <v>1045</v>
      </c>
      <c r="SF210" s="20" t="s">
        <v>1045</v>
      </c>
      <c r="SG210" s="20" t="s">
        <v>1045</v>
      </c>
      <c r="AAK210" t="s">
        <v>1033</v>
      </c>
      <c r="AAN210" t="s">
        <v>1033</v>
      </c>
      <c r="AAO210" t="s">
        <v>1016</v>
      </c>
      <c r="AAP210" t="s">
        <v>1004</v>
      </c>
      <c r="AAQ210" t="s">
        <v>1016</v>
      </c>
      <c r="AAR210" t="s">
        <v>1305</v>
      </c>
      <c r="AAS210" t="s">
        <v>1016</v>
      </c>
      <c r="AAT210" t="s">
        <v>1351</v>
      </c>
      <c r="AAU210" t="s">
        <v>1033</v>
      </c>
      <c r="ADA210" s="19" t="s">
        <v>1254</v>
      </c>
      <c r="ADB210" t="s">
        <v>1691</v>
      </c>
      <c r="ADC210" s="20" t="s">
        <v>1692</v>
      </c>
    </row>
    <row r="211" spans="1:783">
      <c r="A211">
        <v>397</v>
      </c>
      <c r="B211" t="s">
        <v>1003</v>
      </c>
      <c r="C211" t="s">
        <v>814</v>
      </c>
      <c r="D211" t="s">
        <v>1004</v>
      </c>
      <c r="E211" s="19" t="s">
        <v>1005</v>
      </c>
      <c r="F211" t="s">
        <v>1006</v>
      </c>
      <c r="G211" t="s">
        <v>1693</v>
      </c>
      <c r="H211" s="19" t="s">
        <v>1694</v>
      </c>
      <c r="I211" t="s">
        <v>1695</v>
      </c>
      <c r="J211" t="s">
        <v>1696</v>
      </c>
      <c r="K211" t="s">
        <v>1695</v>
      </c>
      <c r="L211" s="19" t="s">
        <v>1697</v>
      </c>
      <c r="M211" t="s">
        <v>1698</v>
      </c>
      <c r="N211" t="s">
        <v>1695</v>
      </c>
      <c r="O211" s="19" t="s">
        <v>1694</v>
      </c>
      <c r="P211" t="s">
        <v>1014</v>
      </c>
      <c r="Q211" t="s">
        <v>1143</v>
      </c>
      <c r="OC211" t="s">
        <v>1016</v>
      </c>
      <c r="OD211" t="s">
        <v>1016</v>
      </c>
      <c r="OE211" t="s">
        <v>1033</v>
      </c>
      <c r="OF211">
        <v>0.7</v>
      </c>
      <c r="OG211">
        <v>450</v>
      </c>
      <c r="OH211">
        <v>643</v>
      </c>
      <c r="OJ211" s="19" t="s">
        <v>1084</v>
      </c>
      <c r="OK211" s="19" t="s">
        <v>1076</v>
      </c>
      <c r="ON211" t="s">
        <v>1016</v>
      </c>
      <c r="OO211" t="s">
        <v>1016</v>
      </c>
      <c r="OP211" t="s">
        <v>1016</v>
      </c>
      <c r="OR211">
        <v>45</v>
      </c>
      <c r="OS211">
        <v>45</v>
      </c>
      <c r="OU211" s="19" t="s">
        <v>1085</v>
      </c>
      <c r="OV211" s="19" t="s">
        <v>1066</v>
      </c>
      <c r="OY211" t="s">
        <v>1016</v>
      </c>
      <c r="OZ211" t="s">
        <v>1016</v>
      </c>
      <c r="PA211" t="s">
        <v>1016</v>
      </c>
      <c r="PC211">
        <v>550</v>
      </c>
      <c r="PD211">
        <v>550</v>
      </c>
      <c r="PF211" s="19" t="s">
        <v>1660</v>
      </c>
      <c r="PG211" s="19" t="s">
        <v>1076</v>
      </c>
      <c r="PJ211" t="s">
        <v>1016</v>
      </c>
      <c r="PK211" t="s">
        <v>1016</v>
      </c>
      <c r="PL211">
        <v>90</v>
      </c>
      <c r="PM211">
        <v>225</v>
      </c>
      <c r="PN211">
        <v>250</v>
      </c>
      <c r="PP211" s="19" t="s">
        <v>1160</v>
      </c>
      <c r="PQ211" s="19" t="s">
        <v>1066</v>
      </c>
      <c r="PT211" t="s">
        <v>1016</v>
      </c>
      <c r="PU211" t="s">
        <v>1016</v>
      </c>
      <c r="PV211" t="s">
        <v>1016</v>
      </c>
      <c r="PX211">
        <v>250</v>
      </c>
      <c r="PY211">
        <v>250</v>
      </c>
      <c r="QA211" s="19" t="s">
        <v>1052</v>
      </c>
      <c r="QB211" s="19" t="s">
        <v>1076</v>
      </c>
      <c r="QE211" t="s">
        <v>1016</v>
      </c>
      <c r="QF211" t="s">
        <v>1016</v>
      </c>
      <c r="QG211" t="s">
        <v>1016</v>
      </c>
      <c r="QI211">
        <v>1000</v>
      </c>
      <c r="QJ211">
        <v>1000</v>
      </c>
      <c r="QL211" s="19" t="s">
        <v>1053</v>
      </c>
      <c r="QM211" s="19" t="s">
        <v>1066</v>
      </c>
      <c r="QP211" t="s">
        <v>1212</v>
      </c>
      <c r="QR211" t="s">
        <v>1212</v>
      </c>
      <c r="QT211" t="s">
        <v>1044</v>
      </c>
      <c r="QU211" s="20" t="s">
        <v>1045</v>
      </c>
      <c r="QV211" s="20" t="s">
        <v>1045</v>
      </c>
      <c r="QW211" s="20" t="s">
        <v>1045</v>
      </c>
      <c r="QX211" s="20" t="s">
        <v>1045</v>
      </c>
      <c r="QY211" s="20" t="s">
        <v>1045</v>
      </c>
      <c r="QZ211" s="20" t="s">
        <v>1045</v>
      </c>
      <c r="RA211" s="20" t="s">
        <v>1045</v>
      </c>
      <c r="RB211" s="20" t="s">
        <v>1045</v>
      </c>
      <c r="RC211" s="20" t="s">
        <v>1045</v>
      </c>
      <c r="RD211" s="20" t="s">
        <v>1045</v>
      </c>
      <c r="RE211" s="20" t="s">
        <v>1045</v>
      </c>
      <c r="RF211" s="20" t="s">
        <v>1045</v>
      </c>
      <c r="RG211" s="20" t="s">
        <v>1045</v>
      </c>
      <c r="RH211" s="20" t="s">
        <v>1045</v>
      </c>
      <c r="RI211" s="20" t="s">
        <v>1045</v>
      </c>
      <c r="RJ211" s="20" t="s">
        <v>1045</v>
      </c>
      <c r="RK211" s="20" t="s">
        <v>1046</v>
      </c>
      <c r="RW211" t="s">
        <v>1047</v>
      </c>
      <c r="RY211" t="s">
        <v>1163</v>
      </c>
      <c r="RZ211" s="20" t="s">
        <v>1045</v>
      </c>
      <c r="SA211" s="20" t="s">
        <v>1045</v>
      </c>
      <c r="SB211" s="20" t="s">
        <v>1045</v>
      </c>
      <c r="SC211" s="20" t="s">
        <v>1045</v>
      </c>
      <c r="SD211" s="20" t="s">
        <v>1045</v>
      </c>
      <c r="SE211" s="20" t="s">
        <v>1045</v>
      </c>
      <c r="SF211" s="20" t="s">
        <v>1046</v>
      </c>
      <c r="SG211" s="20" t="s">
        <v>1045</v>
      </c>
      <c r="SI211" t="s">
        <v>1047</v>
      </c>
      <c r="SJ211" s="20" t="s">
        <v>1046</v>
      </c>
      <c r="SK211" s="20" t="s">
        <v>1045</v>
      </c>
      <c r="SL211" s="20" t="s">
        <v>1045</v>
      </c>
      <c r="SM211" s="20" t="s">
        <v>1045</v>
      </c>
      <c r="SN211" s="20" t="s">
        <v>1045</v>
      </c>
      <c r="SO211" s="20" t="s">
        <v>1045</v>
      </c>
      <c r="SP211" s="20" t="s">
        <v>1045</v>
      </c>
      <c r="SQ211" s="20" t="s">
        <v>1045</v>
      </c>
      <c r="AAK211" t="s">
        <v>1033</v>
      </c>
      <c r="AAN211" t="s">
        <v>1033</v>
      </c>
      <c r="AAO211" t="s">
        <v>1016</v>
      </c>
      <c r="AAP211" t="s">
        <v>1004</v>
      </c>
      <c r="AAQ211" t="s">
        <v>1016</v>
      </c>
      <c r="AAR211" t="s">
        <v>1693</v>
      </c>
      <c r="AAS211" t="s">
        <v>1016</v>
      </c>
      <c r="AAT211" t="s">
        <v>1696</v>
      </c>
      <c r="AAU211" t="s">
        <v>1033</v>
      </c>
      <c r="ADA211" s="19" t="s">
        <v>1700</v>
      </c>
      <c r="ADB211" t="s">
        <v>1701</v>
      </c>
      <c r="ADC211" s="20" t="s">
        <v>1702</v>
      </c>
    </row>
    <row r="212" spans="1:783">
      <c r="A212">
        <v>188</v>
      </c>
      <c r="B212" t="s">
        <v>1003</v>
      </c>
      <c r="C212" t="s">
        <v>814</v>
      </c>
      <c r="D212" t="s">
        <v>1004</v>
      </c>
      <c r="E212" s="19" t="s">
        <v>1005</v>
      </c>
      <c r="F212" t="s">
        <v>1006</v>
      </c>
      <c r="G212" t="s">
        <v>1693</v>
      </c>
      <c r="H212" s="19" t="s">
        <v>1694</v>
      </c>
      <c r="I212" t="s">
        <v>1695</v>
      </c>
      <c r="J212" t="s">
        <v>1703</v>
      </c>
      <c r="K212" t="s">
        <v>1704</v>
      </c>
      <c r="L212" s="19" t="s">
        <v>1705</v>
      </c>
      <c r="M212" t="s">
        <v>1706</v>
      </c>
      <c r="N212" t="s">
        <v>1704</v>
      </c>
      <c r="O212" s="19" t="s">
        <v>1707</v>
      </c>
      <c r="P212" t="s">
        <v>1014</v>
      </c>
      <c r="Q212" t="s">
        <v>1015</v>
      </c>
      <c r="S212" t="s">
        <v>1016</v>
      </c>
      <c r="T212" t="s">
        <v>1016</v>
      </c>
      <c r="U212" t="s">
        <v>1016</v>
      </c>
      <c r="W212">
        <v>180</v>
      </c>
      <c r="X212">
        <v>180</v>
      </c>
      <c r="Z212" s="19" t="s">
        <v>1077</v>
      </c>
      <c r="AA212" s="19" t="s">
        <v>1708</v>
      </c>
      <c r="AD212" t="s">
        <v>1016</v>
      </c>
      <c r="AE212" t="s">
        <v>1016</v>
      </c>
      <c r="AF212" t="s">
        <v>1016</v>
      </c>
      <c r="AH212">
        <v>275</v>
      </c>
      <c r="AI212">
        <v>275</v>
      </c>
      <c r="AK212" s="19" t="s">
        <v>1077</v>
      </c>
      <c r="AL212" s="19" t="s">
        <v>1708</v>
      </c>
      <c r="AO212" t="s">
        <v>1016</v>
      </c>
      <c r="AP212" t="s">
        <v>1016</v>
      </c>
      <c r="AQ212" t="s">
        <v>1016</v>
      </c>
      <c r="AS212">
        <v>200</v>
      </c>
      <c r="AT212">
        <v>200</v>
      </c>
      <c r="AV212" s="19" t="s">
        <v>1077</v>
      </c>
      <c r="AW212" s="19" t="s">
        <v>1708</v>
      </c>
      <c r="AZ212" t="s">
        <v>1016</v>
      </c>
      <c r="BA212" t="s">
        <v>1016</v>
      </c>
      <c r="BB212" t="s">
        <v>1016</v>
      </c>
      <c r="BD212">
        <v>200</v>
      </c>
      <c r="BE212">
        <v>200</v>
      </c>
      <c r="BG212" s="19" t="s">
        <v>1077</v>
      </c>
      <c r="BH212" s="19" t="s">
        <v>1708</v>
      </c>
      <c r="BK212" t="s">
        <v>1016</v>
      </c>
      <c r="BL212" t="s">
        <v>1016</v>
      </c>
      <c r="BM212" t="s">
        <v>1016</v>
      </c>
      <c r="BO212">
        <v>150</v>
      </c>
      <c r="BP212">
        <v>150</v>
      </c>
      <c r="BR212" s="19" t="s">
        <v>1077</v>
      </c>
      <c r="BS212" s="19" t="s">
        <v>1708</v>
      </c>
      <c r="BV212" t="s">
        <v>1016</v>
      </c>
      <c r="BW212" t="s">
        <v>1016</v>
      </c>
      <c r="BX212" t="s">
        <v>1016</v>
      </c>
      <c r="BZ212">
        <v>500</v>
      </c>
      <c r="CA212">
        <v>500</v>
      </c>
      <c r="CC212" s="19" t="s">
        <v>1071</v>
      </c>
      <c r="CD212" s="19" t="s">
        <v>1708</v>
      </c>
      <c r="CG212" t="s">
        <v>1016</v>
      </c>
      <c r="CH212" t="s">
        <v>1016</v>
      </c>
      <c r="CI212" t="s">
        <v>1016</v>
      </c>
      <c r="CK212">
        <v>220</v>
      </c>
      <c r="CL212">
        <v>220</v>
      </c>
      <c r="CN212" s="19" t="s">
        <v>1077</v>
      </c>
      <c r="CO212" s="19" t="s">
        <v>1708</v>
      </c>
      <c r="CR212" t="s">
        <v>1016</v>
      </c>
      <c r="CS212" t="s">
        <v>1016</v>
      </c>
      <c r="CT212" t="s">
        <v>1016</v>
      </c>
      <c r="CV212">
        <v>220</v>
      </c>
      <c r="CW212">
        <v>220</v>
      </c>
      <c r="CY212" s="19" t="s">
        <v>1077</v>
      </c>
      <c r="CZ212" s="19" t="s">
        <v>1708</v>
      </c>
      <c r="DC212" t="s">
        <v>1016</v>
      </c>
      <c r="DD212" t="s">
        <v>1016</v>
      </c>
      <c r="DE212" t="s">
        <v>1016</v>
      </c>
      <c r="DG212">
        <v>180</v>
      </c>
      <c r="DH212">
        <v>180</v>
      </c>
      <c r="DJ212" s="19" t="s">
        <v>1077</v>
      </c>
      <c r="DK212" s="19" t="s">
        <v>1708</v>
      </c>
      <c r="DN212" t="s">
        <v>1016</v>
      </c>
      <c r="DO212" t="s">
        <v>1016</v>
      </c>
      <c r="DP212" t="s">
        <v>1016</v>
      </c>
      <c r="DR212">
        <v>125</v>
      </c>
      <c r="DS212">
        <v>125</v>
      </c>
      <c r="DU212" s="19" t="s">
        <v>1077</v>
      </c>
      <c r="DV212" s="19" t="s">
        <v>1708</v>
      </c>
      <c r="DY212" t="s">
        <v>1016</v>
      </c>
      <c r="DZ212" t="s">
        <v>1016</v>
      </c>
      <c r="EA212" t="s">
        <v>1016</v>
      </c>
      <c r="EC212">
        <v>200</v>
      </c>
      <c r="ED212">
        <v>200</v>
      </c>
      <c r="EF212" s="19" t="s">
        <v>1077</v>
      </c>
      <c r="EG212" s="19" t="s">
        <v>1708</v>
      </c>
      <c r="EJ212" t="s">
        <v>1016</v>
      </c>
      <c r="EK212" t="s">
        <v>1016</v>
      </c>
      <c r="EL212" t="s">
        <v>1016</v>
      </c>
      <c r="EN212">
        <v>4000</v>
      </c>
      <c r="EO212">
        <v>4000</v>
      </c>
      <c r="EQ212" s="19" t="s">
        <v>1073</v>
      </c>
      <c r="ER212" s="19" t="s">
        <v>1005</v>
      </c>
      <c r="EU212" t="s">
        <v>1016</v>
      </c>
      <c r="EV212" t="s">
        <v>1016</v>
      </c>
      <c r="EW212" t="s">
        <v>1016</v>
      </c>
      <c r="EY212">
        <v>500</v>
      </c>
      <c r="EZ212">
        <v>500</v>
      </c>
      <c r="FB212" s="19" t="s">
        <v>1077</v>
      </c>
      <c r="FC212" s="19" t="s">
        <v>1005</v>
      </c>
      <c r="FF212" t="s">
        <v>1016</v>
      </c>
      <c r="FG212" t="s">
        <v>1016</v>
      </c>
      <c r="FH212" t="s">
        <v>1016</v>
      </c>
      <c r="FJ212">
        <v>500</v>
      </c>
      <c r="FK212">
        <v>500</v>
      </c>
      <c r="FM212" s="19" t="s">
        <v>1077</v>
      </c>
      <c r="FN212" s="19" t="s">
        <v>1708</v>
      </c>
      <c r="FQ212" t="s">
        <v>1016</v>
      </c>
      <c r="FR212" t="s">
        <v>1016</v>
      </c>
      <c r="FS212" t="s">
        <v>1016</v>
      </c>
      <c r="FU212">
        <v>450</v>
      </c>
      <c r="FV212">
        <v>450</v>
      </c>
      <c r="FX212" s="19" t="s">
        <v>1709</v>
      </c>
      <c r="FY212" s="19" t="s">
        <v>1708</v>
      </c>
      <c r="GB212" t="s">
        <v>1016</v>
      </c>
      <c r="GC212" t="s">
        <v>1016</v>
      </c>
      <c r="GD212" t="s">
        <v>1016</v>
      </c>
      <c r="GF212">
        <v>1200</v>
      </c>
      <c r="GG212">
        <v>1200</v>
      </c>
      <c r="GI212" s="19" t="s">
        <v>1077</v>
      </c>
      <c r="GJ212" s="19" t="s">
        <v>1710</v>
      </c>
      <c r="GM212" t="s">
        <v>1016</v>
      </c>
      <c r="GN212" t="s">
        <v>1016</v>
      </c>
      <c r="GO212" t="s">
        <v>1016</v>
      </c>
      <c r="GQ212">
        <v>200</v>
      </c>
      <c r="GR212">
        <v>200</v>
      </c>
      <c r="GT212" s="19" t="s">
        <v>1077</v>
      </c>
      <c r="GU212" s="19" t="s">
        <v>1711</v>
      </c>
      <c r="GX212" t="s">
        <v>1016</v>
      </c>
      <c r="GY212" t="s">
        <v>1016</v>
      </c>
      <c r="GZ212" t="s">
        <v>1016</v>
      </c>
      <c r="HB212">
        <v>35</v>
      </c>
      <c r="HC212">
        <v>35</v>
      </c>
      <c r="HE212" s="19" t="s">
        <v>1077</v>
      </c>
      <c r="HF212" s="19" t="s">
        <v>1005</v>
      </c>
      <c r="HI212" t="s">
        <v>1016</v>
      </c>
      <c r="HJ212" t="s">
        <v>1016</v>
      </c>
      <c r="HK212" t="s">
        <v>1033</v>
      </c>
      <c r="HL212">
        <v>12</v>
      </c>
      <c r="HM212">
        <v>200</v>
      </c>
      <c r="HN212">
        <v>133</v>
      </c>
      <c r="HP212" s="19" t="s">
        <v>1077</v>
      </c>
      <c r="HQ212" s="19" t="s">
        <v>1707</v>
      </c>
      <c r="HR212" t="s">
        <v>1106</v>
      </c>
      <c r="HU212" t="s">
        <v>1016</v>
      </c>
      <c r="HV212" t="s">
        <v>1016</v>
      </c>
      <c r="HW212" t="s">
        <v>1016</v>
      </c>
      <c r="HY212">
        <v>1700</v>
      </c>
      <c r="HZ212">
        <v>1700</v>
      </c>
      <c r="IB212" s="19" t="s">
        <v>1037</v>
      </c>
      <c r="IC212" s="19" t="s">
        <v>1708</v>
      </c>
      <c r="IF212" t="s">
        <v>1016</v>
      </c>
      <c r="IG212" t="s">
        <v>1016</v>
      </c>
      <c r="IH212" t="s">
        <v>1016</v>
      </c>
      <c r="IJ212">
        <v>4200</v>
      </c>
      <c r="IK212">
        <v>4200</v>
      </c>
      <c r="IM212" s="19" t="s">
        <v>1712</v>
      </c>
      <c r="IN212" s="19" t="s">
        <v>1708</v>
      </c>
      <c r="IQ212" t="s">
        <v>1016</v>
      </c>
      <c r="IR212" t="s">
        <v>1016</v>
      </c>
      <c r="IS212" t="s">
        <v>1016</v>
      </c>
      <c r="IU212">
        <v>250</v>
      </c>
      <c r="IV212">
        <v>250</v>
      </c>
      <c r="IX212" s="19" t="s">
        <v>1709</v>
      </c>
      <c r="IY212" s="19" t="s">
        <v>1708</v>
      </c>
      <c r="JB212" t="s">
        <v>1016</v>
      </c>
      <c r="JC212" t="s">
        <v>1016</v>
      </c>
      <c r="JD212" t="s">
        <v>1016</v>
      </c>
      <c r="JF212">
        <v>275</v>
      </c>
      <c r="JG212">
        <v>275</v>
      </c>
      <c r="JI212" s="19" t="s">
        <v>1709</v>
      </c>
      <c r="JJ212" s="19" t="s">
        <v>1708</v>
      </c>
      <c r="JM212" t="s">
        <v>1016</v>
      </c>
      <c r="JN212" t="s">
        <v>1016</v>
      </c>
      <c r="JO212" t="s">
        <v>1016</v>
      </c>
      <c r="JQ212">
        <v>200</v>
      </c>
      <c r="JR212">
        <v>200</v>
      </c>
      <c r="JT212" s="19" t="s">
        <v>1077</v>
      </c>
      <c r="JU212" s="19" t="s">
        <v>1708</v>
      </c>
      <c r="JX212" t="s">
        <v>1016</v>
      </c>
      <c r="JY212" t="s">
        <v>1016</v>
      </c>
      <c r="JZ212" t="s">
        <v>1016</v>
      </c>
      <c r="KB212">
        <v>400</v>
      </c>
      <c r="KC212">
        <v>400</v>
      </c>
      <c r="KE212" s="19" t="s">
        <v>1026</v>
      </c>
      <c r="KF212" s="19" t="s">
        <v>1708</v>
      </c>
      <c r="KI212" t="s">
        <v>1212</v>
      </c>
      <c r="KK212" t="s">
        <v>1212</v>
      </c>
      <c r="KM212" t="s">
        <v>1044</v>
      </c>
      <c r="KN212" s="20" t="s">
        <v>1045</v>
      </c>
      <c r="KO212" s="20" t="s">
        <v>1045</v>
      </c>
      <c r="KP212" s="20" t="s">
        <v>1045</v>
      </c>
      <c r="KQ212" s="20" t="s">
        <v>1045</v>
      </c>
      <c r="KR212" s="20" t="s">
        <v>1045</v>
      </c>
      <c r="KS212" s="20" t="s">
        <v>1045</v>
      </c>
      <c r="KT212" s="20" t="s">
        <v>1045</v>
      </c>
      <c r="KU212" s="20" t="s">
        <v>1045</v>
      </c>
      <c r="KV212" s="20" t="s">
        <v>1045</v>
      </c>
      <c r="KW212" s="20" t="s">
        <v>1045</v>
      </c>
      <c r="KX212" s="20" t="s">
        <v>1045</v>
      </c>
      <c r="KY212" s="20" t="s">
        <v>1045</v>
      </c>
      <c r="KZ212" s="20" t="s">
        <v>1045</v>
      </c>
      <c r="LA212" s="20" t="s">
        <v>1046</v>
      </c>
      <c r="LM212" t="s">
        <v>1047</v>
      </c>
      <c r="LO212" t="s">
        <v>1713</v>
      </c>
      <c r="LP212" s="20" t="s">
        <v>1045</v>
      </c>
      <c r="LQ212" s="20" t="s">
        <v>1045</v>
      </c>
      <c r="LR212" s="20" t="s">
        <v>1045</v>
      </c>
      <c r="LS212" s="20" t="s">
        <v>1046</v>
      </c>
      <c r="LT212" s="20" t="s">
        <v>1045</v>
      </c>
      <c r="LU212" s="20" t="s">
        <v>1045</v>
      </c>
      <c r="LV212" s="20" t="s">
        <v>1045</v>
      </c>
      <c r="LW212" s="20" t="s">
        <v>1045</v>
      </c>
      <c r="LY212" t="s">
        <v>1047</v>
      </c>
      <c r="LZ212" s="20" t="s">
        <v>1046</v>
      </c>
      <c r="MA212" s="20" t="s">
        <v>1045</v>
      </c>
      <c r="MB212" s="20" t="s">
        <v>1045</v>
      </c>
      <c r="MC212" s="20" t="s">
        <v>1045</v>
      </c>
      <c r="MD212" s="20" t="s">
        <v>1045</v>
      </c>
      <c r="ME212" s="20" t="s">
        <v>1045</v>
      </c>
      <c r="MF212" s="20" t="s">
        <v>1045</v>
      </c>
      <c r="MG212" s="20" t="s">
        <v>1045</v>
      </c>
      <c r="MI212" t="s">
        <v>1499</v>
      </c>
      <c r="MK212" t="s">
        <v>1499</v>
      </c>
      <c r="MM212" t="s">
        <v>1044</v>
      </c>
      <c r="MN212" s="20" t="s">
        <v>1045</v>
      </c>
      <c r="MO212" s="20" t="s">
        <v>1045</v>
      </c>
      <c r="MP212" s="20" t="s">
        <v>1045</v>
      </c>
      <c r="MQ212" s="20" t="s">
        <v>1045</v>
      </c>
      <c r="MR212" s="20" t="s">
        <v>1045</v>
      </c>
      <c r="MS212" s="20" t="s">
        <v>1045</v>
      </c>
      <c r="MT212" s="20" t="s">
        <v>1045</v>
      </c>
      <c r="MU212" s="20" t="s">
        <v>1046</v>
      </c>
      <c r="NG212" t="s">
        <v>1047</v>
      </c>
      <c r="NI212" t="s">
        <v>1713</v>
      </c>
      <c r="NJ212" s="20" t="s">
        <v>1045</v>
      </c>
      <c r="NK212" s="20" t="s">
        <v>1045</v>
      </c>
      <c r="NL212" s="20" t="s">
        <v>1045</v>
      </c>
      <c r="NM212" s="20" t="s">
        <v>1046</v>
      </c>
      <c r="NN212" s="20" t="s">
        <v>1045</v>
      </c>
      <c r="NO212" s="20" t="s">
        <v>1045</v>
      </c>
      <c r="NP212" s="20" t="s">
        <v>1045</v>
      </c>
      <c r="NQ212" s="20" t="s">
        <v>1045</v>
      </c>
      <c r="NS212" t="s">
        <v>1047</v>
      </c>
      <c r="NT212" s="20" t="s">
        <v>1046</v>
      </c>
      <c r="NU212" s="20" t="s">
        <v>1045</v>
      </c>
      <c r="NV212" s="20" t="s">
        <v>1045</v>
      </c>
      <c r="NW212" s="20" t="s">
        <v>1045</v>
      </c>
      <c r="NX212" s="20" t="s">
        <v>1045</v>
      </c>
      <c r="NY212" s="20" t="s">
        <v>1045</v>
      </c>
      <c r="NZ212" s="20" t="s">
        <v>1045</v>
      </c>
      <c r="OA212" s="20" t="s">
        <v>1045</v>
      </c>
      <c r="OC212" t="s">
        <v>1016</v>
      </c>
      <c r="OD212" t="s">
        <v>1016</v>
      </c>
      <c r="OE212" t="s">
        <v>1016</v>
      </c>
      <c r="OG212">
        <v>500</v>
      </c>
      <c r="OH212">
        <v>500</v>
      </c>
      <c r="OJ212" s="19" t="s">
        <v>1077</v>
      </c>
      <c r="OK212" s="19" t="s">
        <v>1708</v>
      </c>
      <c r="ON212" t="s">
        <v>1016</v>
      </c>
      <c r="OO212" t="s">
        <v>1016</v>
      </c>
      <c r="OP212" t="s">
        <v>1016</v>
      </c>
      <c r="OR212">
        <v>35</v>
      </c>
      <c r="OS212">
        <v>35</v>
      </c>
      <c r="OU212" s="19" t="s">
        <v>1077</v>
      </c>
      <c r="OV212" s="19" t="s">
        <v>1708</v>
      </c>
      <c r="OY212" t="s">
        <v>1016</v>
      </c>
      <c r="OZ212" t="s">
        <v>1016</v>
      </c>
      <c r="PA212" t="s">
        <v>1016</v>
      </c>
      <c r="PC212">
        <v>125</v>
      </c>
      <c r="PD212">
        <v>125</v>
      </c>
      <c r="PF212" s="19" t="s">
        <v>1714</v>
      </c>
      <c r="PG212" s="19" t="s">
        <v>1708</v>
      </c>
      <c r="PJ212" t="s">
        <v>1016</v>
      </c>
      <c r="PK212" t="s">
        <v>1016</v>
      </c>
      <c r="PL212">
        <v>200</v>
      </c>
      <c r="PM212">
        <v>125</v>
      </c>
      <c r="PN212">
        <v>63</v>
      </c>
      <c r="PP212" s="19" t="s">
        <v>1160</v>
      </c>
      <c r="PQ212" s="19" t="s">
        <v>1708</v>
      </c>
      <c r="PT212" t="s">
        <v>1016</v>
      </c>
      <c r="PU212" t="s">
        <v>1016</v>
      </c>
      <c r="PV212" t="s">
        <v>1016</v>
      </c>
      <c r="PX212">
        <v>200</v>
      </c>
      <c r="PY212">
        <v>200</v>
      </c>
      <c r="QA212" s="19" t="s">
        <v>1595</v>
      </c>
      <c r="QB212" s="19" t="s">
        <v>1708</v>
      </c>
      <c r="QE212" t="s">
        <v>1016</v>
      </c>
      <c r="QF212" t="s">
        <v>1016</v>
      </c>
      <c r="QG212" t="s">
        <v>1016</v>
      </c>
      <c r="QI212">
        <v>1000</v>
      </c>
      <c r="QJ212">
        <v>1000</v>
      </c>
      <c r="QL212" s="19" t="s">
        <v>1053</v>
      </c>
      <c r="QM212" s="19" t="s">
        <v>1708</v>
      </c>
      <c r="QP212" t="s">
        <v>1043</v>
      </c>
      <c r="QR212" t="s">
        <v>1212</v>
      </c>
      <c r="QT212" t="s">
        <v>1044</v>
      </c>
      <c r="QU212" s="20" t="s">
        <v>1045</v>
      </c>
      <c r="QV212" s="20" t="s">
        <v>1045</v>
      </c>
      <c r="QW212" s="20" t="s">
        <v>1045</v>
      </c>
      <c r="QX212" s="20" t="s">
        <v>1045</v>
      </c>
      <c r="QY212" s="20" t="s">
        <v>1045</v>
      </c>
      <c r="QZ212" s="20" t="s">
        <v>1045</v>
      </c>
      <c r="RA212" s="20" t="s">
        <v>1045</v>
      </c>
      <c r="RB212" s="20" t="s">
        <v>1045</v>
      </c>
      <c r="RC212" s="20" t="s">
        <v>1045</v>
      </c>
      <c r="RD212" s="20" t="s">
        <v>1045</v>
      </c>
      <c r="RE212" s="20" t="s">
        <v>1045</v>
      </c>
      <c r="RF212" s="20" t="s">
        <v>1045</v>
      </c>
      <c r="RG212" s="20" t="s">
        <v>1045</v>
      </c>
      <c r="RH212" s="20" t="s">
        <v>1045</v>
      </c>
      <c r="RI212" s="20" t="s">
        <v>1045</v>
      </c>
      <c r="RJ212" s="20" t="s">
        <v>1045</v>
      </c>
      <c r="RK212" s="20" t="s">
        <v>1046</v>
      </c>
      <c r="RW212" t="s">
        <v>1047</v>
      </c>
      <c r="RY212" t="s">
        <v>1713</v>
      </c>
      <c r="RZ212" s="20" t="s">
        <v>1045</v>
      </c>
      <c r="SA212" s="20" t="s">
        <v>1045</v>
      </c>
      <c r="SB212" s="20" t="s">
        <v>1045</v>
      </c>
      <c r="SC212" s="20" t="s">
        <v>1046</v>
      </c>
      <c r="SD212" s="20" t="s">
        <v>1045</v>
      </c>
      <c r="SE212" s="20" t="s">
        <v>1045</v>
      </c>
      <c r="SF212" s="20" t="s">
        <v>1045</v>
      </c>
      <c r="SG212" s="20" t="s">
        <v>1045</v>
      </c>
      <c r="SI212" t="s">
        <v>1047</v>
      </c>
      <c r="SJ212" s="20" t="s">
        <v>1046</v>
      </c>
      <c r="SK212" s="20" t="s">
        <v>1045</v>
      </c>
      <c r="SL212" s="20" t="s">
        <v>1045</v>
      </c>
      <c r="SM212" s="20" t="s">
        <v>1045</v>
      </c>
      <c r="SN212" s="20" t="s">
        <v>1045</v>
      </c>
      <c r="SO212" s="20" t="s">
        <v>1045</v>
      </c>
      <c r="SP212" s="20" t="s">
        <v>1045</v>
      </c>
      <c r="SQ212" s="20" t="s">
        <v>1045</v>
      </c>
      <c r="AAK212" t="s">
        <v>1033</v>
      </c>
      <c r="AAN212" t="s">
        <v>1033</v>
      </c>
      <c r="AAO212" t="s">
        <v>1016</v>
      </c>
      <c r="AAP212" t="s">
        <v>1004</v>
      </c>
      <c r="AAQ212" t="s">
        <v>1016</v>
      </c>
      <c r="AAR212" t="s">
        <v>1151</v>
      </c>
      <c r="AAS212" t="s">
        <v>1016</v>
      </c>
      <c r="AAT212" t="s">
        <v>1154</v>
      </c>
      <c r="AAU212" t="s">
        <v>1033</v>
      </c>
      <c r="ABS212" t="s">
        <v>1033</v>
      </c>
      <c r="ABV212" t="s">
        <v>1033</v>
      </c>
      <c r="ABW212" t="s">
        <v>1016</v>
      </c>
      <c r="ABX212" t="s">
        <v>1004</v>
      </c>
      <c r="ABY212" t="s">
        <v>1016</v>
      </c>
      <c r="ABZ212" t="s">
        <v>1151</v>
      </c>
      <c r="ACA212" t="s">
        <v>1016</v>
      </c>
      <c r="ACB212" t="s">
        <v>1154</v>
      </c>
      <c r="ACC212" t="s">
        <v>1033</v>
      </c>
      <c r="ACJ212" t="s">
        <v>1033</v>
      </c>
      <c r="ACM212" t="s">
        <v>1033</v>
      </c>
      <c r="ACN212" t="s">
        <v>1016</v>
      </c>
      <c r="ACO212" t="s">
        <v>1004</v>
      </c>
      <c r="ACP212" t="s">
        <v>1016</v>
      </c>
      <c r="ACQ212" t="s">
        <v>1151</v>
      </c>
      <c r="ACR212" t="s">
        <v>1016</v>
      </c>
      <c r="ACS212" t="s">
        <v>1154</v>
      </c>
      <c r="ACT212" t="s">
        <v>1033</v>
      </c>
      <c r="ADA212" t="s">
        <v>1715</v>
      </c>
      <c r="ADB212" t="s">
        <v>1716</v>
      </c>
      <c r="ADC212" s="20" t="s">
        <v>1717</v>
      </c>
    </row>
    <row r="213" spans="1:783">
      <c r="A213">
        <v>202</v>
      </c>
      <c r="B213" t="s">
        <v>1003</v>
      </c>
      <c r="C213" t="s">
        <v>814</v>
      </c>
      <c r="D213" t="s">
        <v>1004</v>
      </c>
      <c r="E213" s="19" t="s">
        <v>1005</v>
      </c>
      <c r="F213" t="s">
        <v>1006</v>
      </c>
      <c r="G213" t="s">
        <v>1693</v>
      </c>
      <c r="H213" s="19" t="s">
        <v>1694</v>
      </c>
      <c r="I213" t="s">
        <v>1695</v>
      </c>
      <c r="J213" t="s">
        <v>1703</v>
      </c>
      <c r="K213" t="s">
        <v>1704</v>
      </c>
      <c r="L213" s="19" t="s">
        <v>1705</v>
      </c>
      <c r="M213" t="s">
        <v>1706</v>
      </c>
      <c r="N213" t="s">
        <v>1704</v>
      </c>
      <c r="O213" s="19" t="s">
        <v>1707</v>
      </c>
      <c r="P213" t="s">
        <v>1014</v>
      </c>
      <c r="Q213" t="s">
        <v>1015</v>
      </c>
      <c r="S213" t="s">
        <v>1016</v>
      </c>
      <c r="T213" t="s">
        <v>1016</v>
      </c>
      <c r="U213" t="s">
        <v>1016</v>
      </c>
      <c r="W213">
        <v>180</v>
      </c>
      <c r="X213">
        <v>180</v>
      </c>
      <c r="Z213" s="19" t="s">
        <v>1077</v>
      </c>
      <c r="AA213" s="19" t="s">
        <v>1708</v>
      </c>
      <c r="AD213" t="s">
        <v>1016</v>
      </c>
      <c r="AE213" t="s">
        <v>1016</v>
      </c>
      <c r="AF213" t="s">
        <v>1016</v>
      </c>
      <c r="AH213">
        <v>300</v>
      </c>
      <c r="AI213">
        <v>300</v>
      </c>
      <c r="AK213" s="19" t="s">
        <v>1077</v>
      </c>
      <c r="AL213" s="19" t="s">
        <v>1708</v>
      </c>
      <c r="AO213" t="s">
        <v>1016</v>
      </c>
      <c r="AP213" t="s">
        <v>1016</v>
      </c>
      <c r="AQ213" t="s">
        <v>1016</v>
      </c>
      <c r="AS213">
        <v>200</v>
      </c>
      <c r="AT213">
        <v>200</v>
      </c>
      <c r="AV213" s="19" t="s">
        <v>1077</v>
      </c>
      <c r="AW213" s="19" t="s">
        <v>1708</v>
      </c>
      <c r="AZ213" t="s">
        <v>1016</v>
      </c>
      <c r="BA213" t="s">
        <v>1016</v>
      </c>
      <c r="BB213" t="s">
        <v>1016</v>
      </c>
      <c r="BD213">
        <v>200</v>
      </c>
      <c r="BE213">
        <v>200</v>
      </c>
      <c r="BG213" s="19" t="s">
        <v>1077</v>
      </c>
      <c r="BH213" s="19" t="s">
        <v>1708</v>
      </c>
      <c r="BK213" t="s">
        <v>1016</v>
      </c>
      <c r="BL213" t="s">
        <v>1016</v>
      </c>
      <c r="BM213" t="s">
        <v>1016</v>
      </c>
      <c r="BO213">
        <v>200</v>
      </c>
      <c r="BP213">
        <v>200</v>
      </c>
      <c r="BR213" s="19" t="s">
        <v>1077</v>
      </c>
      <c r="BS213" s="19" t="s">
        <v>1708</v>
      </c>
      <c r="BV213" t="s">
        <v>1016</v>
      </c>
      <c r="BW213" t="s">
        <v>1016</v>
      </c>
      <c r="BX213" t="s">
        <v>1016</v>
      </c>
      <c r="BZ213">
        <v>500</v>
      </c>
      <c r="CA213">
        <v>500</v>
      </c>
      <c r="CC213" s="19" t="s">
        <v>1071</v>
      </c>
      <c r="CD213" s="19" t="s">
        <v>1708</v>
      </c>
      <c r="CG213" t="s">
        <v>1016</v>
      </c>
      <c r="CH213" t="s">
        <v>1016</v>
      </c>
      <c r="CI213" t="s">
        <v>1016</v>
      </c>
      <c r="CK213">
        <v>220</v>
      </c>
      <c r="CL213">
        <v>220</v>
      </c>
      <c r="CN213" s="19" t="s">
        <v>1077</v>
      </c>
      <c r="CO213" s="19" t="s">
        <v>1708</v>
      </c>
      <c r="CR213" t="s">
        <v>1016</v>
      </c>
      <c r="CS213" t="s">
        <v>1016</v>
      </c>
      <c r="CT213" t="s">
        <v>1016</v>
      </c>
      <c r="CV213">
        <v>170</v>
      </c>
      <c r="CW213">
        <v>170</v>
      </c>
      <c r="CY213" s="19" t="s">
        <v>1077</v>
      </c>
      <c r="CZ213" s="19" t="s">
        <v>1708</v>
      </c>
      <c r="DC213" t="s">
        <v>1016</v>
      </c>
      <c r="DD213" t="s">
        <v>1016</v>
      </c>
      <c r="DE213" t="s">
        <v>1016</v>
      </c>
      <c r="DG213">
        <v>180</v>
      </c>
      <c r="DH213">
        <v>180</v>
      </c>
      <c r="DJ213" s="19" t="s">
        <v>1077</v>
      </c>
      <c r="DK213" s="19" t="s">
        <v>1708</v>
      </c>
      <c r="DN213" t="s">
        <v>1016</v>
      </c>
      <c r="DO213" t="s">
        <v>1016</v>
      </c>
      <c r="DP213" t="s">
        <v>1016</v>
      </c>
      <c r="DR213">
        <v>125</v>
      </c>
      <c r="DS213">
        <v>125</v>
      </c>
      <c r="DU213" s="19" t="s">
        <v>1077</v>
      </c>
      <c r="DV213" s="19" t="s">
        <v>1076</v>
      </c>
      <c r="DY213" t="s">
        <v>1016</v>
      </c>
      <c r="DZ213" t="s">
        <v>1016</v>
      </c>
      <c r="EA213" t="s">
        <v>1016</v>
      </c>
      <c r="EC213">
        <v>200</v>
      </c>
      <c r="ED213">
        <v>200</v>
      </c>
      <c r="EF213" s="19" t="s">
        <v>1077</v>
      </c>
      <c r="EG213" s="19" t="s">
        <v>1707</v>
      </c>
      <c r="EJ213" t="s">
        <v>1016</v>
      </c>
      <c r="EK213" t="s">
        <v>1016</v>
      </c>
      <c r="EL213" t="s">
        <v>1016</v>
      </c>
      <c r="EN213">
        <v>3800</v>
      </c>
      <c r="EO213">
        <v>3800</v>
      </c>
      <c r="EQ213" s="19" t="s">
        <v>1073</v>
      </c>
      <c r="ER213" s="19" t="s">
        <v>1005</v>
      </c>
      <c r="EU213" t="s">
        <v>1016</v>
      </c>
      <c r="EV213" t="s">
        <v>1016</v>
      </c>
      <c r="EW213" t="s">
        <v>1016</v>
      </c>
      <c r="EY213">
        <v>500</v>
      </c>
      <c r="EZ213">
        <v>500</v>
      </c>
      <c r="FB213" s="19" t="s">
        <v>1709</v>
      </c>
      <c r="FC213" s="19" t="s">
        <v>1708</v>
      </c>
      <c r="FF213" t="s">
        <v>1016</v>
      </c>
      <c r="FG213" t="s">
        <v>1016</v>
      </c>
      <c r="FH213" t="s">
        <v>1016</v>
      </c>
      <c r="FJ213">
        <v>500</v>
      </c>
      <c r="FK213">
        <v>500</v>
      </c>
      <c r="FM213" s="19" t="s">
        <v>1077</v>
      </c>
      <c r="FN213" s="19" t="s">
        <v>1708</v>
      </c>
      <c r="FQ213" t="s">
        <v>1016</v>
      </c>
      <c r="FR213" t="s">
        <v>1016</v>
      </c>
      <c r="FS213" t="s">
        <v>1016</v>
      </c>
      <c r="FU213">
        <v>450</v>
      </c>
      <c r="FV213">
        <v>450</v>
      </c>
      <c r="FX213" s="19" t="s">
        <v>1709</v>
      </c>
      <c r="FY213" s="19" t="s">
        <v>1708</v>
      </c>
      <c r="GB213" t="s">
        <v>1016</v>
      </c>
      <c r="GC213" t="s">
        <v>1016</v>
      </c>
      <c r="GD213" t="s">
        <v>1016</v>
      </c>
      <c r="GF213">
        <v>1200</v>
      </c>
      <c r="GG213">
        <v>1200</v>
      </c>
      <c r="GI213" s="19" t="s">
        <v>1077</v>
      </c>
      <c r="GJ213" s="19" t="s">
        <v>1718</v>
      </c>
      <c r="GM213" t="s">
        <v>1016</v>
      </c>
      <c r="GN213" t="s">
        <v>1016</v>
      </c>
      <c r="GO213" t="s">
        <v>1016</v>
      </c>
      <c r="GQ213">
        <v>200</v>
      </c>
      <c r="GR213">
        <v>200</v>
      </c>
      <c r="GT213" s="19" t="s">
        <v>1719</v>
      </c>
      <c r="GU213" s="19" t="s">
        <v>1705</v>
      </c>
      <c r="GX213" t="s">
        <v>1016</v>
      </c>
      <c r="GY213" t="s">
        <v>1016</v>
      </c>
      <c r="GZ213" t="s">
        <v>1016</v>
      </c>
      <c r="HB213">
        <v>35</v>
      </c>
      <c r="HC213">
        <v>35</v>
      </c>
      <c r="HE213" s="19" t="s">
        <v>1077</v>
      </c>
      <c r="HF213" s="19" t="s">
        <v>1708</v>
      </c>
      <c r="HI213" t="s">
        <v>1016</v>
      </c>
      <c r="HJ213" t="s">
        <v>1016</v>
      </c>
      <c r="HK213" t="s">
        <v>1033</v>
      </c>
      <c r="HL213">
        <v>12</v>
      </c>
      <c r="HM213">
        <v>200</v>
      </c>
      <c r="HN213">
        <v>133</v>
      </c>
      <c r="HP213" s="19" t="s">
        <v>1077</v>
      </c>
      <c r="HQ213" s="19" t="s">
        <v>1707</v>
      </c>
      <c r="HR213" t="s">
        <v>1106</v>
      </c>
      <c r="HU213" t="s">
        <v>1016</v>
      </c>
      <c r="HV213" t="s">
        <v>1016</v>
      </c>
      <c r="HW213" t="s">
        <v>1016</v>
      </c>
      <c r="HY213">
        <v>1800</v>
      </c>
      <c r="HZ213">
        <v>1800</v>
      </c>
      <c r="IB213" s="19" t="s">
        <v>1077</v>
      </c>
      <c r="IC213" s="19" t="s">
        <v>1708</v>
      </c>
      <c r="IF213" t="s">
        <v>1016</v>
      </c>
      <c r="IG213" t="s">
        <v>1016</v>
      </c>
      <c r="IH213" t="s">
        <v>1016</v>
      </c>
      <c r="IJ213">
        <v>3800</v>
      </c>
      <c r="IK213">
        <v>3800</v>
      </c>
      <c r="IM213" s="19" t="s">
        <v>1712</v>
      </c>
      <c r="IN213" s="19" t="s">
        <v>1708</v>
      </c>
      <c r="IQ213" t="s">
        <v>1016</v>
      </c>
      <c r="IR213" t="s">
        <v>1016</v>
      </c>
      <c r="IS213" t="s">
        <v>1016</v>
      </c>
      <c r="IU213">
        <v>250</v>
      </c>
      <c r="IV213">
        <v>250</v>
      </c>
      <c r="IX213" s="19" t="s">
        <v>1077</v>
      </c>
      <c r="IY213" s="19" t="s">
        <v>1708</v>
      </c>
      <c r="JB213" t="s">
        <v>1016</v>
      </c>
      <c r="JC213" t="s">
        <v>1016</v>
      </c>
      <c r="JD213" t="s">
        <v>1016</v>
      </c>
      <c r="JF213">
        <v>350</v>
      </c>
      <c r="JG213">
        <v>350</v>
      </c>
      <c r="JI213" s="19" t="s">
        <v>1709</v>
      </c>
      <c r="JJ213" s="19" t="s">
        <v>1708</v>
      </c>
      <c r="JM213" t="s">
        <v>1016</v>
      </c>
      <c r="JN213" t="s">
        <v>1016</v>
      </c>
      <c r="JO213" t="s">
        <v>1016</v>
      </c>
      <c r="JQ213">
        <v>250</v>
      </c>
      <c r="JR213">
        <v>250</v>
      </c>
      <c r="JT213" s="19" t="s">
        <v>1077</v>
      </c>
      <c r="JU213" s="19" t="s">
        <v>1708</v>
      </c>
      <c r="JX213" t="s">
        <v>1016</v>
      </c>
      <c r="JY213" t="s">
        <v>1016</v>
      </c>
      <c r="JZ213" t="s">
        <v>1016</v>
      </c>
      <c r="KB213">
        <v>400</v>
      </c>
      <c r="KC213">
        <v>400</v>
      </c>
      <c r="KE213" s="19" t="s">
        <v>1026</v>
      </c>
      <c r="KF213" s="19" t="s">
        <v>1708</v>
      </c>
      <c r="KI213" t="s">
        <v>1212</v>
      </c>
      <c r="KK213" t="s">
        <v>1212</v>
      </c>
      <c r="KM213" t="s">
        <v>1044</v>
      </c>
      <c r="KN213" s="20" t="s">
        <v>1045</v>
      </c>
      <c r="KO213" s="20" t="s">
        <v>1045</v>
      </c>
      <c r="KP213" s="20" t="s">
        <v>1045</v>
      </c>
      <c r="KQ213" s="20" t="s">
        <v>1045</v>
      </c>
      <c r="KR213" s="20" t="s">
        <v>1045</v>
      </c>
      <c r="KS213" s="20" t="s">
        <v>1045</v>
      </c>
      <c r="KT213" s="20" t="s">
        <v>1045</v>
      </c>
      <c r="KU213" s="20" t="s">
        <v>1045</v>
      </c>
      <c r="KV213" s="20" t="s">
        <v>1045</v>
      </c>
      <c r="KW213" s="20" t="s">
        <v>1045</v>
      </c>
      <c r="KX213" s="20" t="s">
        <v>1045</v>
      </c>
      <c r="KY213" s="20" t="s">
        <v>1045</v>
      </c>
      <c r="KZ213" s="20" t="s">
        <v>1045</v>
      </c>
      <c r="LA213" s="20" t="s">
        <v>1046</v>
      </c>
      <c r="LM213" t="s">
        <v>1047</v>
      </c>
      <c r="LO213" t="s">
        <v>1713</v>
      </c>
      <c r="LP213" s="20" t="s">
        <v>1045</v>
      </c>
      <c r="LQ213" s="20" t="s">
        <v>1045</v>
      </c>
      <c r="LR213" s="20" t="s">
        <v>1045</v>
      </c>
      <c r="LS213" s="20" t="s">
        <v>1046</v>
      </c>
      <c r="LT213" s="20" t="s">
        <v>1045</v>
      </c>
      <c r="LU213" s="20" t="s">
        <v>1045</v>
      </c>
      <c r="LV213" s="20" t="s">
        <v>1045</v>
      </c>
      <c r="LW213" s="20" t="s">
        <v>1045</v>
      </c>
      <c r="LY213" t="s">
        <v>1047</v>
      </c>
      <c r="LZ213" s="20" t="s">
        <v>1046</v>
      </c>
      <c r="MA213" s="20" t="s">
        <v>1045</v>
      </c>
      <c r="MB213" s="20" t="s">
        <v>1045</v>
      </c>
      <c r="MC213" s="20" t="s">
        <v>1045</v>
      </c>
      <c r="MD213" s="20" t="s">
        <v>1045</v>
      </c>
      <c r="ME213" s="20" t="s">
        <v>1045</v>
      </c>
      <c r="MF213" s="20" t="s">
        <v>1045</v>
      </c>
      <c r="MG213" s="20" t="s">
        <v>1045</v>
      </c>
      <c r="MI213" t="s">
        <v>1499</v>
      </c>
      <c r="MK213" t="s">
        <v>1499</v>
      </c>
      <c r="MM213" t="s">
        <v>1044</v>
      </c>
      <c r="MN213" s="20" t="s">
        <v>1045</v>
      </c>
      <c r="MO213" s="20" t="s">
        <v>1045</v>
      </c>
      <c r="MP213" s="20" t="s">
        <v>1045</v>
      </c>
      <c r="MQ213" s="20" t="s">
        <v>1045</v>
      </c>
      <c r="MR213" s="20" t="s">
        <v>1045</v>
      </c>
      <c r="MS213" s="20" t="s">
        <v>1045</v>
      </c>
      <c r="MT213" s="20" t="s">
        <v>1045</v>
      </c>
      <c r="MU213" s="20" t="s">
        <v>1046</v>
      </c>
      <c r="NG213" t="s">
        <v>1047</v>
      </c>
      <c r="NI213" t="s">
        <v>1713</v>
      </c>
      <c r="NJ213" s="20" t="s">
        <v>1045</v>
      </c>
      <c r="NK213" s="20" t="s">
        <v>1045</v>
      </c>
      <c r="NL213" s="20" t="s">
        <v>1045</v>
      </c>
      <c r="NM213" s="20" t="s">
        <v>1046</v>
      </c>
      <c r="NN213" s="20" t="s">
        <v>1045</v>
      </c>
      <c r="NO213" s="20" t="s">
        <v>1045</v>
      </c>
      <c r="NP213" s="20" t="s">
        <v>1045</v>
      </c>
      <c r="NQ213" s="20" t="s">
        <v>1045</v>
      </c>
      <c r="NS213" t="s">
        <v>1047</v>
      </c>
      <c r="NT213" s="20" t="s">
        <v>1046</v>
      </c>
      <c r="NU213" s="20" t="s">
        <v>1045</v>
      </c>
      <c r="NV213" s="20" t="s">
        <v>1045</v>
      </c>
      <c r="NW213" s="20" t="s">
        <v>1045</v>
      </c>
      <c r="NX213" s="20" t="s">
        <v>1045</v>
      </c>
      <c r="NY213" s="20" t="s">
        <v>1045</v>
      </c>
      <c r="NZ213" s="20" t="s">
        <v>1045</v>
      </c>
      <c r="OA213" s="20" t="s">
        <v>1045</v>
      </c>
      <c r="OC213" t="s">
        <v>1016</v>
      </c>
      <c r="OD213" t="s">
        <v>1016</v>
      </c>
      <c r="OE213" t="s">
        <v>1016</v>
      </c>
      <c r="OG213">
        <v>500</v>
      </c>
      <c r="OH213">
        <v>500</v>
      </c>
      <c r="OJ213" s="19" t="s">
        <v>1084</v>
      </c>
      <c r="OK213" s="19" t="s">
        <v>1708</v>
      </c>
      <c r="ON213" t="s">
        <v>1016</v>
      </c>
      <c r="OO213" t="s">
        <v>1016</v>
      </c>
      <c r="OP213" t="s">
        <v>1016</v>
      </c>
      <c r="OR213">
        <v>50</v>
      </c>
      <c r="OS213">
        <v>50</v>
      </c>
      <c r="OU213" s="19" t="s">
        <v>1720</v>
      </c>
      <c r="OV213" s="19" t="s">
        <v>1708</v>
      </c>
      <c r="OY213" t="s">
        <v>1016</v>
      </c>
      <c r="OZ213" t="s">
        <v>1016</v>
      </c>
      <c r="PA213" t="s">
        <v>1016</v>
      </c>
      <c r="PC213">
        <v>200</v>
      </c>
      <c r="PD213">
        <v>200</v>
      </c>
      <c r="PF213" s="19" t="s">
        <v>1720</v>
      </c>
      <c r="PG213" s="19" t="s">
        <v>1708</v>
      </c>
      <c r="PJ213" t="s">
        <v>1016</v>
      </c>
      <c r="PK213" t="s">
        <v>1016</v>
      </c>
      <c r="PL213">
        <v>200</v>
      </c>
      <c r="PM213">
        <v>175</v>
      </c>
      <c r="PN213">
        <v>88</v>
      </c>
      <c r="PP213" s="19" t="s">
        <v>1160</v>
      </c>
      <c r="PQ213" s="19" t="s">
        <v>1708</v>
      </c>
      <c r="PT213" t="s">
        <v>1016</v>
      </c>
      <c r="PU213" t="s">
        <v>1016</v>
      </c>
      <c r="PV213" t="s">
        <v>1016</v>
      </c>
      <c r="PX213">
        <v>200</v>
      </c>
      <c r="PY213">
        <v>200</v>
      </c>
      <c r="QA213" s="19" t="s">
        <v>1595</v>
      </c>
      <c r="QB213" s="19" t="s">
        <v>1708</v>
      </c>
      <c r="QE213" t="s">
        <v>1016</v>
      </c>
      <c r="QF213" t="s">
        <v>1016</v>
      </c>
      <c r="QG213" t="s">
        <v>1016</v>
      </c>
      <c r="QI213">
        <v>1000</v>
      </c>
      <c r="QJ213">
        <v>1000</v>
      </c>
      <c r="QL213" s="19" t="s">
        <v>1053</v>
      </c>
      <c r="QM213" s="19" t="s">
        <v>1708</v>
      </c>
      <c r="QP213" t="s">
        <v>1212</v>
      </c>
      <c r="QR213" t="s">
        <v>1212</v>
      </c>
      <c r="QT213" t="s">
        <v>1044</v>
      </c>
      <c r="QU213" s="20" t="s">
        <v>1045</v>
      </c>
      <c r="QV213" s="20" t="s">
        <v>1045</v>
      </c>
      <c r="QW213" s="20" t="s">
        <v>1045</v>
      </c>
      <c r="QX213" s="20" t="s">
        <v>1045</v>
      </c>
      <c r="QY213" s="20" t="s">
        <v>1045</v>
      </c>
      <c r="QZ213" s="20" t="s">
        <v>1045</v>
      </c>
      <c r="RA213" s="20" t="s">
        <v>1045</v>
      </c>
      <c r="RB213" s="20" t="s">
        <v>1045</v>
      </c>
      <c r="RC213" s="20" t="s">
        <v>1045</v>
      </c>
      <c r="RD213" s="20" t="s">
        <v>1045</v>
      </c>
      <c r="RE213" s="20" t="s">
        <v>1045</v>
      </c>
      <c r="RF213" s="20" t="s">
        <v>1045</v>
      </c>
      <c r="RG213" s="20" t="s">
        <v>1045</v>
      </c>
      <c r="RH213" s="20" t="s">
        <v>1045</v>
      </c>
      <c r="RI213" s="20" t="s">
        <v>1045</v>
      </c>
      <c r="RJ213" s="20" t="s">
        <v>1045</v>
      </c>
      <c r="RK213" s="20" t="s">
        <v>1046</v>
      </c>
      <c r="RW213" t="s">
        <v>1047</v>
      </c>
      <c r="RY213" t="s">
        <v>1713</v>
      </c>
      <c r="RZ213" s="20" t="s">
        <v>1045</v>
      </c>
      <c r="SA213" s="20" t="s">
        <v>1045</v>
      </c>
      <c r="SB213" s="20" t="s">
        <v>1045</v>
      </c>
      <c r="SC213" s="20" t="s">
        <v>1046</v>
      </c>
      <c r="SD213" s="20" t="s">
        <v>1045</v>
      </c>
      <c r="SE213" s="20" t="s">
        <v>1045</v>
      </c>
      <c r="SF213" s="20" t="s">
        <v>1045</v>
      </c>
      <c r="SG213" s="20" t="s">
        <v>1045</v>
      </c>
      <c r="SI213" t="s">
        <v>1047</v>
      </c>
      <c r="SJ213" s="20" t="s">
        <v>1046</v>
      </c>
      <c r="SK213" s="20" t="s">
        <v>1045</v>
      </c>
      <c r="SL213" s="20" t="s">
        <v>1045</v>
      </c>
      <c r="SM213" s="20" t="s">
        <v>1045</v>
      </c>
      <c r="SN213" s="20" t="s">
        <v>1045</v>
      </c>
      <c r="SO213" s="20" t="s">
        <v>1045</v>
      </c>
      <c r="SP213" s="20" t="s">
        <v>1045</v>
      </c>
      <c r="SQ213" s="20" t="s">
        <v>1045</v>
      </c>
      <c r="AAK213" t="s">
        <v>1016</v>
      </c>
      <c r="AAL213">
        <v>0</v>
      </c>
      <c r="AAM213">
        <v>0</v>
      </c>
      <c r="AAN213" t="s">
        <v>1033</v>
      </c>
      <c r="AAO213" t="s">
        <v>1016</v>
      </c>
      <c r="AAP213" t="s">
        <v>1004</v>
      </c>
      <c r="AAQ213" t="s">
        <v>1016</v>
      </c>
      <c r="AAR213" t="s">
        <v>1151</v>
      </c>
      <c r="AAS213" t="s">
        <v>1016</v>
      </c>
      <c r="AAT213" t="s">
        <v>1154</v>
      </c>
      <c r="AAU213" t="s">
        <v>1033</v>
      </c>
      <c r="ABS213" t="s">
        <v>1033</v>
      </c>
      <c r="ABV213" t="s">
        <v>1033</v>
      </c>
      <c r="ABW213" t="s">
        <v>1016</v>
      </c>
      <c r="ABX213" t="s">
        <v>1004</v>
      </c>
      <c r="ABY213" t="s">
        <v>1016</v>
      </c>
      <c r="ABZ213" t="s">
        <v>1151</v>
      </c>
      <c r="ACA213" t="s">
        <v>1016</v>
      </c>
      <c r="ACB213" t="s">
        <v>1154</v>
      </c>
      <c r="ACC213" t="s">
        <v>1033</v>
      </c>
      <c r="ACJ213" t="s">
        <v>1033</v>
      </c>
      <c r="ACM213" t="s">
        <v>1033</v>
      </c>
      <c r="ACN213" t="s">
        <v>1016</v>
      </c>
      <c r="ACO213" t="s">
        <v>1004</v>
      </c>
      <c r="ACP213" t="s">
        <v>1016</v>
      </c>
      <c r="ACQ213" t="s">
        <v>1151</v>
      </c>
      <c r="ACR213" t="s">
        <v>1016</v>
      </c>
      <c r="ACS213" t="s">
        <v>1154</v>
      </c>
      <c r="ACT213" t="s">
        <v>1033</v>
      </c>
      <c r="ADA213" t="s">
        <v>1721</v>
      </c>
      <c r="ADB213" t="s">
        <v>1722</v>
      </c>
      <c r="ADC213" s="20" t="s">
        <v>1723</v>
      </c>
    </row>
    <row r="214" spans="1:783">
      <c r="A214">
        <v>203</v>
      </c>
      <c r="B214" t="s">
        <v>1003</v>
      </c>
      <c r="C214" t="s">
        <v>814</v>
      </c>
      <c r="D214" t="s">
        <v>1004</v>
      </c>
      <c r="E214" s="19" t="s">
        <v>1005</v>
      </c>
      <c r="F214" t="s">
        <v>1006</v>
      </c>
      <c r="G214" t="s">
        <v>1693</v>
      </c>
      <c r="H214" s="19" t="s">
        <v>1694</v>
      </c>
      <c r="I214" t="s">
        <v>1695</v>
      </c>
      <c r="J214" t="s">
        <v>1703</v>
      </c>
      <c r="K214" t="s">
        <v>1704</v>
      </c>
      <c r="L214" s="19" t="s">
        <v>1705</v>
      </c>
      <c r="M214" t="s">
        <v>1706</v>
      </c>
      <c r="N214" t="s">
        <v>1704</v>
      </c>
      <c r="O214" s="19" t="s">
        <v>1707</v>
      </c>
      <c r="P214" t="s">
        <v>1014</v>
      </c>
      <c r="Q214" t="s">
        <v>1143</v>
      </c>
      <c r="OC214" t="s">
        <v>1016</v>
      </c>
      <c r="OD214" t="s">
        <v>1016</v>
      </c>
      <c r="OE214" t="s">
        <v>1016</v>
      </c>
      <c r="OG214">
        <v>350</v>
      </c>
      <c r="OH214">
        <v>350</v>
      </c>
      <c r="OJ214" s="19" t="s">
        <v>1077</v>
      </c>
      <c r="OK214" s="19" t="s">
        <v>1725</v>
      </c>
      <c r="ON214" t="s">
        <v>1016</v>
      </c>
      <c r="OO214" t="s">
        <v>1016</v>
      </c>
      <c r="OP214" t="s">
        <v>1016</v>
      </c>
      <c r="OR214">
        <v>35</v>
      </c>
      <c r="OS214">
        <v>35</v>
      </c>
      <c r="OU214" s="19" t="s">
        <v>1726</v>
      </c>
      <c r="OV214" s="19" t="s">
        <v>1705</v>
      </c>
      <c r="OY214" t="s">
        <v>1016</v>
      </c>
      <c r="OZ214" t="s">
        <v>1016</v>
      </c>
      <c r="PA214" t="s">
        <v>1016</v>
      </c>
      <c r="PC214">
        <v>175</v>
      </c>
      <c r="PD214">
        <v>175</v>
      </c>
      <c r="PF214" s="19" t="s">
        <v>1077</v>
      </c>
      <c r="PG214" s="19" t="s">
        <v>1705</v>
      </c>
      <c r="PJ214" t="s">
        <v>1016</v>
      </c>
      <c r="PK214" t="s">
        <v>1016</v>
      </c>
      <c r="PL214">
        <v>200</v>
      </c>
      <c r="PM214">
        <v>175</v>
      </c>
      <c r="PN214">
        <v>88</v>
      </c>
      <c r="PP214" s="19" t="s">
        <v>1160</v>
      </c>
      <c r="PQ214" s="19" t="s">
        <v>1725</v>
      </c>
      <c r="PT214" t="s">
        <v>1016</v>
      </c>
      <c r="PU214" t="s">
        <v>1016</v>
      </c>
      <c r="PV214" t="s">
        <v>1016</v>
      </c>
      <c r="PX214">
        <v>200</v>
      </c>
      <c r="PY214">
        <v>200</v>
      </c>
      <c r="QA214" s="19" t="s">
        <v>1595</v>
      </c>
      <c r="QB214" s="19" t="s">
        <v>1725</v>
      </c>
      <c r="QE214" t="s">
        <v>1016</v>
      </c>
      <c r="QF214" t="s">
        <v>1016</v>
      </c>
      <c r="QG214" t="s">
        <v>1016</v>
      </c>
      <c r="QI214">
        <v>1000</v>
      </c>
      <c r="QJ214">
        <v>1000</v>
      </c>
      <c r="QL214" s="19" t="s">
        <v>1053</v>
      </c>
      <c r="QM214" s="19" t="s">
        <v>1705</v>
      </c>
      <c r="QP214" t="s">
        <v>1212</v>
      </c>
      <c r="QR214" t="s">
        <v>1212</v>
      </c>
      <c r="QT214" t="s">
        <v>1044</v>
      </c>
      <c r="QU214" s="20" t="s">
        <v>1045</v>
      </c>
      <c r="QV214" s="20" t="s">
        <v>1045</v>
      </c>
      <c r="QW214" s="20" t="s">
        <v>1045</v>
      </c>
      <c r="QX214" s="20" t="s">
        <v>1045</v>
      </c>
      <c r="QY214" s="20" t="s">
        <v>1045</v>
      </c>
      <c r="QZ214" s="20" t="s">
        <v>1045</v>
      </c>
      <c r="RA214" s="20" t="s">
        <v>1045</v>
      </c>
      <c r="RB214" s="20" t="s">
        <v>1045</v>
      </c>
      <c r="RC214" s="20" t="s">
        <v>1045</v>
      </c>
      <c r="RD214" s="20" t="s">
        <v>1045</v>
      </c>
      <c r="RE214" s="20" t="s">
        <v>1045</v>
      </c>
      <c r="RF214" s="20" t="s">
        <v>1045</v>
      </c>
      <c r="RG214" s="20" t="s">
        <v>1045</v>
      </c>
      <c r="RH214" s="20" t="s">
        <v>1045</v>
      </c>
      <c r="RI214" s="20" t="s">
        <v>1045</v>
      </c>
      <c r="RJ214" s="20" t="s">
        <v>1045</v>
      </c>
      <c r="RK214" s="20" t="s">
        <v>1046</v>
      </c>
      <c r="RW214" t="s">
        <v>1047</v>
      </c>
      <c r="RY214" t="s">
        <v>1480</v>
      </c>
      <c r="RZ214" s="20" t="s">
        <v>1045</v>
      </c>
      <c r="SA214" s="20" t="s">
        <v>1045</v>
      </c>
      <c r="SB214" s="20" t="s">
        <v>1045</v>
      </c>
      <c r="SC214" s="20" t="s">
        <v>1046</v>
      </c>
      <c r="SD214" s="20" t="s">
        <v>1045</v>
      </c>
      <c r="SE214" s="20" t="s">
        <v>1045</v>
      </c>
      <c r="SF214" s="20" t="s">
        <v>1046</v>
      </c>
      <c r="SG214" s="20" t="s">
        <v>1045</v>
      </c>
      <c r="SI214" t="s">
        <v>1047</v>
      </c>
      <c r="SJ214" s="20" t="s">
        <v>1046</v>
      </c>
      <c r="SK214" s="20" t="s">
        <v>1045</v>
      </c>
      <c r="SL214" s="20" t="s">
        <v>1045</v>
      </c>
      <c r="SM214" s="20" t="s">
        <v>1045</v>
      </c>
      <c r="SN214" s="20" t="s">
        <v>1045</v>
      </c>
      <c r="SO214" s="20" t="s">
        <v>1045</v>
      </c>
      <c r="SP214" s="20" t="s">
        <v>1045</v>
      </c>
      <c r="SQ214" s="20" t="s">
        <v>1045</v>
      </c>
      <c r="AAK214" t="s">
        <v>1016</v>
      </c>
      <c r="AAL214">
        <v>2</v>
      </c>
      <c r="AAM214">
        <v>2</v>
      </c>
      <c r="AAN214" t="s">
        <v>1033</v>
      </c>
      <c r="AAO214" t="s">
        <v>1016</v>
      </c>
      <c r="AAP214" t="s">
        <v>1004</v>
      </c>
      <c r="AAQ214" t="s">
        <v>1016</v>
      </c>
      <c r="AAR214" t="s">
        <v>1151</v>
      </c>
      <c r="AAS214" t="s">
        <v>1016</v>
      </c>
      <c r="AAT214" t="s">
        <v>1154</v>
      </c>
      <c r="AAU214" t="s">
        <v>1033</v>
      </c>
      <c r="ADA214" t="s">
        <v>1715</v>
      </c>
      <c r="ADB214" t="s">
        <v>1727</v>
      </c>
      <c r="ADC214" s="20" t="s">
        <v>1728</v>
      </c>
    </row>
    <row r="215" spans="1:783">
      <c r="A215">
        <v>204</v>
      </c>
      <c r="B215" t="s">
        <v>1003</v>
      </c>
      <c r="C215" t="s">
        <v>814</v>
      </c>
      <c r="D215" t="s">
        <v>1004</v>
      </c>
      <c r="E215" s="19" t="s">
        <v>1005</v>
      </c>
      <c r="F215" t="s">
        <v>1006</v>
      </c>
      <c r="G215" t="s">
        <v>1693</v>
      </c>
      <c r="H215" s="19" t="s">
        <v>1694</v>
      </c>
      <c r="I215" t="s">
        <v>1695</v>
      </c>
      <c r="J215" t="s">
        <v>1703</v>
      </c>
      <c r="K215" t="s">
        <v>1704</v>
      </c>
      <c r="L215" s="19" t="s">
        <v>1705</v>
      </c>
      <c r="M215" t="s">
        <v>1706</v>
      </c>
      <c r="N215" t="s">
        <v>1704</v>
      </c>
      <c r="O215" s="19" t="s">
        <v>1707</v>
      </c>
      <c r="P215" t="s">
        <v>1014</v>
      </c>
      <c r="Q215" t="s">
        <v>1143</v>
      </c>
      <c r="OC215" t="s">
        <v>1016</v>
      </c>
      <c r="OD215" t="s">
        <v>1016</v>
      </c>
      <c r="OE215" t="s">
        <v>1016</v>
      </c>
      <c r="OG215">
        <v>350</v>
      </c>
      <c r="OH215">
        <v>350</v>
      </c>
      <c r="OJ215" s="19" t="s">
        <v>1077</v>
      </c>
      <c r="OK215" s="19" t="s">
        <v>1725</v>
      </c>
      <c r="ON215" t="s">
        <v>1016</v>
      </c>
      <c r="OO215" t="s">
        <v>1016</v>
      </c>
      <c r="OP215" t="s">
        <v>1016</v>
      </c>
      <c r="OR215">
        <v>40</v>
      </c>
      <c r="OS215">
        <v>40</v>
      </c>
      <c r="OU215" s="19" t="s">
        <v>1726</v>
      </c>
      <c r="OV215" s="19" t="s">
        <v>1705</v>
      </c>
      <c r="OY215" t="s">
        <v>1016</v>
      </c>
      <c r="OZ215" t="s">
        <v>1016</v>
      </c>
      <c r="PA215" t="s">
        <v>1016</v>
      </c>
      <c r="PC215">
        <v>175</v>
      </c>
      <c r="PD215">
        <v>175</v>
      </c>
      <c r="PF215" s="19" t="s">
        <v>1077</v>
      </c>
      <c r="PG215" s="19" t="s">
        <v>1705</v>
      </c>
      <c r="PJ215" t="s">
        <v>1016</v>
      </c>
      <c r="PK215" t="s">
        <v>1016</v>
      </c>
      <c r="PL215">
        <v>200</v>
      </c>
      <c r="PM215">
        <v>175</v>
      </c>
      <c r="PN215">
        <v>88</v>
      </c>
      <c r="PP215" s="19" t="s">
        <v>1729</v>
      </c>
      <c r="PQ215" s="19" t="s">
        <v>1725</v>
      </c>
      <c r="PT215" t="s">
        <v>1016</v>
      </c>
      <c r="PU215" t="s">
        <v>1016</v>
      </c>
      <c r="PV215" t="s">
        <v>1016</v>
      </c>
      <c r="PX215">
        <v>200</v>
      </c>
      <c r="PY215">
        <v>200</v>
      </c>
      <c r="QA215" s="19" t="s">
        <v>1595</v>
      </c>
      <c r="QB215" s="19" t="s">
        <v>1725</v>
      </c>
      <c r="QE215" t="s">
        <v>1016</v>
      </c>
      <c r="QF215" t="s">
        <v>1016</v>
      </c>
      <c r="QG215" t="s">
        <v>1016</v>
      </c>
      <c r="QI215">
        <v>1000</v>
      </c>
      <c r="QJ215">
        <v>1000</v>
      </c>
      <c r="QL215" s="19" t="s">
        <v>1053</v>
      </c>
      <c r="QM215" s="19" t="s">
        <v>1705</v>
      </c>
      <c r="QP215" t="s">
        <v>1212</v>
      </c>
      <c r="QR215" t="s">
        <v>1212</v>
      </c>
      <c r="QT215" t="s">
        <v>1044</v>
      </c>
      <c r="QU215" s="20" t="s">
        <v>1045</v>
      </c>
      <c r="QV215" s="20" t="s">
        <v>1045</v>
      </c>
      <c r="QW215" s="20" t="s">
        <v>1045</v>
      </c>
      <c r="QX215" s="20" t="s">
        <v>1045</v>
      </c>
      <c r="QY215" s="20" t="s">
        <v>1045</v>
      </c>
      <c r="QZ215" s="20" t="s">
        <v>1045</v>
      </c>
      <c r="RA215" s="20" t="s">
        <v>1045</v>
      </c>
      <c r="RB215" s="20" t="s">
        <v>1045</v>
      </c>
      <c r="RC215" s="20" t="s">
        <v>1045</v>
      </c>
      <c r="RD215" s="20" t="s">
        <v>1045</v>
      </c>
      <c r="RE215" s="20" t="s">
        <v>1045</v>
      </c>
      <c r="RF215" s="20" t="s">
        <v>1045</v>
      </c>
      <c r="RG215" s="20" t="s">
        <v>1045</v>
      </c>
      <c r="RH215" s="20" t="s">
        <v>1045</v>
      </c>
      <c r="RI215" s="20" t="s">
        <v>1045</v>
      </c>
      <c r="RJ215" s="20" t="s">
        <v>1045</v>
      </c>
      <c r="RK215" s="20" t="s">
        <v>1046</v>
      </c>
      <c r="RW215" t="s">
        <v>1047</v>
      </c>
      <c r="RY215" t="s">
        <v>1480</v>
      </c>
      <c r="RZ215" s="20" t="s">
        <v>1045</v>
      </c>
      <c r="SA215" s="20" t="s">
        <v>1045</v>
      </c>
      <c r="SB215" s="20" t="s">
        <v>1045</v>
      </c>
      <c r="SC215" s="20" t="s">
        <v>1046</v>
      </c>
      <c r="SD215" s="20" t="s">
        <v>1045</v>
      </c>
      <c r="SE215" s="20" t="s">
        <v>1045</v>
      </c>
      <c r="SF215" s="20" t="s">
        <v>1046</v>
      </c>
      <c r="SG215" s="20" t="s">
        <v>1045</v>
      </c>
      <c r="SI215" t="s">
        <v>1047</v>
      </c>
      <c r="SJ215" s="20" t="s">
        <v>1046</v>
      </c>
      <c r="SK215" s="20" t="s">
        <v>1045</v>
      </c>
      <c r="SL215" s="20" t="s">
        <v>1045</v>
      </c>
      <c r="SM215" s="20" t="s">
        <v>1045</v>
      </c>
      <c r="SN215" s="20" t="s">
        <v>1045</v>
      </c>
      <c r="SO215" s="20" t="s">
        <v>1045</v>
      </c>
      <c r="SP215" s="20" t="s">
        <v>1045</v>
      </c>
      <c r="SQ215" s="20" t="s">
        <v>1045</v>
      </c>
      <c r="AAK215" t="s">
        <v>1016</v>
      </c>
      <c r="AAL215">
        <v>5</v>
      </c>
      <c r="AAM215">
        <v>5</v>
      </c>
      <c r="AAN215" t="s">
        <v>1033</v>
      </c>
      <c r="AAO215" t="s">
        <v>1016</v>
      </c>
      <c r="AAP215" t="s">
        <v>1004</v>
      </c>
      <c r="AAQ215" t="s">
        <v>1016</v>
      </c>
      <c r="AAR215" t="s">
        <v>1151</v>
      </c>
      <c r="AAS215" t="s">
        <v>1016</v>
      </c>
      <c r="AAT215" t="s">
        <v>1154</v>
      </c>
      <c r="AAU215" t="s">
        <v>1033</v>
      </c>
      <c r="ADA215" t="s">
        <v>1715</v>
      </c>
      <c r="ADB215" t="s">
        <v>1730</v>
      </c>
      <c r="ADC215" s="20" t="s">
        <v>1731</v>
      </c>
    </row>
    <row r="216" spans="1:783">
      <c r="A216">
        <v>221</v>
      </c>
      <c r="B216" t="s">
        <v>1003</v>
      </c>
      <c r="C216" t="s">
        <v>814</v>
      </c>
      <c r="D216" t="s">
        <v>1004</v>
      </c>
      <c r="E216" s="19" t="s">
        <v>1005</v>
      </c>
      <c r="F216" t="s">
        <v>1006</v>
      </c>
      <c r="G216" t="s">
        <v>1693</v>
      </c>
      <c r="H216" s="19" t="s">
        <v>1694</v>
      </c>
      <c r="I216" t="s">
        <v>1695</v>
      </c>
      <c r="J216" t="s">
        <v>1703</v>
      </c>
      <c r="K216" t="s">
        <v>1704</v>
      </c>
      <c r="L216" s="19" t="s">
        <v>1705</v>
      </c>
      <c r="M216" t="s">
        <v>1706</v>
      </c>
      <c r="N216" t="s">
        <v>1704</v>
      </c>
      <c r="O216" s="19" t="s">
        <v>1707</v>
      </c>
      <c r="P216" t="s">
        <v>1014</v>
      </c>
      <c r="Q216" t="s">
        <v>1143</v>
      </c>
      <c r="OC216" t="s">
        <v>1016</v>
      </c>
      <c r="OD216" t="s">
        <v>1016</v>
      </c>
      <c r="OE216" t="s">
        <v>1016</v>
      </c>
      <c r="OG216">
        <v>250</v>
      </c>
      <c r="OH216">
        <v>250</v>
      </c>
      <c r="OJ216" s="19" t="s">
        <v>1077</v>
      </c>
      <c r="OK216" s="19" t="s">
        <v>1705</v>
      </c>
      <c r="ON216" t="s">
        <v>1016</v>
      </c>
      <c r="OO216" t="s">
        <v>1016</v>
      </c>
      <c r="OP216" t="s">
        <v>1016</v>
      </c>
      <c r="OR216">
        <v>35</v>
      </c>
      <c r="OS216">
        <v>35</v>
      </c>
      <c r="OU216" s="19" t="s">
        <v>1726</v>
      </c>
      <c r="OV216" s="19" t="s">
        <v>1725</v>
      </c>
      <c r="OY216" t="s">
        <v>1016</v>
      </c>
      <c r="OZ216" t="s">
        <v>1016</v>
      </c>
      <c r="PA216" t="s">
        <v>1016</v>
      </c>
      <c r="PC216">
        <v>175</v>
      </c>
      <c r="PD216">
        <v>175</v>
      </c>
      <c r="PF216" s="19" t="s">
        <v>1732</v>
      </c>
      <c r="PG216" s="19" t="s">
        <v>1725</v>
      </c>
      <c r="PJ216" t="s">
        <v>1016</v>
      </c>
      <c r="PK216" t="s">
        <v>1016</v>
      </c>
      <c r="PL216">
        <v>200</v>
      </c>
      <c r="PM216">
        <v>200</v>
      </c>
      <c r="PN216">
        <v>100</v>
      </c>
      <c r="PP216" s="19" t="s">
        <v>1160</v>
      </c>
      <c r="PQ216" s="19" t="s">
        <v>1725</v>
      </c>
      <c r="PT216" t="s">
        <v>1016</v>
      </c>
      <c r="PU216" t="s">
        <v>1016</v>
      </c>
      <c r="PV216" t="s">
        <v>1016</v>
      </c>
      <c r="PX216">
        <v>200</v>
      </c>
      <c r="PY216">
        <v>200</v>
      </c>
      <c r="QA216" s="19" t="s">
        <v>1595</v>
      </c>
      <c r="QB216" s="19" t="s">
        <v>1725</v>
      </c>
      <c r="QE216" t="s">
        <v>1016</v>
      </c>
      <c r="QF216" t="s">
        <v>1016</v>
      </c>
      <c r="QG216" t="s">
        <v>1016</v>
      </c>
      <c r="QI216">
        <v>1000</v>
      </c>
      <c r="QJ216">
        <v>1000</v>
      </c>
      <c r="QL216" s="19" t="s">
        <v>1053</v>
      </c>
      <c r="QM216" s="19" t="s">
        <v>1705</v>
      </c>
      <c r="QP216" t="s">
        <v>1212</v>
      </c>
      <c r="QR216" t="s">
        <v>1212</v>
      </c>
      <c r="QT216" t="s">
        <v>1044</v>
      </c>
      <c r="QU216" s="20" t="s">
        <v>1045</v>
      </c>
      <c r="QV216" s="20" t="s">
        <v>1045</v>
      </c>
      <c r="QW216" s="20" t="s">
        <v>1045</v>
      </c>
      <c r="QX216" s="20" t="s">
        <v>1045</v>
      </c>
      <c r="QY216" s="20" t="s">
        <v>1045</v>
      </c>
      <c r="QZ216" s="20" t="s">
        <v>1045</v>
      </c>
      <c r="RA216" s="20" t="s">
        <v>1045</v>
      </c>
      <c r="RB216" s="20" t="s">
        <v>1045</v>
      </c>
      <c r="RC216" s="20" t="s">
        <v>1045</v>
      </c>
      <c r="RD216" s="20" t="s">
        <v>1045</v>
      </c>
      <c r="RE216" s="20" t="s">
        <v>1045</v>
      </c>
      <c r="RF216" s="20" t="s">
        <v>1045</v>
      </c>
      <c r="RG216" s="20" t="s">
        <v>1045</v>
      </c>
      <c r="RH216" s="20" t="s">
        <v>1045</v>
      </c>
      <c r="RI216" s="20" t="s">
        <v>1045</v>
      </c>
      <c r="RJ216" s="20" t="s">
        <v>1045</v>
      </c>
      <c r="RK216" s="20" t="s">
        <v>1046</v>
      </c>
      <c r="RW216" t="s">
        <v>1047</v>
      </c>
      <c r="RY216" t="s">
        <v>1480</v>
      </c>
      <c r="RZ216" s="20" t="s">
        <v>1045</v>
      </c>
      <c r="SA216" s="20" t="s">
        <v>1045</v>
      </c>
      <c r="SB216" s="20" t="s">
        <v>1045</v>
      </c>
      <c r="SC216" s="20" t="s">
        <v>1046</v>
      </c>
      <c r="SD216" s="20" t="s">
        <v>1045</v>
      </c>
      <c r="SE216" s="20" t="s">
        <v>1045</v>
      </c>
      <c r="SF216" s="20" t="s">
        <v>1046</v>
      </c>
      <c r="SG216" s="20" t="s">
        <v>1045</v>
      </c>
      <c r="SI216" t="s">
        <v>1047</v>
      </c>
      <c r="SJ216" s="20" t="s">
        <v>1046</v>
      </c>
      <c r="SK216" s="20" t="s">
        <v>1045</v>
      </c>
      <c r="SL216" s="20" t="s">
        <v>1045</v>
      </c>
      <c r="SM216" s="20" t="s">
        <v>1045</v>
      </c>
      <c r="SN216" s="20" t="s">
        <v>1045</v>
      </c>
      <c r="SO216" s="20" t="s">
        <v>1045</v>
      </c>
      <c r="SP216" s="20" t="s">
        <v>1045</v>
      </c>
      <c r="SQ216" s="20" t="s">
        <v>1045</v>
      </c>
      <c r="AAK216" t="s">
        <v>1016</v>
      </c>
      <c r="AAL216">
        <v>3</v>
      </c>
      <c r="AAM216">
        <v>3</v>
      </c>
      <c r="AAN216" t="s">
        <v>1033</v>
      </c>
      <c r="AAO216" t="s">
        <v>1016</v>
      </c>
      <c r="AAP216" t="s">
        <v>1004</v>
      </c>
      <c r="AAQ216" t="s">
        <v>1016</v>
      </c>
      <c r="AAR216" t="s">
        <v>1151</v>
      </c>
      <c r="AAS216" t="s">
        <v>1016</v>
      </c>
      <c r="AAT216" t="s">
        <v>1154</v>
      </c>
      <c r="AAU216" t="s">
        <v>1033</v>
      </c>
      <c r="ADA216" t="s">
        <v>1715</v>
      </c>
      <c r="ADB216" t="s">
        <v>1733</v>
      </c>
      <c r="ADC216" s="20" t="s">
        <v>1734</v>
      </c>
    </row>
    <row r="217" spans="1:783">
      <c r="A217">
        <v>302</v>
      </c>
      <c r="B217" t="s">
        <v>1003</v>
      </c>
      <c r="C217" t="s">
        <v>814</v>
      </c>
      <c r="D217" t="s">
        <v>1004</v>
      </c>
      <c r="E217" s="19" t="s">
        <v>1005</v>
      </c>
      <c r="F217" t="s">
        <v>1006</v>
      </c>
      <c r="G217" t="s">
        <v>1151</v>
      </c>
      <c r="H217" s="19" t="s">
        <v>1152</v>
      </c>
      <c r="I217" t="s">
        <v>1153</v>
      </c>
      <c r="J217" t="s">
        <v>1154</v>
      </c>
      <c r="K217" t="s">
        <v>1153</v>
      </c>
      <c r="L217" s="19" t="s">
        <v>1155</v>
      </c>
      <c r="M217" t="s">
        <v>1156</v>
      </c>
      <c r="N217" t="s">
        <v>1157</v>
      </c>
      <c r="O217" s="19" t="s">
        <v>1158</v>
      </c>
      <c r="P217" t="s">
        <v>1014</v>
      </c>
      <c r="Q217" t="s">
        <v>1015</v>
      </c>
      <c r="S217" t="s">
        <v>1016</v>
      </c>
      <c r="T217" t="s">
        <v>1016</v>
      </c>
      <c r="U217" t="s">
        <v>1016</v>
      </c>
      <c r="W217">
        <v>200</v>
      </c>
      <c r="X217">
        <v>200</v>
      </c>
      <c r="Z217" s="19" t="s">
        <v>1313</v>
      </c>
      <c r="AA217" s="19" t="s">
        <v>1018</v>
      </c>
      <c r="AD217" t="s">
        <v>1016</v>
      </c>
      <c r="AE217" t="s">
        <v>1016</v>
      </c>
      <c r="AF217" t="s">
        <v>1016</v>
      </c>
      <c r="AH217">
        <v>300</v>
      </c>
      <c r="AI217">
        <v>300</v>
      </c>
      <c r="AK217" s="19" t="s">
        <v>1265</v>
      </c>
      <c r="AL217" s="19" t="s">
        <v>1020</v>
      </c>
      <c r="AO217" t="s">
        <v>1016</v>
      </c>
      <c r="AP217" t="s">
        <v>1016</v>
      </c>
      <c r="AQ217" t="s">
        <v>1016</v>
      </c>
      <c r="AS217">
        <v>250</v>
      </c>
      <c r="AT217">
        <v>250</v>
      </c>
      <c r="AV217" s="19" t="s">
        <v>1355</v>
      </c>
      <c r="AW217" s="19" t="s">
        <v>1018</v>
      </c>
      <c r="AZ217" t="s">
        <v>1016</v>
      </c>
      <c r="BA217" t="s">
        <v>1016</v>
      </c>
      <c r="BB217" t="s">
        <v>1016</v>
      </c>
      <c r="BD217">
        <v>300</v>
      </c>
      <c r="BE217">
        <v>300</v>
      </c>
      <c r="BG217" s="19" t="s">
        <v>1226</v>
      </c>
      <c r="BH217" s="19" t="s">
        <v>1023</v>
      </c>
      <c r="BK217" t="s">
        <v>1016</v>
      </c>
      <c r="BL217" t="s">
        <v>1016</v>
      </c>
      <c r="BM217" t="s">
        <v>1016</v>
      </c>
      <c r="BO217">
        <v>350</v>
      </c>
      <c r="BP217">
        <v>350</v>
      </c>
      <c r="BR217" s="19" t="s">
        <v>1355</v>
      </c>
      <c r="BS217" s="19" t="s">
        <v>1023</v>
      </c>
      <c r="BV217" t="s">
        <v>1016</v>
      </c>
      <c r="BW217" t="s">
        <v>1016</v>
      </c>
      <c r="BX217" t="s">
        <v>1016</v>
      </c>
      <c r="BZ217">
        <v>600</v>
      </c>
      <c r="CA217">
        <v>600</v>
      </c>
      <c r="CC217" s="19" t="s">
        <v>1071</v>
      </c>
      <c r="CD217" s="19" t="s">
        <v>1018</v>
      </c>
      <c r="CG217" t="s">
        <v>1016</v>
      </c>
      <c r="CH217" t="s">
        <v>1016</v>
      </c>
      <c r="CI217" t="s">
        <v>1016</v>
      </c>
      <c r="CK217">
        <v>200</v>
      </c>
      <c r="CL217">
        <v>200</v>
      </c>
      <c r="CN217" s="19" t="s">
        <v>1355</v>
      </c>
      <c r="CO217" s="19" t="s">
        <v>1072</v>
      </c>
      <c r="CR217" t="s">
        <v>1033</v>
      </c>
      <c r="DC217" t="s">
        <v>1033</v>
      </c>
      <c r="DN217" t="s">
        <v>1033</v>
      </c>
      <c r="DY217" t="s">
        <v>1033</v>
      </c>
      <c r="EJ217" t="s">
        <v>1016</v>
      </c>
      <c r="EK217" t="s">
        <v>1016</v>
      </c>
      <c r="EL217" t="s">
        <v>1016</v>
      </c>
      <c r="EN217">
        <v>3300</v>
      </c>
      <c r="EO217">
        <v>3300</v>
      </c>
      <c r="EQ217" s="19" t="s">
        <v>1073</v>
      </c>
      <c r="ER217" s="19" t="s">
        <v>1023</v>
      </c>
      <c r="EU217" t="s">
        <v>1016</v>
      </c>
      <c r="EV217" t="s">
        <v>1016</v>
      </c>
      <c r="EW217" t="s">
        <v>1016</v>
      </c>
      <c r="EY217">
        <v>500</v>
      </c>
      <c r="EZ217">
        <v>500</v>
      </c>
      <c r="FB217" s="19" t="s">
        <v>1357</v>
      </c>
      <c r="FC217" s="19" t="s">
        <v>1081</v>
      </c>
      <c r="FF217" t="s">
        <v>1033</v>
      </c>
      <c r="FQ217" t="s">
        <v>1016</v>
      </c>
      <c r="FR217" t="s">
        <v>1016</v>
      </c>
      <c r="FS217" t="s">
        <v>1016</v>
      </c>
      <c r="FU217">
        <v>600</v>
      </c>
      <c r="FV217">
        <v>600</v>
      </c>
      <c r="FX217" s="19" t="s">
        <v>1071</v>
      </c>
      <c r="FY217" s="19" t="s">
        <v>1018</v>
      </c>
      <c r="GB217" t="s">
        <v>1016</v>
      </c>
      <c r="GC217" t="s">
        <v>1016</v>
      </c>
      <c r="GD217" t="s">
        <v>1016</v>
      </c>
      <c r="GF217">
        <v>1000</v>
      </c>
      <c r="GG217">
        <v>1000</v>
      </c>
      <c r="GI217" s="19" t="s">
        <v>1355</v>
      </c>
      <c r="GJ217" s="19" t="s">
        <v>1023</v>
      </c>
      <c r="GM217" t="s">
        <v>1016</v>
      </c>
      <c r="GN217" t="s">
        <v>1016</v>
      </c>
      <c r="GO217" t="s">
        <v>1016</v>
      </c>
      <c r="GQ217">
        <v>300</v>
      </c>
      <c r="GR217">
        <v>300</v>
      </c>
      <c r="GT217" s="19" t="s">
        <v>1032</v>
      </c>
      <c r="GU217" s="19" t="s">
        <v>1023</v>
      </c>
      <c r="GX217" t="s">
        <v>1016</v>
      </c>
      <c r="GY217" t="s">
        <v>1016</v>
      </c>
      <c r="GZ217" t="s">
        <v>1016</v>
      </c>
      <c r="HB217">
        <v>100</v>
      </c>
      <c r="HC217">
        <v>100</v>
      </c>
      <c r="HE217" s="19" t="s">
        <v>1355</v>
      </c>
      <c r="HF217" s="19" t="s">
        <v>1070</v>
      </c>
      <c r="HI217" t="s">
        <v>1016</v>
      </c>
      <c r="HJ217" t="s">
        <v>1016</v>
      </c>
      <c r="HK217" t="s">
        <v>1016</v>
      </c>
      <c r="HM217">
        <v>150</v>
      </c>
      <c r="HN217">
        <v>150</v>
      </c>
      <c r="HP217" s="19" t="s">
        <v>1355</v>
      </c>
      <c r="HQ217" s="19" t="s">
        <v>1023</v>
      </c>
      <c r="HR217" t="s">
        <v>1035</v>
      </c>
      <c r="HU217" t="s">
        <v>1016</v>
      </c>
      <c r="HV217" t="s">
        <v>1016</v>
      </c>
      <c r="HW217" t="s">
        <v>1016</v>
      </c>
      <c r="HY217">
        <v>3000</v>
      </c>
      <c r="HZ217">
        <v>3000</v>
      </c>
      <c r="IB217" s="19" t="s">
        <v>1410</v>
      </c>
      <c r="IF217" t="s">
        <v>1016</v>
      </c>
      <c r="IG217" t="s">
        <v>1016</v>
      </c>
      <c r="IH217" t="s">
        <v>1016</v>
      </c>
      <c r="IJ217">
        <v>1900</v>
      </c>
      <c r="IK217">
        <v>1900</v>
      </c>
      <c r="IM217" s="19" t="s">
        <v>1735</v>
      </c>
      <c r="IN217" s="19" t="s">
        <v>1736</v>
      </c>
      <c r="IQ217" t="s">
        <v>1016</v>
      </c>
      <c r="IR217" t="s">
        <v>1016</v>
      </c>
      <c r="IS217" t="s">
        <v>1016</v>
      </c>
      <c r="IU217">
        <v>400</v>
      </c>
      <c r="IV217">
        <v>400</v>
      </c>
      <c r="IX217" s="19" t="s">
        <v>1355</v>
      </c>
      <c r="IY217" s="19" t="s">
        <v>1023</v>
      </c>
      <c r="JB217" t="s">
        <v>1016</v>
      </c>
      <c r="JC217" t="s">
        <v>1016</v>
      </c>
      <c r="JD217" t="s">
        <v>1016</v>
      </c>
      <c r="JF217">
        <v>250</v>
      </c>
      <c r="JG217">
        <v>250</v>
      </c>
      <c r="JI217" s="19" t="s">
        <v>1361</v>
      </c>
      <c r="JJ217" s="19" t="s">
        <v>1023</v>
      </c>
      <c r="JM217" t="s">
        <v>1016</v>
      </c>
      <c r="JN217" t="s">
        <v>1016</v>
      </c>
      <c r="JO217" t="s">
        <v>1016</v>
      </c>
      <c r="JQ217">
        <v>500</v>
      </c>
      <c r="JR217">
        <v>500</v>
      </c>
      <c r="JT217" s="19" t="s">
        <v>1355</v>
      </c>
      <c r="JU217" s="19" t="s">
        <v>1023</v>
      </c>
      <c r="JX217" t="s">
        <v>1016</v>
      </c>
      <c r="JY217" t="s">
        <v>1016</v>
      </c>
      <c r="JZ217" t="s">
        <v>1016</v>
      </c>
      <c r="KB217">
        <v>400</v>
      </c>
      <c r="KC217">
        <v>400</v>
      </c>
      <c r="KE217" s="19" t="s">
        <v>1737</v>
      </c>
      <c r="KF217" s="19" t="s">
        <v>1042</v>
      </c>
      <c r="KI217" t="s">
        <v>1212</v>
      </c>
      <c r="KK217" t="s">
        <v>1043</v>
      </c>
      <c r="KM217" t="s">
        <v>1044</v>
      </c>
      <c r="KN217" s="20" t="s">
        <v>1045</v>
      </c>
      <c r="KO217" s="20" t="s">
        <v>1045</v>
      </c>
      <c r="KP217" s="20" t="s">
        <v>1045</v>
      </c>
      <c r="KQ217" s="20" t="s">
        <v>1045</v>
      </c>
      <c r="KR217" s="20" t="s">
        <v>1045</v>
      </c>
      <c r="KS217" s="20" t="s">
        <v>1045</v>
      </c>
      <c r="KT217" s="20" t="s">
        <v>1045</v>
      </c>
      <c r="KU217" s="20" t="s">
        <v>1045</v>
      </c>
      <c r="KV217" s="20" t="s">
        <v>1045</v>
      </c>
      <c r="KW217" s="20" t="s">
        <v>1045</v>
      </c>
      <c r="KX217" s="20" t="s">
        <v>1045</v>
      </c>
      <c r="KY217" s="20" t="s">
        <v>1045</v>
      </c>
      <c r="KZ217" s="20" t="s">
        <v>1045</v>
      </c>
      <c r="LA217" s="20" t="s">
        <v>1046</v>
      </c>
      <c r="LM217" t="s">
        <v>1047</v>
      </c>
      <c r="LO217" t="s">
        <v>1163</v>
      </c>
      <c r="LP217" s="20" t="s">
        <v>1045</v>
      </c>
      <c r="LQ217" s="20" t="s">
        <v>1045</v>
      </c>
      <c r="LR217" s="20" t="s">
        <v>1045</v>
      </c>
      <c r="LS217" s="20" t="s">
        <v>1045</v>
      </c>
      <c r="LT217" s="20" t="s">
        <v>1045</v>
      </c>
      <c r="LU217" s="20" t="s">
        <v>1045</v>
      </c>
      <c r="LV217" s="20" t="s">
        <v>1046</v>
      </c>
      <c r="LW217" s="20" t="s">
        <v>1045</v>
      </c>
      <c r="LY217" t="s">
        <v>1047</v>
      </c>
      <c r="LZ217" s="20" t="s">
        <v>1046</v>
      </c>
      <c r="MA217" s="20" t="s">
        <v>1045</v>
      </c>
      <c r="MB217" s="20" t="s">
        <v>1045</v>
      </c>
      <c r="MC217" s="20" t="s">
        <v>1045</v>
      </c>
      <c r="MD217" s="20" t="s">
        <v>1045</v>
      </c>
      <c r="ME217" s="20" t="s">
        <v>1045</v>
      </c>
      <c r="MF217" s="20" t="s">
        <v>1045</v>
      </c>
      <c r="MG217" s="20" t="s">
        <v>1045</v>
      </c>
      <c r="MI217" t="s">
        <v>1212</v>
      </c>
      <c r="MK217" t="s">
        <v>1043</v>
      </c>
      <c r="MM217" t="s">
        <v>1044</v>
      </c>
      <c r="MN217" s="20" t="s">
        <v>1045</v>
      </c>
      <c r="MO217" s="20" t="s">
        <v>1045</v>
      </c>
      <c r="MP217" s="20" t="s">
        <v>1045</v>
      </c>
      <c r="MQ217" s="20" t="s">
        <v>1045</v>
      </c>
      <c r="MR217" s="20" t="s">
        <v>1045</v>
      </c>
      <c r="MS217" s="20" t="s">
        <v>1045</v>
      </c>
      <c r="MT217" s="20" t="s">
        <v>1045</v>
      </c>
      <c r="MU217" s="20" t="s">
        <v>1046</v>
      </c>
      <c r="NG217" t="s">
        <v>1047</v>
      </c>
      <c r="NI217" t="s">
        <v>1163</v>
      </c>
      <c r="NJ217" s="20" t="s">
        <v>1045</v>
      </c>
      <c r="NK217" s="20" t="s">
        <v>1045</v>
      </c>
      <c r="NL217" s="20" t="s">
        <v>1045</v>
      </c>
      <c r="NM217" s="20" t="s">
        <v>1045</v>
      </c>
      <c r="NN217" s="20" t="s">
        <v>1045</v>
      </c>
      <c r="NO217" s="20" t="s">
        <v>1045</v>
      </c>
      <c r="NP217" s="20" t="s">
        <v>1046</v>
      </c>
      <c r="NQ217" s="20" t="s">
        <v>1045</v>
      </c>
      <c r="NS217" t="s">
        <v>1047</v>
      </c>
      <c r="NT217" s="20" t="s">
        <v>1046</v>
      </c>
      <c r="NU217" s="20" t="s">
        <v>1045</v>
      </c>
      <c r="NV217" s="20" t="s">
        <v>1045</v>
      </c>
      <c r="NW217" s="20" t="s">
        <v>1045</v>
      </c>
      <c r="NX217" s="20" t="s">
        <v>1045</v>
      </c>
      <c r="NY217" s="20" t="s">
        <v>1045</v>
      </c>
      <c r="NZ217" s="20" t="s">
        <v>1045</v>
      </c>
      <c r="OA217" s="20" t="s">
        <v>1045</v>
      </c>
      <c r="OC217" t="s">
        <v>1016</v>
      </c>
      <c r="OD217" t="s">
        <v>1016</v>
      </c>
      <c r="OE217" t="s">
        <v>1016</v>
      </c>
      <c r="OG217">
        <v>700</v>
      </c>
      <c r="OH217">
        <v>700</v>
      </c>
      <c r="OJ217" s="19" t="s">
        <v>1643</v>
      </c>
      <c r="OK217" s="19" t="s">
        <v>1070</v>
      </c>
      <c r="ON217" t="s">
        <v>1016</v>
      </c>
      <c r="OO217" t="s">
        <v>1016</v>
      </c>
      <c r="OP217" t="s">
        <v>1016</v>
      </c>
      <c r="OR217">
        <v>200</v>
      </c>
      <c r="OS217">
        <v>200</v>
      </c>
      <c r="OU217" s="19" t="s">
        <v>1362</v>
      </c>
      <c r="OV217" s="19" t="s">
        <v>1070</v>
      </c>
      <c r="OY217" t="s">
        <v>1016</v>
      </c>
      <c r="OZ217" t="s">
        <v>1016</v>
      </c>
      <c r="PA217" t="s">
        <v>1016</v>
      </c>
      <c r="PC217">
        <v>100</v>
      </c>
      <c r="PD217">
        <v>100</v>
      </c>
      <c r="PF217" s="19" t="s">
        <v>1738</v>
      </c>
      <c r="PG217" s="19" t="s">
        <v>1023</v>
      </c>
      <c r="PJ217" t="s">
        <v>1016</v>
      </c>
      <c r="PK217" t="s">
        <v>1016</v>
      </c>
      <c r="PL217">
        <v>75</v>
      </c>
      <c r="PM217">
        <v>150</v>
      </c>
      <c r="PN217">
        <v>200</v>
      </c>
      <c r="PP217" s="19" t="s">
        <v>1739</v>
      </c>
      <c r="PQ217" s="19" t="s">
        <v>1070</v>
      </c>
      <c r="PT217" t="s">
        <v>1016</v>
      </c>
      <c r="PU217" t="s">
        <v>1016</v>
      </c>
      <c r="PV217" t="s">
        <v>1016</v>
      </c>
      <c r="PX217">
        <v>250</v>
      </c>
      <c r="PY217">
        <v>250</v>
      </c>
      <c r="QA217" s="19" t="s">
        <v>1131</v>
      </c>
      <c r="QB217" s="19" t="s">
        <v>1023</v>
      </c>
      <c r="QE217" t="s">
        <v>1016</v>
      </c>
      <c r="QF217" t="s">
        <v>1016</v>
      </c>
      <c r="QG217" t="s">
        <v>1016</v>
      </c>
      <c r="QI217">
        <v>1000</v>
      </c>
      <c r="QJ217">
        <v>1000</v>
      </c>
      <c r="QL217" s="19" t="s">
        <v>1740</v>
      </c>
      <c r="QM217" s="19" t="s">
        <v>1023</v>
      </c>
      <c r="QP217" t="s">
        <v>1212</v>
      </c>
      <c r="QR217" t="s">
        <v>1043</v>
      </c>
      <c r="QT217" t="s">
        <v>1044</v>
      </c>
      <c r="QU217" s="20" t="s">
        <v>1045</v>
      </c>
      <c r="QV217" s="20" t="s">
        <v>1045</v>
      </c>
      <c r="QW217" s="20" t="s">
        <v>1045</v>
      </c>
      <c r="QX217" s="20" t="s">
        <v>1045</v>
      </c>
      <c r="QY217" s="20" t="s">
        <v>1045</v>
      </c>
      <c r="QZ217" s="20" t="s">
        <v>1045</v>
      </c>
      <c r="RA217" s="20" t="s">
        <v>1045</v>
      </c>
      <c r="RB217" s="20" t="s">
        <v>1045</v>
      </c>
      <c r="RC217" s="20" t="s">
        <v>1045</v>
      </c>
      <c r="RD217" s="20" t="s">
        <v>1045</v>
      </c>
      <c r="RE217" s="20" t="s">
        <v>1045</v>
      </c>
      <c r="RF217" s="20" t="s">
        <v>1045</v>
      </c>
      <c r="RG217" s="20" t="s">
        <v>1045</v>
      </c>
      <c r="RH217" s="20" t="s">
        <v>1045</v>
      </c>
      <c r="RI217" s="20" t="s">
        <v>1045</v>
      </c>
      <c r="RJ217" s="20" t="s">
        <v>1045</v>
      </c>
      <c r="RK217" s="20" t="s">
        <v>1046</v>
      </c>
      <c r="RW217" t="s">
        <v>1047</v>
      </c>
      <c r="RY217" t="s">
        <v>1163</v>
      </c>
      <c r="RZ217" s="20" t="s">
        <v>1045</v>
      </c>
      <c r="SA217" s="20" t="s">
        <v>1045</v>
      </c>
      <c r="SB217" s="20" t="s">
        <v>1045</v>
      </c>
      <c r="SC217" s="20" t="s">
        <v>1045</v>
      </c>
      <c r="SD217" s="20" t="s">
        <v>1045</v>
      </c>
      <c r="SE217" s="20" t="s">
        <v>1045</v>
      </c>
      <c r="SF217" s="20" t="s">
        <v>1046</v>
      </c>
      <c r="SG217" s="20" t="s">
        <v>1045</v>
      </c>
      <c r="SI217" t="s">
        <v>1047</v>
      </c>
      <c r="SJ217" s="20" t="s">
        <v>1046</v>
      </c>
      <c r="SK217" s="20" t="s">
        <v>1045</v>
      </c>
      <c r="SL217" s="20" t="s">
        <v>1045</v>
      </c>
      <c r="SM217" s="20" t="s">
        <v>1045</v>
      </c>
      <c r="SN217" s="20" t="s">
        <v>1045</v>
      </c>
      <c r="SO217" s="20" t="s">
        <v>1045</v>
      </c>
      <c r="SP217" s="20" t="s">
        <v>1045</v>
      </c>
      <c r="SQ217" s="20" t="s">
        <v>1045</v>
      </c>
      <c r="AAK217" t="s">
        <v>1033</v>
      </c>
      <c r="AAN217" t="s">
        <v>1033</v>
      </c>
      <c r="AAO217" t="s">
        <v>1016</v>
      </c>
      <c r="AAP217" t="s">
        <v>1004</v>
      </c>
      <c r="AAQ217" t="s">
        <v>1016</v>
      </c>
      <c r="AAR217" t="s">
        <v>1257</v>
      </c>
      <c r="AAS217" t="s">
        <v>1016</v>
      </c>
      <c r="AAT217" t="s">
        <v>1260</v>
      </c>
      <c r="AAU217" t="s">
        <v>1033</v>
      </c>
      <c r="ABS217" t="s">
        <v>1033</v>
      </c>
      <c r="ABV217" t="s">
        <v>1033</v>
      </c>
      <c r="ABW217" t="s">
        <v>1016</v>
      </c>
      <c r="ABX217" t="s">
        <v>1004</v>
      </c>
      <c r="ABY217" t="s">
        <v>1016</v>
      </c>
      <c r="ABZ217" t="s">
        <v>1257</v>
      </c>
      <c r="ACA217" t="s">
        <v>1016</v>
      </c>
      <c r="ACB217" t="s">
        <v>1260</v>
      </c>
      <c r="ACC217" t="s">
        <v>1033</v>
      </c>
      <c r="ACJ217" t="s">
        <v>1033</v>
      </c>
      <c r="ACM217" t="s">
        <v>1033</v>
      </c>
      <c r="ACN217" t="s">
        <v>1016</v>
      </c>
      <c r="ACO217" t="s">
        <v>1004</v>
      </c>
      <c r="ACP217" t="s">
        <v>1016</v>
      </c>
      <c r="ACQ217" t="s">
        <v>1151</v>
      </c>
      <c r="ACR217" t="s">
        <v>1016</v>
      </c>
      <c r="ACS217" t="s">
        <v>1154</v>
      </c>
      <c r="ACT217" t="s">
        <v>1033</v>
      </c>
      <c r="ADA217" s="19" t="s">
        <v>1741</v>
      </c>
      <c r="ADB217" t="s">
        <v>1742</v>
      </c>
      <c r="ADC217" s="20" t="s">
        <v>1743</v>
      </c>
    </row>
    <row r="218" spans="1:783">
      <c r="A218">
        <v>328</v>
      </c>
      <c r="B218" t="s">
        <v>1003</v>
      </c>
      <c r="C218" t="s">
        <v>814</v>
      </c>
      <c r="D218" t="s">
        <v>1004</v>
      </c>
      <c r="E218" s="19" t="s">
        <v>1005</v>
      </c>
      <c r="F218" t="s">
        <v>1006</v>
      </c>
      <c r="G218" t="s">
        <v>1151</v>
      </c>
      <c r="H218" s="19" t="s">
        <v>1152</v>
      </c>
      <c r="I218" t="s">
        <v>1153</v>
      </c>
      <c r="J218" t="s">
        <v>1154</v>
      </c>
      <c r="K218" t="s">
        <v>1153</v>
      </c>
      <c r="L218" s="19" t="s">
        <v>1155</v>
      </c>
      <c r="M218" t="s">
        <v>1156</v>
      </c>
      <c r="N218" t="s">
        <v>1157</v>
      </c>
      <c r="O218" s="19" t="s">
        <v>1158</v>
      </c>
      <c r="P218" t="s">
        <v>1014</v>
      </c>
      <c r="Q218" t="s">
        <v>1143</v>
      </c>
      <c r="OC218" t="s">
        <v>1016</v>
      </c>
      <c r="OD218" t="s">
        <v>1016</v>
      </c>
      <c r="OE218" t="s">
        <v>1016</v>
      </c>
      <c r="OG218">
        <v>600</v>
      </c>
      <c r="OH218">
        <v>600</v>
      </c>
      <c r="OJ218" s="19" t="s">
        <v>1665</v>
      </c>
      <c r="OK218" s="19" t="s">
        <v>1076</v>
      </c>
      <c r="ON218" t="s">
        <v>1016</v>
      </c>
      <c r="OO218" t="s">
        <v>1016</v>
      </c>
      <c r="OP218" t="s">
        <v>1016</v>
      </c>
      <c r="OR218">
        <v>200</v>
      </c>
      <c r="OS218">
        <v>200</v>
      </c>
      <c r="OU218" s="19" t="s">
        <v>1402</v>
      </c>
      <c r="OV218" s="19" t="s">
        <v>1076</v>
      </c>
      <c r="OY218" t="s">
        <v>1016</v>
      </c>
      <c r="OZ218" t="s">
        <v>1016</v>
      </c>
      <c r="PA218" t="s">
        <v>1016</v>
      </c>
      <c r="PC218">
        <v>125</v>
      </c>
      <c r="PD218">
        <v>125</v>
      </c>
      <c r="PF218" s="19" t="s">
        <v>1159</v>
      </c>
      <c r="PG218" s="19" t="s">
        <v>1076</v>
      </c>
      <c r="PJ218" t="s">
        <v>1016</v>
      </c>
      <c r="PK218" t="s">
        <v>1016</v>
      </c>
      <c r="PL218">
        <v>75</v>
      </c>
      <c r="PM218">
        <v>150</v>
      </c>
      <c r="PN218">
        <v>200</v>
      </c>
      <c r="PP218" s="19" t="s">
        <v>1160</v>
      </c>
      <c r="PQ218" s="19" t="s">
        <v>1076</v>
      </c>
      <c r="PT218" t="s">
        <v>1016</v>
      </c>
      <c r="PU218" t="s">
        <v>1016</v>
      </c>
      <c r="PV218" t="s">
        <v>1016</v>
      </c>
      <c r="PX218">
        <v>225</v>
      </c>
      <c r="PY218">
        <v>225</v>
      </c>
      <c r="QA218" s="19" t="s">
        <v>1159</v>
      </c>
      <c r="QB218" s="19" t="s">
        <v>1076</v>
      </c>
      <c r="QE218" t="s">
        <v>1016</v>
      </c>
      <c r="QF218" t="s">
        <v>1016</v>
      </c>
      <c r="QG218" t="s">
        <v>1016</v>
      </c>
      <c r="QI218">
        <v>1000</v>
      </c>
      <c r="QJ218">
        <v>1000</v>
      </c>
      <c r="QL218" s="19" t="s">
        <v>1744</v>
      </c>
      <c r="QM218" s="19" t="s">
        <v>1076</v>
      </c>
      <c r="QP218" t="s">
        <v>1043</v>
      </c>
      <c r="QR218" t="s">
        <v>1043</v>
      </c>
      <c r="QT218" t="s">
        <v>1044</v>
      </c>
      <c r="QU218" s="20" t="s">
        <v>1045</v>
      </c>
      <c r="QV218" s="20" t="s">
        <v>1045</v>
      </c>
      <c r="QW218" s="20" t="s">
        <v>1045</v>
      </c>
      <c r="QX218" s="20" t="s">
        <v>1045</v>
      </c>
      <c r="QY218" s="20" t="s">
        <v>1045</v>
      </c>
      <c r="QZ218" s="20" t="s">
        <v>1045</v>
      </c>
      <c r="RA218" s="20" t="s">
        <v>1045</v>
      </c>
      <c r="RB218" s="20" t="s">
        <v>1045</v>
      </c>
      <c r="RC218" s="20" t="s">
        <v>1045</v>
      </c>
      <c r="RD218" s="20" t="s">
        <v>1045</v>
      </c>
      <c r="RE218" s="20" t="s">
        <v>1045</v>
      </c>
      <c r="RF218" s="20" t="s">
        <v>1045</v>
      </c>
      <c r="RG218" s="20" t="s">
        <v>1045</v>
      </c>
      <c r="RH218" s="20" t="s">
        <v>1045</v>
      </c>
      <c r="RI218" s="20" t="s">
        <v>1045</v>
      </c>
      <c r="RJ218" s="20" t="s">
        <v>1045</v>
      </c>
      <c r="RK218" s="20" t="s">
        <v>1046</v>
      </c>
      <c r="RW218" t="s">
        <v>1047</v>
      </c>
      <c r="RY218" t="s">
        <v>1163</v>
      </c>
      <c r="RZ218" s="20" t="s">
        <v>1045</v>
      </c>
      <c r="SA218" s="20" t="s">
        <v>1045</v>
      </c>
      <c r="SB218" s="20" t="s">
        <v>1045</v>
      </c>
      <c r="SC218" s="20" t="s">
        <v>1045</v>
      </c>
      <c r="SD218" s="20" t="s">
        <v>1045</v>
      </c>
      <c r="SE218" s="20" t="s">
        <v>1045</v>
      </c>
      <c r="SF218" s="20" t="s">
        <v>1046</v>
      </c>
      <c r="SG218" s="20" t="s">
        <v>1045</v>
      </c>
      <c r="SI218" t="s">
        <v>1047</v>
      </c>
      <c r="SJ218" s="20" t="s">
        <v>1046</v>
      </c>
      <c r="SK218" s="20" t="s">
        <v>1045</v>
      </c>
      <c r="SL218" s="20" t="s">
        <v>1045</v>
      </c>
      <c r="SM218" s="20" t="s">
        <v>1045</v>
      </c>
      <c r="SN218" s="20" t="s">
        <v>1045</v>
      </c>
      <c r="SO218" s="20" t="s">
        <v>1045</v>
      </c>
      <c r="SP218" s="20" t="s">
        <v>1045</v>
      </c>
      <c r="SQ218" s="20" t="s">
        <v>1045</v>
      </c>
      <c r="AAK218" t="s">
        <v>1016</v>
      </c>
      <c r="AAL218">
        <v>3</v>
      </c>
      <c r="AAM218">
        <v>3</v>
      </c>
      <c r="AAN218" t="s">
        <v>1033</v>
      </c>
      <c r="AAO218" t="s">
        <v>1016</v>
      </c>
      <c r="AAP218" t="s">
        <v>1004</v>
      </c>
      <c r="AAQ218" t="s">
        <v>1033</v>
      </c>
      <c r="AAU218" t="s">
        <v>1033</v>
      </c>
      <c r="ADB218" t="s">
        <v>1745</v>
      </c>
      <c r="ADC218" s="20" t="s">
        <v>1746</v>
      </c>
    </row>
    <row r="219" spans="1:783">
      <c r="A219">
        <v>261</v>
      </c>
      <c r="B219" t="s">
        <v>1003</v>
      </c>
      <c r="C219" t="s">
        <v>814</v>
      </c>
      <c r="D219" t="s">
        <v>1004</v>
      </c>
      <c r="E219" s="19" t="s">
        <v>1005</v>
      </c>
      <c r="F219" t="s">
        <v>1006</v>
      </c>
      <c r="G219" t="s">
        <v>1151</v>
      </c>
      <c r="H219" s="19" t="s">
        <v>1152</v>
      </c>
      <c r="I219" t="s">
        <v>1153</v>
      </c>
      <c r="J219" t="s">
        <v>1747</v>
      </c>
      <c r="K219" t="s">
        <v>1748</v>
      </c>
      <c r="L219" s="19" t="s">
        <v>1749</v>
      </c>
      <c r="M219" t="s">
        <v>1750</v>
      </c>
      <c r="N219" t="s">
        <v>1748</v>
      </c>
      <c r="O219" s="19" t="s">
        <v>1749</v>
      </c>
      <c r="P219" t="s">
        <v>1014</v>
      </c>
      <c r="Q219" t="s">
        <v>1015</v>
      </c>
      <c r="S219" t="s">
        <v>1016</v>
      </c>
      <c r="T219" t="s">
        <v>1016</v>
      </c>
      <c r="U219" t="s">
        <v>1016</v>
      </c>
      <c r="W219">
        <v>200</v>
      </c>
      <c r="X219">
        <v>200</v>
      </c>
      <c r="Z219" s="19" t="s">
        <v>1159</v>
      </c>
      <c r="AA219" s="19" t="s">
        <v>1066</v>
      </c>
      <c r="AD219" t="s">
        <v>1016</v>
      </c>
      <c r="AE219" t="s">
        <v>1016</v>
      </c>
      <c r="AF219" t="s">
        <v>1016</v>
      </c>
      <c r="AH219">
        <v>500</v>
      </c>
      <c r="AI219">
        <v>500</v>
      </c>
      <c r="AK219" s="19" t="s">
        <v>1192</v>
      </c>
      <c r="AL219" s="19" t="s">
        <v>1374</v>
      </c>
      <c r="AO219" t="s">
        <v>1016</v>
      </c>
      <c r="AP219" t="s">
        <v>1016</v>
      </c>
      <c r="AQ219" t="s">
        <v>1016</v>
      </c>
      <c r="AS219">
        <v>300</v>
      </c>
      <c r="AT219">
        <v>300</v>
      </c>
      <c r="AV219" s="19" t="s">
        <v>1752</v>
      </c>
      <c r="AW219" s="19" t="s">
        <v>1066</v>
      </c>
      <c r="AZ219" t="s">
        <v>1016</v>
      </c>
      <c r="BA219" t="s">
        <v>1016</v>
      </c>
      <c r="BB219" t="s">
        <v>1016</v>
      </c>
      <c r="BD219">
        <v>400</v>
      </c>
      <c r="BE219">
        <v>400</v>
      </c>
      <c r="BG219" s="19" t="s">
        <v>1066</v>
      </c>
      <c r="BH219" s="19" t="s">
        <v>1018</v>
      </c>
      <c r="BK219" t="s">
        <v>1016</v>
      </c>
      <c r="BL219" t="s">
        <v>1016</v>
      </c>
      <c r="BM219" t="s">
        <v>1016</v>
      </c>
      <c r="BO219">
        <v>500</v>
      </c>
      <c r="BP219">
        <v>500</v>
      </c>
      <c r="BR219" s="19" t="s">
        <v>1159</v>
      </c>
      <c r="BS219" s="19" t="s">
        <v>1018</v>
      </c>
      <c r="BV219" t="s">
        <v>1016</v>
      </c>
      <c r="BW219" t="s">
        <v>1016</v>
      </c>
      <c r="BX219" t="s">
        <v>1016</v>
      </c>
      <c r="BZ219">
        <v>500</v>
      </c>
      <c r="CA219">
        <v>500</v>
      </c>
      <c r="CC219" s="19" t="s">
        <v>1753</v>
      </c>
      <c r="CD219" s="19" t="s">
        <v>1066</v>
      </c>
      <c r="CG219" t="s">
        <v>1016</v>
      </c>
      <c r="CH219" t="s">
        <v>1016</v>
      </c>
      <c r="CI219" t="s">
        <v>1016</v>
      </c>
      <c r="CK219">
        <v>220</v>
      </c>
      <c r="CL219">
        <v>220</v>
      </c>
      <c r="CN219" s="19" t="s">
        <v>1754</v>
      </c>
      <c r="CO219" s="19" t="s">
        <v>1755</v>
      </c>
      <c r="CR219" t="s">
        <v>1016</v>
      </c>
      <c r="CS219" t="s">
        <v>1016</v>
      </c>
      <c r="CT219" t="s">
        <v>1016</v>
      </c>
      <c r="CV219">
        <v>200</v>
      </c>
      <c r="CW219">
        <v>200</v>
      </c>
      <c r="CY219" s="19" t="s">
        <v>1159</v>
      </c>
      <c r="CZ219" s="19" t="s">
        <v>1023</v>
      </c>
      <c r="DC219" t="s">
        <v>1016</v>
      </c>
      <c r="DD219" t="s">
        <v>1016</v>
      </c>
      <c r="DE219" t="s">
        <v>1016</v>
      </c>
      <c r="DG219">
        <v>200</v>
      </c>
      <c r="DH219">
        <v>200</v>
      </c>
      <c r="DJ219" s="19" t="s">
        <v>1017</v>
      </c>
      <c r="DK219" s="19" t="s">
        <v>1023</v>
      </c>
      <c r="DN219" t="s">
        <v>1016</v>
      </c>
      <c r="DO219" t="s">
        <v>1016</v>
      </c>
      <c r="DP219" t="s">
        <v>1016</v>
      </c>
      <c r="DR219">
        <v>120</v>
      </c>
      <c r="DS219">
        <v>120</v>
      </c>
      <c r="DU219" s="19" t="s">
        <v>1159</v>
      </c>
      <c r="DV219" s="19" t="s">
        <v>1023</v>
      </c>
      <c r="DY219" t="s">
        <v>1016</v>
      </c>
      <c r="DZ219" t="s">
        <v>1016</v>
      </c>
      <c r="EA219" t="s">
        <v>1016</v>
      </c>
      <c r="EC219">
        <v>300</v>
      </c>
      <c r="ED219">
        <v>300</v>
      </c>
      <c r="EF219" s="19" t="s">
        <v>1159</v>
      </c>
      <c r="EG219" s="19" t="s">
        <v>1023</v>
      </c>
      <c r="EJ219" t="s">
        <v>1016</v>
      </c>
      <c r="EK219" t="s">
        <v>1016</v>
      </c>
      <c r="EL219" t="s">
        <v>1016</v>
      </c>
      <c r="EN219">
        <v>3800</v>
      </c>
      <c r="EO219">
        <v>3800</v>
      </c>
      <c r="EQ219" s="19" t="s">
        <v>1756</v>
      </c>
      <c r="ER219" s="19" t="s">
        <v>1023</v>
      </c>
      <c r="EU219" t="s">
        <v>1016</v>
      </c>
      <c r="EV219" t="s">
        <v>1016</v>
      </c>
      <c r="EW219" t="s">
        <v>1016</v>
      </c>
      <c r="EY219">
        <v>650</v>
      </c>
      <c r="EZ219">
        <v>650</v>
      </c>
      <c r="FB219" s="19" t="s">
        <v>1159</v>
      </c>
      <c r="FC219" s="19" t="s">
        <v>1023</v>
      </c>
      <c r="FF219" t="s">
        <v>1016</v>
      </c>
      <c r="FG219" t="s">
        <v>1016</v>
      </c>
      <c r="FH219" t="s">
        <v>1016</v>
      </c>
      <c r="FJ219">
        <v>650</v>
      </c>
      <c r="FK219">
        <v>650</v>
      </c>
      <c r="FM219" s="19" t="s">
        <v>1159</v>
      </c>
      <c r="FN219" s="19" t="s">
        <v>1023</v>
      </c>
      <c r="FQ219" t="s">
        <v>1016</v>
      </c>
      <c r="FR219" t="s">
        <v>1016</v>
      </c>
      <c r="FS219" t="s">
        <v>1016</v>
      </c>
      <c r="FU219">
        <v>500</v>
      </c>
      <c r="FV219">
        <v>500</v>
      </c>
      <c r="FX219" s="19" t="s">
        <v>1565</v>
      </c>
      <c r="FY219" s="19" t="s">
        <v>1066</v>
      </c>
      <c r="GB219" t="s">
        <v>1016</v>
      </c>
      <c r="GC219" t="s">
        <v>1016</v>
      </c>
      <c r="GD219" t="s">
        <v>1016</v>
      </c>
      <c r="GF219">
        <v>1200</v>
      </c>
      <c r="GG219">
        <v>1200</v>
      </c>
      <c r="GI219" s="19" t="s">
        <v>1757</v>
      </c>
      <c r="GJ219" s="19" t="s">
        <v>1023</v>
      </c>
      <c r="GM219" t="s">
        <v>1016</v>
      </c>
      <c r="GN219" t="s">
        <v>1016</v>
      </c>
      <c r="GO219" t="s">
        <v>1016</v>
      </c>
      <c r="GQ219">
        <v>300</v>
      </c>
      <c r="GR219">
        <v>300</v>
      </c>
      <c r="GT219" s="19" t="s">
        <v>1159</v>
      </c>
      <c r="GU219" s="19" t="s">
        <v>1070</v>
      </c>
      <c r="GX219" t="s">
        <v>1016</v>
      </c>
      <c r="GY219" t="s">
        <v>1016</v>
      </c>
      <c r="GZ219" t="s">
        <v>1016</v>
      </c>
      <c r="HB219">
        <v>75</v>
      </c>
      <c r="HC219">
        <v>75</v>
      </c>
      <c r="HE219" s="19" t="s">
        <v>1757</v>
      </c>
      <c r="HF219" s="19" t="s">
        <v>1066</v>
      </c>
      <c r="HI219" t="s">
        <v>1016</v>
      </c>
      <c r="HJ219" t="s">
        <v>1016</v>
      </c>
      <c r="HK219" t="s">
        <v>1016</v>
      </c>
      <c r="HM219">
        <v>150</v>
      </c>
      <c r="HN219">
        <v>150</v>
      </c>
      <c r="HP219" s="19" t="s">
        <v>1159</v>
      </c>
      <c r="HQ219" s="19" t="s">
        <v>1023</v>
      </c>
      <c r="HR219" t="s">
        <v>1035</v>
      </c>
      <c r="HU219" t="s">
        <v>1016</v>
      </c>
      <c r="HV219" t="s">
        <v>1016</v>
      </c>
      <c r="HW219" t="s">
        <v>1016</v>
      </c>
      <c r="HY219">
        <v>2800</v>
      </c>
      <c r="HZ219">
        <v>2800</v>
      </c>
      <c r="IB219" s="19" t="s">
        <v>1410</v>
      </c>
      <c r="IC219" s="19" t="s">
        <v>1758</v>
      </c>
      <c r="IF219" t="s">
        <v>1016</v>
      </c>
      <c r="IG219" t="s">
        <v>1016</v>
      </c>
      <c r="IH219" t="s">
        <v>1033</v>
      </c>
      <c r="II219">
        <v>400</v>
      </c>
      <c r="IJ219">
        <v>3000</v>
      </c>
      <c r="IK219">
        <v>7500</v>
      </c>
      <c r="IM219" s="19" t="s">
        <v>1759</v>
      </c>
      <c r="IN219" s="19" t="s">
        <v>1200</v>
      </c>
      <c r="IQ219" t="s">
        <v>1016</v>
      </c>
      <c r="IR219" t="s">
        <v>1016</v>
      </c>
      <c r="IS219" t="s">
        <v>1016</v>
      </c>
      <c r="IU219">
        <v>300</v>
      </c>
      <c r="IV219">
        <v>300</v>
      </c>
      <c r="IX219" s="19" t="s">
        <v>1159</v>
      </c>
      <c r="IY219" s="19" t="s">
        <v>1076</v>
      </c>
      <c r="JB219" t="s">
        <v>1016</v>
      </c>
      <c r="JC219" t="s">
        <v>1016</v>
      </c>
      <c r="JD219" t="s">
        <v>1016</v>
      </c>
      <c r="JF219">
        <v>150</v>
      </c>
      <c r="JG219">
        <v>150</v>
      </c>
      <c r="JI219" s="19" t="s">
        <v>1159</v>
      </c>
      <c r="JJ219" s="19" t="s">
        <v>1023</v>
      </c>
      <c r="JM219" t="s">
        <v>1016</v>
      </c>
      <c r="JN219" t="s">
        <v>1016</v>
      </c>
      <c r="JO219" t="s">
        <v>1016</v>
      </c>
      <c r="JQ219">
        <v>200</v>
      </c>
      <c r="JR219">
        <v>200</v>
      </c>
      <c r="JT219" s="19" t="s">
        <v>1159</v>
      </c>
      <c r="JU219" s="19" t="s">
        <v>1018</v>
      </c>
      <c r="JX219" t="s">
        <v>1016</v>
      </c>
      <c r="JY219" t="s">
        <v>1016</v>
      </c>
      <c r="JZ219" t="s">
        <v>1016</v>
      </c>
      <c r="KB219">
        <v>250</v>
      </c>
      <c r="KC219">
        <v>250</v>
      </c>
      <c r="KE219" s="19" t="s">
        <v>1760</v>
      </c>
      <c r="KF219" s="19" t="s">
        <v>1761</v>
      </c>
      <c r="KI219" t="s">
        <v>1043</v>
      </c>
      <c r="KK219" t="s">
        <v>1043</v>
      </c>
      <c r="KM219" t="s">
        <v>1044</v>
      </c>
      <c r="KN219" s="20" t="s">
        <v>1045</v>
      </c>
      <c r="KO219" s="20" t="s">
        <v>1045</v>
      </c>
      <c r="KP219" s="20" t="s">
        <v>1045</v>
      </c>
      <c r="KQ219" s="20" t="s">
        <v>1045</v>
      </c>
      <c r="KR219" s="20" t="s">
        <v>1045</v>
      </c>
      <c r="KS219" s="20" t="s">
        <v>1045</v>
      </c>
      <c r="KT219" s="20" t="s">
        <v>1045</v>
      </c>
      <c r="KU219" s="20" t="s">
        <v>1045</v>
      </c>
      <c r="KV219" s="20" t="s">
        <v>1045</v>
      </c>
      <c r="KW219" s="20" t="s">
        <v>1045</v>
      </c>
      <c r="KX219" s="20" t="s">
        <v>1045</v>
      </c>
      <c r="KY219" s="20" t="s">
        <v>1045</v>
      </c>
      <c r="KZ219" s="20" t="s">
        <v>1045</v>
      </c>
      <c r="LA219" s="20" t="s">
        <v>1046</v>
      </c>
      <c r="LM219" t="s">
        <v>1043</v>
      </c>
      <c r="LO219" t="s">
        <v>1163</v>
      </c>
      <c r="LP219" s="20" t="s">
        <v>1045</v>
      </c>
      <c r="LQ219" s="20" t="s">
        <v>1045</v>
      </c>
      <c r="LR219" s="20" t="s">
        <v>1045</v>
      </c>
      <c r="LS219" s="20" t="s">
        <v>1045</v>
      </c>
      <c r="LT219" s="20" t="s">
        <v>1045</v>
      </c>
      <c r="LU219" s="20" t="s">
        <v>1045</v>
      </c>
      <c r="LV219" s="20" t="s">
        <v>1046</v>
      </c>
      <c r="LW219" s="20" t="s">
        <v>1045</v>
      </c>
      <c r="LY219" t="s">
        <v>1047</v>
      </c>
      <c r="LZ219" s="20" t="s">
        <v>1046</v>
      </c>
      <c r="MA219" s="20" t="s">
        <v>1045</v>
      </c>
      <c r="MB219" s="20" t="s">
        <v>1045</v>
      </c>
      <c r="MC219" s="20" t="s">
        <v>1045</v>
      </c>
      <c r="MD219" s="20" t="s">
        <v>1045</v>
      </c>
      <c r="ME219" s="20" t="s">
        <v>1045</v>
      </c>
      <c r="MF219" s="20" t="s">
        <v>1045</v>
      </c>
      <c r="MG219" s="20" t="s">
        <v>1045</v>
      </c>
      <c r="MI219" t="s">
        <v>1043</v>
      </c>
      <c r="MK219" t="s">
        <v>1043</v>
      </c>
      <c r="MM219" t="s">
        <v>1044</v>
      </c>
      <c r="MN219" s="20" t="s">
        <v>1045</v>
      </c>
      <c r="MO219" s="20" t="s">
        <v>1045</v>
      </c>
      <c r="MP219" s="20" t="s">
        <v>1045</v>
      </c>
      <c r="MQ219" s="20" t="s">
        <v>1045</v>
      </c>
      <c r="MR219" s="20" t="s">
        <v>1045</v>
      </c>
      <c r="MS219" s="20" t="s">
        <v>1045</v>
      </c>
      <c r="MT219" s="20" t="s">
        <v>1045</v>
      </c>
      <c r="MU219" s="20" t="s">
        <v>1046</v>
      </c>
      <c r="NG219" t="s">
        <v>1047</v>
      </c>
      <c r="NI219" t="s">
        <v>1480</v>
      </c>
      <c r="NJ219" s="20" t="s">
        <v>1045</v>
      </c>
      <c r="NK219" s="20" t="s">
        <v>1045</v>
      </c>
      <c r="NL219" s="20" t="s">
        <v>1045</v>
      </c>
      <c r="NM219" s="20" t="s">
        <v>1046</v>
      </c>
      <c r="NN219" s="20" t="s">
        <v>1045</v>
      </c>
      <c r="NO219" s="20" t="s">
        <v>1045</v>
      </c>
      <c r="NP219" s="20" t="s">
        <v>1046</v>
      </c>
      <c r="NQ219" s="20" t="s">
        <v>1045</v>
      </c>
      <c r="NS219" t="s">
        <v>1047</v>
      </c>
      <c r="NT219" s="20" t="s">
        <v>1046</v>
      </c>
      <c r="NU219" s="20" t="s">
        <v>1045</v>
      </c>
      <c r="NV219" s="20" t="s">
        <v>1045</v>
      </c>
      <c r="NW219" s="20" t="s">
        <v>1045</v>
      </c>
      <c r="NX219" s="20" t="s">
        <v>1045</v>
      </c>
      <c r="NY219" s="20" t="s">
        <v>1045</v>
      </c>
      <c r="NZ219" s="20" t="s">
        <v>1045</v>
      </c>
      <c r="OA219" s="20" t="s">
        <v>1045</v>
      </c>
      <c r="OC219" t="s">
        <v>1016</v>
      </c>
      <c r="OD219" t="s">
        <v>1016</v>
      </c>
      <c r="OE219" t="s">
        <v>1016</v>
      </c>
      <c r="OG219">
        <v>600</v>
      </c>
      <c r="OH219">
        <v>600</v>
      </c>
      <c r="OJ219" s="19" t="s">
        <v>1643</v>
      </c>
      <c r="OK219" s="19" t="s">
        <v>1023</v>
      </c>
      <c r="ON219" t="s">
        <v>1016</v>
      </c>
      <c r="OO219" t="s">
        <v>1016</v>
      </c>
      <c r="OP219" t="s">
        <v>1016</v>
      </c>
      <c r="OR219">
        <v>250</v>
      </c>
      <c r="OS219">
        <v>250</v>
      </c>
      <c r="OU219" s="19" t="s">
        <v>1362</v>
      </c>
      <c r="OV219" s="19" t="s">
        <v>1023</v>
      </c>
      <c r="OY219" t="s">
        <v>1016</v>
      </c>
      <c r="OZ219" t="s">
        <v>1016</v>
      </c>
      <c r="PA219" t="s">
        <v>1016</v>
      </c>
      <c r="PC219">
        <v>300</v>
      </c>
      <c r="PD219">
        <v>300</v>
      </c>
      <c r="PF219" s="19" t="s">
        <v>1084</v>
      </c>
      <c r="PG219" s="19" t="s">
        <v>1023</v>
      </c>
      <c r="PJ219" t="s">
        <v>1016</v>
      </c>
      <c r="PK219" t="s">
        <v>1016</v>
      </c>
      <c r="PL219">
        <v>63</v>
      </c>
      <c r="PM219">
        <v>100</v>
      </c>
      <c r="PN219">
        <v>159</v>
      </c>
      <c r="PP219" s="19" t="s">
        <v>1087</v>
      </c>
      <c r="PQ219" s="19" t="s">
        <v>1018</v>
      </c>
      <c r="PT219" t="s">
        <v>1016</v>
      </c>
      <c r="PU219" t="s">
        <v>1016</v>
      </c>
      <c r="PV219" t="s">
        <v>1016</v>
      </c>
      <c r="PX219">
        <v>200</v>
      </c>
      <c r="PY219">
        <v>200</v>
      </c>
      <c r="QA219" s="19" t="s">
        <v>1066</v>
      </c>
      <c r="QB219" s="19" t="s">
        <v>1018</v>
      </c>
      <c r="QE219" t="s">
        <v>1016</v>
      </c>
      <c r="QF219" t="s">
        <v>1016</v>
      </c>
      <c r="QG219" t="s">
        <v>1016</v>
      </c>
      <c r="QI219">
        <v>1000</v>
      </c>
      <c r="QJ219">
        <v>1000</v>
      </c>
      <c r="QL219" s="19" t="s">
        <v>1762</v>
      </c>
      <c r="QM219" s="19" t="s">
        <v>1018</v>
      </c>
      <c r="QP219" t="s">
        <v>1043</v>
      </c>
      <c r="QR219" t="s">
        <v>1043</v>
      </c>
      <c r="QT219" t="s">
        <v>1044</v>
      </c>
      <c r="QU219" s="20" t="s">
        <v>1045</v>
      </c>
      <c r="QV219" s="20" t="s">
        <v>1045</v>
      </c>
      <c r="QW219" s="20" t="s">
        <v>1045</v>
      </c>
      <c r="QX219" s="20" t="s">
        <v>1045</v>
      </c>
      <c r="QY219" s="20" t="s">
        <v>1045</v>
      </c>
      <c r="QZ219" s="20" t="s">
        <v>1045</v>
      </c>
      <c r="RA219" s="20" t="s">
        <v>1045</v>
      </c>
      <c r="RB219" s="20" t="s">
        <v>1045</v>
      </c>
      <c r="RC219" s="20" t="s">
        <v>1045</v>
      </c>
      <c r="RD219" s="20" t="s">
        <v>1045</v>
      </c>
      <c r="RE219" s="20" t="s">
        <v>1045</v>
      </c>
      <c r="RF219" s="20" t="s">
        <v>1045</v>
      </c>
      <c r="RG219" s="20" t="s">
        <v>1045</v>
      </c>
      <c r="RH219" s="20" t="s">
        <v>1045</v>
      </c>
      <c r="RI219" s="20" t="s">
        <v>1045</v>
      </c>
      <c r="RJ219" s="20" t="s">
        <v>1045</v>
      </c>
      <c r="RK219" s="20" t="s">
        <v>1046</v>
      </c>
      <c r="RW219" t="s">
        <v>1047</v>
      </c>
      <c r="RY219" t="s">
        <v>1114</v>
      </c>
      <c r="RZ219" s="20" t="s">
        <v>1045</v>
      </c>
      <c r="SA219" s="20" t="s">
        <v>1045</v>
      </c>
      <c r="SB219" s="20" t="s">
        <v>1045</v>
      </c>
      <c r="SC219" s="20" t="s">
        <v>1046</v>
      </c>
      <c r="SD219" s="20" t="s">
        <v>1045</v>
      </c>
      <c r="SE219" s="20" t="s">
        <v>1046</v>
      </c>
      <c r="SF219" s="20" t="s">
        <v>1046</v>
      </c>
      <c r="SG219" s="20" t="s">
        <v>1045</v>
      </c>
      <c r="SI219" t="s">
        <v>1047</v>
      </c>
      <c r="SJ219" s="20" t="s">
        <v>1046</v>
      </c>
      <c r="SK219" s="20" t="s">
        <v>1045</v>
      </c>
      <c r="SL219" s="20" t="s">
        <v>1045</v>
      </c>
      <c r="SM219" s="20" t="s">
        <v>1045</v>
      </c>
      <c r="SN219" s="20" t="s">
        <v>1045</v>
      </c>
      <c r="SO219" s="20" t="s">
        <v>1045</v>
      </c>
      <c r="SP219" s="20" t="s">
        <v>1045</v>
      </c>
      <c r="SQ219" s="20" t="s">
        <v>1045</v>
      </c>
      <c r="AAK219" t="s">
        <v>1033</v>
      </c>
      <c r="AAN219" t="s">
        <v>1033</v>
      </c>
      <c r="AAO219" t="s">
        <v>1016</v>
      </c>
      <c r="AAP219" t="s">
        <v>1004</v>
      </c>
      <c r="AAQ219" t="s">
        <v>1016</v>
      </c>
      <c r="AAR219" t="s">
        <v>1257</v>
      </c>
      <c r="AAS219" t="s">
        <v>1033</v>
      </c>
      <c r="AAU219" t="s">
        <v>1033</v>
      </c>
      <c r="ABS219" t="s">
        <v>1033</v>
      </c>
      <c r="ABV219" t="s">
        <v>1033</v>
      </c>
      <c r="ABW219" t="s">
        <v>1016</v>
      </c>
      <c r="ABX219" t="s">
        <v>1004</v>
      </c>
      <c r="ABY219" t="s">
        <v>1016</v>
      </c>
      <c r="ABZ219" t="s">
        <v>1151</v>
      </c>
      <c r="ACA219" t="s">
        <v>1033</v>
      </c>
      <c r="ACC219" t="s">
        <v>1033</v>
      </c>
      <c r="ACJ219" t="s">
        <v>1016</v>
      </c>
      <c r="ACK219">
        <v>1</v>
      </c>
      <c r="ACL219">
        <v>1</v>
      </c>
      <c r="ACM219" t="s">
        <v>1033</v>
      </c>
      <c r="ACN219" t="s">
        <v>1016</v>
      </c>
      <c r="ACO219" t="s">
        <v>1004</v>
      </c>
      <c r="ACP219" t="s">
        <v>1016</v>
      </c>
      <c r="ACQ219" t="s">
        <v>1257</v>
      </c>
      <c r="ACR219" t="s">
        <v>1016</v>
      </c>
      <c r="ACS219" t="s">
        <v>1260</v>
      </c>
      <c r="ACT219" t="s">
        <v>1033</v>
      </c>
      <c r="ADA219" s="19" t="s">
        <v>1763</v>
      </c>
      <c r="ADB219" t="s">
        <v>1764</v>
      </c>
      <c r="ADC219" s="20" t="s">
        <v>1765</v>
      </c>
    </row>
    <row r="220" spans="1:783">
      <c r="A220">
        <v>469</v>
      </c>
      <c r="B220" t="s">
        <v>1003</v>
      </c>
      <c r="C220" t="s">
        <v>814</v>
      </c>
      <c r="D220" t="s">
        <v>1004</v>
      </c>
      <c r="E220" s="19" t="s">
        <v>1005</v>
      </c>
      <c r="F220" t="s">
        <v>1006</v>
      </c>
      <c r="G220" t="s">
        <v>1151</v>
      </c>
      <c r="H220" s="19" t="s">
        <v>1152</v>
      </c>
      <c r="I220" t="s">
        <v>1153</v>
      </c>
      <c r="J220" t="s">
        <v>1747</v>
      </c>
      <c r="K220" t="s">
        <v>1748</v>
      </c>
      <c r="L220" s="19" t="s">
        <v>1749</v>
      </c>
      <c r="M220" t="s">
        <v>1750</v>
      </c>
      <c r="N220" t="s">
        <v>1748</v>
      </c>
      <c r="O220" s="19" t="s">
        <v>1749</v>
      </c>
      <c r="P220" t="s">
        <v>1014</v>
      </c>
      <c r="Q220" t="s">
        <v>1143</v>
      </c>
      <c r="OC220" t="s">
        <v>1016</v>
      </c>
      <c r="OD220" t="s">
        <v>1016</v>
      </c>
      <c r="OE220" t="s">
        <v>1016</v>
      </c>
      <c r="OG220">
        <v>800</v>
      </c>
      <c r="OH220">
        <v>800</v>
      </c>
      <c r="OJ220" s="19" t="s">
        <v>1643</v>
      </c>
      <c r="OK220" s="19" t="s">
        <v>1023</v>
      </c>
      <c r="ON220" t="s">
        <v>1016</v>
      </c>
      <c r="OO220" t="s">
        <v>1016</v>
      </c>
      <c r="OP220" t="s">
        <v>1016</v>
      </c>
      <c r="OR220">
        <v>225</v>
      </c>
      <c r="OS220">
        <v>225</v>
      </c>
      <c r="OU220" s="19" t="s">
        <v>1362</v>
      </c>
      <c r="OV220" s="19" t="s">
        <v>1023</v>
      </c>
      <c r="OY220" t="s">
        <v>1016</v>
      </c>
      <c r="OZ220" t="s">
        <v>1016</v>
      </c>
      <c r="PA220" t="s">
        <v>1016</v>
      </c>
      <c r="PC220">
        <v>100</v>
      </c>
      <c r="PD220">
        <v>100</v>
      </c>
      <c r="PF220" s="19" t="s">
        <v>1226</v>
      </c>
      <c r="PG220" s="19" t="s">
        <v>1070</v>
      </c>
      <c r="PJ220" t="s">
        <v>1016</v>
      </c>
      <c r="PK220" t="s">
        <v>1016</v>
      </c>
      <c r="PL220">
        <v>50</v>
      </c>
      <c r="PM220">
        <v>180</v>
      </c>
      <c r="PN220">
        <v>360</v>
      </c>
      <c r="PP220" s="19" t="s">
        <v>1766</v>
      </c>
      <c r="PQ220" s="19" t="s">
        <v>1070</v>
      </c>
      <c r="PT220" t="s">
        <v>1016</v>
      </c>
      <c r="PU220" t="s">
        <v>1016</v>
      </c>
      <c r="PV220" t="s">
        <v>1016</v>
      </c>
      <c r="PX220">
        <v>150</v>
      </c>
      <c r="PY220">
        <v>150</v>
      </c>
      <c r="QA220" s="19" t="s">
        <v>1052</v>
      </c>
      <c r="QB220" s="19" t="s">
        <v>1018</v>
      </c>
      <c r="QE220" t="s">
        <v>1016</v>
      </c>
      <c r="QF220" t="s">
        <v>1016</v>
      </c>
      <c r="QG220" t="s">
        <v>1016</v>
      </c>
      <c r="QI220">
        <v>1000</v>
      </c>
      <c r="QJ220">
        <v>1000</v>
      </c>
      <c r="QL220" s="19" t="s">
        <v>1557</v>
      </c>
      <c r="QM220" s="19" t="s">
        <v>1023</v>
      </c>
      <c r="QP220" t="s">
        <v>1043</v>
      </c>
      <c r="QR220" t="s">
        <v>1043</v>
      </c>
      <c r="QT220" t="s">
        <v>1044</v>
      </c>
      <c r="QU220" s="20" t="s">
        <v>1045</v>
      </c>
      <c r="QV220" s="20" t="s">
        <v>1045</v>
      </c>
      <c r="QW220" s="20" t="s">
        <v>1045</v>
      </c>
      <c r="QX220" s="20" t="s">
        <v>1045</v>
      </c>
      <c r="QY220" s="20" t="s">
        <v>1045</v>
      </c>
      <c r="QZ220" s="20" t="s">
        <v>1045</v>
      </c>
      <c r="RA220" s="20" t="s">
        <v>1045</v>
      </c>
      <c r="RB220" s="20" t="s">
        <v>1045</v>
      </c>
      <c r="RC220" s="20" t="s">
        <v>1045</v>
      </c>
      <c r="RD220" s="20" t="s">
        <v>1045</v>
      </c>
      <c r="RE220" s="20" t="s">
        <v>1045</v>
      </c>
      <c r="RF220" s="20" t="s">
        <v>1045</v>
      </c>
      <c r="RG220" s="20" t="s">
        <v>1045</v>
      </c>
      <c r="RH220" s="20" t="s">
        <v>1045</v>
      </c>
      <c r="RI220" s="20" t="s">
        <v>1045</v>
      </c>
      <c r="RJ220" s="20" t="s">
        <v>1045</v>
      </c>
      <c r="RK220" s="20" t="s">
        <v>1046</v>
      </c>
      <c r="RW220" t="s">
        <v>1047</v>
      </c>
      <c r="RY220" t="s">
        <v>1048</v>
      </c>
      <c r="RZ220" s="20" t="s">
        <v>1046</v>
      </c>
      <c r="SA220" s="20" t="s">
        <v>1045</v>
      </c>
      <c r="SB220" s="20" t="s">
        <v>1045</v>
      </c>
      <c r="SC220" s="20" t="s">
        <v>1045</v>
      </c>
      <c r="SD220" s="20" t="s">
        <v>1045</v>
      </c>
      <c r="SE220" s="20" t="s">
        <v>1045</v>
      </c>
      <c r="SF220" s="20" t="s">
        <v>1045</v>
      </c>
      <c r="SG220" s="20" t="s">
        <v>1045</v>
      </c>
      <c r="AAK220" t="s">
        <v>1033</v>
      </c>
      <c r="AAN220" t="s">
        <v>1033</v>
      </c>
      <c r="AAO220" t="s">
        <v>1033</v>
      </c>
      <c r="AAU220" t="s">
        <v>1033</v>
      </c>
      <c r="ADB220" t="s">
        <v>1767</v>
      </c>
      <c r="ADC220" s="20" t="s">
        <v>1768</v>
      </c>
    </row>
    <row r="221" spans="1:783">
      <c r="A221">
        <v>495</v>
      </c>
      <c r="B221" t="s">
        <v>1003</v>
      </c>
      <c r="C221" t="s">
        <v>814</v>
      </c>
      <c r="D221" t="s">
        <v>1004</v>
      </c>
      <c r="E221" s="19" t="s">
        <v>1005</v>
      </c>
      <c r="F221" t="s">
        <v>1006</v>
      </c>
      <c r="G221" t="s">
        <v>1151</v>
      </c>
      <c r="H221" s="19" t="s">
        <v>1152</v>
      </c>
      <c r="I221" t="s">
        <v>1153</v>
      </c>
      <c r="J221" t="s">
        <v>1747</v>
      </c>
      <c r="K221" t="s">
        <v>1748</v>
      </c>
      <c r="L221" s="19" t="s">
        <v>1749</v>
      </c>
      <c r="M221" t="s">
        <v>1750</v>
      </c>
      <c r="N221" t="s">
        <v>1748</v>
      </c>
      <c r="O221" s="19" t="s">
        <v>1749</v>
      </c>
      <c r="P221" t="s">
        <v>1014</v>
      </c>
      <c r="Q221" t="s">
        <v>1015</v>
      </c>
      <c r="S221" t="s">
        <v>1016</v>
      </c>
      <c r="T221" t="s">
        <v>1016</v>
      </c>
      <c r="U221" t="s">
        <v>1016</v>
      </c>
      <c r="W221">
        <v>200</v>
      </c>
      <c r="X221">
        <v>200</v>
      </c>
      <c r="Z221" s="19" t="s">
        <v>1066</v>
      </c>
      <c r="AA221" s="19" t="s">
        <v>1018</v>
      </c>
      <c r="AD221" t="s">
        <v>1016</v>
      </c>
      <c r="AE221" t="s">
        <v>1016</v>
      </c>
      <c r="AF221" t="s">
        <v>1016</v>
      </c>
      <c r="AH221">
        <v>350</v>
      </c>
      <c r="AI221">
        <v>350</v>
      </c>
      <c r="AK221" s="19" t="s">
        <v>1265</v>
      </c>
      <c r="AL221" s="19" t="s">
        <v>1374</v>
      </c>
      <c r="AO221" t="s">
        <v>1016</v>
      </c>
      <c r="AP221" t="s">
        <v>1016</v>
      </c>
      <c r="AQ221" t="s">
        <v>1016</v>
      </c>
      <c r="AS221">
        <v>250</v>
      </c>
      <c r="AT221">
        <v>250</v>
      </c>
      <c r="AV221" s="19" t="s">
        <v>1066</v>
      </c>
      <c r="AW221" s="19" t="s">
        <v>1018</v>
      </c>
      <c r="AZ221" t="s">
        <v>1016</v>
      </c>
      <c r="BA221" t="s">
        <v>1016</v>
      </c>
      <c r="BB221" t="s">
        <v>1016</v>
      </c>
      <c r="BD221">
        <v>400</v>
      </c>
      <c r="BE221">
        <v>400</v>
      </c>
      <c r="BG221" s="19" t="s">
        <v>1265</v>
      </c>
      <c r="BH221" s="19" t="s">
        <v>1374</v>
      </c>
      <c r="BK221" t="s">
        <v>1016</v>
      </c>
      <c r="BL221" t="s">
        <v>1016</v>
      </c>
      <c r="BM221" t="s">
        <v>1016</v>
      </c>
      <c r="BO221">
        <v>600</v>
      </c>
      <c r="BP221">
        <v>600</v>
      </c>
      <c r="BR221" s="19" t="s">
        <v>1066</v>
      </c>
      <c r="BS221" s="19" t="s">
        <v>1018</v>
      </c>
      <c r="BV221" t="s">
        <v>1016</v>
      </c>
      <c r="BW221" t="s">
        <v>1016</v>
      </c>
      <c r="BX221" t="s">
        <v>1016</v>
      </c>
      <c r="BZ221">
        <v>500</v>
      </c>
      <c r="CA221">
        <v>500</v>
      </c>
      <c r="CC221" s="19" t="s">
        <v>1024</v>
      </c>
      <c r="CD221" s="19" t="s">
        <v>1018</v>
      </c>
      <c r="CG221" t="s">
        <v>1016</v>
      </c>
      <c r="CH221" t="s">
        <v>1016</v>
      </c>
      <c r="CI221" t="s">
        <v>1016</v>
      </c>
      <c r="CK221">
        <v>225</v>
      </c>
      <c r="CL221">
        <v>225</v>
      </c>
      <c r="CN221" s="19" t="s">
        <v>1770</v>
      </c>
      <c r="CO221" s="19" t="s">
        <v>1018</v>
      </c>
      <c r="CR221" t="s">
        <v>1033</v>
      </c>
      <c r="DC221" t="s">
        <v>1033</v>
      </c>
      <c r="DN221" t="s">
        <v>1033</v>
      </c>
      <c r="DY221" t="s">
        <v>1033</v>
      </c>
      <c r="EJ221" t="s">
        <v>1016</v>
      </c>
      <c r="EK221" t="s">
        <v>1016</v>
      </c>
      <c r="EL221" t="s">
        <v>1016</v>
      </c>
      <c r="EN221">
        <v>3400</v>
      </c>
      <c r="EO221">
        <v>3400</v>
      </c>
      <c r="EQ221" s="19" t="s">
        <v>1073</v>
      </c>
      <c r="ER221">
        <v>0</v>
      </c>
      <c r="EU221" t="s">
        <v>1016</v>
      </c>
      <c r="EV221" t="s">
        <v>1016</v>
      </c>
      <c r="EW221" t="s">
        <v>1016</v>
      </c>
      <c r="EY221">
        <v>600</v>
      </c>
      <c r="EZ221">
        <v>600</v>
      </c>
      <c r="FB221" s="19" t="s">
        <v>1771</v>
      </c>
      <c r="FC221" s="19" t="s">
        <v>1018</v>
      </c>
      <c r="FF221" t="s">
        <v>1016</v>
      </c>
      <c r="FG221" t="s">
        <v>1016</v>
      </c>
      <c r="FH221" t="s">
        <v>1016</v>
      </c>
      <c r="FJ221">
        <v>700</v>
      </c>
      <c r="FK221">
        <v>700</v>
      </c>
      <c r="FM221" s="19" t="s">
        <v>1076</v>
      </c>
      <c r="FN221" s="19" t="s">
        <v>1076</v>
      </c>
      <c r="FQ221" t="s">
        <v>1016</v>
      </c>
      <c r="FR221" t="s">
        <v>1016</v>
      </c>
      <c r="FS221" t="s">
        <v>1016</v>
      </c>
      <c r="FU221">
        <v>500</v>
      </c>
      <c r="FV221">
        <v>500</v>
      </c>
      <c r="FX221" s="19" t="s">
        <v>1066</v>
      </c>
      <c r="FY221" s="19" t="s">
        <v>1018</v>
      </c>
      <c r="GB221" t="s">
        <v>1016</v>
      </c>
      <c r="GC221" t="s">
        <v>1016</v>
      </c>
      <c r="GD221" t="s">
        <v>1016</v>
      </c>
      <c r="GF221">
        <v>1250</v>
      </c>
      <c r="GG221">
        <v>1250</v>
      </c>
      <c r="GI221" s="19" t="s">
        <v>1076</v>
      </c>
      <c r="GJ221" s="19" t="s">
        <v>1023</v>
      </c>
      <c r="GM221" t="s">
        <v>1016</v>
      </c>
      <c r="GN221" t="s">
        <v>1016</v>
      </c>
      <c r="GO221" t="s">
        <v>1016</v>
      </c>
      <c r="GQ221">
        <v>275</v>
      </c>
      <c r="GR221">
        <v>275</v>
      </c>
      <c r="GT221" s="19" t="s">
        <v>1076</v>
      </c>
      <c r="GU221" s="19" t="s">
        <v>1023</v>
      </c>
      <c r="GX221" t="s">
        <v>1016</v>
      </c>
      <c r="GY221" t="s">
        <v>1016</v>
      </c>
      <c r="GZ221" t="s">
        <v>1016</v>
      </c>
      <c r="HB221">
        <v>100</v>
      </c>
      <c r="HC221">
        <v>100</v>
      </c>
      <c r="HE221" s="19" t="s">
        <v>1066</v>
      </c>
      <c r="HF221" s="19" t="s">
        <v>1018</v>
      </c>
      <c r="HI221" t="s">
        <v>1016</v>
      </c>
      <c r="HJ221" t="s">
        <v>1016</v>
      </c>
      <c r="HK221" t="s">
        <v>1016</v>
      </c>
      <c r="HM221">
        <v>150</v>
      </c>
      <c r="HN221">
        <v>150</v>
      </c>
      <c r="HP221" s="19" t="s">
        <v>1159</v>
      </c>
      <c r="HQ221" s="19" t="s">
        <v>1023</v>
      </c>
      <c r="HR221" t="s">
        <v>1035</v>
      </c>
      <c r="HU221" t="s">
        <v>1016</v>
      </c>
      <c r="HV221" t="s">
        <v>1016</v>
      </c>
      <c r="HW221" t="s">
        <v>1016</v>
      </c>
      <c r="HY221">
        <v>2500</v>
      </c>
      <c r="HZ221">
        <v>2500</v>
      </c>
      <c r="IB221" s="19" t="s">
        <v>1037</v>
      </c>
      <c r="IC221" s="19" t="s">
        <v>1758</v>
      </c>
      <c r="IF221" t="s">
        <v>1016</v>
      </c>
      <c r="IG221" t="s">
        <v>1016</v>
      </c>
      <c r="IH221" t="s">
        <v>1033</v>
      </c>
      <c r="II221">
        <v>400</v>
      </c>
      <c r="IJ221">
        <v>3000</v>
      </c>
      <c r="IK221">
        <v>7500</v>
      </c>
      <c r="IM221" s="19" t="s">
        <v>1772</v>
      </c>
      <c r="IN221" s="19" t="s">
        <v>1200</v>
      </c>
      <c r="IQ221" t="s">
        <v>1016</v>
      </c>
      <c r="IR221" t="s">
        <v>1016</v>
      </c>
      <c r="IS221" t="s">
        <v>1016</v>
      </c>
      <c r="IU221">
        <v>300</v>
      </c>
      <c r="IV221">
        <v>300</v>
      </c>
      <c r="IX221" s="19" t="s">
        <v>1159</v>
      </c>
      <c r="IY221" s="19" t="s">
        <v>1018</v>
      </c>
      <c r="JB221" t="s">
        <v>1016</v>
      </c>
      <c r="JC221" t="s">
        <v>1016</v>
      </c>
      <c r="JD221" t="s">
        <v>1016</v>
      </c>
      <c r="JF221">
        <v>200</v>
      </c>
      <c r="JG221">
        <v>200</v>
      </c>
      <c r="JI221" s="19" t="s">
        <v>1159</v>
      </c>
      <c r="JJ221" s="19" t="s">
        <v>1018</v>
      </c>
      <c r="JM221" t="s">
        <v>1016</v>
      </c>
      <c r="JN221" t="s">
        <v>1016</v>
      </c>
      <c r="JO221" t="s">
        <v>1016</v>
      </c>
      <c r="JQ221">
        <v>200</v>
      </c>
      <c r="JR221">
        <v>200</v>
      </c>
      <c r="JT221" s="19" t="s">
        <v>1018</v>
      </c>
      <c r="JU221" s="19" t="s">
        <v>1018</v>
      </c>
      <c r="JX221" t="s">
        <v>1016</v>
      </c>
      <c r="JY221" t="s">
        <v>1016</v>
      </c>
      <c r="JZ221" t="s">
        <v>1016</v>
      </c>
      <c r="KB221">
        <v>300</v>
      </c>
      <c r="KC221">
        <v>300</v>
      </c>
      <c r="KE221" s="19" t="s">
        <v>1026</v>
      </c>
      <c r="KF221" s="19" t="s">
        <v>1773</v>
      </c>
      <c r="KI221" t="s">
        <v>1212</v>
      </c>
      <c r="KK221" t="s">
        <v>1043</v>
      </c>
      <c r="KM221" t="s">
        <v>1044</v>
      </c>
      <c r="KN221" s="20" t="s">
        <v>1045</v>
      </c>
      <c r="KO221" s="20" t="s">
        <v>1045</v>
      </c>
      <c r="KP221" s="20" t="s">
        <v>1045</v>
      </c>
      <c r="KQ221" s="20" t="s">
        <v>1045</v>
      </c>
      <c r="KR221" s="20" t="s">
        <v>1045</v>
      </c>
      <c r="KS221" s="20" t="s">
        <v>1045</v>
      </c>
      <c r="KT221" s="20" t="s">
        <v>1045</v>
      </c>
      <c r="KU221" s="20" t="s">
        <v>1045</v>
      </c>
      <c r="KV221" s="20" t="s">
        <v>1045</v>
      </c>
      <c r="KW221" s="20" t="s">
        <v>1045</v>
      </c>
      <c r="KX221" s="20" t="s">
        <v>1045</v>
      </c>
      <c r="KY221" s="20" t="s">
        <v>1045</v>
      </c>
      <c r="KZ221" s="20" t="s">
        <v>1045</v>
      </c>
      <c r="LA221" s="20" t="s">
        <v>1046</v>
      </c>
      <c r="LM221" t="s">
        <v>1043</v>
      </c>
      <c r="LO221" t="s">
        <v>1480</v>
      </c>
      <c r="LP221" s="20" t="s">
        <v>1045</v>
      </c>
      <c r="LQ221" s="20" t="s">
        <v>1045</v>
      </c>
      <c r="LR221" s="20" t="s">
        <v>1045</v>
      </c>
      <c r="LS221" s="20" t="s">
        <v>1046</v>
      </c>
      <c r="LT221" s="20" t="s">
        <v>1045</v>
      </c>
      <c r="LU221" s="20" t="s">
        <v>1045</v>
      </c>
      <c r="LV221" s="20" t="s">
        <v>1046</v>
      </c>
      <c r="LW221" s="20" t="s">
        <v>1045</v>
      </c>
      <c r="LY221" t="s">
        <v>1047</v>
      </c>
      <c r="LZ221" s="20" t="s">
        <v>1046</v>
      </c>
      <c r="MA221" s="20" t="s">
        <v>1045</v>
      </c>
      <c r="MB221" s="20" t="s">
        <v>1045</v>
      </c>
      <c r="MC221" s="20" t="s">
        <v>1045</v>
      </c>
      <c r="MD221" s="20" t="s">
        <v>1045</v>
      </c>
      <c r="ME221" s="20" t="s">
        <v>1045</v>
      </c>
      <c r="MF221" s="20" t="s">
        <v>1045</v>
      </c>
      <c r="MG221" s="20" t="s">
        <v>1045</v>
      </c>
      <c r="MI221" t="s">
        <v>1043</v>
      </c>
      <c r="MK221" t="s">
        <v>1043</v>
      </c>
      <c r="MM221" t="s">
        <v>1044</v>
      </c>
      <c r="MN221" s="20" t="s">
        <v>1045</v>
      </c>
      <c r="MO221" s="20" t="s">
        <v>1045</v>
      </c>
      <c r="MP221" s="20" t="s">
        <v>1045</v>
      </c>
      <c r="MQ221" s="20" t="s">
        <v>1045</v>
      </c>
      <c r="MR221" s="20" t="s">
        <v>1045</v>
      </c>
      <c r="MS221" s="20" t="s">
        <v>1045</v>
      </c>
      <c r="MT221" s="20" t="s">
        <v>1045</v>
      </c>
      <c r="MU221" s="20" t="s">
        <v>1046</v>
      </c>
      <c r="NG221" t="s">
        <v>1047</v>
      </c>
      <c r="NI221" t="s">
        <v>1048</v>
      </c>
      <c r="NJ221" s="20" t="s">
        <v>1046</v>
      </c>
      <c r="NK221" s="20" t="s">
        <v>1045</v>
      </c>
      <c r="NL221" s="20" t="s">
        <v>1045</v>
      </c>
      <c r="NM221" s="20" t="s">
        <v>1045</v>
      </c>
      <c r="NN221" s="20" t="s">
        <v>1045</v>
      </c>
      <c r="NO221" s="20" t="s">
        <v>1045</v>
      </c>
      <c r="NP221" s="20" t="s">
        <v>1045</v>
      </c>
      <c r="NQ221" s="20" t="s">
        <v>1045</v>
      </c>
      <c r="OC221" t="s">
        <v>1016</v>
      </c>
      <c r="OD221" t="s">
        <v>1016</v>
      </c>
      <c r="OE221" t="s">
        <v>1016</v>
      </c>
      <c r="OG221">
        <v>500</v>
      </c>
      <c r="OH221">
        <v>500</v>
      </c>
      <c r="OJ221" s="19" t="s">
        <v>1084</v>
      </c>
      <c r="OK221" s="19" t="s">
        <v>1023</v>
      </c>
      <c r="ON221" t="s">
        <v>1016</v>
      </c>
      <c r="OO221" t="s">
        <v>1016</v>
      </c>
      <c r="OP221" t="s">
        <v>1016</v>
      </c>
      <c r="OR221">
        <v>200</v>
      </c>
      <c r="OS221">
        <v>200</v>
      </c>
      <c r="OU221" s="19" t="s">
        <v>1402</v>
      </c>
      <c r="OV221" s="19" t="s">
        <v>1023</v>
      </c>
      <c r="OY221" t="s">
        <v>1016</v>
      </c>
      <c r="OZ221" t="s">
        <v>1016</v>
      </c>
      <c r="PA221" t="s">
        <v>1016</v>
      </c>
      <c r="PC221">
        <v>100</v>
      </c>
      <c r="PD221">
        <v>100</v>
      </c>
      <c r="PF221" s="19" t="s">
        <v>1159</v>
      </c>
      <c r="PG221" s="19" t="s">
        <v>1023</v>
      </c>
      <c r="PJ221" t="s">
        <v>1016</v>
      </c>
      <c r="PK221" t="s">
        <v>1016</v>
      </c>
      <c r="PL221">
        <v>50</v>
      </c>
      <c r="PM221">
        <v>200</v>
      </c>
      <c r="PN221">
        <v>400</v>
      </c>
      <c r="PP221" s="19" t="s">
        <v>1766</v>
      </c>
      <c r="PQ221" s="19" t="s">
        <v>1018</v>
      </c>
      <c r="PT221" t="s">
        <v>1016</v>
      </c>
      <c r="PU221" t="s">
        <v>1016</v>
      </c>
      <c r="PV221" t="s">
        <v>1016</v>
      </c>
      <c r="PX221">
        <v>150</v>
      </c>
      <c r="PY221">
        <v>150</v>
      </c>
      <c r="QA221" s="19" t="s">
        <v>1052</v>
      </c>
      <c r="QB221" s="19" t="s">
        <v>1023</v>
      </c>
      <c r="QE221" t="s">
        <v>1016</v>
      </c>
      <c r="QF221" t="s">
        <v>1016</v>
      </c>
      <c r="QG221" t="s">
        <v>1016</v>
      </c>
      <c r="QI221">
        <v>1000</v>
      </c>
      <c r="QJ221">
        <v>1000</v>
      </c>
      <c r="QL221" s="19" t="s">
        <v>1774</v>
      </c>
      <c r="QM221" s="19" t="s">
        <v>1023</v>
      </c>
      <c r="QP221" t="s">
        <v>1212</v>
      </c>
      <c r="QR221" t="s">
        <v>1212</v>
      </c>
      <c r="QT221" t="s">
        <v>1044</v>
      </c>
      <c r="QU221" s="20" t="s">
        <v>1045</v>
      </c>
      <c r="QV221" s="20" t="s">
        <v>1045</v>
      </c>
      <c r="QW221" s="20" t="s">
        <v>1045</v>
      </c>
      <c r="QX221" s="20" t="s">
        <v>1045</v>
      </c>
      <c r="QY221" s="20" t="s">
        <v>1045</v>
      </c>
      <c r="QZ221" s="20" t="s">
        <v>1045</v>
      </c>
      <c r="RA221" s="20" t="s">
        <v>1045</v>
      </c>
      <c r="RB221" s="20" t="s">
        <v>1045</v>
      </c>
      <c r="RC221" s="20" t="s">
        <v>1045</v>
      </c>
      <c r="RD221" s="20" t="s">
        <v>1045</v>
      </c>
      <c r="RE221" s="20" t="s">
        <v>1045</v>
      </c>
      <c r="RF221" s="20" t="s">
        <v>1045</v>
      </c>
      <c r="RG221" s="20" t="s">
        <v>1045</v>
      </c>
      <c r="RH221" s="20" t="s">
        <v>1045</v>
      </c>
      <c r="RI221" s="20" t="s">
        <v>1045</v>
      </c>
      <c r="RJ221" s="20" t="s">
        <v>1045</v>
      </c>
      <c r="RK221" s="20" t="s">
        <v>1046</v>
      </c>
      <c r="RW221" t="s">
        <v>1047</v>
      </c>
      <c r="RY221" t="s">
        <v>1480</v>
      </c>
      <c r="RZ221" s="20" t="s">
        <v>1045</v>
      </c>
      <c r="SA221" s="20" t="s">
        <v>1045</v>
      </c>
      <c r="SB221" s="20" t="s">
        <v>1045</v>
      </c>
      <c r="SC221" s="20" t="s">
        <v>1046</v>
      </c>
      <c r="SD221" s="20" t="s">
        <v>1045</v>
      </c>
      <c r="SE221" s="20" t="s">
        <v>1045</v>
      </c>
      <c r="SF221" s="20" t="s">
        <v>1046</v>
      </c>
      <c r="SG221" s="20" t="s">
        <v>1045</v>
      </c>
      <c r="SI221" t="s">
        <v>1047</v>
      </c>
      <c r="SJ221" s="20" t="s">
        <v>1046</v>
      </c>
      <c r="SK221" s="20" t="s">
        <v>1045</v>
      </c>
      <c r="SL221" s="20" t="s">
        <v>1045</v>
      </c>
      <c r="SM221" s="20" t="s">
        <v>1045</v>
      </c>
      <c r="SN221" s="20" t="s">
        <v>1045</v>
      </c>
      <c r="SO221" s="20" t="s">
        <v>1045</v>
      </c>
      <c r="SP221" s="20" t="s">
        <v>1045</v>
      </c>
      <c r="SQ221" s="20" t="s">
        <v>1045</v>
      </c>
      <c r="AAK221" t="s">
        <v>1033</v>
      </c>
      <c r="AAN221" t="s">
        <v>1033</v>
      </c>
      <c r="AAO221" t="s">
        <v>1016</v>
      </c>
      <c r="AAP221" t="s">
        <v>1004</v>
      </c>
      <c r="AAQ221" t="s">
        <v>1016</v>
      </c>
      <c r="AAR221" t="s">
        <v>1151</v>
      </c>
      <c r="AAS221" t="s">
        <v>1033</v>
      </c>
      <c r="AAU221" t="s">
        <v>1033</v>
      </c>
      <c r="ABS221" t="s">
        <v>1033</v>
      </c>
      <c r="ABV221" t="s">
        <v>1033</v>
      </c>
      <c r="ABW221" t="s">
        <v>1016</v>
      </c>
      <c r="ABX221" t="s">
        <v>1004</v>
      </c>
      <c r="ABY221" t="s">
        <v>1016</v>
      </c>
      <c r="ABZ221" t="s">
        <v>1257</v>
      </c>
      <c r="ACA221" t="s">
        <v>1016</v>
      </c>
      <c r="ACB221" t="s">
        <v>1260</v>
      </c>
      <c r="ACC221" t="s">
        <v>1033</v>
      </c>
      <c r="ACJ221" t="s">
        <v>1033</v>
      </c>
      <c r="ACM221" t="s">
        <v>1033</v>
      </c>
      <c r="ACN221" t="s">
        <v>1016</v>
      </c>
      <c r="ACO221" t="s">
        <v>1004</v>
      </c>
      <c r="ACP221" t="s">
        <v>1016</v>
      </c>
      <c r="ACQ221" t="s">
        <v>1151</v>
      </c>
      <c r="ACR221" t="s">
        <v>1033</v>
      </c>
      <c r="ACT221" t="s">
        <v>1033</v>
      </c>
      <c r="ADA221" s="19" t="s">
        <v>1775</v>
      </c>
      <c r="ADB221" t="s">
        <v>1776</v>
      </c>
      <c r="ADC221" s="20" t="s">
        <v>1777</v>
      </c>
    </row>
    <row r="222" spans="1:783">
      <c r="A222">
        <v>497</v>
      </c>
      <c r="B222" t="s">
        <v>1003</v>
      </c>
      <c r="C222" t="s">
        <v>814</v>
      </c>
      <c r="D222" t="s">
        <v>1004</v>
      </c>
      <c r="E222" s="19" t="s">
        <v>1005</v>
      </c>
      <c r="F222" t="s">
        <v>1006</v>
      </c>
      <c r="G222" t="s">
        <v>1151</v>
      </c>
      <c r="H222" s="19" t="s">
        <v>1152</v>
      </c>
      <c r="I222" t="s">
        <v>1153</v>
      </c>
      <c r="J222" t="s">
        <v>1747</v>
      </c>
      <c r="K222" t="s">
        <v>1748</v>
      </c>
      <c r="L222" s="19" t="s">
        <v>1749</v>
      </c>
      <c r="M222" t="s">
        <v>1750</v>
      </c>
      <c r="N222" t="s">
        <v>1748</v>
      </c>
      <c r="O222" s="19" t="s">
        <v>1749</v>
      </c>
      <c r="P222" t="s">
        <v>1014</v>
      </c>
      <c r="Q222" t="s">
        <v>1015</v>
      </c>
      <c r="S222" t="s">
        <v>1016</v>
      </c>
      <c r="T222" t="s">
        <v>1016</v>
      </c>
      <c r="U222" t="s">
        <v>1016</v>
      </c>
      <c r="W222">
        <v>200</v>
      </c>
      <c r="X222">
        <v>200</v>
      </c>
      <c r="Z222" s="19" t="s">
        <v>1159</v>
      </c>
      <c r="AA222" s="19" t="s">
        <v>1081</v>
      </c>
      <c r="AD222" t="s">
        <v>1016</v>
      </c>
      <c r="AE222" t="s">
        <v>1016</v>
      </c>
      <c r="AF222" t="s">
        <v>1016</v>
      </c>
      <c r="AH222">
        <v>500</v>
      </c>
      <c r="AI222">
        <v>500</v>
      </c>
      <c r="AK222" s="19" t="s">
        <v>1193</v>
      </c>
      <c r="AL222" s="19" t="s">
        <v>1019</v>
      </c>
      <c r="AO222" t="s">
        <v>1016</v>
      </c>
      <c r="AP222" t="s">
        <v>1016</v>
      </c>
      <c r="AQ222" t="s">
        <v>1016</v>
      </c>
      <c r="AS222">
        <v>200</v>
      </c>
      <c r="AT222">
        <v>200</v>
      </c>
      <c r="AV222" s="19" t="s">
        <v>1159</v>
      </c>
      <c r="AW222" s="19" t="s">
        <v>1023</v>
      </c>
      <c r="AZ222" t="s">
        <v>1016</v>
      </c>
      <c r="BA222" t="s">
        <v>1016</v>
      </c>
      <c r="BB222" t="s">
        <v>1016</v>
      </c>
      <c r="BD222">
        <v>400</v>
      </c>
      <c r="BE222">
        <v>400</v>
      </c>
      <c r="BG222" s="19" t="s">
        <v>1066</v>
      </c>
      <c r="BH222" s="19" t="s">
        <v>1018</v>
      </c>
      <c r="BK222" t="s">
        <v>1016</v>
      </c>
      <c r="BL222" t="s">
        <v>1016</v>
      </c>
      <c r="BM222" t="s">
        <v>1016</v>
      </c>
      <c r="BO222">
        <v>500</v>
      </c>
      <c r="BP222">
        <v>500</v>
      </c>
      <c r="BR222" s="19" t="s">
        <v>1757</v>
      </c>
      <c r="BS222" s="19" t="s">
        <v>1076</v>
      </c>
      <c r="BV222" t="s">
        <v>1016</v>
      </c>
      <c r="BW222" t="s">
        <v>1016</v>
      </c>
      <c r="BX222" t="s">
        <v>1016</v>
      </c>
      <c r="BZ222">
        <v>500</v>
      </c>
      <c r="CA222">
        <v>500</v>
      </c>
      <c r="CC222" s="19" t="s">
        <v>1024</v>
      </c>
      <c r="CD222" s="19" t="s">
        <v>1018</v>
      </c>
      <c r="CG222" t="s">
        <v>1016</v>
      </c>
      <c r="CH222" t="s">
        <v>1016</v>
      </c>
      <c r="CI222" t="s">
        <v>1016</v>
      </c>
      <c r="CK222">
        <v>225</v>
      </c>
      <c r="CL222">
        <v>225</v>
      </c>
      <c r="CN222" s="19" t="s">
        <v>1754</v>
      </c>
      <c r="CO222" s="19" t="s">
        <v>1338</v>
      </c>
      <c r="CR222" t="s">
        <v>1016</v>
      </c>
      <c r="CS222" t="s">
        <v>1016</v>
      </c>
      <c r="CT222" t="s">
        <v>1016</v>
      </c>
      <c r="CV222">
        <v>200</v>
      </c>
      <c r="CW222">
        <v>200</v>
      </c>
      <c r="CY222" s="19" t="s">
        <v>1159</v>
      </c>
      <c r="CZ222" s="19" t="s">
        <v>1023</v>
      </c>
      <c r="DC222" t="s">
        <v>1016</v>
      </c>
      <c r="DD222" t="s">
        <v>1016</v>
      </c>
      <c r="DE222" t="s">
        <v>1016</v>
      </c>
      <c r="DG222">
        <v>225</v>
      </c>
      <c r="DH222">
        <v>225</v>
      </c>
      <c r="DJ222" s="19" t="s">
        <v>1159</v>
      </c>
      <c r="DK222" s="19" t="s">
        <v>1023</v>
      </c>
      <c r="DN222" t="s">
        <v>1016</v>
      </c>
      <c r="DO222" t="s">
        <v>1016</v>
      </c>
      <c r="DP222" t="s">
        <v>1016</v>
      </c>
      <c r="DR222">
        <v>100</v>
      </c>
      <c r="DS222">
        <v>100</v>
      </c>
      <c r="DU222" s="19" t="s">
        <v>1159</v>
      </c>
      <c r="DV222" s="19" t="s">
        <v>1023</v>
      </c>
      <c r="DY222" t="s">
        <v>1016</v>
      </c>
      <c r="DZ222" t="s">
        <v>1016</v>
      </c>
      <c r="EA222" t="s">
        <v>1016</v>
      </c>
      <c r="EC222">
        <v>300</v>
      </c>
      <c r="ED222">
        <v>300</v>
      </c>
      <c r="EF222" s="19" t="s">
        <v>1159</v>
      </c>
      <c r="EG222" s="19" t="s">
        <v>1023</v>
      </c>
      <c r="EJ222" t="s">
        <v>1016</v>
      </c>
      <c r="EK222" t="s">
        <v>1016</v>
      </c>
      <c r="EL222" t="s">
        <v>1016</v>
      </c>
      <c r="EN222">
        <v>3400</v>
      </c>
      <c r="EO222">
        <v>3400</v>
      </c>
      <c r="EQ222" s="19" t="s">
        <v>1101</v>
      </c>
      <c r="ER222" s="19" t="s">
        <v>1779</v>
      </c>
      <c r="EU222" t="s">
        <v>1016</v>
      </c>
      <c r="EV222" t="s">
        <v>1016</v>
      </c>
      <c r="EW222" t="s">
        <v>1016</v>
      </c>
      <c r="EY222">
        <v>650</v>
      </c>
      <c r="EZ222">
        <v>650</v>
      </c>
      <c r="FB222" s="19" t="s">
        <v>1159</v>
      </c>
      <c r="FC222" s="19" t="s">
        <v>1023</v>
      </c>
      <c r="FF222" t="s">
        <v>1016</v>
      </c>
      <c r="FG222" t="s">
        <v>1016</v>
      </c>
      <c r="FH222" t="s">
        <v>1016</v>
      </c>
      <c r="FJ222">
        <v>650</v>
      </c>
      <c r="FK222">
        <v>650</v>
      </c>
      <c r="FM222" s="19" t="s">
        <v>1159</v>
      </c>
      <c r="FN222" s="19" t="s">
        <v>1023</v>
      </c>
      <c r="FQ222" t="s">
        <v>1016</v>
      </c>
      <c r="FR222" t="s">
        <v>1016</v>
      </c>
      <c r="FS222" t="s">
        <v>1016</v>
      </c>
      <c r="FU222">
        <v>500</v>
      </c>
      <c r="FV222">
        <v>500</v>
      </c>
      <c r="FX222" s="19" t="s">
        <v>1066</v>
      </c>
      <c r="FY222" s="19" t="s">
        <v>1018</v>
      </c>
      <c r="GB222" t="s">
        <v>1016</v>
      </c>
      <c r="GC222" t="s">
        <v>1016</v>
      </c>
      <c r="GD222" t="s">
        <v>1016</v>
      </c>
      <c r="GF222">
        <v>1200</v>
      </c>
      <c r="GG222">
        <v>1200</v>
      </c>
      <c r="GI222" s="19" t="s">
        <v>1757</v>
      </c>
      <c r="GJ222" s="19" t="s">
        <v>1023</v>
      </c>
      <c r="GM222" t="s">
        <v>1016</v>
      </c>
      <c r="GN222" t="s">
        <v>1016</v>
      </c>
      <c r="GO222" t="s">
        <v>1016</v>
      </c>
      <c r="GQ222">
        <v>270</v>
      </c>
      <c r="GR222">
        <v>270</v>
      </c>
      <c r="GT222" s="19" t="s">
        <v>1159</v>
      </c>
      <c r="GU222" s="19" t="s">
        <v>1023</v>
      </c>
      <c r="GX222" t="s">
        <v>1016</v>
      </c>
      <c r="GY222" t="s">
        <v>1016</v>
      </c>
      <c r="GZ222" t="s">
        <v>1016</v>
      </c>
      <c r="HB222">
        <v>75</v>
      </c>
      <c r="HC222">
        <v>75</v>
      </c>
      <c r="HE222" s="19" t="s">
        <v>1066</v>
      </c>
      <c r="HF222" s="19" t="s">
        <v>1018</v>
      </c>
      <c r="HI222" t="s">
        <v>1016</v>
      </c>
      <c r="HJ222" t="s">
        <v>1016</v>
      </c>
      <c r="HK222" t="s">
        <v>1016</v>
      </c>
      <c r="HM222">
        <v>125</v>
      </c>
      <c r="HN222">
        <v>125</v>
      </c>
      <c r="HP222" s="19" t="s">
        <v>1159</v>
      </c>
      <c r="HQ222" s="19" t="s">
        <v>1023</v>
      </c>
      <c r="HR222" t="s">
        <v>1035</v>
      </c>
      <c r="HU222" t="s">
        <v>1016</v>
      </c>
      <c r="HV222" t="s">
        <v>1016</v>
      </c>
      <c r="HW222" t="s">
        <v>1033</v>
      </c>
      <c r="HX222">
        <v>300</v>
      </c>
      <c r="HY222">
        <v>550</v>
      </c>
      <c r="HZ222">
        <v>1833.3333333333301</v>
      </c>
      <c r="IB222" s="19" t="s">
        <v>1780</v>
      </c>
      <c r="IC222" s="19" t="s">
        <v>1758</v>
      </c>
      <c r="IF222" t="s">
        <v>1016</v>
      </c>
      <c r="IG222" t="s">
        <v>1016</v>
      </c>
      <c r="IH222" t="s">
        <v>1016</v>
      </c>
      <c r="IJ222">
        <v>1900</v>
      </c>
      <c r="IK222">
        <v>1900</v>
      </c>
      <c r="IM222" s="19" t="s">
        <v>1735</v>
      </c>
      <c r="IN222" s="19" t="s">
        <v>1736</v>
      </c>
      <c r="IQ222" t="s">
        <v>1016</v>
      </c>
      <c r="IR222" t="s">
        <v>1016</v>
      </c>
      <c r="IS222" t="s">
        <v>1016</v>
      </c>
      <c r="IU222">
        <v>300</v>
      </c>
      <c r="IV222">
        <v>300</v>
      </c>
      <c r="IX222" s="19" t="s">
        <v>1159</v>
      </c>
      <c r="IY222" s="19" t="s">
        <v>1076</v>
      </c>
      <c r="JB222" t="s">
        <v>1016</v>
      </c>
      <c r="JC222" t="s">
        <v>1016</v>
      </c>
      <c r="JD222" t="s">
        <v>1016</v>
      </c>
      <c r="JF222">
        <v>200</v>
      </c>
      <c r="JG222">
        <v>200</v>
      </c>
      <c r="JI222" s="19" t="s">
        <v>1159</v>
      </c>
      <c r="JJ222" s="19" t="s">
        <v>1076</v>
      </c>
      <c r="JM222" t="s">
        <v>1016</v>
      </c>
      <c r="JN222" t="s">
        <v>1016</v>
      </c>
      <c r="JO222" t="s">
        <v>1016</v>
      </c>
      <c r="JQ222">
        <v>200</v>
      </c>
      <c r="JR222">
        <v>200</v>
      </c>
      <c r="JT222" s="19" t="s">
        <v>1159</v>
      </c>
      <c r="JU222" s="19" t="s">
        <v>1076</v>
      </c>
      <c r="JX222" t="s">
        <v>1016</v>
      </c>
      <c r="JY222" t="s">
        <v>1016</v>
      </c>
      <c r="JZ222" t="s">
        <v>1016</v>
      </c>
      <c r="KB222">
        <v>250</v>
      </c>
      <c r="KC222">
        <v>250</v>
      </c>
      <c r="KE222" s="19" t="s">
        <v>1781</v>
      </c>
      <c r="KF222" s="19" t="s">
        <v>1782</v>
      </c>
      <c r="KI222" t="s">
        <v>1043</v>
      </c>
      <c r="KK222" t="s">
        <v>1043</v>
      </c>
      <c r="KM222" t="s">
        <v>1044</v>
      </c>
      <c r="KN222" s="20" t="s">
        <v>1045</v>
      </c>
      <c r="KO222" s="20" t="s">
        <v>1045</v>
      </c>
      <c r="KP222" s="20" t="s">
        <v>1045</v>
      </c>
      <c r="KQ222" s="20" t="s">
        <v>1045</v>
      </c>
      <c r="KR222" s="20" t="s">
        <v>1045</v>
      </c>
      <c r="KS222" s="20" t="s">
        <v>1045</v>
      </c>
      <c r="KT222" s="20" t="s">
        <v>1045</v>
      </c>
      <c r="KU222" s="20" t="s">
        <v>1045</v>
      </c>
      <c r="KV222" s="20" t="s">
        <v>1045</v>
      </c>
      <c r="KW222" s="20" t="s">
        <v>1045</v>
      </c>
      <c r="KX222" s="20" t="s">
        <v>1045</v>
      </c>
      <c r="KY222" s="20" t="s">
        <v>1045</v>
      </c>
      <c r="KZ222" s="20" t="s">
        <v>1045</v>
      </c>
      <c r="LA222" s="20" t="s">
        <v>1046</v>
      </c>
      <c r="LM222" t="s">
        <v>1047</v>
      </c>
      <c r="LO222" t="s">
        <v>1048</v>
      </c>
      <c r="LP222" s="20" t="s">
        <v>1046</v>
      </c>
      <c r="LQ222" s="20" t="s">
        <v>1045</v>
      </c>
      <c r="LR222" s="20" t="s">
        <v>1045</v>
      </c>
      <c r="LS222" s="20" t="s">
        <v>1045</v>
      </c>
      <c r="LT222" s="20" t="s">
        <v>1045</v>
      </c>
      <c r="LU222" s="20" t="s">
        <v>1045</v>
      </c>
      <c r="LV222" s="20" t="s">
        <v>1045</v>
      </c>
      <c r="LW222" s="20" t="s">
        <v>1045</v>
      </c>
      <c r="MI222" t="s">
        <v>1043</v>
      </c>
      <c r="MK222" t="s">
        <v>1043</v>
      </c>
      <c r="MM222" t="s">
        <v>1044</v>
      </c>
      <c r="MN222" s="20" t="s">
        <v>1045</v>
      </c>
      <c r="MO222" s="20" t="s">
        <v>1045</v>
      </c>
      <c r="MP222" s="20" t="s">
        <v>1045</v>
      </c>
      <c r="MQ222" s="20" t="s">
        <v>1045</v>
      </c>
      <c r="MR222" s="20" t="s">
        <v>1045</v>
      </c>
      <c r="MS222" s="20" t="s">
        <v>1045</v>
      </c>
      <c r="MT222" s="20" t="s">
        <v>1045</v>
      </c>
      <c r="MU222" s="20" t="s">
        <v>1046</v>
      </c>
      <c r="NG222" t="s">
        <v>1047</v>
      </c>
      <c r="NI222" t="s">
        <v>1048</v>
      </c>
      <c r="NJ222" s="20" t="s">
        <v>1046</v>
      </c>
      <c r="NK222" s="20" t="s">
        <v>1045</v>
      </c>
      <c r="NL222" s="20" t="s">
        <v>1045</v>
      </c>
      <c r="NM222" s="20" t="s">
        <v>1045</v>
      </c>
      <c r="NN222" s="20" t="s">
        <v>1045</v>
      </c>
      <c r="NO222" s="20" t="s">
        <v>1045</v>
      </c>
      <c r="NP222" s="20" t="s">
        <v>1045</v>
      </c>
      <c r="NQ222" s="20" t="s">
        <v>1045</v>
      </c>
      <c r="OC222" t="s">
        <v>1016</v>
      </c>
      <c r="OD222" t="s">
        <v>1016</v>
      </c>
      <c r="OE222" t="s">
        <v>1016</v>
      </c>
      <c r="OG222">
        <v>500</v>
      </c>
      <c r="OH222">
        <v>500</v>
      </c>
      <c r="OJ222" s="19" t="s">
        <v>1084</v>
      </c>
      <c r="OK222" s="19" t="s">
        <v>1076</v>
      </c>
      <c r="ON222" t="s">
        <v>1016</v>
      </c>
      <c r="OO222" t="s">
        <v>1016</v>
      </c>
      <c r="OP222" t="s">
        <v>1016</v>
      </c>
      <c r="OR222">
        <v>200</v>
      </c>
      <c r="OS222">
        <v>200</v>
      </c>
      <c r="OU222" s="19" t="s">
        <v>1362</v>
      </c>
      <c r="OV222" s="19" t="s">
        <v>1076</v>
      </c>
      <c r="OY222" t="s">
        <v>1016</v>
      </c>
      <c r="OZ222" t="s">
        <v>1016</v>
      </c>
      <c r="PA222" t="s">
        <v>1016</v>
      </c>
      <c r="PC222">
        <v>100</v>
      </c>
      <c r="PD222">
        <v>100</v>
      </c>
      <c r="PF222" s="19" t="s">
        <v>1159</v>
      </c>
      <c r="PG222" s="19" t="s">
        <v>1023</v>
      </c>
      <c r="PJ222" t="s">
        <v>1016</v>
      </c>
      <c r="PK222" t="s">
        <v>1016</v>
      </c>
      <c r="PL222">
        <v>50</v>
      </c>
      <c r="PM222">
        <v>200</v>
      </c>
      <c r="PN222">
        <v>400</v>
      </c>
      <c r="PP222" s="19" t="s">
        <v>1766</v>
      </c>
      <c r="PQ222" s="19" t="s">
        <v>1066</v>
      </c>
      <c r="PT222" t="s">
        <v>1016</v>
      </c>
      <c r="PU222" t="s">
        <v>1016</v>
      </c>
      <c r="PV222" t="s">
        <v>1016</v>
      </c>
      <c r="PX222">
        <v>200</v>
      </c>
      <c r="PY222">
        <v>200</v>
      </c>
      <c r="QA222" s="19" t="s">
        <v>1066</v>
      </c>
      <c r="QB222" s="19" t="s">
        <v>1018</v>
      </c>
      <c r="QE222" t="s">
        <v>1016</v>
      </c>
      <c r="QF222" t="s">
        <v>1016</v>
      </c>
      <c r="QG222" t="s">
        <v>1016</v>
      </c>
      <c r="QI222">
        <v>1000</v>
      </c>
      <c r="QJ222">
        <v>1000</v>
      </c>
      <c r="QL222" s="19" t="s">
        <v>1557</v>
      </c>
      <c r="QM222" s="19" t="s">
        <v>1076</v>
      </c>
      <c r="QP222" t="s">
        <v>1043</v>
      </c>
      <c r="QR222" t="s">
        <v>1043</v>
      </c>
      <c r="QT222" t="s">
        <v>1044</v>
      </c>
      <c r="QU222" s="20" t="s">
        <v>1045</v>
      </c>
      <c r="QV222" s="20" t="s">
        <v>1045</v>
      </c>
      <c r="QW222" s="20" t="s">
        <v>1045</v>
      </c>
      <c r="QX222" s="20" t="s">
        <v>1045</v>
      </c>
      <c r="QY222" s="20" t="s">
        <v>1045</v>
      </c>
      <c r="QZ222" s="20" t="s">
        <v>1045</v>
      </c>
      <c r="RA222" s="20" t="s">
        <v>1045</v>
      </c>
      <c r="RB222" s="20" t="s">
        <v>1045</v>
      </c>
      <c r="RC222" s="20" t="s">
        <v>1045</v>
      </c>
      <c r="RD222" s="20" t="s">
        <v>1045</v>
      </c>
      <c r="RE222" s="20" t="s">
        <v>1045</v>
      </c>
      <c r="RF222" s="20" t="s">
        <v>1045</v>
      </c>
      <c r="RG222" s="20" t="s">
        <v>1045</v>
      </c>
      <c r="RH222" s="20" t="s">
        <v>1045</v>
      </c>
      <c r="RI222" s="20" t="s">
        <v>1045</v>
      </c>
      <c r="RJ222" s="20" t="s">
        <v>1045</v>
      </c>
      <c r="RK222" s="20" t="s">
        <v>1046</v>
      </c>
      <c r="RW222" t="s">
        <v>1047</v>
      </c>
      <c r="RY222" t="s">
        <v>1163</v>
      </c>
      <c r="RZ222" s="20" t="s">
        <v>1045</v>
      </c>
      <c r="SA222" s="20" t="s">
        <v>1045</v>
      </c>
      <c r="SB222" s="20" t="s">
        <v>1045</v>
      </c>
      <c r="SC222" s="20" t="s">
        <v>1045</v>
      </c>
      <c r="SD222" s="20" t="s">
        <v>1045</v>
      </c>
      <c r="SE222" s="20" t="s">
        <v>1045</v>
      </c>
      <c r="SF222" s="20" t="s">
        <v>1046</v>
      </c>
      <c r="SG222" s="20" t="s">
        <v>1045</v>
      </c>
      <c r="SI222" t="s">
        <v>1047</v>
      </c>
      <c r="SJ222" s="20" t="s">
        <v>1046</v>
      </c>
      <c r="SK222" s="20" t="s">
        <v>1045</v>
      </c>
      <c r="SL222" s="20" t="s">
        <v>1045</v>
      </c>
      <c r="SM222" s="20" t="s">
        <v>1045</v>
      </c>
      <c r="SN222" s="20" t="s">
        <v>1045</v>
      </c>
      <c r="SO222" s="20" t="s">
        <v>1045</v>
      </c>
      <c r="SP222" s="20" t="s">
        <v>1045</v>
      </c>
      <c r="SQ222" s="20" t="s">
        <v>1045</v>
      </c>
      <c r="AAK222" t="s">
        <v>1016</v>
      </c>
      <c r="AAL222">
        <v>3</v>
      </c>
      <c r="AAM222">
        <v>3</v>
      </c>
      <c r="AAN222" t="s">
        <v>1033</v>
      </c>
      <c r="AAO222" t="s">
        <v>1016</v>
      </c>
      <c r="AAP222" t="s">
        <v>1004</v>
      </c>
      <c r="AAQ222" t="s">
        <v>1016</v>
      </c>
      <c r="AAR222" t="s">
        <v>1257</v>
      </c>
      <c r="AAS222" t="s">
        <v>1033</v>
      </c>
      <c r="AAU222" t="s">
        <v>1033</v>
      </c>
      <c r="ABS222" t="s">
        <v>1033</v>
      </c>
      <c r="ABV222" t="s">
        <v>1033</v>
      </c>
      <c r="ABW222" t="s">
        <v>1016</v>
      </c>
      <c r="ABX222" t="s">
        <v>1004</v>
      </c>
      <c r="ABY222" t="s">
        <v>1016</v>
      </c>
      <c r="ABZ222" t="s">
        <v>1151</v>
      </c>
      <c r="ACA222" t="s">
        <v>1033</v>
      </c>
      <c r="ACC222" t="s">
        <v>1033</v>
      </c>
      <c r="ACJ222" t="s">
        <v>1033</v>
      </c>
      <c r="ACM222" t="s">
        <v>1033</v>
      </c>
      <c r="ACN222" t="s">
        <v>1016</v>
      </c>
      <c r="ACO222" t="s">
        <v>1004</v>
      </c>
      <c r="ACP222" t="s">
        <v>1016</v>
      </c>
      <c r="ACQ222" t="s">
        <v>1257</v>
      </c>
      <c r="ACR222" t="s">
        <v>1016</v>
      </c>
      <c r="ACS222" t="s">
        <v>1260</v>
      </c>
      <c r="ACT222" t="s">
        <v>1033</v>
      </c>
      <c r="ADA222" s="19" t="s">
        <v>1783</v>
      </c>
      <c r="ADB222" t="s">
        <v>1784</v>
      </c>
      <c r="ADC222" s="20" t="s">
        <v>1785</v>
      </c>
    </row>
    <row r="223" spans="1:783">
      <c r="A223">
        <v>506</v>
      </c>
      <c r="B223" t="s">
        <v>1003</v>
      </c>
      <c r="C223" t="s">
        <v>814</v>
      </c>
      <c r="D223" t="s">
        <v>1004</v>
      </c>
      <c r="E223" s="19" t="s">
        <v>1005</v>
      </c>
      <c r="F223" t="s">
        <v>1006</v>
      </c>
      <c r="G223" t="s">
        <v>1151</v>
      </c>
      <c r="H223" s="19" t="s">
        <v>1152</v>
      </c>
      <c r="I223" t="s">
        <v>1153</v>
      </c>
      <c r="J223" t="s">
        <v>1747</v>
      </c>
      <c r="K223" t="s">
        <v>1748</v>
      </c>
      <c r="L223" s="19" t="s">
        <v>1749</v>
      </c>
      <c r="M223" t="s">
        <v>1750</v>
      </c>
      <c r="N223" t="s">
        <v>1748</v>
      </c>
      <c r="O223" s="19" t="s">
        <v>1749</v>
      </c>
      <c r="P223" t="s">
        <v>1014</v>
      </c>
      <c r="Q223" t="s">
        <v>1143</v>
      </c>
      <c r="OC223" t="s">
        <v>1016</v>
      </c>
      <c r="OD223" t="s">
        <v>1016</v>
      </c>
      <c r="OE223" t="s">
        <v>1016</v>
      </c>
      <c r="OG223">
        <v>500</v>
      </c>
      <c r="OH223">
        <v>500</v>
      </c>
      <c r="OJ223" s="19" t="s">
        <v>1084</v>
      </c>
      <c r="OK223" s="19" t="s">
        <v>1023</v>
      </c>
      <c r="ON223" t="s">
        <v>1016</v>
      </c>
      <c r="OO223" t="s">
        <v>1016</v>
      </c>
      <c r="OP223" t="s">
        <v>1016</v>
      </c>
      <c r="OR223">
        <v>200</v>
      </c>
      <c r="OS223">
        <v>200</v>
      </c>
      <c r="OU223" s="19" t="s">
        <v>1402</v>
      </c>
      <c r="OV223" s="19" t="s">
        <v>1076</v>
      </c>
      <c r="OY223" t="s">
        <v>1016</v>
      </c>
      <c r="OZ223" t="s">
        <v>1016</v>
      </c>
      <c r="PA223" t="s">
        <v>1016</v>
      </c>
      <c r="PC223">
        <v>100</v>
      </c>
      <c r="PD223">
        <v>100</v>
      </c>
      <c r="PF223" s="19" t="s">
        <v>1226</v>
      </c>
      <c r="PG223" s="19" t="s">
        <v>1023</v>
      </c>
      <c r="PJ223" t="s">
        <v>1016</v>
      </c>
      <c r="PK223" t="s">
        <v>1016</v>
      </c>
      <c r="PL223">
        <v>50</v>
      </c>
      <c r="PM223">
        <v>200</v>
      </c>
      <c r="PN223">
        <v>400</v>
      </c>
      <c r="PP223" s="19" t="s">
        <v>1766</v>
      </c>
      <c r="PQ223" s="19" t="s">
        <v>1023</v>
      </c>
      <c r="PT223" t="s">
        <v>1016</v>
      </c>
      <c r="PU223" t="s">
        <v>1016</v>
      </c>
      <c r="PV223" t="s">
        <v>1016</v>
      </c>
      <c r="PX223">
        <v>150</v>
      </c>
      <c r="PY223">
        <v>150</v>
      </c>
      <c r="QA223" s="19" t="s">
        <v>1052</v>
      </c>
      <c r="QB223" s="19" t="s">
        <v>1023</v>
      </c>
      <c r="QE223" t="s">
        <v>1016</v>
      </c>
      <c r="QF223" t="s">
        <v>1016</v>
      </c>
      <c r="QG223" t="s">
        <v>1016</v>
      </c>
      <c r="QI223">
        <v>1000</v>
      </c>
      <c r="QJ223">
        <v>1000</v>
      </c>
      <c r="QL223" s="19" t="s">
        <v>1557</v>
      </c>
      <c r="QM223" s="19" t="s">
        <v>1023</v>
      </c>
      <c r="QP223" t="s">
        <v>1043</v>
      </c>
      <c r="QR223" t="s">
        <v>1043</v>
      </c>
      <c r="QT223" t="s">
        <v>1044</v>
      </c>
      <c r="QU223" s="20" t="s">
        <v>1045</v>
      </c>
      <c r="QV223" s="20" t="s">
        <v>1045</v>
      </c>
      <c r="QW223" s="20" t="s">
        <v>1045</v>
      </c>
      <c r="QX223" s="20" t="s">
        <v>1045</v>
      </c>
      <c r="QY223" s="20" t="s">
        <v>1045</v>
      </c>
      <c r="QZ223" s="20" t="s">
        <v>1045</v>
      </c>
      <c r="RA223" s="20" t="s">
        <v>1045</v>
      </c>
      <c r="RB223" s="20" t="s">
        <v>1045</v>
      </c>
      <c r="RC223" s="20" t="s">
        <v>1045</v>
      </c>
      <c r="RD223" s="20" t="s">
        <v>1045</v>
      </c>
      <c r="RE223" s="20" t="s">
        <v>1045</v>
      </c>
      <c r="RF223" s="20" t="s">
        <v>1045</v>
      </c>
      <c r="RG223" s="20" t="s">
        <v>1045</v>
      </c>
      <c r="RH223" s="20" t="s">
        <v>1045</v>
      </c>
      <c r="RI223" s="20" t="s">
        <v>1045</v>
      </c>
      <c r="RJ223" s="20" t="s">
        <v>1045</v>
      </c>
      <c r="RK223" s="20" t="s">
        <v>1046</v>
      </c>
      <c r="RW223" t="s">
        <v>1047</v>
      </c>
      <c r="RY223" t="s">
        <v>1048</v>
      </c>
      <c r="RZ223" s="20" t="s">
        <v>1046</v>
      </c>
      <c r="SA223" s="20" t="s">
        <v>1045</v>
      </c>
      <c r="SB223" s="20" t="s">
        <v>1045</v>
      </c>
      <c r="SC223" s="20" t="s">
        <v>1045</v>
      </c>
      <c r="SD223" s="20" t="s">
        <v>1045</v>
      </c>
      <c r="SE223" s="20" t="s">
        <v>1045</v>
      </c>
      <c r="SF223" s="20" t="s">
        <v>1045</v>
      </c>
      <c r="SG223" s="20" t="s">
        <v>1045</v>
      </c>
      <c r="AAK223" t="s">
        <v>1033</v>
      </c>
      <c r="AAN223" t="s">
        <v>1033</v>
      </c>
      <c r="AAO223" t="s">
        <v>1033</v>
      </c>
      <c r="AAU223" t="s">
        <v>1033</v>
      </c>
      <c r="ADB223" t="s">
        <v>1786</v>
      </c>
      <c r="ADC223" s="20" t="s">
        <v>1787</v>
      </c>
    </row>
    <row r="224" spans="1:783">
      <c r="A224">
        <v>470</v>
      </c>
      <c r="B224" t="s">
        <v>1003</v>
      </c>
      <c r="C224" t="s">
        <v>814</v>
      </c>
      <c r="D224" t="s">
        <v>1004</v>
      </c>
      <c r="E224" s="19" t="s">
        <v>1005</v>
      </c>
      <c r="F224" t="s">
        <v>1006</v>
      </c>
      <c r="G224" t="s">
        <v>1007</v>
      </c>
      <c r="H224" s="19" t="s">
        <v>1008</v>
      </c>
      <c r="I224" t="s">
        <v>1009</v>
      </c>
      <c r="J224" t="s">
        <v>1061</v>
      </c>
      <c r="K224" t="s">
        <v>1062</v>
      </c>
      <c r="L224" s="19" t="s">
        <v>1063</v>
      </c>
      <c r="M224" t="s">
        <v>1788</v>
      </c>
      <c r="N224" t="s">
        <v>1789</v>
      </c>
      <c r="O224" s="19" t="s">
        <v>1790</v>
      </c>
      <c r="P224" t="s">
        <v>1091</v>
      </c>
      <c r="Q224" t="s">
        <v>1015</v>
      </c>
      <c r="S224" t="s">
        <v>1016</v>
      </c>
      <c r="T224" t="s">
        <v>1016</v>
      </c>
      <c r="U224" t="s">
        <v>1016</v>
      </c>
      <c r="W224">
        <v>200</v>
      </c>
      <c r="X224">
        <v>200</v>
      </c>
      <c r="Z224" s="19" t="s">
        <v>1066</v>
      </c>
      <c r="AA224" s="19" t="s">
        <v>1066</v>
      </c>
      <c r="AD224" t="s">
        <v>1016</v>
      </c>
      <c r="AE224" t="s">
        <v>1016</v>
      </c>
      <c r="AF224" t="s">
        <v>1016</v>
      </c>
      <c r="AH224">
        <v>300</v>
      </c>
      <c r="AI224">
        <v>300</v>
      </c>
      <c r="AK224" s="19" t="s">
        <v>1791</v>
      </c>
      <c r="AL224" s="19" t="s">
        <v>1108</v>
      </c>
      <c r="AO224" t="s">
        <v>1016</v>
      </c>
      <c r="AP224" t="s">
        <v>1016</v>
      </c>
      <c r="AQ224" t="s">
        <v>1016</v>
      </c>
      <c r="AS224">
        <v>225</v>
      </c>
      <c r="AT224">
        <v>225</v>
      </c>
      <c r="AV224" s="19" t="s">
        <v>1076</v>
      </c>
      <c r="AW224" s="19" t="s">
        <v>1076</v>
      </c>
      <c r="AZ224" t="s">
        <v>1016</v>
      </c>
      <c r="BA224" t="s">
        <v>1016</v>
      </c>
      <c r="BB224" t="s">
        <v>1016</v>
      </c>
      <c r="BD224">
        <v>250</v>
      </c>
      <c r="BE224">
        <v>250</v>
      </c>
      <c r="BH224" s="19" t="s">
        <v>1076</v>
      </c>
      <c r="BK224" t="s">
        <v>1016</v>
      </c>
      <c r="BL224" t="s">
        <v>1016</v>
      </c>
      <c r="BM224" t="s">
        <v>1016</v>
      </c>
      <c r="BO224">
        <v>350</v>
      </c>
      <c r="BP224">
        <v>350</v>
      </c>
      <c r="BR224" s="19" t="s">
        <v>1076</v>
      </c>
      <c r="BS224" s="19" t="s">
        <v>1076</v>
      </c>
      <c r="BV224" t="s">
        <v>1016</v>
      </c>
      <c r="BW224" t="s">
        <v>1016</v>
      </c>
      <c r="BX224" t="s">
        <v>1016</v>
      </c>
      <c r="BZ224">
        <v>525</v>
      </c>
      <c r="CA224">
        <v>525</v>
      </c>
      <c r="CC224" s="19" t="s">
        <v>1071</v>
      </c>
      <c r="CD224" s="19" t="s">
        <v>1066</v>
      </c>
      <c r="CG224" t="s">
        <v>1016</v>
      </c>
      <c r="CH224" t="s">
        <v>1016</v>
      </c>
      <c r="CI224" t="s">
        <v>1016</v>
      </c>
      <c r="CK224">
        <v>220</v>
      </c>
      <c r="CL224">
        <v>220</v>
      </c>
      <c r="CN224" s="19" t="s">
        <v>1076</v>
      </c>
      <c r="CO224" s="19" t="s">
        <v>1338</v>
      </c>
      <c r="CR224" t="s">
        <v>1016</v>
      </c>
      <c r="CS224" t="s">
        <v>1016</v>
      </c>
      <c r="CT224" t="s">
        <v>1016</v>
      </c>
      <c r="CV224">
        <v>200</v>
      </c>
      <c r="CW224">
        <v>200</v>
      </c>
      <c r="CY224" s="19" t="s">
        <v>1076</v>
      </c>
      <c r="DC224" t="s">
        <v>1016</v>
      </c>
      <c r="DD224" t="s">
        <v>1016</v>
      </c>
      <c r="DE224" t="s">
        <v>1016</v>
      </c>
      <c r="DG224">
        <v>250</v>
      </c>
      <c r="DH224">
        <v>250</v>
      </c>
      <c r="DJ224" s="19" t="s">
        <v>1076</v>
      </c>
      <c r="DK224" s="19" t="s">
        <v>1076</v>
      </c>
      <c r="DN224" t="s">
        <v>1016</v>
      </c>
      <c r="DO224" t="s">
        <v>1016</v>
      </c>
      <c r="DP224" t="s">
        <v>1016</v>
      </c>
      <c r="DR224">
        <v>100</v>
      </c>
      <c r="DS224">
        <v>100</v>
      </c>
      <c r="DU224" s="19" t="s">
        <v>1076</v>
      </c>
      <c r="DV224" s="19" t="s">
        <v>1076</v>
      </c>
      <c r="DY224" t="s">
        <v>1016</v>
      </c>
      <c r="DZ224" t="s">
        <v>1016</v>
      </c>
      <c r="EA224" t="s">
        <v>1016</v>
      </c>
      <c r="EC224">
        <v>250</v>
      </c>
      <c r="ED224">
        <v>250</v>
      </c>
      <c r="EF224" s="19" t="s">
        <v>1076</v>
      </c>
      <c r="EG224" s="19" t="s">
        <v>1076</v>
      </c>
      <c r="EJ224" t="s">
        <v>1016</v>
      </c>
      <c r="EK224" t="s">
        <v>1016</v>
      </c>
      <c r="EL224" t="s">
        <v>1016</v>
      </c>
      <c r="EN224">
        <v>3200</v>
      </c>
      <c r="EO224">
        <v>3200</v>
      </c>
      <c r="EQ224" s="19" t="s">
        <v>1073</v>
      </c>
      <c r="ER224" s="19" t="s">
        <v>1792</v>
      </c>
      <c r="EU224" t="s">
        <v>1016</v>
      </c>
      <c r="EV224" t="s">
        <v>1016</v>
      </c>
      <c r="EW224" t="s">
        <v>1016</v>
      </c>
      <c r="EY224">
        <v>700</v>
      </c>
      <c r="EZ224">
        <v>700</v>
      </c>
      <c r="FB224" s="19" t="s">
        <v>1632</v>
      </c>
      <c r="FC224" s="19" t="s">
        <v>1066</v>
      </c>
      <c r="FF224" t="s">
        <v>1016</v>
      </c>
      <c r="FG224" t="s">
        <v>1033</v>
      </c>
      <c r="FQ224" t="s">
        <v>1016</v>
      </c>
      <c r="FR224" t="s">
        <v>1016</v>
      </c>
      <c r="FS224" t="s">
        <v>1016</v>
      </c>
      <c r="FU224">
        <v>450</v>
      </c>
      <c r="FV224">
        <v>450</v>
      </c>
      <c r="FX224" s="19" t="s">
        <v>1793</v>
      </c>
      <c r="FY224" s="19" t="s">
        <v>1066</v>
      </c>
      <c r="GB224" t="s">
        <v>1016</v>
      </c>
      <c r="GC224" t="s">
        <v>1016</v>
      </c>
      <c r="GD224" t="s">
        <v>1016</v>
      </c>
      <c r="GF224">
        <v>1250</v>
      </c>
      <c r="GG224">
        <v>1250</v>
      </c>
      <c r="GI224" s="19" t="s">
        <v>1076</v>
      </c>
      <c r="GJ224" s="19" t="s">
        <v>1076</v>
      </c>
      <c r="GM224" t="s">
        <v>1016</v>
      </c>
      <c r="GN224" t="s">
        <v>1016</v>
      </c>
      <c r="GO224" t="s">
        <v>1016</v>
      </c>
      <c r="GQ224">
        <v>200</v>
      </c>
      <c r="GR224">
        <v>200</v>
      </c>
      <c r="GT224" s="19" t="s">
        <v>1076</v>
      </c>
      <c r="GU224" s="19" t="s">
        <v>1076</v>
      </c>
      <c r="GX224" t="s">
        <v>1016</v>
      </c>
      <c r="GY224" t="s">
        <v>1016</v>
      </c>
      <c r="GZ224" t="s">
        <v>1016</v>
      </c>
      <c r="HB224">
        <v>50</v>
      </c>
      <c r="HC224">
        <v>50</v>
      </c>
      <c r="HE224" s="19" t="s">
        <v>1076</v>
      </c>
      <c r="HF224" s="19" t="s">
        <v>1076</v>
      </c>
      <c r="HI224" t="s">
        <v>1016</v>
      </c>
      <c r="HJ224" t="s">
        <v>1016</v>
      </c>
      <c r="HK224" t="s">
        <v>1016</v>
      </c>
      <c r="HM224">
        <v>200</v>
      </c>
      <c r="HN224">
        <v>200</v>
      </c>
      <c r="HP224" s="19" t="s">
        <v>1076</v>
      </c>
      <c r="HQ224" s="19" t="s">
        <v>1076</v>
      </c>
      <c r="HR224" t="s">
        <v>1106</v>
      </c>
      <c r="HU224" t="s">
        <v>1016</v>
      </c>
      <c r="HV224" t="s">
        <v>1016</v>
      </c>
      <c r="HW224" t="s">
        <v>1016</v>
      </c>
      <c r="HY224">
        <v>2200</v>
      </c>
      <c r="HZ224">
        <v>2200</v>
      </c>
      <c r="IB224" s="19" t="s">
        <v>1037</v>
      </c>
      <c r="IC224" s="19" t="s">
        <v>1758</v>
      </c>
      <c r="IF224" t="s">
        <v>1016</v>
      </c>
      <c r="IG224" t="s">
        <v>1016</v>
      </c>
      <c r="IH224" t="s">
        <v>1016</v>
      </c>
      <c r="IJ224">
        <v>3000</v>
      </c>
      <c r="IK224">
        <v>3000</v>
      </c>
      <c r="IM224" s="19" t="s">
        <v>1794</v>
      </c>
      <c r="IN224" s="19" t="s">
        <v>1399</v>
      </c>
      <c r="IQ224" t="s">
        <v>1016</v>
      </c>
      <c r="IR224" t="s">
        <v>1016</v>
      </c>
      <c r="IS224" t="s">
        <v>1016</v>
      </c>
      <c r="IU224">
        <v>400</v>
      </c>
      <c r="IV224">
        <v>400</v>
      </c>
      <c r="IX224" s="19" t="s">
        <v>1076</v>
      </c>
      <c r="IY224" s="19" t="s">
        <v>1076</v>
      </c>
      <c r="JB224" t="s">
        <v>1016</v>
      </c>
      <c r="JC224" t="s">
        <v>1016</v>
      </c>
      <c r="JD224" t="s">
        <v>1016</v>
      </c>
      <c r="JF224">
        <v>125</v>
      </c>
      <c r="JG224">
        <v>125</v>
      </c>
      <c r="JI224" s="19" t="s">
        <v>1066</v>
      </c>
      <c r="JJ224" s="19" t="s">
        <v>1066</v>
      </c>
      <c r="JM224" t="s">
        <v>1016</v>
      </c>
      <c r="JN224" t="s">
        <v>1016</v>
      </c>
      <c r="JO224" t="s">
        <v>1016</v>
      </c>
      <c r="JQ224">
        <v>125</v>
      </c>
      <c r="JR224">
        <v>125</v>
      </c>
      <c r="JT224" s="19" t="s">
        <v>1040</v>
      </c>
      <c r="JU224" s="19" t="s">
        <v>1066</v>
      </c>
      <c r="JX224" t="s">
        <v>1016</v>
      </c>
      <c r="JY224" t="s">
        <v>1016</v>
      </c>
      <c r="JZ224" t="s">
        <v>1016</v>
      </c>
      <c r="KB224">
        <v>200</v>
      </c>
      <c r="KC224">
        <v>200</v>
      </c>
      <c r="KE224" s="19" t="s">
        <v>1795</v>
      </c>
      <c r="KF224" s="19" t="s">
        <v>1401</v>
      </c>
      <c r="KI224" t="s">
        <v>1212</v>
      </c>
      <c r="KK224" t="s">
        <v>1047</v>
      </c>
      <c r="KM224" t="s">
        <v>1044</v>
      </c>
      <c r="KN224" s="20" t="s">
        <v>1045</v>
      </c>
      <c r="KO224" s="20" t="s">
        <v>1045</v>
      </c>
      <c r="KP224" s="20" t="s">
        <v>1045</v>
      </c>
      <c r="KQ224" s="20" t="s">
        <v>1045</v>
      </c>
      <c r="KR224" s="20" t="s">
        <v>1045</v>
      </c>
      <c r="KS224" s="20" t="s">
        <v>1045</v>
      </c>
      <c r="KT224" s="20" t="s">
        <v>1045</v>
      </c>
      <c r="KU224" s="20" t="s">
        <v>1045</v>
      </c>
      <c r="KV224" s="20" t="s">
        <v>1045</v>
      </c>
      <c r="KW224" s="20" t="s">
        <v>1045</v>
      </c>
      <c r="KX224" s="20" t="s">
        <v>1045</v>
      </c>
      <c r="KY224" s="20" t="s">
        <v>1045</v>
      </c>
      <c r="KZ224" s="20" t="s">
        <v>1045</v>
      </c>
      <c r="LA224" s="20" t="s">
        <v>1046</v>
      </c>
      <c r="LM224" t="s">
        <v>1047</v>
      </c>
      <c r="LO224" t="s">
        <v>1114</v>
      </c>
      <c r="LP224" s="20" t="s">
        <v>1045</v>
      </c>
      <c r="LQ224" s="20" t="s">
        <v>1045</v>
      </c>
      <c r="LR224" s="20" t="s">
        <v>1045</v>
      </c>
      <c r="LS224" s="20" t="s">
        <v>1046</v>
      </c>
      <c r="LT224" s="20" t="s">
        <v>1045</v>
      </c>
      <c r="LU224" s="20" t="s">
        <v>1046</v>
      </c>
      <c r="LV224" s="20" t="s">
        <v>1046</v>
      </c>
      <c r="LW224" s="20" t="s">
        <v>1045</v>
      </c>
      <c r="LY224" t="s">
        <v>1796</v>
      </c>
      <c r="LZ224" s="20" t="s">
        <v>1046</v>
      </c>
      <c r="MA224" s="20" t="s">
        <v>1046</v>
      </c>
      <c r="MB224" s="20" t="s">
        <v>1045</v>
      </c>
      <c r="MC224" s="20" t="s">
        <v>1045</v>
      </c>
      <c r="MD224" s="20" t="s">
        <v>1045</v>
      </c>
      <c r="ME224" s="20" t="s">
        <v>1045</v>
      </c>
      <c r="MF224" s="20" t="s">
        <v>1045</v>
      </c>
      <c r="MG224" s="20" t="s">
        <v>1045</v>
      </c>
      <c r="MI224" t="s">
        <v>1047</v>
      </c>
      <c r="MK224" t="s">
        <v>1043</v>
      </c>
      <c r="MM224" t="s">
        <v>1044</v>
      </c>
      <c r="MN224" s="20" t="s">
        <v>1045</v>
      </c>
      <c r="MO224" s="20" t="s">
        <v>1045</v>
      </c>
      <c r="MP224" s="20" t="s">
        <v>1045</v>
      </c>
      <c r="MQ224" s="20" t="s">
        <v>1045</v>
      </c>
      <c r="MR224" s="20" t="s">
        <v>1045</v>
      </c>
      <c r="MS224" s="20" t="s">
        <v>1045</v>
      </c>
      <c r="MT224" s="20" t="s">
        <v>1045</v>
      </c>
      <c r="MU224" s="20" t="s">
        <v>1046</v>
      </c>
      <c r="NG224" t="s">
        <v>1047</v>
      </c>
      <c r="NI224" t="s">
        <v>1114</v>
      </c>
      <c r="NJ224" s="20" t="s">
        <v>1045</v>
      </c>
      <c r="NK224" s="20" t="s">
        <v>1045</v>
      </c>
      <c r="NL224" s="20" t="s">
        <v>1045</v>
      </c>
      <c r="NM224" s="20" t="s">
        <v>1046</v>
      </c>
      <c r="NN224" s="20" t="s">
        <v>1045</v>
      </c>
      <c r="NO224" s="20" t="s">
        <v>1046</v>
      </c>
      <c r="NP224" s="20" t="s">
        <v>1046</v>
      </c>
      <c r="NQ224" s="20" t="s">
        <v>1045</v>
      </c>
      <c r="NS224" t="s">
        <v>1047</v>
      </c>
      <c r="NT224" s="20" t="s">
        <v>1046</v>
      </c>
      <c r="NU224" s="20" t="s">
        <v>1045</v>
      </c>
      <c r="NV224" s="20" t="s">
        <v>1045</v>
      </c>
      <c r="NW224" s="20" t="s">
        <v>1045</v>
      </c>
      <c r="NX224" s="20" t="s">
        <v>1045</v>
      </c>
      <c r="NY224" s="20" t="s">
        <v>1045</v>
      </c>
      <c r="NZ224" s="20" t="s">
        <v>1045</v>
      </c>
      <c r="OA224" s="20" t="s">
        <v>1045</v>
      </c>
      <c r="OC224" t="s">
        <v>1016</v>
      </c>
      <c r="OD224" t="s">
        <v>1016</v>
      </c>
      <c r="OE224" t="s">
        <v>1016</v>
      </c>
      <c r="OG224">
        <v>600</v>
      </c>
      <c r="OH224">
        <v>600</v>
      </c>
      <c r="OJ224" s="19" t="s">
        <v>1797</v>
      </c>
      <c r="OK224" s="19" t="s">
        <v>1076</v>
      </c>
      <c r="ON224" t="s">
        <v>1016</v>
      </c>
      <c r="OO224" t="s">
        <v>1016</v>
      </c>
      <c r="OP224" t="s">
        <v>1016</v>
      </c>
      <c r="OR224">
        <v>200</v>
      </c>
      <c r="OS224">
        <v>200</v>
      </c>
      <c r="OU224" s="19" t="s">
        <v>1385</v>
      </c>
      <c r="OV224" s="19" t="s">
        <v>1076</v>
      </c>
      <c r="OY224" t="s">
        <v>1016</v>
      </c>
      <c r="OZ224" t="s">
        <v>1016</v>
      </c>
      <c r="PA224" t="s">
        <v>1016</v>
      </c>
      <c r="PC224">
        <v>100</v>
      </c>
      <c r="PD224">
        <v>100</v>
      </c>
      <c r="PF224" s="19" t="s">
        <v>1076</v>
      </c>
      <c r="PG224" s="19" t="s">
        <v>1076</v>
      </c>
      <c r="PJ224" t="s">
        <v>1016</v>
      </c>
      <c r="PK224" t="s">
        <v>1016</v>
      </c>
      <c r="PL224">
        <v>110</v>
      </c>
      <c r="PM224">
        <v>400</v>
      </c>
      <c r="PN224">
        <v>364</v>
      </c>
      <c r="PP224" s="19" t="s">
        <v>1144</v>
      </c>
      <c r="PQ224" s="19" t="s">
        <v>1066</v>
      </c>
      <c r="PT224" t="s">
        <v>1016</v>
      </c>
      <c r="PU224" t="s">
        <v>1016</v>
      </c>
      <c r="PV224" t="s">
        <v>1016</v>
      </c>
      <c r="PX224">
        <v>200</v>
      </c>
      <c r="PY224">
        <v>200</v>
      </c>
      <c r="QA224" s="19" t="s">
        <v>1052</v>
      </c>
      <c r="QB224" s="19" t="s">
        <v>1066</v>
      </c>
      <c r="QE224" t="s">
        <v>1016</v>
      </c>
      <c r="QF224" t="s">
        <v>1016</v>
      </c>
      <c r="QG224" t="s">
        <v>1016</v>
      </c>
      <c r="QI224">
        <v>1000</v>
      </c>
      <c r="QJ224">
        <v>1000</v>
      </c>
      <c r="QL224" s="19" t="s">
        <v>1066</v>
      </c>
      <c r="QM224" s="19" t="s">
        <v>1066</v>
      </c>
      <c r="QP224" t="s">
        <v>1212</v>
      </c>
      <c r="QR224" t="s">
        <v>1047</v>
      </c>
      <c r="QT224" t="s">
        <v>1044</v>
      </c>
      <c r="QU224" s="20" t="s">
        <v>1045</v>
      </c>
      <c r="QV224" s="20" t="s">
        <v>1045</v>
      </c>
      <c r="QW224" s="20" t="s">
        <v>1045</v>
      </c>
      <c r="QX224" s="20" t="s">
        <v>1045</v>
      </c>
      <c r="QY224" s="20" t="s">
        <v>1045</v>
      </c>
      <c r="QZ224" s="20" t="s">
        <v>1045</v>
      </c>
      <c r="RA224" s="20" t="s">
        <v>1045</v>
      </c>
      <c r="RB224" s="20" t="s">
        <v>1045</v>
      </c>
      <c r="RC224" s="20" t="s">
        <v>1045</v>
      </c>
      <c r="RD224" s="20" t="s">
        <v>1045</v>
      </c>
      <c r="RE224" s="20" t="s">
        <v>1045</v>
      </c>
      <c r="RF224" s="20" t="s">
        <v>1045</v>
      </c>
      <c r="RG224" s="20" t="s">
        <v>1045</v>
      </c>
      <c r="RH224" s="20" t="s">
        <v>1045</v>
      </c>
      <c r="RI224" s="20" t="s">
        <v>1045</v>
      </c>
      <c r="RJ224" s="20" t="s">
        <v>1045</v>
      </c>
      <c r="RK224" s="20" t="s">
        <v>1046</v>
      </c>
      <c r="RW224" t="s">
        <v>1047</v>
      </c>
      <c r="RY224" t="s">
        <v>1114</v>
      </c>
      <c r="RZ224" s="20" t="s">
        <v>1045</v>
      </c>
      <c r="SA224" s="20" t="s">
        <v>1045</v>
      </c>
      <c r="SB224" s="20" t="s">
        <v>1045</v>
      </c>
      <c r="SC224" s="20" t="s">
        <v>1046</v>
      </c>
      <c r="SD224" s="20" t="s">
        <v>1045</v>
      </c>
      <c r="SE224" s="20" t="s">
        <v>1046</v>
      </c>
      <c r="SF224" s="20" t="s">
        <v>1046</v>
      </c>
      <c r="SG224" s="20" t="s">
        <v>1045</v>
      </c>
      <c r="SI224" t="s">
        <v>1047</v>
      </c>
      <c r="SJ224" s="20" t="s">
        <v>1046</v>
      </c>
      <c r="SK224" s="20" t="s">
        <v>1045</v>
      </c>
      <c r="SL224" s="20" t="s">
        <v>1045</v>
      </c>
      <c r="SM224" s="20" t="s">
        <v>1045</v>
      </c>
      <c r="SN224" s="20" t="s">
        <v>1045</v>
      </c>
      <c r="SO224" s="20" t="s">
        <v>1045</v>
      </c>
      <c r="SP224" s="20" t="s">
        <v>1045</v>
      </c>
      <c r="SQ224" s="20" t="s">
        <v>1045</v>
      </c>
      <c r="AAK224" t="s">
        <v>1033</v>
      </c>
      <c r="AAN224" t="s">
        <v>1033</v>
      </c>
      <c r="AAO224" t="s">
        <v>1016</v>
      </c>
      <c r="AAP224" t="s">
        <v>1055</v>
      </c>
      <c r="AAQ224" t="s">
        <v>1016</v>
      </c>
      <c r="AAR224" t="s">
        <v>1056</v>
      </c>
      <c r="AAS224" t="s">
        <v>1016</v>
      </c>
      <c r="AAT224" t="s">
        <v>1057</v>
      </c>
      <c r="AAU224" t="s">
        <v>1033</v>
      </c>
      <c r="ABS224" t="s">
        <v>1033</v>
      </c>
      <c r="ABV224" t="s">
        <v>1033</v>
      </c>
      <c r="ABW224" t="s">
        <v>1016</v>
      </c>
      <c r="ABX224" t="s">
        <v>1055</v>
      </c>
      <c r="ABY224" t="s">
        <v>1016</v>
      </c>
      <c r="ABZ224" t="s">
        <v>1056</v>
      </c>
      <c r="ACA224" t="s">
        <v>1016</v>
      </c>
      <c r="ACB224" t="s">
        <v>1057</v>
      </c>
      <c r="ACC224" t="s">
        <v>1033</v>
      </c>
      <c r="ACJ224" t="s">
        <v>1033</v>
      </c>
      <c r="ACM224" t="s">
        <v>1033</v>
      </c>
      <c r="ACN224" t="s">
        <v>1016</v>
      </c>
      <c r="ACO224" t="s">
        <v>1055</v>
      </c>
      <c r="ACP224" t="s">
        <v>1016</v>
      </c>
      <c r="ACQ224" t="s">
        <v>1056</v>
      </c>
      <c r="ACR224" t="s">
        <v>1016</v>
      </c>
      <c r="ACS224" t="s">
        <v>1057</v>
      </c>
      <c r="ACT224" t="s">
        <v>1033</v>
      </c>
      <c r="ADB224" t="s">
        <v>1798</v>
      </c>
      <c r="ADC224" s="20" t="s">
        <v>1799</v>
      </c>
    </row>
    <row r="225" spans="1:783">
      <c r="A225">
        <v>474</v>
      </c>
      <c r="B225" t="s">
        <v>1003</v>
      </c>
      <c r="C225" t="s">
        <v>814</v>
      </c>
      <c r="D225" t="s">
        <v>1004</v>
      </c>
      <c r="E225" s="19" t="s">
        <v>1005</v>
      </c>
      <c r="F225" t="s">
        <v>1006</v>
      </c>
      <c r="G225" t="s">
        <v>1007</v>
      </c>
      <c r="H225" s="19" t="s">
        <v>1008</v>
      </c>
      <c r="I225" t="s">
        <v>1009</v>
      </c>
      <c r="J225" t="s">
        <v>1061</v>
      </c>
      <c r="K225" t="s">
        <v>1062</v>
      </c>
      <c r="L225" s="19" t="s">
        <v>1063</v>
      </c>
      <c r="M225" t="s">
        <v>1788</v>
      </c>
      <c r="N225" t="s">
        <v>1789</v>
      </c>
      <c r="O225" s="19" t="s">
        <v>1790</v>
      </c>
      <c r="P225" t="s">
        <v>1014</v>
      </c>
      <c r="Q225" t="s">
        <v>1015</v>
      </c>
      <c r="S225" t="s">
        <v>1016</v>
      </c>
      <c r="T225" t="s">
        <v>1016</v>
      </c>
      <c r="U225" t="s">
        <v>1016</v>
      </c>
      <c r="W225">
        <v>200</v>
      </c>
      <c r="X225">
        <v>200</v>
      </c>
      <c r="Z225" s="19" t="s">
        <v>1066</v>
      </c>
      <c r="AA225" s="19" t="s">
        <v>1018</v>
      </c>
      <c r="AD225" t="s">
        <v>1016</v>
      </c>
      <c r="AE225" t="s">
        <v>1016</v>
      </c>
      <c r="AF225" t="s">
        <v>1016</v>
      </c>
      <c r="AH225">
        <v>350</v>
      </c>
      <c r="AI225">
        <v>350</v>
      </c>
      <c r="AK225" s="19" t="s">
        <v>1791</v>
      </c>
      <c r="AL225" s="19" t="s">
        <v>1108</v>
      </c>
      <c r="AO225" t="s">
        <v>1016</v>
      </c>
      <c r="AP225" t="s">
        <v>1016</v>
      </c>
      <c r="AQ225" t="s">
        <v>1016</v>
      </c>
      <c r="AS225">
        <v>225</v>
      </c>
      <c r="AT225">
        <v>225</v>
      </c>
      <c r="AV225" s="19" t="s">
        <v>1066</v>
      </c>
      <c r="AW225" s="19" t="s">
        <v>1018</v>
      </c>
      <c r="AZ225" t="s">
        <v>1016</v>
      </c>
      <c r="BA225" t="s">
        <v>1016</v>
      </c>
      <c r="BB225" t="s">
        <v>1016</v>
      </c>
      <c r="BD225">
        <v>250</v>
      </c>
      <c r="BE225">
        <v>250</v>
      </c>
      <c r="BG225" s="19" t="s">
        <v>1066</v>
      </c>
      <c r="BH225" s="19" t="s">
        <v>1018</v>
      </c>
      <c r="BK225" t="s">
        <v>1016</v>
      </c>
      <c r="BL225" t="s">
        <v>1016</v>
      </c>
      <c r="BM225" t="s">
        <v>1016</v>
      </c>
      <c r="BO225">
        <v>350</v>
      </c>
      <c r="BP225">
        <v>350</v>
      </c>
      <c r="BR225" s="19" t="s">
        <v>1615</v>
      </c>
      <c r="BS225" s="19" t="s">
        <v>1066</v>
      </c>
      <c r="BV225" t="s">
        <v>1016</v>
      </c>
      <c r="BW225" t="s">
        <v>1016</v>
      </c>
      <c r="BX225" t="s">
        <v>1016</v>
      </c>
      <c r="BZ225">
        <v>525</v>
      </c>
      <c r="CA225">
        <v>525</v>
      </c>
      <c r="CC225" s="19" t="s">
        <v>1071</v>
      </c>
      <c r="CD225" s="19" t="s">
        <v>1018</v>
      </c>
      <c r="CG225" t="s">
        <v>1016</v>
      </c>
      <c r="CH225" t="s">
        <v>1016</v>
      </c>
      <c r="CI225" t="s">
        <v>1016</v>
      </c>
      <c r="CK225">
        <v>225</v>
      </c>
      <c r="CL225">
        <v>225</v>
      </c>
      <c r="CN225" s="19" t="s">
        <v>1615</v>
      </c>
      <c r="CO225" s="19" t="s">
        <v>1800</v>
      </c>
      <c r="CR225" t="s">
        <v>1016</v>
      </c>
      <c r="CS225" t="s">
        <v>1016</v>
      </c>
      <c r="CT225" t="s">
        <v>1016</v>
      </c>
      <c r="CV225">
        <v>225</v>
      </c>
      <c r="CW225">
        <v>225</v>
      </c>
      <c r="CY225" s="19" t="s">
        <v>1615</v>
      </c>
      <c r="CZ225" s="19" t="s">
        <v>1023</v>
      </c>
      <c r="DC225" t="s">
        <v>1016</v>
      </c>
      <c r="DD225" t="s">
        <v>1016</v>
      </c>
      <c r="DE225" t="s">
        <v>1016</v>
      </c>
      <c r="DG225">
        <v>250</v>
      </c>
      <c r="DH225">
        <v>250</v>
      </c>
      <c r="DJ225" s="19" t="s">
        <v>1615</v>
      </c>
      <c r="DK225" s="19" t="s">
        <v>1023</v>
      </c>
      <c r="DN225" t="s">
        <v>1016</v>
      </c>
      <c r="DO225" t="s">
        <v>1016</v>
      </c>
      <c r="DP225" t="s">
        <v>1016</v>
      </c>
      <c r="DR225">
        <v>100</v>
      </c>
      <c r="DS225">
        <v>100</v>
      </c>
      <c r="DU225" s="19" t="s">
        <v>1615</v>
      </c>
      <c r="DV225" s="19" t="s">
        <v>1023</v>
      </c>
      <c r="DY225" t="s">
        <v>1016</v>
      </c>
      <c r="DZ225" t="s">
        <v>1016</v>
      </c>
      <c r="EA225" t="s">
        <v>1016</v>
      </c>
      <c r="EC225">
        <v>250</v>
      </c>
      <c r="ED225">
        <v>250</v>
      </c>
      <c r="EF225" s="19" t="s">
        <v>1615</v>
      </c>
      <c r="EG225" s="19" t="s">
        <v>1023</v>
      </c>
      <c r="EJ225" t="s">
        <v>1016</v>
      </c>
      <c r="EK225" t="s">
        <v>1016</v>
      </c>
      <c r="EL225" t="s">
        <v>1016</v>
      </c>
      <c r="EN225">
        <v>3400</v>
      </c>
      <c r="EO225">
        <v>3400</v>
      </c>
      <c r="EQ225" s="19" t="s">
        <v>1801</v>
      </c>
      <c r="ER225" s="19" t="s">
        <v>1802</v>
      </c>
      <c r="EU225" t="s">
        <v>1016</v>
      </c>
      <c r="EV225" t="s">
        <v>1016</v>
      </c>
      <c r="EW225" t="s">
        <v>1016</v>
      </c>
      <c r="EY225">
        <v>700</v>
      </c>
      <c r="EZ225">
        <v>700</v>
      </c>
      <c r="FB225" s="19" t="s">
        <v>1615</v>
      </c>
      <c r="FC225" s="19" t="s">
        <v>1018</v>
      </c>
      <c r="FF225" t="s">
        <v>1033</v>
      </c>
      <c r="FQ225" t="s">
        <v>1016</v>
      </c>
      <c r="FR225" t="s">
        <v>1016</v>
      </c>
      <c r="FS225" t="s">
        <v>1016</v>
      </c>
      <c r="FU225">
        <v>450</v>
      </c>
      <c r="FV225">
        <v>450</v>
      </c>
      <c r="FX225" s="19" t="s">
        <v>1373</v>
      </c>
      <c r="FY225" s="19" t="s">
        <v>1018</v>
      </c>
      <c r="GB225" t="s">
        <v>1016</v>
      </c>
      <c r="GC225" t="s">
        <v>1016</v>
      </c>
      <c r="GD225" t="s">
        <v>1016</v>
      </c>
      <c r="GF225">
        <v>1250</v>
      </c>
      <c r="GG225">
        <v>1250</v>
      </c>
      <c r="GI225" s="19" t="s">
        <v>1615</v>
      </c>
      <c r="GJ225" s="19" t="s">
        <v>1023</v>
      </c>
      <c r="GM225" t="s">
        <v>1016</v>
      </c>
      <c r="GN225" t="s">
        <v>1016</v>
      </c>
      <c r="GO225" t="s">
        <v>1016</v>
      </c>
      <c r="GQ225">
        <v>200</v>
      </c>
      <c r="GR225">
        <v>200</v>
      </c>
      <c r="GT225" s="19" t="s">
        <v>1615</v>
      </c>
      <c r="GU225" s="19" t="s">
        <v>1023</v>
      </c>
      <c r="GX225" t="s">
        <v>1016</v>
      </c>
      <c r="GY225" t="s">
        <v>1016</v>
      </c>
      <c r="GZ225" t="s">
        <v>1016</v>
      </c>
      <c r="HB225">
        <v>75</v>
      </c>
      <c r="HC225">
        <v>75</v>
      </c>
      <c r="HE225" s="19" t="s">
        <v>1615</v>
      </c>
      <c r="HF225" s="19" t="s">
        <v>1018</v>
      </c>
      <c r="HI225" t="s">
        <v>1016</v>
      </c>
      <c r="HJ225" t="s">
        <v>1016</v>
      </c>
      <c r="HK225" t="s">
        <v>1016</v>
      </c>
      <c r="HM225">
        <v>200</v>
      </c>
      <c r="HN225">
        <v>200</v>
      </c>
      <c r="HP225" s="19" t="s">
        <v>1615</v>
      </c>
      <c r="HQ225" s="19" t="s">
        <v>1023</v>
      </c>
      <c r="HR225" t="s">
        <v>1106</v>
      </c>
      <c r="HU225" t="s">
        <v>1016</v>
      </c>
      <c r="HV225" t="s">
        <v>1016</v>
      </c>
      <c r="HW225" t="s">
        <v>1016</v>
      </c>
      <c r="HY225">
        <v>2200</v>
      </c>
      <c r="HZ225">
        <v>2200</v>
      </c>
      <c r="IC225" s="19" t="s">
        <v>1758</v>
      </c>
      <c r="IF225" t="s">
        <v>1016</v>
      </c>
      <c r="IG225" t="s">
        <v>1016</v>
      </c>
      <c r="IH225" t="s">
        <v>1016</v>
      </c>
      <c r="IJ225">
        <v>3000</v>
      </c>
      <c r="IK225">
        <v>3000</v>
      </c>
      <c r="IM225" s="19" t="s">
        <v>1759</v>
      </c>
      <c r="IQ225" t="s">
        <v>1016</v>
      </c>
      <c r="IR225" t="s">
        <v>1016</v>
      </c>
      <c r="IS225" t="s">
        <v>1016</v>
      </c>
      <c r="IU225">
        <v>400</v>
      </c>
      <c r="IV225">
        <v>400</v>
      </c>
      <c r="IX225" s="19" t="s">
        <v>1615</v>
      </c>
      <c r="IY225" s="19" t="s">
        <v>1076</v>
      </c>
      <c r="JB225" t="s">
        <v>1016</v>
      </c>
      <c r="JC225" t="s">
        <v>1016</v>
      </c>
      <c r="JD225" t="s">
        <v>1016</v>
      </c>
      <c r="JF225">
        <v>125</v>
      </c>
      <c r="JG225">
        <v>125</v>
      </c>
      <c r="JI225" s="19" t="s">
        <v>1441</v>
      </c>
      <c r="JJ225" s="19" t="s">
        <v>1023</v>
      </c>
      <c r="JM225" t="s">
        <v>1016</v>
      </c>
      <c r="JN225" t="s">
        <v>1016</v>
      </c>
      <c r="JO225" t="s">
        <v>1016</v>
      </c>
      <c r="JQ225">
        <v>125</v>
      </c>
      <c r="JR225">
        <v>125</v>
      </c>
      <c r="JT225" s="19" t="s">
        <v>1615</v>
      </c>
      <c r="JU225" s="19" t="s">
        <v>1018</v>
      </c>
      <c r="JX225" t="s">
        <v>1016</v>
      </c>
      <c r="JY225" t="s">
        <v>1016</v>
      </c>
      <c r="JZ225" t="s">
        <v>1016</v>
      </c>
      <c r="KB225">
        <v>200</v>
      </c>
      <c r="KC225">
        <v>200</v>
      </c>
      <c r="KE225" s="19" t="s">
        <v>1615</v>
      </c>
      <c r="KF225" s="19" t="s">
        <v>1042</v>
      </c>
      <c r="KI225" t="s">
        <v>1212</v>
      </c>
      <c r="KK225" t="s">
        <v>1047</v>
      </c>
      <c r="KM225" t="s">
        <v>1044</v>
      </c>
      <c r="KN225" s="20" t="s">
        <v>1045</v>
      </c>
      <c r="KO225" s="20" t="s">
        <v>1045</v>
      </c>
      <c r="KP225" s="20" t="s">
        <v>1045</v>
      </c>
      <c r="KQ225" s="20" t="s">
        <v>1045</v>
      </c>
      <c r="KR225" s="20" t="s">
        <v>1045</v>
      </c>
      <c r="KS225" s="20" t="s">
        <v>1045</v>
      </c>
      <c r="KT225" s="20" t="s">
        <v>1045</v>
      </c>
      <c r="KU225" s="20" t="s">
        <v>1045</v>
      </c>
      <c r="KV225" s="20" t="s">
        <v>1045</v>
      </c>
      <c r="KW225" s="20" t="s">
        <v>1045</v>
      </c>
      <c r="KX225" s="20" t="s">
        <v>1045</v>
      </c>
      <c r="KY225" s="20" t="s">
        <v>1045</v>
      </c>
      <c r="KZ225" s="20" t="s">
        <v>1045</v>
      </c>
      <c r="LA225" s="20" t="s">
        <v>1046</v>
      </c>
      <c r="LM225" t="s">
        <v>1047</v>
      </c>
      <c r="LO225" t="s">
        <v>1114</v>
      </c>
      <c r="LP225" s="20" t="s">
        <v>1045</v>
      </c>
      <c r="LQ225" s="20" t="s">
        <v>1045</v>
      </c>
      <c r="LR225" s="20" t="s">
        <v>1045</v>
      </c>
      <c r="LS225" s="20" t="s">
        <v>1046</v>
      </c>
      <c r="LT225" s="20" t="s">
        <v>1045</v>
      </c>
      <c r="LU225" s="20" t="s">
        <v>1046</v>
      </c>
      <c r="LV225" s="20" t="s">
        <v>1046</v>
      </c>
      <c r="LW225" s="20" t="s">
        <v>1045</v>
      </c>
      <c r="LY225" t="s">
        <v>1047</v>
      </c>
      <c r="LZ225" s="20" t="s">
        <v>1046</v>
      </c>
      <c r="MA225" s="20" t="s">
        <v>1045</v>
      </c>
      <c r="MB225" s="20" t="s">
        <v>1045</v>
      </c>
      <c r="MC225" s="20" t="s">
        <v>1045</v>
      </c>
      <c r="MD225" s="20" t="s">
        <v>1045</v>
      </c>
      <c r="ME225" s="20" t="s">
        <v>1045</v>
      </c>
      <c r="MF225" s="20" t="s">
        <v>1045</v>
      </c>
      <c r="MG225" s="20" t="s">
        <v>1045</v>
      </c>
      <c r="MI225" t="s">
        <v>1212</v>
      </c>
      <c r="MK225" t="s">
        <v>1043</v>
      </c>
      <c r="MM225" t="s">
        <v>1044</v>
      </c>
      <c r="MN225" s="20" t="s">
        <v>1045</v>
      </c>
      <c r="MO225" s="20" t="s">
        <v>1045</v>
      </c>
      <c r="MP225" s="20" t="s">
        <v>1045</v>
      </c>
      <c r="MQ225" s="20" t="s">
        <v>1045</v>
      </c>
      <c r="MR225" s="20" t="s">
        <v>1045</v>
      </c>
      <c r="MS225" s="20" t="s">
        <v>1045</v>
      </c>
      <c r="MT225" s="20" t="s">
        <v>1045</v>
      </c>
      <c r="MU225" s="20" t="s">
        <v>1046</v>
      </c>
      <c r="NG225" t="s">
        <v>1047</v>
      </c>
      <c r="NI225" t="s">
        <v>1114</v>
      </c>
      <c r="NJ225" s="20" t="s">
        <v>1045</v>
      </c>
      <c r="NK225" s="20" t="s">
        <v>1045</v>
      </c>
      <c r="NL225" s="20" t="s">
        <v>1045</v>
      </c>
      <c r="NM225" s="20" t="s">
        <v>1046</v>
      </c>
      <c r="NN225" s="20" t="s">
        <v>1045</v>
      </c>
      <c r="NO225" s="20" t="s">
        <v>1046</v>
      </c>
      <c r="NP225" s="20" t="s">
        <v>1046</v>
      </c>
      <c r="NQ225" s="20" t="s">
        <v>1045</v>
      </c>
      <c r="NS225" t="s">
        <v>1047</v>
      </c>
      <c r="NT225" s="20" t="s">
        <v>1046</v>
      </c>
      <c r="NU225" s="20" t="s">
        <v>1045</v>
      </c>
      <c r="NV225" s="20" t="s">
        <v>1045</v>
      </c>
      <c r="NW225" s="20" t="s">
        <v>1045</v>
      </c>
      <c r="NX225" s="20" t="s">
        <v>1045</v>
      </c>
      <c r="NY225" s="20" t="s">
        <v>1045</v>
      </c>
      <c r="NZ225" s="20" t="s">
        <v>1045</v>
      </c>
      <c r="OA225" s="20" t="s">
        <v>1045</v>
      </c>
      <c r="OC225" t="s">
        <v>1016</v>
      </c>
      <c r="OD225" t="s">
        <v>1016</v>
      </c>
      <c r="OE225" t="s">
        <v>1016</v>
      </c>
      <c r="OG225">
        <v>600</v>
      </c>
      <c r="OH225">
        <v>600</v>
      </c>
      <c r="OJ225" s="19" t="s">
        <v>1797</v>
      </c>
      <c r="OK225" s="19" t="s">
        <v>1023</v>
      </c>
      <c r="ON225" t="s">
        <v>1016</v>
      </c>
      <c r="OO225" t="s">
        <v>1016</v>
      </c>
      <c r="OP225" t="s">
        <v>1016</v>
      </c>
      <c r="OR225">
        <v>200</v>
      </c>
      <c r="OS225">
        <v>200</v>
      </c>
      <c r="OU225" s="19" t="s">
        <v>1385</v>
      </c>
      <c r="OV225" s="19" t="s">
        <v>1023</v>
      </c>
      <c r="OY225" t="s">
        <v>1016</v>
      </c>
      <c r="OZ225" t="s">
        <v>1016</v>
      </c>
      <c r="PA225" t="s">
        <v>1016</v>
      </c>
      <c r="PC225">
        <v>100</v>
      </c>
      <c r="PD225">
        <v>100</v>
      </c>
      <c r="PF225" s="19" t="s">
        <v>1441</v>
      </c>
      <c r="PG225" s="19" t="s">
        <v>1023</v>
      </c>
      <c r="PJ225" t="s">
        <v>1016</v>
      </c>
      <c r="PK225" t="s">
        <v>1016</v>
      </c>
      <c r="PL225">
        <v>110</v>
      </c>
      <c r="PM225">
        <v>400</v>
      </c>
      <c r="PN225">
        <v>364</v>
      </c>
      <c r="PP225" s="19" t="s">
        <v>1144</v>
      </c>
      <c r="PT225" t="s">
        <v>1016</v>
      </c>
      <c r="PU225" t="s">
        <v>1016</v>
      </c>
      <c r="PV225" t="s">
        <v>1016</v>
      </c>
      <c r="PX225">
        <v>200</v>
      </c>
      <c r="PY225">
        <v>200</v>
      </c>
      <c r="QA225" s="19" t="s">
        <v>1052</v>
      </c>
      <c r="QE225" t="s">
        <v>1016</v>
      </c>
      <c r="QF225" t="s">
        <v>1016</v>
      </c>
      <c r="QG225" t="s">
        <v>1016</v>
      </c>
      <c r="QI225">
        <v>1000</v>
      </c>
      <c r="QJ225">
        <v>1000</v>
      </c>
      <c r="QL225" s="19" t="s">
        <v>1053</v>
      </c>
      <c r="QM225" s="19" t="s">
        <v>1018</v>
      </c>
      <c r="QP225" t="s">
        <v>1212</v>
      </c>
      <c r="QR225" t="s">
        <v>1047</v>
      </c>
      <c r="QT225" t="s">
        <v>1044</v>
      </c>
      <c r="QU225" s="20" t="s">
        <v>1045</v>
      </c>
      <c r="QV225" s="20" t="s">
        <v>1045</v>
      </c>
      <c r="QW225" s="20" t="s">
        <v>1045</v>
      </c>
      <c r="QX225" s="20" t="s">
        <v>1045</v>
      </c>
      <c r="QY225" s="20" t="s">
        <v>1045</v>
      </c>
      <c r="QZ225" s="20" t="s">
        <v>1045</v>
      </c>
      <c r="RA225" s="20" t="s">
        <v>1045</v>
      </c>
      <c r="RB225" s="20" t="s">
        <v>1045</v>
      </c>
      <c r="RC225" s="20" t="s">
        <v>1045</v>
      </c>
      <c r="RD225" s="20" t="s">
        <v>1045</v>
      </c>
      <c r="RE225" s="20" t="s">
        <v>1045</v>
      </c>
      <c r="RF225" s="20" t="s">
        <v>1045</v>
      </c>
      <c r="RG225" s="20" t="s">
        <v>1045</v>
      </c>
      <c r="RH225" s="20" t="s">
        <v>1045</v>
      </c>
      <c r="RI225" s="20" t="s">
        <v>1045</v>
      </c>
      <c r="RJ225" s="20" t="s">
        <v>1045</v>
      </c>
      <c r="RK225" s="20" t="s">
        <v>1046</v>
      </c>
      <c r="RW225" t="s">
        <v>1047</v>
      </c>
      <c r="RY225" t="s">
        <v>1114</v>
      </c>
      <c r="RZ225" s="20" t="s">
        <v>1045</v>
      </c>
      <c r="SA225" s="20" t="s">
        <v>1045</v>
      </c>
      <c r="SB225" s="20" t="s">
        <v>1045</v>
      </c>
      <c r="SC225" s="20" t="s">
        <v>1046</v>
      </c>
      <c r="SD225" s="20" t="s">
        <v>1045</v>
      </c>
      <c r="SE225" s="20" t="s">
        <v>1046</v>
      </c>
      <c r="SF225" s="20" t="s">
        <v>1046</v>
      </c>
      <c r="SG225" s="20" t="s">
        <v>1045</v>
      </c>
      <c r="SI225" t="s">
        <v>1047</v>
      </c>
      <c r="SJ225" s="20" t="s">
        <v>1046</v>
      </c>
      <c r="SK225" s="20" t="s">
        <v>1045</v>
      </c>
      <c r="SL225" s="20" t="s">
        <v>1045</v>
      </c>
      <c r="SM225" s="20" t="s">
        <v>1045</v>
      </c>
      <c r="SN225" s="20" t="s">
        <v>1045</v>
      </c>
      <c r="SO225" s="20" t="s">
        <v>1045</v>
      </c>
      <c r="SP225" s="20" t="s">
        <v>1045</v>
      </c>
      <c r="SQ225" s="20" t="s">
        <v>1045</v>
      </c>
      <c r="AAK225" t="s">
        <v>1033</v>
      </c>
      <c r="AAN225" t="s">
        <v>1033</v>
      </c>
      <c r="AAO225" t="s">
        <v>1016</v>
      </c>
      <c r="AAP225" t="s">
        <v>1055</v>
      </c>
      <c r="AAQ225" t="s">
        <v>1016</v>
      </c>
      <c r="AAR225" t="s">
        <v>1056</v>
      </c>
      <c r="AAS225" t="s">
        <v>1016</v>
      </c>
      <c r="AAT225" t="s">
        <v>1057</v>
      </c>
      <c r="AAU225" t="s">
        <v>1033</v>
      </c>
      <c r="ABS225" t="s">
        <v>1033</v>
      </c>
      <c r="ABV225" t="s">
        <v>1033</v>
      </c>
      <c r="ABW225" t="s">
        <v>1016</v>
      </c>
      <c r="ABX225" t="s">
        <v>1055</v>
      </c>
      <c r="ABY225" t="s">
        <v>1016</v>
      </c>
      <c r="ABZ225" t="s">
        <v>1056</v>
      </c>
      <c r="ACA225" t="s">
        <v>1016</v>
      </c>
      <c r="ACB225" t="s">
        <v>1057</v>
      </c>
      <c r="ACC225" t="s">
        <v>1033</v>
      </c>
      <c r="ACJ225" t="s">
        <v>1033</v>
      </c>
      <c r="ACM225" t="s">
        <v>1033</v>
      </c>
      <c r="ACN225" t="s">
        <v>1016</v>
      </c>
      <c r="ACO225" t="s">
        <v>1055</v>
      </c>
      <c r="ACP225" t="s">
        <v>1016</v>
      </c>
      <c r="ACQ225" t="s">
        <v>1056</v>
      </c>
      <c r="ACR225" t="s">
        <v>1016</v>
      </c>
      <c r="ACS225" t="s">
        <v>1057</v>
      </c>
      <c r="ACT225" t="s">
        <v>1033</v>
      </c>
      <c r="ADB225" t="s">
        <v>1803</v>
      </c>
      <c r="ADC225" s="20" t="s">
        <v>1804</v>
      </c>
    </row>
    <row r="226" spans="1:783">
      <c r="A226">
        <v>471</v>
      </c>
      <c r="B226" t="s">
        <v>1003</v>
      </c>
      <c r="C226" t="s">
        <v>814</v>
      </c>
      <c r="D226" t="s">
        <v>1004</v>
      </c>
      <c r="E226" s="19" t="s">
        <v>1005</v>
      </c>
      <c r="F226" t="s">
        <v>1006</v>
      </c>
      <c r="G226" t="s">
        <v>1007</v>
      </c>
      <c r="H226" s="19" t="s">
        <v>1008</v>
      </c>
      <c r="I226" t="s">
        <v>1009</v>
      </c>
      <c r="J226" t="s">
        <v>1061</v>
      </c>
      <c r="K226" t="s">
        <v>1062</v>
      </c>
      <c r="L226" s="19" t="s">
        <v>1063</v>
      </c>
      <c r="M226" t="s">
        <v>1805</v>
      </c>
      <c r="N226" t="s">
        <v>1806</v>
      </c>
      <c r="O226" s="19" t="s">
        <v>1807</v>
      </c>
      <c r="P226" t="s">
        <v>1014</v>
      </c>
      <c r="Q226" t="s">
        <v>1015</v>
      </c>
      <c r="S226" t="s">
        <v>1016</v>
      </c>
      <c r="T226" t="s">
        <v>1016</v>
      </c>
      <c r="U226" t="s">
        <v>1016</v>
      </c>
      <c r="W226">
        <v>200</v>
      </c>
      <c r="X226">
        <v>200</v>
      </c>
      <c r="Z226" s="19" t="s">
        <v>1226</v>
      </c>
      <c r="AA226" s="19" t="s">
        <v>1081</v>
      </c>
      <c r="AD226" t="s">
        <v>1016</v>
      </c>
      <c r="AE226" t="s">
        <v>1016</v>
      </c>
      <c r="AF226" t="s">
        <v>1016</v>
      </c>
      <c r="AH226">
        <v>350</v>
      </c>
      <c r="AI226">
        <v>350</v>
      </c>
      <c r="AK226" s="19" t="s">
        <v>1040</v>
      </c>
      <c r="AL226" s="19" t="s">
        <v>1108</v>
      </c>
      <c r="AO226" t="s">
        <v>1016</v>
      </c>
      <c r="AP226" t="s">
        <v>1016</v>
      </c>
      <c r="AQ226" t="s">
        <v>1016</v>
      </c>
      <c r="AS226">
        <v>225</v>
      </c>
      <c r="AT226">
        <v>225</v>
      </c>
      <c r="AV226" s="19" t="s">
        <v>1226</v>
      </c>
      <c r="AW226" s="19" t="s">
        <v>1018</v>
      </c>
      <c r="AZ226" t="s">
        <v>1016</v>
      </c>
      <c r="BA226" t="s">
        <v>1016</v>
      </c>
      <c r="BB226" t="s">
        <v>1016</v>
      </c>
      <c r="BD226">
        <v>250</v>
      </c>
      <c r="BE226">
        <v>250</v>
      </c>
      <c r="BG226" s="19" t="s">
        <v>1226</v>
      </c>
      <c r="BH226" s="19" t="s">
        <v>1018</v>
      </c>
      <c r="BK226" t="s">
        <v>1016</v>
      </c>
      <c r="BL226" t="s">
        <v>1016</v>
      </c>
      <c r="BM226" t="s">
        <v>1016</v>
      </c>
      <c r="BO226">
        <v>350</v>
      </c>
      <c r="BP226">
        <v>350</v>
      </c>
      <c r="BR226" s="19" t="s">
        <v>1226</v>
      </c>
      <c r="BS226" s="19" t="s">
        <v>1018</v>
      </c>
      <c r="BV226" t="s">
        <v>1016</v>
      </c>
      <c r="BW226" t="s">
        <v>1016</v>
      </c>
      <c r="BX226" t="s">
        <v>1016</v>
      </c>
      <c r="BZ226">
        <v>550</v>
      </c>
      <c r="CA226">
        <v>550</v>
      </c>
      <c r="CC226" s="19" t="s">
        <v>1071</v>
      </c>
      <c r="CD226" s="19" t="s">
        <v>1018</v>
      </c>
      <c r="CG226" t="s">
        <v>1016</v>
      </c>
      <c r="CH226" t="s">
        <v>1016</v>
      </c>
      <c r="CI226" t="s">
        <v>1016</v>
      </c>
      <c r="CK226">
        <v>230</v>
      </c>
      <c r="CL226">
        <v>230</v>
      </c>
      <c r="CN226" s="19" t="s">
        <v>1226</v>
      </c>
      <c r="CO226" s="19" t="s">
        <v>1800</v>
      </c>
      <c r="CR226" t="s">
        <v>1016</v>
      </c>
      <c r="CS226" t="s">
        <v>1016</v>
      </c>
      <c r="CT226" t="s">
        <v>1016</v>
      </c>
      <c r="CV226">
        <v>200</v>
      </c>
      <c r="CW226">
        <v>200</v>
      </c>
      <c r="CY226" s="19" t="s">
        <v>1226</v>
      </c>
      <c r="CZ226" s="19" t="s">
        <v>1023</v>
      </c>
      <c r="DC226" t="s">
        <v>1016</v>
      </c>
      <c r="DD226" t="s">
        <v>1016</v>
      </c>
      <c r="DE226" t="s">
        <v>1016</v>
      </c>
      <c r="DG226">
        <v>275</v>
      </c>
      <c r="DH226">
        <v>275</v>
      </c>
      <c r="DJ226" s="19" t="s">
        <v>1226</v>
      </c>
      <c r="DK226" s="19" t="s">
        <v>1023</v>
      </c>
      <c r="DN226" t="s">
        <v>1016</v>
      </c>
      <c r="DO226" t="s">
        <v>1016</v>
      </c>
      <c r="DP226" t="s">
        <v>1016</v>
      </c>
      <c r="DR226">
        <v>100</v>
      </c>
      <c r="DS226">
        <v>100</v>
      </c>
      <c r="DU226" s="19" t="s">
        <v>1226</v>
      </c>
      <c r="DV226" s="19" t="s">
        <v>1023</v>
      </c>
      <c r="DY226" t="s">
        <v>1016</v>
      </c>
      <c r="DZ226" t="s">
        <v>1016</v>
      </c>
      <c r="EA226" t="s">
        <v>1016</v>
      </c>
      <c r="EC226">
        <v>275</v>
      </c>
      <c r="ED226">
        <v>275</v>
      </c>
      <c r="EF226" s="19" t="s">
        <v>1226</v>
      </c>
      <c r="EG226" s="19" t="s">
        <v>1023</v>
      </c>
      <c r="EJ226" t="s">
        <v>1016</v>
      </c>
      <c r="EK226" t="s">
        <v>1016</v>
      </c>
      <c r="EL226" t="s">
        <v>1016</v>
      </c>
      <c r="EN226">
        <v>3300</v>
      </c>
      <c r="EO226">
        <v>3300</v>
      </c>
      <c r="EQ226" s="19" t="s">
        <v>1073</v>
      </c>
      <c r="ER226" s="19" t="s">
        <v>1802</v>
      </c>
      <c r="EU226" t="s">
        <v>1016</v>
      </c>
      <c r="EV226" t="s">
        <v>1016</v>
      </c>
      <c r="EW226" t="s">
        <v>1016</v>
      </c>
      <c r="EY226">
        <v>700</v>
      </c>
      <c r="EZ226">
        <v>700</v>
      </c>
      <c r="FB226" s="19" t="s">
        <v>1226</v>
      </c>
      <c r="FC226" s="19" t="s">
        <v>1018</v>
      </c>
      <c r="FF226" t="s">
        <v>1016</v>
      </c>
      <c r="FG226" t="s">
        <v>1033</v>
      </c>
      <c r="FQ226" t="s">
        <v>1016</v>
      </c>
      <c r="FR226" t="s">
        <v>1016</v>
      </c>
      <c r="FS226" t="s">
        <v>1016</v>
      </c>
      <c r="FU226">
        <v>450</v>
      </c>
      <c r="FV226">
        <v>450</v>
      </c>
      <c r="FX226" s="19" t="s">
        <v>1226</v>
      </c>
      <c r="FY226" s="19" t="s">
        <v>1018</v>
      </c>
      <c r="GB226" t="s">
        <v>1016</v>
      </c>
      <c r="GC226" t="s">
        <v>1016</v>
      </c>
      <c r="GD226" t="s">
        <v>1016</v>
      </c>
      <c r="GF226">
        <v>1250</v>
      </c>
      <c r="GG226">
        <v>1250</v>
      </c>
      <c r="GI226" s="19" t="s">
        <v>1226</v>
      </c>
      <c r="GJ226" s="19" t="s">
        <v>1023</v>
      </c>
      <c r="GM226" t="s">
        <v>1016</v>
      </c>
      <c r="GN226" t="s">
        <v>1016</v>
      </c>
      <c r="GO226" t="s">
        <v>1016</v>
      </c>
      <c r="GQ226">
        <v>200</v>
      </c>
      <c r="GR226">
        <v>200</v>
      </c>
      <c r="GT226" s="19" t="s">
        <v>1226</v>
      </c>
      <c r="GU226" s="19" t="s">
        <v>1023</v>
      </c>
      <c r="GX226" t="s">
        <v>1016</v>
      </c>
      <c r="GY226" t="s">
        <v>1016</v>
      </c>
      <c r="GZ226" t="s">
        <v>1016</v>
      </c>
      <c r="HB226">
        <v>50</v>
      </c>
      <c r="HC226">
        <v>50</v>
      </c>
      <c r="HE226" s="19" t="s">
        <v>1226</v>
      </c>
      <c r="HF226" s="19" t="s">
        <v>1023</v>
      </c>
      <c r="HI226" t="s">
        <v>1016</v>
      </c>
      <c r="HJ226" t="s">
        <v>1016</v>
      </c>
      <c r="HK226" t="s">
        <v>1016</v>
      </c>
      <c r="HM226">
        <v>200</v>
      </c>
      <c r="HN226">
        <v>200</v>
      </c>
      <c r="HP226" s="19" t="s">
        <v>1226</v>
      </c>
      <c r="HQ226" s="19" t="s">
        <v>1023</v>
      </c>
      <c r="HR226" t="s">
        <v>1106</v>
      </c>
      <c r="HU226" t="s">
        <v>1016</v>
      </c>
      <c r="HV226" t="s">
        <v>1016</v>
      </c>
      <c r="HW226" t="s">
        <v>1016</v>
      </c>
      <c r="HY226">
        <v>2200</v>
      </c>
      <c r="HZ226">
        <v>2200</v>
      </c>
      <c r="IB226" s="19" t="s">
        <v>1037</v>
      </c>
      <c r="IF226" t="s">
        <v>1016</v>
      </c>
      <c r="IG226" t="s">
        <v>1016</v>
      </c>
      <c r="IH226" t="s">
        <v>1016</v>
      </c>
      <c r="IJ226">
        <v>3000</v>
      </c>
      <c r="IK226">
        <v>3000</v>
      </c>
      <c r="IM226" s="19" t="s">
        <v>1759</v>
      </c>
      <c r="IQ226" t="s">
        <v>1016</v>
      </c>
      <c r="IR226" t="s">
        <v>1016</v>
      </c>
      <c r="IS226" t="s">
        <v>1016</v>
      </c>
      <c r="IU226">
        <v>400</v>
      </c>
      <c r="IV226">
        <v>400</v>
      </c>
      <c r="IX226" s="19" t="s">
        <v>1615</v>
      </c>
      <c r="IY226" s="19" t="s">
        <v>1018</v>
      </c>
      <c r="JB226" t="s">
        <v>1016</v>
      </c>
      <c r="JC226" t="s">
        <v>1016</v>
      </c>
      <c r="JD226" t="s">
        <v>1016</v>
      </c>
      <c r="JF226">
        <v>125</v>
      </c>
      <c r="JG226">
        <v>125</v>
      </c>
      <c r="JI226" s="19" t="s">
        <v>1226</v>
      </c>
      <c r="JJ226" s="19" t="s">
        <v>1018</v>
      </c>
      <c r="JM226" t="s">
        <v>1016</v>
      </c>
      <c r="JN226" t="s">
        <v>1016</v>
      </c>
      <c r="JO226" t="s">
        <v>1016</v>
      </c>
      <c r="JQ226">
        <v>125</v>
      </c>
      <c r="JR226">
        <v>125</v>
      </c>
      <c r="JT226" s="19" t="s">
        <v>1226</v>
      </c>
      <c r="JU226" s="19" t="s">
        <v>1018</v>
      </c>
      <c r="JX226" t="s">
        <v>1016</v>
      </c>
      <c r="JY226" t="s">
        <v>1016</v>
      </c>
      <c r="JZ226" t="s">
        <v>1016</v>
      </c>
      <c r="KB226">
        <v>200</v>
      </c>
      <c r="KC226">
        <v>200</v>
      </c>
      <c r="KE226" s="19" t="s">
        <v>1226</v>
      </c>
      <c r="KF226" s="19" t="s">
        <v>1042</v>
      </c>
      <c r="KI226" t="s">
        <v>1212</v>
      </c>
      <c r="KK226" t="s">
        <v>1043</v>
      </c>
      <c r="KM226" t="s">
        <v>1044</v>
      </c>
      <c r="KN226" s="20" t="s">
        <v>1045</v>
      </c>
      <c r="KO226" s="20" t="s">
        <v>1045</v>
      </c>
      <c r="KP226" s="20" t="s">
        <v>1045</v>
      </c>
      <c r="KQ226" s="20" t="s">
        <v>1045</v>
      </c>
      <c r="KR226" s="20" t="s">
        <v>1045</v>
      </c>
      <c r="KS226" s="20" t="s">
        <v>1045</v>
      </c>
      <c r="KT226" s="20" t="s">
        <v>1045</v>
      </c>
      <c r="KU226" s="20" t="s">
        <v>1045</v>
      </c>
      <c r="KV226" s="20" t="s">
        <v>1045</v>
      </c>
      <c r="KW226" s="20" t="s">
        <v>1045</v>
      </c>
      <c r="KX226" s="20" t="s">
        <v>1045</v>
      </c>
      <c r="KY226" s="20" t="s">
        <v>1045</v>
      </c>
      <c r="KZ226" s="20" t="s">
        <v>1045</v>
      </c>
      <c r="LA226" s="20" t="s">
        <v>1046</v>
      </c>
      <c r="LM226" t="s">
        <v>1047</v>
      </c>
      <c r="LO226" t="s">
        <v>1114</v>
      </c>
      <c r="LP226" s="20" t="s">
        <v>1045</v>
      </c>
      <c r="LQ226" s="20" t="s">
        <v>1045</v>
      </c>
      <c r="LR226" s="20" t="s">
        <v>1045</v>
      </c>
      <c r="LS226" s="20" t="s">
        <v>1046</v>
      </c>
      <c r="LT226" s="20" t="s">
        <v>1045</v>
      </c>
      <c r="LU226" s="20" t="s">
        <v>1046</v>
      </c>
      <c r="LV226" s="20" t="s">
        <v>1046</v>
      </c>
      <c r="LW226" s="20" t="s">
        <v>1045</v>
      </c>
      <c r="LY226" t="s">
        <v>1047</v>
      </c>
      <c r="LZ226" s="20" t="s">
        <v>1046</v>
      </c>
      <c r="MA226" s="20" t="s">
        <v>1045</v>
      </c>
      <c r="MB226" s="20" t="s">
        <v>1045</v>
      </c>
      <c r="MC226" s="20" t="s">
        <v>1045</v>
      </c>
      <c r="MD226" s="20" t="s">
        <v>1045</v>
      </c>
      <c r="ME226" s="20" t="s">
        <v>1045</v>
      </c>
      <c r="MF226" s="20" t="s">
        <v>1045</v>
      </c>
      <c r="MG226" s="20" t="s">
        <v>1045</v>
      </c>
      <c r="MI226" t="s">
        <v>1212</v>
      </c>
      <c r="MK226" t="s">
        <v>1043</v>
      </c>
      <c r="MM226" t="s">
        <v>1044</v>
      </c>
      <c r="MN226" s="20" t="s">
        <v>1045</v>
      </c>
      <c r="MO226" s="20" t="s">
        <v>1045</v>
      </c>
      <c r="MP226" s="20" t="s">
        <v>1045</v>
      </c>
      <c r="MQ226" s="20" t="s">
        <v>1045</v>
      </c>
      <c r="MR226" s="20" t="s">
        <v>1045</v>
      </c>
      <c r="MS226" s="20" t="s">
        <v>1045</v>
      </c>
      <c r="MT226" s="20" t="s">
        <v>1045</v>
      </c>
      <c r="MU226" s="20" t="s">
        <v>1046</v>
      </c>
      <c r="NG226" t="s">
        <v>1047</v>
      </c>
      <c r="NI226" t="s">
        <v>1114</v>
      </c>
      <c r="NJ226" s="20" t="s">
        <v>1045</v>
      </c>
      <c r="NK226" s="20" t="s">
        <v>1045</v>
      </c>
      <c r="NL226" s="20" t="s">
        <v>1045</v>
      </c>
      <c r="NM226" s="20" t="s">
        <v>1046</v>
      </c>
      <c r="NN226" s="20" t="s">
        <v>1045</v>
      </c>
      <c r="NO226" s="20" t="s">
        <v>1046</v>
      </c>
      <c r="NP226" s="20" t="s">
        <v>1046</v>
      </c>
      <c r="NQ226" s="20" t="s">
        <v>1045</v>
      </c>
      <c r="NS226" t="s">
        <v>1047</v>
      </c>
      <c r="NT226" s="20" t="s">
        <v>1046</v>
      </c>
      <c r="NU226" s="20" t="s">
        <v>1045</v>
      </c>
      <c r="NV226" s="20" t="s">
        <v>1045</v>
      </c>
      <c r="NW226" s="20" t="s">
        <v>1045</v>
      </c>
      <c r="NX226" s="20" t="s">
        <v>1045</v>
      </c>
      <c r="NY226" s="20" t="s">
        <v>1045</v>
      </c>
      <c r="NZ226" s="20" t="s">
        <v>1045</v>
      </c>
      <c r="OA226" s="20" t="s">
        <v>1045</v>
      </c>
      <c r="OC226" t="s">
        <v>1016</v>
      </c>
      <c r="OD226" t="s">
        <v>1016</v>
      </c>
      <c r="OE226" t="s">
        <v>1016</v>
      </c>
      <c r="OG226">
        <v>650</v>
      </c>
      <c r="OH226">
        <v>650</v>
      </c>
      <c r="OJ226" s="19" t="s">
        <v>1808</v>
      </c>
      <c r="OK226" s="19" t="s">
        <v>1023</v>
      </c>
      <c r="ON226" t="s">
        <v>1016</v>
      </c>
      <c r="OO226" t="s">
        <v>1016</v>
      </c>
      <c r="OP226" t="s">
        <v>1016</v>
      </c>
      <c r="OR226">
        <v>200</v>
      </c>
      <c r="OS226">
        <v>200</v>
      </c>
      <c r="OU226" s="19" t="s">
        <v>1385</v>
      </c>
      <c r="OV226" s="19" t="s">
        <v>1023</v>
      </c>
      <c r="OY226" t="s">
        <v>1016</v>
      </c>
      <c r="OZ226" t="s">
        <v>1016</v>
      </c>
      <c r="PA226" t="s">
        <v>1016</v>
      </c>
      <c r="PC226">
        <v>100</v>
      </c>
      <c r="PD226">
        <v>100</v>
      </c>
      <c r="PF226" s="19" t="s">
        <v>1226</v>
      </c>
      <c r="PG226" s="19" t="s">
        <v>1023</v>
      </c>
      <c r="PJ226" t="s">
        <v>1016</v>
      </c>
      <c r="PK226" t="s">
        <v>1016</v>
      </c>
      <c r="PL226">
        <v>110</v>
      </c>
      <c r="PM226">
        <v>400</v>
      </c>
      <c r="PN226">
        <v>364</v>
      </c>
      <c r="PP226" s="19" t="s">
        <v>1144</v>
      </c>
      <c r="PT226" t="s">
        <v>1016</v>
      </c>
      <c r="PU226" t="s">
        <v>1016</v>
      </c>
      <c r="PV226" t="s">
        <v>1016</v>
      </c>
      <c r="PX226">
        <v>200</v>
      </c>
      <c r="PY226">
        <v>200</v>
      </c>
      <c r="QA226" s="19" t="s">
        <v>1052</v>
      </c>
      <c r="QB226" s="19" t="s">
        <v>1018</v>
      </c>
      <c r="QE226" t="s">
        <v>1016</v>
      </c>
      <c r="QF226" t="s">
        <v>1016</v>
      </c>
      <c r="QG226" t="s">
        <v>1016</v>
      </c>
      <c r="QI226">
        <v>1000</v>
      </c>
      <c r="QJ226">
        <v>1000</v>
      </c>
      <c r="QL226" s="19" t="s">
        <v>1053</v>
      </c>
      <c r="QM226" s="19" t="s">
        <v>1018</v>
      </c>
      <c r="QP226" t="s">
        <v>1212</v>
      </c>
      <c r="QR226" t="s">
        <v>1043</v>
      </c>
      <c r="QT226" t="s">
        <v>1044</v>
      </c>
      <c r="QU226" s="20" t="s">
        <v>1045</v>
      </c>
      <c r="QV226" s="20" t="s">
        <v>1045</v>
      </c>
      <c r="QW226" s="20" t="s">
        <v>1045</v>
      </c>
      <c r="QX226" s="20" t="s">
        <v>1045</v>
      </c>
      <c r="QY226" s="20" t="s">
        <v>1045</v>
      </c>
      <c r="QZ226" s="20" t="s">
        <v>1045</v>
      </c>
      <c r="RA226" s="20" t="s">
        <v>1045</v>
      </c>
      <c r="RB226" s="20" t="s">
        <v>1045</v>
      </c>
      <c r="RC226" s="20" t="s">
        <v>1045</v>
      </c>
      <c r="RD226" s="20" t="s">
        <v>1045</v>
      </c>
      <c r="RE226" s="20" t="s">
        <v>1045</v>
      </c>
      <c r="RF226" s="20" t="s">
        <v>1045</v>
      </c>
      <c r="RG226" s="20" t="s">
        <v>1045</v>
      </c>
      <c r="RH226" s="20" t="s">
        <v>1045</v>
      </c>
      <c r="RI226" s="20" t="s">
        <v>1045</v>
      </c>
      <c r="RJ226" s="20" t="s">
        <v>1045</v>
      </c>
      <c r="RK226" s="20" t="s">
        <v>1046</v>
      </c>
      <c r="RW226" t="s">
        <v>1047</v>
      </c>
      <c r="RY226" t="s">
        <v>1114</v>
      </c>
      <c r="RZ226" s="20" t="s">
        <v>1045</v>
      </c>
      <c r="SA226" s="20" t="s">
        <v>1045</v>
      </c>
      <c r="SB226" s="20" t="s">
        <v>1045</v>
      </c>
      <c r="SC226" s="20" t="s">
        <v>1046</v>
      </c>
      <c r="SD226" s="20" t="s">
        <v>1045</v>
      </c>
      <c r="SE226" s="20" t="s">
        <v>1046</v>
      </c>
      <c r="SF226" s="20" t="s">
        <v>1046</v>
      </c>
      <c r="SG226" s="20" t="s">
        <v>1045</v>
      </c>
      <c r="SI226" t="s">
        <v>1047</v>
      </c>
      <c r="SJ226" s="20" t="s">
        <v>1046</v>
      </c>
      <c r="SK226" s="20" t="s">
        <v>1045</v>
      </c>
      <c r="SL226" s="20" t="s">
        <v>1045</v>
      </c>
      <c r="SM226" s="20" t="s">
        <v>1045</v>
      </c>
      <c r="SN226" s="20" t="s">
        <v>1045</v>
      </c>
      <c r="SO226" s="20" t="s">
        <v>1045</v>
      </c>
      <c r="SP226" s="20" t="s">
        <v>1045</v>
      </c>
      <c r="SQ226" s="20" t="s">
        <v>1045</v>
      </c>
      <c r="AAK226" t="s">
        <v>1033</v>
      </c>
      <c r="AAN226" t="s">
        <v>1033</v>
      </c>
      <c r="AAO226" t="s">
        <v>1016</v>
      </c>
      <c r="AAP226" t="s">
        <v>1055</v>
      </c>
      <c r="AAQ226" t="s">
        <v>1016</v>
      </c>
      <c r="AAR226" t="s">
        <v>1056</v>
      </c>
      <c r="AAS226" t="s">
        <v>1016</v>
      </c>
      <c r="AAT226" t="s">
        <v>1057</v>
      </c>
      <c r="AAU226" t="s">
        <v>1033</v>
      </c>
      <c r="ABS226" t="s">
        <v>1033</v>
      </c>
      <c r="ABV226" t="s">
        <v>1033</v>
      </c>
      <c r="ABW226" t="s">
        <v>1016</v>
      </c>
      <c r="ABX226" t="s">
        <v>1055</v>
      </c>
      <c r="ABY226" t="s">
        <v>1016</v>
      </c>
      <c r="ABZ226" t="s">
        <v>1056</v>
      </c>
      <c r="ACA226" t="s">
        <v>1016</v>
      </c>
      <c r="ACB226" t="s">
        <v>1057</v>
      </c>
      <c r="ACC226" t="s">
        <v>1033</v>
      </c>
      <c r="ACJ226" t="s">
        <v>1033</v>
      </c>
      <c r="ACM226" t="s">
        <v>1033</v>
      </c>
      <c r="ACN226" t="s">
        <v>1016</v>
      </c>
      <c r="ACO226" t="s">
        <v>1055</v>
      </c>
      <c r="ACP226" t="s">
        <v>1016</v>
      </c>
      <c r="ACQ226" t="s">
        <v>1056</v>
      </c>
      <c r="ACR226" t="s">
        <v>1016</v>
      </c>
      <c r="ACS226" t="s">
        <v>1057</v>
      </c>
      <c r="ACT226" t="s">
        <v>1033</v>
      </c>
      <c r="ADB226" t="s">
        <v>1809</v>
      </c>
      <c r="ADC226" s="20" t="s">
        <v>1810</v>
      </c>
    </row>
    <row r="227" spans="1:783">
      <c r="A227">
        <v>472</v>
      </c>
      <c r="B227" t="s">
        <v>1003</v>
      </c>
      <c r="C227" t="s">
        <v>814</v>
      </c>
      <c r="D227" t="s">
        <v>1004</v>
      </c>
      <c r="E227" s="19" t="s">
        <v>1005</v>
      </c>
      <c r="F227" t="s">
        <v>1006</v>
      </c>
      <c r="G227" t="s">
        <v>1007</v>
      </c>
      <c r="H227" s="19" t="s">
        <v>1008</v>
      </c>
      <c r="I227" t="s">
        <v>1009</v>
      </c>
      <c r="J227" t="s">
        <v>1061</v>
      </c>
      <c r="K227" t="s">
        <v>1062</v>
      </c>
      <c r="L227" s="19" t="s">
        <v>1063</v>
      </c>
      <c r="M227" t="s">
        <v>1805</v>
      </c>
      <c r="N227" t="s">
        <v>1806</v>
      </c>
      <c r="O227" s="19" t="s">
        <v>1807</v>
      </c>
      <c r="P227" t="s">
        <v>1014</v>
      </c>
      <c r="Q227" t="s">
        <v>1015</v>
      </c>
      <c r="S227" t="s">
        <v>1016</v>
      </c>
      <c r="T227" t="s">
        <v>1016</v>
      </c>
      <c r="U227" t="s">
        <v>1016</v>
      </c>
      <c r="W227">
        <v>200</v>
      </c>
      <c r="X227">
        <v>200</v>
      </c>
      <c r="Z227" s="19" t="s">
        <v>1615</v>
      </c>
      <c r="AA227" s="19" t="s">
        <v>1018</v>
      </c>
      <c r="AD227" t="s">
        <v>1016</v>
      </c>
      <c r="AE227" t="s">
        <v>1016</v>
      </c>
      <c r="AF227" t="s">
        <v>1016</v>
      </c>
      <c r="AH227">
        <v>325</v>
      </c>
      <c r="AI227">
        <v>325</v>
      </c>
      <c r="AK227" s="19" t="s">
        <v>1040</v>
      </c>
      <c r="AL227" s="19" t="s">
        <v>1108</v>
      </c>
      <c r="AO227" t="s">
        <v>1016</v>
      </c>
      <c r="AP227" t="s">
        <v>1016</v>
      </c>
      <c r="AQ227" t="s">
        <v>1016</v>
      </c>
      <c r="AS227">
        <v>225</v>
      </c>
      <c r="AT227">
        <v>225</v>
      </c>
      <c r="AV227" s="19" t="s">
        <v>1226</v>
      </c>
      <c r="AW227" s="19" t="s">
        <v>1023</v>
      </c>
      <c r="AZ227" t="s">
        <v>1016</v>
      </c>
      <c r="BA227" t="s">
        <v>1016</v>
      </c>
      <c r="BB227" t="s">
        <v>1016</v>
      </c>
      <c r="BD227">
        <v>250</v>
      </c>
      <c r="BE227">
        <v>250</v>
      </c>
      <c r="BG227" s="19" t="s">
        <v>1226</v>
      </c>
      <c r="BH227" s="19" t="s">
        <v>1023</v>
      </c>
      <c r="BK227" t="s">
        <v>1016</v>
      </c>
      <c r="BL227" t="s">
        <v>1016</v>
      </c>
      <c r="BM227" t="s">
        <v>1016</v>
      </c>
      <c r="BO227">
        <v>375</v>
      </c>
      <c r="BP227">
        <v>375</v>
      </c>
      <c r="BR227" s="19" t="s">
        <v>1226</v>
      </c>
      <c r="BS227" s="19" t="s">
        <v>1018</v>
      </c>
      <c r="BV227" t="s">
        <v>1016</v>
      </c>
      <c r="BW227" t="s">
        <v>1016</v>
      </c>
      <c r="BX227" t="s">
        <v>1016</v>
      </c>
      <c r="BZ227">
        <v>525</v>
      </c>
      <c r="CA227">
        <v>525</v>
      </c>
      <c r="CC227" s="19" t="s">
        <v>1071</v>
      </c>
      <c r="CD227" s="19" t="s">
        <v>1018</v>
      </c>
      <c r="CG227" t="s">
        <v>1016</v>
      </c>
      <c r="CH227" t="s">
        <v>1016</v>
      </c>
      <c r="CI227" t="s">
        <v>1016</v>
      </c>
      <c r="CK227">
        <v>225</v>
      </c>
      <c r="CL227">
        <v>225</v>
      </c>
      <c r="CN227" s="19" t="s">
        <v>1226</v>
      </c>
      <c r="CO227" s="19" t="s">
        <v>1800</v>
      </c>
      <c r="CR227" t="s">
        <v>1016</v>
      </c>
      <c r="CS227" t="s">
        <v>1016</v>
      </c>
      <c r="CT227" t="s">
        <v>1016</v>
      </c>
      <c r="CV227">
        <v>200</v>
      </c>
      <c r="CW227">
        <v>200</v>
      </c>
      <c r="CY227" s="19" t="s">
        <v>1226</v>
      </c>
      <c r="CZ227" s="19" t="s">
        <v>1023</v>
      </c>
      <c r="DC227" t="s">
        <v>1016</v>
      </c>
      <c r="DD227" t="s">
        <v>1016</v>
      </c>
      <c r="DE227" t="s">
        <v>1016</v>
      </c>
      <c r="DG227">
        <v>250</v>
      </c>
      <c r="DH227">
        <v>250</v>
      </c>
      <c r="DJ227" s="19" t="s">
        <v>1226</v>
      </c>
      <c r="DK227" s="19" t="s">
        <v>1023</v>
      </c>
      <c r="DN227" t="s">
        <v>1016</v>
      </c>
      <c r="DO227" t="s">
        <v>1016</v>
      </c>
      <c r="DP227" t="s">
        <v>1016</v>
      </c>
      <c r="DR227">
        <v>100</v>
      </c>
      <c r="DS227">
        <v>100</v>
      </c>
      <c r="DU227" s="19" t="s">
        <v>1226</v>
      </c>
      <c r="DV227" s="19" t="s">
        <v>1023</v>
      </c>
      <c r="DY227" t="s">
        <v>1016</v>
      </c>
      <c r="DZ227" t="s">
        <v>1016</v>
      </c>
      <c r="EA227" t="s">
        <v>1016</v>
      </c>
      <c r="EC227">
        <v>300</v>
      </c>
      <c r="ED227">
        <v>300</v>
      </c>
      <c r="EF227" s="19" t="s">
        <v>1226</v>
      </c>
      <c r="EG227" s="19" t="s">
        <v>1023</v>
      </c>
      <c r="EJ227" t="s">
        <v>1016</v>
      </c>
      <c r="EK227" t="s">
        <v>1016</v>
      </c>
      <c r="EL227" t="s">
        <v>1016</v>
      </c>
      <c r="EN227">
        <v>3300</v>
      </c>
      <c r="EO227">
        <v>3300</v>
      </c>
      <c r="EQ227" s="19" t="s">
        <v>1073</v>
      </c>
      <c r="ER227" s="19" t="s">
        <v>1802</v>
      </c>
      <c r="EU227" t="s">
        <v>1016</v>
      </c>
      <c r="EV227" t="s">
        <v>1016</v>
      </c>
      <c r="EW227" t="s">
        <v>1016</v>
      </c>
      <c r="EY227">
        <v>700</v>
      </c>
      <c r="EZ227">
        <v>700</v>
      </c>
      <c r="FB227" s="19" t="s">
        <v>1632</v>
      </c>
      <c r="FC227" s="19" t="s">
        <v>1018</v>
      </c>
      <c r="FF227" t="s">
        <v>1016</v>
      </c>
      <c r="FG227" t="s">
        <v>1033</v>
      </c>
      <c r="FQ227" t="s">
        <v>1016</v>
      </c>
      <c r="FR227" t="s">
        <v>1016</v>
      </c>
      <c r="FS227" t="s">
        <v>1016</v>
      </c>
      <c r="FU227">
        <v>450</v>
      </c>
      <c r="FV227">
        <v>450</v>
      </c>
      <c r="FX227" s="19" t="s">
        <v>1373</v>
      </c>
      <c r="FY227" s="19" t="s">
        <v>1018</v>
      </c>
      <c r="GB227" t="s">
        <v>1016</v>
      </c>
      <c r="GC227" t="s">
        <v>1016</v>
      </c>
      <c r="GD227" t="s">
        <v>1016</v>
      </c>
      <c r="GF227">
        <v>1250</v>
      </c>
      <c r="GG227">
        <v>1250</v>
      </c>
      <c r="GI227" s="19" t="s">
        <v>1226</v>
      </c>
      <c r="GJ227" s="19" t="s">
        <v>1023</v>
      </c>
      <c r="GM227" t="s">
        <v>1016</v>
      </c>
      <c r="GN227" t="s">
        <v>1016</v>
      </c>
      <c r="GO227" t="s">
        <v>1016</v>
      </c>
      <c r="GQ227">
        <v>200</v>
      </c>
      <c r="GR227">
        <v>200</v>
      </c>
      <c r="GT227" s="19" t="s">
        <v>1226</v>
      </c>
      <c r="GU227" s="19" t="s">
        <v>1023</v>
      </c>
      <c r="GX227" t="s">
        <v>1016</v>
      </c>
      <c r="GY227" t="s">
        <v>1016</v>
      </c>
      <c r="GZ227" t="s">
        <v>1016</v>
      </c>
      <c r="HB227">
        <v>75</v>
      </c>
      <c r="HC227">
        <v>75</v>
      </c>
      <c r="HE227" s="19" t="s">
        <v>1226</v>
      </c>
      <c r="HF227" s="19" t="s">
        <v>1018</v>
      </c>
      <c r="HI227" t="s">
        <v>1016</v>
      </c>
      <c r="HJ227" t="s">
        <v>1016</v>
      </c>
      <c r="HK227" t="s">
        <v>1016</v>
      </c>
      <c r="HM227">
        <v>200</v>
      </c>
      <c r="HN227">
        <v>200</v>
      </c>
      <c r="HP227" s="19" t="s">
        <v>1226</v>
      </c>
      <c r="HQ227" s="19" t="s">
        <v>1023</v>
      </c>
      <c r="HR227" t="s">
        <v>1106</v>
      </c>
      <c r="HU227" t="s">
        <v>1016</v>
      </c>
      <c r="HV227" t="s">
        <v>1016</v>
      </c>
      <c r="HW227" t="s">
        <v>1016</v>
      </c>
      <c r="HY227">
        <v>2300</v>
      </c>
      <c r="HZ227">
        <v>2300</v>
      </c>
      <c r="IB227" s="19" t="s">
        <v>1037</v>
      </c>
      <c r="IF227" t="s">
        <v>1016</v>
      </c>
      <c r="IG227" t="s">
        <v>1016</v>
      </c>
      <c r="IH227" t="s">
        <v>1016</v>
      </c>
      <c r="IJ227">
        <v>3000</v>
      </c>
      <c r="IK227">
        <v>3000</v>
      </c>
      <c r="IM227" s="19" t="s">
        <v>1759</v>
      </c>
      <c r="IQ227" t="s">
        <v>1016</v>
      </c>
      <c r="IR227" t="s">
        <v>1016</v>
      </c>
      <c r="IS227" t="s">
        <v>1016</v>
      </c>
      <c r="IU227">
        <v>400</v>
      </c>
      <c r="IV227">
        <v>400</v>
      </c>
      <c r="IX227" s="19" t="s">
        <v>1226</v>
      </c>
      <c r="IY227" s="19" t="s">
        <v>1018</v>
      </c>
      <c r="JB227" t="s">
        <v>1016</v>
      </c>
      <c r="JC227" t="s">
        <v>1016</v>
      </c>
      <c r="JD227" t="s">
        <v>1016</v>
      </c>
      <c r="JF227">
        <v>125</v>
      </c>
      <c r="JG227">
        <v>125</v>
      </c>
      <c r="JI227" s="19" t="s">
        <v>1226</v>
      </c>
      <c r="JJ227" s="19" t="s">
        <v>1018</v>
      </c>
      <c r="JM227" t="s">
        <v>1016</v>
      </c>
      <c r="JN227" t="s">
        <v>1016</v>
      </c>
      <c r="JO227" t="s">
        <v>1016</v>
      </c>
      <c r="JQ227">
        <v>125</v>
      </c>
      <c r="JR227">
        <v>125</v>
      </c>
      <c r="JT227" s="19" t="s">
        <v>1226</v>
      </c>
      <c r="JU227" s="19" t="s">
        <v>1018</v>
      </c>
      <c r="JX227" t="s">
        <v>1016</v>
      </c>
      <c r="JY227" t="s">
        <v>1016</v>
      </c>
      <c r="JZ227" t="s">
        <v>1016</v>
      </c>
      <c r="KB227">
        <v>200</v>
      </c>
      <c r="KC227">
        <v>200</v>
      </c>
      <c r="KE227" s="19" t="s">
        <v>1226</v>
      </c>
      <c r="KF227" s="19" t="s">
        <v>1042</v>
      </c>
      <c r="KI227" t="s">
        <v>1212</v>
      </c>
      <c r="KK227" t="s">
        <v>1043</v>
      </c>
      <c r="KM227" t="s">
        <v>1044</v>
      </c>
      <c r="KN227" s="20" t="s">
        <v>1045</v>
      </c>
      <c r="KO227" s="20" t="s">
        <v>1045</v>
      </c>
      <c r="KP227" s="20" t="s">
        <v>1045</v>
      </c>
      <c r="KQ227" s="20" t="s">
        <v>1045</v>
      </c>
      <c r="KR227" s="20" t="s">
        <v>1045</v>
      </c>
      <c r="KS227" s="20" t="s">
        <v>1045</v>
      </c>
      <c r="KT227" s="20" t="s">
        <v>1045</v>
      </c>
      <c r="KU227" s="20" t="s">
        <v>1045</v>
      </c>
      <c r="KV227" s="20" t="s">
        <v>1045</v>
      </c>
      <c r="KW227" s="20" t="s">
        <v>1045</v>
      </c>
      <c r="KX227" s="20" t="s">
        <v>1045</v>
      </c>
      <c r="KY227" s="20" t="s">
        <v>1045</v>
      </c>
      <c r="KZ227" s="20" t="s">
        <v>1045</v>
      </c>
      <c r="LA227" s="20" t="s">
        <v>1046</v>
      </c>
      <c r="LM227" t="s">
        <v>1047</v>
      </c>
      <c r="LO227" t="s">
        <v>1114</v>
      </c>
      <c r="LP227" s="20" t="s">
        <v>1045</v>
      </c>
      <c r="LQ227" s="20" t="s">
        <v>1045</v>
      </c>
      <c r="LR227" s="20" t="s">
        <v>1045</v>
      </c>
      <c r="LS227" s="20" t="s">
        <v>1046</v>
      </c>
      <c r="LT227" s="20" t="s">
        <v>1045</v>
      </c>
      <c r="LU227" s="20" t="s">
        <v>1046</v>
      </c>
      <c r="LV227" s="20" t="s">
        <v>1046</v>
      </c>
      <c r="LW227" s="20" t="s">
        <v>1045</v>
      </c>
      <c r="LY227" t="s">
        <v>1047</v>
      </c>
      <c r="LZ227" s="20" t="s">
        <v>1046</v>
      </c>
      <c r="MA227" s="20" t="s">
        <v>1045</v>
      </c>
      <c r="MB227" s="20" t="s">
        <v>1045</v>
      </c>
      <c r="MC227" s="20" t="s">
        <v>1045</v>
      </c>
      <c r="MD227" s="20" t="s">
        <v>1045</v>
      </c>
      <c r="ME227" s="20" t="s">
        <v>1045</v>
      </c>
      <c r="MF227" s="20" t="s">
        <v>1045</v>
      </c>
      <c r="MG227" s="20" t="s">
        <v>1045</v>
      </c>
      <c r="MI227" t="s">
        <v>1212</v>
      </c>
      <c r="MK227" t="s">
        <v>1043</v>
      </c>
      <c r="MM227" t="s">
        <v>1044</v>
      </c>
      <c r="MN227" s="20" t="s">
        <v>1045</v>
      </c>
      <c r="MO227" s="20" t="s">
        <v>1045</v>
      </c>
      <c r="MP227" s="20" t="s">
        <v>1045</v>
      </c>
      <c r="MQ227" s="20" t="s">
        <v>1045</v>
      </c>
      <c r="MR227" s="20" t="s">
        <v>1045</v>
      </c>
      <c r="MS227" s="20" t="s">
        <v>1045</v>
      </c>
      <c r="MT227" s="20" t="s">
        <v>1045</v>
      </c>
      <c r="MU227" s="20" t="s">
        <v>1046</v>
      </c>
      <c r="NG227" t="s">
        <v>1047</v>
      </c>
      <c r="NI227" t="s">
        <v>1114</v>
      </c>
      <c r="NJ227" s="20" t="s">
        <v>1045</v>
      </c>
      <c r="NK227" s="20" t="s">
        <v>1045</v>
      </c>
      <c r="NL227" s="20" t="s">
        <v>1045</v>
      </c>
      <c r="NM227" s="20" t="s">
        <v>1046</v>
      </c>
      <c r="NN227" s="20" t="s">
        <v>1045</v>
      </c>
      <c r="NO227" s="20" t="s">
        <v>1046</v>
      </c>
      <c r="NP227" s="20" t="s">
        <v>1046</v>
      </c>
      <c r="NQ227" s="20" t="s">
        <v>1045</v>
      </c>
      <c r="NS227" t="s">
        <v>1047</v>
      </c>
      <c r="NT227" s="20" t="s">
        <v>1046</v>
      </c>
      <c r="NU227" s="20" t="s">
        <v>1045</v>
      </c>
      <c r="NV227" s="20" t="s">
        <v>1045</v>
      </c>
      <c r="NW227" s="20" t="s">
        <v>1045</v>
      </c>
      <c r="NX227" s="20" t="s">
        <v>1045</v>
      </c>
      <c r="NY227" s="20" t="s">
        <v>1045</v>
      </c>
      <c r="NZ227" s="20" t="s">
        <v>1045</v>
      </c>
      <c r="OA227" s="20" t="s">
        <v>1045</v>
      </c>
      <c r="OC227" t="s">
        <v>1016</v>
      </c>
      <c r="OD227" t="s">
        <v>1016</v>
      </c>
      <c r="OE227" t="s">
        <v>1016</v>
      </c>
      <c r="OG227">
        <v>600</v>
      </c>
      <c r="OH227">
        <v>600</v>
      </c>
      <c r="OJ227" s="19" t="s">
        <v>1797</v>
      </c>
      <c r="OK227" s="19" t="s">
        <v>1023</v>
      </c>
      <c r="ON227" t="s">
        <v>1016</v>
      </c>
      <c r="OO227" t="s">
        <v>1016</v>
      </c>
      <c r="OP227" t="s">
        <v>1016</v>
      </c>
      <c r="OR227">
        <v>200</v>
      </c>
      <c r="OS227">
        <v>200</v>
      </c>
      <c r="OU227" s="19" t="s">
        <v>1385</v>
      </c>
      <c r="OV227" s="19" t="s">
        <v>1023</v>
      </c>
      <c r="OY227" t="s">
        <v>1016</v>
      </c>
      <c r="OZ227" t="s">
        <v>1016</v>
      </c>
      <c r="PA227" t="s">
        <v>1016</v>
      </c>
      <c r="PC227">
        <v>100</v>
      </c>
      <c r="PD227">
        <v>100</v>
      </c>
      <c r="PF227" s="19" t="s">
        <v>1615</v>
      </c>
      <c r="PG227" s="19" t="s">
        <v>1023</v>
      </c>
      <c r="PJ227" t="s">
        <v>1016</v>
      </c>
      <c r="PK227" t="s">
        <v>1016</v>
      </c>
      <c r="PL227">
        <v>110</v>
      </c>
      <c r="PM227">
        <v>400</v>
      </c>
      <c r="PN227">
        <v>364</v>
      </c>
      <c r="PP227" s="19" t="s">
        <v>1144</v>
      </c>
      <c r="PT227" t="s">
        <v>1016</v>
      </c>
      <c r="PU227" t="s">
        <v>1016</v>
      </c>
      <c r="PV227" t="s">
        <v>1016</v>
      </c>
      <c r="PX227">
        <v>200</v>
      </c>
      <c r="PY227">
        <v>200</v>
      </c>
      <c r="QA227" s="19" t="s">
        <v>1052</v>
      </c>
      <c r="QB227" s="19" t="s">
        <v>1018</v>
      </c>
      <c r="QE227" t="s">
        <v>1016</v>
      </c>
      <c r="QF227" t="s">
        <v>1016</v>
      </c>
      <c r="QG227" t="s">
        <v>1016</v>
      </c>
      <c r="QI227">
        <v>1000</v>
      </c>
      <c r="QJ227">
        <v>1000</v>
      </c>
      <c r="QL227" s="19" t="s">
        <v>1053</v>
      </c>
      <c r="QM227" s="19" t="s">
        <v>1018</v>
      </c>
      <c r="QP227" t="s">
        <v>1212</v>
      </c>
      <c r="QR227" t="s">
        <v>1043</v>
      </c>
      <c r="QT227" t="s">
        <v>1044</v>
      </c>
      <c r="QU227" s="20" t="s">
        <v>1045</v>
      </c>
      <c r="QV227" s="20" t="s">
        <v>1045</v>
      </c>
      <c r="QW227" s="20" t="s">
        <v>1045</v>
      </c>
      <c r="QX227" s="20" t="s">
        <v>1045</v>
      </c>
      <c r="QY227" s="20" t="s">
        <v>1045</v>
      </c>
      <c r="QZ227" s="20" t="s">
        <v>1045</v>
      </c>
      <c r="RA227" s="20" t="s">
        <v>1045</v>
      </c>
      <c r="RB227" s="20" t="s">
        <v>1045</v>
      </c>
      <c r="RC227" s="20" t="s">
        <v>1045</v>
      </c>
      <c r="RD227" s="20" t="s">
        <v>1045</v>
      </c>
      <c r="RE227" s="20" t="s">
        <v>1045</v>
      </c>
      <c r="RF227" s="20" t="s">
        <v>1045</v>
      </c>
      <c r="RG227" s="20" t="s">
        <v>1045</v>
      </c>
      <c r="RH227" s="20" t="s">
        <v>1045</v>
      </c>
      <c r="RI227" s="20" t="s">
        <v>1045</v>
      </c>
      <c r="RJ227" s="20" t="s">
        <v>1045</v>
      </c>
      <c r="RK227" s="20" t="s">
        <v>1046</v>
      </c>
      <c r="RW227" t="s">
        <v>1047</v>
      </c>
      <c r="RY227" t="s">
        <v>1114</v>
      </c>
      <c r="RZ227" s="20" t="s">
        <v>1045</v>
      </c>
      <c r="SA227" s="20" t="s">
        <v>1045</v>
      </c>
      <c r="SB227" s="20" t="s">
        <v>1045</v>
      </c>
      <c r="SC227" s="20" t="s">
        <v>1046</v>
      </c>
      <c r="SD227" s="20" t="s">
        <v>1045</v>
      </c>
      <c r="SE227" s="20" t="s">
        <v>1046</v>
      </c>
      <c r="SF227" s="20" t="s">
        <v>1046</v>
      </c>
      <c r="SG227" s="20" t="s">
        <v>1045</v>
      </c>
      <c r="SI227" t="s">
        <v>1047</v>
      </c>
      <c r="SJ227" s="20" t="s">
        <v>1046</v>
      </c>
      <c r="SK227" s="20" t="s">
        <v>1045</v>
      </c>
      <c r="SL227" s="20" t="s">
        <v>1045</v>
      </c>
      <c r="SM227" s="20" t="s">
        <v>1045</v>
      </c>
      <c r="SN227" s="20" t="s">
        <v>1045</v>
      </c>
      <c r="SO227" s="20" t="s">
        <v>1045</v>
      </c>
      <c r="SP227" s="20" t="s">
        <v>1045</v>
      </c>
      <c r="SQ227" s="20" t="s">
        <v>1045</v>
      </c>
      <c r="AAK227" t="s">
        <v>1033</v>
      </c>
      <c r="AAN227" t="s">
        <v>1033</v>
      </c>
      <c r="AAO227" t="s">
        <v>1016</v>
      </c>
      <c r="AAP227" t="s">
        <v>1055</v>
      </c>
      <c r="AAQ227" t="s">
        <v>1016</v>
      </c>
      <c r="AAR227" t="s">
        <v>1056</v>
      </c>
      <c r="AAS227" t="s">
        <v>1016</v>
      </c>
      <c r="AAT227" t="s">
        <v>1057</v>
      </c>
      <c r="AAU227" t="s">
        <v>1033</v>
      </c>
      <c r="ABS227" t="s">
        <v>1033</v>
      </c>
      <c r="ABV227" t="s">
        <v>1033</v>
      </c>
      <c r="ABW227" t="s">
        <v>1016</v>
      </c>
      <c r="ABX227" t="s">
        <v>1055</v>
      </c>
      <c r="ABY227" t="s">
        <v>1016</v>
      </c>
      <c r="ABZ227" t="s">
        <v>1056</v>
      </c>
      <c r="ACA227" t="s">
        <v>1016</v>
      </c>
      <c r="ACB227" t="s">
        <v>1057</v>
      </c>
      <c r="ACC227" t="s">
        <v>1033</v>
      </c>
      <c r="ACJ227" t="s">
        <v>1033</v>
      </c>
      <c r="ACM227" t="s">
        <v>1033</v>
      </c>
      <c r="ACN227" t="s">
        <v>1016</v>
      </c>
      <c r="ACO227" t="s">
        <v>1055</v>
      </c>
      <c r="ACP227" t="s">
        <v>1016</v>
      </c>
      <c r="ACQ227" t="s">
        <v>1056</v>
      </c>
      <c r="ACR227" t="s">
        <v>1016</v>
      </c>
      <c r="ACS227" t="s">
        <v>1057</v>
      </c>
      <c r="ACT227" t="s">
        <v>1033</v>
      </c>
      <c r="ADB227" t="s">
        <v>1811</v>
      </c>
      <c r="ADC227" s="20" t="s">
        <v>1812</v>
      </c>
    </row>
    <row r="228" spans="1:783">
      <c r="A228">
        <v>286</v>
      </c>
      <c r="B228" t="s">
        <v>1003</v>
      </c>
      <c r="C228" t="s">
        <v>814</v>
      </c>
      <c r="D228" t="s">
        <v>1004</v>
      </c>
      <c r="E228" s="19" t="s">
        <v>1005</v>
      </c>
      <c r="F228" t="s">
        <v>1006</v>
      </c>
      <c r="G228" t="s">
        <v>1007</v>
      </c>
      <c r="H228" s="19" t="s">
        <v>1008</v>
      </c>
      <c r="I228" t="s">
        <v>1009</v>
      </c>
      <c r="J228" t="s">
        <v>1061</v>
      </c>
      <c r="K228" t="s">
        <v>1062</v>
      </c>
      <c r="L228" s="19" t="s">
        <v>1063</v>
      </c>
      <c r="M228" t="s">
        <v>1813</v>
      </c>
      <c r="N228" t="s">
        <v>1814</v>
      </c>
      <c r="O228" s="19" t="s">
        <v>1815</v>
      </c>
      <c r="P228" t="s">
        <v>1091</v>
      </c>
      <c r="Q228" t="s">
        <v>1015</v>
      </c>
      <c r="S228" t="s">
        <v>1016</v>
      </c>
      <c r="T228" t="s">
        <v>1016</v>
      </c>
      <c r="U228" t="s">
        <v>1016</v>
      </c>
      <c r="W228">
        <v>165</v>
      </c>
      <c r="X228">
        <v>165</v>
      </c>
      <c r="Z228" s="19" t="s">
        <v>1082</v>
      </c>
      <c r="AA228" s="19" t="s">
        <v>1082</v>
      </c>
      <c r="AD228" t="s">
        <v>1016</v>
      </c>
      <c r="AE228" t="s">
        <v>1016</v>
      </c>
      <c r="AF228" t="s">
        <v>1016</v>
      </c>
      <c r="AH228">
        <v>450</v>
      </c>
      <c r="AI228">
        <v>450</v>
      </c>
      <c r="AK228" s="19" t="s">
        <v>1816</v>
      </c>
      <c r="AL228" s="19" t="s">
        <v>1817</v>
      </c>
      <c r="AO228" t="s">
        <v>1016</v>
      </c>
      <c r="AP228" t="s">
        <v>1016</v>
      </c>
      <c r="AQ228" t="s">
        <v>1016</v>
      </c>
      <c r="AS228">
        <v>200</v>
      </c>
      <c r="AT228">
        <v>200</v>
      </c>
      <c r="AV228" s="19" t="s">
        <v>1082</v>
      </c>
      <c r="AW228" s="19" t="s">
        <v>1082</v>
      </c>
      <c r="AZ228" t="s">
        <v>1016</v>
      </c>
      <c r="BA228" t="s">
        <v>1016</v>
      </c>
      <c r="BB228" t="s">
        <v>1016</v>
      </c>
      <c r="BD228">
        <v>200</v>
      </c>
      <c r="BE228">
        <v>200</v>
      </c>
      <c r="BG228" s="19" t="s">
        <v>1082</v>
      </c>
      <c r="BH228" s="19" t="s">
        <v>1082</v>
      </c>
      <c r="BK228" t="s">
        <v>1016</v>
      </c>
      <c r="BL228" t="s">
        <v>1016</v>
      </c>
      <c r="BM228" t="s">
        <v>1016</v>
      </c>
      <c r="BO228">
        <v>300</v>
      </c>
      <c r="BP228">
        <v>300</v>
      </c>
      <c r="BR228" s="19" t="s">
        <v>1082</v>
      </c>
      <c r="BS228" s="19" t="s">
        <v>1081</v>
      </c>
      <c r="BV228" t="s">
        <v>1016</v>
      </c>
      <c r="BW228" t="s">
        <v>1016</v>
      </c>
      <c r="BX228" t="s">
        <v>1016</v>
      </c>
      <c r="BZ228">
        <v>500</v>
      </c>
      <c r="CA228">
        <v>500</v>
      </c>
      <c r="CC228" s="19" t="s">
        <v>1096</v>
      </c>
      <c r="CD228" s="19" t="s">
        <v>1081</v>
      </c>
      <c r="CG228" t="s">
        <v>1016</v>
      </c>
      <c r="CH228" t="s">
        <v>1016</v>
      </c>
      <c r="CI228" t="s">
        <v>1016</v>
      </c>
      <c r="CK228">
        <v>225</v>
      </c>
      <c r="CL228">
        <v>225</v>
      </c>
      <c r="CN228" s="19" t="s">
        <v>1082</v>
      </c>
      <c r="CO228" s="19" t="s">
        <v>1082</v>
      </c>
      <c r="CR228" t="s">
        <v>1016</v>
      </c>
      <c r="CS228" t="s">
        <v>1016</v>
      </c>
      <c r="CT228" t="s">
        <v>1016</v>
      </c>
      <c r="CV228">
        <v>225</v>
      </c>
      <c r="CW228">
        <v>225</v>
      </c>
      <c r="CY228" s="19" t="s">
        <v>1658</v>
      </c>
      <c r="CZ228" s="19" t="s">
        <v>1070</v>
      </c>
      <c r="DC228" t="s">
        <v>1016</v>
      </c>
      <c r="DD228" t="s">
        <v>1016</v>
      </c>
      <c r="DE228" t="s">
        <v>1016</v>
      </c>
      <c r="DG228">
        <v>275</v>
      </c>
      <c r="DH228">
        <v>275</v>
      </c>
      <c r="DJ228" s="19" t="s">
        <v>1818</v>
      </c>
      <c r="DK228" s="19" t="s">
        <v>1070</v>
      </c>
      <c r="DN228" t="s">
        <v>1016</v>
      </c>
      <c r="DO228" t="s">
        <v>1016</v>
      </c>
      <c r="DP228" t="s">
        <v>1016</v>
      </c>
      <c r="DR228">
        <v>100</v>
      </c>
      <c r="DS228">
        <v>100</v>
      </c>
      <c r="DU228" s="19" t="s">
        <v>1095</v>
      </c>
      <c r="DV228" s="19" t="s">
        <v>1070</v>
      </c>
      <c r="DY228" t="s">
        <v>1016</v>
      </c>
      <c r="DZ228" t="s">
        <v>1016</v>
      </c>
      <c r="EA228" t="s">
        <v>1016</v>
      </c>
      <c r="EC228">
        <v>100</v>
      </c>
      <c r="ED228">
        <v>100</v>
      </c>
      <c r="EF228" s="19" t="s">
        <v>1095</v>
      </c>
      <c r="EG228" s="19" t="s">
        <v>1070</v>
      </c>
      <c r="EJ228" t="s">
        <v>1016</v>
      </c>
      <c r="EK228" t="s">
        <v>1016</v>
      </c>
      <c r="EL228" t="s">
        <v>1016</v>
      </c>
      <c r="EN228">
        <v>3800</v>
      </c>
      <c r="EO228">
        <v>3800</v>
      </c>
      <c r="EQ228" s="19" t="s">
        <v>1819</v>
      </c>
      <c r="ER228" s="19" t="s">
        <v>1820</v>
      </c>
      <c r="EU228" t="s">
        <v>1016</v>
      </c>
      <c r="EV228" t="s">
        <v>1016</v>
      </c>
      <c r="EW228" t="s">
        <v>1016</v>
      </c>
      <c r="EY228">
        <v>700</v>
      </c>
      <c r="EZ228">
        <v>700</v>
      </c>
      <c r="FB228" s="19" t="s">
        <v>1821</v>
      </c>
      <c r="FC228" s="19" t="s">
        <v>1082</v>
      </c>
      <c r="FF228" t="s">
        <v>1016</v>
      </c>
      <c r="FG228" t="s">
        <v>1033</v>
      </c>
      <c r="FQ228" t="s">
        <v>1016</v>
      </c>
      <c r="FR228" t="s">
        <v>1016</v>
      </c>
      <c r="FS228" t="s">
        <v>1016</v>
      </c>
      <c r="FU228">
        <v>450</v>
      </c>
      <c r="FV228">
        <v>450</v>
      </c>
      <c r="FX228" s="19" t="s">
        <v>1096</v>
      </c>
      <c r="FY228" s="19" t="s">
        <v>1082</v>
      </c>
      <c r="GB228" t="s">
        <v>1016</v>
      </c>
      <c r="GC228" t="s">
        <v>1016</v>
      </c>
      <c r="GD228" t="s">
        <v>1016</v>
      </c>
      <c r="GF228">
        <v>1200</v>
      </c>
      <c r="GG228">
        <v>1200</v>
      </c>
      <c r="GI228" s="19" t="s">
        <v>1098</v>
      </c>
      <c r="GJ228" s="19" t="s">
        <v>1070</v>
      </c>
      <c r="GM228" t="s">
        <v>1016</v>
      </c>
      <c r="GN228" t="s">
        <v>1016</v>
      </c>
      <c r="GO228" t="s">
        <v>1016</v>
      </c>
      <c r="GQ228">
        <v>200</v>
      </c>
      <c r="GR228">
        <v>200</v>
      </c>
      <c r="GT228" s="19" t="s">
        <v>1104</v>
      </c>
      <c r="GU228" s="19" t="s">
        <v>1098</v>
      </c>
      <c r="GX228" t="s">
        <v>1016</v>
      </c>
      <c r="GY228" t="s">
        <v>1016</v>
      </c>
      <c r="GZ228" t="s">
        <v>1016</v>
      </c>
      <c r="HB228">
        <v>100</v>
      </c>
      <c r="HC228">
        <v>100</v>
      </c>
      <c r="HE228" s="19" t="s">
        <v>1822</v>
      </c>
      <c r="HF228" s="19" t="s">
        <v>1081</v>
      </c>
      <c r="HI228" t="s">
        <v>1016</v>
      </c>
      <c r="HJ228" t="s">
        <v>1016</v>
      </c>
      <c r="HK228" t="s">
        <v>1016</v>
      </c>
      <c r="HM228">
        <v>125</v>
      </c>
      <c r="HN228">
        <v>125</v>
      </c>
      <c r="HP228" s="19" t="s">
        <v>1095</v>
      </c>
      <c r="HQ228" s="19" t="s">
        <v>1070</v>
      </c>
      <c r="HR228" t="s">
        <v>1106</v>
      </c>
      <c r="HU228" t="s">
        <v>1016</v>
      </c>
      <c r="HV228" t="s">
        <v>1016</v>
      </c>
      <c r="HW228" t="s">
        <v>1016</v>
      </c>
      <c r="HY228">
        <v>1200</v>
      </c>
      <c r="HZ228">
        <v>1200</v>
      </c>
      <c r="IB228" s="19" t="s">
        <v>1823</v>
      </c>
      <c r="IC228" s="19" t="s">
        <v>1173</v>
      </c>
      <c r="IF228" t="s">
        <v>1016</v>
      </c>
      <c r="IG228" t="s">
        <v>1016</v>
      </c>
      <c r="IH228" t="s">
        <v>1016</v>
      </c>
      <c r="IJ228">
        <v>2000</v>
      </c>
      <c r="IK228">
        <v>2000</v>
      </c>
      <c r="IM228" s="19" t="s">
        <v>1824</v>
      </c>
      <c r="IN228" s="19" t="s">
        <v>1825</v>
      </c>
      <c r="IQ228" t="s">
        <v>1016</v>
      </c>
      <c r="IR228" t="s">
        <v>1016</v>
      </c>
      <c r="IS228" t="s">
        <v>1016</v>
      </c>
      <c r="IU228">
        <v>400</v>
      </c>
      <c r="IV228">
        <v>400</v>
      </c>
      <c r="IX228" s="19" t="s">
        <v>1082</v>
      </c>
      <c r="IY228" s="19" t="s">
        <v>1081</v>
      </c>
      <c r="JB228" t="s">
        <v>1016</v>
      </c>
      <c r="JC228" t="s">
        <v>1016</v>
      </c>
      <c r="JD228" t="s">
        <v>1016</v>
      </c>
      <c r="JF228">
        <v>125</v>
      </c>
      <c r="JG228">
        <v>125</v>
      </c>
      <c r="JI228" s="19" t="s">
        <v>1082</v>
      </c>
      <c r="JJ228" s="19" t="s">
        <v>1081</v>
      </c>
      <c r="JM228" t="s">
        <v>1016</v>
      </c>
      <c r="JN228" t="s">
        <v>1016</v>
      </c>
      <c r="JO228" t="s">
        <v>1016</v>
      </c>
      <c r="JQ228">
        <v>125</v>
      </c>
      <c r="JR228">
        <v>125</v>
      </c>
      <c r="JT228" t="s">
        <v>1826</v>
      </c>
      <c r="JU228" s="19" t="s">
        <v>1082</v>
      </c>
      <c r="JX228" t="s">
        <v>1016</v>
      </c>
      <c r="JY228" t="s">
        <v>1016</v>
      </c>
      <c r="JZ228" t="s">
        <v>1016</v>
      </c>
      <c r="KB228">
        <v>200</v>
      </c>
      <c r="KC228">
        <v>200</v>
      </c>
      <c r="KE228" t="s">
        <v>1827</v>
      </c>
      <c r="KF228" s="19" t="s">
        <v>1113</v>
      </c>
      <c r="KI228" t="s">
        <v>1043</v>
      </c>
      <c r="KK228" t="s">
        <v>1043</v>
      </c>
      <c r="KM228" t="s">
        <v>1044</v>
      </c>
      <c r="KN228" s="20" t="s">
        <v>1045</v>
      </c>
      <c r="KO228" s="20" t="s">
        <v>1045</v>
      </c>
      <c r="KP228" s="20" t="s">
        <v>1045</v>
      </c>
      <c r="KQ228" s="20" t="s">
        <v>1045</v>
      </c>
      <c r="KR228" s="20" t="s">
        <v>1045</v>
      </c>
      <c r="KS228" s="20" t="s">
        <v>1045</v>
      </c>
      <c r="KT228" s="20" t="s">
        <v>1045</v>
      </c>
      <c r="KU228" s="20" t="s">
        <v>1045</v>
      </c>
      <c r="KV228" s="20" t="s">
        <v>1045</v>
      </c>
      <c r="KW228" s="20" t="s">
        <v>1045</v>
      </c>
      <c r="KX228" s="20" t="s">
        <v>1045</v>
      </c>
      <c r="KY228" s="20" t="s">
        <v>1045</v>
      </c>
      <c r="KZ228" s="20" t="s">
        <v>1045</v>
      </c>
      <c r="LA228" s="20" t="s">
        <v>1046</v>
      </c>
      <c r="LM228" t="s">
        <v>1043</v>
      </c>
      <c r="LO228" t="s">
        <v>1114</v>
      </c>
      <c r="LP228" s="20" t="s">
        <v>1045</v>
      </c>
      <c r="LQ228" s="20" t="s">
        <v>1045</v>
      </c>
      <c r="LR228" s="20" t="s">
        <v>1045</v>
      </c>
      <c r="LS228" s="20" t="s">
        <v>1046</v>
      </c>
      <c r="LT228" s="20" t="s">
        <v>1045</v>
      </c>
      <c r="LU228" s="20" t="s">
        <v>1046</v>
      </c>
      <c r="LV228" s="20" t="s">
        <v>1046</v>
      </c>
      <c r="LW228" s="20" t="s">
        <v>1045</v>
      </c>
      <c r="LY228" t="s">
        <v>1047</v>
      </c>
      <c r="LZ228" s="20" t="s">
        <v>1046</v>
      </c>
      <c r="MA228" s="20" t="s">
        <v>1045</v>
      </c>
      <c r="MB228" s="20" t="s">
        <v>1045</v>
      </c>
      <c r="MC228" s="20" t="s">
        <v>1045</v>
      </c>
      <c r="MD228" s="20" t="s">
        <v>1045</v>
      </c>
      <c r="ME228" s="20" t="s">
        <v>1045</v>
      </c>
      <c r="MF228" s="20" t="s">
        <v>1045</v>
      </c>
      <c r="MG228" s="20" t="s">
        <v>1045</v>
      </c>
      <c r="MI228" t="s">
        <v>1043</v>
      </c>
      <c r="MK228" t="s">
        <v>1043</v>
      </c>
      <c r="MM228" t="s">
        <v>1044</v>
      </c>
      <c r="MN228" s="20" t="s">
        <v>1045</v>
      </c>
      <c r="MO228" s="20" t="s">
        <v>1045</v>
      </c>
      <c r="MP228" s="20" t="s">
        <v>1045</v>
      </c>
      <c r="MQ228" s="20" t="s">
        <v>1045</v>
      </c>
      <c r="MR228" s="20" t="s">
        <v>1045</v>
      </c>
      <c r="MS228" s="20" t="s">
        <v>1045</v>
      </c>
      <c r="MT228" s="20" t="s">
        <v>1045</v>
      </c>
      <c r="MU228" s="20" t="s">
        <v>1046</v>
      </c>
      <c r="NG228" t="s">
        <v>1047</v>
      </c>
      <c r="NI228" t="s">
        <v>1114</v>
      </c>
      <c r="NJ228" s="20" t="s">
        <v>1045</v>
      </c>
      <c r="NK228" s="20" t="s">
        <v>1045</v>
      </c>
      <c r="NL228" s="20" t="s">
        <v>1045</v>
      </c>
      <c r="NM228" s="20" t="s">
        <v>1046</v>
      </c>
      <c r="NN228" s="20" t="s">
        <v>1045</v>
      </c>
      <c r="NO228" s="20" t="s">
        <v>1046</v>
      </c>
      <c r="NP228" s="20" t="s">
        <v>1046</v>
      </c>
      <c r="NQ228" s="20" t="s">
        <v>1045</v>
      </c>
      <c r="NS228" t="s">
        <v>1047</v>
      </c>
      <c r="NT228" s="20" t="s">
        <v>1046</v>
      </c>
      <c r="NU228" s="20" t="s">
        <v>1045</v>
      </c>
      <c r="NV228" s="20" t="s">
        <v>1045</v>
      </c>
      <c r="NW228" s="20" t="s">
        <v>1045</v>
      </c>
      <c r="NX228" s="20" t="s">
        <v>1045</v>
      </c>
      <c r="NY228" s="20" t="s">
        <v>1045</v>
      </c>
      <c r="NZ228" s="20" t="s">
        <v>1045</v>
      </c>
      <c r="OA228" s="20" t="s">
        <v>1045</v>
      </c>
      <c r="OC228" t="s">
        <v>1016</v>
      </c>
      <c r="OD228" t="s">
        <v>1016</v>
      </c>
      <c r="OE228" t="s">
        <v>1016</v>
      </c>
      <c r="OG228">
        <v>650</v>
      </c>
      <c r="OH228">
        <v>650</v>
      </c>
      <c r="OJ228" s="19" t="s">
        <v>1115</v>
      </c>
      <c r="OK228" s="19" t="s">
        <v>1070</v>
      </c>
      <c r="ON228" t="s">
        <v>1016</v>
      </c>
      <c r="OO228" t="s">
        <v>1016</v>
      </c>
      <c r="OP228" t="s">
        <v>1016</v>
      </c>
      <c r="OR228">
        <v>200</v>
      </c>
      <c r="OS228">
        <v>200</v>
      </c>
      <c r="OU228" s="19" t="s">
        <v>1116</v>
      </c>
      <c r="OV228" s="19" t="s">
        <v>1070</v>
      </c>
      <c r="OY228" t="s">
        <v>1016</v>
      </c>
      <c r="OZ228" t="s">
        <v>1016</v>
      </c>
      <c r="PA228" t="s">
        <v>1016</v>
      </c>
      <c r="PC228">
        <v>100</v>
      </c>
      <c r="PD228">
        <v>100</v>
      </c>
      <c r="PF228" s="19" t="s">
        <v>1117</v>
      </c>
      <c r="PG228" s="19" t="s">
        <v>1070</v>
      </c>
      <c r="PJ228" t="s">
        <v>1016</v>
      </c>
      <c r="PK228" t="s">
        <v>1016</v>
      </c>
      <c r="PL228">
        <v>110</v>
      </c>
      <c r="PM228">
        <v>200</v>
      </c>
      <c r="PN228">
        <v>182</v>
      </c>
      <c r="PP228" t="s">
        <v>1828</v>
      </c>
      <c r="PQ228" s="19" t="s">
        <v>1082</v>
      </c>
      <c r="PT228" t="s">
        <v>1016</v>
      </c>
      <c r="PU228" t="s">
        <v>1016</v>
      </c>
      <c r="PV228" t="s">
        <v>1016</v>
      </c>
      <c r="PX228">
        <v>350</v>
      </c>
      <c r="PY228">
        <v>350</v>
      </c>
      <c r="QA228" s="19" t="s">
        <v>1120</v>
      </c>
      <c r="QB228" s="19" t="s">
        <v>1070</v>
      </c>
      <c r="QE228" t="s">
        <v>1016</v>
      </c>
      <c r="QF228" t="s">
        <v>1016</v>
      </c>
      <c r="QG228" t="s">
        <v>1016</v>
      </c>
      <c r="QI228">
        <v>1000</v>
      </c>
      <c r="QJ228">
        <v>1000</v>
      </c>
      <c r="QL228" s="19" t="s">
        <v>1829</v>
      </c>
      <c r="QM228" s="19" t="s">
        <v>1070</v>
      </c>
      <c r="QP228" t="s">
        <v>1043</v>
      </c>
      <c r="QR228" t="s">
        <v>1043</v>
      </c>
      <c r="QT228" t="s">
        <v>1044</v>
      </c>
      <c r="QU228" s="20" t="s">
        <v>1045</v>
      </c>
      <c r="QV228" s="20" t="s">
        <v>1045</v>
      </c>
      <c r="QW228" s="20" t="s">
        <v>1045</v>
      </c>
      <c r="QX228" s="20" t="s">
        <v>1045</v>
      </c>
      <c r="QY228" s="20" t="s">
        <v>1045</v>
      </c>
      <c r="QZ228" s="20" t="s">
        <v>1045</v>
      </c>
      <c r="RA228" s="20" t="s">
        <v>1045</v>
      </c>
      <c r="RB228" s="20" t="s">
        <v>1045</v>
      </c>
      <c r="RC228" s="20" t="s">
        <v>1045</v>
      </c>
      <c r="RD228" s="20" t="s">
        <v>1045</v>
      </c>
      <c r="RE228" s="20" t="s">
        <v>1045</v>
      </c>
      <c r="RF228" s="20" t="s">
        <v>1045</v>
      </c>
      <c r="RG228" s="20" t="s">
        <v>1045</v>
      </c>
      <c r="RH228" s="20" t="s">
        <v>1045</v>
      </c>
      <c r="RI228" s="20" t="s">
        <v>1045</v>
      </c>
      <c r="RJ228" s="20" t="s">
        <v>1045</v>
      </c>
      <c r="RK228" s="20" t="s">
        <v>1046</v>
      </c>
      <c r="RW228" t="s">
        <v>1047</v>
      </c>
      <c r="RY228" t="s">
        <v>1114</v>
      </c>
      <c r="RZ228" s="20" t="s">
        <v>1045</v>
      </c>
      <c r="SA228" s="20" t="s">
        <v>1045</v>
      </c>
      <c r="SB228" s="20" t="s">
        <v>1045</v>
      </c>
      <c r="SC228" s="20" t="s">
        <v>1046</v>
      </c>
      <c r="SD228" s="20" t="s">
        <v>1045</v>
      </c>
      <c r="SE228" s="20" t="s">
        <v>1046</v>
      </c>
      <c r="SF228" s="20" t="s">
        <v>1046</v>
      </c>
      <c r="SG228" s="20" t="s">
        <v>1045</v>
      </c>
      <c r="SI228" t="s">
        <v>1047</v>
      </c>
      <c r="SJ228" s="20" t="s">
        <v>1046</v>
      </c>
      <c r="SK228" s="20" t="s">
        <v>1045</v>
      </c>
      <c r="SL228" s="20" t="s">
        <v>1045</v>
      </c>
      <c r="SM228" s="20" t="s">
        <v>1045</v>
      </c>
      <c r="SN228" s="20" t="s">
        <v>1045</v>
      </c>
      <c r="SO228" s="20" t="s">
        <v>1045</v>
      </c>
      <c r="SP228" s="20" t="s">
        <v>1045</v>
      </c>
      <c r="SQ228" s="20" t="s">
        <v>1045</v>
      </c>
      <c r="AAK228" t="s">
        <v>1033</v>
      </c>
      <c r="AAN228" t="s">
        <v>1033</v>
      </c>
      <c r="AAO228" t="s">
        <v>1016</v>
      </c>
      <c r="AAP228" t="s">
        <v>1055</v>
      </c>
      <c r="AAQ228" t="s">
        <v>1016</v>
      </c>
      <c r="AAR228" t="s">
        <v>1056</v>
      </c>
      <c r="AAS228" t="s">
        <v>1016</v>
      </c>
      <c r="AAT228" t="s">
        <v>1057</v>
      </c>
      <c r="AAU228" t="s">
        <v>1033</v>
      </c>
      <c r="ABS228" t="s">
        <v>1033</v>
      </c>
      <c r="ABV228" t="s">
        <v>1033</v>
      </c>
      <c r="ABW228" t="s">
        <v>1016</v>
      </c>
      <c r="ABX228" t="s">
        <v>1055</v>
      </c>
      <c r="ABY228" t="s">
        <v>1016</v>
      </c>
      <c r="ABZ228" t="s">
        <v>1122</v>
      </c>
      <c r="ACA228" t="s">
        <v>1016</v>
      </c>
      <c r="ACB228" t="s">
        <v>1123</v>
      </c>
      <c r="ACC228" t="s">
        <v>1033</v>
      </c>
      <c r="ACJ228" t="s">
        <v>1033</v>
      </c>
      <c r="ACM228" t="s">
        <v>1033</v>
      </c>
      <c r="ACN228" t="s">
        <v>1016</v>
      </c>
      <c r="ACO228" t="s">
        <v>1055</v>
      </c>
      <c r="ACP228" t="s">
        <v>1016</v>
      </c>
      <c r="ACQ228" t="s">
        <v>1056</v>
      </c>
      <c r="ACR228" t="s">
        <v>1016</v>
      </c>
      <c r="ACS228" t="s">
        <v>1057</v>
      </c>
      <c r="ACT228" t="s">
        <v>1033</v>
      </c>
      <c r="ADB228" t="s">
        <v>1830</v>
      </c>
      <c r="ADC228" s="20" t="s">
        <v>1831</v>
      </c>
    </row>
    <row r="229" spans="1:783">
      <c r="A229">
        <v>446</v>
      </c>
      <c r="B229" t="s">
        <v>1003</v>
      </c>
      <c r="C229" t="s">
        <v>814</v>
      </c>
      <c r="D229" t="s">
        <v>1004</v>
      </c>
      <c r="E229" s="19" t="s">
        <v>1005</v>
      </c>
      <c r="F229" t="s">
        <v>1006</v>
      </c>
      <c r="G229" t="s">
        <v>1007</v>
      </c>
      <c r="H229" s="19" t="s">
        <v>1008</v>
      </c>
      <c r="I229" t="s">
        <v>1009</v>
      </c>
      <c r="J229" t="s">
        <v>1061</v>
      </c>
      <c r="K229" t="s">
        <v>1062</v>
      </c>
      <c r="L229" s="19" t="s">
        <v>1063</v>
      </c>
      <c r="M229" t="s">
        <v>1813</v>
      </c>
      <c r="N229" t="s">
        <v>1814</v>
      </c>
      <c r="O229" s="19" t="s">
        <v>1815</v>
      </c>
      <c r="P229" t="s">
        <v>1091</v>
      </c>
      <c r="Q229" t="s">
        <v>1015</v>
      </c>
      <c r="S229" t="s">
        <v>1016</v>
      </c>
      <c r="T229" t="s">
        <v>1016</v>
      </c>
      <c r="U229" t="s">
        <v>1016</v>
      </c>
      <c r="W229">
        <v>175</v>
      </c>
      <c r="X229">
        <v>175</v>
      </c>
      <c r="Z229" s="19" t="s">
        <v>1082</v>
      </c>
      <c r="AA229" s="19" t="s">
        <v>1081</v>
      </c>
      <c r="AD229" t="s">
        <v>1016</v>
      </c>
      <c r="AE229" t="s">
        <v>1016</v>
      </c>
      <c r="AF229" t="s">
        <v>1016</v>
      </c>
      <c r="AH229">
        <v>300</v>
      </c>
      <c r="AI229">
        <v>300</v>
      </c>
      <c r="AK229" s="19" t="s">
        <v>1817</v>
      </c>
      <c r="AL229" s="19" t="s">
        <v>1832</v>
      </c>
      <c r="AO229" t="s">
        <v>1016</v>
      </c>
      <c r="AP229" t="s">
        <v>1016</v>
      </c>
      <c r="AQ229" t="s">
        <v>1016</v>
      </c>
      <c r="AS229">
        <v>225</v>
      </c>
      <c r="AT229">
        <v>225</v>
      </c>
      <c r="AV229" s="19" t="s">
        <v>1095</v>
      </c>
      <c r="AW229" s="19" t="s">
        <v>1023</v>
      </c>
      <c r="AZ229" t="s">
        <v>1016</v>
      </c>
      <c r="BA229" t="s">
        <v>1016</v>
      </c>
      <c r="BB229" t="s">
        <v>1016</v>
      </c>
      <c r="BD229">
        <v>225</v>
      </c>
      <c r="BE229">
        <v>225</v>
      </c>
      <c r="BG229" s="19" t="s">
        <v>1082</v>
      </c>
      <c r="BH229" s="19" t="s">
        <v>1081</v>
      </c>
      <c r="BK229" t="s">
        <v>1016</v>
      </c>
      <c r="BL229" t="s">
        <v>1016</v>
      </c>
      <c r="BM229" t="s">
        <v>1016</v>
      </c>
      <c r="BO229">
        <v>300</v>
      </c>
      <c r="BP229">
        <v>300</v>
      </c>
      <c r="BR229" s="19" t="s">
        <v>1095</v>
      </c>
      <c r="BS229" s="19" t="s">
        <v>1070</v>
      </c>
      <c r="BV229" t="s">
        <v>1016</v>
      </c>
      <c r="BW229" t="s">
        <v>1016</v>
      </c>
      <c r="BX229" t="s">
        <v>1016</v>
      </c>
      <c r="BZ229">
        <v>550</v>
      </c>
      <c r="CA229">
        <v>550</v>
      </c>
      <c r="CC229" s="19" t="s">
        <v>1096</v>
      </c>
      <c r="CD229" s="19" t="s">
        <v>1018</v>
      </c>
      <c r="CG229" t="s">
        <v>1016</v>
      </c>
      <c r="CH229" t="s">
        <v>1016</v>
      </c>
      <c r="CI229" t="s">
        <v>1016</v>
      </c>
      <c r="CK229">
        <v>235</v>
      </c>
      <c r="CL229">
        <v>235</v>
      </c>
      <c r="CN229" s="19" t="s">
        <v>1097</v>
      </c>
      <c r="CO229" s="19" t="s">
        <v>1097</v>
      </c>
      <c r="CR229" t="s">
        <v>1016</v>
      </c>
      <c r="CS229" t="s">
        <v>1016</v>
      </c>
      <c r="CT229" t="s">
        <v>1016</v>
      </c>
      <c r="CV229">
        <v>200</v>
      </c>
      <c r="CW229">
        <v>200</v>
      </c>
      <c r="CY229" s="19" t="s">
        <v>1082</v>
      </c>
      <c r="CZ229" s="19" t="s">
        <v>1081</v>
      </c>
      <c r="DC229" t="s">
        <v>1016</v>
      </c>
      <c r="DD229" t="s">
        <v>1016</v>
      </c>
      <c r="DE229" t="s">
        <v>1016</v>
      </c>
      <c r="DG229">
        <v>265</v>
      </c>
      <c r="DH229">
        <v>265</v>
      </c>
      <c r="DJ229" s="19" t="s">
        <v>1833</v>
      </c>
      <c r="DK229" s="19" t="s">
        <v>1070</v>
      </c>
      <c r="DN229" t="s">
        <v>1016</v>
      </c>
      <c r="DO229" t="s">
        <v>1016</v>
      </c>
      <c r="DP229" t="s">
        <v>1016</v>
      </c>
      <c r="DR229">
        <v>100</v>
      </c>
      <c r="DS229">
        <v>100</v>
      </c>
      <c r="DU229" s="19" t="s">
        <v>1099</v>
      </c>
      <c r="DV229" s="19" t="s">
        <v>1070</v>
      </c>
      <c r="DY229" t="s">
        <v>1016</v>
      </c>
      <c r="DZ229" t="s">
        <v>1016</v>
      </c>
      <c r="EA229" t="s">
        <v>1016</v>
      </c>
      <c r="EC229">
        <v>175</v>
      </c>
      <c r="ED229">
        <v>175</v>
      </c>
      <c r="EF229" s="19" t="s">
        <v>1099</v>
      </c>
      <c r="EG229" s="19" t="s">
        <v>1070</v>
      </c>
      <c r="EJ229" t="s">
        <v>1016</v>
      </c>
      <c r="EK229" t="s">
        <v>1016</v>
      </c>
      <c r="EL229" t="s">
        <v>1016</v>
      </c>
      <c r="EN229">
        <v>3900</v>
      </c>
      <c r="EO229">
        <v>3900</v>
      </c>
      <c r="EQ229" s="19" t="s">
        <v>1819</v>
      </c>
      <c r="ER229" s="19" t="s">
        <v>1834</v>
      </c>
      <c r="EU229" t="s">
        <v>1016</v>
      </c>
      <c r="EV229" t="s">
        <v>1016</v>
      </c>
      <c r="EW229" t="s">
        <v>1016</v>
      </c>
      <c r="EY229">
        <v>750</v>
      </c>
      <c r="EZ229">
        <v>750</v>
      </c>
      <c r="FB229" s="19" t="s">
        <v>1095</v>
      </c>
      <c r="FC229" s="19" t="s">
        <v>1070</v>
      </c>
      <c r="FF229" t="s">
        <v>1016</v>
      </c>
      <c r="FG229" t="s">
        <v>1033</v>
      </c>
      <c r="FQ229" t="s">
        <v>1016</v>
      </c>
      <c r="FR229" t="s">
        <v>1016</v>
      </c>
      <c r="FS229" t="s">
        <v>1016</v>
      </c>
      <c r="FU229">
        <v>500</v>
      </c>
      <c r="FV229">
        <v>500</v>
      </c>
      <c r="FX229" s="19" t="s">
        <v>1835</v>
      </c>
      <c r="FY229" s="19" t="s">
        <v>1082</v>
      </c>
      <c r="GB229" t="s">
        <v>1016</v>
      </c>
      <c r="GC229" t="s">
        <v>1016</v>
      </c>
      <c r="GD229" t="s">
        <v>1016</v>
      </c>
      <c r="GF229">
        <v>1200</v>
      </c>
      <c r="GG229">
        <v>1200</v>
      </c>
      <c r="GI229" s="19" t="s">
        <v>1098</v>
      </c>
      <c r="GJ229" s="19" t="s">
        <v>1070</v>
      </c>
      <c r="GM229" t="s">
        <v>1016</v>
      </c>
      <c r="GN229" t="s">
        <v>1016</v>
      </c>
      <c r="GO229" t="s">
        <v>1016</v>
      </c>
      <c r="GQ229">
        <v>200</v>
      </c>
      <c r="GR229">
        <v>200</v>
      </c>
      <c r="GT229" s="19" t="s">
        <v>1104</v>
      </c>
      <c r="GU229" s="19" t="s">
        <v>1098</v>
      </c>
      <c r="GX229" t="s">
        <v>1016</v>
      </c>
      <c r="GY229" t="s">
        <v>1016</v>
      </c>
      <c r="GZ229" t="s">
        <v>1016</v>
      </c>
      <c r="HB229">
        <v>75</v>
      </c>
      <c r="HC229">
        <v>75</v>
      </c>
      <c r="HE229" t="s">
        <v>1836</v>
      </c>
      <c r="HF229" s="19" t="s">
        <v>1082</v>
      </c>
      <c r="HI229" t="s">
        <v>1016</v>
      </c>
      <c r="HJ229" t="s">
        <v>1016</v>
      </c>
      <c r="HK229" t="s">
        <v>1016</v>
      </c>
      <c r="HM229">
        <v>125</v>
      </c>
      <c r="HN229">
        <v>125</v>
      </c>
      <c r="HP229" s="19" t="s">
        <v>1076</v>
      </c>
      <c r="HQ229" s="19" t="s">
        <v>1070</v>
      </c>
      <c r="HR229" t="s">
        <v>1106</v>
      </c>
      <c r="HU229" t="s">
        <v>1016</v>
      </c>
      <c r="HV229" t="s">
        <v>1016</v>
      </c>
      <c r="HW229" t="s">
        <v>1016</v>
      </c>
      <c r="HY229">
        <v>2300</v>
      </c>
      <c r="HZ229">
        <v>2300</v>
      </c>
      <c r="IB229" s="19" t="s">
        <v>1837</v>
      </c>
      <c r="IC229" s="19" t="s">
        <v>1119</v>
      </c>
      <c r="IF229" t="s">
        <v>1016</v>
      </c>
      <c r="IG229" t="s">
        <v>1016</v>
      </c>
      <c r="IH229" t="s">
        <v>1016</v>
      </c>
      <c r="IJ229">
        <v>1800</v>
      </c>
      <c r="IK229">
        <v>1800</v>
      </c>
      <c r="IM229" s="19" t="s">
        <v>1838</v>
      </c>
      <c r="IN229" s="19" t="s">
        <v>1839</v>
      </c>
      <c r="IQ229" t="s">
        <v>1016</v>
      </c>
      <c r="IR229" t="s">
        <v>1016</v>
      </c>
      <c r="IS229" t="s">
        <v>1016</v>
      </c>
      <c r="IU229">
        <v>425</v>
      </c>
      <c r="IV229">
        <v>425</v>
      </c>
      <c r="IX229" s="19" t="s">
        <v>1082</v>
      </c>
      <c r="IY229" s="19" t="s">
        <v>1081</v>
      </c>
      <c r="JB229" t="s">
        <v>1016</v>
      </c>
      <c r="JC229" t="s">
        <v>1016</v>
      </c>
      <c r="JD229" t="s">
        <v>1016</v>
      </c>
      <c r="JF229">
        <v>125</v>
      </c>
      <c r="JG229">
        <v>125</v>
      </c>
      <c r="JI229" s="19" t="s">
        <v>1082</v>
      </c>
      <c r="JJ229" s="19" t="s">
        <v>1018</v>
      </c>
      <c r="JM229" t="s">
        <v>1016</v>
      </c>
      <c r="JN229" t="s">
        <v>1016</v>
      </c>
      <c r="JO229" t="s">
        <v>1016</v>
      </c>
      <c r="JQ229">
        <v>135</v>
      </c>
      <c r="JR229">
        <v>135</v>
      </c>
      <c r="JT229" t="s">
        <v>1840</v>
      </c>
      <c r="JU229" s="19" t="s">
        <v>1082</v>
      </c>
      <c r="JX229" t="s">
        <v>1016</v>
      </c>
      <c r="JY229" t="s">
        <v>1016</v>
      </c>
      <c r="JZ229" t="s">
        <v>1016</v>
      </c>
      <c r="KB229">
        <v>200</v>
      </c>
      <c r="KC229">
        <v>200</v>
      </c>
      <c r="KE229" s="19" t="s">
        <v>1841</v>
      </c>
      <c r="KF229" s="19" t="s">
        <v>1113</v>
      </c>
      <c r="KI229" t="s">
        <v>1043</v>
      </c>
      <c r="KK229" t="s">
        <v>1043</v>
      </c>
      <c r="KM229" t="s">
        <v>1044</v>
      </c>
      <c r="KN229" s="20" t="s">
        <v>1045</v>
      </c>
      <c r="KO229" s="20" t="s">
        <v>1045</v>
      </c>
      <c r="KP229" s="20" t="s">
        <v>1045</v>
      </c>
      <c r="KQ229" s="20" t="s">
        <v>1045</v>
      </c>
      <c r="KR229" s="20" t="s">
        <v>1045</v>
      </c>
      <c r="KS229" s="20" t="s">
        <v>1045</v>
      </c>
      <c r="KT229" s="20" t="s">
        <v>1045</v>
      </c>
      <c r="KU229" s="20" t="s">
        <v>1045</v>
      </c>
      <c r="KV229" s="20" t="s">
        <v>1045</v>
      </c>
      <c r="KW229" s="20" t="s">
        <v>1045</v>
      </c>
      <c r="KX229" s="20" t="s">
        <v>1045</v>
      </c>
      <c r="KY229" s="20" t="s">
        <v>1045</v>
      </c>
      <c r="KZ229" s="20" t="s">
        <v>1045</v>
      </c>
      <c r="LA229" s="20" t="s">
        <v>1046</v>
      </c>
      <c r="LM229" t="s">
        <v>1047</v>
      </c>
      <c r="LO229" t="s">
        <v>1114</v>
      </c>
      <c r="LP229" s="20" t="s">
        <v>1045</v>
      </c>
      <c r="LQ229" s="20" t="s">
        <v>1045</v>
      </c>
      <c r="LR229" s="20" t="s">
        <v>1045</v>
      </c>
      <c r="LS229" s="20" t="s">
        <v>1046</v>
      </c>
      <c r="LT229" s="20" t="s">
        <v>1045</v>
      </c>
      <c r="LU229" s="20" t="s">
        <v>1046</v>
      </c>
      <c r="LV229" s="20" t="s">
        <v>1046</v>
      </c>
      <c r="LW229" s="20" t="s">
        <v>1045</v>
      </c>
      <c r="LY229" t="s">
        <v>1047</v>
      </c>
      <c r="LZ229" s="20" t="s">
        <v>1046</v>
      </c>
      <c r="MA229" s="20" t="s">
        <v>1045</v>
      </c>
      <c r="MB229" s="20" t="s">
        <v>1045</v>
      </c>
      <c r="MC229" s="20" t="s">
        <v>1045</v>
      </c>
      <c r="MD229" s="20" t="s">
        <v>1045</v>
      </c>
      <c r="ME229" s="20" t="s">
        <v>1045</v>
      </c>
      <c r="MF229" s="20" t="s">
        <v>1045</v>
      </c>
      <c r="MG229" s="20" t="s">
        <v>1045</v>
      </c>
      <c r="MI229" t="s">
        <v>1043</v>
      </c>
      <c r="MK229" t="s">
        <v>1043</v>
      </c>
      <c r="MM229" t="s">
        <v>1044</v>
      </c>
      <c r="MN229" s="20" t="s">
        <v>1045</v>
      </c>
      <c r="MO229" s="20" t="s">
        <v>1045</v>
      </c>
      <c r="MP229" s="20" t="s">
        <v>1045</v>
      </c>
      <c r="MQ229" s="20" t="s">
        <v>1045</v>
      </c>
      <c r="MR229" s="20" t="s">
        <v>1045</v>
      </c>
      <c r="MS229" s="20" t="s">
        <v>1045</v>
      </c>
      <c r="MT229" s="20" t="s">
        <v>1045</v>
      </c>
      <c r="MU229" s="20" t="s">
        <v>1046</v>
      </c>
      <c r="NG229" t="s">
        <v>1047</v>
      </c>
      <c r="NI229" t="s">
        <v>1114</v>
      </c>
      <c r="NJ229" s="20" t="s">
        <v>1045</v>
      </c>
      <c r="NK229" s="20" t="s">
        <v>1045</v>
      </c>
      <c r="NL229" s="20" t="s">
        <v>1045</v>
      </c>
      <c r="NM229" s="20" t="s">
        <v>1046</v>
      </c>
      <c r="NN229" s="20" t="s">
        <v>1045</v>
      </c>
      <c r="NO229" s="20" t="s">
        <v>1046</v>
      </c>
      <c r="NP229" s="20" t="s">
        <v>1046</v>
      </c>
      <c r="NQ229" s="20" t="s">
        <v>1045</v>
      </c>
      <c r="NS229" t="s">
        <v>1047</v>
      </c>
      <c r="NT229" s="20" t="s">
        <v>1046</v>
      </c>
      <c r="NU229" s="20" t="s">
        <v>1045</v>
      </c>
      <c r="NV229" s="20" t="s">
        <v>1045</v>
      </c>
      <c r="NW229" s="20" t="s">
        <v>1045</v>
      </c>
      <c r="NX229" s="20" t="s">
        <v>1045</v>
      </c>
      <c r="NY229" s="20" t="s">
        <v>1045</v>
      </c>
      <c r="NZ229" s="20" t="s">
        <v>1045</v>
      </c>
      <c r="OA229" s="20" t="s">
        <v>1045</v>
      </c>
      <c r="OC229" t="s">
        <v>1016</v>
      </c>
      <c r="OD229" t="s">
        <v>1016</v>
      </c>
      <c r="OE229" t="s">
        <v>1016</v>
      </c>
      <c r="OG229">
        <v>650</v>
      </c>
      <c r="OH229">
        <v>650</v>
      </c>
      <c r="OJ229" s="19" t="s">
        <v>1115</v>
      </c>
      <c r="OK229" s="19" t="s">
        <v>1070</v>
      </c>
      <c r="ON229" t="s">
        <v>1016</v>
      </c>
      <c r="OO229" t="s">
        <v>1016</v>
      </c>
      <c r="OP229" t="s">
        <v>1016</v>
      </c>
      <c r="OR229">
        <v>200</v>
      </c>
      <c r="OS229">
        <v>200</v>
      </c>
      <c r="OU229" s="19" t="s">
        <v>1842</v>
      </c>
      <c r="OV229" s="19" t="s">
        <v>1070</v>
      </c>
      <c r="OY229" t="s">
        <v>1016</v>
      </c>
      <c r="OZ229" t="s">
        <v>1016</v>
      </c>
      <c r="PA229" t="s">
        <v>1016</v>
      </c>
      <c r="PC229">
        <v>365</v>
      </c>
      <c r="PD229">
        <v>365</v>
      </c>
      <c r="PF229" s="19" t="s">
        <v>1115</v>
      </c>
      <c r="PG229" s="19" t="s">
        <v>1070</v>
      </c>
      <c r="PJ229" t="s">
        <v>1016</v>
      </c>
      <c r="PK229" t="s">
        <v>1016</v>
      </c>
      <c r="PL229">
        <v>110</v>
      </c>
      <c r="PM229">
        <v>350</v>
      </c>
      <c r="PN229">
        <v>318</v>
      </c>
      <c r="PP229" s="19" t="s">
        <v>1843</v>
      </c>
      <c r="PQ229" s="19" t="s">
        <v>1082</v>
      </c>
      <c r="PT229" t="s">
        <v>1016</v>
      </c>
      <c r="PU229" t="s">
        <v>1016</v>
      </c>
      <c r="PV229" t="s">
        <v>1016</v>
      </c>
      <c r="PX229">
        <v>225</v>
      </c>
      <c r="PY229">
        <v>225</v>
      </c>
      <c r="QA229" s="19" t="s">
        <v>1120</v>
      </c>
      <c r="QB229" s="19" t="s">
        <v>1070</v>
      </c>
      <c r="QE229" t="s">
        <v>1016</v>
      </c>
      <c r="QF229" t="s">
        <v>1016</v>
      </c>
      <c r="QG229" t="s">
        <v>1016</v>
      </c>
      <c r="QI229">
        <v>1000</v>
      </c>
      <c r="QJ229">
        <v>1000</v>
      </c>
      <c r="QL229" s="19" t="s">
        <v>1844</v>
      </c>
      <c r="QM229" s="19" t="s">
        <v>1070</v>
      </c>
      <c r="QP229" t="s">
        <v>1043</v>
      </c>
      <c r="QR229" t="s">
        <v>1043</v>
      </c>
      <c r="QT229" t="s">
        <v>1044</v>
      </c>
      <c r="QU229" s="20" t="s">
        <v>1045</v>
      </c>
      <c r="QV229" s="20" t="s">
        <v>1045</v>
      </c>
      <c r="QW229" s="20" t="s">
        <v>1045</v>
      </c>
      <c r="QX229" s="20" t="s">
        <v>1045</v>
      </c>
      <c r="QY229" s="20" t="s">
        <v>1045</v>
      </c>
      <c r="QZ229" s="20" t="s">
        <v>1045</v>
      </c>
      <c r="RA229" s="20" t="s">
        <v>1045</v>
      </c>
      <c r="RB229" s="20" t="s">
        <v>1045</v>
      </c>
      <c r="RC229" s="20" t="s">
        <v>1045</v>
      </c>
      <c r="RD229" s="20" t="s">
        <v>1045</v>
      </c>
      <c r="RE229" s="20" t="s">
        <v>1045</v>
      </c>
      <c r="RF229" s="20" t="s">
        <v>1045</v>
      </c>
      <c r="RG229" s="20" t="s">
        <v>1045</v>
      </c>
      <c r="RH229" s="20" t="s">
        <v>1045</v>
      </c>
      <c r="RI229" s="20" t="s">
        <v>1045</v>
      </c>
      <c r="RJ229" s="20" t="s">
        <v>1045</v>
      </c>
      <c r="RK229" s="20" t="s">
        <v>1046</v>
      </c>
      <c r="RW229" t="s">
        <v>1047</v>
      </c>
      <c r="RY229" t="s">
        <v>1114</v>
      </c>
      <c r="RZ229" s="20" t="s">
        <v>1045</v>
      </c>
      <c r="SA229" s="20" t="s">
        <v>1045</v>
      </c>
      <c r="SB229" s="20" t="s">
        <v>1045</v>
      </c>
      <c r="SC229" s="20" t="s">
        <v>1046</v>
      </c>
      <c r="SD229" s="20" t="s">
        <v>1045</v>
      </c>
      <c r="SE229" s="20" t="s">
        <v>1046</v>
      </c>
      <c r="SF229" s="20" t="s">
        <v>1046</v>
      </c>
      <c r="SG229" s="20" t="s">
        <v>1045</v>
      </c>
      <c r="SI229" t="s">
        <v>1047</v>
      </c>
      <c r="SJ229" s="20" t="s">
        <v>1046</v>
      </c>
      <c r="SK229" s="20" t="s">
        <v>1045</v>
      </c>
      <c r="SL229" s="20" t="s">
        <v>1045</v>
      </c>
      <c r="SM229" s="20" t="s">
        <v>1045</v>
      </c>
      <c r="SN229" s="20" t="s">
        <v>1045</v>
      </c>
      <c r="SO229" s="20" t="s">
        <v>1045</v>
      </c>
      <c r="SP229" s="20" t="s">
        <v>1045</v>
      </c>
      <c r="SQ229" s="20" t="s">
        <v>1045</v>
      </c>
      <c r="AAK229" t="s">
        <v>1033</v>
      </c>
      <c r="AAN229" t="s">
        <v>1033</v>
      </c>
      <c r="AAO229" t="s">
        <v>1016</v>
      </c>
      <c r="AAP229" t="s">
        <v>1055</v>
      </c>
      <c r="AAQ229" t="s">
        <v>1016</v>
      </c>
      <c r="AAR229" t="s">
        <v>1056</v>
      </c>
      <c r="AAS229" t="s">
        <v>1016</v>
      </c>
      <c r="AAT229" t="s">
        <v>1057</v>
      </c>
      <c r="AAU229" t="s">
        <v>1016</v>
      </c>
      <c r="AAV229" t="s">
        <v>1016</v>
      </c>
      <c r="AAW229" t="s">
        <v>1055</v>
      </c>
      <c r="AAX229" t="s">
        <v>1016</v>
      </c>
      <c r="AAY229" t="s">
        <v>1056</v>
      </c>
      <c r="AAZ229" t="s">
        <v>1016</v>
      </c>
      <c r="ABA229" t="s">
        <v>1057</v>
      </c>
      <c r="ABS229" t="s">
        <v>1033</v>
      </c>
      <c r="ABV229" t="s">
        <v>1033</v>
      </c>
      <c r="ABW229" t="s">
        <v>1016</v>
      </c>
      <c r="ABX229" t="s">
        <v>1055</v>
      </c>
      <c r="ABY229" t="s">
        <v>1016</v>
      </c>
      <c r="ABZ229" t="s">
        <v>1122</v>
      </c>
      <c r="ACA229" t="s">
        <v>1016</v>
      </c>
      <c r="ACB229" t="s">
        <v>1123</v>
      </c>
      <c r="ACC229" t="s">
        <v>1033</v>
      </c>
      <c r="ACJ229" t="s">
        <v>1033</v>
      </c>
      <c r="ACM229" t="s">
        <v>1033</v>
      </c>
      <c r="ACN229" t="s">
        <v>1016</v>
      </c>
      <c r="ACO229" t="s">
        <v>1055</v>
      </c>
      <c r="ACP229" t="s">
        <v>1016</v>
      </c>
      <c r="ACQ229" t="s">
        <v>1056</v>
      </c>
      <c r="ACR229" t="s">
        <v>1016</v>
      </c>
      <c r="ACS229" t="s">
        <v>1057</v>
      </c>
      <c r="ACT229" t="s">
        <v>1033</v>
      </c>
      <c r="ADB229" t="s">
        <v>1845</v>
      </c>
      <c r="ADC229" s="20" t="s">
        <v>1846</v>
      </c>
    </row>
    <row r="230" spans="1:783">
      <c r="A230">
        <v>468</v>
      </c>
      <c r="B230" t="s">
        <v>813</v>
      </c>
      <c r="C230" t="s">
        <v>814</v>
      </c>
      <c r="D230" t="s">
        <v>1004</v>
      </c>
      <c r="E230" s="19" t="s">
        <v>1005</v>
      </c>
      <c r="F230" t="s">
        <v>1006</v>
      </c>
      <c r="G230" t="s">
        <v>1252</v>
      </c>
      <c r="H230" s="19" t="s">
        <v>1458</v>
      </c>
      <c r="I230" t="s">
        <v>1459</v>
      </c>
      <c r="J230" t="s">
        <v>1253</v>
      </c>
      <c r="K230" t="s">
        <v>1459</v>
      </c>
      <c r="L230" s="19" t="s">
        <v>1460</v>
      </c>
      <c r="M230" t="s">
        <v>1508</v>
      </c>
      <c r="N230" t="s">
        <v>1459</v>
      </c>
      <c r="O230" s="19" t="s">
        <v>1458</v>
      </c>
      <c r="P230" t="s">
        <v>1014</v>
      </c>
      <c r="Q230" t="s">
        <v>1015</v>
      </c>
      <c r="S230" t="s">
        <v>1016</v>
      </c>
      <c r="T230" t="s">
        <v>1016</v>
      </c>
      <c r="U230" t="s">
        <v>1016</v>
      </c>
      <c r="W230">
        <v>200</v>
      </c>
      <c r="X230">
        <v>200</v>
      </c>
      <c r="Z230" s="19" t="s">
        <v>1464</v>
      </c>
      <c r="AA230" s="19" t="s">
        <v>1018</v>
      </c>
      <c r="AD230" t="s">
        <v>1016</v>
      </c>
      <c r="AE230" t="s">
        <v>1016</v>
      </c>
      <c r="AF230" t="s">
        <v>1016</v>
      </c>
      <c r="AH230">
        <v>500</v>
      </c>
      <c r="AI230">
        <v>500</v>
      </c>
      <c r="AK230" s="19" t="s">
        <v>1193</v>
      </c>
      <c r="AL230" s="19" t="s">
        <v>1023</v>
      </c>
      <c r="AO230" t="s">
        <v>1016</v>
      </c>
      <c r="AP230" t="s">
        <v>1016</v>
      </c>
      <c r="AQ230" t="s">
        <v>1016</v>
      </c>
      <c r="AS230">
        <v>250</v>
      </c>
      <c r="AT230">
        <v>250</v>
      </c>
      <c r="AV230" s="19" t="s">
        <v>1465</v>
      </c>
      <c r="AW230" s="19" t="s">
        <v>1023</v>
      </c>
      <c r="AZ230" t="s">
        <v>1016</v>
      </c>
      <c r="BA230" t="s">
        <v>1016</v>
      </c>
      <c r="BB230" t="s">
        <v>1016</v>
      </c>
      <c r="BD230">
        <v>375</v>
      </c>
      <c r="BE230">
        <v>375</v>
      </c>
      <c r="BG230" s="19" t="s">
        <v>1847</v>
      </c>
      <c r="BH230" s="19" t="s">
        <v>1023</v>
      </c>
      <c r="BK230" t="s">
        <v>1016</v>
      </c>
      <c r="BL230" t="s">
        <v>1016</v>
      </c>
      <c r="BM230" t="s">
        <v>1016</v>
      </c>
      <c r="BO230">
        <v>325</v>
      </c>
      <c r="BP230">
        <v>325</v>
      </c>
      <c r="BR230" s="19" t="s">
        <v>1467</v>
      </c>
      <c r="BS230" s="19" t="s">
        <v>1023</v>
      </c>
      <c r="BV230" t="s">
        <v>1016</v>
      </c>
      <c r="BW230" t="s">
        <v>1016</v>
      </c>
      <c r="BX230" t="s">
        <v>1033</v>
      </c>
      <c r="BY230">
        <v>2</v>
      </c>
      <c r="BZ230">
        <v>1300</v>
      </c>
      <c r="CA230">
        <v>650</v>
      </c>
      <c r="CC230" s="19" t="s">
        <v>1468</v>
      </c>
      <c r="CD230" s="19" t="s">
        <v>1018</v>
      </c>
      <c r="CG230" t="s">
        <v>1016</v>
      </c>
      <c r="CH230" t="s">
        <v>1016</v>
      </c>
      <c r="CI230" t="s">
        <v>1016</v>
      </c>
      <c r="CK230">
        <v>290</v>
      </c>
      <c r="CL230">
        <v>290</v>
      </c>
      <c r="CN230" s="19" t="s">
        <v>1512</v>
      </c>
      <c r="CO230" s="19" t="s">
        <v>1848</v>
      </c>
      <c r="CR230" t="s">
        <v>1016</v>
      </c>
      <c r="CS230" t="s">
        <v>1016</v>
      </c>
      <c r="CT230" t="s">
        <v>1016</v>
      </c>
      <c r="CV230">
        <v>140</v>
      </c>
      <c r="CW230">
        <v>140</v>
      </c>
      <c r="CY230" s="19" t="s">
        <v>1512</v>
      </c>
      <c r="CZ230" s="19" t="s">
        <v>1018</v>
      </c>
      <c r="DC230" t="s">
        <v>1016</v>
      </c>
      <c r="DD230" t="s">
        <v>1016</v>
      </c>
      <c r="DE230" t="s">
        <v>1016</v>
      </c>
      <c r="DG230">
        <v>225</v>
      </c>
      <c r="DH230">
        <v>225</v>
      </c>
      <c r="DJ230" s="19" t="s">
        <v>1849</v>
      </c>
      <c r="DK230" s="19" t="s">
        <v>1023</v>
      </c>
      <c r="DN230" t="s">
        <v>1016</v>
      </c>
      <c r="DO230" t="s">
        <v>1016</v>
      </c>
      <c r="DP230" t="s">
        <v>1016</v>
      </c>
      <c r="DR230">
        <v>125</v>
      </c>
      <c r="DS230">
        <v>125</v>
      </c>
      <c r="DU230" s="19" t="s">
        <v>1204</v>
      </c>
      <c r="DV230" s="19" t="s">
        <v>1023</v>
      </c>
      <c r="DY230" t="s">
        <v>1016</v>
      </c>
      <c r="DZ230" t="s">
        <v>1016</v>
      </c>
      <c r="EA230" t="s">
        <v>1016</v>
      </c>
      <c r="EC230">
        <v>225</v>
      </c>
      <c r="ED230">
        <v>225</v>
      </c>
      <c r="EF230" s="19" t="s">
        <v>1376</v>
      </c>
      <c r="EG230" s="19" t="s">
        <v>1023</v>
      </c>
      <c r="EJ230" t="s">
        <v>1016</v>
      </c>
      <c r="EK230" t="s">
        <v>1016</v>
      </c>
      <c r="EL230" t="s">
        <v>1016</v>
      </c>
      <c r="EN230">
        <v>3150</v>
      </c>
      <c r="EO230">
        <v>3150</v>
      </c>
      <c r="EQ230" s="19" t="s">
        <v>1073</v>
      </c>
      <c r="ER230" s="19" t="s">
        <v>1023</v>
      </c>
      <c r="EU230" t="s">
        <v>1016</v>
      </c>
      <c r="EV230" t="s">
        <v>1016</v>
      </c>
      <c r="EW230" t="s">
        <v>1033</v>
      </c>
      <c r="EX230">
        <v>0.9</v>
      </c>
      <c r="EY230">
        <v>500</v>
      </c>
      <c r="EZ230">
        <v>556</v>
      </c>
      <c r="FB230" s="19" t="s">
        <v>1159</v>
      </c>
      <c r="FC230" s="19" t="s">
        <v>1018</v>
      </c>
      <c r="FF230" t="s">
        <v>1016</v>
      </c>
      <c r="FG230" t="s">
        <v>1033</v>
      </c>
      <c r="FQ230" t="s">
        <v>1016</v>
      </c>
      <c r="FR230" t="s">
        <v>1016</v>
      </c>
      <c r="FS230" t="s">
        <v>1016</v>
      </c>
      <c r="FU230">
        <v>500</v>
      </c>
      <c r="FV230">
        <v>500</v>
      </c>
      <c r="FX230" s="19" t="s">
        <v>1159</v>
      </c>
      <c r="FY230" s="19" t="s">
        <v>1018</v>
      </c>
      <c r="GB230" t="s">
        <v>1016</v>
      </c>
      <c r="GC230" t="s">
        <v>1016</v>
      </c>
      <c r="GD230" t="s">
        <v>1016</v>
      </c>
      <c r="GF230">
        <v>1150</v>
      </c>
      <c r="GG230">
        <v>1150</v>
      </c>
      <c r="GI230" s="19" t="s">
        <v>1473</v>
      </c>
      <c r="GJ230" s="19" t="s">
        <v>1023</v>
      </c>
      <c r="GM230" t="s">
        <v>1016</v>
      </c>
      <c r="GN230" t="s">
        <v>1016</v>
      </c>
      <c r="GO230" t="s">
        <v>1016</v>
      </c>
      <c r="GQ230">
        <v>160</v>
      </c>
      <c r="GR230">
        <v>160</v>
      </c>
      <c r="GT230" s="19" t="s">
        <v>1850</v>
      </c>
      <c r="GU230" s="19" t="s">
        <v>1023</v>
      </c>
      <c r="GX230" t="s">
        <v>1016</v>
      </c>
      <c r="GY230" t="s">
        <v>1016</v>
      </c>
      <c r="GZ230" t="s">
        <v>1016</v>
      </c>
      <c r="HB230">
        <v>100</v>
      </c>
      <c r="HC230">
        <v>100</v>
      </c>
      <c r="HE230" s="19" t="s">
        <v>1512</v>
      </c>
      <c r="HF230" s="19" t="s">
        <v>1018</v>
      </c>
      <c r="HI230" t="s">
        <v>1016</v>
      </c>
      <c r="HJ230" t="s">
        <v>1016</v>
      </c>
      <c r="HK230" t="s">
        <v>1033</v>
      </c>
      <c r="HL230">
        <v>10</v>
      </c>
      <c r="HM230">
        <v>135</v>
      </c>
      <c r="HN230">
        <v>108</v>
      </c>
      <c r="HP230" s="19" t="s">
        <v>1497</v>
      </c>
      <c r="HQ230" s="19" t="s">
        <v>1023</v>
      </c>
      <c r="HR230" t="s">
        <v>1035</v>
      </c>
      <c r="HU230" t="s">
        <v>1016</v>
      </c>
      <c r="HV230" t="s">
        <v>1016</v>
      </c>
      <c r="HW230" t="s">
        <v>1016</v>
      </c>
      <c r="HY230">
        <v>1300</v>
      </c>
      <c r="HZ230">
        <v>1300</v>
      </c>
      <c r="IB230" s="19" t="s">
        <v>1037</v>
      </c>
      <c r="IC230" s="19" t="s">
        <v>1018</v>
      </c>
      <c r="IF230" t="s">
        <v>1016</v>
      </c>
      <c r="IG230" t="s">
        <v>1016</v>
      </c>
      <c r="IH230" t="s">
        <v>1016</v>
      </c>
      <c r="IJ230">
        <v>2400</v>
      </c>
      <c r="IK230">
        <v>2400</v>
      </c>
      <c r="IM230" s="19" t="s">
        <v>1851</v>
      </c>
      <c r="IN230" s="19" t="s">
        <v>1018</v>
      </c>
      <c r="IQ230" t="s">
        <v>1016</v>
      </c>
      <c r="IR230" t="s">
        <v>1016</v>
      </c>
      <c r="IS230" t="s">
        <v>1016</v>
      </c>
      <c r="IU230">
        <v>500</v>
      </c>
      <c r="IV230">
        <v>500</v>
      </c>
      <c r="IX230" s="19" t="s">
        <v>1467</v>
      </c>
      <c r="IY230" s="19" t="s">
        <v>1023</v>
      </c>
      <c r="JB230" t="s">
        <v>1016</v>
      </c>
      <c r="JC230" t="s">
        <v>1016</v>
      </c>
      <c r="JD230" t="s">
        <v>1016</v>
      </c>
      <c r="JF230">
        <v>450</v>
      </c>
      <c r="JG230">
        <v>450</v>
      </c>
      <c r="JI230" s="19" t="s">
        <v>1512</v>
      </c>
      <c r="JJ230" s="19" t="s">
        <v>1023</v>
      </c>
      <c r="JM230" t="s">
        <v>1016</v>
      </c>
      <c r="JN230" t="s">
        <v>1016</v>
      </c>
      <c r="JO230" t="s">
        <v>1016</v>
      </c>
      <c r="JQ230">
        <v>350</v>
      </c>
      <c r="JR230">
        <v>350</v>
      </c>
      <c r="JT230" s="19" t="s">
        <v>1757</v>
      </c>
      <c r="JU230" s="19" t="s">
        <v>1018</v>
      </c>
      <c r="JX230" t="s">
        <v>1016</v>
      </c>
      <c r="JY230" t="s">
        <v>1016</v>
      </c>
      <c r="JZ230" t="s">
        <v>1016</v>
      </c>
      <c r="KB230">
        <v>250</v>
      </c>
      <c r="KC230">
        <v>250</v>
      </c>
      <c r="KE230" s="19" t="s">
        <v>1477</v>
      </c>
      <c r="KF230" s="19" t="s">
        <v>1018</v>
      </c>
      <c r="KI230" t="s">
        <v>1212</v>
      </c>
      <c r="KK230" t="s">
        <v>1499</v>
      </c>
      <c r="KM230" t="s">
        <v>1478</v>
      </c>
      <c r="KN230" s="20" t="s">
        <v>1045</v>
      </c>
      <c r="KO230" s="20" t="s">
        <v>1045</v>
      </c>
      <c r="KP230" s="20" t="s">
        <v>1046</v>
      </c>
      <c r="KQ230" s="20" t="s">
        <v>1045</v>
      </c>
      <c r="KR230" s="20" t="s">
        <v>1045</v>
      </c>
      <c r="KS230" s="20" t="s">
        <v>1045</v>
      </c>
      <c r="KT230" s="20" t="s">
        <v>1045</v>
      </c>
      <c r="KU230" s="20" t="s">
        <v>1045</v>
      </c>
      <c r="KV230" s="20" t="s">
        <v>1045</v>
      </c>
      <c r="KW230" s="20" t="s">
        <v>1046</v>
      </c>
      <c r="KX230" s="20" t="s">
        <v>1046</v>
      </c>
      <c r="KY230" s="20" t="s">
        <v>1045</v>
      </c>
      <c r="KZ230" s="20" t="s">
        <v>1045</v>
      </c>
      <c r="LA230" s="20" t="s">
        <v>1045</v>
      </c>
      <c r="LB230" t="s">
        <v>1479</v>
      </c>
      <c r="LC230" s="20" t="s">
        <v>1045</v>
      </c>
      <c r="LD230" s="20" t="s">
        <v>1045</v>
      </c>
      <c r="LE230" s="20" t="s">
        <v>1046</v>
      </c>
      <c r="LF230" s="20" t="s">
        <v>1045</v>
      </c>
      <c r="LG230" s="20" t="s">
        <v>1045</v>
      </c>
      <c r="LH230" s="20" t="s">
        <v>1046</v>
      </c>
      <c r="LI230" s="20" t="s">
        <v>1045</v>
      </c>
      <c r="LJ230" s="20" t="s">
        <v>1045</v>
      </c>
      <c r="LK230" s="20" t="s">
        <v>1045</v>
      </c>
      <c r="LM230" t="s">
        <v>1047</v>
      </c>
      <c r="LO230" t="s">
        <v>1852</v>
      </c>
      <c r="LP230" s="20" t="s">
        <v>1045</v>
      </c>
      <c r="LQ230" s="20" t="s">
        <v>1046</v>
      </c>
      <c r="LR230" s="20" t="s">
        <v>1045</v>
      </c>
      <c r="LS230" s="20" t="s">
        <v>1045</v>
      </c>
      <c r="LT230" s="20" t="s">
        <v>1045</v>
      </c>
      <c r="LU230" s="20" t="s">
        <v>1045</v>
      </c>
      <c r="LV230" s="20" t="s">
        <v>1046</v>
      </c>
      <c r="LW230" s="20" t="s">
        <v>1045</v>
      </c>
      <c r="LY230" t="s">
        <v>1481</v>
      </c>
      <c r="LZ230" s="20" t="s">
        <v>1046</v>
      </c>
      <c r="MA230" s="20" t="s">
        <v>1045</v>
      </c>
      <c r="MB230" s="20" t="s">
        <v>1046</v>
      </c>
      <c r="MC230" s="20" t="s">
        <v>1045</v>
      </c>
      <c r="MD230" s="20" t="s">
        <v>1045</v>
      </c>
      <c r="ME230" s="20" t="s">
        <v>1045</v>
      </c>
      <c r="MF230" s="20" t="s">
        <v>1045</v>
      </c>
      <c r="MG230" s="20" t="s">
        <v>1045</v>
      </c>
      <c r="MI230" t="s">
        <v>1853</v>
      </c>
      <c r="MK230" t="s">
        <v>1488</v>
      </c>
      <c r="MM230" t="s">
        <v>1513</v>
      </c>
      <c r="MN230" s="20" t="s">
        <v>1045</v>
      </c>
      <c r="MO230" s="20" t="s">
        <v>1045</v>
      </c>
      <c r="MP230" s="20" t="s">
        <v>1045</v>
      </c>
      <c r="MQ230" s="20" t="s">
        <v>1045</v>
      </c>
      <c r="MR230" s="20" t="s">
        <v>1046</v>
      </c>
      <c r="MS230" s="20" t="s">
        <v>1046</v>
      </c>
      <c r="MT230" s="20" t="s">
        <v>1046</v>
      </c>
      <c r="MU230" s="20" t="s">
        <v>1045</v>
      </c>
      <c r="MV230" t="s">
        <v>1479</v>
      </c>
      <c r="MW230" s="20" t="s">
        <v>1045</v>
      </c>
      <c r="MX230" s="20" t="s">
        <v>1045</v>
      </c>
      <c r="MY230" s="20" t="s">
        <v>1046</v>
      </c>
      <c r="MZ230" s="20" t="s">
        <v>1045</v>
      </c>
      <c r="NA230" s="20" t="s">
        <v>1045</v>
      </c>
      <c r="NB230" s="20" t="s">
        <v>1046</v>
      </c>
      <c r="NC230" s="20" t="s">
        <v>1045</v>
      </c>
      <c r="ND230" s="20" t="s">
        <v>1045</v>
      </c>
      <c r="NE230" s="20" t="s">
        <v>1045</v>
      </c>
      <c r="NG230" t="s">
        <v>1047</v>
      </c>
      <c r="NI230" t="s">
        <v>1514</v>
      </c>
      <c r="NJ230" s="20" t="s">
        <v>1045</v>
      </c>
      <c r="NK230" s="20" t="s">
        <v>1046</v>
      </c>
      <c r="NL230" s="20" t="s">
        <v>1045</v>
      </c>
      <c r="NM230" s="20" t="s">
        <v>1045</v>
      </c>
      <c r="NN230" s="20" t="s">
        <v>1046</v>
      </c>
      <c r="NO230" s="20" t="s">
        <v>1045</v>
      </c>
      <c r="NP230" s="20" t="s">
        <v>1046</v>
      </c>
      <c r="NQ230" s="20" t="s">
        <v>1045</v>
      </c>
      <c r="NS230" t="s">
        <v>1047</v>
      </c>
      <c r="NT230" s="20" t="s">
        <v>1046</v>
      </c>
      <c r="NU230" s="20" t="s">
        <v>1045</v>
      </c>
      <c r="NV230" s="20" t="s">
        <v>1045</v>
      </c>
      <c r="NW230" s="20" t="s">
        <v>1045</v>
      </c>
      <c r="NX230" s="20" t="s">
        <v>1045</v>
      </c>
      <c r="NY230" s="20" t="s">
        <v>1045</v>
      </c>
      <c r="NZ230" s="20" t="s">
        <v>1045</v>
      </c>
      <c r="OA230" s="20" t="s">
        <v>1045</v>
      </c>
      <c r="OC230" t="s">
        <v>1016</v>
      </c>
      <c r="OD230" t="s">
        <v>1016</v>
      </c>
      <c r="OE230" t="s">
        <v>1033</v>
      </c>
      <c r="OF230">
        <v>0.7</v>
      </c>
      <c r="OG230">
        <v>475</v>
      </c>
      <c r="OH230">
        <v>679</v>
      </c>
      <c r="OJ230" s="19" t="s">
        <v>1084</v>
      </c>
      <c r="OK230" s="19" t="s">
        <v>1023</v>
      </c>
      <c r="ON230" t="s">
        <v>1016</v>
      </c>
      <c r="OO230" t="s">
        <v>1016</v>
      </c>
      <c r="OP230" t="s">
        <v>1033</v>
      </c>
      <c r="OQ230">
        <v>5</v>
      </c>
      <c r="OR230">
        <v>200</v>
      </c>
      <c r="OS230">
        <v>40</v>
      </c>
      <c r="OU230" s="19" t="s">
        <v>1512</v>
      </c>
      <c r="OV230" s="19" t="s">
        <v>1018</v>
      </c>
      <c r="OY230" t="s">
        <v>1016</v>
      </c>
      <c r="OZ230" t="s">
        <v>1016</v>
      </c>
      <c r="PA230" t="s">
        <v>1033</v>
      </c>
      <c r="PB230">
        <v>0.5</v>
      </c>
      <c r="PC230">
        <v>275</v>
      </c>
      <c r="PD230">
        <v>550</v>
      </c>
      <c r="PF230" s="19" t="s">
        <v>1084</v>
      </c>
      <c r="PG230" s="19" t="s">
        <v>1023</v>
      </c>
      <c r="PJ230" t="s">
        <v>1016</v>
      </c>
      <c r="PK230" t="s">
        <v>1016</v>
      </c>
      <c r="PL230">
        <v>80</v>
      </c>
      <c r="PM230">
        <v>285</v>
      </c>
      <c r="PN230">
        <v>356</v>
      </c>
      <c r="PP230" s="19" t="s">
        <v>1160</v>
      </c>
      <c r="PQ230" s="19" t="s">
        <v>1018</v>
      </c>
      <c r="PT230" t="s">
        <v>1016</v>
      </c>
      <c r="PU230" t="s">
        <v>1016</v>
      </c>
      <c r="PV230" t="s">
        <v>1016</v>
      </c>
      <c r="PX230">
        <v>100</v>
      </c>
      <c r="PY230">
        <v>100</v>
      </c>
      <c r="QA230" s="19" t="s">
        <v>1512</v>
      </c>
      <c r="QB230" s="19" t="s">
        <v>1018</v>
      </c>
      <c r="QE230" t="s">
        <v>1016</v>
      </c>
      <c r="QF230" t="s">
        <v>1016</v>
      </c>
      <c r="QG230" t="s">
        <v>1016</v>
      </c>
      <c r="QI230">
        <v>1050</v>
      </c>
      <c r="QJ230">
        <v>1050</v>
      </c>
      <c r="QL230" s="19" t="s">
        <v>1052</v>
      </c>
      <c r="QM230" s="19" t="s">
        <v>1023</v>
      </c>
      <c r="QP230" t="s">
        <v>1043</v>
      </c>
      <c r="QR230" t="s">
        <v>1043</v>
      </c>
      <c r="QT230" t="s">
        <v>1044</v>
      </c>
      <c r="QU230" s="20" t="s">
        <v>1045</v>
      </c>
      <c r="QV230" s="20" t="s">
        <v>1045</v>
      </c>
      <c r="QW230" s="20" t="s">
        <v>1045</v>
      </c>
      <c r="QX230" s="20" t="s">
        <v>1045</v>
      </c>
      <c r="QY230" s="20" t="s">
        <v>1045</v>
      </c>
      <c r="QZ230" s="20" t="s">
        <v>1045</v>
      </c>
      <c r="RA230" s="20" t="s">
        <v>1045</v>
      </c>
      <c r="RB230" s="20" t="s">
        <v>1045</v>
      </c>
      <c r="RC230" s="20" t="s">
        <v>1045</v>
      </c>
      <c r="RD230" s="20" t="s">
        <v>1045</v>
      </c>
      <c r="RE230" s="20" t="s">
        <v>1045</v>
      </c>
      <c r="RF230" s="20" t="s">
        <v>1045</v>
      </c>
      <c r="RG230" s="20" t="s">
        <v>1045</v>
      </c>
      <c r="RH230" s="20" t="s">
        <v>1045</v>
      </c>
      <c r="RI230" s="20" t="s">
        <v>1045</v>
      </c>
      <c r="RJ230" s="20" t="s">
        <v>1045</v>
      </c>
      <c r="RK230" s="20" t="s">
        <v>1046</v>
      </c>
      <c r="RW230" t="s">
        <v>1047</v>
      </c>
      <c r="RY230" t="s">
        <v>1852</v>
      </c>
      <c r="RZ230" s="20" t="s">
        <v>1045</v>
      </c>
      <c r="SA230" s="20" t="s">
        <v>1046</v>
      </c>
      <c r="SB230" s="20" t="s">
        <v>1045</v>
      </c>
      <c r="SC230" s="20" t="s">
        <v>1045</v>
      </c>
      <c r="SD230" s="20" t="s">
        <v>1045</v>
      </c>
      <c r="SE230" s="20" t="s">
        <v>1045</v>
      </c>
      <c r="SF230" s="20" t="s">
        <v>1046</v>
      </c>
      <c r="SG230" s="20" t="s">
        <v>1045</v>
      </c>
      <c r="SI230" t="s">
        <v>1504</v>
      </c>
      <c r="SJ230" s="20" t="s">
        <v>1046</v>
      </c>
      <c r="SK230" s="20" t="s">
        <v>1045</v>
      </c>
      <c r="SL230" s="20" t="s">
        <v>1045</v>
      </c>
      <c r="SM230" s="20" t="s">
        <v>1045</v>
      </c>
      <c r="SN230" s="20" t="s">
        <v>1045</v>
      </c>
      <c r="SO230" s="20" t="s">
        <v>1046</v>
      </c>
      <c r="SP230" s="20" t="s">
        <v>1045</v>
      </c>
      <c r="SQ230" s="20" t="s">
        <v>1045</v>
      </c>
      <c r="AAK230" t="s">
        <v>1033</v>
      </c>
      <c r="AAN230" t="s">
        <v>1033</v>
      </c>
      <c r="AAO230" t="s">
        <v>1016</v>
      </c>
      <c r="AAP230" t="s">
        <v>1004</v>
      </c>
      <c r="AAQ230" t="s">
        <v>1016</v>
      </c>
      <c r="AAR230" t="s">
        <v>1151</v>
      </c>
      <c r="AAS230" t="s">
        <v>1016</v>
      </c>
      <c r="AAT230" t="s">
        <v>1154</v>
      </c>
      <c r="AAU230" t="s">
        <v>1033</v>
      </c>
      <c r="ABS230" t="s">
        <v>1033</v>
      </c>
      <c r="ABV230" t="s">
        <v>1033</v>
      </c>
      <c r="ABW230" t="s">
        <v>1016</v>
      </c>
      <c r="ABX230" t="s">
        <v>1004</v>
      </c>
      <c r="ABY230" t="s">
        <v>1016</v>
      </c>
      <c r="ABZ230" t="s">
        <v>1252</v>
      </c>
      <c r="ACA230" t="s">
        <v>1016</v>
      </c>
      <c r="ACB230" t="s">
        <v>1253</v>
      </c>
      <c r="ACC230" t="s">
        <v>1033</v>
      </c>
      <c r="ACJ230" t="s">
        <v>1033</v>
      </c>
      <c r="ACM230" t="s">
        <v>1033</v>
      </c>
      <c r="ACN230" t="s">
        <v>1016</v>
      </c>
      <c r="ACO230" t="s">
        <v>1004</v>
      </c>
      <c r="ACP230" t="s">
        <v>1016</v>
      </c>
      <c r="ACQ230" t="s">
        <v>1151</v>
      </c>
      <c r="ACR230" t="s">
        <v>1016</v>
      </c>
      <c r="ACS230" t="s">
        <v>1154</v>
      </c>
      <c r="ACT230" t="s">
        <v>1033</v>
      </c>
      <c r="ADA230" s="19" t="s">
        <v>1854</v>
      </c>
      <c r="ADB230" t="s">
        <v>1855</v>
      </c>
      <c r="ADC230" s="20" t="s">
        <v>1856</v>
      </c>
    </row>
    <row r="231" spans="1:783">
      <c r="A231">
        <v>473</v>
      </c>
      <c r="B231" t="s">
        <v>1003</v>
      </c>
      <c r="C231" t="s">
        <v>814</v>
      </c>
      <c r="D231" t="s">
        <v>1004</v>
      </c>
      <c r="E231" s="19" t="s">
        <v>1005</v>
      </c>
      <c r="F231" t="s">
        <v>1006</v>
      </c>
      <c r="G231" t="s">
        <v>1007</v>
      </c>
      <c r="H231" s="19" t="s">
        <v>1008</v>
      </c>
      <c r="I231" t="s">
        <v>1009</v>
      </c>
      <c r="J231" t="s">
        <v>1061</v>
      </c>
      <c r="K231" t="s">
        <v>1062</v>
      </c>
      <c r="L231" s="19" t="s">
        <v>1063</v>
      </c>
      <c r="M231" t="s">
        <v>1805</v>
      </c>
      <c r="N231" t="s">
        <v>1806</v>
      </c>
      <c r="O231" s="19" t="s">
        <v>1807</v>
      </c>
      <c r="P231" t="s">
        <v>1014</v>
      </c>
      <c r="Q231" t="s">
        <v>1015</v>
      </c>
      <c r="S231" t="s">
        <v>1016</v>
      </c>
      <c r="T231" t="s">
        <v>1016</v>
      </c>
      <c r="U231" t="s">
        <v>1016</v>
      </c>
      <c r="W231">
        <v>200</v>
      </c>
      <c r="X231">
        <v>200</v>
      </c>
      <c r="Z231" s="19" t="s">
        <v>1615</v>
      </c>
      <c r="AA231" s="19" t="s">
        <v>1018</v>
      </c>
      <c r="AD231" t="s">
        <v>1016</v>
      </c>
      <c r="AE231" t="s">
        <v>1016</v>
      </c>
      <c r="AF231" t="s">
        <v>1016</v>
      </c>
      <c r="AH231">
        <v>350</v>
      </c>
      <c r="AI231">
        <v>350</v>
      </c>
      <c r="AK231" s="19" t="s">
        <v>1615</v>
      </c>
      <c r="AL231" s="19" t="s">
        <v>1108</v>
      </c>
      <c r="AO231" t="s">
        <v>1016</v>
      </c>
      <c r="AP231" t="s">
        <v>1016</v>
      </c>
      <c r="AQ231" t="s">
        <v>1016</v>
      </c>
      <c r="AS231">
        <v>225</v>
      </c>
      <c r="AT231">
        <v>225</v>
      </c>
      <c r="AV231" s="19" t="s">
        <v>1226</v>
      </c>
      <c r="AW231" s="19" t="s">
        <v>1023</v>
      </c>
      <c r="AZ231" t="s">
        <v>1016</v>
      </c>
      <c r="BA231" t="s">
        <v>1016</v>
      </c>
      <c r="BB231" t="s">
        <v>1016</v>
      </c>
      <c r="BD231">
        <v>275</v>
      </c>
      <c r="BE231">
        <v>275</v>
      </c>
      <c r="BG231" s="19" t="s">
        <v>1226</v>
      </c>
      <c r="BH231" s="19" t="s">
        <v>1023</v>
      </c>
      <c r="BK231" t="s">
        <v>1016</v>
      </c>
      <c r="BL231" t="s">
        <v>1016</v>
      </c>
      <c r="BM231" t="s">
        <v>1016</v>
      </c>
      <c r="BO231">
        <v>375</v>
      </c>
      <c r="BP231">
        <v>375</v>
      </c>
      <c r="BR231" s="19" t="s">
        <v>1226</v>
      </c>
      <c r="BS231" s="19" t="s">
        <v>1023</v>
      </c>
      <c r="BV231" t="s">
        <v>1016</v>
      </c>
      <c r="BW231" t="s">
        <v>1016</v>
      </c>
      <c r="BX231" t="s">
        <v>1016</v>
      </c>
      <c r="BZ231">
        <v>550</v>
      </c>
      <c r="CA231">
        <v>550</v>
      </c>
      <c r="CC231" s="19" t="s">
        <v>1071</v>
      </c>
      <c r="CD231" s="19" t="s">
        <v>1018</v>
      </c>
      <c r="CG231" t="s">
        <v>1016</v>
      </c>
      <c r="CH231" t="s">
        <v>1016</v>
      </c>
      <c r="CI231" t="s">
        <v>1016</v>
      </c>
      <c r="CK231">
        <v>230</v>
      </c>
      <c r="CL231">
        <v>230</v>
      </c>
      <c r="CN231" s="19" t="s">
        <v>1226</v>
      </c>
      <c r="CO231" s="19" t="s">
        <v>1800</v>
      </c>
      <c r="CR231" t="s">
        <v>1016</v>
      </c>
      <c r="CS231" t="s">
        <v>1016</v>
      </c>
      <c r="CT231" t="s">
        <v>1016</v>
      </c>
      <c r="CV231">
        <v>200</v>
      </c>
      <c r="CW231">
        <v>200</v>
      </c>
      <c r="CY231" s="19" t="s">
        <v>1226</v>
      </c>
      <c r="CZ231" s="19" t="s">
        <v>1023</v>
      </c>
      <c r="DC231" t="s">
        <v>1016</v>
      </c>
      <c r="DD231" t="s">
        <v>1016</v>
      </c>
      <c r="DE231" t="s">
        <v>1016</v>
      </c>
      <c r="DG231">
        <v>250</v>
      </c>
      <c r="DH231">
        <v>250</v>
      </c>
      <c r="DJ231" s="19" t="s">
        <v>1226</v>
      </c>
      <c r="DK231" s="19" t="s">
        <v>1023</v>
      </c>
      <c r="DN231" t="s">
        <v>1016</v>
      </c>
      <c r="DO231" t="s">
        <v>1016</v>
      </c>
      <c r="DP231" t="s">
        <v>1016</v>
      </c>
      <c r="DR231">
        <v>100</v>
      </c>
      <c r="DS231">
        <v>100</v>
      </c>
      <c r="DU231" s="19" t="s">
        <v>1226</v>
      </c>
      <c r="DV231" s="19" t="s">
        <v>1023</v>
      </c>
      <c r="DY231" t="s">
        <v>1016</v>
      </c>
      <c r="DZ231" t="s">
        <v>1016</v>
      </c>
      <c r="EA231" t="s">
        <v>1016</v>
      </c>
      <c r="EC231">
        <v>250</v>
      </c>
      <c r="ED231">
        <v>250</v>
      </c>
      <c r="EF231" s="19" t="s">
        <v>1226</v>
      </c>
      <c r="EG231" s="19" t="s">
        <v>1070</v>
      </c>
      <c r="EJ231" t="s">
        <v>1016</v>
      </c>
      <c r="EK231" t="s">
        <v>1016</v>
      </c>
      <c r="EL231" t="s">
        <v>1016</v>
      </c>
      <c r="EN231">
        <v>3400</v>
      </c>
      <c r="EO231">
        <v>3400</v>
      </c>
      <c r="EQ231" s="19" t="s">
        <v>1226</v>
      </c>
      <c r="ER231" s="19" t="s">
        <v>1802</v>
      </c>
      <c r="EU231" t="s">
        <v>1016</v>
      </c>
      <c r="EV231" t="s">
        <v>1016</v>
      </c>
      <c r="EW231" t="s">
        <v>1016</v>
      </c>
      <c r="EY231">
        <v>700</v>
      </c>
      <c r="EZ231">
        <v>700</v>
      </c>
      <c r="FB231" s="19" t="s">
        <v>1632</v>
      </c>
      <c r="FC231" s="19" t="s">
        <v>1857</v>
      </c>
      <c r="FF231" t="s">
        <v>1033</v>
      </c>
      <c r="FQ231" t="s">
        <v>1016</v>
      </c>
      <c r="FR231" t="s">
        <v>1016</v>
      </c>
      <c r="FS231" t="s">
        <v>1016</v>
      </c>
      <c r="FU231">
        <v>450</v>
      </c>
      <c r="FV231">
        <v>450</v>
      </c>
      <c r="FX231" s="19" t="s">
        <v>1858</v>
      </c>
      <c r="FY231" s="19" t="s">
        <v>1018</v>
      </c>
      <c r="GB231" t="s">
        <v>1016</v>
      </c>
      <c r="GC231" t="s">
        <v>1016</v>
      </c>
      <c r="GD231" t="s">
        <v>1016</v>
      </c>
      <c r="GF231">
        <v>1250</v>
      </c>
      <c r="GG231">
        <v>1250</v>
      </c>
      <c r="GI231" s="19" t="s">
        <v>1226</v>
      </c>
      <c r="GJ231" s="19" t="s">
        <v>1023</v>
      </c>
      <c r="GM231" t="s">
        <v>1016</v>
      </c>
      <c r="GN231" t="s">
        <v>1016</v>
      </c>
      <c r="GO231" t="s">
        <v>1016</v>
      </c>
      <c r="GQ231">
        <v>200</v>
      </c>
      <c r="GR231">
        <v>200</v>
      </c>
      <c r="GT231" s="19" t="s">
        <v>1226</v>
      </c>
      <c r="GU231" s="19" t="s">
        <v>1023</v>
      </c>
      <c r="GX231" t="s">
        <v>1016</v>
      </c>
      <c r="GY231" t="s">
        <v>1016</v>
      </c>
      <c r="GZ231" t="s">
        <v>1016</v>
      </c>
      <c r="HB231">
        <v>50</v>
      </c>
      <c r="HC231">
        <v>50</v>
      </c>
      <c r="HE231" s="19" t="s">
        <v>1226</v>
      </c>
      <c r="HF231" s="19" t="s">
        <v>1023</v>
      </c>
      <c r="HI231" t="s">
        <v>1016</v>
      </c>
      <c r="HJ231" t="s">
        <v>1016</v>
      </c>
      <c r="HK231" t="s">
        <v>1016</v>
      </c>
      <c r="HM231">
        <v>200</v>
      </c>
      <c r="HN231">
        <v>200</v>
      </c>
      <c r="HP231" s="19" t="s">
        <v>1226</v>
      </c>
      <c r="HQ231" s="19" t="s">
        <v>1023</v>
      </c>
      <c r="HR231" t="s">
        <v>1106</v>
      </c>
      <c r="HU231" t="s">
        <v>1016</v>
      </c>
      <c r="HV231" t="s">
        <v>1016</v>
      </c>
      <c r="HW231" t="s">
        <v>1016</v>
      </c>
      <c r="HY231">
        <v>2300</v>
      </c>
      <c r="HZ231">
        <v>2300</v>
      </c>
      <c r="IB231" s="19" t="s">
        <v>1037</v>
      </c>
      <c r="IF231" t="s">
        <v>1016</v>
      </c>
      <c r="IG231" t="s">
        <v>1016</v>
      </c>
      <c r="IH231" t="s">
        <v>1016</v>
      </c>
      <c r="IJ231">
        <v>3100</v>
      </c>
      <c r="IK231">
        <v>3100</v>
      </c>
      <c r="IM231" s="19" t="s">
        <v>1759</v>
      </c>
      <c r="IQ231" t="s">
        <v>1016</v>
      </c>
      <c r="IR231" t="s">
        <v>1016</v>
      </c>
      <c r="IS231" t="s">
        <v>1016</v>
      </c>
      <c r="IU231">
        <v>400</v>
      </c>
      <c r="IV231">
        <v>400</v>
      </c>
      <c r="IX231" s="19" t="s">
        <v>1226</v>
      </c>
      <c r="IY231" s="19" t="s">
        <v>1018</v>
      </c>
      <c r="JB231" t="s">
        <v>1016</v>
      </c>
      <c r="JC231" t="s">
        <v>1016</v>
      </c>
      <c r="JD231" t="s">
        <v>1016</v>
      </c>
      <c r="JF231">
        <v>125</v>
      </c>
      <c r="JG231">
        <v>125</v>
      </c>
      <c r="JI231" s="19" t="s">
        <v>1226</v>
      </c>
      <c r="JJ231" s="19" t="s">
        <v>1081</v>
      </c>
      <c r="JM231" t="s">
        <v>1016</v>
      </c>
      <c r="JN231" t="s">
        <v>1016</v>
      </c>
      <c r="JO231" t="s">
        <v>1016</v>
      </c>
      <c r="JQ231">
        <v>125</v>
      </c>
      <c r="JR231">
        <v>125</v>
      </c>
      <c r="JT231" s="19" t="s">
        <v>1226</v>
      </c>
      <c r="JU231" s="19" t="s">
        <v>1018</v>
      </c>
      <c r="JX231" t="s">
        <v>1016</v>
      </c>
      <c r="JY231" t="s">
        <v>1016</v>
      </c>
      <c r="JZ231" t="s">
        <v>1016</v>
      </c>
      <c r="KB231">
        <v>200</v>
      </c>
      <c r="KC231">
        <v>200</v>
      </c>
      <c r="KE231" s="19" t="s">
        <v>1226</v>
      </c>
      <c r="KF231" s="19" t="s">
        <v>1042</v>
      </c>
      <c r="KI231" t="s">
        <v>1212</v>
      </c>
      <c r="KK231" t="s">
        <v>1043</v>
      </c>
      <c r="KM231" t="s">
        <v>1044</v>
      </c>
      <c r="KN231" s="20" t="s">
        <v>1045</v>
      </c>
      <c r="KO231" s="20" t="s">
        <v>1045</v>
      </c>
      <c r="KP231" s="20" t="s">
        <v>1045</v>
      </c>
      <c r="KQ231" s="20" t="s">
        <v>1045</v>
      </c>
      <c r="KR231" s="20" t="s">
        <v>1045</v>
      </c>
      <c r="KS231" s="20" t="s">
        <v>1045</v>
      </c>
      <c r="KT231" s="20" t="s">
        <v>1045</v>
      </c>
      <c r="KU231" s="20" t="s">
        <v>1045</v>
      </c>
      <c r="KV231" s="20" t="s">
        <v>1045</v>
      </c>
      <c r="KW231" s="20" t="s">
        <v>1045</v>
      </c>
      <c r="KX231" s="20" t="s">
        <v>1045</v>
      </c>
      <c r="KY231" s="20" t="s">
        <v>1045</v>
      </c>
      <c r="KZ231" s="20" t="s">
        <v>1045</v>
      </c>
      <c r="LA231" s="20" t="s">
        <v>1046</v>
      </c>
      <c r="LM231" t="s">
        <v>1047</v>
      </c>
      <c r="LO231" t="s">
        <v>1114</v>
      </c>
      <c r="LP231" s="20" t="s">
        <v>1045</v>
      </c>
      <c r="LQ231" s="20" t="s">
        <v>1045</v>
      </c>
      <c r="LR231" s="20" t="s">
        <v>1045</v>
      </c>
      <c r="LS231" s="20" t="s">
        <v>1046</v>
      </c>
      <c r="LT231" s="20" t="s">
        <v>1045</v>
      </c>
      <c r="LU231" s="20" t="s">
        <v>1046</v>
      </c>
      <c r="LV231" s="20" t="s">
        <v>1046</v>
      </c>
      <c r="LW231" s="20" t="s">
        <v>1045</v>
      </c>
      <c r="LY231" t="s">
        <v>1047</v>
      </c>
      <c r="LZ231" s="20" t="s">
        <v>1046</v>
      </c>
      <c r="MA231" s="20" t="s">
        <v>1045</v>
      </c>
      <c r="MB231" s="20" t="s">
        <v>1045</v>
      </c>
      <c r="MC231" s="20" t="s">
        <v>1045</v>
      </c>
      <c r="MD231" s="20" t="s">
        <v>1045</v>
      </c>
      <c r="ME231" s="20" t="s">
        <v>1045</v>
      </c>
      <c r="MF231" s="20" t="s">
        <v>1045</v>
      </c>
      <c r="MG231" s="20" t="s">
        <v>1045</v>
      </c>
      <c r="MI231" t="s">
        <v>1212</v>
      </c>
      <c r="MK231" t="s">
        <v>1043</v>
      </c>
      <c r="MM231" t="s">
        <v>1044</v>
      </c>
      <c r="MN231" s="20" t="s">
        <v>1045</v>
      </c>
      <c r="MO231" s="20" t="s">
        <v>1045</v>
      </c>
      <c r="MP231" s="20" t="s">
        <v>1045</v>
      </c>
      <c r="MQ231" s="20" t="s">
        <v>1045</v>
      </c>
      <c r="MR231" s="20" t="s">
        <v>1045</v>
      </c>
      <c r="MS231" s="20" t="s">
        <v>1045</v>
      </c>
      <c r="MT231" s="20" t="s">
        <v>1045</v>
      </c>
      <c r="MU231" s="20" t="s">
        <v>1046</v>
      </c>
      <c r="NG231" t="s">
        <v>1047</v>
      </c>
      <c r="NI231" t="s">
        <v>1114</v>
      </c>
      <c r="NJ231" s="20" t="s">
        <v>1045</v>
      </c>
      <c r="NK231" s="20" t="s">
        <v>1045</v>
      </c>
      <c r="NL231" s="20" t="s">
        <v>1045</v>
      </c>
      <c r="NM231" s="20" t="s">
        <v>1046</v>
      </c>
      <c r="NN231" s="20" t="s">
        <v>1045</v>
      </c>
      <c r="NO231" s="20" t="s">
        <v>1046</v>
      </c>
      <c r="NP231" s="20" t="s">
        <v>1046</v>
      </c>
      <c r="NQ231" s="20" t="s">
        <v>1045</v>
      </c>
      <c r="NS231" t="s">
        <v>1047</v>
      </c>
      <c r="NT231" s="20" t="s">
        <v>1046</v>
      </c>
      <c r="NU231" s="20" t="s">
        <v>1045</v>
      </c>
      <c r="NV231" s="20" t="s">
        <v>1045</v>
      </c>
      <c r="NW231" s="20" t="s">
        <v>1045</v>
      </c>
      <c r="NX231" s="20" t="s">
        <v>1045</v>
      </c>
      <c r="NY231" s="20" t="s">
        <v>1045</v>
      </c>
      <c r="NZ231" s="20" t="s">
        <v>1045</v>
      </c>
      <c r="OA231" s="20" t="s">
        <v>1045</v>
      </c>
      <c r="OC231" t="s">
        <v>1016</v>
      </c>
      <c r="OD231" t="s">
        <v>1016</v>
      </c>
      <c r="OE231" t="s">
        <v>1016</v>
      </c>
      <c r="OG231">
        <v>600</v>
      </c>
      <c r="OH231">
        <v>600</v>
      </c>
      <c r="OJ231" s="19" t="s">
        <v>1808</v>
      </c>
      <c r="OK231" s="19" t="s">
        <v>1023</v>
      </c>
      <c r="ON231" t="s">
        <v>1016</v>
      </c>
      <c r="OO231" t="s">
        <v>1016</v>
      </c>
      <c r="OP231" t="s">
        <v>1016</v>
      </c>
      <c r="OR231">
        <v>200</v>
      </c>
      <c r="OS231">
        <v>200</v>
      </c>
      <c r="OU231" s="19" t="s">
        <v>1385</v>
      </c>
      <c r="OV231" s="19" t="s">
        <v>1023</v>
      </c>
      <c r="OY231" t="s">
        <v>1016</v>
      </c>
      <c r="OZ231" t="s">
        <v>1016</v>
      </c>
      <c r="PA231" t="s">
        <v>1016</v>
      </c>
      <c r="PC231">
        <v>100</v>
      </c>
      <c r="PD231">
        <v>100</v>
      </c>
      <c r="PF231" s="19" t="s">
        <v>1226</v>
      </c>
      <c r="PG231" s="19" t="s">
        <v>1023</v>
      </c>
      <c r="PJ231" t="s">
        <v>1016</v>
      </c>
      <c r="PK231" t="s">
        <v>1016</v>
      </c>
      <c r="PL231">
        <v>110</v>
      </c>
      <c r="PM231">
        <v>400</v>
      </c>
      <c r="PN231">
        <v>364</v>
      </c>
      <c r="PP231" s="19" t="s">
        <v>1144</v>
      </c>
      <c r="PT231" t="s">
        <v>1016</v>
      </c>
      <c r="PU231" t="s">
        <v>1016</v>
      </c>
      <c r="PV231" t="s">
        <v>1016</v>
      </c>
      <c r="PX231">
        <v>200</v>
      </c>
      <c r="PY231">
        <v>200</v>
      </c>
      <c r="QA231" s="19" t="s">
        <v>1120</v>
      </c>
      <c r="QB231" s="19" t="s">
        <v>1018</v>
      </c>
      <c r="QE231" t="s">
        <v>1016</v>
      </c>
      <c r="QF231" t="s">
        <v>1016</v>
      </c>
      <c r="QG231" t="s">
        <v>1016</v>
      </c>
      <c r="QI231">
        <v>1050</v>
      </c>
      <c r="QJ231">
        <v>1050</v>
      </c>
      <c r="QL231" s="19" t="s">
        <v>1859</v>
      </c>
      <c r="QM231" s="19" t="s">
        <v>1018</v>
      </c>
      <c r="QP231" t="s">
        <v>1212</v>
      </c>
      <c r="QR231" t="s">
        <v>1043</v>
      </c>
      <c r="QT231" t="s">
        <v>1044</v>
      </c>
      <c r="QU231" s="20" t="s">
        <v>1045</v>
      </c>
      <c r="QV231" s="20" t="s">
        <v>1045</v>
      </c>
      <c r="QW231" s="20" t="s">
        <v>1045</v>
      </c>
      <c r="QX231" s="20" t="s">
        <v>1045</v>
      </c>
      <c r="QY231" s="20" t="s">
        <v>1045</v>
      </c>
      <c r="QZ231" s="20" t="s">
        <v>1045</v>
      </c>
      <c r="RA231" s="20" t="s">
        <v>1045</v>
      </c>
      <c r="RB231" s="20" t="s">
        <v>1045</v>
      </c>
      <c r="RC231" s="20" t="s">
        <v>1045</v>
      </c>
      <c r="RD231" s="20" t="s">
        <v>1045</v>
      </c>
      <c r="RE231" s="20" t="s">
        <v>1045</v>
      </c>
      <c r="RF231" s="20" t="s">
        <v>1045</v>
      </c>
      <c r="RG231" s="20" t="s">
        <v>1045</v>
      </c>
      <c r="RH231" s="20" t="s">
        <v>1045</v>
      </c>
      <c r="RI231" s="20" t="s">
        <v>1045</v>
      </c>
      <c r="RJ231" s="20" t="s">
        <v>1045</v>
      </c>
      <c r="RK231" s="20" t="s">
        <v>1046</v>
      </c>
      <c r="RW231" t="s">
        <v>1047</v>
      </c>
      <c r="RY231" t="s">
        <v>1114</v>
      </c>
      <c r="RZ231" s="20" t="s">
        <v>1045</v>
      </c>
      <c r="SA231" s="20" t="s">
        <v>1045</v>
      </c>
      <c r="SB231" s="20" t="s">
        <v>1045</v>
      </c>
      <c r="SC231" s="20" t="s">
        <v>1046</v>
      </c>
      <c r="SD231" s="20" t="s">
        <v>1045</v>
      </c>
      <c r="SE231" s="20" t="s">
        <v>1046</v>
      </c>
      <c r="SF231" s="20" t="s">
        <v>1046</v>
      </c>
      <c r="SG231" s="20" t="s">
        <v>1045</v>
      </c>
      <c r="SI231" t="s">
        <v>1047</v>
      </c>
      <c r="SJ231" s="20" t="s">
        <v>1046</v>
      </c>
      <c r="SK231" s="20" t="s">
        <v>1045</v>
      </c>
      <c r="SL231" s="20" t="s">
        <v>1045</v>
      </c>
      <c r="SM231" s="20" t="s">
        <v>1045</v>
      </c>
      <c r="SN231" s="20" t="s">
        <v>1045</v>
      </c>
      <c r="SO231" s="20" t="s">
        <v>1045</v>
      </c>
      <c r="SP231" s="20" t="s">
        <v>1045</v>
      </c>
      <c r="SQ231" s="20" t="s">
        <v>1045</v>
      </c>
      <c r="AAK231" t="s">
        <v>1033</v>
      </c>
      <c r="AAN231" t="s">
        <v>1033</v>
      </c>
      <c r="AAO231" t="s">
        <v>1016</v>
      </c>
      <c r="AAP231" t="s">
        <v>1055</v>
      </c>
      <c r="AAQ231" t="s">
        <v>1016</v>
      </c>
      <c r="AAR231" t="s">
        <v>1056</v>
      </c>
      <c r="AAS231" t="s">
        <v>1016</v>
      </c>
      <c r="AAT231" t="s">
        <v>1057</v>
      </c>
      <c r="AAU231" t="s">
        <v>1033</v>
      </c>
      <c r="ABS231" t="s">
        <v>1033</v>
      </c>
      <c r="ABV231" t="s">
        <v>1033</v>
      </c>
      <c r="ABW231" t="s">
        <v>1016</v>
      </c>
      <c r="ABX231" t="s">
        <v>1055</v>
      </c>
      <c r="ABY231" t="s">
        <v>1016</v>
      </c>
      <c r="ABZ231" t="s">
        <v>1056</v>
      </c>
      <c r="ACA231" t="s">
        <v>1016</v>
      </c>
      <c r="ACB231" t="s">
        <v>1057</v>
      </c>
      <c r="ACC231" t="s">
        <v>1033</v>
      </c>
      <c r="ACJ231" t="s">
        <v>1033</v>
      </c>
      <c r="ACM231" t="s">
        <v>1033</v>
      </c>
      <c r="ACN231" t="s">
        <v>1016</v>
      </c>
      <c r="ACO231" t="s">
        <v>1055</v>
      </c>
      <c r="ACP231" t="s">
        <v>1016</v>
      </c>
      <c r="ACQ231" t="s">
        <v>1056</v>
      </c>
      <c r="ACR231" t="s">
        <v>1016</v>
      </c>
      <c r="ACS231" t="s">
        <v>1057</v>
      </c>
      <c r="ACT231" t="s">
        <v>1033</v>
      </c>
      <c r="ADB231" t="s">
        <v>1860</v>
      </c>
      <c r="ADC231" s="20" t="s">
        <v>1861</v>
      </c>
    </row>
    <row r="232" spans="1:783">
      <c r="A232">
        <v>477</v>
      </c>
      <c r="B232" t="s">
        <v>813</v>
      </c>
      <c r="C232" t="s">
        <v>814</v>
      </c>
      <c r="D232" t="s">
        <v>1004</v>
      </c>
      <c r="E232" s="19" t="s">
        <v>1005</v>
      </c>
      <c r="F232" t="s">
        <v>1006</v>
      </c>
      <c r="G232" t="s">
        <v>1252</v>
      </c>
      <c r="H232" s="19" t="s">
        <v>1458</v>
      </c>
      <c r="I232" t="s">
        <v>1459</v>
      </c>
      <c r="J232" t="s">
        <v>1253</v>
      </c>
      <c r="K232" t="s">
        <v>1459</v>
      </c>
      <c r="L232" s="19" t="s">
        <v>1460</v>
      </c>
      <c r="M232" t="s">
        <v>1461</v>
      </c>
      <c r="N232" t="s">
        <v>1462</v>
      </c>
      <c r="O232" s="19" t="s">
        <v>1463</v>
      </c>
      <c r="P232" t="s">
        <v>1091</v>
      </c>
      <c r="Q232" t="s">
        <v>1015</v>
      </c>
      <c r="S232" t="s">
        <v>1016</v>
      </c>
      <c r="T232" t="s">
        <v>1016</v>
      </c>
      <c r="U232" t="s">
        <v>1016</v>
      </c>
      <c r="W232">
        <v>200</v>
      </c>
      <c r="X232">
        <v>200</v>
      </c>
      <c r="Z232" s="19" t="s">
        <v>1464</v>
      </c>
      <c r="AA232" s="19" t="s">
        <v>1023</v>
      </c>
      <c r="AD232" t="s">
        <v>1016</v>
      </c>
      <c r="AE232" t="s">
        <v>1016</v>
      </c>
      <c r="AF232" t="s">
        <v>1016</v>
      </c>
      <c r="AH232">
        <v>400</v>
      </c>
      <c r="AI232">
        <v>400</v>
      </c>
      <c r="AK232" s="19" t="s">
        <v>1159</v>
      </c>
      <c r="AL232" s="19" t="s">
        <v>1023</v>
      </c>
      <c r="AO232" t="s">
        <v>1016</v>
      </c>
      <c r="AP232" t="s">
        <v>1016</v>
      </c>
      <c r="AQ232" t="s">
        <v>1016</v>
      </c>
      <c r="AS232">
        <v>250</v>
      </c>
      <c r="AT232">
        <v>250</v>
      </c>
      <c r="AV232" s="19" t="s">
        <v>1465</v>
      </c>
      <c r="AW232" s="19" t="s">
        <v>1023</v>
      </c>
      <c r="AZ232" t="s">
        <v>1016</v>
      </c>
      <c r="BA232" t="s">
        <v>1016</v>
      </c>
      <c r="BB232" t="s">
        <v>1016</v>
      </c>
      <c r="BD232">
        <v>375</v>
      </c>
      <c r="BE232">
        <v>375</v>
      </c>
      <c r="BG232" s="19" t="s">
        <v>1466</v>
      </c>
      <c r="BH232" s="19" t="s">
        <v>1023</v>
      </c>
      <c r="BK232" t="s">
        <v>1016</v>
      </c>
      <c r="BL232" t="s">
        <v>1016</v>
      </c>
      <c r="BM232" t="s">
        <v>1016</v>
      </c>
      <c r="BO232">
        <v>400</v>
      </c>
      <c r="BP232">
        <v>400</v>
      </c>
      <c r="BR232" s="19" t="s">
        <v>1862</v>
      </c>
      <c r="BS232" s="19" t="s">
        <v>1023</v>
      </c>
      <c r="BV232" t="s">
        <v>1016</v>
      </c>
      <c r="BW232" t="s">
        <v>1016</v>
      </c>
      <c r="BX232" t="s">
        <v>1033</v>
      </c>
      <c r="BY232">
        <v>2</v>
      </c>
      <c r="BZ232">
        <v>1250</v>
      </c>
      <c r="CA232">
        <v>625</v>
      </c>
      <c r="CC232" s="19" t="s">
        <v>1468</v>
      </c>
      <c r="CD232" s="19" t="s">
        <v>1018</v>
      </c>
      <c r="CG232" t="s">
        <v>1016</v>
      </c>
      <c r="CH232" t="s">
        <v>1016</v>
      </c>
      <c r="CI232" t="s">
        <v>1016</v>
      </c>
      <c r="CK232">
        <v>300</v>
      </c>
      <c r="CL232">
        <v>300</v>
      </c>
      <c r="CN232" s="19" t="s">
        <v>1588</v>
      </c>
      <c r="CO232" s="19" t="s">
        <v>1848</v>
      </c>
      <c r="CR232" t="s">
        <v>1016</v>
      </c>
      <c r="CS232" t="s">
        <v>1016</v>
      </c>
      <c r="CT232" t="s">
        <v>1016</v>
      </c>
      <c r="CV232">
        <v>175</v>
      </c>
      <c r="CW232">
        <v>175</v>
      </c>
      <c r="CY232" s="19" t="s">
        <v>1159</v>
      </c>
      <c r="CZ232" s="19" t="s">
        <v>1023</v>
      </c>
      <c r="DC232" t="s">
        <v>1016</v>
      </c>
      <c r="DD232" t="s">
        <v>1016</v>
      </c>
      <c r="DE232" t="s">
        <v>1016</v>
      </c>
      <c r="DG232">
        <v>200</v>
      </c>
      <c r="DH232">
        <v>200</v>
      </c>
      <c r="DJ232" s="19" t="s">
        <v>1862</v>
      </c>
      <c r="DK232" s="19" t="s">
        <v>1023</v>
      </c>
      <c r="DN232" t="s">
        <v>1016</v>
      </c>
      <c r="DO232" t="s">
        <v>1016</v>
      </c>
      <c r="DP232" t="s">
        <v>1016</v>
      </c>
      <c r="DR232">
        <v>120</v>
      </c>
      <c r="DS232">
        <v>120</v>
      </c>
      <c r="DU232" s="19" t="s">
        <v>1358</v>
      </c>
      <c r="DV232" s="19" t="s">
        <v>1495</v>
      </c>
      <c r="DY232" t="s">
        <v>1016</v>
      </c>
      <c r="DZ232" t="s">
        <v>1016</v>
      </c>
      <c r="EA232" t="s">
        <v>1016</v>
      </c>
      <c r="EC232">
        <v>200</v>
      </c>
      <c r="ED232">
        <v>200</v>
      </c>
      <c r="EF232" s="19" t="s">
        <v>1376</v>
      </c>
      <c r="EG232" s="19" t="s">
        <v>1495</v>
      </c>
      <c r="EJ232" t="s">
        <v>1016</v>
      </c>
      <c r="EK232" t="s">
        <v>1016</v>
      </c>
      <c r="EL232" t="s">
        <v>1016</v>
      </c>
      <c r="EN232">
        <v>3150</v>
      </c>
      <c r="EO232">
        <v>3150</v>
      </c>
      <c r="EQ232" s="19" t="s">
        <v>1073</v>
      </c>
      <c r="ER232" s="19" t="s">
        <v>1023</v>
      </c>
      <c r="EU232" t="s">
        <v>1016</v>
      </c>
      <c r="EV232" t="s">
        <v>1016</v>
      </c>
      <c r="EW232" t="s">
        <v>1033</v>
      </c>
      <c r="EX232">
        <v>0.9</v>
      </c>
      <c r="EY232">
        <v>490</v>
      </c>
      <c r="EZ232">
        <v>544</v>
      </c>
      <c r="FB232" s="19" t="s">
        <v>1862</v>
      </c>
      <c r="FC232" s="19" t="s">
        <v>1018</v>
      </c>
      <c r="FF232" t="s">
        <v>1016</v>
      </c>
      <c r="FG232" t="s">
        <v>1033</v>
      </c>
      <c r="FQ232" t="s">
        <v>1016</v>
      </c>
      <c r="FR232" t="s">
        <v>1016</v>
      </c>
      <c r="FS232" t="s">
        <v>1016</v>
      </c>
      <c r="FU232">
        <v>500</v>
      </c>
      <c r="FV232">
        <v>500</v>
      </c>
      <c r="FX232" s="19" t="s">
        <v>1024</v>
      </c>
      <c r="FY232" s="19" t="s">
        <v>1023</v>
      </c>
      <c r="GB232" t="s">
        <v>1016</v>
      </c>
      <c r="GC232" t="s">
        <v>1016</v>
      </c>
      <c r="GD232" t="s">
        <v>1016</v>
      </c>
      <c r="GF232">
        <v>1200</v>
      </c>
      <c r="GG232">
        <v>1200</v>
      </c>
      <c r="GI232" s="19" t="s">
        <v>1473</v>
      </c>
      <c r="GJ232" s="19" t="s">
        <v>1023</v>
      </c>
      <c r="GM232" t="s">
        <v>1016</v>
      </c>
      <c r="GN232" t="s">
        <v>1016</v>
      </c>
      <c r="GO232" t="s">
        <v>1016</v>
      </c>
      <c r="GQ232">
        <v>145</v>
      </c>
      <c r="GR232">
        <v>145</v>
      </c>
      <c r="GT232" s="19" t="s">
        <v>1496</v>
      </c>
      <c r="GU232" s="19" t="s">
        <v>1023</v>
      </c>
      <c r="GX232" t="s">
        <v>1016</v>
      </c>
      <c r="GY232" t="s">
        <v>1016</v>
      </c>
      <c r="GZ232" t="s">
        <v>1016</v>
      </c>
      <c r="HB232">
        <v>100</v>
      </c>
      <c r="HC232">
        <v>100</v>
      </c>
      <c r="HE232" s="19" t="s">
        <v>1847</v>
      </c>
      <c r="HF232" s="19" t="s">
        <v>1018</v>
      </c>
      <c r="HI232" t="s">
        <v>1016</v>
      </c>
      <c r="HJ232" t="s">
        <v>1016</v>
      </c>
      <c r="HK232" t="s">
        <v>1033</v>
      </c>
      <c r="HL232">
        <v>10</v>
      </c>
      <c r="HM232">
        <v>135</v>
      </c>
      <c r="HN232">
        <v>108</v>
      </c>
      <c r="HP232" s="19" t="s">
        <v>1497</v>
      </c>
      <c r="HQ232" s="19" t="s">
        <v>1023</v>
      </c>
      <c r="HR232" t="s">
        <v>1035</v>
      </c>
      <c r="HU232" t="s">
        <v>1016</v>
      </c>
      <c r="HV232" t="s">
        <v>1016</v>
      </c>
      <c r="HW232" t="s">
        <v>1016</v>
      </c>
      <c r="HY232">
        <v>1200</v>
      </c>
      <c r="HZ232">
        <v>1200</v>
      </c>
      <c r="IB232" s="19" t="s">
        <v>1276</v>
      </c>
      <c r="IC232" s="19" t="s">
        <v>1023</v>
      </c>
      <c r="IF232" t="s">
        <v>1016</v>
      </c>
      <c r="IG232" t="s">
        <v>1016</v>
      </c>
      <c r="IH232" t="s">
        <v>1016</v>
      </c>
      <c r="IJ232">
        <v>2200</v>
      </c>
      <c r="IK232">
        <v>2200</v>
      </c>
      <c r="IM232" s="19" t="s">
        <v>1863</v>
      </c>
      <c r="IN232" s="19" t="s">
        <v>1018</v>
      </c>
      <c r="IQ232" t="s">
        <v>1016</v>
      </c>
      <c r="IR232" t="s">
        <v>1016</v>
      </c>
      <c r="IS232" t="s">
        <v>1016</v>
      </c>
      <c r="IU232">
        <v>500</v>
      </c>
      <c r="IV232">
        <v>500</v>
      </c>
      <c r="IX232" s="19" t="s">
        <v>1358</v>
      </c>
      <c r="IY232" s="19" t="s">
        <v>1023</v>
      </c>
      <c r="JB232" t="s">
        <v>1016</v>
      </c>
      <c r="JC232" t="s">
        <v>1016</v>
      </c>
      <c r="JD232" t="s">
        <v>1016</v>
      </c>
      <c r="JF232">
        <v>550</v>
      </c>
      <c r="JG232">
        <v>550</v>
      </c>
      <c r="JI232" s="19" t="s">
        <v>1358</v>
      </c>
      <c r="JJ232" s="19" t="s">
        <v>1023</v>
      </c>
      <c r="JM232" t="s">
        <v>1016</v>
      </c>
      <c r="JN232" t="s">
        <v>1016</v>
      </c>
      <c r="JO232" t="s">
        <v>1016</v>
      </c>
      <c r="JQ232">
        <v>325</v>
      </c>
      <c r="JR232">
        <v>325</v>
      </c>
      <c r="JT232" s="19" t="s">
        <v>1358</v>
      </c>
      <c r="JU232" s="19" t="s">
        <v>1023</v>
      </c>
      <c r="JX232" t="s">
        <v>1016</v>
      </c>
      <c r="JY232" t="s">
        <v>1016</v>
      </c>
      <c r="JZ232" t="s">
        <v>1016</v>
      </c>
      <c r="KB232">
        <v>250</v>
      </c>
      <c r="KC232">
        <v>250</v>
      </c>
      <c r="KE232" s="19" t="s">
        <v>1477</v>
      </c>
      <c r="KF232" s="19" t="s">
        <v>1018</v>
      </c>
      <c r="KI232" t="s">
        <v>1853</v>
      </c>
      <c r="KK232" t="s">
        <v>1212</v>
      </c>
      <c r="KM232" t="s">
        <v>1211</v>
      </c>
      <c r="KN232" s="20" t="s">
        <v>1045</v>
      </c>
      <c r="KO232" s="20" t="s">
        <v>1045</v>
      </c>
      <c r="KP232" s="20" t="s">
        <v>1045</v>
      </c>
      <c r="KQ232" s="20" t="s">
        <v>1045</v>
      </c>
      <c r="KR232" s="20" t="s">
        <v>1045</v>
      </c>
      <c r="KS232" s="20" t="s">
        <v>1045</v>
      </c>
      <c r="KT232" s="20" t="s">
        <v>1045</v>
      </c>
      <c r="KU232" s="20" t="s">
        <v>1045</v>
      </c>
      <c r="KV232" s="20" t="s">
        <v>1045</v>
      </c>
      <c r="KW232" s="20" t="s">
        <v>1046</v>
      </c>
      <c r="KX232" s="20" t="s">
        <v>1045</v>
      </c>
      <c r="KY232" s="20" t="s">
        <v>1045</v>
      </c>
      <c r="KZ232" s="20" t="s">
        <v>1045</v>
      </c>
      <c r="LA232" s="20" t="s">
        <v>1045</v>
      </c>
      <c r="LB232" t="s">
        <v>1212</v>
      </c>
      <c r="LC232" s="20" t="s">
        <v>1046</v>
      </c>
      <c r="LD232" s="20" t="s">
        <v>1045</v>
      </c>
      <c r="LE232" s="20" t="s">
        <v>1045</v>
      </c>
      <c r="LF232" s="20" t="s">
        <v>1045</v>
      </c>
      <c r="LG232" s="20" t="s">
        <v>1045</v>
      </c>
      <c r="LH232" s="20" t="s">
        <v>1045</v>
      </c>
      <c r="LI232" s="20" t="s">
        <v>1045</v>
      </c>
      <c r="LJ232" s="20" t="s">
        <v>1045</v>
      </c>
      <c r="LK232" s="20" t="s">
        <v>1045</v>
      </c>
      <c r="LM232" t="s">
        <v>1047</v>
      </c>
      <c r="LO232" t="s">
        <v>1163</v>
      </c>
      <c r="LP232" s="20" t="s">
        <v>1045</v>
      </c>
      <c r="LQ232" s="20" t="s">
        <v>1045</v>
      </c>
      <c r="LR232" s="20" t="s">
        <v>1045</v>
      </c>
      <c r="LS232" s="20" t="s">
        <v>1045</v>
      </c>
      <c r="LT232" s="20" t="s">
        <v>1045</v>
      </c>
      <c r="LU232" s="20" t="s">
        <v>1045</v>
      </c>
      <c r="LV232" s="20" t="s">
        <v>1046</v>
      </c>
      <c r="LW232" s="20" t="s">
        <v>1045</v>
      </c>
      <c r="LY232" t="s">
        <v>1481</v>
      </c>
      <c r="LZ232" s="20" t="s">
        <v>1046</v>
      </c>
      <c r="MA232" s="20" t="s">
        <v>1045</v>
      </c>
      <c r="MB232" s="20" t="s">
        <v>1046</v>
      </c>
      <c r="MC232" s="20" t="s">
        <v>1045</v>
      </c>
      <c r="MD232" s="20" t="s">
        <v>1045</v>
      </c>
      <c r="ME232" s="20" t="s">
        <v>1045</v>
      </c>
      <c r="MF232" s="20" t="s">
        <v>1045</v>
      </c>
      <c r="MG232" s="20" t="s">
        <v>1045</v>
      </c>
      <c r="MI232" t="s">
        <v>1853</v>
      </c>
      <c r="MK232" t="s">
        <v>1212</v>
      </c>
      <c r="MM232" t="s">
        <v>1214</v>
      </c>
      <c r="MN232" s="20" t="s">
        <v>1045</v>
      </c>
      <c r="MO232" s="20" t="s">
        <v>1045</v>
      </c>
      <c r="MP232" s="20" t="s">
        <v>1045</v>
      </c>
      <c r="MQ232" s="20" t="s">
        <v>1045</v>
      </c>
      <c r="MR232" s="20" t="s">
        <v>1045</v>
      </c>
      <c r="MS232" s="20" t="s">
        <v>1045</v>
      </c>
      <c r="MT232" s="20" t="s">
        <v>1046</v>
      </c>
      <c r="MU232" s="20" t="s">
        <v>1045</v>
      </c>
      <c r="MV232" t="s">
        <v>1499</v>
      </c>
      <c r="MW232" s="20" t="s">
        <v>1045</v>
      </c>
      <c r="MX232" s="20" t="s">
        <v>1045</v>
      </c>
      <c r="MY232" s="20" t="s">
        <v>1045</v>
      </c>
      <c r="MZ232" s="20" t="s">
        <v>1045</v>
      </c>
      <c r="NA232" s="20" t="s">
        <v>1045</v>
      </c>
      <c r="NB232" s="20" t="s">
        <v>1046</v>
      </c>
      <c r="NC232" s="20" t="s">
        <v>1045</v>
      </c>
      <c r="ND232" s="20" t="s">
        <v>1045</v>
      </c>
      <c r="NE232" s="20" t="s">
        <v>1045</v>
      </c>
      <c r="NG232" t="s">
        <v>1047</v>
      </c>
      <c r="NI232" t="s">
        <v>1864</v>
      </c>
      <c r="NJ232" s="20" t="s">
        <v>1045</v>
      </c>
      <c r="NK232" s="20" t="s">
        <v>1045</v>
      </c>
      <c r="NL232" s="20" t="s">
        <v>1045</v>
      </c>
      <c r="NM232" s="20" t="s">
        <v>1045</v>
      </c>
      <c r="NN232" s="20" t="s">
        <v>1045</v>
      </c>
      <c r="NO232" s="20" t="s">
        <v>1046</v>
      </c>
      <c r="NP232" s="20" t="s">
        <v>1045</v>
      </c>
      <c r="NQ232" s="20" t="s">
        <v>1045</v>
      </c>
      <c r="NS232" t="s">
        <v>1047</v>
      </c>
      <c r="NT232" s="20" t="s">
        <v>1046</v>
      </c>
      <c r="NU232" s="20" t="s">
        <v>1045</v>
      </c>
      <c r="NV232" s="20" t="s">
        <v>1045</v>
      </c>
      <c r="NW232" s="20" t="s">
        <v>1045</v>
      </c>
      <c r="NX232" s="20" t="s">
        <v>1045</v>
      </c>
      <c r="NY232" s="20" t="s">
        <v>1045</v>
      </c>
      <c r="NZ232" s="20" t="s">
        <v>1045</v>
      </c>
      <c r="OA232" s="20" t="s">
        <v>1045</v>
      </c>
      <c r="OC232" t="s">
        <v>1016</v>
      </c>
      <c r="OD232" t="s">
        <v>1016</v>
      </c>
      <c r="OE232" t="s">
        <v>1033</v>
      </c>
      <c r="OF232">
        <v>0.7</v>
      </c>
      <c r="OG232">
        <v>510</v>
      </c>
      <c r="OH232">
        <v>729</v>
      </c>
      <c r="OJ232" s="19" t="s">
        <v>1084</v>
      </c>
      <c r="OK232" s="19" t="s">
        <v>1023</v>
      </c>
      <c r="ON232" t="s">
        <v>1016</v>
      </c>
      <c r="OO232" t="s">
        <v>1016</v>
      </c>
      <c r="OP232" t="s">
        <v>1033</v>
      </c>
      <c r="OQ232">
        <v>5</v>
      </c>
      <c r="OR232">
        <v>200</v>
      </c>
      <c r="OS232">
        <v>40</v>
      </c>
      <c r="OU232" s="19" t="s">
        <v>1358</v>
      </c>
      <c r="OV232" s="19" t="s">
        <v>1018</v>
      </c>
      <c r="OY232" t="s">
        <v>1016</v>
      </c>
      <c r="OZ232" t="s">
        <v>1016</v>
      </c>
      <c r="PA232" t="s">
        <v>1033</v>
      </c>
      <c r="PB232">
        <v>0.5</v>
      </c>
      <c r="PC232">
        <v>300</v>
      </c>
      <c r="PD232">
        <v>600</v>
      </c>
      <c r="PF232" s="19" t="s">
        <v>1084</v>
      </c>
      <c r="PG232" s="19" t="s">
        <v>1023</v>
      </c>
      <c r="PJ232" t="s">
        <v>1016</v>
      </c>
      <c r="PK232" t="s">
        <v>1016</v>
      </c>
      <c r="PL232">
        <v>80</v>
      </c>
      <c r="PM232">
        <v>300</v>
      </c>
      <c r="PN232">
        <v>375</v>
      </c>
      <c r="PP232" s="19" t="s">
        <v>1216</v>
      </c>
      <c r="PQ232" s="19" t="s">
        <v>1018</v>
      </c>
      <c r="PT232" t="s">
        <v>1016</v>
      </c>
      <c r="PU232" t="s">
        <v>1016</v>
      </c>
      <c r="PV232" t="s">
        <v>1016</v>
      </c>
      <c r="PX232">
        <v>100</v>
      </c>
      <c r="PY232">
        <v>100</v>
      </c>
      <c r="QA232" s="19" t="s">
        <v>1358</v>
      </c>
      <c r="QB232" s="19" t="s">
        <v>1018</v>
      </c>
      <c r="QE232" t="s">
        <v>1016</v>
      </c>
      <c r="QF232" t="s">
        <v>1016</v>
      </c>
      <c r="QG232" t="s">
        <v>1016</v>
      </c>
      <c r="QI232">
        <v>1100</v>
      </c>
      <c r="QJ232">
        <v>1100</v>
      </c>
      <c r="QL232" s="19" t="s">
        <v>1502</v>
      </c>
      <c r="QM232" s="19" t="s">
        <v>1018</v>
      </c>
      <c r="QP232" t="s">
        <v>1488</v>
      </c>
      <c r="QR232" t="s">
        <v>1853</v>
      </c>
      <c r="QT232" t="s">
        <v>1865</v>
      </c>
      <c r="QU232" s="20" t="s">
        <v>1045</v>
      </c>
      <c r="QV232" s="20" t="s">
        <v>1045</v>
      </c>
      <c r="QW232" s="20" t="s">
        <v>1046</v>
      </c>
      <c r="QX232" s="20" t="s">
        <v>1045</v>
      </c>
      <c r="QY232" s="20" t="s">
        <v>1046</v>
      </c>
      <c r="QZ232" s="20" t="s">
        <v>1045</v>
      </c>
      <c r="RA232" s="20" t="s">
        <v>1046</v>
      </c>
      <c r="RB232" s="20" t="s">
        <v>1045</v>
      </c>
      <c r="RC232" s="20" t="s">
        <v>1045</v>
      </c>
      <c r="RD232" s="20" t="s">
        <v>1045</v>
      </c>
      <c r="RE232" s="20" t="s">
        <v>1045</v>
      </c>
      <c r="RF232" s="20" t="s">
        <v>1045</v>
      </c>
      <c r="RG232" s="20" t="s">
        <v>1045</v>
      </c>
      <c r="RH232" s="20" t="s">
        <v>1045</v>
      </c>
      <c r="RI232" s="20" t="s">
        <v>1045</v>
      </c>
      <c r="RJ232" s="20" t="s">
        <v>1045</v>
      </c>
      <c r="RK232" s="20" t="s">
        <v>1045</v>
      </c>
      <c r="RL232" t="s">
        <v>1866</v>
      </c>
      <c r="RM232" s="20" t="s">
        <v>1045</v>
      </c>
      <c r="RN232" s="20" t="s">
        <v>1045</v>
      </c>
      <c r="RO232" s="20" t="s">
        <v>1045</v>
      </c>
      <c r="RP232" s="20" t="s">
        <v>1045</v>
      </c>
      <c r="RQ232" s="20" t="s">
        <v>1045</v>
      </c>
      <c r="RR232" s="20" t="s">
        <v>1046</v>
      </c>
      <c r="RS232" s="20" t="s">
        <v>1046</v>
      </c>
      <c r="RT232" s="20" t="s">
        <v>1045</v>
      </c>
      <c r="RU232" s="20" t="s">
        <v>1045</v>
      </c>
      <c r="RW232" t="s">
        <v>1047</v>
      </c>
      <c r="RY232" t="s">
        <v>1852</v>
      </c>
      <c r="RZ232" s="20" t="s">
        <v>1045</v>
      </c>
      <c r="SA232" s="20" t="s">
        <v>1046</v>
      </c>
      <c r="SB232" s="20" t="s">
        <v>1045</v>
      </c>
      <c r="SC232" s="20" t="s">
        <v>1045</v>
      </c>
      <c r="SD232" s="20" t="s">
        <v>1045</v>
      </c>
      <c r="SE232" s="20" t="s">
        <v>1045</v>
      </c>
      <c r="SF232" s="20" t="s">
        <v>1046</v>
      </c>
      <c r="SG232" s="20" t="s">
        <v>1045</v>
      </c>
      <c r="SI232" t="s">
        <v>1796</v>
      </c>
      <c r="SJ232" s="20" t="s">
        <v>1046</v>
      </c>
      <c r="SK232" s="20" t="s">
        <v>1046</v>
      </c>
      <c r="SL232" s="20" t="s">
        <v>1045</v>
      </c>
      <c r="SM232" s="20" t="s">
        <v>1045</v>
      </c>
      <c r="SN232" s="20" t="s">
        <v>1045</v>
      </c>
      <c r="SO232" s="20" t="s">
        <v>1045</v>
      </c>
      <c r="SP232" s="20" t="s">
        <v>1045</v>
      </c>
      <c r="SQ232" s="20" t="s">
        <v>1045</v>
      </c>
      <c r="AAK232" t="s">
        <v>1033</v>
      </c>
      <c r="AAN232" t="s">
        <v>1033</v>
      </c>
      <c r="AAO232" t="s">
        <v>1016</v>
      </c>
      <c r="AAP232" t="s">
        <v>1004</v>
      </c>
      <c r="AAQ232" t="s">
        <v>1016</v>
      </c>
      <c r="AAR232" t="s">
        <v>1151</v>
      </c>
      <c r="AAS232" t="s">
        <v>1016</v>
      </c>
      <c r="AAT232" t="s">
        <v>1154</v>
      </c>
      <c r="AAU232" t="s">
        <v>1033</v>
      </c>
      <c r="ABS232" t="s">
        <v>1033</v>
      </c>
      <c r="ABV232" t="s">
        <v>1033</v>
      </c>
      <c r="ABW232" t="s">
        <v>1016</v>
      </c>
      <c r="ABX232" t="s">
        <v>1004</v>
      </c>
      <c r="ABY232" t="s">
        <v>1016</v>
      </c>
      <c r="ABZ232" t="s">
        <v>1252</v>
      </c>
      <c r="ACA232" t="s">
        <v>1016</v>
      </c>
      <c r="ACB232" t="s">
        <v>1253</v>
      </c>
      <c r="ACC232" t="s">
        <v>1033</v>
      </c>
      <c r="ACJ232" t="s">
        <v>1033</v>
      </c>
      <c r="ACM232" t="s">
        <v>1033</v>
      </c>
      <c r="ACN232" t="s">
        <v>1016</v>
      </c>
      <c r="ACO232" t="s">
        <v>1004</v>
      </c>
      <c r="ACP232" t="s">
        <v>1016</v>
      </c>
      <c r="ACQ232" t="s">
        <v>1151</v>
      </c>
      <c r="ACR232" t="s">
        <v>1016</v>
      </c>
      <c r="ACS232" t="s">
        <v>1154</v>
      </c>
      <c r="ACT232" t="s">
        <v>1033</v>
      </c>
      <c r="ADA232" s="19" t="s">
        <v>1867</v>
      </c>
      <c r="ADB232" t="s">
        <v>1868</v>
      </c>
      <c r="ADC232" s="20" t="s">
        <v>1869</v>
      </c>
    </row>
    <row r="233" spans="1:783">
      <c r="A233">
        <v>418</v>
      </c>
      <c r="B233" t="s">
        <v>813</v>
      </c>
      <c r="C233" t="s">
        <v>814</v>
      </c>
      <c r="D233" t="s">
        <v>1004</v>
      </c>
      <c r="E233" s="19" t="s">
        <v>1005</v>
      </c>
      <c r="F233" t="s">
        <v>1006</v>
      </c>
      <c r="G233" t="s">
        <v>1183</v>
      </c>
      <c r="H233" s="19" t="s">
        <v>1184</v>
      </c>
      <c r="I233" t="s">
        <v>1185</v>
      </c>
      <c r="J233" t="s">
        <v>1186</v>
      </c>
      <c r="K233" t="s">
        <v>1187</v>
      </c>
      <c r="L233" s="19" t="s">
        <v>1188</v>
      </c>
      <c r="M233" t="s">
        <v>1248</v>
      </c>
      <c r="N233" t="s">
        <v>1185</v>
      </c>
      <c r="O233" s="19" t="s">
        <v>1184</v>
      </c>
      <c r="P233" t="s">
        <v>1014</v>
      </c>
      <c r="Q233" t="s">
        <v>1015</v>
      </c>
      <c r="S233" t="s">
        <v>1016</v>
      </c>
      <c r="T233" t="s">
        <v>1033</v>
      </c>
      <c r="AD233" t="s">
        <v>1016</v>
      </c>
      <c r="AE233" t="s">
        <v>1016</v>
      </c>
      <c r="AF233" t="s">
        <v>1016</v>
      </c>
      <c r="AH233">
        <v>350</v>
      </c>
      <c r="AI233">
        <v>350</v>
      </c>
      <c r="AK233" s="19" t="s">
        <v>1411</v>
      </c>
      <c r="AL233" s="19" t="s">
        <v>1066</v>
      </c>
      <c r="AO233" t="s">
        <v>1016</v>
      </c>
      <c r="AP233" t="s">
        <v>1016</v>
      </c>
      <c r="AQ233" t="s">
        <v>1016</v>
      </c>
      <c r="AS233">
        <v>250</v>
      </c>
      <c r="AT233">
        <v>250</v>
      </c>
      <c r="AV233" s="19" t="s">
        <v>1411</v>
      </c>
      <c r="AW233" s="19" t="s">
        <v>1066</v>
      </c>
      <c r="AZ233" t="s">
        <v>1016</v>
      </c>
      <c r="BA233" t="s">
        <v>1016</v>
      </c>
      <c r="BB233" t="s">
        <v>1016</v>
      </c>
      <c r="BD233">
        <v>300</v>
      </c>
      <c r="BE233">
        <v>300</v>
      </c>
      <c r="BG233" s="19" t="s">
        <v>1411</v>
      </c>
      <c r="BH233" s="19" t="s">
        <v>1066</v>
      </c>
      <c r="BK233" t="s">
        <v>1016</v>
      </c>
      <c r="BL233" t="s">
        <v>1016</v>
      </c>
      <c r="BM233" t="s">
        <v>1016</v>
      </c>
      <c r="BO233">
        <v>300</v>
      </c>
      <c r="BP233">
        <v>300</v>
      </c>
      <c r="BR233" s="19" t="s">
        <v>1871</v>
      </c>
      <c r="BS233" s="19" t="s">
        <v>1076</v>
      </c>
      <c r="BV233" t="s">
        <v>1016</v>
      </c>
      <c r="BW233" t="s">
        <v>1016</v>
      </c>
      <c r="BX233" t="s">
        <v>1033</v>
      </c>
      <c r="BY233">
        <v>2</v>
      </c>
      <c r="BZ233">
        <v>1300</v>
      </c>
      <c r="CA233">
        <v>650</v>
      </c>
      <c r="CC233" s="19" t="s">
        <v>1450</v>
      </c>
      <c r="CD233" s="19" t="s">
        <v>1066</v>
      </c>
      <c r="CG233" t="s">
        <v>1016</v>
      </c>
      <c r="CH233" t="s">
        <v>1016</v>
      </c>
      <c r="CI233" t="s">
        <v>1016</v>
      </c>
      <c r="CK233">
        <v>300</v>
      </c>
      <c r="CL233">
        <v>300</v>
      </c>
      <c r="CN233" s="19" t="s">
        <v>1072</v>
      </c>
      <c r="CO233" s="19" t="s">
        <v>1108</v>
      </c>
      <c r="CR233" t="s">
        <v>1033</v>
      </c>
      <c r="DC233" t="s">
        <v>1016</v>
      </c>
      <c r="DD233" t="s">
        <v>1033</v>
      </c>
      <c r="DN233" t="s">
        <v>1016</v>
      </c>
      <c r="DO233" t="s">
        <v>1033</v>
      </c>
      <c r="DY233" t="s">
        <v>1016</v>
      </c>
      <c r="DZ233" t="s">
        <v>1033</v>
      </c>
      <c r="EJ233" t="s">
        <v>1016</v>
      </c>
      <c r="EK233" t="s">
        <v>1016</v>
      </c>
      <c r="EL233" t="s">
        <v>1016</v>
      </c>
      <c r="EN233">
        <v>3200</v>
      </c>
      <c r="EO233">
        <v>3200</v>
      </c>
      <c r="EQ233" s="19" t="s">
        <v>1073</v>
      </c>
      <c r="ER233" s="19" t="s">
        <v>1076</v>
      </c>
      <c r="EU233" t="s">
        <v>1016</v>
      </c>
      <c r="EV233" t="s">
        <v>1016</v>
      </c>
      <c r="EW233" t="s">
        <v>1016</v>
      </c>
      <c r="EY233">
        <v>3200</v>
      </c>
      <c r="EZ233">
        <v>300</v>
      </c>
      <c r="FB233" s="19" t="s">
        <v>1872</v>
      </c>
      <c r="FC233" s="19" t="s">
        <v>1066</v>
      </c>
      <c r="FF233" t="s">
        <v>1016</v>
      </c>
      <c r="FG233" t="s">
        <v>1033</v>
      </c>
      <c r="FQ233" t="s">
        <v>1016</v>
      </c>
      <c r="FR233" t="s">
        <v>1016</v>
      </c>
      <c r="FS233" t="s">
        <v>1016</v>
      </c>
      <c r="FU233">
        <v>400</v>
      </c>
      <c r="FV233">
        <v>400</v>
      </c>
      <c r="FX233" s="19" t="s">
        <v>1225</v>
      </c>
      <c r="FY233" s="19" t="s">
        <v>1076</v>
      </c>
      <c r="GB233" t="s">
        <v>1016</v>
      </c>
      <c r="GC233" t="s">
        <v>1016</v>
      </c>
      <c r="GD233" t="s">
        <v>1016</v>
      </c>
      <c r="GF233">
        <v>1200</v>
      </c>
      <c r="GG233">
        <v>1200</v>
      </c>
      <c r="GI233" s="19" t="s">
        <v>1204</v>
      </c>
      <c r="GJ233" s="19" t="s">
        <v>1873</v>
      </c>
      <c r="GM233" t="s">
        <v>1016</v>
      </c>
      <c r="GN233" t="s">
        <v>1033</v>
      </c>
      <c r="GX233" t="s">
        <v>1016</v>
      </c>
      <c r="GY233" t="s">
        <v>1016</v>
      </c>
      <c r="GZ233" t="s">
        <v>1016</v>
      </c>
      <c r="HB233">
        <v>100</v>
      </c>
      <c r="HC233">
        <v>100</v>
      </c>
      <c r="HE233" s="19" t="s">
        <v>1532</v>
      </c>
      <c r="HF233" s="19" t="s">
        <v>1066</v>
      </c>
      <c r="HI233" t="s">
        <v>1016</v>
      </c>
      <c r="HJ233" t="s">
        <v>1033</v>
      </c>
      <c r="HU233" t="s">
        <v>1016</v>
      </c>
      <c r="HV233" t="s">
        <v>1016</v>
      </c>
      <c r="HW233" t="s">
        <v>1016</v>
      </c>
      <c r="HY233">
        <v>1100</v>
      </c>
      <c r="HZ233">
        <v>1100</v>
      </c>
      <c r="IB233" s="19" t="s">
        <v>1206</v>
      </c>
      <c r="IC233" s="19" t="s">
        <v>1066</v>
      </c>
      <c r="IF233" t="s">
        <v>1016</v>
      </c>
      <c r="IG233" t="s">
        <v>1016</v>
      </c>
      <c r="IH233" t="s">
        <v>1016</v>
      </c>
      <c r="IJ233">
        <v>1800</v>
      </c>
      <c r="IK233">
        <v>1800</v>
      </c>
      <c r="IM233" s="19" t="s">
        <v>1076</v>
      </c>
      <c r="IN233" s="19" t="s">
        <v>1066</v>
      </c>
      <c r="IQ233" t="s">
        <v>1016</v>
      </c>
      <c r="IR233" t="s">
        <v>1016</v>
      </c>
      <c r="IS233" t="s">
        <v>1016</v>
      </c>
      <c r="IU233">
        <v>500</v>
      </c>
      <c r="IV233">
        <v>500</v>
      </c>
      <c r="IX233" s="19" t="s">
        <v>1411</v>
      </c>
      <c r="IY233" s="19" t="s">
        <v>1076</v>
      </c>
      <c r="JB233" t="s">
        <v>1016</v>
      </c>
      <c r="JC233" t="s">
        <v>1016</v>
      </c>
      <c r="JD233" t="s">
        <v>1016</v>
      </c>
      <c r="JF233">
        <v>1000</v>
      </c>
      <c r="JG233">
        <v>1000</v>
      </c>
      <c r="JI233" s="19" t="s">
        <v>1874</v>
      </c>
      <c r="JJ233" s="19" t="s">
        <v>1076</v>
      </c>
      <c r="JM233" t="s">
        <v>1016</v>
      </c>
      <c r="JN233" t="s">
        <v>1016</v>
      </c>
      <c r="JO233" t="s">
        <v>1016</v>
      </c>
      <c r="JQ233">
        <v>700</v>
      </c>
      <c r="JR233">
        <v>700</v>
      </c>
      <c r="JT233" s="19" t="s">
        <v>1533</v>
      </c>
      <c r="JU233" s="19" t="s">
        <v>1066</v>
      </c>
      <c r="JX233" t="s">
        <v>1016</v>
      </c>
      <c r="JY233" t="s">
        <v>1016</v>
      </c>
      <c r="JZ233" t="s">
        <v>1016</v>
      </c>
      <c r="KB233">
        <v>200</v>
      </c>
      <c r="KC233">
        <v>200</v>
      </c>
      <c r="KE233" s="19" t="s">
        <v>1210</v>
      </c>
      <c r="KF233" s="19" t="s">
        <v>1528</v>
      </c>
      <c r="KI233" t="s">
        <v>1043</v>
      </c>
      <c r="KK233" t="s">
        <v>1043</v>
      </c>
      <c r="KM233" t="s">
        <v>1044</v>
      </c>
      <c r="KN233" s="20" t="s">
        <v>1045</v>
      </c>
      <c r="KO233" s="20" t="s">
        <v>1045</v>
      </c>
      <c r="KP233" s="20" t="s">
        <v>1045</v>
      </c>
      <c r="KQ233" s="20" t="s">
        <v>1045</v>
      </c>
      <c r="KR233" s="20" t="s">
        <v>1045</v>
      </c>
      <c r="KS233" s="20" t="s">
        <v>1045</v>
      </c>
      <c r="KT233" s="20" t="s">
        <v>1045</v>
      </c>
      <c r="KU233" s="20" t="s">
        <v>1045</v>
      </c>
      <c r="KV233" s="20" t="s">
        <v>1045</v>
      </c>
      <c r="KW233" s="20" t="s">
        <v>1045</v>
      </c>
      <c r="KX233" s="20" t="s">
        <v>1045</v>
      </c>
      <c r="KY233" s="20" t="s">
        <v>1045</v>
      </c>
      <c r="KZ233" s="20" t="s">
        <v>1045</v>
      </c>
      <c r="LA233" s="20" t="s">
        <v>1046</v>
      </c>
      <c r="LM233" t="s">
        <v>1043</v>
      </c>
      <c r="LO233" t="s">
        <v>1048</v>
      </c>
      <c r="LP233" s="20" t="s">
        <v>1046</v>
      </c>
      <c r="LQ233" s="20" t="s">
        <v>1045</v>
      </c>
      <c r="LR233" s="20" t="s">
        <v>1045</v>
      </c>
      <c r="LS233" s="20" t="s">
        <v>1045</v>
      </c>
      <c r="LT233" s="20" t="s">
        <v>1045</v>
      </c>
      <c r="LU233" s="20" t="s">
        <v>1045</v>
      </c>
      <c r="LV233" s="20" t="s">
        <v>1045</v>
      </c>
      <c r="LW233" s="20" t="s">
        <v>1045</v>
      </c>
      <c r="MI233" t="s">
        <v>1043</v>
      </c>
      <c r="MK233" t="s">
        <v>1043</v>
      </c>
      <c r="MM233" t="s">
        <v>1044</v>
      </c>
      <c r="MN233" s="20" t="s">
        <v>1045</v>
      </c>
      <c r="MO233" s="20" t="s">
        <v>1045</v>
      </c>
      <c r="MP233" s="20" t="s">
        <v>1045</v>
      </c>
      <c r="MQ233" s="20" t="s">
        <v>1045</v>
      </c>
      <c r="MR233" s="20" t="s">
        <v>1045</v>
      </c>
      <c r="MS233" s="20" t="s">
        <v>1045</v>
      </c>
      <c r="MT233" s="20" t="s">
        <v>1045</v>
      </c>
      <c r="MU233" s="20" t="s">
        <v>1046</v>
      </c>
      <c r="NG233" t="s">
        <v>1043</v>
      </c>
      <c r="NI233" t="s">
        <v>1048</v>
      </c>
      <c r="NJ233" s="20" t="s">
        <v>1046</v>
      </c>
      <c r="NK233" s="20" t="s">
        <v>1045</v>
      </c>
      <c r="NL233" s="20" t="s">
        <v>1045</v>
      </c>
      <c r="NM233" s="20" t="s">
        <v>1045</v>
      </c>
      <c r="NN233" s="20" t="s">
        <v>1045</v>
      </c>
      <c r="NO233" s="20" t="s">
        <v>1045</v>
      </c>
      <c r="NP233" s="20" t="s">
        <v>1045</v>
      </c>
      <c r="NQ233" s="20" t="s">
        <v>1045</v>
      </c>
      <c r="OC233" t="s">
        <v>1016</v>
      </c>
      <c r="OD233" t="s">
        <v>1016</v>
      </c>
      <c r="OE233" t="s">
        <v>1033</v>
      </c>
      <c r="OF233">
        <v>10</v>
      </c>
      <c r="OG233">
        <v>5800</v>
      </c>
      <c r="OH233">
        <v>580</v>
      </c>
      <c r="OJ233" s="19" t="s">
        <v>1084</v>
      </c>
      <c r="OK233" s="19" t="s">
        <v>1076</v>
      </c>
      <c r="ON233" t="s">
        <v>1016</v>
      </c>
      <c r="OO233" t="s">
        <v>1016</v>
      </c>
      <c r="OP233" t="s">
        <v>1016</v>
      </c>
      <c r="OR233">
        <v>200</v>
      </c>
      <c r="OS233">
        <v>200</v>
      </c>
      <c r="OU233" s="19" t="s">
        <v>1529</v>
      </c>
      <c r="OV233" s="19" t="s">
        <v>1076</v>
      </c>
      <c r="OY233" t="s">
        <v>1016</v>
      </c>
      <c r="OZ233" t="s">
        <v>1016</v>
      </c>
      <c r="PA233" t="s">
        <v>1016</v>
      </c>
      <c r="PC233">
        <v>300</v>
      </c>
      <c r="PD233">
        <v>300</v>
      </c>
      <c r="PF233" s="19" t="s">
        <v>1084</v>
      </c>
      <c r="PG233" s="19" t="s">
        <v>1076</v>
      </c>
      <c r="PJ233" t="s">
        <v>1016</v>
      </c>
      <c r="PK233" t="s">
        <v>1016</v>
      </c>
      <c r="PL233">
        <v>85</v>
      </c>
      <c r="PM233">
        <v>250</v>
      </c>
      <c r="PN233">
        <v>294</v>
      </c>
      <c r="PP233" s="19" t="s">
        <v>1216</v>
      </c>
      <c r="PQ233" s="19" t="s">
        <v>1076</v>
      </c>
      <c r="PT233" t="s">
        <v>1016</v>
      </c>
      <c r="PU233" t="s">
        <v>1016</v>
      </c>
      <c r="PV233" t="s">
        <v>1016</v>
      </c>
      <c r="PX233">
        <v>300</v>
      </c>
      <c r="PY233">
        <v>300</v>
      </c>
      <c r="QA233" s="19" t="s">
        <v>1556</v>
      </c>
      <c r="QB233" s="19" t="s">
        <v>1076</v>
      </c>
      <c r="QE233" t="s">
        <v>1016</v>
      </c>
      <c r="QF233" t="s">
        <v>1016</v>
      </c>
      <c r="QG233" t="s">
        <v>1016</v>
      </c>
      <c r="QI233">
        <v>1100</v>
      </c>
      <c r="QJ233">
        <v>1100</v>
      </c>
      <c r="QL233" s="19" t="s">
        <v>1557</v>
      </c>
      <c r="QM233" s="19" t="s">
        <v>1076</v>
      </c>
      <c r="QP233" t="s">
        <v>1043</v>
      </c>
      <c r="QR233" t="s">
        <v>1043</v>
      </c>
      <c r="QT233" t="s">
        <v>1044</v>
      </c>
      <c r="QU233" s="20" t="s">
        <v>1045</v>
      </c>
      <c r="QV233" s="20" t="s">
        <v>1045</v>
      </c>
      <c r="QW233" s="20" t="s">
        <v>1045</v>
      </c>
      <c r="QX233" s="20" t="s">
        <v>1045</v>
      </c>
      <c r="QY233" s="20" t="s">
        <v>1045</v>
      </c>
      <c r="QZ233" s="20" t="s">
        <v>1045</v>
      </c>
      <c r="RA233" s="20" t="s">
        <v>1045</v>
      </c>
      <c r="RB233" s="20" t="s">
        <v>1045</v>
      </c>
      <c r="RC233" s="20" t="s">
        <v>1045</v>
      </c>
      <c r="RD233" s="20" t="s">
        <v>1045</v>
      </c>
      <c r="RE233" s="20" t="s">
        <v>1045</v>
      </c>
      <c r="RF233" s="20" t="s">
        <v>1045</v>
      </c>
      <c r="RG233" s="20" t="s">
        <v>1045</v>
      </c>
      <c r="RH233" s="20" t="s">
        <v>1045</v>
      </c>
      <c r="RI233" s="20" t="s">
        <v>1045</v>
      </c>
      <c r="RJ233" s="20" t="s">
        <v>1045</v>
      </c>
      <c r="RK233" s="20" t="s">
        <v>1046</v>
      </c>
      <c r="RW233" t="s">
        <v>1043</v>
      </c>
      <c r="RY233" t="s">
        <v>1048</v>
      </c>
      <c r="RZ233" s="20" t="s">
        <v>1046</v>
      </c>
      <c r="SA233" s="20" t="s">
        <v>1045</v>
      </c>
      <c r="SB233" s="20" t="s">
        <v>1045</v>
      </c>
      <c r="SC233" s="20" t="s">
        <v>1045</v>
      </c>
      <c r="SD233" s="20" t="s">
        <v>1045</v>
      </c>
      <c r="SE233" s="20" t="s">
        <v>1045</v>
      </c>
      <c r="SF233" s="20" t="s">
        <v>1045</v>
      </c>
      <c r="SG233" s="20" t="s">
        <v>1045</v>
      </c>
      <c r="AAK233" t="s">
        <v>1016</v>
      </c>
      <c r="AAL233">
        <v>1</v>
      </c>
      <c r="AAM233">
        <v>1</v>
      </c>
      <c r="AAN233" t="s">
        <v>1033</v>
      </c>
      <c r="AAO233" t="s">
        <v>1016</v>
      </c>
      <c r="AAP233" t="s">
        <v>1004</v>
      </c>
      <c r="AAQ233" t="s">
        <v>1016</v>
      </c>
      <c r="AAR233" t="s">
        <v>1252</v>
      </c>
      <c r="AAS233" t="s">
        <v>1016</v>
      </c>
      <c r="AAT233" t="s">
        <v>1253</v>
      </c>
      <c r="AAU233" t="s">
        <v>1033</v>
      </c>
      <c r="ABS233" t="s">
        <v>1016</v>
      </c>
      <c r="ABT233">
        <v>2</v>
      </c>
      <c r="ABU233">
        <v>2</v>
      </c>
      <c r="ABV233" t="s">
        <v>1033</v>
      </c>
      <c r="ABW233" t="s">
        <v>1033</v>
      </c>
      <c r="ACC233" t="s">
        <v>1033</v>
      </c>
      <c r="ACJ233" t="s">
        <v>1016</v>
      </c>
      <c r="ACK233">
        <v>2</v>
      </c>
      <c r="ACL233">
        <v>2</v>
      </c>
      <c r="ACM233" t="s">
        <v>1033</v>
      </c>
      <c r="ACN233" t="s">
        <v>1016</v>
      </c>
      <c r="ACO233" t="s">
        <v>1004</v>
      </c>
      <c r="ACP233" t="s">
        <v>1016</v>
      </c>
      <c r="ACQ233" t="s">
        <v>1252</v>
      </c>
      <c r="ACR233" t="s">
        <v>1016</v>
      </c>
      <c r="ACS233" t="s">
        <v>1253</v>
      </c>
      <c r="ACT233" t="s">
        <v>1033</v>
      </c>
      <c r="ADA233" s="19" t="s">
        <v>1088</v>
      </c>
      <c r="ADB233" t="s">
        <v>1875</v>
      </c>
      <c r="ADC233" s="20" t="s">
        <v>1876</v>
      </c>
    </row>
    <row r="234" spans="1:783">
      <c r="A234">
        <v>467</v>
      </c>
      <c r="B234" t="s">
        <v>813</v>
      </c>
      <c r="C234" t="s">
        <v>814</v>
      </c>
      <c r="D234" t="s">
        <v>1004</v>
      </c>
      <c r="E234" s="19" t="s">
        <v>1005</v>
      </c>
      <c r="F234" t="s">
        <v>1006</v>
      </c>
      <c r="G234" t="s">
        <v>1183</v>
      </c>
      <c r="H234" s="19" t="s">
        <v>1184</v>
      </c>
      <c r="I234" t="s">
        <v>1185</v>
      </c>
      <c r="J234" t="s">
        <v>1186</v>
      </c>
      <c r="K234" t="s">
        <v>1187</v>
      </c>
      <c r="L234" s="19" t="s">
        <v>1188</v>
      </c>
      <c r="M234" t="s">
        <v>1248</v>
      </c>
      <c r="N234" t="s">
        <v>1185</v>
      </c>
      <c r="O234" s="19" t="s">
        <v>1184</v>
      </c>
      <c r="P234" t="s">
        <v>1091</v>
      </c>
      <c r="Q234" t="s">
        <v>1015</v>
      </c>
      <c r="S234" t="s">
        <v>1016</v>
      </c>
      <c r="T234" t="s">
        <v>1033</v>
      </c>
      <c r="AD234" t="s">
        <v>1016</v>
      </c>
      <c r="AE234" t="s">
        <v>1016</v>
      </c>
      <c r="AF234" t="s">
        <v>1016</v>
      </c>
      <c r="AH234">
        <v>400</v>
      </c>
      <c r="AI234">
        <v>400</v>
      </c>
      <c r="AK234" s="19" t="s">
        <v>1411</v>
      </c>
      <c r="AL234" s="19" t="s">
        <v>1076</v>
      </c>
      <c r="AO234" t="s">
        <v>1016</v>
      </c>
      <c r="AP234" t="s">
        <v>1016</v>
      </c>
      <c r="AQ234" t="s">
        <v>1016</v>
      </c>
      <c r="AS234">
        <v>250</v>
      </c>
      <c r="AT234">
        <v>250</v>
      </c>
      <c r="AV234" s="19" t="s">
        <v>1877</v>
      </c>
      <c r="AW234" s="19" t="s">
        <v>1066</v>
      </c>
      <c r="AZ234" t="s">
        <v>1016</v>
      </c>
      <c r="BA234" t="s">
        <v>1016</v>
      </c>
      <c r="BB234" t="s">
        <v>1016</v>
      </c>
      <c r="BD234">
        <v>350</v>
      </c>
      <c r="BE234">
        <v>350</v>
      </c>
      <c r="BG234" s="19" t="s">
        <v>1407</v>
      </c>
      <c r="BH234" s="19" t="s">
        <v>1066</v>
      </c>
      <c r="BK234" t="s">
        <v>1016</v>
      </c>
      <c r="BL234" t="s">
        <v>1016</v>
      </c>
      <c r="BM234" t="s">
        <v>1016</v>
      </c>
      <c r="BO234">
        <v>508</v>
      </c>
      <c r="BP234">
        <v>508</v>
      </c>
      <c r="BR234" s="19" t="s">
        <v>1878</v>
      </c>
      <c r="BS234" s="19" t="s">
        <v>1066</v>
      </c>
      <c r="BV234" t="s">
        <v>1016</v>
      </c>
      <c r="BW234" t="s">
        <v>1016</v>
      </c>
      <c r="BX234" t="s">
        <v>1016</v>
      </c>
      <c r="BZ234">
        <v>600</v>
      </c>
      <c r="CA234">
        <v>600</v>
      </c>
      <c r="CC234" s="19" t="s">
        <v>1024</v>
      </c>
      <c r="CD234" s="19" t="s">
        <v>1076</v>
      </c>
      <c r="CG234" t="s">
        <v>1016</v>
      </c>
      <c r="CH234" t="s">
        <v>1016</v>
      </c>
      <c r="CI234" t="s">
        <v>1016</v>
      </c>
      <c r="CK234">
        <v>325</v>
      </c>
      <c r="CL234">
        <v>325</v>
      </c>
      <c r="CN234" s="19" t="s">
        <v>1072</v>
      </c>
      <c r="CO234" s="19" t="s">
        <v>1374</v>
      </c>
      <c r="CR234" t="s">
        <v>1016</v>
      </c>
      <c r="CS234" t="s">
        <v>1033</v>
      </c>
      <c r="DC234" t="s">
        <v>1016</v>
      </c>
      <c r="DD234" t="s">
        <v>1033</v>
      </c>
      <c r="DN234" t="s">
        <v>1016</v>
      </c>
      <c r="DO234" t="s">
        <v>1033</v>
      </c>
      <c r="DY234" t="s">
        <v>1016</v>
      </c>
      <c r="DZ234" t="s">
        <v>1033</v>
      </c>
      <c r="EJ234" t="s">
        <v>1016</v>
      </c>
      <c r="EK234" t="s">
        <v>1016</v>
      </c>
      <c r="EL234" t="s">
        <v>1016</v>
      </c>
      <c r="EN234">
        <v>3500</v>
      </c>
      <c r="EO234">
        <v>3500</v>
      </c>
      <c r="EQ234" s="19" t="s">
        <v>1756</v>
      </c>
      <c r="ER234" s="19" t="s">
        <v>1076</v>
      </c>
      <c r="EU234" t="s">
        <v>1016</v>
      </c>
      <c r="EV234" t="s">
        <v>1016</v>
      </c>
      <c r="EW234" t="s">
        <v>1016</v>
      </c>
      <c r="EY234">
        <v>700</v>
      </c>
      <c r="EZ234">
        <v>700</v>
      </c>
      <c r="FB234" s="19" t="s">
        <v>1879</v>
      </c>
      <c r="FC234" s="19" t="s">
        <v>1880</v>
      </c>
      <c r="FF234" t="s">
        <v>1016</v>
      </c>
      <c r="FG234" t="s">
        <v>1033</v>
      </c>
      <c r="FQ234" t="s">
        <v>1016</v>
      </c>
      <c r="FR234" t="s">
        <v>1016</v>
      </c>
      <c r="FS234" t="s">
        <v>1016</v>
      </c>
      <c r="FU234">
        <v>500</v>
      </c>
      <c r="FV234">
        <v>500</v>
      </c>
      <c r="FX234" s="19" t="s">
        <v>1024</v>
      </c>
      <c r="FY234" s="19" t="s">
        <v>1076</v>
      </c>
      <c r="GB234" t="s">
        <v>1016</v>
      </c>
      <c r="GC234" t="s">
        <v>1016</v>
      </c>
      <c r="GD234" t="s">
        <v>1016</v>
      </c>
      <c r="GF234">
        <v>1180</v>
      </c>
      <c r="GG234">
        <v>1180</v>
      </c>
      <c r="GI234" s="19" t="s">
        <v>1088</v>
      </c>
      <c r="GJ234" s="19" t="s">
        <v>1076</v>
      </c>
      <c r="GM234" t="s">
        <v>1016</v>
      </c>
      <c r="GN234" t="s">
        <v>1033</v>
      </c>
      <c r="GX234" t="s">
        <v>1016</v>
      </c>
      <c r="GY234" t="s">
        <v>1016</v>
      </c>
      <c r="GZ234" t="s">
        <v>1016</v>
      </c>
      <c r="HB234">
        <v>100</v>
      </c>
      <c r="HC234">
        <v>100</v>
      </c>
      <c r="HE234" s="19" t="s">
        <v>1407</v>
      </c>
      <c r="HF234" s="19" t="s">
        <v>1066</v>
      </c>
      <c r="HI234" t="s">
        <v>1016</v>
      </c>
      <c r="HJ234" t="s">
        <v>1033</v>
      </c>
      <c r="HU234" t="s">
        <v>1016</v>
      </c>
      <c r="HV234" t="s">
        <v>1016</v>
      </c>
      <c r="HW234" t="s">
        <v>1016</v>
      </c>
      <c r="HY234">
        <v>4000</v>
      </c>
      <c r="HZ234">
        <v>4000</v>
      </c>
      <c r="IB234" s="19" t="s">
        <v>1410</v>
      </c>
      <c r="IC234" s="19" t="s">
        <v>1076</v>
      </c>
      <c r="IF234" t="s">
        <v>1016</v>
      </c>
      <c r="IG234" t="s">
        <v>1033</v>
      </c>
      <c r="IQ234" t="s">
        <v>1016</v>
      </c>
      <c r="IR234" t="s">
        <v>1016</v>
      </c>
      <c r="IS234" t="s">
        <v>1016</v>
      </c>
      <c r="IU234">
        <v>500</v>
      </c>
      <c r="IV234">
        <v>500</v>
      </c>
      <c r="IX234" s="19" t="s">
        <v>1411</v>
      </c>
      <c r="IY234" s="19" t="s">
        <v>1076</v>
      </c>
      <c r="JB234" t="s">
        <v>1033</v>
      </c>
      <c r="JM234" t="s">
        <v>1016</v>
      </c>
      <c r="JN234" t="s">
        <v>1016</v>
      </c>
      <c r="JO234" t="s">
        <v>1016</v>
      </c>
      <c r="JQ234">
        <v>350</v>
      </c>
      <c r="JR234">
        <v>350</v>
      </c>
      <c r="JT234" s="19" t="s">
        <v>1279</v>
      </c>
      <c r="JU234" s="19" t="s">
        <v>1076</v>
      </c>
      <c r="JX234" t="s">
        <v>1016</v>
      </c>
      <c r="JY234" t="s">
        <v>1016</v>
      </c>
      <c r="JZ234" t="s">
        <v>1016</v>
      </c>
      <c r="KB234">
        <v>225</v>
      </c>
      <c r="KC234">
        <v>225</v>
      </c>
      <c r="KE234" s="19" t="s">
        <v>1210</v>
      </c>
      <c r="KF234" s="19" t="s">
        <v>1042</v>
      </c>
      <c r="KI234" t="s">
        <v>1043</v>
      </c>
      <c r="KK234" t="s">
        <v>1043</v>
      </c>
      <c r="KM234" t="s">
        <v>1211</v>
      </c>
      <c r="KN234" s="20" t="s">
        <v>1045</v>
      </c>
      <c r="KO234" s="20" t="s">
        <v>1045</v>
      </c>
      <c r="KP234" s="20" t="s">
        <v>1045</v>
      </c>
      <c r="KQ234" s="20" t="s">
        <v>1045</v>
      </c>
      <c r="KR234" s="20" t="s">
        <v>1045</v>
      </c>
      <c r="KS234" s="20" t="s">
        <v>1045</v>
      </c>
      <c r="KT234" s="20" t="s">
        <v>1045</v>
      </c>
      <c r="KU234" s="20" t="s">
        <v>1045</v>
      </c>
      <c r="KV234" s="20" t="s">
        <v>1045</v>
      </c>
      <c r="KW234" s="20" t="s">
        <v>1046</v>
      </c>
      <c r="KX234" s="20" t="s">
        <v>1045</v>
      </c>
      <c r="KY234" s="20" t="s">
        <v>1045</v>
      </c>
      <c r="KZ234" s="20" t="s">
        <v>1045</v>
      </c>
      <c r="LA234" s="20" t="s">
        <v>1045</v>
      </c>
      <c r="LB234" t="s">
        <v>1853</v>
      </c>
      <c r="LC234" s="20" t="s">
        <v>1045</v>
      </c>
      <c r="LD234" s="20" t="s">
        <v>1045</v>
      </c>
      <c r="LE234" s="20" t="s">
        <v>1045</v>
      </c>
      <c r="LF234" s="20" t="s">
        <v>1045</v>
      </c>
      <c r="LG234" s="20" t="s">
        <v>1046</v>
      </c>
      <c r="LH234" s="20" t="s">
        <v>1045</v>
      </c>
      <c r="LI234" s="20" t="s">
        <v>1045</v>
      </c>
      <c r="LJ234" s="20" t="s">
        <v>1045</v>
      </c>
      <c r="LK234" s="20" t="s">
        <v>1045</v>
      </c>
      <c r="LM234" t="s">
        <v>1043</v>
      </c>
      <c r="LO234" t="s">
        <v>1554</v>
      </c>
      <c r="LP234" s="20" t="s">
        <v>1045</v>
      </c>
      <c r="LQ234" s="20" t="s">
        <v>1046</v>
      </c>
      <c r="LR234" s="20" t="s">
        <v>1045</v>
      </c>
      <c r="LS234" s="20" t="s">
        <v>1045</v>
      </c>
      <c r="LT234" s="20" t="s">
        <v>1045</v>
      </c>
      <c r="LU234" s="20" t="s">
        <v>1045</v>
      </c>
      <c r="LV234" s="20" t="s">
        <v>1045</v>
      </c>
      <c r="LW234" s="20" t="s">
        <v>1045</v>
      </c>
      <c r="LY234" t="s">
        <v>1881</v>
      </c>
      <c r="LZ234" s="20" t="s">
        <v>1045</v>
      </c>
      <c r="MA234" s="20" t="s">
        <v>1045</v>
      </c>
      <c r="MB234" s="20" t="s">
        <v>1045</v>
      </c>
      <c r="MC234" s="20" t="s">
        <v>1045</v>
      </c>
      <c r="MD234" s="20" t="s">
        <v>1046</v>
      </c>
      <c r="ME234" s="20" t="s">
        <v>1045</v>
      </c>
      <c r="MF234" s="20" t="s">
        <v>1045</v>
      </c>
      <c r="MG234" s="20" t="s">
        <v>1045</v>
      </c>
      <c r="MI234" t="s">
        <v>1043</v>
      </c>
      <c r="MK234" t="s">
        <v>1043</v>
      </c>
      <c r="MM234" t="s">
        <v>1044</v>
      </c>
      <c r="MN234" s="20" t="s">
        <v>1045</v>
      </c>
      <c r="MO234" s="20" t="s">
        <v>1045</v>
      </c>
      <c r="MP234" s="20" t="s">
        <v>1045</v>
      </c>
      <c r="MQ234" s="20" t="s">
        <v>1045</v>
      </c>
      <c r="MR234" s="20" t="s">
        <v>1045</v>
      </c>
      <c r="MS234" s="20" t="s">
        <v>1045</v>
      </c>
      <c r="MT234" s="20" t="s">
        <v>1045</v>
      </c>
      <c r="MU234" s="20" t="s">
        <v>1046</v>
      </c>
      <c r="NG234" t="s">
        <v>1043</v>
      </c>
      <c r="NI234" t="s">
        <v>1048</v>
      </c>
      <c r="NJ234" s="20" t="s">
        <v>1046</v>
      </c>
      <c r="NK234" s="20" t="s">
        <v>1045</v>
      </c>
      <c r="NL234" s="20" t="s">
        <v>1045</v>
      </c>
      <c r="NM234" s="20" t="s">
        <v>1045</v>
      </c>
      <c r="NN234" s="20" t="s">
        <v>1045</v>
      </c>
      <c r="NO234" s="20" t="s">
        <v>1045</v>
      </c>
      <c r="NP234" s="20" t="s">
        <v>1045</v>
      </c>
      <c r="NQ234" s="20" t="s">
        <v>1045</v>
      </c>
      <c r="OC234" t="s">
        <v>1016</v>
      </c>
      <c r="OD234" t="s">
        <v>1016</v>
      </c>
      <c r="OE234" t="s">
        <v>1016</v>
      </c>
      <c r="OG234">
        <v>500</v>
      </c>
      <c r="OH234">
        <v>500</v>
      </c>
      <c r="OJ234" s="19" t="s">
        <v>1084</v>
      </c>
      <c r="OK234" s="19" t="s">
        <v>1076</v>
      </c>
      <c r="ON234" t="s">
        <v>1016</v>
      </c>
      <c r="OO234" t="s">
        <v>1016</v>
      </c>
      <c r="OP234" t="s">
        <v>1016</v>
      </c>
      <c r="OR234">
        <v>200</v>
      </c>
      <c r="OS234">
        <v>200</v>
      </c>
      <c r="OU234" s="19" t="s">
        <v>1882</v>
      </c>
      <c r="OV234" s="19" t="s">
        <v>1076</v>
      </c>
      <c r="OY234" t="s">
        <v>1016</v>
      </c>
      <c r="OZ234" t="s">
        <v>1016</v>
      </c>
      <c r="PA234" t="s">
        <v>1016</v>
      </c>
      <c r="PC234">
        <v>500</v>
      </c>
      <c r="PD234">
        <v>500</v>
      </c>
      <c r="PF234" s="19" t="s">
        <v>1084</v>
      </c>
      <c r="PG234" s="19" t="s">
        <v>1076</v>
      </c>
      <c r="PJ234" t="s">
        <v>1016</v>
      </c>
      <c r="PK234" t="s">
        <v>1016</v>
      </c>
      <c r="PL234">
        <v>85</v>
      </c>
      <c r="PM234">
        <v>300</v>
      </c>
      <c r="PN234">
        <v>353</v>
      </c>
      <c r="PP234" s="19" t="s">
        <v>1144</v>
      </c>
      <c r="PQ234" s="19" t="s">
        <v>1076</v>
      </c>
      <c r="PT234" t="s">
        <v>1016</v>
      </c>
      <c r="PU234" t="s">
        <v>1016</v>
      </c>
      <c r="PV234" t="s">
        <v>1016</v>
      </c>
      <c r="PX234">
        <v>250</v>
      </c>
      <c r="PY234">
        <v>250</v>
      </c>
      <c r="QA234" s="19" t="s">
        <v>1556</v>
      </c>
      <c r="QB234" s="19" t="s">
        <v>1076</v>
      </c>
      <c r="QE234" t="s">
        <v>1016</v>
      </c>
      <c r="QF234" t="s">
        <v>1016</v>
      </c>
      <c r="QG234" t="s">
        <v>1016</v>
      </c>
      <c r="QI234">
        <v>1100</v>
      </c>
      <c r="QJ234">
        <v>1100</v>
      </c>
      <c r="QL234" s="19" t="s">
        <v>1557</v>
      </c>
      <c r="QM234" s="19" t="s">
        <v>1076</v>
      </c>
      <c r="QP234" t="s">
        <v>1043</v>
      </c>
      <c r="QR234" t="s">
        <v>1043</v>
      </c>
      <c r="QT234" t="s">
        <v>1044</v>
      </c>
      <c r="QU234" s="20" t="s">
        <v>1045</v>
      </c>
      <c r="QV234" s="20" t="s">
        <v>1045</v>
      </c>
      <c r="QW234" s="20" t="s">
        <v>1045</v>
      </c>
      <c r="QX234" s="20" t="s">
        <v>1045</v>
      </c>
      <c r="QY234" s="20" t="s">
        <v>1045</v>
      </c>
      <c r="QZ234" s="20" t="s">
        <v>1045</v>
      </c>
      <c r="RA234" s="20" t="s">
        <v>1045</v>
      </c>
      <c r="RB234" s="20" t="s">
        <v>1045</v>
      </c>
      <c r="RC234" s="20" t="s">
        <v>1045</v>
      </c>
      <c r="RD234" s="20" t="s">
        <v>1045</v>
      </c>
      <c r="RE234" s="20" t="s">
        <v>1045</v>
      </c>
      <c r="RF234" s="20" t="s">
        <v>1045</v>
      </c>
      <c r="RG234" s="20" t="s">
        <v>1045</v>
      </c>
      <c r="RH234" s="20" t="s">
        <v>1045</v>
      </c>
      <c r="RI234" s="20" t="s">
        <v>1045</v>
      </c>
      <c r="RJ234" s="20" t="s">
        <v>1045</v>
      </c>
      <c r="RK234" s="20" t="s">
        <v>1046</v>
      </c>
      <c r="RW234" t="s">
        <v>1043</v>
      </c>
      <c r="RY234" t="s">
        <v>1048</v>
      </c>
      <c r="RZ234" s="20" t="s">
        <v>1046</v>
      </c>
      <c r="SA234" s="20" t="s">
        <v>1045</v>
      </c>
      <c r="SB234" s="20" t="s">
        <v>1045</v>
      </c>
      <c r="SC234" s="20" t="s">
        <v>1045</v>
      </c>
      <c r="SD234" s="20" t="s">
        <v>1045</v>
      </c>
      <c r="SE234" s="20" t="s">
        <v>1045</v>
      </c>
      <c r="SF234" s="20" t="s">
        <v>1045</v>
      </c>
      <c r="SG234" s="20" t="s">
        <v>1045</v>
      </c>
      <c r="AAK234" t="s">
        <v>1016</v>
      </c>
      <c r="AAL234">
        <v>0</v>
      </c>
      <c r="AAM234">
        <v>0</v>
      </c>
      <c r="AAN234" t="s">
        <v>1033</v>
      </c>
      <c r="AAO234" t="s">
        <v>1016</v>
      </c>
      <c r="AAP234" t="s">
        <v>1004</v>
      </c>
      <c r="AAQ234" t="s">
        <v>1016</v>
      </c>
      <c r="AAR234" t="s">
        <v>1183</v>
      </c>
      <c r="AAS234" t="s">
        <v>1016</v>
      </c>
      <c r="AAT234" t="s">
        <v>1186</v>
      </c>
      <c r="AAU234" t="s">
        <v>1033</v>
      </c>
      <c r="ABS234" t="s">
        <v>1016</v>
      </c>
      <c r="ABT234">
        <v>1</v>
      </c>
      <c r="ABU234">
        <v>1</v>
      </c>
      <c r="ABV234" t="s">
        <v>1033</v>
      </c>
      <c r="ABW234" t="s">
        <v>1016</v>
      </c>
      <c r="ABX234" t="s">
        <v>1004</v>
      </c>
      <c r="ABY234" t="s">
        <v>1016</v>
      </c>
      <c r="ABZ234" t="s">
        <v>1183</v>
      </c>
      <c r="ACA234" t="s">
        <v>1016</v>
      </c>
      <c r="ACB234" t="s">
        <v>1186</v>
      </c>
      <c r="ACC234" t="s">
        <v>1016</v>
      </c>
      <c r="ACD234" t="s">
        <v>1016</v>
      </c>
      <c r="ACE234" t="s">
        <v>1004</v>
      </c>
      <c r="ACF234" t="s">
        <v>1016</v>
      </c>
      <c r="ACG234" t="s">
        <v>1183</v>
      </c>
      <c r="ACH234" t="s">
        <v>1016</v>
      </c>
      <c r="ACI234" t="s">
        <v>1186</v>
      </c>
      <c r="ACJ234" t="s">
        <v>1016</v>
      </c>
      <c r="ACK234">
        <v>1</v>
      </c>
      <c r="ACL234">
        <v>1</v>
      </c>
      <c r="ACM234" t="s">
        <v>1033</v>
      </c>
      <c r="ACN234" t="s">
        <v>1033</v>
      </c>
      <c r="ACT234" t="s">
        <v>1033</v>
      </c>
      <c r="ADA234" s="19" t="s">
        <v>1088</v>
      </c>
      <c r="ADB234" t="s">
        <v>1883</v>
      </c>
      <c r="ADC234" s="20" t="s">
        <v>1884</v>
      </c>
    </row>
    <row r="235" spans="1:783">
      <c r="A235">
        <v>519</v>
      </c>
      <c r="B235" t="s">
        <v>813</v>
      </c>
      <c r="C235" t="s">
        <v>814</v>
      </c>
      <c r="D235" t="s">
        <v>1004</v>
      </c>
      <c r="E235" s="19" t="s">
        <v>1005</v>
      </c>
      <c r="F235" t="s">
        <v>1006</v>
      </c>
      <c r="G235" t="s">
        <v>1183</v>
      </c>
      <c r="H235" s="19" t="s">
        <v>1184</v>
      </c>
      <c r="I235" t="s">
        <v>1185</v>
      </c>
      <c r="J235" t="s">
        <v>1186</v>
      </c>
      <c r="K235" t="s">
        <v>1187</v>
      </c>
      <c r="L235" s="19" t="s">
        <v>1188</v>
      </c>
      <c r="M235" t="s">
        <v>1248</v>
      </c>
      <c r="N235" t="s">
        <v>1185</v>
      </c>
      <c r="O235" s="19" t="s">
        <v>1184</v>
      </c>
      <c r="P235" t="s">
        <v>1091</v>
      </c>
      <c r="Q235" t="s">
        <v>1015</v>
      </c>
      <c r="S235" t="s">
        <v>1016</v>
      </c>
      <c r="T235" t="s">
        <v>1016</v>
      </c>
      <c r="U235" t="s">
        <v>1016</v>
      </c>
      <c r="W235">
        <v>250</v>
      </c>
      <c r="X235">
        <v>250</v>
      </c>
      <c r="Z235" s="19" t="s">
        <v>1885</v>
      </c>
      <c r="AA235" s="19" t="s">
        <v>1076</v>
      </c>
      <c r="AD235" t="s">
        <v>1016</v>
      </c>
      <c r="AE235" t="s">
        <v>1016</v>
      </c>
      <c r="AF235" t="s">
        <v>1016</v>
      </c>
      <c r="AH235">
        <v>550</v>
      </c>
      <c r="AI235">
        <v>550</v>
      </c>
      <c r="AK235" s="19" t="s">
        <v>1193</v>
      </c>
      <c r="AL235" s="19" t="s">
        <v>1076</v>
      </c>
      <c r="AO235" t="s">
        <v>1016</v>
      </c>
      <c r="AP235" t="s">
        <v>1016</v>
      </c>
      <c r="AQ235" t="s">
        <v>1016</v>
      </c>
      <c r="AS235">
        <v>250</v>
      </c>
      <c r="AT235">
        <v>250</v>
      </c>
      <c r="AV235" s="19" t="s">
        <v>1877</v>
      </c>
      <c r="AW235" s="19" t="s">
        <v>1066</v>
      </c>
      <c r="AZ235" t="s">
        <v>1016</v>
      </c>
      <c r="BA235" t="s">
        <v>1016</v>
      </c>
      <c r="BB235" t="s">
        <v>1016</v>
      </c>
      <c r="BD235">
        <v>375</v>
      </c>
      <c r="BE235">
        <v>375</v>
      </c>
      <c r="BG235" s="19" t="s">
        <v>1407</v>
      </c>
      <c r="BH235" s="19" t="s">
        <v>1066</v>
      </c>
      <c r="BK235" t="s">
        <v>1016</v>
      </c>
      <c r="BL235" t="s">
        <v>1016</v>
      </c>
      <c r="BM235" t="s">
        <v>1016</v>
      </c>
      <c r="BO235">
        <v>500</v>
      </c>
      <c r="BP235">
        <v>500</v>
      </c>
      <c r="BR235" s="19" t="s">
        <v>1878</v>
      </c>
      <c r="BS235" s="19" t="s">
        <v>1066</v>
      </c>
      <c r="BV235" t="s">
        <v>1016</v>
      </c>
      <c r="BW235" t="s">
        <v>1016</v>
      </c>
      <c r="BX235" t="s">
        <v>1033</v>
      </c>
      <c r="BY235">
        <v>2</v>
      </c>
      <c r="BZ235">
        <v>1400</v>
      </c>
      <c r="CA235">
        <v>700</v>
      </c>
      <c r="CC235" s="19" t="s">
        <v>1197</v>
      </c>
      <c r="CD235" s="19" t="s">
        <v>1066</v>
      </c>
      <c r="CG235" t="s">
        <v>1016</v>
      </c>
      <c r="CH235" t="s">
        <v>1016</v>
      </c>
      <c r="CI235" t="s">
        <v>1033</v>
      </c>
      <c r="CJ235">
        <v>50</v>
      </c>
      <c r="CK235">
        <v>14000</v>
      </c>
      <c r="CL235">
        <v>280</v>
      </c>
      <c r="CN235" s="19" t="s">
        <v>1072</v>
      </c>
      <c r="CO235" s="19" t="s">
        <v>1108</v>
      </c>
      <c r="CR235" t="s">
        <v>1016</v>
      </c>
      <c r="CS235" t="s">
        <v>1033</v>
      </c>
      <c r="DC235" t="s">
        <v>1016</v>
      </c>
      <c r="DD235" t="s">
        <v>1033</v>
      </c>
      <c r="DN235" t="s">
        <v>1016</v>
      </c>
      <c r="DO235" t="s">
        <v>1033</v>
      </c>
      <c r="DY235" t="s">
        <v>1016</v>
      </c>
      <c r="DZ235" t="s">
        <v>1033</v>
      </c>
      <c r="EJ235" t="s">
        <v>1016</v>
      </c>
      <c r="EK235" t="s">
        <v>1016</v>
      </c>
      <c r="EL235" t="s">
        <v>1016</v>
      </c>
      <c r="EN235">
        <v>3200</v>
      </c>
      <c r="EO235">
        <v>3200</v>
      </c>
      <c r="EQ235" s="19" t="s">
        <v>1073</v>
      </c>
      <c r="ER235" s="19" t="s">
        <v>1886</v>
      </c>
      <c r="EU235" t="s">
        <v>1016</v>
      </c>
      <c r="EV235" t="s">
        <v>1016</v>
      </c>
      <c r="EW235" t="s">
        <v>1033</v>
      </c>
      <c r="EX235">
        <v>4</v>
      </c>
      <c r="EY235">
        <v>3000</v>
      </c>
      <c r="EZ235">
        <v>750</v>
      </c>
      <c r="FB235" s="19" t="s">
        <v>1409</v>
      </c>
      <c r="FC235" s="19" t="s">
        <v>1066</v>
      </c>
      <c r="FF235" t="s">
        <v>1016</v>
      </c>
      <c r="FG235" t="s">
        <v>1033</v>
      </c>
      <c r="FQ235" t="s">
        <v>1016</v>
      </c>
      <c r="FR235" t="s">
        <v>1016</v>
      </c>
      <c r="FS235" t="s">
        <v>1033</v>
      </c>
      <c r="FT235">
        <v>4</v>
      </c>
      <c r="FU235">
        <v>2000</v>
      </c>
      <c r="FV235">
        <v>500</v>
      </c>
      <c r="FX235" s="19" t="s">
        <v>1024</v>
      </c>
      <c r="FY235" s="19" t="s">
        <v>1066</v>
      </c>
      <c r="GB235" t="s">
        <v>1016</v>
      </c>
      <c r="GC235" t="s">
        <v>1016</v>
      </c>
      <c r="GD235" t="s">
        <v>1016</v>
      </c>
      <c r="GF235">
        <v>1150</v>
      </c>
      <c r="GG235">
        <v>1150</v>
      </c>
      <c r="GI235" s="19" t="s">
        <v>1088</v>
      </c>
      <c r="GJ235" s="19" t="s">
        <v>1076</v>
      </c>
      <c r="GM235" t="s">
        <v>1016</v>
      </c>
      <c r="GN235" t="s">
        <v>1033</v>
      </c>
      <c r="GX235" t="s">
        <v>1016</v>
      </c>
      <c r="GY235" t="s">
        <v>1016</v>
      </c>
      <c r="GZ235" t="s">
        <v>1016</v>
      </c>
      <c r="HB235">
        <v>100</v>
      </c>
      <c r="HC235">
        <v>100</v>
      </c>
      <c r="HE235" s="19" t="s">
        <v>1407</v>
      </c>
      <c r="HF235" s="19" t="s">
        <v>1066</v>
      </c>
      <c r="HI235" t="s">
        <v>1016</v>
      </c>
      <c r="HJ235" t="s">
        <v>1033</v>
      </c>
      <c r="HU235" t="s">
        <v>1016</v>
      </c>
      <c r="HV235" t="s">
        <v>1016</v>
      </c>
      <c r="HW235" t="s">
        <v>1016</v>
      </c>
      <c r="HY235">
        <v>1100</v>
      </c>
      <c r="HZ235">
        <v>1100</v>
      </c>
      <c r="IB235" s="19" t="s">
        <v>1206</v>
      </c>
      <c r="IC235" s="19" t="s">
        <v>1076</v>
      </c>
      <c r="IF235" t="s">
        <v>1016</v>
      </c>
      <c r="IG235" t="s">
        <v>1016</v>
      </c>
      <c r="IH235" t="s">
        <v>1016</v>
      </c>
      <c r="IJ235">
        <v>3800</v>
      </c>
      <c r="IK235">
        <v>3800</v>
      </c>
      <c r="IM235" s="19" t="s">
        <v>1331</v>
      </c>
      <c r="IN235" s="19" t="s">
        <v>1066</v>
      </c>
      <c r="IQ235" t="s">
        <v>1016</v>
      </c>
      <c r="IR235" t="s">
        <v>1016</v>
      </c>
      <c r="IS235" t="s">
        <v>1016</v>
      </c>
      <c r="IU235">
        <v>500</v>
      </c>
      <c r="IV235">
        <v>500</v>
      </c>
      <c r="IX235" s="19" t="s">
        <v>1411</v>
      </c>
      <c r="IY235" s="19" t="s">
        <v>1887</v>
      </c>
      <c r="JB235" t="s">
        <v>1016</v>
      </c>
      <c r="JC235" t="s">
        <v>1016</v>
      </c>
      <c r="JD235" t="s">
        <v>1016</v>
      </c>
      <c r="JF235">
        <v>700</v>
      </c>
      <c r="JG235">
        <v>700</v>
      </c>
      <c r="JI235" s="19" t="s">
        <v>1888</v>
      </c>
      <c r="JJ235" s="19" t="s">
        <v>1023</v>
      </c>
      <c r="JM235" t="s">
        <v>1016</v>
      </c>
      <c r="JN235" t="s">
        <v>1016</v>
      </c>
      <c r="JO235" t="s">
        <v>1016</v>
      </c>
      <c r="JQ235">
        <v>300</v>
      </c>
      <c r="JR235">
        <v>300</v>
      </c>
      <c r="JT235" s="19" t="s">
        <v>1889</v>
      </c>
      <c r="JU235" s="19" t="s">
        <v>1066</v>
      </c>
      <c r="JX235" t="s">
        <v>1016</v>
      </c>
      <c r="JY235" t="s">
        <v>1016</v>
      </c>
      <c r="JZ235" t="s">
        <v>1016</v>
      </c>
      <c r="KB235">
        <v>225</v>
      </c>
      <c r="KC235">
        <v>225</v>
      </c>
      <c r="KE235" s="19" t="s">
        <v>1210</v>
      </c>
      <c r="KF235" s="19" t="s">
        <v>1042</v>
      </c>
      <c r="KI235" t="s">
        <v>1043</v>
      </c>
      <c r="KK235" t="s">
        <v>1043</v>
      </c>
      <c r="KM235" t="s">
        <v>1044</v>
      </c>
      <c r="KN235" s="20" t="s">
        <v>1045</v>
      </c>
      <c r="KO235" s="20" t="s">
        <v>1045</v>
      </c>
      <c r="KP235" s="20" t="s">
        <v>1045</v>
      </c>
      <c r="KQ235" s="20" t="s">
        <v>1045</v>
      </c>
      <c r="KR235" s="20" t="s">
        <v>1045</v>
      </c>
      <c r="KS235" s="20" t="s">
        <v>1045</v>
      </c>
      <c r="KT235" s="20" t="s">
        <v>1045</v>
      </c>
      <c r="KU235" s="20" t="s">
        <v>1045</v>
      </c>
      <c r="KV235" s="20" t="s">
        <v>1045</v>
      </c>
      <c r="KW235" s="20" t="s">
        <v>1045</v>
      </c>
      <c r="KX235" s="20" t="s">
        <v>1045</v>
      </c>
      <c r="KY235" s="20" t="s">
        <v>1045</v>
      </c>
      <c r="KZ235" s="20" t="s">
        <v>1045</v>
      </c>
      <c r="LA235" s="20" t="s">
        <v>1046</v>
      </c>
      <c r="LM235" t="s">
        <v>1043</v>
      </c>
      <c r="LO235" t="s">
        <v>1048</v>
      </c>
      <c r="LP235" s="20" t="s">
        <v>1046</v>
      </c>
      <c r="LQ235" s="20" t="s">
        <v>1045</v>
      </c>
      <c r="LR235" s="20" t="s">
        <v>1045</v>
      </c>
      <c r="LS235" s="20" t="s">
        <v>1045</v>
      </c>
      <c r="LT235" s="20" t="s">
        <v>1045</v>
      </c>
      <c r="LU235" s="20" t="s">
        <v>1045</v>
      </c>
      <c r="LV235" s="20" t="s">
        <v>1045</v>
      </c>
      <c r="LW235" s="20" t="s">
        <v>1045</v>
      </c>
      <c r="MI235" t="s">
        <v>1043</v>
      </c>
      <c r="MK235" t="s">
        <v>1043</v>
      </c>
      <c r="MM235" t="s">
        <v>1044</v>
      </c>
      <c r="MN235" s="20" t="s">
        <v>1045</v>
      </c>
      <c r="MO235" s="20" t="s">
        <v>1045</v>
      </c>
      <c r="MP235" s="20" t="s">
        <v>1045</v>
      </c>
      <c r="MQ235" s="20" t="s">
        <v>1045</v>
      </c>
      <c r="MR235" s="20" t="s">
        <v>1045</v>
      </c>
      <c r="MS235" s="20" t="s">
        <v>1045</v>
      </c>
      <c r="MT235" s="20" t="s">
        <v>1045</v>
      </c>
      <c r="MU235" s="20" t="s">
        <v>1046</v>
      </c>
      <c r="NG235" t="s">
        <v>1043</v>
      </c>
      <c r="NI235" t="s">
        <v>1048</v>
      </c>
      <c r="NJ235" s="20" t="s">
        <v>1046</v>
      </c>
      <c r="NK235" s="20" t="s">
        <v>1045</v>
      </c>
      <c r="NL235" s="20" t="s">
        <v>1045</v>
      </c>
      <c r="NM235" s="20" t="s">
        <v>1045</v>
      </c>
      <c r="NN235" s="20" t="s">
        <v>1045</v>
      </c>
      <c r="NO235" s="20" t="s">
        <v>1045</v>
      </c>
      <c r="NP235" s="20" t="s">
        <v>1045</v>
      </c>
      <c r="NQ235" s="20" t="s">
        <v>1045</v>
      </c>
      <c r="OC235" t="s">
        <v>1016</v>
      </c>
      <c r="OD235" t="s">
        <v>1016</v>
      </c>
      <c r="OE235" t="s">
        <v>1033</v>
      </c>
      <c r="OF235">
        <v>0.75</v>
      </c>
      <c r="OG235">
        <v>500</v>
      </c>
      <c r="OH235">
        <v>667</v>
      </c>
      <c r="OJ235" s="19" t="s">
        <v>1084</v>
      </c>
      <c r="OK235" s="19" t="s">
        <v>1076</v>
      </c>
      <c r="ON235" t="s">
        <v>1016</v>
      </c>
      <c r="OO235" t="s">
        <v>1016</v>
      </c>
      <c r="OP235" t="s">
        <v>1016</v>
      </c>
      <c r="OR235">
        <v>200</v>
      </c>
      <c r="OS235">
        <v>200</v>
      </c>
      <c r="OU235" s="19" t="s">
        <v>1890</v>
      </c>
      <c r="OV235" s="19" t="s">
        <v>1076</v>
      </c>
      <c r="OY235" t="s">
        <v>1016</v>
      </c>
      <c r="OZ235" t="s">
        <v>1016</v>
      </c>
      <c r="PA235" t="s">
        <v>1033</v>
      </c>
      <c r="PB235">
        <v>1.35</v>
      </c>
      <c r="PC235">
        <v>500</v>
      </c>
      <c r="PD235">
        <v>370</v>
      </c>
      <c r="PF235" s="19" t="s">
        <v>1891</v>
      </c>
      <c r="PG235" s="19" t="s">
        <v>1066</v>
      </c>
      <c r="PJ235" t="s">
        <v>1016</v>
      </c>
      <c r="PK235" t="s">
        <v>1016</v>
      </c>
      <c r="PL235">
        <v>100</v>
      </c>
      <c r="PM235">
        <v>500</v>
      </c>
      <c r="PN235">
        <v>500</v>
      </c>
      <c r="PP235" s="19" t="s">
        <v>1144</v>
      </c>
      <c r="PQ235" s="19" t="s">
        <v>1072</v>
      </c>
      <c r="PT235" t="s">
        <v>1033</v>
      </c>
      <c r="QE235" t="s">
        <v>1016</v>
      </c>
      <c r="QF235" t="s">
        <v>1016</v>
      </c>
      <c r="QG235" t="s">
        <v>1016</v>
      </c>
      <c r="QI235">
        <v>1100</v>
      </c>
      <c r="QJ235">
        <v>1100</v>
      </c>
      <c r="QL235" s="19" t="s">
        <v>1293</v>
      </c>
      <c r="QM235" s="19" t="s">
        <v>1076</v>
      </c>
      <c r="QP235" t="s">
        <v>1043</v>
      </c>
      <c r="QR235" t="s">
        <v>1043</v>
      </c>
      <c r="QT235" t="s">
        <v>1044</v>
      </c>
      <c r="QU235" s="20" t="s">
        <v>1045</v>
      </c>
      <c r="QV235" s="20" t="s">
        <v>1045</v>
      </c>
      <c r="QW235" s="20" t="s">
        <v>1045</v>
      </c>
      <c r="QX235" s="20" t="s">
        <v>1045</v>
      </c>
      <c r="QY235" s="20" t="s">
        <v>1045</v>
      </c>
      <c r="QZ235" s="20" t="s">
        <v>1045</v>
      </c>
      <c r="RA235" s="20" t="s">
        <v>1045</v>
      </c>
      <c r="RB235" s="20" t="s">
        <v>1045</v>
      </c>
      <c r="RC235" s="20" t="s">
        <v>1045</v>
      </c>
      <c r="RD235" s="20" t="s">
        <v>1045</v>
      </c>
      <c r="RE235" s="20" t="s">
        <v>1045</v>
      </c>
      <c r="RF235" s="20" t="s">
        <v>1045</v>
      </c>
      <c r="RG235" s="20" t="s">
        <v>1045</v>
      </c>
      <c r="RH235" s="20" t="s">
        <v>1045</v>
      </c>
      <c r="RI235" s="20" t="s">
        <v>1045</v>
      </c>
      <c r="RJ235" s="20" t="s">
        <v>1045</v>
      </c>
      <c r="RK235" s="20" t="s">
        <v>1046</v>
      </c>
      <c r="RW235" t="s">
        <v>1043</v>
      </c>
      <c r="RY235" t="s">
        <v>1048</v>
      </c>
      <c r="RZ235" s="20" t="s">
        <v>1046</v>
      </c>
      <c r="SA235" s="20" t="s">
        <v>1045</v>
      </c>
      <c r="SB235" s="20" t="s">
        <v>1045</v>
      </c>
      <c r="SC235" s="20" t="s">
        <v>1045</v>
      </c>
      <c r="SD235" s="20" t="s">
        <v>1045</v>
      </c>
      <c r="SE235" s="20" t="s">
        <v>1045</v>
      </c>
      <c r="SF235" s="20" t="s">
        <v>1045</v>
      </c>
      <c r="SG235" s="20" t="s">
        <v>1045</v>
      </c>
      <c r="AAK235" t="s">
        <v>1016</v>
      </c>
      <c r="AAL235">
        <v>1</v>
      </c>
      <c r="AAM235">
        <v>1</v>
      </c>
      <c r="AAN235" t="s">
        <v>1033</v>
      </c>
      <c r="AAO235" t="s">
        <v>1016</v>
      </c>
      <c r="AAP235" t="s">
        <v>1004</v>
      </c>
      <c r="AAQ235" t="s">
        <v>1016</v>
      </c>
      <c r="AAR235" t="s">
        <v>1252</v>
      </c>
      <c r="AAS235" t="s">
        <v>1016</v>
      </c>
      <c r="AAT235" t="s">
        <v>1253</v>
      </c>
      <c r="AAU235" t="s">
        <v>1033</v>
      </c>
      <c r="ABS235" t="s">
        <v>1016</v>
      </c>
      <c r="ABT235">
        <v>1</v>
      </c>
      <c r="ABU235">
        <v>1</v>
      </c>
      <c r="ABV235" t="s">
        <v>1033</v>
      </c>
      <c r="ABW235" t="s">
        <v>1016</v>
      </c>
      <c r="ABX235" t="s">
        <v>1004</v>
      </c>
      <c r="ABY235" t="s">
        <v>1016</v>
      </c>
      <c r="ABZ235" t="s">
        <v>1252</v>
      </c>
      <c r="ACA235" t="s">
        <v>1016</v>
      </c>
      <c r="ACB235" t="s">
        <v>1253</v>
      </c>
      <c r="ACC235" t="s">
        <v>1033</v>
      </c>
      <c r="ACJ235" t="s">
        <v>1016</v>
      </c>
      <c r="ACK235">
        <v>1</v>
      </c>
      <c r="ACL235">
        <v>1</v>
      </c>
      <c r="ACM235" t="s">
        <v>1033</v>
      </c>
      <c r="ACN235" t="s">
        <v>1016</v>
      </c>
      <c r="ACO235" t="s">
        <v>1004</v>
      </c>
      <c r="ACP235" t="s">
        <v>1016</v>
      </c>
      <c r="ACQ235" t="s">
        <v>1252</v>
      </c>
      <c r="ACR235" t="s">
        <v>1016</v>
      </c>
      <c r="ACS235" t="s">
        <v>1253</v>
      </c>
      <c r="ACT235" t="s">
        <v>1033</v>
      </c>
      <c r="ADA235" s="19" t="s">
        <v>1088</v>
      </c>
      <c r="ADB235" t="s">
        <v>1892</v>
      </c>
      <c r="ADC235" s="20" t="s">
        <v>1893</v>
      </c>
    </row>
    <row r="236" spans="1:783">
      <c r="A236">
        <v>262</v>
      </c>
      <c r="B236" t="s">
        <v>1003</v>
      </c>
      <c r="C236" t="s">
        <v>814</v>
      </c>
      <c r="D236" t="s">
        <v>1004</v>
      </c>
      <c r="E236" s="19" t="s">
        <v>1005</v>
      </c>
      <c r="F236" t="s">
        <v>1006</v>
      </c>
      <c r="G236" t="s">
        <v>1257</v>
      </c>
      <c r="H236" s="19" t="s">
        <v>1258</v>
      </c>
      <c r="I236" t="s">
        <v>1259</v>
      </c>
      <c r="J236" t="s">
        <v>1437</v>
      </c>
      <c r="K236" t="s">
        <v>1438</v>
      </c>
      <c r="L236" s="19" t="s">
        <v>1439</v>
      </c>
      <c r="M236" t="s">
        <v>1440</v>
      </c>
      <c r="N236" t="s">
        <v>1438</v>
      </c>
      <c r="O236" s="19" t="s">
        <v>1439</v>
      </c>
      <c r="P236" t="s">
        <v>1091</v>
      </c>
      <c r="Q236" t="s">
        <v>1015</v>
      </c>
      <c r="S236" t="s">
        <v>1016</v>
      </c>
      <c r="T236" t="s">
        <v>1016</v>
      </c>
      <c r="U236" t="s">
        <v>1016</v>
      </c>
      <c r="W236">
        <v>225</v>
      </c>
      <c r="X236">
        <v>225</v>
      </c>
      <c r="Z236" s="19" t="s">
        <v>1441</v>
      </c>
      <c r="AA236" s="19" t="s">
        <v>1081</v>
      </c>
      <c r="AD236" t="s">
        <v>1016</v>
      </c>
      <c r="AE236" t="s">
        <v>1016</v>
      </c>
      <c r="AF236" t="s">
        <v>1016</v>
      </c>
      <c r="AH236">
        <v>300</v>
      </c>
      <c r="AI236">
        <v>300</v>
      </c>
      <c r="AK236" s="19" t="s">
        <v>1894</v>
      </c>
      <c r="AL236" s="19" t="s">
        <v>1081</v>
      </c>
      <c r="AO236" t="s">
        <v>1016</v>
      </c>
      <c r="AP236" t="s">
        <v>1016</v>
      </c>
      <c r="AQ236" t="s">
        <v>1016</v>
      </c>
      <c r="AS236">
        <v>200</v>
      </c>
      <c r="AT236">
        <v>200</v>
      </c>
      <c r="AV236" s="19" t="s">
        <v>1895</v>
      </c>
      <c r="AW236" s="19" t="s">
        <v>1070</v>
      </c>
      <c r="AZ236" t="s">
        <v>1016</v>
      </c>
      <c r="BA236" t="s">
        <v>1016</v>
      </c>
      <c r="BB236" t="s">
        <v>1016</v>
      </c>
      <c r="BD236">
        <v>225</v>
      </c>
      <c r="BE236">
        <v>225</v>
      </c>
      <c r="BG236" s="19" t="s">
        <v>1757</v>
      </c>
      <c r="BH236" s="19" t="s">
        <v>1070</v>
      </c>
      <c r="BK236" t="s">
        <v>1016</v>
      </c>
      <c r="BL236" t="s">
        <v>1016</v>
      </c>
      <c r="BM236" t="s">
        <v>1016</v>
      </c>
      <c r="BO236">
        <v>300</v>
      </c>
      <c r="BP236">
        <v>300</v>
      </c>
      <c r="BR236" s="19" t="s">
        <v>1441</v>
      </c>
      <c r="BS236" s="19" t="s">
        <v>1070</v>
      </c>
      <c r="BV236" t="s">
        <v>1016</v>
      </c>
      <c r="BW236" t="s">
        <v>1016</v>
      </c>
      <c r="BX236" t="s">
        <v>1016</v>
      </c>
      <c r="BZ236">
        <v>500</v>
      </c>
      <c r="CA236">
        <v>500</v>
      </c>
      <c r="CC236" s="19" t="s">
        <v>1896</v>
      </c>
      <c r="CD236" s="19" t="s">
        <v>1081</v>
      </c>
      <c r="CG236" t="s">
        <v>1016</v>
      </c>
      <c r="CH236" t="s">
        <v>1016</v>
      </c>
      <c r="CI236" t="s">
        <v>1016</v>
      </c>
      <c r="CK236">
        <v>225</v>
      </c>
      <c r="CL236">
        <v>225</v>
      </c>
      <c r="CN236" s="19" t="s">
        <v>1441</v>
      </c>
      <c r="CO236" s="19" t="s">
        <v>1081</v>
      </c>
      <c r="CR236" t="s">
        <v>1016</v>
      </c>
      <c r="CS236" t="s">
        <v>1033</v>
      </c>
      <c r="DC236" t="s">
        <v>1016</v>
      </c>
      <c r="DD236" t="s">
        <v>1033</v>
      </c>
      <c r="DN236" t="s">
        <v>1016</v>
      </c>
      <c r="DO236" t="s">
        <v>1033</v>
      </c>
      <c r="DY236" t="s">
        <v>1016</v>
      </c>
      <c r="DZ236" t="s">
        <v>1033</v>
      </c>
      <c r="EJ236" t="s">
        <v>1016</v>
      </c>
      <c r="EK236" t="s">
        <v>1016</v>
      </c>
      <c r="EL236" t="s">
        <v>1016</v>
      </c>
      <c r="EN236">
        <v>3000</v>
      </c>
      <c r="EO236">
        <v>3000</v>
      </c>
      <c r="EQ236" s="19" t="s">
        <v>1801</v>
      </c>
      <c r="ER236" s="19" t="s">
        <v>1070</v>
      </c>
      <c r="EU236" t="s">
        <v>1016</v>
      </c>
      <c r="EV236" t="s">
        <v>1016</v>
      </c>
      <c r="EW236" t="s">
        <v>1016</v>
      </c>
      <c r="EY236">
        <v>550</v>
      </c>
      <c r="EZ236">
        <v>550</v>
      </c>
      <c r="FB236" s="19" t="s">
        <v>1377</v>
      </c>
      <c r="FC236" s="19" t="s">
        <v>1081</v>
      </c>
      <c r="FF236" t="s">
        <v>1016</v>
      </c>
      <c r="FG236" t="s">
        <v>1033</v>
      </c>
      <c r="FQ236" t="s">
        <v>1016</v>
      </c>
      <c r="FR236" t="s">
        <v>1016</v>
      </c>
      <c r="FS236" t="s">
        <v>1016</v>
      </c>
      <c r="FU236">
        <v>450</v>
      </c>
      <c r="FV236">
        <v>450</v>
      </c>
      <c r="FX236" s="19" t="s">
        <v>1897</v>
      </c>
      <c r="FY236" s="19" t="s">
        <v>1081</v>
      </c>
      <c r="GB236" t="s">
        <v>1016</v>
      </c>
      <c r="GC236" t="s">
        <v>1016</v>
      </c>
      <c r="GD236" t="s">
        <v>1016</v>
      </c>
      <c r="GF236">
        <v>1100</v>
      </c>
      <c r="GG236">
        <v>1100</v>
      </c>
      <c r="GI236" s="19" t="s">
        <v>1441</v>
      </c>
      <c r="GJ236" s="19" t="s">
        <v>1070</v>
      </c>
      <c r="GM236" t="s">
        <v>1016</v>
      </c>
      <c r="GN236" t="s">
        <v>1016</v>
      </c>
      <c r="GO236" t="s">
        <v>1016</v>
      </c>
      <c r="GQ236">
        <v>225</v>
      </c>
      <c r="GR236">
        <v>225</v>
      </c>
      <c r="GT236" s="19" t="s">
        <v>1441</v>
      </c>
      <c r="GU236" s="19" t="s">
        <v>1070</v>
      </c>
      <c r="GX236" t="s">
        <v>1016</v>
      </c>
      <c r="GY236" t="s">
        <v>1016</v>
      </c>
      <c r="GZ236" t="s">
        <v>1016</v>
      </c>
      <c r="HB236">
        <v>65</v>
      </c>
      <c r="HC236">
        <v>65</v>
      </c>
      <c r="HE236" s="19" t="s">
        <v>1898</v>
      </c>
      <c r="HF236" s="19" t="s">
        <v>1070</v>
      </c>
      <c r="HI236" t="s">
        <v>1016</v>
      </c>
      <c r="HJ236" t="s">
        <v>1033</v>
      </c>
      <c r="HU236" t="s">
        <v>1016</v>
      </c>
      <c r="HV236" t="s">
        <v>1016</v>
      </c>
      <c r="HW236" t="s">
        <v>1016</v>
      </c>
      <c r="HY236">
        <v>1900</v>
      </c>
      <c r="HZ236">
        <v>1900</v>
      </c>
      <c r="IB236" s="19" t="s">
        <v>1441</v>
      </c>
      <c r="IC236" s="19" t="s">
        <v>1081</v>
      </c>
      <c r="IF236" t="s">
        <v>1016</v>
      </c>
      <c r="IG236" t="s">
        <v>1016</v>
      </c>
      <c r="IH236" t="s">
        <v>1016</v>
      </c>
      <c r="IJ236">
        <v>1900</v>
      </c>
      <c r="IK236">
        <v>1900</v>
      </c>
      <c r="IM236" s="19" t="s">
        <v>1331</v>
      </c>
      <c r="IN236" s="19" t="s">
        <v>1081</v>
      </c>
      <c r="IQ236" t="s">
        <v>1016</v>
      </c>
      <c r="IR236" t="s">
        <v>1016</v>
      </c>
      <c r="IS236" t="s">
        <v>1016</v>
      </c>
      <c r="IU236">
        <v>300</v>
      </c>
      <c r="IV236">
        <v>300</v>
      </c>
      <c r="IX236" s="19" t="s">
        <v>1441</v>
      </c>
      <c r="IY236" s="19" t="s">
        <v>1070</v>
      </c>
      <c r="JB236" t="s">
        <v>1016</v>
      </c>
      <c r="JC236" t="s">
        <v>1016</v>
      </c>
      <c r="JD236" t="s">
        <v>1016</v>
      </c>
      <c r="JF236">
        <v>250</v>
      </c>
      <c r="JG236">
        <v>250</v>
      </c>
      <c r="JI236" s="19" t="s">
        <v>1441</v>
      </c>
      <c r="JJ236" s="19" t="s">
        <v>1070</v>
      </c>
      <c r="JM236" t="s">
        <v>1016</v>
      </c>
      <c r="JN236" t="s">
        <v>1016</v>
      </c>
      <c r="JO236" t="s">
        <v>1016</v>
      </c>
      <c r="JQ236">
        <v>800</v>
      </c>
      <c r="JR236">
        <v>800</v>
      </c>
      <c r="JT236" s="19" t="s">
        <v>1899</v>
      </c>
      <c r="JU236" s="19" t="s">
        <v>1070</v>
      </c>
      <c r="JX236" t="s">
        <v>1016</v>
      </c>
      <c r="JY236" t="s">
        <v>1016</v>
      </c>
      <c r="JZ236" t="s">
        <v>1016</v>
      </c>
      <c r="KB236">
        <v>225</v>
      </c>
      <c r="KC236">
        <v>225</v>
      </c>
      <c r="KE236" s="19" t="s">
        <v>1900</v>
      </c>
      <c r="KF236" s="19" t="s">
        <v>1081</v>
      </c>
      <c r="KI236" t="s">
        <v>1043</v>
      </c>
      <c r="KK236" t="s">
        <v>1043</v>
      </c>
      <c r="KM236" t="s">
        <v>1044</v>
      </c>
      <c r="KN236" s="20" t="s">
        <v>1045</v>
      </c>
      <c r="KO236" s="20" t="s">
        <v>1045</v>
      </c>
      <c r="KP236" s="20" t="s">
        <v>1045</v>
      </c>
      <c r="KQ236" s="20" t="s">
        <v>1045</v>
      </c>
      <c r="KR236" s="20" t="s">
        <v>1045</v>
      </c>
      <c r="KS236" s="20" t="s">
        <v>1045</v>
      </c>
      <c r="KT236" s="20" t="s">
        <v>1045</v>
      </c>
      <c r="KU236" s="20" t="s">
        <v>1045</v>
      </c>
      <c r="KV236" s="20" t="s">
        <v>1045</v>
      </c>
      <c r="KW236" s="20" t="s">
        <v>1045</v>
      </c>
      <c r="KX236" s="20" t="s">
        <v>1045</v>
      </c>
      <c r="KY236" s="20" t="s">
        <v>1045</v>
      </c>
      <c r="KZ236" s="20" t="s">
        <v>1045</v>
      </c>
      <c r="LA236" s="20" t="s">
        <v>1046</v>
      </c>
      <c r="LM236" t="s">
        <v>1043</v>
      </c>
      <c r="LO236" t="s">
        <v>1048</v>
      </c>
      <c r="LP236" s="20" t="s">
        <v>1046</v>
      </c>
      <c r="LQ236" s="20" t="s">
        <v>1045</v>
      </c>
      <c r="LR236" s="20" t="s">
        <v>1045</v>
      </c>
      <c r="LS236" s="20" t="s">
        <v>1045</v>
      </c>
      <c r="LT236" s="20" t="s">
        <v>1045</v>
      </c>
      <c r="LU236" s="20" t="s">
        <v>1045</v>
      </c>
      <c r="LV236" s="20" t="s">
        <v>1045</v>
      </c>
      <c r="LW236" s="20" t="s">
        <v>1045</v>
      </c>
      <c r="MI236" t="s">
        <v>1043</v>
      </c>
      <c r="MK236" t="s">
        <v>1043</v>
      </c>
      <c r="MM236" t="s">
        <v>1044</v>
      </c>
      <c r="MN236" s="20" t="s">
        <v>1045</v>
      </c>
      <c r="MO236" s="20" t="s">
        <v>1045</v>
      </c>
      <c r="MP236" s="20" t="s">
        <v>1045</v>
      </c>
      <c r="MQ236" s="20" t="s">
        <v>1045</v>
      </c>
      <c r="MR236" s="20" t="s">
        <v>1045</v>
      </c>
      <c r="MS236" s="20" t="s">
        <v>1045</v>
      </c>
      <c r="MT236" s="20" t="s">
        <v>1045</v>
      </c>
      <c r="MU236" s="20" t="s">
        <v>1046</v>
      </c>
      <c r="NG236" t="s">
        <v>1043</v>
      </c>
      <c r="NI236" t="s">
        <v>1048</v>
      </c>
      <c r="NJ236" s="20" t="s">
        <v>1046</v>
      </c>
      <c r="NK236" s="20" t="s">
        <v>1045</v>
      </c>
      <c r="NL236" s="20" t="s">
        <v>1045</v>
      </c>
      <c r="NM236" s="20" t="s">
        <v>1045</v>
      </c>
      <c r="NN236" s="20" t="s">
        <v>1045</v>
      </c>
      <c r="NO236" s="20" t="s">
        <v>1045</v>
      </c>
      <c r="NP236" s="20" t="s">
        <v>1045</v>
      </c>
      <c r="NQ236" s="20" t="s">
        <v>1045</v>
      </c>
      <c r="OC236" t="s">
        <v>1016</v>
      </c>
      <c r="OD236" t="s">
        <v>1033</v>
      </c>
      <c r="ON236" t="s">
        <v>1016</v>
      </c>
      <c r="OO236" t="s">
        <v>1016</v>
      </c>
      <c r="OP236" t="s">
        <v>1016</v>
      </c>
      <c r="OR236">
        <v>175</v>
      </c>
      <c r="OS236">
        <v>175</v>
      </c>
      <c r="OU236" s="19" t="s">
        <v>1901</v>
      </c>
      <c r="OV236" s="19" t="s">
        <v>1070</v>
      </c>
      <c r="OY236" t="s">
        <v>1016</v>
      </c>
      <c r="OZ236" t="s">
        <v>1016</v>
      </c>
      <c r="PA236" t="s">
        <v>1016</v>
      </c>
      <c r="PC236">
        <v>225</v>
      </c>
      <c r="PD236">
        <v>225</v>
      </c>
      <c r="PF236" s="19" t="s">
        <v>1902</v>
      </c>
      <c r="PG236" s="19" t="s">
        <v>1070</v>
      </c>
      <c r="PJ236" t="s">
        <v>1016</v>
      </c>
      <c r="PK236" t="s">
        <v>1016</v>
      </c>
      <c r="PL236">
        <v>125</v>
      </c>
      <c r="PM236">
        <v>200</v>
      </c>
      <c r="PN236">
        <v>160</v>
      </c>
      <c r="PP236" s="19" t="s">
        <v>1903</v>
      </c>
      <c r="PQ236" s="19" t="s">
        <v>1081</v>
      </c>
      <c r="PT236" t="s">
        <v>1016</v>
      </c>
      <c r="PU236" t="s">
        <v>1016</v>
      </c>
      <c r="PV236" t="s">
        <v>1016</v>
      </c>
      <c r="PX236">
        <v>250</v>
      </c>
      <c r="PY236">
        <v>250</v>
      </c>
      <c r="QA236" s="19" t="s">
        <v>1904</v>
      </c>
      <c r="QB236" s="19" t="s">
        <v>1070</v>
      </c>
      <c r="QE236" t="s">
        <v>1016</v>
      </c>
      <c r="QF236" t="s">
        <v>1016</v>
      </c>
      <c r="QG236" t="s">
        <v>1016</v>
      </c>
      <c r="QI236">
        <v>1100</v>
      </c>
      <c r="QJ236">
        <v>1100</v>
      </c>
      <c r="QL236" s="19" t="s">
        <v>1904</v>
      </c>
      <c r="QM236" s="19" t="s">
        <v>1070</v>
      </c>
      <c r="QP236" t="s">
        <v>1043</v>
      </c>
      <c r="QR236" t="s">
        <v>1043</v>
      </c>
      <c r="QT236" t="s">
        <v>1044</v>
      </c>
      <c r="QU236" s="20" t="s">
        <v>1045</v>
      </c>
      <c r="QV236" s="20" t="s">
        <v>1045</v>
      </c>
      <c r="QW236" s="20" t="s">
        <v>1045</v>
      </c>
      <c r="QX236" s="20" t="s">
        <v>1045</v>
      </c>
      <c r="QY236" s="20" t="s">
        <v>1045</v>
      </c>
      <c r="QZ236" s="20" t="s">
        <v>1045</v>
      </c>
      <c r="RA236" s="20" t="s">
        <v>1045</v>
      </c>
      <c r="RB236" s="20" t="s">
        <v>1045</v>
      </c>
      <c r="RC236" s="20" t="s">
        <v>1045</v>
      </c>
      <c r="RD236" s="20" t="s">
        <v>1045</v>
      </c>
      <c r="RE236" s="20" t="s">
        <v>1045</v>
      </c>
      <c r="RF236" s="20" t="s">
        <v>1045</v>
      </c>
      <c r="RG236" s="20" t="s">
        <v>1045</v>
      </c>
      <c r="RH236" s="20" t="s">
        <v>1045</v>
      </c>
      <c r="RI236" s="20" t="s">
        <v>1045</v>
      </c>
      <c r="RJ236" s="20" t="s">
        <v>1045</v>
      </c>
      <c r="RK236" s="20" t="s">
        <v>1046</v>
      </c>
      <c r="RW236" t="s">
        <v>1043</v>
      </c>
      <c r="RY236" t="s">
        <v>1048</v>
      </c>
      <c r="RZ236" s="20" t="s">
        <v>1046</v>
      </c>
      <c r="SA236" s="20" t="s">
        <v>1045</v>
      </c>
      <c r="SB236" s="20" t="s">
        <v>1045</v>
      </c>
      <c r="SC236" s="20" t="s">
        <v>1045</v>
      </c>
      <c r="SD236" s="20" t="s">
        <v>1045</v>
      </c>
      <c r="SE236" s="20" t="s">
        <v>1045</v>
      </c>
      <c r="SF236" s="20" t="s">
        <v>1045</v>
      </c>
      <c r="SG236" s="20" t="s">
        <v>1045</v>
      </c>
      <c r="AAK236" t="s">
        <v>1033</v>
      </c>
      <c r="AAN236" t="s">
        <v>1033</v>
      </c>
      <c r="AAO236" t="s">
        <v>1016</v>
      </c>
      <c r="AAP236" t="s">
        <v>1004</v>
      </c>
      <c r="AAQ236" t="s">
        <v>1016</v>
      </c>
      <c r="AAR236" t="s">
        <v>1257</v>
      </c>
      <c r="AAS236" t="s">
        <v>1016</v>
      </c>
      <c r="AAT236" t="s">
        <v>1437</v>
      </c>
      <c r="AAU236" t="s">
        <v>1033</v>
      </c>
      <c r="ABS236" t="s">
        <v>1033</v>
      </c>
      <c r="ABV236" t="s">
        <v>1033</v>
      </c>
      <c r="ABW236" t="s">
        <v>1016</v>
      </c>
      <c r="ABX236" t="s">
        <v>1004</v>
      </c>
      <c r="ABY236" t="s">
        <v>1016</v>
      </c>
      <c r="ABZ236" t="s">
        <v>1257</v>
      </c>
      <c r="ACA236" t="s">
        <v>1016</v>
      </c>
      <c r="ACB236" t="s">
        <v>1437</v>
      </c>
      <c r="ACC236" t="s">
        <v>1033</v>
      </c>
      <c r="ACJ236" t="s">
        <v>1033</v>
      </c>
      <c r="ACM236" t="s">
        <v>1033</v>
      </c>
      <c r="ACN236" t="s">
        <v>1016</v>
      </c>
      <c r="ACO236" t="s">
        <v>1004</v>
      </c>
      <c r="ACP236" t="s">
        <v>1016</v>
      </c>
      <c r="ACQ236" t="s">
        <v>1257</v>
      </c>
      <c r="ACR236" t="s">
        <v>1016</v>
      </c>
      <c r="ACS236" t="s">
        <v>1437</v>
      </c>
      <c r="ACT236" t="s">
        <v>1033</v>
      </c>
      <c r="ADB236" t="s">
        <v>1905</v>
      </c>
      <c r="ADC236" s="20" t="s">
        <v>1906</v>
      </c>
    </row>
    <row r="237" spans="1:783">
      <c r="A237">
        <v>263</v>
      </c>
      <c r="B237" t="s">
        <v>1003</v>
      </c>
      <c r="C237" t="s">
        <v>814</v>
      </c>
      <c r="D237" t="s">
        <v>1004</v>
      </c>
      <c r="E237" s="19" t="s">
        <v>1005</v>
      </c>
      <c r="F237" t="s">
        <v>1006</v>
      </c>
      <c r="G237" t="s">
        <v>1257</v>
      </c>
      <c r="H237" s="19" t="s">
        <v>1258</v>
      </c>
      <c r="I237" t="s">
        <v>1259</v>
      </c>
      <c r="J237" t="s">
        <v>1437</v>
      </c>
      <c r="K237" t="s">
        <v>1438</v>
      </c>
      <c r="L237" s="19" t="s">
        <v>1439</v>
      </c>
      <c r="M237" t="s">
        <v>1440</v>
      </c>
      <c r="N237" t="s">
        <v>1438</v>
      </c>
      <c r="O237" s="19" t="s">
        <v>1439</v>
      </c>
      <c r="P237" t="s">
        <v>1091</v>
      </c>
      <c r="Q237" t="s">
        <v>1015</v>
      </c>
      <c r="S237" t="s">
        <v>1016</v>
      </c>
      <c r="T237" t="s">
        <v>1016</v>
      </c>
      <c r="U237" t="s">
        <v>1016</v>
      </c>
      <c r="W237">
        <v>200</v>
      </c>
      <c r="X237">
        <v>200</v>
      </c>
      <c r="Z237" s="19" t="s">
        <v>1441</v>
      </c>
      <c r="AA237" s="19" t="s">
        <v>1081</v>
      </c>
      <c r="AD237" t="s">
        <v>1016</v>
      </c>
      <c r="AE237" t="s">
        <v>1016</v>
      </c>
      <c r="AF237" t="s">
        <v>1016</v>
      </c>
      <c r="AH237">
        <v>300</v>
      </c>
      <c r="AI237">
        <v>300</v>
      </c>
      <c r="AK237" s="19" t="s">
        <v>1894</v>
      </c>
      <c r="AL237" s="19" t="s">
        <v>1081</v>
      </c>
      <c r="AO237" t="s">
        <v>1016</v>
      </c>
      <c r="AP237" t="s">
        <v>1016</v>
      </c>
      <c r="AQ237" t="s">
        <v>1016</v>
      </c>
      <c r="AS237">
        <v>200</v>
      </c>
      <c r="AT237">
        <v>200</v>
      </c>
      <c r="AV237" s="19" t="s">
        <v>1441</v>
      </c>
      <c r="AW237" s="19" t="s">
        <v>1070</v>
      </c>
      <c r="AZ237" t="s">
        <v>1016</v>
      </c>
      <c r="BA237" t="s">
        <v>1016</v>
      </c>
      <c r="BB237" t="s">
        <v>1016</v>
      </c>
      <c r="BD237">
        <v>235</v>
      </c>
      <c r="BE237">
        <v>235</v>
      </c>
      <c r="BG237" s="19" t="s">
        <v>1441</v>
      </c>
      <c r="BH237" s="19" t="s">
        <v>1070</v>
      </c>
      <c r="BK237" t="s">
        <v>1016</v>
      </c>
      <c r="BL237" t="s">
        <v>1016</v>
      </c>
      <c r="BM237" t="s">
        <v>1016</v>
      </c>
      <c r="BO237">
        <v>250</v>
      </c>
      <c r="BP237">
        <v>250</v>
      </c>
      <c r="BR237" s="19" t="s">
        <v>1441</v>
      </c>
      <c r="BS237" s="19" t="s">
        <v>1070</v>
      </c>
      <c r="BV237" t="s">
        <v>1016</v>
      </c>
      <c r="BW237" t="s">
        <v>1016</v>
      </c>
      <c r="BX237" t="s">
        <v>1016</v>
      </c>
      <c r="BZ237">
        <v>500</v>
      </c>
      <c r="CA237">
        <v>500</v>
      </c>
      <c r="CC237" s="19" t="s">
        <v>1096</v>
      </c>
      <c r="CD237" s="19" t="s">
        <v>1081</v>
      </c>
      <c r="CG237" t="s">
        <v>1016</v>
      </c>
      <c r="CH237" t="s">
        <v>1016</v>
      </c>
      <c r="CI237" t="s">
        <v>1016</v>
      </c>
      <c r="CK237">
        <v>225</v>
      </c>
      <c r="CL237">
        <v>225</v>
      </c>
      <c r="CN237" s="19" t="s">
        <v>1441</v>
      </c>
      <c r="CO237" s="19" t="s">
        <v>1081</v>
      </c>
      <c r="CR237" t="s">
        <v>1016</v>
      </c>
      <c r="CS237" t="s">
        <v>1033</v>
      </c>
      <c r="DC237" t="s">
        <v>1016</v>
      </c>
      <c r="DD237" t="s">
        <v>1033</v>
      </c>
      <c r="DN237" t="s">
        <v>1016</v>
      </c>
      <c r="DO237" t="s">
        <v>1033</v>
      </c>
      <c r="DY237" t="s">
        <v>1016</v>
      </c>
      <c r="DZ237" t="s">
        <v>1033</v>
      </c>
      <c r="EJ237" t="s">
        <v>1016</v>
      </c>
      <c r="EK237" t="s">
        <v>1016</v>
      </c>
      <c r="EL237" t="s">
        <v>1016</v>
      </c>
      <c r="EN237">
        <v>3300</v>
      </c>
      <c r="EO237">
        <v>3300</v>
      </c>
      <c r="EQ237" s="19" t="s">
        <v>1907</v>
      </c>
      <c r="ER237" s="19" t="s">
        <v>1070</v>
      </c>
      <c r="EU237" t="s">
        <v>1016</v>
      </c>
      <c r="EV237" t="s">
        <v>1016</v>
      </c>
      <c r="EW237" t="s">
        <v>1016</v>
      </c>
      <c r="EY237">
        <v>550</v>
      </c>
      <c r="EZ237">
        <v>550</v>
      </c>
      <c r="FB237" s="19" t="s">
        <v>1377</v>
      </c>
      <c r="FC237" s="19" t="s">
        <v>1081</v>
      </c>
      <c r="FF237" t="s">
        <v>1016</v>
      </c>
      <c r="FG237" t="s">
        <v>1033</v>
      </c>
      <c r="FQ237" t="s">
        <v>1016</v>
      </c>
      <c r="FR237" t="s">
        <v>1016</v>
      </c>
      <c r="FS237" t="s">
        <v>1016</v>
      </c>
      <c r="FU237">
        <v>475</v>
      </c>
      <c r="FV237">
        <v>475</v>
      </c>
      <c r="FX237" s="19" t="s">
        <v>1908</v>
      </c>
      <c r="FY237" s="19" t="s">
        <v>1081</v>
      </c>
      <c r="GB237" t="s">
        <v>1016</v>
      </c>
      <c r="GC237" t="s">
        <v>1016</v>
      </c>
      <c r="GD237" t="s">
        <v>1016</v>
      </c>
      <c r="GF237">
        <v>1050</v>
      </c>
      <c r="GG237">
        <v>1050</v>
      </c>
      <c r="GI237" s="19" t="s">
        <v>1441</v>
      </c>
      <c r="GJ237" s="19" t="s">
        <v>1070</v>
      </c>
      <c r="GM237" t="s">
        <v>1016</v>
      </c>
      <c r="GN237" t="s">
        <v>1016</v>
      </c>
      <c r="GO237" t="s">
        <v>1016</v>
      </c>
      <c r="GQ237">
        <v>200</v>
      </c>
      <c r="GR237">
        <v>200</v>
      </c>
      <c r="GT237" s="19" t="s">
        <v>1441</v>
      </c>
      <c r="GU237" s="19" t="s">
        <v>1070</v>
      </c>
      <c r="GX237" t="s">
        <v>1016</v>
      </c>
      <c r="GY237" t="s">
        <v>1016</v>
      </c>
      <c r="GZ237" t="s">
        <v>1016</v>
      </c>
      <c r="HB237">
        <v>75</v>
      </c>
      <c r="HC237">
        <v>75</v>
      </c>
      <c r="HE237" s="19" t="s">
        <v>1909</v>
      </c>
      <c r="HF237" s="19" t="s">
        <v>1070</v>
      </c>
      <c r="HI237" t="s">
        <v>1016</v>
      </c>
      <c r="HJ237" t="s">
        <v>1033</v>
      </c>
      <c r="HU237" t="s">
        <v>1016</v>
      </c>
      <c r="HV237" t="s">
        <v>1016</v>
      </c>
      <c r="HW237" t="s">
        <v>1016</v>
      </c>
      <c r="HY237">
        <v>2000</v>
      </c>
      <c r="HZ237">
        <v>2000</v>
      </c>
      <c r="IB237" s="19" t="s">
        <v>1441</v>
      </c>
      <c r="IC237" s="19" t="s">
        <v>1081</v>
      </c>
      <c r="IF237" t="s">
        <v>1016</v>
      </c>
      <c r="IG237" t="s">
        <v>1016</v>
      </c>
      <c r="IH237" t="s">
        <v>1016</v>
      </c>
      <c r="IJ237">
        <v>2200</v>
      </c>
      <c r="IK237">
        <v>2200</v>
      </c>
      <c r="IM237" s="19" t="s">
        <v>1524</v>
      </c>
      <c r="IN237" s="19" t="s">
        <v>1081</v>
      </c>
      <c r="IQ237" t="s">
        <v>1016</v>
      </c>
      <c r="IR237" t="s">
        <v>1016</v>
      </c>
      <c r="IS237" t="s">
        <v>1016</v>
      </c>
      <c r="IU237">
        <v>350</v>
      </c>
      <c r="IV237">
        <v>350</v>
      </c>
      <c r="IX237" s="19" t="s">
        <v>1441</v>
      </c>
      <c r="IY237" s="19" t="s">
        <v>1070</v>
      </c>
      <c r="JB237" t="s">
        <v>1016</v>
      </c>
      <c r="JC237" t="s">
        <v>1016</v>
      </c>
      <c r="JD237" t="s">
        <v>1016</v>
      </c>
      <c r="JF237">
        <v>250</v>
      </c>
      <c r="JG237">
        <v>250</v>
      </c>
      <c r="JI237" s="19" t="s">
        <v>1441</v>
      </c>
      <c r="JJ237" s="19" t="s">
        <v>1070</v>
      </c>
      <c r="JM237" t="s">
        <v>1016</v>
      </c>
      <c r="JN237" t="s">
        <v>1016</v>
      </c>
      <c r="JO237" t="s">
        <v>1016</v>
      </c>
      <c r="JQ237">
        <v>1000</v>
      </c>
      <c r="JR237">
        <v>1000</v>
      </c>
      <c r="JT237" s="19" t="s">
        <v>1910</v>
      </c>
      <c r="JU237" s="19" t="s">
        <v>1081</v>
      </c>
      <c r="JX237" t="s">
        <v>1016</v>
      </c>
      <c r="JY237" t="s">
        <v>1016</v>
      </c>
      <c r="JZ237" t="s">
        <v>1016</v>
      </c>
      <c r="KB237">
        <v>250</v>
      </c>
      <c r="KC237">
        <v>250</v>
      </c>
      <c r="KE237" s="19" t="s">
        <v>1911</v>
      </c>
      <c r="KF237" s="19" t="s">
        <v>1081</v>
      </c>
      <c r="KI237" t="s">
        <v>1043</v>
      </c>
      <c r="KK237" t="s">
        <v>1043</v>
      </c>
      <c r="KM237" t="s">
        <v>1044</v>
      </c>
      <c r="KN237" s="20" t="s">
        <v>1045</v>
      </c>
      <c r="KO237" s="20" t="s">
        <v>1045</v>
      </c>
      <c r="KP237" s="20" t="s">
        <v>1045</v>
      </c>
      <c r="KQ237" s="20" t="s">
        <v>1045</v>
      </c>
      <c r="KR237" s="20" t="s">
        <v>1045</v>
      </c>
      <c r="KS237" s="20" t="s">
        <v>1045</v>
      </c>
      <c r="KT237" s="20" t="s">
        <v>1045</v>
      </c>
      <c r="KU237" s="20" t="s">
        <v>1045</v>
      </c>
      <c r="KV237" s="20" t="s">
        <v>1045</v>
      </c>
      <c r="KW237" s="20" t="s">
        <v>1045</v>
      </c>
      <c r="KX237" s="20" t="s">
        <v>1045</v>
      </c>
      <c r="KY237" s="20" t="s">
        <v>1045</v>
      </c>
      <c r="KZ237" s="20" t="s">
        <v>1045</v>
      </c>
      <c r="LA237" s="20" t="s">
        <v>1046</v>
      </c>
      <c r="LM237" t="s">
        <v>1043</v>
      </c>
      <c r="LO237" t="s">
        <v>1048</v>
      </c>
      <c r="LP237" s="20" t="s">
        <v>1046</v>
      </c>
      <c r="LQ237" s="20" t="s">
        <v>1045</v>
      </c>
      <c r="LR237" s="20" t="s">
        <v>1045</v>
      </c>
      <c r="LS237" s="20" t="s">
        <v>1045</v>
      </c>
      <c r="LT237" s="20" t="s">
        <v>1045</v>
      </c>
      <c r="LU237" s="20" t="s">
        <v>1045</v>
      </c>
      <c r="LV237" s="20" t="s">
        <v>1045</v>
      </c>
      <c r="LW237" s="20" t="s">
        <v>1045</v>
      </c>
      <c r="MI237" t="s">
        <v>1043</v>
      </c>
      <c r="MK237" t="s">
        <v>1043</v>
      </c>
      <c r="MM237" t="s">
        <v>1044</v>
      </c>
      <c r="MN237" s="20" t="s">
        <v>1045</v>
      </c>
      <c r="MO237" s="20" t="s">
        <v>1045</v>
      </c>
      <c r="MP237" s="20" t="s">
        <v>1045</v>
      </c>
      <c r="MQ237" s="20" t="s">
        <v>1045</v>
      </c>
      <c r="MR237" s="20" t="s">
        <v>1045</v>
      </c>
      <c r="MS237" s="20" t="s">
        <v>1045</v>
      </c>
      <c r="MT237" s="20" t="s">
        <v>1045</v>
      </c>
      <c r="MU237" s="20" t="s">
        <v>1046</v>
      </c>
      <c r="NG237" t="s">
        <v>1043</v>
      </c>
      <c r="NI237" t="s">
        <v>1048</v>
      </c>
      <c r="NJ237" s="20" t="s">
        <v>1046</v>
      </c>
      <c r="NK237" s="20" t="s">
        <v>1045</v>
      </c>
      <c r="NL237" s="20" t="s">
        <v>1045</v>
      </c>
      <c r="NM237" s="20" t="s">
        <v>1045</v>
      </c>
      <c r="NN237" s="20" t="s">
        <v>1045</v>
      </c>
      <c r="NO237" s="20" t="s">
        <v>1045</v>
      </c>
      <c r="NP237" s="20" t="s">
        <v>1045</v>
      </c>
      <c r="NQ237" s="20" t="s">
        <v>1045</v>
      </c>
      <c r="OC237" t="s">
        <v>1016</v>
      </c>
      <c r="OD237" t="s">
        <v>1016</v>
      </c>
      <c r="OE237" t="s">
        <v>1016</v>
      </c>
      <c r="OG237">
        <v>350</v>
      </c>
      <c r="OH237">
        <v>350</v>
      </c>
      <c r="OJ237" s="19" t="s">
        <v>1912</v>
      </c>
      <c r="OK237" s="19" t="s">
        <v>1070</v>
      </c>
      <c r="ON237" t="s">
        <v>1016</v>
      </c>
      <c r="OO237" t="s">
        <v>1016</v>
      </c>
      <c r="OP237" t="s">
        <v>1016</v>
      </c>
      <c r="OR237">
        <v>150</v>
      </c>
      <c r="OS237">
        <v>150</v>
      </c>
      <c r="OU237" s="19" t="s">
        <v>1913</v>
      </c>
      <c r="OV237" s="19" t="s">
        <v>1070</v>
      </c>
      <c r="OY237" t="s">
        <v>1016</v>
      </c>
      <c r="OZ237" t="s">
        <v>1016</v>
      </c>
      <c r="PA237" t="s">
        <v>1016</v>
      </c>
      <c r="PC237">
        <v>250</v>
      </c>
      <c r="PD237">
        <v>250</v>
      </c>
      <c r="PF237" s="19" t="s">
        <v>1115</v>
      </c>
      <c r="PG237" s="19" t="s">
        <v>1070</v>
      </c>
      <c r="PJ237" t="s">
        <v>1016</v>
      </c>
      <c r="PK237" t="s">
        <v>1016</v>
      </c>
      <c r="PL237">
        <v>125</v>
      </c>
      <c r="PM237">
        <v>200</v>
      </c>
      <c r="PN237">
        <v>160</v>
      </c>
      <c r="PP237" s="19" t="s">
        <v>1914</v>
      </c>
      <c r="PQ237" s="19" t="s">
        <v>1081</v>
      </c>
      <c r="PT237" t="s">
        <v>1016</v>
      </c>
      <c r="PU237" t="s">
        <v>1016</v>
      </c>
      <c r="PV237" t="s">
        <v>1016</v>
      </c>
      <c r="PX237">
        <v>250</v>
      </c>
      <c r="PY237">
        <v>250</v>
      </c>
      <c r="QA237" s="19" t="s">
        <v>1052</v>
      </c>
      <c r="QB237" s="19" t="s">
        <v>1070</v>
      </c>
      <c r="QE237" t="s">
        <v>1016</v>
      </c>
      <c r="QF237" t="s">
        <v>1016</v>
      </c>
      <c r="QG237" t="s">
        <v>1016</v>
      </c>
      <c r="QI237">
        <v>1100</v>
      </c>
      <c r="QJ237">
        <v>1100</v>
      </c>
      <c r="QL237" s="19" t="s">
        <v>1085</v>
      </c>
      <c r="QM237" s="19" t="s">
        <v>1081</v>
      </c>
      <c r="QP237" t="s">
        <v>1043</v>
      </c>
      <c r="QR237" t="s">
        <v>1043</v>
      </c>
      <c r="QT237" t="s">
        <v>1044</v>
      </c>
      <c r="QU237" s="20" t="s">
        <v>1045</v>
      </c>
      <c r="QV237" s="20" t="s">
        <v>1045</v>
      </c>
      <c r="QW237" s="20" t="s">
        <v>1045</v>
      </c>
      <c r="QX237" s="20" t="s">
        <v>1045</v>
      </c>
      <c r="QY237" s="20" t="s">
        <v>1045</v>
      </c>
      <c r="QZ237" s="20" t="s">
        <v>1045</v>
      </c>
      <c r="RA237" s="20" t="s">
        <v>1045</v>
      </c>
      <c r="RB237" s="20" t="s">
        <v>1045</v>
      </c>
      <c r="RC237" s="20" t="s">
        <v>1045</v>
      </c>
      <c r="RD237" s="20" t="s">
        <v>1045</v>
      </c>
      <c r="RE237" s="20" t="s">
        <v>1045</v>
      </c>
      <c r="RF237" s="20" t="s">
        <v>1045</v>
      </c>
      <c r="RG237" s="20" t="s">
        <v>1045</v>
      </c>
      <c r="RH237" s="20" t="s">
        <v>1045</v>
      </c>
      <c r="RI237" s="20" t="s">
        <v>1045</v>
      </c>
      <c r="RJ237" s="20" t="s">
        <v>1045</v>
      </c>
      <c r="RK237" s="20" t="s">
        <v>1046</v>
      </c>
      <c r="RW237" t="s">
        <v>1043</v>
      </c>
      <c r="RY237" t="s">
        <v>1048</v>
      </c>
      <c r="RZ237" s="20" t="s">
        <v>1046</v>
      </c>
      <c r="SA237" s="20" t="s">
        <v>1045</v>
      </c>
      <c r="SB237" s="20" t="s">
        <v>1045</v>
      </c>
      <c r="SC237" s="20" t="s">
        <v>1045</v>
      </c>
      <c r="SD237" s="20" t="s">
        <v>1045</v>
      </c>
      <c r="SE237" s="20" t="s">
        <v>1045</v>
      </c>
      <c r="SF237" s="20" t="s">
        <v>1045</v>
      </c>
      <c r="SG237" s="20" t="s">
        <v>1045</v>
      </c>
      <c r="AAK237" t="s">
        <v>1033</v>
      </c>
      <c r="AAN237" t="s">
        <v>1033</v>
      </c>
      <c r="AAO237" t="s">
        <v>1016</v>
      </c>
      <c r="AAP237" t="s">
        <v>1004</v>
      </c>
      <c r="AAQ237" t="s">
        <v>1016</v>
      </c>
      <c r="AAR237" t="s">
        <v>1257</v>
      </c>
      <c r="AAS237" t="s">
        <v>1016</v>
      </c>
      <c r="AAT237" t="s">
        <v>1437</v>
      </c>
      <c r="AAU237" t="s">
        <v>1033</v>
      </c>
      <c r="ABS237" t="s">
        <v>1033</v>
      </c>
      <c r="ABV237" t="s">
        <v>1033</v>
      </c>
      <c r="ABW237" t="s">
        <v>1016</v>
      </c>
      <c r="ABX237" t="s">
        <v>1004</v>
      </c>
      <c r="ABY237" t="s">
        <v>1016</v>
      </c>
      <c r="ABZ237" t="s">
        <v>1257</v>
      </c>
      <c r="ACA237" t="s">
        <v>1016</v>
      </c>
      <c r="ACB237" t="s">
        <v>1437</v>
      </c>
      <c r="ACC237" t="s">
        <v>1033</v>
      </c>
      <c r="ACJ237" t="s">
        <v>1033</v>
      </c>
      <c r="ACM237" t="s">
        <v>1033</v>
      </c>
      <c r="ACN237" t="s">
        <v>1016</v>
      </c>
      <c r="ACO237" t="s">
        <v>1004</v>
      </c>
      <c r="ACP237" t="s">
        <v>1016</v>
      </c>
      <c r="ACQ237" t="s">
        <v>1257</v>
      </c>
      <c r="ACR237" t="s">
        <v>1016</v>
      </c>
      <c r="ACS237" t="s">
        <v>1437</v>
      </c>
      <c r="ACT237" t="s">
        <v>1033</v>
      </c>
      <c r="ADB237" t="s">
        <v>1915</v>
      </c>
      <c r="ADC237" s="20" t="s">
        <v>1916</v>
      </c>
    </row>
    <row r="238" spans="1:783">
      <c r="A238">
        <v>265</v>
      </c>
      <c r="B238" t="s">
        <v>1003</v>
      </c>
      <c r="C238" t="s">
        <v>814</v>
      </c>
      <c r="D238" t="s">
        <v>1004</v>
      </c>
      <c r="E238" s="19" t="s">
        <v>1005</v>
      </c>
      <c r="F238" t="s">
        <v>1006</v>
      </c>
      <c r="G238" t="s">
        <v>1257</v>
      </c>
      <c r="H238" s="19" t="s">
        <v>1258</v>
      </c>
      <c r="I238" t="s">
        <v>1259</v>
      </c>
      <c r="J238" t="s">
        <v>1437</v>
      </c>
      <c r="K238" t="s">
        <v>1438</v>
      </c>
      <c r="L238" s="19" t="s">
        <v>1439</v>
      </c>
      <c r="M238" t="s">
        <v>1440</v>
      </c>
      <c r="N238" t="s">
        <v>1438</v>
      </c>
      <c r="O238" s="19" t="s">
        <v>1439</v>
      </c>
      <c r="P238" t="s">
        <v>1091</v>
      </c>
      <c r="Q238" t="s">
        <v>1143</v>
      </c>
      <c r="OC238" t="s">
        <v>1016</v>
      </c>
      <c r="OD238" t="s">
        <v>1016</v>
      </c>
      <c r="OE238" t="s">
        <v>1016</v>
      </c>
      <c r="OG238">
        <v>250</v>
      </c>
      <c r="OH238">
        <v>250</v>
      </c>
      <c r="OJ238" s="19" t="s">
        <v>1441</v>
      </c>
      <c r="OK238" s="19" t="s">
        <v>1070</v>
      </c>
      <c r="ON238" t="s">
        <v>1016</v>
      </c>
      <c r="OO238" t="s">
        <v>1016</v>
      </c>
      <c r="OP238" t="s">
        <v>1016</v>
      </c>
      <c r="OR238">
        <v>75</v>
      </c>
      <c r="OS238">
        <v>75</v>
      </c>
      <c r="OU238" s="19" t="s">
        <v>1917</v>
      </c>
      <c r="OV238" s="19" t="s">
        <v>1070</v>
      </c>
      <c r="OY238" t="s">
        <v>1016</v>
      </c>
      <c r="OZ238" t="s">
        <v>1016</v>
      </c>
      <c r="PA238" t="s">
        <v>1016</v>
      </c>
      <c r="PC238">
        <v>200</v>
      </c>
      <c r="PD238">
        <v>200</v>
      </c>
      <c r="PF238" s="19" t="s">
        <v>1757</v>
      </c>
      <c r="PG238" s="19" t="s">
        <v>1070</v>
      </c>
      <c r="PJ238" t="s">
        <v>1016</v>
      </c>
      <c r="PK238" t="s">
        <v>1016</v>
      </c>
      <c r="PL238">
        <v>125</v>
      </c>
      <c r="PM238">
        <v>200</v>
      </c>
      <c r="PN238">
        <v>160</v>
      </c>
      <c r="PP238" s="19" t="s">
        <v>1903</v>
      </c>
      <c r="PQ238" s="19" t="s">
        <v>1081</v>
      </c>
      <c r="PT238" t="s">
        <v>1016</v>
      </c>
      <c r="PU238" t="s">
        <v>1016</v>
      </c>
      <c r="PV238" t="s">
        <v>1016</v>
      </c>
      <c r="PX238">
        <v>250</v>
      </c>
      <c r="PY238">
        <v>250</v>
      </c>
      <c r="QA238" s="19" t="s">
        <v>1052</v>
      </c>
      <c r="QB238" s="19" t="s">
        <v>1070</v>
      </c>
      <c r="QE238" t="s">
        <v>1016</v>
      </c>
      <c r="QF238" t="s">
        <v>1016</v>
      </c>
      <c r="QG238" t="s">
        <v>1016</v>
      </c>
      <c r="QI238">
        <v>1100</v>
      </c>
      <c r="QJ238">
        <v>1100</v>
      </c>
      <c r="QL238" s="19" t="s">
        <v>1904</v>
      </c>
      <c r="QM238" s="19" t="s">
        <v>1070</v>
      </c>
      <c r="QP238" t="s">
        <v>1043</v>
      </c>
      <c r="QR238" t="s">
        <v>1043</v>
      </c>
      <c r="QT238" t="s">
        <v>1044</v>
      </c>
      <c r="QU238" s="20" t="s">
        <v>1045</v>
      </c>
      <c r="QV238" s="20" t="s">
        <v>1045</v>
      </c>
      <c r="QW238" s="20" t="s">
        <v>1045</v>
      </c>
      <c r="QX238" s="20" t="s">
        <v>1045</v>
      </c>
      <c r="QY238" s="20" t="s">
        <v>1045</v>
      </c>
      <c r="QZ238" s="20" t="s">
        <v>1045</v>
      </c>
      <c r="RA238" s="20" t="s">
        <v>1045</v>
      </c>
      <c r="RB238" s="20" t="s">
        <v>1045</v>
      </c>
      <c r="RC238" s="20" t="s">
        <v>1045</v>
      </c>
      <c r="RD238" s="20" t="s">
        <v>1045</v>
      </c>
      <c r="RE238" s="20" t="s">
        <v>1045</v>
      </c>
      <c r="RF238" s="20" t="s">
        <v>1045</v>
      </c>
      <c r="RG238" s="20" t="s">
        <v>1045</v>
      </c>
      <c r="RH238" s="20" t="s">
        <v>1045</v>
      </c>
      <c r="RI238" s="20" t="s">
        <v>1045</v>
      </c>
      <c r="RJ238" s="20" t="s">
        <v>1045</v>
      </c>
      <c r="RK238" s="20" t="s">
        <v>1046</v>
      </c>
      <c r="RW238" t="s">
        <v>1043</v>
      </c>
      <c r="RY238" t="s">
        <v>1048</v>
      </c>
      <c r="RZ238" s="20" t="s">
        <v>1046</v>
      </c>
      <c r="SA238" s="20" t="s">
        <v>1045</v>
      </c>
      <c r="SB238" s="20" t="s">
        <v>1045</v>
      </c>
      <c r="SC238" s="20" t="s">
        <v>1045</v>
      </c>
      <c r="SD238" s="20" t="s">
        <v>1045</v>
      </c>
      <c r="SE238" s="20" t="s">
        <v>1045</v>
      </c>
      <c r="SF238" s="20" t="s">
        <v>1045</v>
      </c>
      <c r="SG238" s="20" t="s">
        <v>1045</v>
      </c>
      <c r="AAK238" t="s">
        <v>1016</v>
      </c>
      <c r="AAL238">
        <v>3</v>
      </c>
      <c r="AAM238">
        <v>3</v>
      </c>
      <c r="AAN238" t="s">
        <v>1033</v>
      </c>
      <c r="AAO238" t="s">
        <v>1016</v>
      </c>
      <c r="AAP238" t="s">
        <v>1004</v>
      </c>
      <c r="AAQ238" t="s">
        <v>1016</v>
      </c>
      <c r="AAR238" t="s">
        <v>1257</v>
      </c>
      <c r="AAS238" t="s">
        <v>1016</v>
      </c>
      <c r="AAT238" t="s">
        <v>1437</v>
      </c>
      <c r="AAU238" t="s">
        <v>1033</v>
      </c>
      <c r="ADB238" t="s">
        <v>1918</v>
      </c>
      <c r="ADC238" s="20" t="s">
        <v>1919</v>
      </c>
    </row>
    <row r="239" spans="1:783">
      <c r="A239">
        <v>281</v>
      </c>
      <c r="B239" t="s">
        <v>1003</v>
      </c>
      <c r="C239" t="s">
        <v>814</v>
      </c>
      <c r="D239" t="s">
        <v>1004</v>
      </c>
      <c r="E239" s="19" t="s">
        <v>1005</v>
      </c>
      <c r="F239" t="s">
        <v>1006</v>
      </c>
      <c r="G239" t="s">
        <v>1257</v>
      </c>
      <c r="H239" s="19" t="s">
        <v>1258</v>
      </c>
      <c r="I239" t="s">
        <v>1259</v>
      </c>
      <c r="J239" t="s">
        <v>1437</v>
      </c>
      <c r="K239" t="s">
        <v>1438</v>
      </c>
      <c r="L239" s="19" t="s">
        <v>1439</v>
      </c>
      <c r="M239" t="s">
        <v>1440</v>
      </c>
      <c r="N239" t="s">
        <v>1438</v>
      </c>
      <c r="O239" s="19" t="s">
        <v>1439</v>
      </c>
      <c r="P239" t="s">
        <v>1091</v>
      </c>
      <c r="Q239" t="s">
        <v>1015</v>
      </c>
      <c r="S239" t="s">
        <v>1016</v>
      </c>
      <c r="T239" t="s">
        <v>1016</v>
      </c>
      <c r="U239" t="s">
        <v>1016</v>
      </c>
      <c r="W239">
        <v>175</v>
      </c>
      <c r="X239">
        <v>175</v>
      </c>
      <c r="Z239" s="19" t="s">
        <v>1441</v>
      </c>
      <c r="AA239" s="19" t="s">
        <v>1081</v>
      </c>
      <c r="AD239" t="s">
        <v>1016</v>
      </c>
      <c r="AE239" t="s">
        <v>1016</v>
      </c>
      <c r="AF239" t="s">
        <v>1016</v>
      </c>
      <c r="AH239">
        <v>350</v>
      </c>
      <c r="AI239">
        <v>350</v>
      </c>
      <c r="AK239" s="19" t="s">
        <v>1816</v>
      </c>
      <c r="AL239" s="19" t="s">
        <v>1081</v>
      </c>
      <c r="AO239" t="s">
        <v>1016</v>
      </c>
      <c r="AP239" t="s">
        <v>1016</v>
      </c>
      <c r="AQ239" t="s">
        <v>1016</v>
      </c>
      <c r="AS239">
        <v>200</v>
      </c>
      <c r="AT239">
        <v>200</v>
      </c>
      <c r="AV239" s="19" t="s">
        <v>1441</v>
      </c>
      <c r="AW239" s="19" t="s">
        <v>1070</v>
      </c>
      <c r="AZ239" t="s">
        <v>1016</v>
      </c>
      <c r="BA239" t="s">
        <v>1016</v>
      </c>
      <c r="BB239" t="s">
        <v>1016</v>
      </c>
      <c r="BD239">
        <v>225</v>
      </c>
      <c r="BE239">
        <v>225</v>
      </c>
      <c r="BG239" s="19" t="s">
        <v>1441</v>
      </c>
      <c r="BH239" s="19" t="s">
        <v>1070</v>
      </c>
      <c r="BK239" t="s">
        <v>1016</v>
      </c>
      <c r="BL239" t="s">
        <v>1016</v>
      </c>
      <c r="BM239" t="s">
        <v>1016</v>
      </c>
      <c r="BO239">
        <v>250</v>
      </c>
      <c r="BP239">
        <v>250</v>
      </c>
      <c r="BR239" s="19" t="s">
        <v>1441</v>
      </c>
      <c r="BS239" s="19" t="s">
        <v>1070</v>
      </c>
      <c r="BV239" t="s">
        <v>1016</v>
      </c>
      <c r="BW239" t="s">
        <v>1016</v>
      </c>
      <c r="BX239" t="s">
        <v>1016</v>
      </c>
      <c r="BZ239">
        <v>600</v>
      </c>
      <c r="CA239">
        <v>600</v>
      </c>
      <c r="CC239" s="19" t="s">
        <v>1225</v>
      </c>
      <c r="CD239" s="19" t="s">
        <v>1081</v>
      </c>
      <c r="CG239" t="s">
        <v>1016</v>
      </c>
      <c r="CH239" t="s">
        <v>1016</v>
      </c>
      <c r="CI239" t="s">
        <v>1016</v>
      </c>
      <c r="CK239">
        <v>225</v>
      </c>
      <c r="CL239">
        <v>225</v>
      </c>
      <c r="CN239" s="19" t="s">
        <v>1441</v>
      </c>
      <c r="CO239" s="19" t="s">
        <v>1070</v>
      </c>
      <c r="CR239" t="s">
        <v>1016</v>
      </c>
      <c r="CS239" t="s">
        <v>1033</v>
      </c>
      <c r="DC239" t="s">
        <v>1016</v>
      </c>
      <c r="DD239" t="s">
        <v>1033</v>
      </c>
      <c r="DN239" t="s">
        <v>1016</v>
      </c>
      <c r="DO239" t="s">
        <v>1033</v>
      </c>
      <c r="DY239" t="s">
        <v>1016</v>
      </c>
      <c r="DZ239" t="s">
        <v>1033</v>
      </c>
      <c r="EJ239" t="s">
        <v>1016</v>
      </c>
      <c r="EK239" t="s">
        <v>1016</v>
      </c>
      <c r="EL239" t="s">
        <v>1016</v>
      </c>
      <c r="EN239">
        <v>3500</v>
      </c>
      <c r="EO239">
        <v>3500</v>
      </c>
      <c r="EQ239" s="19" t="s">
        <v>1920</v>
      </c>
      <c r="ER239" s="19" t="s">
        <v>1070</v>
      </c>
      <c r="EU239" t="s">
        <v>1016</v>
      </c>
      <c r="EV239" t="s">
        <v>1016</v>
      </c>
      <c r="EW239" t="s">
        <v>1016</v>
      </c>
      <c r="EY239">
        <v>600</v>
      </c>
      <c r="EZ239">
        <v>600</v>
      </c>
      <c r="FB239" s="19" t="s">
        <v>1441</v>
      </c>
      <c r="FC239" s="19" t="s">
        <v>1070</v>
      </c>
      <c r="FF239" t="s">
        <v>1016</v>
      </c>
      <c r="FG239" t="s">
        <v>1033</v>
      </c>
      <c r="FQ239" t="s">
        <v>1016</v>
      </c>
      <c r="FR239" t="s">
        <v>1016</v>
      </c>
      <c r="FS239" t="s">
        <v>1016</v>
      </c>
      <c r="FU239">
        <v>450</v>
      </c>
      <c r="FV239">
        <v>450</v>
      </c>
      <c r="FX239" s="19" t="s">
        <v>1921</v>
      </c>
      <c r="FY239" s="19" t="s">
        <v>1081</v>
      </c>
      <c r="GB239" t="s">
        <v>1016</v>
      </c>
      <c r="GC239" t="s">
        <v>1016</v>
      </c>
      <c r="GD239" t="s">
        <v>1016</v>
      </c>
      <c r="GF239">
        <v>1100</v>
      </c>
      <c r="GG239">
        <v>1100</v>
      </c>
      <c r="GI239" s="19" t="s">
        <v>1441</v>
      </c>
      <c r="GJ239" s="19" t="s">
        <v>1070</v>
      </c>
      <c r="GM239" t="s">
        <v>1016</v>
      </c>
      <c r="GN239" t="s">
        <v>1016</v>
      </c>
      <c r="GO239" t="s">
        <v>1016</v>
      </c>
      <c r="GQ239">
        <v>200</v>
      </c>
      <c r="GR239">
        <v>200</v>
      </c>
      <c r="GT239" s="19" t="s">
        <v>1441</v>
      </c>
      <c r="GU239" s="19" t="s">
        <v>1070</v>
      </c>
      <c r="GX239" t="s">
        <v>1016</v>
      </c>
      <c r="GY239" t="s">
        <v>1016</v>
      </c>
      <c r="GZ239" t="s">
        <v>1016</v>
      </c>
      <c r="HB239">
        <v>50</v>
      </c>
      <c r="HC239">
        <v>50</v>
      </c>
      <c r="HE239" s="19" t="s">
        <v>1922</v>
      </c>
      <c r="HF239" s="19" t="s">
        <v>1070</v>
      </c>
      <c r="HI239" t="s">
        <v>1016</v>
      </c>
      <c r="HJ239" t="s">
        <v>1033</v>
      </c>
      <c r="HU239" t="s">
        <v>1016</v>
      </c>
      <c r="HV239" t="s">
        <v>1016</v>
      </c>
      <c r="HW239" t="s">
        <v>1016</v>
      </c>
      <c r="HY239">
        <v>2100</v>
      </c>
      <c r="HZ239">
        <v>2100</v>
      </c>
      <c r="IB239" s="19" t="s">
        <v>1441</v>
      </c>
      <c r="IC239" s="19" t="s">
        <v>1081</v>
      </c>
      <c r="IF239" t="s">
        <v>1016</v>
      </c>
      <c r="IG239" t="s">
        <v>1016</v>
      </c>
      <c r="IH239" t="s">
        <v>1016</v>
      </c>
      <c r="IJ239">
        <v>5000</v>
      </c>
      <c r="IK239">
        <v>5000</v>
      </c>
      <c r="IM239" s="19" t="s">
        <v>1128</v>
      </c>
      <c r="IN239" s="19" t="s">
        <v>1070</v>
      </c>
      <c r="IQ239" t="s">
        <v>1016</v>
      </c>
      <c r="IR239" t="s">
        <v>1016</v>
      </c>
      <c r="IS239" t="s">
        <v>1016</v>
      </c>
      <c r="IU239">
        <v>300</v>
      </c>
      <c r="IV239">
        <v>300</v>
      </c>
      <c r="IX239" s="19" t="s">
        <v>1441</v>
      </c>
      <c r="IY239" s="19" t="s">
        <v>1070</v>
      </c>
      <c r="JB239" t="s">
        <v>1016</v>
      </c>
      <c r="JC239" t="s">
        <v>1016</v>
      </c>
      <c r="JD239" t="s">
        <v>1016</v>
      </c>
      <c r="JF239">
        <v>300</v>
      </c>
      <c r="JG239">
        <v>300</v>
      </c>
      <c r="JI239" s="19" t="s">
        <v>1441</v>
      </c>
      <c r="JJ239" s="19" t="s">
        <v>1070</v>
      </c>
      <c r="JM239" t="s">
        <v>1016</v>
      </c>
      <c r="JN239" t="s">
        <v>1016</v>
      </c>
      <c r="JO239" t="s">
        <v>1016</v>
      </c>
      <c r="JQ239">
        <v>800</v>
      </c>
      <c r="JR239">
        <v>800</v>
      </c>
      <c r="JT239" s="19" t="s">
        <v>1441</v>
      </c>
      <c r="JU239" s="19" t="s">
        <v>1081</v>
      </c>
      <c r="JX239" t="s">
        <v>1016</v>
      </c>
      <c r="JY239" t="s">
        <v>1016</v>
      </c>
      <c r="JZ239" t="s">
        <v>1016</v>
      </c>
      <c r="KB239">
        <v>225</v>
      </c>
      <c r="KC239">
        <v>225</v>
      </c>
      <c r="KE239" s="19" t="s">
        <v>1923</v>
      </c>
      <c r="KF239" s="19" t="s">
        <v>1081</v>
      </c>
      <c r="KI239" t="s">
        <v>1043</v>
      </c>
      <c r="KK239" t="s">
        <v>1043</v>
      </c>
      <c r="KM239" t="s">
        <v>1044</v>
      </c>
      <c r="KN239" s="20" t="s">
        <v>1045</v>
      </c>
      <c r="KO239" s="20" t="s">
        <v>1045</v>
      </c>
      <c r="KP239" s="20" t="s">
        <v>1045</v>
      </c>
      <c r="KQ239" s="20" t="s">
        <v>1045</v>
      </c>
      <c r="KR239" s="20" t="s">
        <v>1045</v>
      </c>
      <c r="KS239" s="20" t="s">
        <v>1045</v>
      </c>
      <c r="KT239" s="20" t="s">
        <v>1045</v>
      </c>
      <c r="KU239" s="20" t="s">
        <v>1045</v>
      </c>
      <c r="KV239" s="20" t="s">
        <v>1045</v>
      </c>
      <c r="KW239" s="20" t="s">
        <v>1045</v>
      </c>
      <c r="KX239" s="20" t="s">
        <v>1045</v>
      </c>
      <c r="KY239" s="20" t="s">
        <v>1045</v>
      </c>
      <c r="KZ239" s="20" t="s">
        <v>1045</v>
      </c>
      <c r="LA239" s="20" t="s">
        <v>1046</v>
      </c>
      <c r="LM239" t="s">
        <v>1043</v>
      </c>
      <c r="LO239" t="s">
        <v>1048</v>
      </c>
      <c r="LP239" s="20" t="s">
        <v>1046</v>
      </c>
      <c r="LQ239" s="20" t="s">
        <v>1045</v>
      </c>
      <c r="LR239" s="20" t="s">
        <v>1045</v>
      </c>
      <c r="LS239" s="20" t="s">
        <v>1045</v>
      </c>
      <c r="LT239" s="20" t="s">
        <v>1045</v>
      </c>
      <c r="LU239" s="20" t="s">
        <v>1045</v>
      </c>
      <c r="LV239" s="20" t="s">
        <v>1045</v>
      </c>
      <c r="LW239" s="20" t="s">
        <v>1045</v>
      </c>
      <c r="MI239" t="s">
        <v>1043</v>
      </c>
      <c r="MK239" t="s">
        <v>1043</v>
      </c>
      <c r="MM239" t="s">
        <v>1044</v>
      </c>
      <c r="MN239" s="20" t="s">
        <v>1045</v>
      </c>
      <c r="MO239" s="20" t="s">
        <v>1045</v>
      </c>
      <c r="MP239" s="20" t="s">
        <v>1045</v>
      </c>
      <c r="MQ239" s="20" t="s">
        <v>1045</v>
      </c>
      <c r="MR239" s="20" t="s">
        <v>1045</v>
      </c>
      <c r="MS239" s="20" t="s">
        <v>1045</v>
      </c>
      <c r="MT239" s="20" t="s">
        <v>1045</v>
      </c>
      <c r="MU239" s="20" t="s">
        <v>1046</v>
      </c>
      <c r="NG239" t="s">
        <v>1043</v>
      </c>
      <c r="NI239" t="s">
        <v>1048</v>
      </c>
      <c r="NJ239" s="20" t="s">
        <v>1046</v>
      </c>
      <c r="NK239" s="20" t="s">
        <v>1045</v>
      </c>
      <c r="NL239" s="20" t="s">
        <v>1045</v>
      </c>
      <c r="NM239" s="20" t="s">
        <v>1045</v>
      </c>
      <c r="NN239" s="20" t="s">
        <v>1045</v>
      </c>
      <c r="NO239" s="20" t="s">
        <v>1045</v>
      </c>
      <c r="NP239" s="20" t="s">
        <v>1045</v>
      </c>
      <c r="NQ239" s="20" t="s">
        <v>1045</v>
      </c>
      <c r="OC239" t="s">
        <v>1016</v>
      </c>
      <c r="OD239" t="s">
        <v>1016</v>
      </c>
      <c r="OE239" t="s">
        <v>1016</v>
      </c>
      <c r="OG239">
        <v>400</v>
      </c>
      <c r="OH239">
        <v>400</v>
      </c>
      <c r="OJ239" s="19" t="s">
        <v>1816</v>
      </c>
      <c r="OK239" s="19" t="s">
        <v>1081</v>
      </c>
      <c r="ON239" t="s">
        <v>1016</v>
      </c>
      <c r="OO239" t="s">
        <v>1016</v>
      </c>
      <c r="OP239" t="s">
        <v>1016</v>
      </c>
      <c r="OR239">
        <v>200</v>
      </c>
      <c r="OS239">
        <v>200</v>
      </c>
      <c r="OU239" s="19" t="s">
        <v>1924</v>
      </c>
      <c r="OV239" s="19" t="s">
        <v>1070</v>
      </c>
      <c r="OY239" t="s">
        <v>1016</v>
      </c>
      <c r="OZ239" t="s">
        <v>1016</v>
      </c>
      <c r="PA239" t="s">
        <v>1016</v>
      </c>
      <c r="PC239">
        <v>250</v>
      </c>
      <c r="PD239">
        <v>250</v>
      </c>
      <c r="PF239" s="19" t="s">
        <v>1115</v>
      </c>
      <c r="PG239" s="19" t="s">
        <v>1070</v>
      </c>
      <c r="PJ239" t="s">
        <v>1016</v>
      </c>
      <c r="PK239" t="s">
        <v>1016</v>
      </c>
      <c r="PL239">
        <v>125</v>
      </c>
      <c r="PM239">
        <v>225</v>
      </c>
      <c r="PN239">
        <v>180</v>
      </c>
      <c r="PP239" s="19" t="s">
        <v>1443</v>
      </c>
      <c r="PQ239" s="19" t="s">
        <v>1081</v>
      </c>
      <c r="PT239" t="s">
        <v>1016</v>
      </c>
      <c r="PU239" t="s">
        <v>1016</v>
      </c>
      <c r="PV239" t="s">
        <v>1016</v>
      </c>
      <c r="PX239">
        <v>250</v>
      </c>
      <c r="PY239">
        <v>250</v>
      </c>
      <c r="QA239" s="19" t="s">
        <v>1120</v>
      </c>
      <c r="QB239" s="19" t="s">
        <v>1070</v>
      </c>
      <c r="QE239" t="s">
        <v>1016</v>
      </c>
      <c r="QF239" t="s">
        <v>1016</v>
      </c>
      <c r="QG239" t="s">
        <v>1016</v>
      </c>
      <c r="QI239">
        <v>1100</v>
      </c>
      <c r="QJ239">
        <v>1100</v>
      </c>
      <c r="QL239" s="19" t="s">
        <v>1925</v>
      </c>
      <c r="QM239" s="19" t="s">
        <v>1081</v>
      </c>
      <c r="QP239" t="s">
        <v>1043</v>
      </c>
      <c r="QR239" t="s">
        <v>1043</v>
      </c>
      <c r="QT239" t="s">
        <v>1044</v>
      </c>
      <c r="QU239" s="20" t="s">
        <v>1045</v>
      </c>
      <c r="QV239" s="20" t="s">
        <v>1045</v>
      </c>
      <c r="QW239" s="20" t="s">
        <v>1045</v>
      </c>
      <c r="QX239" s="20" t="s">
        <v>1045</v>
      </c>
      <c r="QY239" s="20" t="s">
        <v>1045</v>
      </c>
      <c r="QZ239" s="20" t="s">
        <v>1045</v>
      </c>
      <c r="RA239" s="20" t="s">
        <v>1045</v>
      </c>
      <c r="RB239" s="20" t="s">
        <v>1045</v>
      </c>
      <c r="RC239" s="20" t="s">
        <v>1045</v>
      </c>
      <c r="RD239" s="20" t="s">
        <v>1045</v>
      </c>
      <c r="RE239" s="20" t="s">
        <v>1045</v>
      </c>
      <c r="RF239" s="20" t="s">
        <v>1045</v>
      </c>
      <c r="RG239" s="20" t="s">
        <v>1045</v>
      </c>
      <c r="RH239" s="20" t="s">
        <v>1045</v>
      </c>
      <c r="RI239" s="20" t="s">
        <v>1045</v>
      </c>
      <c r="RJ239" s="20" t="s">
        <v>1045</v>
      </c>
      <c r="RK239" s="20" t="s">
        <v>1046</v>
      </c>
      <c r="RW239" t="s">
        <v>1043</v>
      </c>
      <c r="RY239" t="s">
        <v>1048</v>
      </c>
      <c r="RZ239" s="20" t="s">
        <v>1046</v>
      </c>
      <c r="SA239" s="20" t="s">
        <v>1045</v>
      </c>
      <c r="SB239" s="20" t="s">
        <v>1045</v>
      </c>
      <c r="SC239" s="20" t="s">
        <v>1045</v>
      </c>
      <c r="SD239" s="20" t="s">
        <v>1045</v>
      </c>
      <c r="SE239" s="20" t="s">
        <v>1045</v>
      </c>
      <c r="SF239" s="20" t="s">
        <v>1045</v>
      </c>
      <c r="SG239" s="20" t="s">
        <v>1045</v>
      </c>
      <c r="AAK239" t="s">
        <v>1033</v>
      </c>
      <c r="AAN239" t="s">
        <v>1033</v>
      </c>
      <c r="AAO239" t="s">
        <v>1016</v>
      </c>
      <c r="AAP239" t="s">
        <v>1004</v>
      </c>
      <c r="AAQ239" t="s">
        <v>1016</v>
      </c>
      <c r="AAR239" t="s">
        <v>1257</v>
      </c>
      <c r="AAS239" t="s">
        <v>1016</v>
      </c>
      <c r="AAT239" t="s">
        <v>1437</v>
      </c>
      <c r="AAU239" t="s">
        <v>1033</v>
      </c>
      <c r="ABS239" t="s">
        <v>1033</v>
      </c>
      <c r="ABV239" t="s">
        <v>1033</v>
      </c>
      <c r="ABW239" t="s">
        <v>1016</v>
      </c>
      <c r="ABX239" t="s">
        <v>1004</v>
      </c>
      <c r="ABY239" t="s">
        <v>1016</v>
      </c>
      <c r="ABZ239" t="s">
        <v>1257</v>
      </c>
      <c r="ACA239" t="s">
        <v>1016</v>
      </c>
      <c r="ACB239" t="s">
        <v>1437</v>
      </c>
      <c r="ACC239" t="s">
        <v>1033</v>
      </c>
      <c r="ACJ239" t="s">
        <v>1033</v>
      </c>
      <c r="ACM239" t="s">
        <v>1033</v>
      </c>
      <c r="ACN239" t="s">
        <v>1016</v>
      </c>
      <c r="ACO239" t="s">
        <v>1004</v>
      </c>
      <c r="ACP239" t="s">
        <v>1016</v>
      </c>
      <c r="ACQ239" t="s">
        <v>1257</v>
      </c>
      <c r="ACR239" t="s">
        <v>1016</v>
      </c>
      <c r="ACS239" t="s">
        <v>1437</v>
      </c>
      <c r="ACT239" t="s">
        <v>1033</v>
      </c>
      <c r="ADB239" t="s">
        <v>1926</v>
      </c>
      <c r="ADC239" s="20" t="s">
        <v>1927</v>
      </c>
    </row>
    <row r="240" spans="1:783">
      <c r="A240">
        <v>268</v>
      </c>
      <c r="B240" t="s">
        <v>1003</v>
      </c>
      <c r="C240" t="s">
        <v>814</v>
      </c>
      <c r="D240" t="s">
        <v>1004</v>
      </c>
      <c r="E240" s="19" t="s">
        <v>1005</v>
      </c>
      <c r="F240" t="s">
        <v>1006</v>
      </c>
      <c r="G240" t="s">
        <v>1305</v>
      </c>
      <c r="H240" s="19" t="s">
        <v>1306</v>
      </c>
      <c r="I240" t="s">
        <v>1307</v>
      </c>
      <c r="J240" t="s">
        <v>1308</v>
      </c>
      <c r="K240" t="s">
        <v>1309</v>
      </c>
      <c r="L240" s="19" t="s">
        <v>1310</v>
      </c>
      <c r="M240" t="s">
        <v>1311</v>
      </c>
      <c r="N240" t="s">
        <v>1309</v>
      </c>
      <c r="O240" s="19" t="s">
        <v>1310</v>
      </c>
      <c r="P240" t="s">
        <v>1014</v>
      </c>
      <c r="Q240" t="s">
        <v>1015</v>
      </c>
      <c r="S240" t="s">
        <v>1016</v>
      </c>
      <c r="T240" t="s">
        <v>1016</v>
      </c>
      <c r="U240" t="s">
        <v>1016</v>
      </c>
      <c r="W240">
        <v>170</v>
      </c>
      <c r="X240">
        <v>170</v>
      </c>
      <c r="Z240" s="19" t="s">
        <v>1929</v>
      </c>
      <c r="AA240" s="19" t="s">
        <v>1018</v>
      </c>
      <c r="AD240" t="s">
        <v>1016</v>
      </c>
      <c r="AE240" t="s">
        <v>1016</v>
      </c>
      <c r="AF240" t="s">
        <v>1016</v>
      </c>
      <c r="AH240">
        <v>150</v>
      </c>
      <c r="AI240">
        <v>150</v>
      </c>
      <c r="AK240" s="19" t="s">
        <v>1817</v>
      </c>
      <c r="AL240" s="19" t="s">
        <v>1374</v>
      </c>
      <c r="AO240" t="s">
        <v>1016</v>
      </c>
      <c r="AP240" t="s">
        <v>1016</v>
      </c>
      <c r="AQ240" t="s">
        <v>1016</v>
      </c>
      <c r="AS240">
        <v>375</v>
      </c>
      <c r="AT240">
        <v>375</v>
      </c>
      <c r="AV240" s="19" t="s">
        <v>1316</v>
      </c>
      <c r="AW240" s="19" t="s">
        <v>1023</v>
      </c>
      <c r="AZ240" t="s">
        <v>1016</v>
      </c>
      <c r="BA240" t="s">
        <v>1016</v>
      </c>
      <c r="BB240" t="s">
        <v>1016</v>
      </c>
      <c r="BD240">
        <v>175</v>
      </c>
      <c r="BE240">
        <v>175</v>
      </c>
      <c r="BG240" s="19" t="s">
        <v>1316</v>
      </c>
      <c r="BH240" s="19" t="s">
        <v>1023</v>
      </c>
      <c r="BK240" t="s">
        <v>1016</v>
      </c>
      <c r="BL240" t="s">
        <v>1016</v>
      </c>
      <c r="BM240" t="s">
        <v>1016</v>
      </c>
      <c r="BO240">
        <v>160</v>
      </c>
      <c r="BP240">
        <v>160</v>
      </c>
      <c r="BR240" s="19" t="s">
        <v>1930</v>
      </c>
      <c r="BS240" s="19" t="s">
        <v>1023</v>
      </c>
      <c r="BV240" t="s">
        <v>1016</v>
      </c>
      <c r="BW240" t="s">
        <v>1016</v>
      </c>
      <c r="BX240" t="s">
        <v>1016</v>
      </c>
      <c r="BZ240">
        <v>700</v>
      </c>
      <c r="CA240">
        <v>700</v>
      </c>
      <c r="CC240" s="19" t="s">
        <v>1931</v>
      </c>
      <c r="CD240" s="19" t="s">
        <v>1023</v>
      </c>
      <c r="CG240" t="s">
        <v>1016</v>
      </c>
      <c r="CH240" t="s">
        <v>1016</v>
      </c>
      <c r="CI240" t="s">
        <v>1016</v>
      </c>
      <c r="CK240">
        <v>300</v>
      </c>
      <c r="CL240">
        <v>300</v>
      </c>
      <c r="CN240" s="19" t="s">
        <v>1932</v>
      </c>
      <c r="CO240" s="19" t="s">
        <v>1023</v>
      </c>
      <c r="CR240" t="s">
        <v>1016</v>
      </c>
      <c r="CS240" t="s">
        <v>1016</v>
      </c>
      <c r="CT240" t="s">
        <v>1016</v>
      </c>
      <c r="CV240">
        <v>150</v>
      </c>
      <c r="CW240">
        <v>150</v>
      </c>
      <c r="CY240" s="19" t="s">
        <v>1634</v>
      </c>
      <c r="CZ240" s="19" t="s">
        <v>1018</v>
      </c>
      <c r="DC240" t="s">
        <v>1016</v>
      </c>
      <c r="DD240" t="s">
        <v>1016</v>
      </c>
      <c r="DE240" t="s">
        <v>1016</v>
      </c>
      <c r="DG240">
        <v>250</v>
      </c>
      <c r="DH240">
        <v>250</v>
      </c>
      <c r="DJ240" s="19" t="s">
        <v>1204</v>
      </c>
      <c r="DK240" s="19" t="s">
        <v>1023</v>
      </c>
      <c r="DN240" t="s">
        <v>1016</v>
      </c>
      <c r="DO240" t="s">
        <v>1016</v>
      </c>
      <c r="DP240" t="s">
        <v>1016</v>
      </c>
      <c r="DR240">
        <v>130</v>
      </c>
      <c r="DS240">
        <v>130</v>
      </c>
      <c r="DU240" s="19" t="s">
        <v>1316</v>
      </c>
      <c r="DV240" s="19" t="s">
        <v>1023</v>
      </c>
      <c r="DY240" t="s">
        <v>1016</v>
      </c>
      <c r="DZ240" t="s">
        <v>1016</v>
      </c>
      <c r="EA240" t="s">
        <v>1016</v>
      </c>
      <c r="EC240">
        <v>300</v>
      </c>
      <c r="ED240">
        <v>300</v>
      </c>
      <c r="EF240" s="19" t="s">
        <v>1316</v>
      </c>
      <c r="EG240" s="19" t="s">
        <v>1023</v>
      </c>
      <c r="EJ240" t="s">
        <v>1016</v>
      </c>
      <c r="EK240" t="s">
        <v>1016</v>
      </c>
      <c r="EL240" t="s">
        <v>1016</v>
      </c>
      <c r="EN240">
        <v>3400</v>
      </c>
      <c r="EO240">
        <v>3400</v>
      </c>
      <c r="EQ240" s="19" t="s">
        <v>1073</v>
      </c>
      <c r="ER240" s="19" t="s">
        <v>1338</v>
      </c>
      <c r="EU240" t="s">
        <v>1016</v>
      </c>
      <c r="EV240" t="s">
        <v>1016</v>
      </c>
      <c r="EW240" t="s">
        <v>1016</v>
      </c>
      <c r="EY240">
        <v>1000</v>
      </c>
      <c r="EZ240">
        <v>1000</v>
      </c>
      <c r="FB240" s="19" t="s">
        <v>1350</v>
      </c>
      <c r="FC240" s="19" t="s">
        <v>1023</v>
      </c>
      <c r="FF240" t="s">
        <v>1016</v>
      </c>
      <c r="FG240" t="s">
        <v>1016</v>
      </c>
      <c r="FH240" t="s">
        <v>1016</v>
      </c>
      <c r="FJ240">
        <v>525</v>
      </c>
      <c r="FK240">
        <v>525</v>
      </c>
      <c r="FM240" s="19" t="s">
        <v>1324</v>
      </c>
      <c r="FN240" s="19" t="s">
        <v>1018</v>
      </c>
      <c r="FQ240" t="s">
        <v>1016</v>
      </c>
      <c r="FR240" t="s">
        <v>1016</v>
      </c>
      <c r="FS240" t="s">
        <v>1016</v>
      </c>
      <c r="FU240">
        <v>425</v>
      </c>
      <c r="FV240">
        <v>425</v>
      </c>
      <c r="FX240" s="19" t="s">
        <v>1933</v>
      </c>
      <c r="FY240" s="19" t="s">
        <v>1018</v>
      </c>
      <c r="GB240" t="s">
        <v>1016</v>
      </c>
      <c r="GC240" t="s">
        <v>1016</v>
      </c>
      <c r="GD240" t="s">
        <v>1016</v>
      </c>
      <c r="GF240">
        <v>1100</v>
      </c>
      <c r="GG240">
        <v>1100</v>
      </c>
      <c r="GI240" s="19" t="s">
        <v>1316</v>
      </c>
      <c r="GJ240" s="19" t="s">
        <v>1018</v>
      </c>
      <c r="GM240" t="s">
        <v>1016</v>
      </c>
      <c r="GN240" t="s">
        <v>1016</v>
      </c>
      <c r="GO240" t="s">
        <v>1016</v>
      </c>
      <c r="GQ240">
        <v>250</v>
      </c>
      <c r="GR240">
        <v>250</v>
      </c>
      <c r="GT240" s="19" t="s">
        <v>1316</v>
      </c>
      <c r="GU240" s="19" t="s">
        <v>1023</v>
      </c>
      <c r="GX240" t="s">
        <v>1016</v>
      </c>
      <c r="GY240" t="s">
        <v>1016</v>
      </c>
      <c r="GZ240" t="s">
        <v>1016</v>
      </c>
      <c r="HB240">
        <v>25</v>
      </c>
      <c r="HC240">
        <v>25</v>
      </c>
      <c r="HE240" s="19" t="s">
        <v>1934</v>
      </c>
      <c r="HF240" s="19" t="s">
        <v>1023</v>
      </c>
      <c r="HI240" t="s">
        <v>1016</v>
      </c>
      <c r="HJ240" t="s">
        <v>1016</v>
      </c>
      <c r="HK240" t="s">
        <v>1033</v>
      </c>
      <c r="HL240">
        <v>10</v>
      </c>
      <c r="HM240">
        <v>200</v>
      </c>
      <c r="HN240">
        <v>160</v>
      </c>
      <c r="HP240" s="19" t="s">
        <v>1328</v>
      </c>
      <c r="HQ240" s="19" t="s">
        <v>1310</v>
      </c>
      <c r="HR240" t="s">
        <v>1106</v>
      </c>
      <c r="HU240" t="s">
        <v>1016</v>
      </c>
      <c r="HV240" t="s">
        <v>1016</v>
      </c>
      <c r="HW240" t="s">
        <v>1033</v>
      </c>
      <c r="HX240">
        <v>400</v>
      </c>
      <c r="HY240">
        <v>1100</v>
      </c>
      <c r="HZ240">
        <v>2750</v>
      </c>
      <c r="IB240" s="19" t="s">
        <v>1935</v>
      </c>
      <c r="IC240" s="19" t="s">
        <v>1023</v>
      </c>
      <c r="IF240" t="s">
        <v>1016</v>
      </c>
      <c r="IG240" t="s">
        <v>1016</v>
      </c>
      <c r="IH240" t="s">
        <v>1033</v>
      </c>
      <c r="II240">
        <v>400</v>
      </c>
      <c r="IJ240">
        <v>300</v>
      </c>
      <c r="IK240">
        <v>750</v>
      </c>
      <c r="IM240" s="19" t="s">
        <v>1936</v>
      </c>
      <c r="IN240" s="19" t="s">
        <v>1937</v>
      </c>
      <c r="IQ240" t="s">
        <v>1016</v>
      </c>
      <c r="IR240" t="s">
        <v>1016</v>
      </c>
      <c r="IS240" t="s">
        <v>1016</v>
      </c>
      <c r="IU240">
        <v>200</v>
      </c>
      <c r="IV240">
        <v>200</v>
      </c>
      <c r="IX240" s="19" t="s">
        <v>1204</v>
      </c>
      <c r="IY240" s="19" t="s">
        <v>1023</v>
      </c>
      <c r="JB240" t="s">
        <v>1016</v>
      </c>
      <c r="JC240" t="s">
        <v>1016</v>
      </c>
      <c r="JD240" t="s">
        <v>1016</v>
      </c>
      <c r="JF240">
        <v>125</v>
      </c>
      <c r="JG240">
        <v>125</v>
      </c>
      <c r="JI240" s="19" t="s">
        <v>1567</v>
      </c>
      <c r="JJ240" s="19" t="s">
        <v>1023</v>
      </c>
      <c r="JM240" t="s">
        <v>1016</v>
      </c>
      <c r="JN240" t="s">
        <v>1016</v>
      </c>
      <c r="JO240" t="s">
        <v>1016</v>
      </c>
      <c r="JQ240">
        <v>300</v>
      </c>
      <c r="JR240">
        <v>300</v>
      </c>
      <c r="JT240" s="19" t="s">
        <v>1938</v>
      </c>
      <c r="JU240" s="19" t="s">
        <v>1018</v>
      </c>
      <c r="JX240" t="s">
        <v>1016</v>
      </c>
      <c r="JY240" t="s">
        <v>1016</v>
      </c>
      <c r="JZ240" t="s">
        <v>1016</v>
      </c>
      <c r="KB240">
        <v>300</v>
      </c>
      <c r="KC240">
        <v>300</v>
      </c>
      <c r="KE240" s="19" t="s">
        <v>1138</v>
      </c>
      <c r="KF240" s="19" t="s">
        <v>1042</v>
      </c>
      <c r="KI240" t="s">
        <v>1212</v>
      </c>
      <c r="KK240" t="s">
        <v>1212</v>
      </c>
      <c r="KM240" t="s">
        <v>1044</v>
      </c>
      <c r="KN240" s="20" t="s">
        <v>1045</v>
      </c>
      <c r="KO240" s="20" t="s">
        <v>1045</v>
      </c>
      <c r="KP240" s="20" t="s">
        <v>1045</v>
      </c>
      <c r="KQ240" s="20" t="s">
        <v>1045</v>
      </c>
      <c r="KR240" s="20" t="s">
        <v>1045</v>
      </c>
      <c r="KS240" s="20" t="s">
        <v>1045</v>
      </c>
      <c r="KT240" s="20" t="s">
        <v>1045</v>
      </c>
      <c r="KU240" s="20" t="s">
        <v>1045</v>
      </c>
      <c r="KV240" s="20" t="s">
        <v>1045</v>
      </c>
      <c r="KW240" s="20" t="s">
        <v>1045</v>
      </c>
      <c r="KX240" s="20" t="s">
        <v>1045</v>
      </c>
      <c r="KY240" s="20" t="s">
        <v>1045</v>
      </c>
      <c r="KZ240" s="20" t="s">
        <v>1045</v>
      </c>
      <c r="LA240" s="20" t="s">
        <v>1046</v>
      </c>
      <c r="LM240" t="s">
        <v>1047</v>
      </c>
      <c r="LO240" t="s">
        <v>1048</v>
      </c>
      <c r="LP240" s="20" t="s">
        <v>1046</v>
      </c>
      <c r="LQ240" s="20" t="s">
        <v>1045</v>
      </c>
      <c r="LR240" s="20" t="s">
        <v>1045</v>
      </c>
      <c r="LS240" s="20" t="s">
        <v>1045</v>
      </c>
      <c r="LT240" s="20" t="s">
        <v>1045</v>
      </c>
      <c r="LU240" s="20" t="s">
        <v>1045</v>
      </c>
      <c r="LV240" s="20" t="s">
        <v>1045</v>
      </c>
      <c r="LW240" s="20" t="s">
        <v>1045</v>
      </c>
      <c r="MI240" t="s">
        <v>1212</v>
      </c>
      <c r="MK240" t="s">
        <v>1212</v>
      </c>
      <c r="MM240" t="s">
        <v>1044</v>
      </c>
      <c r="MN240" s="20" t="s">
        <v>1045</v>
      </c>
      <c r="MO240" s="20" t="s">
        <v>1045</v>
      </c>
      <c r="MP240" s="20" t="s">
        <v>1045</v>
      </c>
      <c r="MQ240" s="20" t="s">
        <v>1045</v>
      </c>
      <c r="MR240" s="20" t="s">
        <v>1045</v>
      </c>
      <c r="MS240" s="20" t="s">
        <v>1045</v>
      </c>
      <c r="MT240" s="20" t="s">
        <v>1045</v>
      </c>
      <c r="MU240" s="20" t="s">
        <v>1046</v>
      </c>
      <c r="NG240" t="s">
        <v>1047</v>
      </c>
      <c r="NI240" t="s">
        <v>1048</v>
      </c>
      <c r="NJ240" s="20" t="s">
        <v>1046</v>
      </c>
      <c r="NK240" s="20" t="s">
        <v>1045</v>
      </c>
      <c r="NL240" s="20" t="s">
        <v>1045</v>
      </c>
      <c r="NM240" s="20" t="s">
        <v>1045</v>
      </c>
      <c r="NN240" s="20" t="s">
        <v>1045</v>
      </c>
      <c r="NO240" s="20" t="s">
        <v>1045</v>
      </c>
      <c r="NP240" s="20" t="s">
        <v>1045</v>
      </c>
      <c r="NQ240" s="20" t="s">
        <v>1045</v>
      </c>
      <c r="OC240" t="s">
        <v>1016</v>
      </c>
      <c r="OD240" t="s">
        <v>1016</v>
      </c>
      <c r="OE240" t="s">
        <v>1016</v>
      </c>
      <c r="OG240">
        <v>500</v>
      </c>
      <c r="OH240">
        <v>500</v>
      </c>
      <c r="OJ240" s="19" t="s">
        <v>1939</v>
      </c>
      <c r="OK240" s="19" t="s">
        <v>1023</v>
      </c>
      <c r="ON240" t="s">
        <v>1016</v>
      </c>
      <c r="OO240" t="s">
        <v>1016</v>
      </c>
      <c r="OP240" t="s">
        <v>1016</v>
      </c>
      <c r="OR240">
        <v>100</v>
      </c>
      <c r="OS240">
        <v>100</v>
      </c>
      <c r="OU240" s="19" t="s">
        <v>1940</v>
      </c>
      <c r="OV240" s="19" t="s">
        <v>1023</v>
      </c>
      <c r="OY240" t="s">
        <v>1016</v>
      </c>
      <c r="OZ240" t="s">
        <v>1016</v>
      </c>
      <c r="PA240" t="s">
        <v>1016</v>
      </c>
      <c r="PC240">
        <v>300</v>
      </c>
      <c r="PD240">
        <v>300</v>
      </c>
      <c r="PF240" s="19" t="s">
        <v>1941</v>
      </c>
      <c r="PG240" s="19" t="s">
        <v>1023</v>
      </c>
      <c r="PJ240" t="s">
        <v>1016</v>
      </c>
      <c r="PK240" t="s">
        <v>1016</v>
      </c>
      <c r="PL240">
        <v>76</v>
      </c>
      <c r="PM240">
        <v>125</v>
      </c>
      <c r="PN240">
        <v>164</v>
      </c>
      <c r="PP240" s="19" t="s">
        <v>1942</v>
      </c>
      <c r="PQ240" s="19" t="s">
        <v>1023</v>
      </c>
      <c r="PT240" t="s">
        <v>1016</v>
      </c>
      <c r="PU240" t="s">
        <v>1016</v>
      </c>
      <c r="PV240" t="s">
        <v>1016</v>
      </c>
      <c r="PX240">
        <v>250</v>
      </c>
      <c r="PY240">
        <v>250</v>
      </c>
      <c r="QA240" s="19" t="s">
        <v>1943</v>
      </c>
      <c r="QB240" s="19" t="s">
        <v>1023</v>
      </c>
      <c r="QE240" t="s">
        <v>1016</v>
      </c>
      <c r="QF240" t="s">
        <v>1016</v>
      </c>
      <c r="QG240" t="s">
        <v>1016</v>
      </c>
      <c r="QI240">
        <v>1100</v>
      </c>
      <c r="QJ240">
        <v>1100</v>
      </c>
      <c r="QL240" s="19" t="s">
        <v>1944</v>
      </c>
      <c r="QM240" s="19" t="s">
        <v>1023</v>
      </c>
      <c r="QP240" t="s">
        <v>1212</v>
      </c>
      <c r="QR240" t="s">
        <v>1212</v>
      </c>
      <c r="QT240" t="s">
        <v>1044</v>
      </c>
      <c r="QU240" s="20" t="s">
        <v>1045</v>
      </c>
      <c r="QV240" s="20" t="s">
        <v>1045</v>
      </c>
      <c r="QW240" s="20" t="s">
        <v>1045</v>
      </c>
      <c r="QX240" s="20" t="s">
        <v>1045</v>
      </c>
      <c r="QY240" s="20" t="s">
        <v>1045</v>
      </c>
      <c r="QZ240" s="20" t="s">
        <v>1045</v>
      </c>
      <c r="RA240" s="20" t="s">
        <v>1045</v>
      </c>
      <c r="RB240" s="20" t="s">
        <v>1045</v>
      </c>
      <c r="RC240" s="20" t="s">
        <v>1045</v>
      </c>
      <c r="RD240" s="20" t="s">
        <v>1045</v>
      </c>
      <c r="RE240" s="20" t="s">
        <v>1045</v>
      </c>
      <c r="RF240" s="20" t="s">
        <v>1045</v>
      </c>
      <c r="RG240" s="20" t="s">
        <v>1045</v>
      </c>
      <c r="RH240" s="20" t="s">
        <v>1045</v>
      </c>
      <c r="RI240" s="20" t="s">
        <v>1045</v>
      </c>
      <c r="RJ240" s="20" t="s">
        <v>1045</v>
      </c>
      <c r="RK240" s="20" t="s">
        <v>1046</v>
      </c>
      <c r="RW240" t="s">
        <v>1047</v>
      </c>
      <c r="RY240" t="s">
        <v>1048</v>
      </c>
      <c r="RZ240" s="20" t="s">
        <v>1046</v>
      </c>
      <c r="SA240" s="20" t="s">
        <v>1045</v>
      </c>
      <c r="SB240" s="20" t="s">
        <v>1045</v>
      </c>
      <c r="SC240" s="20" t="s">
        <v>1045</v>
      </c>
      <c r="SD240" s="20" t="s">
        <v>1045</v>
      </c>
      <c r="SE240" s="20" t="s">
        <v>1045</v>
      </c>
      <c r="SF240" s="20" t="s">
        <v>1045</v>
      </c>
      <c r="SG240" s="20" t="s">
        <v>1045</v>
      </c>
      <c r="AAK240" t="s">
        <v>1016</v>
      </c>
      <c r="AAL240">
        <v>5</v>
      </c>
      <c r="AAM240">
        <v>5</v>
      </c>
      <c r="AAN240" t="s">
        <v>1033</v>
      </c>
      <c r="AAO240" t="s">
        <v>1016</v>
      </c>
      <c r="AAP240" t="s">
        <v>1004</v>
      </c>
      <c r="AAQ240" t="s">
        <v>1016</v>
      </c>
      <c r="AAR240" t="s">
        <v>1151</v>
      </c>
      <c r="AAS240" t="s">
        <v>1016</v>
      </c>
      <c r="AAT240" t="s">
        <v>1154</v>
      </c>
      <c r="AAU240" t="s">
        <v>1033</v>
      </c>
      <c r="ABS240" t="s">
        <v>1016</v>
      </c>
      <c r="ABT240">
        <v>4</v>
      </c>
      <c r="ABU240">
        <v>4</v>
      </c>
      <c r="ABV240" t="s">
        <v>1033</v>
      </c>
      <c r="ABW240" t="s">
        <v>1016</v>
      </c>
      <c r="ABX240" t="s">
        <v>1004</v>
      </c>
      <c r="ABY240" t="s">
        <v>1016</v>
      </c>
      <c r="ABZ240" t="s">
        <v>1151</v>
      </c>
      <c r="ACA240" t="s">
        <v>1016</v>
      </c>
      <c r="ACB240" t="s">
        <v>1154</v>
      </c>
      <c r="ACC240" t="s">
        <v>1033</v>
      </c>
      <c r="ACJ240" t="s">
        <v>1016</v>
      </c>
      <c r="ACK240">
        <v>6</v>
      </c>
      <c r="ACL240">
        <v>6</v>
      </c>
      <c r="ACM240" t="s">
        <v>1033</v>
      </c>
      <c r="ACN240" t="s">
        <v>1016</v>
      </c>
      <c r="ACO240" t="s">
        <v>1004</v>
      </c>
      <c r="ACP240" t="s">
        <v>1016</v>
      </c>
      <c r="ACQ240" t="s">
        <v>1257</v>
      </c>
      <c r="ACR240" t="s">
        <v>1016</v>
      </c>
      <c r="ACS240" t="s">
        <v>1437</v>
      </c>
      <c r="ACT240" t="s">
        <v>1033</v>
      </c>
      <c r="ADA240" s="19" t="s">
        <v>1058</v>
      </c>
      <c r="ADB240" t="s">
        <v>1945</v>
      </c>
      <c r="ADC240" s="20" t="s">
        <v>1946</v>
      </c>
    </row>
    <row r="241" spans="1:783">
      <c r="A241">
        <v>420</v>
      </c>
      <c r="B241" t="s">
        <v>1003</v>
      </c>
      <c r="C241" t="s">
        <v>814</v>
      </c>
      <c r="D241" t="s">
        <v>1004</v>
      </c>
      <c r="E241" s="19" t="s">
        <v>1005</v>
      </c>
      <c r="F241" t="s">
        <v>1006</v>
      </c>
      <c r="G241" t="s">
        <v>1305</v>
      </c>
      <c r="H241" s="19" t="s">
        <v>1306</v>
      </c>
      <c r="I241" t="s">
        <v>1307</v>
      </c>
      <c r="J241" t="s">
        <v>1308</v>
      </c>
      <c r="K241" t="s">
        <v>1309</v>
      </c>
      <c r="L241" s="19" t="s">
        <v>1310</v>
      </c>
      <c r="M241" t="s">
        <v>1311</v>
      </c>
      <c r="N241" t="s">
        <v>1309</v>
      </c>
      <c r="O241" s="19" t="s">
        <v>1310</v>
      </c>
      <c r="P241" t="s">
        <v>1014</v>
      </c>
      <c r="Q241" t="s">
        <v>1143</v>
      </c>
      <c r="OC241" t="s">
        <v>1016</v>
      </c>
      <c r="OD241" t="s">
        <v>1016</v>
      </c>
      <c r="OE241" t="s">
        <v>1033</v>
      </c>
      <c r="OF241">
        <v>0.8</v>
      </c>
      <c r="OG241">
        <v>500</v>
      </c>
      <c r="OH241">
        <v>625</v>
      </c>
      <c r="OJ241" s="19" t="s">
        <v>1947</v>
      </c>
      <c r="OK241" s="19" t="s">
        <v>1023</v>
      </c>
      <c r="ON241" t="s">
        <v>1016</v>
      </c>
      <c r="OO241" t="s">
        <v>1016</v>
      </c>
      <c r="OP241" t="s">
        <v>1016</v>
      </c>
      <c r="OR241">
        <v>150</v>
      </c>
      <c r="OS241">
        <v>150</v>
      </c>
      <c r="OU241" s="19" t="s">
        <v>1362</v>
      </c>
      <c r="OV241" s="19" t="s">
        <v>1023</v>
      </c>
      <c r="OY241" t="s">
        <v>1016</v>
      </c>
      <c r="OZ241" t="s">
        <v>1016</v>
      </c>
      <c r="PA241" t="s">
        <v>1016</v>
      </c>
      <c r="PC241">
        <v>300</v>
      </c>
      <c r="PD241">
        <v>300</v>
      </c>
      <c r="PF241" s="19" t="s">
        <v>1948</v>
      </c>
      <c r="PG241" s="19" t="s">
        <v>1023</v>
      </c>
      <c r="PJ241" t="s">
        <v>1016</v>
      </c>
      <c r="PK241" t="s">
        <v>1016</v>
      </c>
      <c r="PL241">
        <v>76</v>
      </c>
      <c r="PM241">
        <v>225</v>
      </c>
      <c r="PN241">
        <v>296</v>
      </c>
      <c r="PP241" s="19" t="s">
        <v>1144</v>
      </c>
      <c r="PQ241" s="19" t="s">
        <v>1338</v>
      </c>
      <c r="PT241" t="s">
        <v>1016</v>
      </c>
      <c r="PU241" t="s">
        <v>1016</v>
      </c>
      <c r="PV241" t="s">
        <v>1016</v>
      </c>
      <c r="PX241">
        <v>250</v>
      </c>
      <c r="PY241">
        <v>250</v>
      </c>
      <c r="QA241" s="19" t="s">
        <v>1645</v>
      </c>
      <c r="QB241" s="19" t="s">
        <v>1023</v>
      </c>
      <c r="QE241" t="s">
        <v>1016</v>
      </c>
      <c r="QF241" t="s">
        <v>1016</v>
      </c>
      <c r="QG241" t="s">
        <v>1016</v>
      </c>
      <c r="QI241">
        <v>1100</v>
      </c>
      <c r="QJ241">
        <v>1100</v>
      </c>
      <c r="QL241" s="19" t="s">
        <v>1949</v>
      </c>
      <c r="QM241" s="19" t="s">
        <v>1023</v>
      </c>
      <c r="QP241" t="s">
        <v>1212</v>
      </c>
      <c r="QR241" t="s">
        <v>1212</v>
      </c>
      <c r="QT241" t="s">
        <v>1044</v>
      </c>
      <c r="QU241" s="20" t="s">
        <v>1045</v>
      </c>
      <c r="QV241" s="20" t="s">
        <v>1045</v>
      </c>
      <c r="QW241" s="20" t="s">
        <v>1045</v>
      </c>
      <c r="QX241" s="20" t="s">
        <v>1045</v>
      </c>
      <c r="QY241" s="20" t="s">
        <v>1045</v>
      </c>
      <c r="QZ241" s="20" t="s">
        <v>1045</v>
      </c>
      <c r="RA241" s="20" t="s">
        <v>1045</v>
      </c>
      <c r="RB241" s="20" t="s">
        <v>1045</v>
      </c>
      <c r="RC241" s="20" t="s">
        <v>1045</v>
      </c>
      <c r="RD241" s="20" t="s">
        <v>1045</v>
      </c>
      <c r="RE241" s="20" t="s">
        <v>1045</v>
      </c>
      <c r="RF241" s="20" t="s">
        <v>1045</v>
      </c>
      <c r="RG241" s="20" t="s">
        <v>1045</v>
      </c>
      <c r="RH241" s="20" t="s">
        <v>1045</v>
      </c>
      <c r="RI241" s="20" t="s">
        <v>1045</v>
      </c>
      <c r="RJ241" s="20" t="s">
        <v>1045</v>
      </c>
      <c r="RK241" s="20" t="s">
        <v>1046</v>
      </c>
      <c r="RW241" t="s">
        <v>1047</v>
      </c>
      <c r="RY241" t="s">
        <v>1650</v>
      </c>
      <c r="RZ241" s="20" t="s">
        <v>1045</v>
      </c>
      <c r="SA241" s="20" t="s">
        <v>1045</v>
      </c>
      <c r="SB241" s="20" t="s">
        <v>1045</v>
      </c>
      <c r="SC241" s="20" t="s">
        <v>1046</v>
      </c>
      <c r="SD241" s="20" t="s">
        <v>1045</v>
      </c>
      <c r="SE241" s="20" t="s">
        <v>1046</v>
      </c>
      <c r="SF241" s="20" t="s">
        <v>1045</v>
      </c>
      <c r="SG241" s="20" t="s">
        <v>1045</v>
      </c>
      <c r="SI241" t="s">
        <v>1047</v>
      </c>
      <c r="SJ241" s="20" t="s">
        <v>1046</v>
      </c>
      <c r="SK241" s="20" t="s">
        <v>1045</v>
      </c>
      <c r="SL241" s="20" t="s">
        <v>1045</v>
      </c>
      <c r="SM241" s="20" t="s">
        <v>1045</v>
      </c>
      <c r="SN241" s="20" t="s">
        <v>1045</v>
      </c>
      <c r="SO241" s="20" t="s">
        <v>1045</v>
      </c>
      <c r="SP241" s="20" t="s">
        <v>1045</v>
      </c>
      <c r="SQ241" s="20" t="s">
        <v>1045</v>
      </c>
      <c r="AAK241" t="s">
        <v>1016</v>
      </c>
      <c r="AAL241">
        <v>5</v>
      </c>
      <c r="AAM241">
        <v>5</v>
      </c>
      <c r="AAN241" t="s">
        <v>1033</v>
      </c>
      <c r="AAO241" t="s">
        <v>1016</v>
      </c>
      <c r="AAP241" t="s">
        <v>1004</v>
      </c>
      <c r="AAQ241" t="s">
        <v>1016</v>
      </c>
      <c r="AAR241" t="s">
        <v>1151</v>
      </c>
      <c r="AAS241" t="s">
        <v>1016</v>
      </c>
      <c r="AAT241" t="s">
        <v>1154</v>
      </c>
      <c r="AAU241" t="s">
        <v>1033</v>
      </c>
      <c r="ADA241" s="19" t="s">
        <v>1088</v>
      </c>
      <c r="ADB241" t="s">
        <v>1950</v>
      </c>
      <c r="ADC241" s="20" t="s">
        <v>1951</v>
      </c>
    </row>
    <row r="242" spans="1:783">
      <c r="A242">
        <v>403</v>
      </c>
      <c r="B242" t="s">
        <v>1003</v>
      </c>
      <c r="C242" t="s">
        <v>814</v>
      </c>
      <c r="D242" t="s">
        <v>1004</v>
      </c>
      <c r="E242" s="19" t="s">
        <v>1005</v>
      </c>
      <c r="F242" t="s">
        <v>1006</v>
      </c>
      <c r="G242" t="s">
        <v>1151</v>
      </c>
      <c r="H242" s="19" t="s">
        <v>1152</v>
      </c>
      <c r="I242" t="s">
        <v>1153</v>
      </c>
      <c r="J242" t="s">
        <v>1747</v>
      </c>
      <c r="K242" t="s">
        <v>1748</v>
      </c>
      <c r="L242" s="19" t="s">
        <v>1749</v>
      </c>
      <c r="M242" t="s">
        <v>1750</v>
      </c>
      <c r="N242" t="s">
        <v>1748</v>
      </c>
      <c r="O242" s="19" t="s">
        <v>1749</v>
      </c>
      <c r="P242" t="s">
        <v>1014</v>
      </c>
      <c r="Q242" t="s">
        <v>1015</v>
      </c>
      <c r="S242" t="s">
        <v>1016</v>
      </c>
      <c r="T242" t="s">
        <v>1016</v>
      </c>
      <c r="U242" t="s">
        <v>1016</v>
      </c>
      <c r="W242">
        <v>200</v>
      </c>
      <c r="X242">
        <v>200</v>
      </c>
      <c r="Z242" s="19" t="s">
        <v>1017</v>
      </c>
      <c r="AA242" s="19" t="s">
        <v>1018</v>
      </c>
      <c r="AD242" t="s">
        <v>1016</v>
      </c>
      <c r="AE242" t="s">
        <v>1016</v>
      </c>
      <c r="AF242" t="s">
        <v>1016</v>
      </c>
      <c r="AH242">
        <v>450</v>
      </c>
      <c r="AI242">
        <v>450</v>
      </c>
      <c r="AK242" s="19" t="s">
        <v>1017</v>
      </c>
      <c r="AL242" s="19" t="s">
        <v>1952</v>
      </c>
      <c r="AO242" t="s">
        <v>1016</v>
      </c>
      <c r="AP242" t="s">
        <v>1016</v>
      </c>
      <c r="AQ242" t="s">
        <v>1016</v>
      </c>
      <c r="AS242">
        <v>290</v>
      </c>
      <c r="AT242">
        <v>290</v>
      </c>
      <c r="AV242" s="19" t="s">
        <v>1017</v>
      </c>
      <c r="AW242" s="19" t="s">
        <v>1018</v>
      </c>
      <c r="AZ242" t="s">
        <v>1016</v>
      </c>
      <c r="BA242" t="s">
        <v>1016</v>
      </c>
      <c r="BB242" t="s">
        <v>1016</v>
      </c>
      <c r="BD242">
        <v>450</v>
      </c>
      <c r="BE242">
        <v>450</v>
      </c>
      <c r="BG242" s="19" t="s">
        <v>1017</v>
      </c>
      <c r="BH242" s="19" t="s">
        <v>1018</v>
      </c>
      <c r="BK242" t="s">
        <v>1016</v>
      </c>
      <c r="BL242" t="s">
        <v>1016</v>
      </c>
      <c r="BM242" t="s">
        <v>1016</v>
      </c>
      <c r="BO242">
        <v>250</v>
      </c>
      <c r="BP242">
        <v>250</v>
      </c>
      <c r="BR242" s="19" t="s">
        <v>1017</v>
      </c>
      <c r="BS242" s="19" t="s">
        <v>1018</v>
      </c>
      <c r="BV242" t="s">
        <v>1016</v>
      </c>
      <c r="BW242" t="s">
        <v>1016</v>
      </c>
      <c r="BX242" t="s">
        <v>1016</v>
      </c>
      <c r="BZ242">
        <v>500</v>
      </c>
      <c r="CA242">
        <v>500</v>
      </c>
      <c r="CC242" s="19" t="s">
        <v>1017</v>
      </c>
      <c r="CD242" s="19" t="s">
        <v>1018</v>
      </c>
      <c r="CG242" t="s">
        <v>1016</v>
      </c>
      <c r="CH242" t="s">
        <v>1016</v>
      </c>
      <c r="CI242" t="s">
        <v>1016</v>
      </c>
      <c r="CK242">
        <v>250</v>
      </c>
      <c r="CL242">
        <v>250</v>
      </c>
      <c r="CN242" s="19" t="s">
        <v>1017</v>
      </c>
      <c r="CO242" s="19" t="s">
        <v>1018</v>
      </c>
      <c r="CR242" t="s">
        <v>1016</v>
      </c>
      <c r="CS242" t="s">
        <v>1033</v>
      </c>
      <c r="DC242" t="s">
        <v>1016</v>
      </c>
      <c r="DD242" t="s">
        <v>1033</v>
      </c>
      <c r="DN242" t="s">
        <v>1016</v>
      </c>
      <c r="DO242" t="s">
        <v>1033</v>
      </c>
      <c r="DY242" t="s">
        <v>1016</v>
      </c>
      <c r="DZ242" t="s">
        <v>1033</v>
      </c>
      <c r="EJ242" t="s">
        <v>1016</v>
      </c>
      <c r="EK242" t="s">
        <v>1016</v>
      </c>
      <c r="EL242" t="s">
        <v>1016</v>
      </c>
      <c r="EN242">
        <v>2700</v>
      </c>
      <c r="EO242">
        <v>2700</v>
      </c>
      <c r="EQ242" s="19" t="s">
        <v>1073</v>
      </c>
      <c r="ER242" s="19" t="s">
        <v>1953</v>
      </c>
      <c r="EU242" t="s">
        <v>1016</v>
      </c>
      <c r="EV242" t="s">
        <v>1016</v>
      </c>
      <c r="EW242" t="s">
        <v>1016</v>
      </c>
      <c r="EY242">
        <v>500</v>
      </c>
      <c r="EZ242">
        <v>500</v>
      </c>
      <c r="FB242" s="19" t="s">
        <v>1017</v>
      </c>
      <c r="FC242" s="19" t="s">
        <v>1018</v>
      </c>
      <c r="FF242" t="s">
        <v>1016</v>
      </c>
      <c r="FG242" t="s">
        <v>1033</v>
      </c>
      <c r="FQ242" t="s">
        <v>1016</v>
      </c>
      <c r="FR242" t="s">
        <v>1016</v>
      </c>
      <c r="FS242" t="s">
        <v>1016</v>
      </c>
      <c r="FU242">
        <v>400</v>
      </c>
      <c r="FV242">
        <v>400</v>
      </c>
      <c r="FX242" s="19" t="s">
        <v>1017</v>
      </c>
      <c r="FY242" s="19" t="s">
        <v>1018</v>
      </c>
      <c r="GB242" t="s">
        <v>1016</v>
      </c>
      <c r="GC242" t="s">
        <v>1016</v>
      </c>
      <c r="GD242" t="s">
        <v>1016</v>
      </c>
      <c r="GF242">
        <v>1150</v>
      </c>
      <c r="GG242">
        <v>1150</v>
      </c>
      <c r="GI242" s="19" t="s">
        <v>1017</v>
      </c>
      <c r="GJ242" s="19" t="s">
        <v>1954</v>
      </c>
      <c r="GM242" t="s">
        <v>1016</v>
      </c>
      <c r="GN242" t="s">
        <v>1016</v>
      </c>
      <c r="GO242" t="s">
        <v>1016</v>
      </c>
      <c r="GQ242">
        <v>250</v>
      </c>
      <c r="GR242">
        <v>250</v>
      </c>
      <c r="GT242" s="19" t="s">
        <v>1017</v>
      </c>
      <c r="GU242" s="19" t="s">
        <v>1023</v>
      </c>
      <c r="GX242" t="s">
        <v>1016</v>
      </c>
      <c r="GY242" t="s">
        <v>1016</v>
      </c>
      <c r="GZ242" t="s">
        <v>1033</v>
      </c>
      <c r="HA242">
        <v>1</v>
      </c>
      <c r="HB242">
        <v>200</v>
      </c>
      <c r="HC242">
        <v>100</v>
      </c>
      <c r="HE242" s="19" t="s">
        <v>1017</v>
      </c>
      <c r="HF242" s="19" t="s">
        <v>1018</v>
      </c>
      <c r="HI242" t="s">
        <v>1016</v>
      </c>
      <c r="HJ242" t="s">
        <v>1016</v>
      </c>
      <c r="HK242" t="s">
        <v>1016</v>
      </c>
      <c r="HM242">
        <v>150</v>
      </c>
      <c r="HN242">
        <v>150</v>
      </c>
      <c r="HP242" s="19" t="s">
        <v>1017</v>
      </c>
      <c r="HQ242" s="19" t="s">
        <v>1749</v>
      </c>
      <c r="HR242" t="s">
        <v>1035</v>
      </c>
      <c r="HU242" t="s">
        <v>1016</v>
      </c>
      <c r="HV242" t="s">
        <v>1016</v>
      </c>
      <c r="HW242" t="s">
        <v>1016</v>
      </c>
      <c r="HY242">
        <v>2200</v>
      </c>
      <c r="HZ242">
        <v>2200</v>
      </c>
      <c r="IB242" s="19" t="s">
        <v>1037</v>
      </c>
      <c r="IC242" s="19" t="s">
        <v>1955</v>
      </c>
      <c r="IF242" t="s">
        <v>1016</v>
      </c>
      <c r="IG242" t="s">
        <v>1033</v>
      </c>
      <c r="IQ242" t="s">
        <v>1016</v>
      </c>
      <c r="IR242" t="s">
        <v>1016</v>
      </c>
      <c r="IS242" t="s">
        <v>1016</v>
      </c>
      <c r="IU242">
        <v>250</v>
      </c>
      <c r="IV242">
        <v>250</v>
      </c>
      <c r="IX242" s="19" t="s">
        <v>1017</v>
      </c>
      <c r="IY242" s="19" t="s">
        <v>1018</v>
      </c>
      <c r="JB242" t="s">
        <v>1016</v>
      </c>
      <c r="JC242" t="s">
        <v>1016</v>
      </c>
      <c r="JD242" t="s">
        <v>1016</v>
      </c>
      <c r="JF242">
        <v>135</v>
      </c>
      <c r="JG242">
        <v>135</v>
      </c>
      <c r="JI242" s="19" t="s">
        <v>1017</v>
      </c>
      <c r="JJ242" s="19" t="s">
        <v>1018</v>
      </c>
      <c r="JM242" t="s">
        <v>1016</v>
      </c>
      <c r="JN242" t="s">
        <v>1016</v>
      </c>
      <c r="JO242" t="s">
        <v>1016</v>
      </c>
      <c r="JQ242">
        <v>300</v>
      </c>
      <c r="JR242">
        <v>300</v>
      </c>
      <c r="JT242" s="19" t="s">
        <v>1017</v>
      </c>
      <c r="JU242" s="19" t="s">
        <v>1018</v>
      </c>
      <c r="JX242" t="s">
        <v>1016</v>
      </c>
      <c r="JY242" t="s">
        <v>1016</v>
      </c>
      <c r="JZ242" t="s">
        <v>1016</v>
      </c>
      <c r="KB242">
        <v>200</v>
      </c>
      <c r="KC242">
        <v>200</v>
      </c>
      <c r="KE242" s="19" t="s">
        <v>1017</v>
      </c>
      <c r="KF242" s="19" t="s">
        <v>1956</v>
      </c>
      <c r="KI242" t="s">
        <v>1212</v>
      </c>
      <c r="KK242" t="s">
        <v>1047</v>
      </c>
      <c r="KM242" t="s">
        <v>1044</v>
      </c>
      <c r="KN242" s="20" t="s">
        <v>1045</v>
      </c>
      <c r="KO242" s="20" t="s">
        <v>1045</v>
      </c>
      <c r="KP242" s="20" t="s">
        <v>1045</v>
      </c>
      <c r="KQ242" s="20" t="s">
        <v>1045</v>
      </c>
      <c r="KR242" s="20" t="s">
        <v>1045</v>
      </c>
      <c r="KS242" s="20" t="s">
        <v>1045</v>
      </c>
      <c r="KT242" s="20" t="s">
        <v>1045</v>
      </c>
      <c r="KU242" s="20" t="s">
        <v>1045</v>
      </c>
      <c r="KV242" s="20" t="s">
        <v>1045</v>
      </c>
      <c r="KW242" s="20" t="s">
        <v>1045</v>
      </c>
      <c r="KX242" s="20" t="s">
        <v>1045</v>
      </c>
      <c r="KY242" s="20" t="s">
        <v>1045</v>
      </c>
      <c r="KZ242" s="20" t="s">
        <v>1045</v>
      </c>
      <c r="LA242" s="20" t="s">
        <v>1046</v>
      </c>
      <c r="LM242" t="s">
        <v>1047</v>
      </c>
      <c r="LO242" t="s">
        <v>1048</v>
      </c>
      <c r="LP242" s="20" t="s">
        <v>1046</v>
      </c>
      <c r="LQ242" s="20" t="s">
        <v>1045</v>
      </c>
      <c r="LR242" s="20" t="s">
        <v>1045</v>
      </c>
      <c r="LS242" s="20" t="s">
        <v>1045</v>
      </c>
      <c r="LT242" s="20" t="s">
        <v>1045</v>
      </c>
      <c r="LU242" s="20" t="s">
        <v>1045</v>
      </c>
      <c r="LV242" s="20" t="s">
        <v>1045</v>
      </c>
      <c r="LW242" s="20" t="s">
        <v>1045</v>
      </c>
      <c r="MI242" t="s">
        <v>1212</v>
      </c>
      <c r="MK242" t="s">
        <v>1212</v>
      </c>
      <c r="MM242" t="s">
        <v>1044</v>
      </c>
      <c r="MN242" s="20" t="s">
        <v>1045</v>
      </c>
      <c r="MO242" s="20" t="s">
        <v>1045</v>
      </c>
      <c r="MP242" s="20" t="s">
        <v>1045</v>
      </c>
      <c r="MQ242" s="20" t="s">
        <v>1045</v>
      </c>
      <c r="MR242" s="20" t="s">
        <v>1045</v>
      </c>
      <c r="MS242" s="20" t="s">
        <v>1045</v>
      </c>
      <c r="MT242" s="20" t="s">
        <v>1045</v>
      </c>
      <c r="MU242" s="20" t="s">
        <v>1046</v>
      </c>
      <c r="NG242" t="s">
        <v>1047</v>
      </c>
      <c r="NI242" t="s">
        <v>1048</v>
      </c>
      <c r="NJ242" s="20" t="s">
        <v>1046</v>
      </c>
      <c r="NK242" s="20" t="s">
        <v>1045</v>
      </c>
      <c r="NL242" s="20" t="s">
        <v>1045</v>
      </c>
      <c r="NM242" s="20" t="s">
        <v>1045</v>
      </c>
      <c r="NN242" s="20" t="s">
        <v>1045</v>
      </c>
      <c r="NO242" s="20" t="s">
        <v>1045</v>
      </c>
      <c r="NP242" s="20" t="s">
        <v>1045</v>
      </c>
      <c r="NQ242" s="20" t="s">
        <v>1045</v>
      </c>
      <c r="OC242" t="s">
        <v>1016</v>
      </c>
      <c r="OD242" t="s">
        <v>1016</v>
      </c>
      <c r="OE242" t="s">
        <v>1016</v>
      </c>
      <c r="OG242">
        <v>500</v>
      </c>
      <c r="OH242">
        <v>500</v>
      </c>
      <c r="OJ242" s="19" t="s">
        <v>1017</v>
      </c>
      <c r="OK242" s="19" t="s">
        <v>1954</v>
      </c>
      <c r="ON242" t="s">
        <v>1016</v>
      </c>
      <c r="OO242" t="s">
        <v>1016</v>
      </c>
      <c r="OP242" t="s">
        <v>1016</v>
      </c>
      <c r="OR242">
        <v>50</v>
      </c>
      <c r="OS242">
        <v>50</v>
      </c>
      <c r="OU242" s="19" t="s">
        <v>1017</v>
      </c>
      <c r="OV242" s="19" t="s">
        <v>1018</v>
      </c>
      <c r="OY242" t="s">
        <v>1016</v>
      </c>
      <c r="OZ242" t="s">
        <v>1016</v>
      </c>
      <c r="PA242" t="s">
        <v>1016</v>
      </c>
      <c r="PC242">
        <v>300</v>
      </c>
      <c r="PD242">
        <v>300</v>
      </c>
      <c r="PF242" s="19" t="s">
        <v>1017</v>
      </c>
      <c r="PG242" s="19" t="s">
        <v>1018</v>
      </c>
      <c r="PJ242" t="s">
        <v>1016</v>
      </c>
      <c r="PK242" t="s">
        <v>1016</v>
      </c>
      <c r="PL242">
        <v>75</v>
      </c>
      <c r="PM242">
        <v>200</v>
      </c>
      <c r="PN242">
        <v>267</v>
      </c>
      <c r="PP242" s="19" t="s">
        <v>1017</v>
      </c>
      <c r="PQ242" s="19" t="s">
        <v>1018</v>
      </c>
      <c r="PT242" t="s">
        <v>1016</v>
      </c>
      <c r="PU242" t="s">
        <v>1016</v>
      </c>
      <c r="PV242" t="s">
        <v>1016</v>
      </c>
      <c r="PX242">
        <v>200</v>
      </c>
      <c r="PY242">
        <v>200</v>
      </c>
      <c r="QA242" s="19" t="s">
        <v>1017</v>
      </c>
      <c r="QB242" s="19" t="s">
        <v>1018</v>
      </c>
      <c r="QE242" t="s">
        <v>1016</v>
      </c>
      <c r="QF242" t="s">
        <v>1016</v>
      </c>
      <c r="QG242" t="s">
        <v>1016</v>
      </c>
      <c r="QI242">
        <v>1100</v>
      </c>
      <c r="QJ242">
        <v>1100</v>
      </c>
      <c r="QL242" s="19" t="s">
        <v>1053</v>
      </c>
      <c r="QM242" s="19" t="s">
        <v>1023</v>
      </c>
      <c r="QP242" t="s">
        <v>1212</v>
      </c>
      <c r="QR242" t="s">
        <v>1047</v>
      </c>
      <c r="QT242" t="s">
        <v>1044</v>
      </c>
      <c r="QU242" s="20" t="s">
        <v>1045</v>
      </c>
      <c r="QV242" s="20" t="s">
        <v>1045</v>
      </c>
      <c r="QW242" s="20" t="s">
        <v>1045</v>
      </c>
      <c r="QX242" s="20" t="s">
        <v>1045</v>
      </c>
      <c r="QY242" s="20" t="s">
        <v>1045</v>
      </c>
      <c r="QZ242" s="20" t="s">
        <v>1045</v>
      </c>
      <c r="RA242" s="20" t="s">
        <v>1045</v>
      </c>
      <c r="RB242" s="20" t="s">
        <v>1045</v>
      </c>
      <c r="RC242" s="20" t="s">
        <v>1045</v>
      </c>
      <c r="RD242" s="20" t="s">
        <v>1045</v>
      </c>
      <c r="RE242" s="20" t="s">
        <v>1045</v>
      </c>
      <c r="RF242" s="20" t="s">
        <v>1045</v>
      </c>
      <c r="RG242" s="20" t="s">
        <v>1045</v>
      </c>
      <c r="RH242" s="20" t="s">
        <v>1045</v>
      </c>
      <c r="RI242" s="20" t="s">
        <v>1045</v>
      </c>
      <c r="RJ242" s="20" t="s">
        <v>1045</v>
      </c>
      <c r="RK242" s="20" t="s">
        <v>1046</v>
      </c>
      <c r="RW242" t="s">
        <v>1047</v>
      </c>
      <c r="RY242" t="s">
        <v>1048</v>
      </c>
      <c r="RZ242" s="20" t="s">
        <v>1046</v>
      </c>
      <c r="SA242" s="20" t="s">
        <v>1045</v>
      </c>
      <c r="SB242" s="20" t="s">
        <v>1045</v>
      </c>
      <c r="SC242" s="20" t="s">
        <v>1045</v>
      </c>
      <c r="SD242" s="20" t="s">
        <v>1045</v>
      </c>
      <c r="SE242" s="20" t="s">
        <v>1045</v>
      </c>
      <c r="SF242" s="20" t="s">
        <v>1045</v>
      </c>
      <c r="SG242" s="20" t="s">
        <v>1045</v>
      </c>
      <c r="AAK242" t="s">
        <v>1033</v>
      </c>
      <c r="AAN242" t="s">
        <v>1033</v>
      </c>
      <c r="AAO242" t="s">
        <v>1016</v>
      </c>
      <c r="AAP242" t="s">
        <v>1055</v>
      </c>
      <c r="AAQ242" t="s">
        <v>1016</v>
      </c>
      <c r="AAR242" t="s">
        <v>1056</v>
      </c>
      <c r="AAS242" t="s">
        <v>1016</v>
      </c>
      <c r="AAT242" t="s">
        <v>1057</v>
      </c>
      <c r="AAU242" t="s">
        <v>1033</v>
      </c>
      <c r="ABS242" t="s">
        <v>1033</v>
      </c>
      <c r="ABV242" t="s">
        <v>1033</v>
      </c>
      <c r="ABW242" t="s">
        <v>1016</v>
      </c>
      <c r="ABX242" t="s">
        <v>1055</v>
      </c>
      <c r="ABY242" t="s">
        <v>1016</v>
      </c>
      <c r="ABZ242" t="s">
        <v>1056</v>
      </c>
      <c r="ACA242" t="s">
        <v>1016</v>
      </c>
      <c r="ACB242" t="s">
        <v>1057</v>
      </c>
      <c r="ACC242" t="s">
        <v>1033</v>
      </c>
      <c r="ACJ242" t="s">
        <v>1033</v>
      </c>
      <c r="ACM242" t="s">
        <v>1033</v>
      </c>
      <c r="ACN242" t="s">
        <v>1016</v>
      </c>
      <c r="ACO242" t="s">
        <v>1055</v>
      </c>
      <c r="ACP242" t="s">
        <v>1016</v>
      </c>
      <c r="ACQ242" t="s">
        <v>1056</v>
      </c>
      <c r="ACR242" t="s">
        <v>1016</v>
      </c>
      <c r="ACS242" t="s">
        <v>1057</v>
      </c>
      <c r="ACT242" t="s">
        <v>1033</v>
      </c>
      <c r="ADA242" s="19" t="s">
        <v>1957</v>
      </c>
      <c r="ADB242" t="s">
        <v>1958</v>
      </c>
      <c r="ADC242" s="20" t="s">
        <v>1959</v>
      </c>
    </row>
    <row r="243" spans="1:783">
      <c r="A243">
        <v>331</v>
      </c>
      <c r="B243" t="s">
        <v>1003</v>
      </c>
      <c r="C243" t="s">
        <v>814</v>
      </c>
      <c r="D243" t="s">
        <v>1004</v>
      </c>
      <c r="E243" s="19" t="s">
        <v>1005</v>
      </c>
      <c r="F243" t="s">
        <v>1006</v>
      </c>
      <c r="G243" t="s">
        <v>1693</v>
      </c>
      <c r="H243" s="19" t="s">
        <v>1694</v>
      </c>
      <c r="I243" t="s">
        <v>1695</v>
      </c>
      <c r="J243" t="s">
        <v>1696</v>
      </c>
      <c r="K243" t="s">
        <v>1695</v>
      </c>
      <c r="L243" s="19" t="s">
        <v>1697</v>
      </c>
      <c r="M243" t="s">
        <v>1698</v>
      </c>
      <c r="N243" t="s">
        <v>1695</v>
      </c>
      <c r="O243" s="19" t="s">
        <v>1694</v>
      </c>
      <c r="P243" t="s">
        <v>1014</v>
      </c>
      <c r="Q243" t="s">
        <v>1143</v>
      </c>
      <c r="OC243" t="s">
        <v>1016</v>
      </c>
      <c r="OD243" t="s">
        <v>1016</v>
      </c>
      <c r="OE243" t="s">
        <v>1033</v>
      </c>
      <c r="OF243">
        <v>2</v>
      </c>
      <c r="OG243">
        <v>1000</v>
      </c>
      <c r="OH243">
        <v>500</v>
      </c>
      <c r="OJ243" s="19" t="s">
        <v>1960</v>
      </c>
      <c r="OK243" s="19" t="s">
        <v>1018</v>
      </c>
      <c r="ON243" t="s">
        <v>1016</v>
      </c>
      <c r="OO243" t="s">
        <v>1016</v>
      </c>
      <c r="OP243" t="s">
        <v>1016</v>
      </c>
      <c r="OR243">
        <v>40</v>
      </c>
      <c r="OS243">
        <v>40</v>
      </c>
      <c r="OU243" s="19" t="s">
        <v>1961</v>
      </c>
      <c r="OV243" s="19" t="s">
        <v>1018</v>
      </c>
      <c r="OY243" t="s">
        <v>1016</v>
      </c>
      <c r="OZ243" t="s">
        <v>1016</v>
      </c>
      <c r="PA243" t="s">
        <v>1016</v>
      </c>
      <c r="PC243">
        <v>450</v>
      </c>
      <c r="PD243">
        <v>450</v>
      </c>
      <c r="PF243" s="19" t="s">
        <v>1084</v>
      </c>
      <c r="PG243" s="19" t="s">
        <v>1076</v>
      </c>
      <c r="PJ243" t="s">
        <v>1016</v>
      </c>
      <c r="PK243" t="s">
        <v>1016</v>
      </c>
      <c r="PL243">
        <v>90</v>
      </c>
      <c r="PM243">
        <v>200</v>
      </c>
      <c r="PN243">
        <v>222</v>
      </c>
      <c r="PP243" s="19" t="s">
        <v>1962</v>
      </c>
      <c r="PQ243" s="19" t="s">
        <v>1018</v>
      </c>
      <c r="PT243" t="s">
        <v>1016</v>
      </c>
      <c r="PU243" t="s">
        <v>1016</v>
      </c>
      <c r="PV243" t="s">
        <v>1016</v>
      </c>
      <c r="PX243">
        <v>250</v>
      </c>
      <c r="PY243">
        <v>250</v>
      </c>
      <c r="QA243" s="19" t="s">
        <v>1052</v>
      </c>
      <c r="QB243" s="19" t="s">
        <v>1076</v>
      </c>
      <c r="QE243" t="s">
        <v>1016</v>
      </c>
      <c r="QF243" t="s">
        <v>1016</v>
      </c>
      <c r="QG243" t="s">
        <v>1016</v>
      </c>
      <c r="QI243">
        <v>1100</v>
      </c>
      <c r="QJ243">
        <v>1100</v>
      </c>
      <c r="QL243" s="19" t="s">
        <v>1963</v>
      </c>
      <c r="QM243" s="19" t="s">
        <v>1018</v>
      </c>
      <c r="QP243" t="s">
        <v>1212</v>
      </c>
      <c r="QR243" t="s">
        <v>1212</v>
      </c>
      <c r="QT243" t="s">
        <v>1044</v>
      </c>
      <c r="QU243" s="20" t="s">
        <v>1045</v>
      </c>
      <c r="QV243" s="20" t="s">
        <v>1045</v>
      </c>
      <c r="QW243" s="20" t="s">
        <v>1045</v>
      </c>
      <c r="QX243" s="20" t="s">
        <v>1045</v>
      </c>
      <c r="QY243" s="20" t="s">
        <v>1045</v>
      </c>
      <c r="QZ243" s="20" t="s">
        <v>1045</v>
      </c>
      <c r="RA243" s="20" t="s">
        <v>1045</v>
      </c>
      <c r="RB243" s="20" t="s">
        <v>1045</v>
      </c>
      <c r="RC243" s="20" t="s">
        <v>1045</v>
      </c>
      <c r="RD243" s="20" t="s">
        <v>1045</v>
      </c>
      <c r="RE243" s="20" t="s">
        <v>1045</v>
      </c>
      <c r="RF243" s="20" t="s">
        <v>1045</v>
      </c>
      <c r="RG243" s="20" t="s">
        <v>1045</v>
      </c>
      <c r="RH243" s="20" t="s">
        <v>1045</v>
      </c>
      <c r="RI243" s="20" t="s">
        <v>1045</v>
      </c>
      <c r="RJ243" s="20" t="s">
        <v>1045</v>
      </c>
      <c r="RK243" s="20" t="s">
        <v>1046</v>
      </c>
      <c r="RW243" t="s">
        <v>1047</v>
      </c>
      <c r="RY243" t="s">
        <v>1048</v>
      </c>
      <c r="RZ243" s="20" t="s">
        <v>1046</v>
      </c>
      <c r="SA243" s="20" t="s">
        <v>1045</v>
      </c>
      <c r="SB243" s="20" t="s">
        <v>1045</v>
      </c>
      <c r="SC243" s="20" t="s">
        <v>1045</v>
      </c>
      <c r="SD243" s="20" t="s">
        <v>1045</v>
      </c>
      <c r="SE243" s="20" t="s">
        <v>1045</v>
      </c>
      <c r="SF243" s="20" t="s">
        <v>1045</v>
      </c>
      <c r="SG243" s="20" t="s">
        <v>1045</v>
      </c>
      <c r="AAK243" t="s">
        <v>1033</v>
      </c>
      <c r="AAN243" t="s">
        <v>1033</v>
      </c>
      <c r="AAO243" t="s">
        <v>1016</v>
      </c>
      <c r="AAP243" t="s">
        <v>1004</v>
      </c>
      <c r="AAQ243" t="s">
        <v>1016</v>
      </c>
      <c r="AAR243" t="s">
        <v>1693</v>
      </c>
      <c r="AAS243" t="s">
        <v>1016</v>
      </c>
      <c r="AAT243" t="s">
        <v>1696</v>
      </c>
      <c r="AAU243" t="s">
        <v>1033</v>
      </c>
      <c r="ADB243" t="s">
        <v>1964</v>
      </c>
      <c r="ADC243" s="20" t="s">
        <v>1965</v>
      </c>
    </row>
    <row r="244" spans="1:783">
      <c r="A244">
        <v>332</v>
      </c>
      <c r="B244" t="s">
        <v>1003</v>
      </c>
      <c r="C244" t="s">
        <v>814</v>
      </c>
      <c r="D244" t="s">
        <v>1004</v>
      </c>
      <c r="E244" s="19" t="s">
        <v>1005</v>
      </c>
      <c r="F244" t="s">
        <v>1006</v>
      </c>
      <c r="G244" t="s">
        <v>1693</v>
      </c>
      <c r="H244" s="19" t="s">
        <v>1694</v>
      </c>
      <c r="I244" t="s">
        <v>1695</v>
      </c>
      <c r="J244" t="s">
        <v>1696</v>
      </c>
      <c r="K244" t="s">
        <v>1695</v>
      </c>
      <c r="L244" s="19" t="s">
        <v>1697</v>
      </c>
      <c r="M244" t="s">
        <v>1698</v>
      </c>
      <c r="N244" t="s">
        <v>1695</v>
      </c>
      <c r="O244" s="19" t="s">
        <v>1694</v>
      </c>
      <c r="P244" t="s">
        <v>1014</v>
      </c>
      <c r="Q244" t="s">
        <v>1143</v>
      </c>
      <c r="OC244" t="s">
        <v>1016</v>
      </c>
      <c r="OD244" t="s">
        <v>1016</v>
      </c>
      <c r="OE244" t="s">
        <v>1033</v>
      </c>
      <c r="OF244">
        <v>0.7</v>
      </c>
      <c r="OG244">
        <v>450</v>
      </c>
      <c r="OH244">
        <v>643</v>
      </c>
      <c r="OJ244" s="19" t="s">
        <v>1084</v>
      </c>
      <c r="OK244" s="19" t="s">
        <v>1023</v>
      </c>
      <c r="ON244" t="s">
        <v>1016</v>
      </c>
      <c r="OO244" t="s">
        <v>1016</v>
      </c>
      <c r="OP244" t="s">
        <v>1016</v>
      </c>
      <c r="OR244">
        <v>40</v>
      </c>
      <c r="OS244">
        <v>40</v>
      </c>
      <c r="OU244" s="19" t="s">
        <v>1085</v>
      </c>
      <c r="OV244" s="19" t="s">
        <v>1018</v>
      </c>
      <c r="OY244" t="s">
        <v>1016</v>
      </c>
      <c r="OZ244" t="s">
        <v>1016</v>
      </c>
      <c r="PA244" t="s">
        <v>1016</v>
      </c>
      <c r="PC244">
        <v>550</v>
      </c>
      <c r="PD244">
        <v>550</v>
      </c>
      <c r="PF244" s="19" t="s">
        <v>1660</v>
      </c>
      <c r="PG244" s="19" t="s">
        <v>1076</v>
      </c>
      <c r="PJ244" t="s">
        <v>1016</v>
      </c>
      <c r="PK244" t="s">
        <v>1016</v>
      </c>
      <c r="PL244">
        <v>90</v>
      </c>
      <c r="PM244">
        <v>200</v>
      </c>
      <c r="PN244">
        <v>222</v>
      </c>
      <c r="PP244" s="19" t="s">
        <v>1160</v>
      </c>
      <c r="PQ244" s="19" t="s">
        <v>1066</v>
      </c>
      <c r="PT244" t="s">
        <v>1016</v>
      </c>
      <c r="PU244" t="s">
        <v>1016</v>
      </c>
      <c r="PV244" t="s">
        <v>1016</v>
      </c>
      <c r="PX244">
        <v>250</v>
      </c>
      <c r="PY244">
        <v>250</v>
      </c>
      <c r="QA244" s="19" t="s">
        <v>1131</v>
      </c>
      <c r="QB244" s="19" t="s">
        <v>1076</v>
      </c>
      <c r="QE244" t="s">
        <v>1016</v>
      </c>
      <c r="QF244" t="s">
        <v>1016</v>
      </c>
      <c r="QG244" t="s">
        <v>1016</v>
      </c>
      <c r="QI244">
        <v>1100</v>
      </c>
      <c r="QJ244">
        <v>1100</v>
      </c>
      <c r="QL244" s="19" t="s">
        <v>1502</v>
      </c>
      <c r="QM244" s="19" t="s">
        <v>1076</v>
      </c>
      <c r="QP244" t="s">
        <v>1212</v>
      </c>
      <c r="QR244" t="s">
        <v>1212</v>
      </c>
      <c r="QT244" t="s">
        <v>1044</v>
      </c>
      <c r="QU244" s="20" t="s">
        <v>1045</v>
      </c>
      <c r="QV244" s="20" t="s">
        <v>1045</v>
      </c>
      <c r="QW244" s="20" t="s">
        <v>1045</v>
      </c>
      <c r="QX244" s="20" t="s">
        <v>1045</v>
      </c>
      <c r="QY244" s="20" t="s">
        <v>1045</v>
      </c>
      <c r="QZ244" s="20" t="s">
        <v>1045</v>
      </c>
      <c r="RA244" s="20" t="s">
        <v>1045</v>
      </c>
      <c r="RB244" s="20" t="s">
        <v>1045</v>
      </c>
      <c r="RC244" s="20" t="s">
        <v>1045</v>
      </c>
      <c r="RD244" s="20" t="s">
        <v>1045</v>
      </c>
      <c r="RE244" s="20" t="s">
        <v>1045</v>
      </c>
      <c r="RF244" s="20" t="s">
        <v>1045</v>
      </c>
      <c r="RG244" s="20" t="s">
        <v>1045</v>
      </c>
      <c r="RH244" s="20" t="s">
        <v>1045</v>
      </c>
      <c r="RI244" s="20" t="s">
        <v>1045</v>
      </c>
      <c r="RJ244" s="20" t="s">
        <v>1045</v>
      </c>
      <c r="RK244" s="20" t="s">
        <v>1046</v>
      </c>
      <c r="RW244" t="s">
        <v>1047</v>
      </c>
      <c r="RY244" t="s">
        <v>1048</v>
      </c>
      <c r="RZ244" s="20" t="s">
        <v>1046</v>
      </c>
      <c r="SA244" s="20" t="s">
        <v>1045</v>
      </c>
      <c r="SB244" s="20" t="s">
        <v>1045</v>
      </c>
      <c r="SC244" s="20" t="s">
        <v>1045</v>
      </c>
      <c r="SD244" s="20" t="s">
        <v>1045</v>
      </c>
      <c r="SE244" s="20" t="s">
        <v>1045</v>
      </c>
      <c r="SF244" s="20" t="s">
        <v>1045</v>
      </c>
      <c r="SG244" s="20" t="s">
        <v>1045</v>
      </c>
      <c r="AAK244" t="s">
        <v>1033</v>
      </c>
      <c r="AAN244" t="s">
        <v>1033</v>
      </c>
      <c r="AAO244" t="s">
        <v>1016</v>
      </c>
      <c r="AAP244" t="s">
        <v>1004</v>
      </c>
      <c r="AAQ244" t="s">
        <v>1016</v>
      </c>
      <c r="AAR244" t="s">
        <v>1693</v>
      </c>
      <c r="AAS244" t="s">
        <v>1016</v>
      </c>
      <c r="AAT244" t="s">
        <v>1696</v>
      </c>
      <c r="AAU244" t="s">
        <v>1033</v>
      </c>
      <c r="ADB244" t="s">
        <v>1966</v>
      </c>
      <c r="ADC244" s="20" t="s">
        <v>1967</v>
      </c>
    </row>
    <row r="245" spans="1:783">
      <c r="A245">
        <v>232</v>
      </c>
      <c r="B245" t="s">
        <v>1003</v>
      </c>
      <c r="C245" t="s">
        <v>814</v>
      </c>
      <c r="D245" t="s">
        <v>1004</v>
      </c>
      <c r="E245" s="19" t="s">
        <v>1005</v>
      </c>
      <c r="F245" t="s">
        <v>1006</v>
      </c>
      <c r="G245" t="s">
        <v>1151</v>
      </c>
      <c r="H245" s="19" t="s">
        <v>1152</v>
      </c>
      <c r="I245" t="s">
        <v>1153</v>
      </c>
      <c r="J245" t="s">
        <v>1747</v>
      </c>
      <c r="K245" t="s">
        <v>1748</v>
      </c>
      <c r="L245" s="19" t="s">
        <v>1749</v>
      </c>
      <c r="M245" t="s">
        <v>1750</v>
      </c>
      <c r="N245" t="s">
        <v>1748</v>
      </c>
      <c r="O245" s="19" t="s">
        <v>1749</v>
      </c>
      <c r="P245" t="s">
        <v>1014</v>
      </c>
      <c r="Q245" t="s">
        <v>1143</v>
      </c>
      <c r="OC245" t="s">
        <v>1016</v>
      </c>
      <c r="OD245" t="s">
        <v>1016</v>
      </c>
      <c r="OE245" t="s">
        <v>1016</v>
      </c>
      <c r="OG245">
        <v>500</v>
      </c>
      <c r="OH245">
        <v>500</v>
      </c>
      <c r="OJ245" s="19" t="s">
        <v>1968</v>
      </c>
      <c r="OK245" s="19" t="s">
        <v>1023</v>
      </c>
      <c r="ON245" t="s">
        <v>1016</v>
      </c>
      <c r="OO245" t="s">
        <v>1016</v>
      </c>
      <c r="OP245" t="s">
        <v>1016</v>
      </c>
      <c r="OR245">
        <v>250</v>
      </c>
      <c r="OS245">
        <v>250</v>
      </c>
      <c r="OU245" s="19" t="s">
        <v>1402</v>
      </c>
      <c r="OV245" s="19" t="s">
        <v>1023</v>
      </c>
      <c r="OY245" t="s">
        <v>1016</v>
      </c>
      <c r="OZ245" t="s">
        <v>1016</v>
      </c>
      <c r="PA245" t="s">
        <v>1016</v>
      </c>
      <c r="PC245">
        <v>125</v>
      </c>
      <c r="PD245">
        <v>125</v>
      </c>
      <c r="PF245" s="19" t="s">
        <v>1226</v>
      </c>
      <c r="PG245" s="19" t="s">
        <v>1070</v>
      </c>
      <c r="PJ245" t="s">
        <v>1016</v>
      </c>
      <c r="PK245" t="s">
        <v>1016</v>
      </c>
      <c r="PL245">
        <v>75</v>
      </c>
      <c r="PM245">
        <v>100</v>
      </c>
      <c r="PN245">
        <v>133</v>
      </c>
      <c r="PP245" s="19" t="s">
        <v>1087</v>
      </c>
      <c r="PQ245" s="19" t="s">
        <v>1023</v>
      </c>
      <c r="PT245" t="s">
        <v>1016</v>
      </c>
      <c r="PU245" t="s">
        <v>1016</v>
      </c>
      <c r="PV245" t="s">
        <v>1016</v>
      </c>
      <c r="PX245">
        <v>200</v>
      </c>
      <c r="PY245">
        <v>200</v>
      </c>
      <c r="QA245" s="19" t="s">
        <v>1363</v>
      </c>
      <c r="QB245" s="19" t="s">
        <v>1023</v>
      </c>
      <c r="QE245" t="s">
        <v>1016</v>
      </c>
      <c r="QF245" t="s">
        <v>1016</v>
      </c>
      <c r="QG245" t="s">
        <v>1016</v>
      </c>
      <c r="QI245">
        <v>1100</v>
      </c>
      <c r="QJ245">
        <v>1100</v>
      </c>
      <c r="QL245" s="19" t="s">
        <v>1557</v>
      </c>
      <c r="QM245" s="19" t="s">
        <v>1023</v>
      </c>
      <c r="QP245" t="s">
        <v>1043</v>
      </c>
      <c r="QR245" t="s">
        <v>1043</v>
      </c>
      <c r="QT245" t="s">
        <v>1044</v>
      </c>
      <c r="QU245" s="20" t="s">
        <v>1045</v>
      </c>
      <c r="QV245" s="20" t="s">
        <v>1045</v>
      </c>
      <c r="QW245" s="20" t="s">
        <v>1045</v>
      </c>
      <c r="QX245" s="20" t="s">
        <v>1045</v>
      </c>
      <c r="QY245" s="20" t="s">
        <v>1045</v>
      </c>
      <c r="QZ245" s="20" t="s">
        <v>1045</v>
      </c>
      <c r="RA245" s="20" t="s">
        <v>1045</v>
      </c>
      <c r="RB245" s="20" t="s">
        <v>1045</v>
      </c>
      <c r="RC245" s="20" t="s">
        <v>1045</v>
      </c>
      <c r="RD245" s="20" t="s">
        <v>1045</v>
      </c>
      <c r="RE245" s="20" t="s">
        <v>1045</v>
      </c>
      <c r="RF245" s="20" t="s">
        <v>1045</v>
      </c>
      <c r="RG245" s="20" t="s">
        <v>1045</v>
      </c>
      <c r="RH245" s="20" t="s">
        <v>1045</v>
      </c>
      <c r="RI245" s="20" t="s">
        <v>1045</v>
      </c>
      <c r="RJ245" s="20" t="s">
        <v>1045</v>
      </c>
      <c r="RK245" s="20" t="s">
        <v>1046</v>
      </c>
      <c r="RW245" t="s">
        <v>1047</v>
      </c>
      <c r="RY245" t="s">
        <v>1048</v>
      </c>
      <c r="RZ245" s="20" t="s">
        <v>1046</v>
      </c>
      <c r="SA245" s="20" t="s">
        <v>1045</v>
      </c>
      <c r="SB245" s="20" t="s">
        <v>1045</v>
      </c>
      <c r="SC245" s="20" t="s">
        <v>1045</v>
      </c>
      <c r="SD245" s="20" t="s">
        <v>1045</v>
      </c>
      <c r="SE245" s="20" t="s">
        <v>1045</v>
      </c>
      <c r="SF245" s="20" t="s">
        <v>1045</v>
      </c>
      <c r="SG245" s="20" t="s">
        <v>1045</v>
      </c>
      <c r="AAK245" t="s">
        <v>1033</v>
      </c>
      <c r="AAN245" t="s">
        <v>1033</v>
      </c>
      <c r="AAO245" t="s">
        <v>1033</v>
      </c>
      <c r="AAU245" t="s">
        <v>1033</v>
      </c>
      <c r="ADB245" t="s">
        <v>1969</v>
      </c>
      <c r="ADC245" s="20" t="s">
        <v>1970</v>
      </c>
    </row>
    <row r="246" spans="1:783">
      <c r="A246">
        <v>464</v>
      </c>
      <c r="B246" t="s">
        <v>1003</v>
      </c>
      <c r="C246" t="s">
        <v>814</v>
      </c>
      <c r="D246" t="s">
        <v>1004</v>
      </c>
      <c r="E246" s="19" t="s">
        <v>1005</v>
      </c>
      <c r="F246" t="s">
        <v>1006</v>
      </c>
      <c r="G246" t="s">
        <v>1007</v>
      </c>
      <c r="H246" s="19" t="s">
        <v>1008</v>
      </c>
      <c r="I246" t="s">
        <v>1009</v>
      </c>
      <c r="J246" t="s">
        <v>1061</v>
      </c>
      <c r="K246" t="s">
        <v>1062</v>
      </c>
      <c r="L246" s="19" t="s">
        <v>1063</v>
      </c>
      <c r="M246" t="s">
        <v>1813</v>
      </c>
      <c r="N246" t="s">
        <v>1814</v>
      </c>
      <c r="O246" s="19" t="s">
        <v>1815</v>
      </c>
      <c r="P246" t="s">
        <v>1091</v>
      </c>
      <c r="Q246" t="s">
        <v>1015</v>
      </c>
      <c r="S246" t="s">
        <v>1016</v>
      </c>
      <c r="T246" t="s">
        <v>1016</v>
      </c>
      <c r="U246" t="s">
        <v>1016</v>
      </c>
      <c r="W246">
        <v>220</v>
      </c>
      <c r="X246">
        <v>220</v>
      </c>
      <c r="Z246" s="19" t="s">
        <v>1092</v>
      </c>
      <c r="AA246" s="19" t="s">
        <v>1081</v>
      </c>
      <c r="AD246" t="s">
        <v>1016</v>
      </c>
      <c r="AE246" t="s">
        <v>1016</v>
      </c>
      <c r="AF246" t="s">
        <v>1016</v>
      </c>
      <c r="AH246">
        <v>425</v>
      </c>
      <c r="AI246">
        <v>425</v>
      </c>
      <c r="AK246" s="19" t="s">
        <v>1816</v>
      </c>
      <c r="AL246" s="19" t="s">
        <v>1108</v>
      </c>
      <c r="AO246" t="s">
        <v>1016</v>
      </c>
      <c r="AP246" t="s">
        <v>1016</v>
      </c>
      <c r="AQ246" t="s">
        <v>1016</v>
      </c>
      <c r="AS246">
        <v>200</v>
      </c>
      <c r="AT246">
        <v>200</v>
      </c>
      <c r="AV246" s="19" t="s">
        <v>1095</v>
      </c>
      <c r="AW246" s="19" t="s">
        <v>1070</v>
      </c>
      <c r="AZ246" t="s">
        <v>1016</v>
      </c>
      <c r="BA246" t="s">
        <v>1016</v>
      </c>
      <c r="BB246" t="s">
        <v>1016</v>
      </c>
      <c r="BD246">
        <v>250</v>
      </c>
      <c r="BE246">
        <v>250</v>
      </c>
      <c r="BG246" s="19" t="s">
        <v>1095</v>
      </c>
      <c r="BH246" s="19" t="s">
        <v>1070</v>
      </c>
      <c r="BK246" t="s">
        <v>1016</v>
      </c>
      <c r="BL246" t="s">
        <v>1016</v>
      </c>
      <c r="BM246" t="s">
        <v>1016</v>
      </c>
      <c r="BO246">
        <v>300</v>
      </c>
      <c r="BP246">
        <v>300</v>
      </c>
      <c r="BR246" s="19" t="s">
        <v>1095</v>
      </c>
      <c r="BS246" s="19" t="s">
        <v>1070</v>
      </c>
      <c r="BV246" t="s">
        <v>1016</v>
      </c>
      <c r="BW246" t="s">
        <v>1016</v>
      </c>
      <c r="BX246" t="s">
        <v>1016</v>
      </c>
      <c r="BZ246">
        <v>450</v>
      </c>
      <c r="CA246">
        <v>450</v>
      </c>
      <c r="CC246" s="19" t="s">
        <v>1240</v>
      </c>
      <c r="CD246" s="19" t="s">
        <v>1081</v>
      </c>
      <c r="CG246" t="s">
        <v>1016</v>
      </c>
      <c r="CH246" t="s">
        <v>1016</v>
      </c>
      <c r="CI246" t="s">
        <v>1016</v>
      </c>
      <c r="CK246">
        <v>225</v>
      </c>
      <c r="CL246">
        <v>225</v>
      </c>
      <c r="CN246" s="19" t="s">
        <v>1097</v>
      </c>
      <c r="CO246" s="19" t="s">
        <v>1097</v>
      </c>
      <c r="CR246" t="s">
        <v>1016</v>
      </c>
      <c r="CS246" t="s">
        <v>1016</v>
      </c>
      <c r="CT246" t="s">
        <v>1016</v>
      </c>
      <c r="CV246">
        <v>225</v>
      </c>
      <c r="CW246">
        <v>225</v>
      </c>
      <c r="CY246" s="19" t="s">
        <v>1495</v>
      </c>
      <c r="CZ246" s="19" t="s">
        <v>1070</v>
      </c>
      <c r="DC246" t="s">
        <v>1016</v>
      </c>
      <c r="DD246" t="s">
        <v>1016</v>
      </c>
      <c r="DE246" t="s">
        <v>1016</v>
      </c>
      <c r="DG246">
        <v>275</v>
      </c>
      <c r="DH246">
        <v>275</v>
      </c>
      <c r="DJ246" s="19" t="s">
        <v>1658</v>
      </c>
      <c r="DK246" s="19" t="s">
        <v>1070</v>
      </c>
      <c r="DN246" t="s">
        <v>1016</v>
      </c>
      <c r="DO246" t="s">
        <v>1016</v>
      </c>
      <c r="DP246" t="s">
        <v>1016</v>
      </c>
      <c r="DR246">
        <v>100</v>
      </c>
      <c r="DS246">
        <v>100</v>
      </c>
      <c r="DU246" s="19" t="s">
        <v>1095</v>
      </c>
      <c r="DV246" s="19" t="s">
        <v>1070</v>
      </c>
      <c r="DY246" t="s">
        <v>1016</v>
      </c>
      <c r="DZ246" t="s">
        <v>1016</v>
      </c>
      <c r="EA246" t="s">
        <v>1016</v>
      </c>
      <c r="EC246">
        <v>225</v>
      </c>
      <c r="ED246">
        <v>225</v>
      </c>
      <c r="EF246" s="19" t="s">
        <v>1095</v>
      </c>
      <c r="EG246" s="19" t="s">
        <v>1023</v>
      </c>
      <c r="EJ246" t="s">
        <v>1016</v>
      </c>
      <c r="EK246" t="s">
        <v>1016</v>
      </c>
      <c r="EL246" t="s">
        <v>1016</v>
      </c>
      <c r="EN246">
        <v>3800</v>
      </c>
      <c r="EO246">
        <v>3800</v>
      </c>
      <c r="EQ246" s="19" t="s">
        <v>1101</v>
      </c>
      <c r="ER246" s="19" t="s">
        <v>1971</v>
      </c>
      <c r="EU246" t="s">
        <v>1016</v>
      </c>
      <c r="EV246" t="s">
        <v>1016</v>
      </c>
      <c r="EW246" t="s">
        <v>1016</v>
      </c>
      <c r="EY246">
        <v>700</v>
      </c>
      <c r="EZ246">
        <v>700</v>
      </c>
      <c r="FB246" s="19" t="s">
        <v>1972</v>
      </c>
      <c r="FC246" s="19" t="s">
        <v>1070</v>
      </c>
      <c r="FF246" t="s">
        <v>1016</v>
      </c>
      <c r="FG246" t="s">
        <v>1033</v>
      </c>
      <c r="FQ246" t="s">
        <v>1016</v>
      </c>
      <c r="FR246" t="s">
        <v>1016</v>
      </c>
      <c r="FS246" t="s">
        <v>1016</v>
      </c>
      <c r="FU246">
        <v>450</v>
      </c>
      <c r="FV246">
        <v>450</v>
      </c>
      <c r="FX246" s="19" t="s">
        <v>1096</v>
      </c>
      <c r="FY246" s="19" t="s">
        <v>1081</v>
      </c>
      <c r="GB246" t="s">
        <v>1016</v>
      </c>
      <c r="GC246" t="s">
        <v>1016</v>
      </c>
      <c r="GD246" t="s">
        <v>1016</v>
      </c>
      <c r="GF246">
        <v>1150</v>
      </c>
      <c r="GG246">
        <v>1150</v>
      </c>
      <c r="GI246" s="19" t="s">
        <v>1098</v>
      </c>
      <c r="GJ246" s="19" t="s">
        <v>1070</v>
      </c>
      <c r="GM246" t="s">
        <v>1016</v>
      </c>
      <c r="GN246" t="s">
        <v>1016</v>
      </c>
      <c r="GO246" t="s">
        <v>1016</v>
      </c>
      <c r="GQ246">
        <v>200</v>
      </c>
      <c r="GR246">
        <v>200</v>
      </c>
      <c r="GT246" s="19" t="s">
        <v>1973</v>
      </c>
      <c r="GU246" s="19" t="s">
        <v>1070</v>
      </c>
      <c r="GX246" t="s">
        <v>1016</v>
      </c>
      <c r="GY246" t="s">
        <v>1016</v>
      </c>
      <c r="GZ246" t="s">
        <v>1016</v>
      </c>
      <c r="HB246">
        <v>75</v>
      </c>
      <c r="HC246">
        <v>75</v>
      </c>
      <c r="HE246" s="19" t="s">
        <v>1066</v>
      </c>
      <c r="HF246" s="19" t="s">
        <v>1081</v>
      </c>
      <c r="HI246" t="s">
        <v>1016</v>
      </c>
      <c r="HJ246" t="s">
        <v>1016</v>
      </c>
      <c r="HK246" t="s">
        <v>1016</v>
      </c>
      <c r="HM246">
        <v>125</v>
      </c>
      <c r="HN246">
        <v>125</v>
      </c>
      <c r="HP246" s="19" t="s">
        <v>1095</v>
      </c>
      <c r="HQ246" s="19" t="s">
        <v>1070</v>
      </c>
      <c r="HR246" t="s">
        <v>1106</v>
      </c>
      <c r="HU246" t="s">
        <v>1016</v>
      </c>
      <c r="HV246" t="s">
        <v>1016</v>
      </c>
      <c r="HW246" t="s">
        <v>1016</v>
      </c>
      <c r="HY246">
        <v>1800</v>
      </c>
      <c r="HZ246">
        <v>1800</v>
      </c>
      <c r="IB246" s="19" t="s">
        <v>1974</v>
      </c>
      <c r="IC246" s="19" t="s">
        <v>1119</v>
      </c>
      <c r="IF246" t="s">
        <v>1016</v>
      </c>
      <c r="IG246" t="s">
        <v>1016</v>
      </c>
      <c r="IH246" t="s">
        <v>1016</v>
      </c>
      <c r="IJ246">
        <v>3000</v>
      </c>
      <c r="IK246">
        <v>3000</v>
      </c>
      <c r="IM246" s="19" t="s">
        <v>1975</v>
      </c>
      <c r="IN246" s="19" t="s">
        <v>1976</v>
      </c>
      <c r="IQ246" t="s">
        <v>1016</v>
      </c>
      <c r="IR246" t="s">
        <v>1016</v>
      </c>
      <c r="IS246" t="s">
        <v>1016</v>
      </c>
      <c r="IU246">
        <v>400</v>
      </c>
      <c r="IV246">
        <v>400</v>
      </c>
      <c r="IX246" s="19" t="s">
        <v>1082</v>
      </c>
      <c r="IY246" s="19" t="s">
        <v>1081</v>
      </c>
      <c r="JB246" t="s">
        <v>1016</v>
      </c>
      <c r="JC246" t="s">
        <v>1016</v>
      </c>
      <c r="JD246" t="s">
        <v>1016</v>
      </c>
      <c r="JF246">
        <v>125</v>
      </c>
      <c r="JG246">
        <v>125</v>
      </c>
      <c r="JI246" s="19" t="s">
        <v>1082</v>
      </c>
      <c r="JJ246" s="19" t="s">
        <v>1081</v>
      </c>
      <c r="JM246" t="s">
        <v>1016</v>
      </c>
      <c r="JN246" t="s">
        <v>1016</v>
      </c>
      <c r="JO246" t="s">
        <v>1016</v>
      </c>
      <c r="JQ246">
        <v>100</v>
      </c>
      <c r="JR246">
        <v>100</v>
      </c>
      <c r="JT246" s="19" t="s">
        <v>1977</v>
      </c>
      <c r="JU246" s="19" t="s">
        <v>1082</v>
      </c>
      <c r="JX246" t="s">
        <v>1016</v>
      </c>
      <c r="JY246" t="s">
        <v>1016</v>
      </c>
      <c r="JZ246" t="s">
        <v>1016</v>
      </c>
      <c r="KB246">
        <v>200</v>
      </c>
      <c r="KC246">
        <v>200</v>
      </c>
      <c r="KE246" s="19" t="s">
        <v>1112</v>
      </c>
      <c r="KF246" s="19" t="s">
        <v>1113</v>
      </c>
      <c r="KI246" t="s">
        <v>1043</v>
      </c>
      <c r="KK246" t="s">
        <v>1043</v>
      </c>
      <c r="KM246" t="s">
        <v>1044</v>
      </c>
      <c r="KN246" s="20" t="s">
        <v>1045</v>
      </c>
      <c r="KO246" s="20" t="s">
        <v>1045</v>
      </c>
      <c r="KP246" s="20" t="s">
        <v>1045</v>
      </c>
      <c r="KQ246" s="20" t="s">
        <v>1045</v>
      </c>
      <c r="KR246" s="20" t="s">
        <v>1045</v>
      </c>
      <c r="KS246" s="20" t="s">
        <v>1045</v>
      </c>
      <c r="KT246" s="20" t="s">
        <v>1045</v>
      </c>
      <c r="KU246" s="20" t="s">
        <v>1045</v>
      </c>
      <c r="KV246" s="20" t="s">
        <v>1045</v>
      </c>
      <c r="KW246" s="20" t="s">
        <v>1045</v>
      </c>
      <c r="KX246" s="20" t="s">
        <v>1045</v>
      </c>
      <c r="KY246" s="20" t="s">
        <v>1045</v>
      </c>
      <c r="KZ246" s="20" t="s">
        <v>1045</v>
      </c>
      <c r="LA246" s="20" t="s">
        <v>1046</v>
      </c>
      <c r="LM246" t="s">
        <v>1047</v>
      </c>
      <c r="LO246" t="s">
        <v>1114</v>
      </c>
      <c r="LP246" s="20" t="s">
        <v>1045</v>
      </c>
      <c r="LQ246" s="20" t="s">
        <v>1045</v>
      </c>
      <c r="LR246" s="20" t="s">
        <v>1045</v>
      </c>
      <c r="LS246" s="20" t="s">
        <v>1046</v>
      </c>
      <c r="LT246" s="20" t="s">
        <v>1045</v>
      </c>
      <c r="LU246" s="20" t="s">
        <v>1046</v>
      </c>
      <c r="LV246" s="20" t="s">
        <v>1046</v>
      </c>
      <c r="LW246" s="20" t="s">
        <v>1045</v>
      </c>
      <c r="LY246" t="s">
        <v>1047</v>
      </c>
      <c r="LZ246" s="20" t="s">
        <v>1046</v>
      </c>
      <c r="MA246" s="20" t="s">
        <v>1045</v>
      </c>
      <c r="MB246" s="20" t="s">
        <v>1045</v>
      </c>
      <c r="MC246" s="20" t="s">
        <v>1045</v>
      </c>
      <c r="MD246" s="20" t="s">
        <v>1045</v>
      </c>
      <c r="ME246" s="20" t="s">
        <v>1045</v>
      </c>
      <c r="MF246" s="20" t="s">
        <v>1045</v>
      </c>
      <c r="MG246" s="20" t="s">
        <v>1045</v>
      </c>
      <c r="MI246" t="s">
        <v>1043</v>
      </c>
      <c r="MK246" t="s">
        <v>1043</v>
      </c>
      <c r="MM246" t="s">
        <v>1044</v>
      </c>
      <c r="MN246" s="20" t="s">
        <v>1045</v>
      </c>
      <c r="MO246" s="20" t="s">
        <v>1045</v>
      </c>
      <c r="MP246" s="20" t="s">
        <v>1045</v>
      </c>
      <c r="MQ246" s="20" t="s">
        <v>1045</v>
      </c>
      <c r="MR246" s="20" t="s">
        <v>1045</v>
      </c>
      <c r="MS246" s="20" t="s">
        <v>1045</v>
      </c>
      <c r="MT246" s="20" t="s">
        <v>1045</v>
      </c>
      <c r="MU246" s="20" t="s">
        <v>1046</v>
      </c>
      <c r="NG246" t="s">
        <v>1047</v>
      </c>
      <c r="NI246" t="s">
        <v>1114</v>
      </c>
      <c r="NJ246" s="20" t="s">
        <v>1045</v>
      </c>
      <c r="NK246" s="20" t="s">
        <v>1045</v>
      </c>
      <c r="NL246" s="20" t="s">
        <v>1045</v>
      </c>
      <c r="NM246" s="20" t="s">
        <v>1046</v>
      </c>
      <c r="NN246" s="20" t="s">
        <v>1045</v>
      </c>
      <c r="NO246" s="20" t="s">
        <v>1046</v>
      </c>
      <c r="NP246" s="20" t="s">
        <v>1046</v>
      </c>
      <c r="NQ246" s="20" t="s">
        <v>1045</v>
      </c>
      <c r="NS246" t="s">
        <v>1047</v>
      </c>
      <c r="NT246" s="20" t="s">
        <v>1046</v>
      </c>
      <c r="NU246" s="20" t="s">
        <v>1045</v>
      </c>
      <c r="NV246" s="20" t="s">
        <v>1045</v>
      </c>
      <c r="NW246" s="20" t="s">
        <v>1045</v>
      </c>
      <c r="NX246" s="20" t="s">
        <v>1045</v>
      </c>
      <c r="NY246" s="20" t="s">
        <v>1045</v>
      </c>
      <c r="NZ246" s="20" t="s">
        <v>1045</v>
      </c>
      <c r="OA246" s="20" t="s">
        <v>1045</v>
      </c>
      <c r="OC246" t="s">
        <v>1016</v>
      </c>
      <c r="OD246" t="s">
        <v>1016</v>
      </c>
      <c r="OE246" t="s">
        <v>1016</v>
      </c>
      <c r="OG246">
        <v>650</v>
      </c>
      <c r="OH246">
        <v>650</v>
      </c>
      <c r="OJ246" s="19" t="s">
        <v>1115</v>
      </c>
      <c r="OK246" s="19" t="s">
        <v>1098</v>
      </c>
      <c r="ON246" t="s">
        <v>1016</v>
      </c>
      <c r="OO246" t="s">
        <v>1016</v>
      </c>
      <c r="OP246" t="s">
        <v>1016</v>
      </c>
      <c r="OR246">
        <v>225</v>
      </c>
      <c r="OS246">
        <v>225</v>
      </c>
      <c r="OU246" s="19" t="s">
        <v>1116</v>
      </c>
      <c r="OV246" s="19" t="s">
        <v>1098</v>
      </c>
      <c r="OY246" t="s">
        <v>1016</v>
      </c>
      <c r="OZ246" t="s">
        <v>1016</v>
      </c>
      <c r="PA246" t="s">
        <v>1016</v>
      </c>
      <c r="PC246">
        <v>125</v>
      </c>
      <c r="PD246">
        <v>125</v>
      </c>
      <c r="PF246" s="19" t="s">
        <v>1117</v>
      </c>
      <c r="PG246" s="19" t="s">
        <v>1070</v>
      </c>
      <c r="PJ246" t="s">
        <v>1016</v>
      </c>
      <c r="PK246" t="s">
        <v>1016</v>
      </c>
      <c r="PL246">
        <v>50</v>
      </c>
      <c r="PM246">
        <v>175</v>
      </c>
      <c r="PN246">
        <v>350</v>
      </c>
      <c r="PP246" s="19" t="s">
        <v>1978</v>
      </c>
      <c r="PQ246" s="19" t="s">
        <v>1082</v>
      </c>
      <c r="PT246" t="s">
        <v>1016</v>
      </c>
      <c r="PU246" t="s">
        <v>1016</v>
      </c>
      <c r="PV246" t="s">
        <v>1016</v>
      </c>
      <c r="PX246">
        <v>200</v>
      </c>
      <c r="PY246">
        <v>200</v>
      </c>
      <c r="QA246" s="19" t="s">
        <v>1120</v>
      </c>
      <c r="QB246" s="19" t="s">
        <v>1070</v>
      </c>
      <c r="QE246" t="s">
        <v>1016</v>
      </c>
      <c r="QF246" t="s">
        <v>1016</v>
      </c>
      <c r="QG246" t="s">
        <v>1016</v>
      </c>
      <c r="QI246">
        <v>1100</v>
      </c>
      <c r="QJ246">
        <v>1100</v>
      </c>
      <c r="QL246" s="19" t="s">
        <v>1979</v>
      </c>
      <c r="QM246" s="19" t="s">
        <v>1070</v>
      </c>
      <c r="QP246" t="s">
        <v>1043</v>
      </c>
      <c r="QR246" t="s">
        <v>1043</v>
      </c>
      <c r="QT246" t="s">
        <v>1044</v>
      </c>
      <c r="QU246" s="20" t="s">
        <v>1045</v>
      </c>
      <c r="QV246" s="20" t="s">
        <v>1045</v>
      </c>
      <c r="QW246" s="20" t="s">
        <v>1045</v>
      </c>
      <c r="QX246" s="20" t="s">
        <v>1045</v>
      </c>
      <c r="QY246" s="20" t="s">
        <v>1045</v>
      </c>
      <c r="QZ246" s="20" t="s">
        <v>1045</v>
      </c>
      <c r="RA246" s="20" t="s">
        <v>1045</v>
      </c>
      <c r="RB246" s="20" t="s">
        <v>1045</v>
      </c>
      <c r="RC246" s="20" t="s">
        <v>1045</v>
      </c>
      <c r="RD246" s="20" t="s">
        <v>1045</v>
      </c>
      <c r="RE246" s="20" t="s">
        <v>1045</v>
      </c>
      <c r="RF246" s="20" t="s">
        <v>1045</v>
      </c>
      <c r="RG246" s="20" t="s">
        <v>1045</v>
      </c>
      <c r="RH246" s="20" t="s">
        <v>1045</v>
      </c>
      <c r="RI246" s="20" t="s">
        <v>1045</v>
      </c>
      <c r="RJ246" s="20" t="s">
        <v>1045</v>
      </c>
      <c r="RK246" s="20" t="s">
        <v>1046</v>
      </c>
      <c r="RW246" t="s">
        <v>1047</v>
      </c>
      <c r="RY246" t="s">
        <v>1114</v>
      </c>
      <c r="RZ246" s="20" t="s">
        <v>1045</v>
      </c>
      <c r="SA246" s="20" t="s">
        <v>1045</v>
      </c>
      <c r="SB246" s="20" t="s">
        <v>1045</v>
      </c>
      <c r="SC246" s="20" t="s">
        <v>1046</v>
      </c>
      <c r="SD246" s="20" t="s">
        <v>1045</v>
      </c>
      <c r="SE246" s="20" t="s">
        <v>1046</v>
      </c>
      <c r="SF246" s="20" t="s">
        <v>1046</v>
      </c>
      <c r="SG246" s="20" t="s">
        <v>1045</v>
      </c>
      <c r="SI246" t="s">
        <v>1047</v>
      </c>
      <c r="SJ246" s="20" t="s">
        <v>1046</v>
      </c>
      <c r="SK246" s="20" t="s">
        <v>1045</v>
      </c>
      <c r="SL246" s="20" t="s">
        <v>1045</v>
      </c>
      <c r="SM246" s="20" t="s">
        <v>1045</v>
      </c>
      <c r="SN246" s="20" t="s">
        <v>1045</v>
      </c>
      <c r="SO246" s="20" t="s">
        <v>1045</v>
      </c>
      <c r="SP246" s="20" t="s">
        <v>1045</v>
      </c>
      <c r="SQ246" s="20" t="s">
        <v>1045</v>
      </c>
      <c r="AAK246" t="s">
        <v>1033</v>
      </c>
      <c r="AAN246" t="s">
        <v>1033</v>
      </c>
      <c r="AAO246" t="s">
        <v>1016</v>
      </c>
      <c r="AAP246" t="s">
        <v>1055</v>
      </c>
      <c r="AAQ246" t="s">
        <v>1016</v>
      </c>
      <c r="AAR246" t="s">
        <v>1056</v>
      </c>
      <c r="AAS246" t="s">
        <v>1016</v>
      </c>
      <c r="AAT246" t="s">
        <v>1057</v>
      </c>
      <c r="AAU246" t="s">
        <v>1033</v>
      </c>
      <c r="ABS246" t="s">
        <v>1033</v>
      </c>
      <c r="ABV246" t="s">
        <v>1033</v>
      </c>
      <c r="ABW246" t="s">
        <v>1016</v>
      </c>
      <c r="ABX246" t="s">
        <v>1055</v>
      </c>
      <c r="ABY246" t="s">
        <v>1016</v>
      </c>
      <c r="ABZ246" t="s">
        <v>1122</v>
      </c>
      <c r="ACA246" t="s">
        <v>1016</v>
      </c>
      <c r="ACB246" t="s">
        <v>1123</v>
      </c>
      <c r="ACC246" t="s">
        <v>1033</v>
      </c>
      <c r="ACJ246" t="s">
        <v>1033</v>
      </c>
      <c r="ACM246" t="s">
        <v>1033</v>
      </c>
      <c r="ACN246" t="s">
        <v>1016</v>
      </c>
      <c r="ACO246" t="s">
        <v>1055</v>
      </c>
      <c r="ACP246" t="s">
        <v>1016</v>
      </c>
      <c r="ACQ246" t="s">
        <v>1056</v>
      </c>
      <c r="ACR246" t="s">
        <v>1016</v>
      </c>
      <c r="ACS246" t="s">
        <v>1057</v>
      </c>
      <c r="ACT246" t="s">
        <v>1033</v>
      </c>
      <c r="ADB246" t="s">
        <v>1980</v>
      </c>
      <c r="ADC246" s="20" t="s">
        <v>1981</v>
      </c>
    </row>
    <row r="247" spans="1:783">
      <c r="A247">
        <v>324</v>
      </c>
      <c r="B247" t="s">
        <v>1003</v>
      </c>
      <c r="C247" t="s">
        <v>814</v>
      </c>
      <c r="D247" t="s">
        <v>1004</v>
      </c>
      <c r="E247" s="19" t="s">
        <v>1005</v>
      </c>
      <c r="F247" t="s">
        <v>1006</v>
      </c>
      <c r="G247" t="s">
        <v>1257</v>
      </c>
      <c r="H247" s="19" t="s">
        <v>1258</v>
      </c>
      <c r="I247" t="s">
        <v>1259</v>
      </c>
      <c r="J247" t="s">
        <v>1437</v>
      </c>
      <c r="K247" t="s">
        <v>1438</v>
      </c>
      <c r="L247" s="19" t="s">
        <v>1439</v>
      </c>
      <c r="M247" t="s">
        <v>1440</v>
      </c>
      <c r="N247" t="s">
        <v>1438</v>
      </c>
      <c r="O247" s="19" t="s">
        <v>1439</v>
      </c>
      <c r="P247" t="s">
        <v>1091</v>
      </c>
      <c r="Q247" t="s">
        <v>1143</v>
      </c>
      <c r="OC247" t="s">
        <v>1016</v>
      </c>
      <c r="OD247" t="s">
        <v>1016</v>
      </c>
      <c r="OE247" t="s">
        <v>1016</v>
      </c>
      <c r="OG247">
        <v>250</v>
      </c>
      <c r="OH247">
        <v>250</v>
      </c>
      <c r="OJ247" s="19" t="s">
        <v>1441</v>
      </c>
      <c r="OK247" s="19" t="s">
        <v>1070</v>
      </c>
      <c r="ON247" t="s">
        <v>1016</v>
      </c>
      <c r="OO247" t="s">
        <v>1016</v>
      </c>
      <c r="OP247" t="s">
        <v>1016</v>
      </c>
      <c r="OR247">
        <v>100</v>
      </c>
      <c r="OS247">
        <v>100</v>
      </c>
      <c r="OU247" s="19" t="s">
        <v>1982</v>
      </c>
      <c r="OV247" s="19" t="s">
        <v>1081</v>
      </c>
      <c r="OY247" t="s">
        <v>1016</v>
      </c>
      <c r="OZ247" t="s">
        <v>1016</v>
      </c>
      <c r="PA247" t="s">
        <v>1016</v>
      </c>
      <c r="PC247">
        <v>175</v>
      </c>
      <c r="PD247">
        <v>175</v>
      </c>
      <c r="PF247" s="19" t="s">
        <v>1441</v>
      </c>
      <c r="PG247" s="19" t="s">
        <v>1070</v>
      </c>
      <c r="PJ247" t="s">
        <v>1016</v>
      </c>
      <c r="PK247" t="s">
        <v>1016</v>
      </c>
      <c r="PL247">
        <v>75</v>
      </c>
      <c r="PM247">
        <v>150</v>
      </c>
      <c r="PN247">
        <v>200</v>
      </c>
      <c r="PP247" s="19" t="s">
        <v>1983</v>
      </c>
      <c r="PQ247" s="19" t="s">
        <v>1081</v>
      </c>
      <c r="PT247" t="s">
        <v>1016</v>
      </c>
      <c r="PU247" t="s">
        <v>1016</v>
      </c>
      <c r="PV247" t="s">
        <v>1016</v>
      </c>
      <c r="PX247">
        <v>250</v>
      </c>
      <c r="PY247">
        <v>250</v>
      </c>
      <c r="QA247" s="19" t="s">
        <v>1904</v>
      </c>
      <c r="QB247" s="19" t="s">
        <v>1070</v>
      </c>
      <c r="QE247" t="s">
        <v>1016</v>
      </c>
      <c r="QF247" t="s">
        <v>1016</v>
      </c>
      <c r="QG247" t="s">
        <v>1016</v>
      </c>
      <c r="QI247">
        <v>1150</v>
      </c>
      <c r="QJ247">
        <v>1150</v>
      </c>
      <c r="QL247" s="19" t="s">
        <v>1925</v>
      </c>
      <c r="QM247" s="19" t="s">
        <v>1081</v>
      </c>
      <c r="QP247" t="s">
        <v>1043</v>
      </c>
      <c r="QR247" t="s">
        <v>1043</v>
      </c>
      <c r="QT247" t="s">
        <v>1044</v>
      </c>
      <c r="QU247" s="20" t="s">
        <v>1045</v>
      </c>
      <c r="QV247" s="20" t="s">
        <v>1045</v>
      </c>
      <c r="QW247" s="20" t="s">
        <v>1045</v>
      </c>
      <c r="QX247" s="20" t="s">
        <v>1045</v>
      </c>
      <c r="QY247" s="20" t="s">
        <v>1045</v>
      </c>
      <c r="QZ247" s="20" t="s">
        <v>1045</v>
      </c>
      <c r="RA247" s="20" t="s">
        <v>1045</v>
      </c>
      <c r="RB247" s="20" t="s">
        <v>1045</v>
      </c>
      <c r="RC247" s="20" t="s">
        <v>1045</v>
      </c>
      <c r="RD247" s="20" t="s">
        <v>1045</v>
      </c>
      <c r="RE247" s="20" t="s">
        <v>1045</v>
      </c>
      <c r="RF247" s="20" t="s">
        <v>1045</v>
      </c>
      <c r="RG247" s="20" t="s">
        <v>1045</v>
      </c>
      <c r="RH247" s="20" t="s">
        <v>1045</v>
      </c>
      <c r="RI247" s="20" t="s">
        <v>1045</v>
      </c>
      <c r="RJ247" s="20" t="s">
        <v>1045</v>
      </c>
      <c r="RK247" s="20" t="s">
        <v>1046</v>
      </c>
      <c r="RW247" t="s">
        <v>1043</v>
      </c>
      <c r="RY247" t="s">
        <v>1048</v>
      </c>
      <c r="RZ247" s="20" t="s">
        <v>1046</v>
      </c>
      <c r="SA247" s="20" t="s">
        <v>1045</v>
      </c>
      <c r="SB247" s="20" t="s">
        <v>1045</v>
      </c>
      <c r="SC247" s="20" t="s">
        <v>1045</v>
      </c>
      <c r="SD247" s="20" t="s">
        <v>1045</v>
      </c>
      <c r="SE247" s="20" t="s">
        <v>1045</v>
      </c>
      <c r="SF247" s="20" t="s">
        <v>1045</v>
      </c>
      <c r="SG247" s="20" t="s">
        <v>1045</v>
      </c>
      <c r="AAK247" t="s">
        <v>1016</v>
      </c>
      <c r="AAL247">
        <v>3</v>
      </c>
      <c r="AAM247">
        <v>3</v>
      </c>
      <c r="AAN247" t="s">
        <v>1033</v>
      </c>
      <c r="AAO247" t="s">
        <v>1016</v>
      </c>
      <c r="AAP247" t="s">
        <v>1004</v>
      </c>
      <c r="AAQ247" t="s">
        <v>1016</v>
      </c>
      <c r="AAR247" t="s">
        <v>1257</v>
      </c>
      <c r="AAS247" t="s">
        <v>1016</v>
      </c>
      <c r="AAT247" t="s">
        <v>1437</v>
      </c>
      <c r="AAU247" t="s">
        <v>1033</v>
      </c>
      <c r="ADB247" t="s">
        <v>1984</v>
      </c>
      <c r="ADC247" s="20" t="s">
        <v>1985</v>
      </c>
    </row>
    <row r="248" spans="1:783">
      <c r="A248">
        <v>346</v>
      </c>
      <c r="B248" t="s">
        <v>1003</v>
      </c>
      <c r="C248" t="s">
        <v>814</v>
      </c>
      <c r="D248" t="s">
        <v>1004</v>
      </c>
      <c r="E248" s="19" t="s">
        <v>1005</v>
      </c>
      <c r="F248" t="s">
        <v>1006</v>
      </c>
      <c r="G248" t="s">
        <v>1151</v>
      </c>
      <c r="H248" s="19" t="s">
        <v>1152</v>
      </c>
      <c r="I248" t="s">
        <v>1153</v>
      </c>
      <c r="J248" t="s">
        <v>1747</v>
      </c>
      <c r="K248" t="s">
        <v>1748</v>
      </c>
      <c r="L248" s="19" t="s">
        <v>1749</v>
      </c>
      <c r="M248" t="s">
        <v>1750</v>
      </c>
      <c r="N248" t="s">
        <v>1748</v>
      </c>
      <c r="O248" s="19" t="s">
        <v>1749</v>
      </c>
      <c r="P248" t="s">
        <v>1014</v>
      </c>
      <c r="Q248" t="s">
        <v>1143</v>
      </c>
      <c r="OC248" t="s">
        <v>1016</v>
      </c>
      <c r="OD248" t="s">
        <v>1016</v>
      </c>
      <c r="OE248" t="s">
        <v>1016</v>
      </c>
      <c r="OG248">
        <v>450</v>
      </c>
      <c r="OH248">
        <v>450</v>
      </c>
      <c r="OJ248" s="19" t="s">
        <v>1017</v>
      </c>
      <c r="OK248" s="19" t="s">
        <v>1018</v>
      </c>
      <c r="ON248" t="s">
        <v>1016</v>
      </c>
      <c r="OO248" t="s">
        <v>1016</v>
      </c>
      <c r="OP248" t="s">
        <v>1016</v>
      </c>
      <c r="OR248">
        <v>60</v>
      </c>
      <c r="OS248">
        <v>60</v>
      </c>
      <c r="OU248" s="19" t="s">
        <v>1017</v>
      </c>
      <c r="OV248" s="19" t="s">
        <v>1018</v>
      </c>
      <c r="OY248" t="s">
        <v>1016</v>
      </c>
      <c r="OZ248" t="s">
        <v>1016</v>
      </c>
      <c r="PA248" t="s">
        <v>1016</v>
      </c>
      <c r="PC248">
        <v>285</v>
      </c>
      <c r="PD248">
        <v>285</v>
      </c>
      <c r="PF248" s="19" t="s">
        <v>1017</v>
      </c>
      <c r="PG248" s="19" t="s">
        <v>1023</v>
      </c>
      <c r="PJ248" t="s">
        <v>1016</v>
      </c>
      <c r="PK248" t="s">
        <v>1016</v>
      </c>
      <c r="PL248">
        <v>75</v>
      </c>
      <c r="PM248">
        <v>175</v>
      </c>
      <c r="PN248">
        <v>233</v>
      </c>
      <c r="PP248" s="19" t="s">
        <v>1017</v>
      </c>
      <c r="PQ248" s="19" t="s">
        <v>1018</v>
      </c>
      <c r="PT248" t="s">
        <v>1016</v>
      </c>
      <c r="PU248" t="s">
        <v>1016</v>
      </c>
      <c r="PV248" t="s">
        <v>1016</v>
      </c>
      <c r="PX248">
        <v>275</v>
      </c>
      <c r="PY248">
        <v>275</v>
      </c>
      <c r="QA248" s="19" t="s">
        <v>1017</v>
      </c>
      <c r="QB248" s="19" t="s">
        <v>1018</v>
      </c>
      <c r="QE248" t="s">
        <v>1016</v>
      </c>
      <c r="QF248" t="s">
        <v>1016</v>
      </c>
      <c r="QG248" t="s">
        <v>1016</v>
      </c>
      <c r="QI248">
        <v>1150</v>
      </c>
      <c r="QJ248">
        <v>1150</v>
      </c>
      <c r="QL248" s="19" t="s">
        <v>1017</v>
      </c>
      <c r="QM248" s="19" t="s">
        <v>1023</v>
      </c>
      <c r="QP248" t="s">
        <v>1212</v>
      </c>
      <c r="QR248" t="s">
        <v>1853</v>
      </c>
      <c r="QT248" t="s">
        <v>1044</v>
      </c>
      <c r="QU248" s="20" t="s">
        <v>1045</v>
      </c>
      <c r="QV248" s="20" t="s">
        <v>1045</v>
      </c>
      <c r="QW248" s="20" t="s">
        <v>1045</v>
      </c>
      <c r="QX248" s="20" t="s">
        <v>1045</v>
      </c>
      <c r="QY248" s="20" t="s">
        <v>1045</v>
      </c>
      <c r="QZ248" s="20" t="s">
        <v>1045</v>
      </c>
      <c r="RA248" s="20" t="s">
        <v>1045</v>
      </c>
      <c r="RB248" s="20" t="s">
        <v>1045</v>
      </c>
      <c r="RC248" s="20" t="s">
        <v>1045</v>
      </c>
      <c r="RD248" s="20" t="s">
        <v>1045</v>
      </c>
      <c r="RE248" s="20" t="s">
        <v>1045</v>
      </c>
      <c r="RF248" s="20" t="s">
        <v>1045</v>
      </c>
      <c r="RG248" s="20" t="s">
        <v>1045</v>
      </c>
      <c r="RH248" s="20" t="s">
        <v>1045</v>
      </c>
      <c r="RI248" s="20" t="s">
        <v>1045</v>
      </c>
      <c r="RJ248" s="20" t="s">
        <v>1045</v>
      </c>
      <c r="RK248" s="20" t="s">
        <v>1046</v>
      </c>
      <c r="RW248" t="s">
        <v>1047</v>
      </c>
      <c r="RY248" t="s">
        <v>1048</v>
      </c>
      <c r="RZ248" s="20" t="s">
        <v>1046</v>
      </c>
      <c r="SA248" s="20" t="s">
        <v>1045</v>
      </c>
      <c r="SB248" s="20" t="s">
        <v>1045</v>
      </c>
      <c r="SC248" s="20" t="s">
        <v>1045</v>
      </c>
      <c r="SD248" s="20" t="s">
        <v>1045</v>
      </c>
      <c r="SE248" s="20" t="s">
        <v>1045</v>
      </c>
      <c r="SF248" s="20" t="s">
        <v>1045</v>
      </c>
      <c r="SG248" s="20" t="s">
        <v>1045</v>
      </c>
      <c r="AAK248" t="s">
        <v>1033</v>
      </c>
      <c r="AAN248" t="s">
        <v>1033</v>
      </c>
      <c r="AAO248" t="s">
        <v>1016</v>
      </c>
      <c r="AAP248" t="s">
        <v>1055</v>
      </c>
      <c r="AAQ248" t="s">
        <v>1016</v>
      </c>
      <c r="AAR248" t="s">
        <v>1056</v>
      </c>
      <c r="AAS248" t="s">
        <v>1016</v>
      </c>
      <c r="AAT248" t="s">
        <v>1057</v>
      </c>
      <c r="AAU248" t="s">
        <v>1033</v>
      </c>
      <c r="ADB248" t="s">
        <v>1986</v>
      </c>
      <c r="ADC248" s="20" t="s">
        <v>1987</v>
      </c>
    </row>
    <row r="249" spans="1:783">
      <c r="A249">
        <v>457</v>
      </c>
      <c r="B249" t="s">
        <v>813</v>
      </c>
      <c r="C249" t="s">
        <v>814</v>
      </c>
      <c r="D249" t="s">
        <v>1004</v>
      </c>
      <c r="E249" s="19" t="s">
        <v>1005</v>
      </c>
      <c r="F249" t="s">
        <v>1006</v>
      </c>
      <c r="G249" t="s">
        <v>1252</v>
      </c>
      <c r="H249" s="19" t="s">
        <v>1458</v>
      </c>
      <c r="I249" t="s">
        <v>1459</v>
      </c>
      <c r="J249" t="s">
        <v>1253</v>
      </c>
      <c r="K249" t="s">
        <v>1459</v>
      </c>
      <c r="L249" s="19" t="s">
        <v>1460</v>
      </c>
      <c r="M249" t="s">
        <v>1492</v>
      </c>
      <c r="N249" t="s">
        <v>1493</v>
      </c>
      <c r="O249" s="19" t="s">
        <v>1494</v>
      </c>
      <c r="P249" t="s">
        <v>1091</v>
      </c>
      <c r="Q249" t="s">
        <v>1015</v>
      </c>
      <c r="S249" t="s">
        <v>1016</v>
      </c>
      <c r="T249" t="s">
        <v>1016</v>
      </c>
      <c r="U249" t="s">
        <v>1016</v>
      </c>
      <c r="W249">
        <v>190</v>
      </c>
      <c r="X249">
        <v>190</v>
      </c>
      <c r="Z249" s="19" t="s">
        <v>1988</v>
      </c>
      <c r="AA249" s="19" t="s">
        <v>1018</v>
      </c>
      <c r="AD249" t="s">
        <v>1016</v>
      </c>
      <c r="AE249" t="s">
        <v>1016</v>
      </c>
      <c r="AF249" t="s">
        <v>1016</v>
      </c>
      <c r="AH249">
        <v>400</v>
      </c>
      <c r="AI249">
        <v>400</v>
      </c>
      <c r="AK249" s="19" t="s">
        <v>1265</v>
      </c>
      <c r="AL249" s="19" t="s">
        <v>1023</v>
      </c>
      <c r="AO249" t="s">
        <v>1016</v>
      </c>
      <c r="AP249" t="s">
        <v>1016</v>
      </c>
      <c r="AQ249" t="s">
        <v>1016</v>
      </c>
      <c r="AS249">
        <v>250</v>
      </c>
      <c r="AT249">
        <v>250</v>
      </c>
      <c r="AV249" s="19" t="s">
        <v>1465</v>
      </c>
      <c r="AW249" s="19" t="s">
        <v>1023</v>
      </c>
      <c r="AZ249" t="s">
        <v>1016</v>
      </c>
      <c r="BA249" t="s">
        <v>1016</v>
      </c>
      <c r="BB249" t="s">
        <v>1016</v>
      </c>
      <c r="BD249">
        <v>350</v>
      </c>
      <c r="BE249">
        <v>350</v>
      </c>
      <c r="BG249" s="19" t="s">
        <v>1467</v>
      </c>
      <c r="BH249" s="19" t="s">
        <v>1076</v>
      </c>
      <c r="BK249" t="s">
        <v>1016</v>
      </c>
      <c r="BL249" t="s">
        <v>1016</v>
      </c>
      <c r="BM249" t="s">
        <v>1016</v>
      </c>
      <c r="BO249">
        <v>350</v>
      </c>
      <c r="BP249">
        <v>350</v>
      </c>
      <c r="BR249" s="19" t="s">
        <v>1467</v>
      </c>
      <c r="BS249" s="19" t="s">
        <v>1076</v>
      </c>
      <c r="BV249" t="s">
        <v>1016</v>
      </c>
      <c r="BW249" t="s">
        <v>1016</v>
      </c>
      <c r="BX249" t="s">
        <v>1033</v>
      </c>
      <c r="BY249">
        <v>2</v>
      </c>
      <c r="BZ249">
        <v>1300</v>
      </c>
      <c r="CA249">
        <v>650</v>
      </c>
      <c r="CC249" s="19" t="s">
        <v>1468</v>
      </c>
      <c r="CD249" s="19" t="s">
        <v>1018</v>
      </c>
      <c r="CG249" t="s">
        <v>1016</v>
      </c>
      <c r="CH249" t="s">
        <v>1016</v>
      </c>
      <c r="CI249" t="s">
        <v>1016</v>
      </c>
      <c r="CK249">
        <v>295</v>
      </c>
      <c r="CL249">
        <v>295</v>
      </c>
      <c r="CN249" s="19" t="s">
        <v>1588</v>
      </c>
      <c r="CO249" s="19" t="s">
        <v>1848</v>
      </c>
      <c r="CR249" t="s">
        <v>1016</v>
      </c>
      <c r="CS249" t="s">
        <v>1016</v>
      </c>
      <c r="CT249" t="s">
        <v>1016</v>
      </c>
      <c r="CV249">
        <v>125</v>
      </c>
      <c r="CW249">
        <v>125</v>
      </c>
      <c r="CY249" s="19" t="s">
        <v>1018</v>
      </c>
      <c r="CZ249" s="19" t="s">
        <v>1018</v>
      </c>
      <c r="DC249" t="s">
        <v>1016</v>
      </c>
      <c r="DD249" t="s">
        <v>1016</v>
      </c>
      <c r="DE249" t="s">
        <v>1016</v>
      </c>
      <c r="DG249">
        <v>250</v>
      </c>
      <c r="DH249">
        <v>250</v>
      </c>
      <c r="DJ249" s="19" t="s">
        <v>1495</v>
      </c>
      <c r="DK249" s="19" t="s">
        <v>1023</v>
      </c>
      <c r="DN249" t="s">
        <v>1016</v>
      </c>
      <c r="DO249" t="s">
        <v>1016</v>
      </c>
      <c r="DP249" t="s">
        <v>1016</v>
      </c>
      <c r="DR249">
        <v>100</v>
      </c>
      <c r="DS249">
        <v>100</v>
      </c>
      <c r="DU249" s="19" t="s">
        <v>1204</v>
      </c>
      <c r="DV249" s="19" t="s">
        <v>1023</v>
      </c>
      <c r="DY249" t="s">
        <v>1016</v>
      </c>
      <c r="DZ249" t="s">
        <v>1016</v>
      </c>
      <c r="EA249" t="s">
        <v>1016</v>
      </c>
      <c r="EC249">
        <v>250</v>
      </c>
      <c r="ED249">
        <v>250</v>
      </c>
      <c r="EF249" s="19" t="s">
        <v>1204</v>
      </c>
      <c r="EG249" s="19" t="s">
        <v>1076</v>
      </c>
      <c r="EJ249" t="s">
        <v>1016</v>
      </c>
      <c r="EK249" t="s">
        <v>1016</v>
      </c>
      <c r="EL249" t="s">
        <v>1016</v>
      </c>
      <c r="EN249">
        <v>3150</v>
      </c>
      <c r="EO249">
        <v>3150</v>
      </c>
      <c r="EQ249" s="19" t="s">
        <v>1073</v>
      </c>
      <c r="ER249" s="19" t="s">
        <v>1023</v>
      </c>
      <c r="EU249" t="s">
        <v>1016</v>
      </c>
      <c r="EV249" t="s">
        <v>1016</v>
      </c>
      <c r="EW249" t="s">
        <v>1033</v>
      </c>
      <c r="EX249">
        <v>0.9</v>
      </c>
      <c r="EY249">
        <v>525</v>
      </c>
      <c r="EZ249">
        <v>583</v>
      </c>
      <c r="FB249" s="19" t="s">
        <v>1199</v>
      </c>
      <c r="FC249" s="19" t="s">
        <v>1200</v>
      </c>
      <c r="FF249" t="s">
        <v>1016</v>
      </c>
      <c r="FG249" t="s">
        <v>1033</v>
      </c>
      <c r="FQ249" t="s">
        <v>1016</v>
      </c>
      <c r="FR249" t="s">
        <v>1016</v>
      </c>
      <c r="FS249" t="s">
        <v>1033</v>
      </c>
      <c r="FT249">
        <v>0.9</v>
      </c>
      <c r="FU249">
        <v>525</v>
      </c>
      <c r="FV249">
        <v>583</v>
      </c>
      <c r="FX249" s="19" t="s">
        <v>1024</v>
      </c>
      <c r="FY249" s="19" t="s">
        <v>1023</v>
      </c>
      <c r="GB249" t="s">
        <v>1016</v>
      </c>
      <c r="GC249" t="s">
        <v>1016</v>
      </c>
      <c r="GD249" t="s">
        <v>1016</v>
      </c>
      <c r="GF249">
        <v>1250</v>
      </c>
      <c r="GG249">
        <v>1250</v>
      </c>
      <c r="GI249" s="19" t="s">
        <v>1473</v>
      </c>
      <c r="GJ249" s="19" t="s">
        <v>1023</v>
      </c>
      <c r="GM249" t="s">
        <v>1016</v>
      </c>
      <c r="GN249" t="s">
        <v>1016</v>
      </c>
      <c r="GO249" t="s">
        <v>1016</v>
      </c>
      <c r="GQ249">
        <v>145</v>
      </c>
      <c r="GR249">
        <v>145</v>
      </c>
      <c r="GT249" s="19" t="s">
        <v>1496</v>
      </c>
      <c r="GU249" s="19" t="s">
        <v>1023</v>
      </c>
      <c r="GX249" t="s">
        <v>1016</v>
      </c>
      <c r="GY249" t="s">
        <v>1016</v>
      </c>
      <c r="GZ249" t="s">
        <v>1016</v>
      </c>
      <c r="HB249">
        <v>100</v>
      </c>
      <c r="HC249">
        <v>100</v>
      </c>
      <c r="HE249" s="19" t="s">
        <v>1066</v>
      </c>
      <c r="HF249" s="19" t="s">
        <v>1018</v>
      </c>
      <c r="HI249" t="s">
        <v>1016</v>
      </c>
      <c r="HJ249" t="s">
        <v>1016</v>
      </c>
      <c r="HK249" t="s">
        <v>1033</v>
      </c>
      <c r="HL249">
        <v>10</v>
      </c>
      <c r="HM249">
        <v>250</v>
      </c>
      <c r="HN249">
        <v>200</v>
      </c>
      <c r="HP249" s="19" t="s">
        <v>1475</v>
      </c>
      <c r="HQ249" s="19" t="s">
        <v>1023</v>
      </c>
      <c r="HR249" t="s">
        <v>1106</v>
      </c>
      <c r="HU249" t="s">
        <v>1016</v>
      </c>
      <c r="HV249" t="s">
        <v>1016</v>
      </c>
      <c r="HW249" t="s">
        <v>1016</v>
      </c>
      <c r="HY249">
        <v>1000</v>
      </c>
      <c r="HZ249">
        <v>1000</v>
      </c>
      <c r="IB249" s="19" t="s">
        <v>1276</v>
      </c>
      <c r="IC249" s="19" t="s">
        <v>1023</v>
      </c>
      <c r="IF249" t="s">
        <v>1016</v>
      </c>
      <c r="IG249" t="s">
        <v>1016</v>
      </c>
      <c r="IH249" t="s">
        <v>1016</v>
      </c>
      <c r="IJ249">
        <v>2400</v>
      </c>
      <c r="IK249">
        <v>2400</v>
      </c>
      <c r="IM249" s="19" t="s">
        <v>1545</v>
      </c>
      <c r="IN249" s="19" t="s">
        <v>1018</v>
      </c>
      <c r="IQ249" t="s">
        <v>1016</v>
      </c>
      <c r="IR249" t="s">
        <v>1016</v>
      </c>
      <c r="IS249" t="s">
        <v>1016</v>
      </c>
      <c r="IU249">
        <v>700</v>
      </c>
      <c r="IV249">
        <v>700</v>
      </c>
      <c r="IX249" s="19" t="s">
        <v>1265</v>
      </c>
      <c r="IY249" s="19" t="s">
        <v>1076</v>
      </c>
      <c r="JB249" t="s">
        <v>1016</v>
      </c>
      <c r="JC249" t="s">
        <v>1016</v>
      </c>
      <c r="JD249" t="s">
        <v>1016</v>
      </c>
      <c r="JF249">
        <v>500</v>
      </c>
      <c r="JG249">
        <v>500</v>
      </c>
      <c r="JI249" s="19" t="s">
        <v>1495</v>
      </c>
      <c r="JJ249" s="19" t="s">
        <v>1023</v>
      </c>
      <c r="JM249" t="s">
        <v>1016</v>
      </c>
      <c r="JN249" t="s">
        <v>1016</v>
      </c>
      <c r="JO249" t="s">
        <v>1016</v>
      </c>
      <c r="JQ249">
        <v>300</v>
      </c>
      <c r="JR249">
        <v>300</v>
      </c>
      <c r="JT249" s="19" t="s">
        <v>1989</v>
      </c>
      <c r="JU249" s="19" t="s">
        <v>1018</v>
      </c>
      <c r="JX249" t="s">
        <v>1016</v>
      </c>
      <c r="JY249" t="s">
        <v>1016</v>
      </c>
      <c r="JZ249" t="s">
        <v>1016</v>
      </c>
      <c r="KB249">
        <v>250</v>
      </c>
      <c r="KC249">
        <v>250</v>
      </c>
      <c r="KE249" s="19" t="s">
        <v>1989</v>
      </c>
      <c r="KF249" s="19" t="s">
        <v>1018</v>
      </c>
      <c r="KI249" t="s">
        <v>1499</v>
      </c>
      <c r="KK249" t="s">
        <v>1499</v>
      </c>
      <c r="KM249" t="s">
        <v>1990</v>
      </c>
      <c r="KN249" s="20" t="s">
        <v>1045</v>
      </c>
      <c r="KO249" s="20" t="s">
        <v>1045</v>
      </c>
      <c r="KP249" s="20" t="s">
        <v>1045</v>
      </c>
      <c r="KQ249" s="20" t="s">
        <v>1045</v>
      </c>
      <c r="KR249" s="20" t="s">
        <v>1045</v>
      </c>
      <c r="KS249" s="20" t="s">
        <v>1045</v>
      </c>
      <c r="KT249" s="20" t="s">
        <v>1045</v>
      </c>
      <c r="KU249" s="20" t="s">
        <v>1045</v>
      </c>
      <c r="KV249" s="20" t="s">
        <v>1045</v>
      </c>
      <c r="KW249" s="20" t="s">
        <v>1046</v>
      </c>
      <c r="KX249" s="20" t="s">
        <v>1046</v>
      </c>
      <c r="KY249" s="20" t="s">
        <v>1045</v>
      </c>
      <c r="KZ249" s="20" t="s">
        <v>1045</v>
      </c>
      <c r="LA249" s="20" t="s">
        <v>1045</v>
      </c>
      <c r="LB249" t="s">
        <v>1499</v>
      </c>
      <c r="LC249" s="20" t="s">
        <v>1045</v>
      </c>
      <c r="LD249" s="20" t="s">
        <v>1045</v>
      </c>
      <c r="LE249" s="20" t="s">
        <v>1045</v>
      </c>
      <c r="LF249" s="20" t="s">
        <v>1045</v>
      </c>
      <c r="LG249" s="20" t="s">
        <v>1045</v>
      </c>
      <c r="LH249" s="20" t="s">
        <v>1046</v>
      </c>
      <c r="LI249" s="20" t="s">
        <v>1045</v>
      </c>
      <c r="LJ249" s="20" t="s">
        <v>1045</v>
      </c>
      <c r="LK249" s="20" t="s">
        <v>1045</v>
      </c>
      <c r="LM249" t="s">
        <v>1047</v>
      </c>
      <c r="LO249" t="s">
        <v>1516</v>
      </c>
      <c r="LP249" s="20" t="s">
        <v>1045</v>
      </c>
      <c r="LQ249" s="20" t="s">
        <v>1046</v>
      </c>
      <c r="LR249" s="20" t="s">
        <v>1045</v>
      </c>
      <c r="LS249" s="20" t="s">
        <v>1045</v>
      </c>
      <c r="LT249" s="20" t="s">
        <v>1045</v>
      </c>
      <c r="LU249" s="20" t="s">
        <v>1046</v>
      </c>
      <c r="LV249" s="20" t="s">
        <v>1046</v>
      </c>
      <c r="LW249" s="20" t="s">
        <v>1045</v>
      </c>
      <c r="LY249" t="s">
        <v>1481</v>
      </c>
      <c r="LZ249" s="20" t="s">
        <v>1046</v>
      </c>
      <c r="MA249" s="20" t="s">
        <v>1045</v>
      </c>
      <c r="MB249" s="20" t="s">
        <v>1046</v>
      </c>
      <c r="MC249" s="20" t="s">
        <v>1045</v>
      </c>
      <c r="MD249" s="20" t="s">
        <v>1045</v>
      </c>
      <c r="ME249" s="20" t="s">
        <v>1045</v>
      </c>
      <c r="MF249" s="20" t="s">
        <v>1045</v>
      </c>
      <c r="MG249" s="20" t="s">
        <v>1045</v>
      </c>
      <c r="MI249" t="s">
        <v>1043</v>
      </c>
      <c r="MK249" t="s">
        <v>1499</v>
      </c>
      <c r="MM249" t="s">
        <v>1482</v>
      </c>
      <c r="MN249" s="20" t="s">
        <v>1045</v>
      </c>
      <c r="MO249" s="20" t="s">
        <v>1045</v>
      </c>
      <c r="MP249" s="20" t="s">
        <v>1045</v>
      </c>
      <c r="MQ249" s="20" t="s">
        <v>1045</v>
      </c>
      <c r="MR249" s="20" t="s">
        <v>1045</v>
      </c>
      <c r="MS249" s="20" t="s">
        <v>1046</v>
      </c>
      <c r="MT249" s="20" t="s">
        <v>1046</v>
      </c>
      <c r="MU249" s="20" t="s">
        <v>1045</v>
      </c>
      <c r="MV249" t="s">
        <v>1499</v>
      </c>
      <c r="MW249" s="20" t="s">
        <v>1045</v>
      </c>
      <c r="MX249" s="20" t="s">
        <v>1045</v>
      </c>
      <c r="MY249" s="20" t="s">
        <v>1045</v>
      </c>
      <c r="MZ249" s="20" t="s">
        <v>1045</v>
      </c>
      <c r="NA249" s="20" t="s">
        <v>1045</v>
      </c>
      <c r="NB249" s="20" t="s">
        <v>1046</v>
      </c>
      <c r="NC249" s="20" t="s">
        <v>1045</v>
      </c>
      <c r="ND249" s="20" t="s">
        <v>1045</v>
      </c>
      <c r="NE249" s="20" t="s">
        <v>1045</v>
      </c>
      <c r="NG249" t="s">
        <v>1047</v>
      </c>
      <c r="NI249" t="s">
        <v>1163</v>
      </c>
      <c r="NJ249" s="20" t="s">
        <v>1045</v>
      </c>
      <c r="NK249" s="20" t="s">
        <v>1045</v>
      </c>
      <c r="NL249" s="20" t="s">
        <v>1045</v>
      </c>
      <c r="NM249" s="20" t="s">
        <v>1045</v>
      </c>
      <c r="NN249" s="20" t="s">
        <v>1045</v>
      </c>
      <c r="NO249" s="20" t="s">
        <v>1045</v>
      </c>
      <c r="NP249" s="20" t="s">
        <v>1046</v>
      </c>
      <c r="NQ249" s="20" t="s">
        <v>1045</v>
      </c>
      <c r="NS249" t="s">
        <v>1047</v>
      </c>
      <c r="NT249" s="20" t="s">
        <v>1046</v>
      </c>
      <c r="NU249" s="20" t="s">
        <v>1045</v>
      </c>
      <c r="NV249" s="20" t="s">
        <v>1045</v>
      </c>
      <c r="NW249" s="20" t="s">
        <v>1045</v>
      </c>
      <c r="NX249" s="20" t="s">
        <v>1045</v>
      </c>
      <c r="NY249" s="20" t="s">
        <v>1045</v>
      </c>
      <c r="NZ249" s="20" t="s">
        <v>1045</v>
      </c>
      <c r="OA249" s="20" t="s">
        <v>1045</v>
      </c>
      <c r="OC249" t="s">
        <v>1016</v>
      </c>
      <c r="OD249" t="s">
        <v>1016</v>
      </c>
      <c r="OE249" t="s">
        <v>1033</v>
      </c>
      <c r="OF249">
        <v>0.7</v>
      </c>
      <c r="OG249">
        <v>500</v>
      </c>
      <c r="OH249">
        <v>714</v>
      </c>
      <c r="OJ249" s="19" t="s">
        <v>1084</v>
      </c>
      <c r="OK249" s="19" t="s">
        <v>1023</v>
      </c>
      <c r="ON249" t="s">
        <v>1016</v>
      </c>
      <c r="OO249" t="s">
        <v>1016</v>
      </c>
      <c r="OP249" t="s">
        <v>1033</v>
      </c>
      <c r="OQ249">
        <v>5</v>
      </c>
      <c r="OR249">
        <v>200</v>
      </c>
      <c r="OS249">
        <v>40</v>
      </c>
      <c r="OU249" s="19" t="s">
        <v>1989</v>
      </c>
      <c r="OV249" s="19" t="s">
        <v>1018</v>
      </c>
      <c r="OY249" t="s">
        <v>1016</v>
      </c>
      <c r="OZ249" t="s">
        <v>1016</v>
      </c>
      <c r="PA249" t="s">
        <v>1016</v>
      </c>
      <c r="PC249">
        <v>600</v>
      </c>
      <c r="PD249">
        <v>600</v>
      </c>
      <c r="PF249" s="19" t="s">
        <v>1084</v>
      </c>
      <c r="PG249" s="19" t="s">
        <v>1023</v>
      </c>
      <c r="PJ249" t="s">
        <v>1016</v>
      </c>
      <c r="PK249" t="s">
        <v>1016</v>
      </c>
      <c r="PL249">
        <v>80</v>
      </c>
      <c r="PM249">
        <v>275</v>
      </c>
      <c r="PN249">
        <v>344</v>
      </c>
      <c r="PP249" s="19" t="s">
        <v>1486</v>
      </c>
      <c r="PQ249" s="19" t="s">
        <v>1018</v>
      </c>
      <c r="PT249" t="s">
        <v>1016</v>
      </c>
      <c r="PU249" t="s">
        <v>1016</v>
      </c>
      <c r="PV249" t="s">
        <v>1016</v>
      </c>
      <c r="PX249">
        <v>100</v>
      </c>
      <c r="PY249">
        <v>100</v>
      </c>
      <c r="QA249" s="19" t="s">
        <v>1018</v>
      </c>
      <c r="QB249" s="19" t="s">
        <v>1018</v>
      </c>
      <c r="QE249" t="s">
        <v>1016</v>
      </c>
      <c r="QF249" t="s">
        <v>1016</v>
      </c>
      <c r="QG249" t="s">
        <v>1016</v>
      </c>
      <c r="QI249">
        <v>1200</v>
      </c>
      <c r="QJ249">
        <v>1200</v>
      </c>
      <c r="QL249" s="19" t="s">
        <v>1053</v>
      </c>
      <c r="QM249" s="19" t="s">
        <v>1018</v>
      </c>
      <c r="QP249" t="s">
        <v>1488</v>
      </c>
      <c r="QR249" t="s">
        <v>1853</v>
      </c>
      <c r="QT249" t="s">
        <v>1991</v>
      </c>
      <c r="QU249" s="20" t="s">
        <v>1045</v>
      </c>
      <c r="QV249" s="20" t="s">
        <v>1045</v>
      </c>
      <c r="QW249" s="20" t="s">
        <v>1045</v>
      </c>
      <c r="QX249" s="20" t="s">
        <v>1045</v>
      </c>
      <c r="QY249" s="20" t="s">
        <v>1046</v>
      </c>
      <c r="QZ249" s="20" t="s">
        <v>1046</v>
      </c>
      <c r="RA249" s="20" t="s">
        <v>1045</v>
      </c>
      <c r="RB249" s="20" t="s">
        <v>1045</v>
      </c>
      <c r="RC249" s="20" t="s">
        <v>1045</v>
      </c>
      <c r="RD249" s="20" t="s">
        <v>1045</v>
      </c>
      <c r="RE249" s="20" t="s">
        <v>1045</v>
      </c>
      <c r="RF249" s="20" t="s">
        <v>1045</v>
      </c>
      <c r="RG249" s="20" t="s">
        <v>1045</v>
      </c>
      <c r="RH249" s="20" t="s">
        <v>1045</v>
      </c>
      <c r="RI249" s="20" t="s">
        <v>1045</v>
      </c>
      <c r="RJ249" s="20" t="s">
        <v>1045</v>
      </c>
      <c r="RK249" s="20" t="s">
        <v>1045</v>
      </c>
      <c r="RL249" t="s">
        <v>1853</v>
      </c>
      <c r="RM249" s="20" t="s">
        <v>1045</v>
      </c>
      <c r="RN249" s="20" t="s">
        <v>1045</v>
      </c>
      <c r="RO249" s="20" t="s">
        <v>1045</v>
      </c>
      <c r="RP249" s="20" t="s">
        <v>1045</v>
      </c>
      <c r="RQ249" s="20" t="s">
        <v>1046</v>
      </c>
      <c r="RR249" s="20" t="s">
        <v>1045</v>
      </c>
      <c r="RS249" s="20" t="s">
        <v>1045</v>
      </c>
      <c r="RT249" s="20" t="s">
        <v>1045</v>
      </c>
      <c r="RU249" s="20" t="s">
        <v>1045</v>
      </c>
      <c r="RW249" t="s">
        <v>1047</v>
      </c>
      <c r="RY249" t="s">
        <v>1163</v>
      </c>
      <c r="RZ249" s="20" t="s">
        <v>1045</v>
      </c>
      <c r="SA249" s="20" t="s">
        <v>1045</v>
      </c>
      <c r="SB249" s="20" t="s">
        <v>1045</v>
      </c>
      <c r="SC249" s="20" t="s">
        <v>1045</v>
      </c>
      <c r="SD249" s="20" t="s">
        <v>1045</v>
      </c>
      <c r="SE249" s="20" t="s">
        <v>1045</v>
      </c>
      <c r="SF249" s="20" t="s">
        <v>1046</v>
      </c>
      <c r="SG249" s="20" t="s">
        <v>1045</v>
      </c>
      <c r="SI249" t="s">
        <v>1485</v>
      </c>
      <c r="SJ249" s="20" t="s">
        <v>1046</v>
      </c>
      <c r="SK249" s="20" t="s">
        <v>1045</v>
      </c>
      <c r="SL249" s="20" t="s">
        <v>1045</v>
      </c>
      <c r="SM249" s="20" t="s">
        <v>1045</v>
      </c>
      <c r="SN249" s="20" t="s">
        <v>1046</v>
      </c>
      <c r="SO249" s="20" t="s">
        <v>1045</v>
      </c>
      <c r="SP249" s="20" t="s">
        <v>1045</v>
      </c>
      <c r="SQ249" s="20" t="s">
        <v>1045</v>
      </c>
      <c r="AAK249" t="s">
        <v>1033</v>
      </c>
      <c r="AAN249" t="s">
        <v>1033</v>
      </c>
      <c r="AAO249" t="s">
        <v>1016</v>
      </c>
      <c r="AAP249" t="s">
        <v>1004</v>
      </c>
      <c r="AAQ249" t="s">
        <v>1016</v>
      </c>
      <c r="AAR249" t="s">
        <v>1151</v>
      </c>
      <c r="AAS249" t="s">
        <v>1016</v>
      </c>
      <c r="AAT249" t="s">
        <v>1154</v>
      </c>
      <c r="AAU249" t="s">
        <v>1033</v>
      </c>
      <c r="ABS249" t="s">
        <v>1033</v>
      </c>
      <c r="ABV249" t="s">
        <v>1033</v>
      </c>
      <c r="ABW249" t="s">
        <v>1016</v>
      </c>
      <c r="ABX249" t="s">
        <v>1004</v>
      </c>
      <c r="ABY249" t="s">
        <v>1016</v>
      </c>
      <c r="ABZ249" t="s">
        <v>1252</v>
      </c>
      <c r="ACA249" t="s">
        <v>1016</v>
      </c>
      <c r="ACB249" t="s">
        <v>1253</v>
      </c>
      <c r="ACC249" t="s">
        <v>1033</v>
      </c>
      <c r="ACJ249" t="s">
        <v>1033</v>
      </c>
      <c r="ACM249" t="s">
        <v>1033</v>
      </c>
      <c r="ACN249" t="s">
        <v>1033</v>
      </c>
      <c r="ACT249" t="s">
        <v>1033</v>
      </c>
      <c r="ADA249" s="19" t="s">
        <v>1867</v>
      </c>
      <c r="ADB249" t="s">
        <v>1992</v>
      </c>
      <c r="ADC249" s="20" t="s">
        <v>1993</v>
      </c>
    </row>
    <row r="250" spans="1:783">
      <c r="A250">
        <v>533</v>
      </c>
      <c r="B250" t="s">
        <v>1003</v>
      </c>
      <c r="C250" t="s">
        <v>814</v>
      </c>
      <c r="D250" t="s">
        <v>1004</v>
      </c>
      <c r="E250" s="19" t="s">
        <v>1005</v>
      </c>
      <c r="F250" t="s">
        <v>1006</v>
      </c>
      <c r="G250" t="s">
        <v>1007</v>
      </c>
      <c r="H250" s="19" t="s">
        <v>1008</v>
      </c>
      <c r="I250" t="s">
        <v>1009</v>
      </c>
      <c r="J250" t="s">
        <v>1010</v>
      </c>
      <c r="K250" t="s">
        <v>1011</v>
      </c>
      <c r="L250" s="19" t="s">
        <v>1012</v>
      </c>
      <c r="M250" t="s">
        <v>1013</v>
      </c>
      <c r="N250" t="s">
        <v>1011</v>
      </c>
      <c r="O250" s="19" t="s">
        <v>1012</v>
      </c>
      <c r="P250" t="s">
        <v>1091</v>
      </c>
      <c r="Q250" t="s">
        <v>1015</v>
      </c>
      <c r="S250" t="s">
        <v>1016</v>
      </c>
      <c r="T250" t="s">
        <v>1016</v>
      </c>
      <c r="U250" t="s">
        <v>1016</v>
      </c>
      <c r="W250">
        <v>160</v>
      </c>
      <c r="X250">
        <v>160</v>
      </c>
      <c r="AA250" s="19" t="s">
        <v>1126</v>
      </c>
      <c r="AD250" t="s">
        <v>1016</v>
      </c>
      <c r="AE250" t="s">
        <v>1016</v>
      </c>
      <c r="AF250" t="s">
        <v>1016</v>
      </c>
      <c r="AH250">
        <v>450</v>
      </c>
      <c r="AI250">
        <v>450</v>
      </c>
      <c r="AL250" s="19" t="s">
        <v>1126</v>
      </c>
      <c r="AO250" t="s">
        <v>1016</v>
      </c>
      <c r="AP250" t="s">
        <v>1016</v>
      </c>
      <c r="AQ250" t="s">
        <v>1016</v>
      </c>
      <c r="AS250">
        <v>200</v>
      </c>
      <c r="AT250">
        <v>200</v>
      </c>
      <c r="AW250" s="19" t="s">
        <v>1126</v>
      </c>
      <c r="AZ250" t="s">
        <v>1016</v>
      </c>
      <c r="BA250" t="s">
        <v>1016</v>
      </c>
      <c r="BB250" t="s">
        <v>1016</v>
      </c>
      <c r="BD250">
        <v>150</v>
      </c>
      <c r="BE250">
        <v>150</v>
      </c>
      <c r="BH250" s="19" t="s">
        <v>1126</v>
      </c>
      <c r="BK250" t="s">
        <v>1016</v>
      </c>
      <c r="BL250" t="s">
        <v>1016</v>
      </c>
      <c r="BM250" t="s">
        <v>1016</v>
      </c>
      <c r="BO250">
        <v>290</v>
      </c>
      <c r="BP250">
        <v>290</v>
      </c>
      <c r="BS250" s="19" t="s">
        <v>1126</v>
      </c>
      <c r="BV250" t="s">
        <v>1016</v>
      </c>
      <c r="BW250" t="s">
        <v>1016</v>
      </c>
      <c r="BX250" t="s">
        <v>1016</v>
      </c>
      <c r="BZ250">
        <v>600</v>
      </c>
      <c r="CA250">
        <v>600</v>
      </c>
      <c r="CD250" s="19" t="s">
        <v>1126</v>
      </c>
      <c r="CG250" t="s">
        <v>1016</v>
      </c>
      <c r="CH250" t="s">
        <v>1016</v>
      </c>
      <c r="CI250" t="s">
        <v>1016</v>
      </c>
      <c r="CK250">
        <v>260</v>
      </c>
      <c r="CL250">
        <v>260</v>
      </c>
      <c r="CO250" s="19" t="s">
        <v>1126</v>
      </c>
      <c r="CR250" t="s">
        <v>1016</v>
      </c>
      <c r="CS250" t="s">
        <v>1016</v>
      </c>
      <c r="CT250" t="s">
        <v>1016</v>
      </c>
      <c r="CV250">
        <v>200</v>
      </c>
      <c r="CW250">
        <v>200</v>
      </c>
      <c r="CZ250" s="19" t="s">
        <v>1126</v>
      </c>
      <c r="DC250" t="s">
        <v>1016</v>
      </c>
      <c r="DD250" t="s">
        <v>1016</v>
      </c>
      <c r="DE250" t="s">
        <v>1016</v>
      </c>
      <c r="DG250">
        <v>275</v>
      </c>
      <c r="DH250">
        <v>275</v>
      </c>
      <c r="DK250" s="19" t="s">
        <v>1012</v>
      </c>
      <c r="DN250" t="s">
        <v>1016</v>
      </c>
      <c r="DO250" t="s">
        <v>1016</v>
      </c>
      <c r="DP250" t="s">
        <v>1016</v>
      </c>
      <c r="DR250">
        <v>100</v>
      </c>
      <c r="DS250">
        <v>100</v>
      </c>
      <c r="DV250" s="19" t="s">
        <v>1012</v>
      </c>
      <c r="DY250" t="s">
        <v>1016</v>
      </c>
      <c r="DZ250" t="s">
        <v>1016</v>
      </c>
      <c r="EA250" t="s">
        <v>1016</v>
      </c>
      <c r="EC250">
        <v>225</v>
      </c>
      <c r="ED250">
        <v>225</v>
      </c>
      <c r="EG250" s="19" t="s">
        <v>1012</v>
      </c>
      <c r="EJ250" t="s">
        <v>1016</v>
      </c>
      <c r="EK250" t="s">
        <v>1016</v>
      </c>
      <c r="EL250" t="s">
        <v>1016</v>
      </c>
      <c r="EN250">
        <v>3500</v>
      </c>
      <c r="EO250">
        <v>3500</v>
      </c>
      <c r="EQ250" s="19" t="s">
        <v>1136</v>
      </c>
      <c r="ER250" s="19" t="s">
        <v>1126</v>
      </c>
      <c r="EU250" t="s">
        <v>1016</v>
      </c>
      <c r="EV250" t="s">
        <v>1016</v>
      </c>
      <c r="EW250" t="s">
        <v>1016</v>
      </c>
      <c r="EY250">
        <v>1000</v>
      </c>
      <c r="EZ250">
        <v>1000</v>
      </c>
      <c r="FC250" s="19" t="s">
        <v>1012</v>
      </c>
      <c r="FF250" t="s">
        <v>1016</v>
      </c>
      <c r="FG250" t="s">
        <v>1016</v>
      </c>
      <c r="FH250" t="s">
        <v>1016</v>
      </c>
      <c r="FJ250">
        <v>500</v>
      </c>
      <c r="FK250">
        <v>500</v>
      </c>
      <c r="FN250" s="19" t="s">
        <v>1012</v>
      </c>
      <c r="FQ250" t="s">
        <v>1016</v>
      </c>
      <c r="FR250" t="s">
        <v>1016</v>
      </c>
      <c r="FS250" t="s">
        <v>1016</v>
      </c>
      <c r="FU250">
        <v>500</v>
      </c>
      <c r="FV250">
        <v>500</v>
      </c>
      <c r="FY250" s="19" t="s">
        <v>1126</v>
      </c>
      <c r="GB250" t="s">
        <v>1016</v>
      </c>
      <c r="GC250" t="s">
        <v>1016</v>
      </c>
      <c r="GD250" t="s">
        <v>1016</v>
      </c>
      <c r="GF250">
        <v>1200</v>
      </c>
      <c r="GG250">
        <v>1200</v>
      </c>
      <c r="GJ250" s="19" t="s">
        <v>1012</v>
      </c>
      <c r="GM250" t="s">
        <v>1016</v>
      </c>
      <c r="GN250" t="s">
        <v>1016</v>
      </c>
      <c r="GO250" t="s">
        <v>1016</v>
      </c>
      <c r="GQ250">
        <v>225</v>
      </c>
      <c r="GR250">
        <v>225</v>
      </c>
      <c r="GU250" s="19" t="s">
        <v>1012</v>
      </c>
      <c r="GX250" t="s">
        <v>1016</v>
      </c>
      <c r="GY250" t="s">
        <v>1016</v>
      </c>
      <c r="GZ250" t="s">
        <v>1016</v>
      </c>
      <c r="HB250">
        <v>100</v>
      </c>
      <c r="HC250">
        <v>100</v>
      </c>
      <c r="HF250" s="19" t="s">
        <v>1126</v>
      </c>
      <c r="HI250" t="s">
        <v>1016</v>
      </c>
      <c r="HJ250" t="s">
        <v>1016</v>
      </c>
      <c r="HK250" t="s">
        <v>1016</v>
      </c>
      <c r="HM250">
        <v>200</v>
      </c>
      <c r="HN250">
        <v>200</v>
      </c>
      <c r="HQ250" s="19" t="s">
        <v>1012</v>
      </c>
      <c r="HR250" t="s">
        <v>1106</v>
      </c>
      <c r="HU250" t="s">
        <v>1016</v>
      </c>
      <c r="HV250" t="s">
        <v>1016</v>
      </c>
      <c r="HW250" t="s">
        <v>1016</v>
      </c>
      <c r="HY250">
        <v>2300</v>
      </c>
      <c r="HZ250">
        <v>2300</v>
      </c>
      <c r="IB250" s="19" t="s">
        <v>1037</v>
      </c>
      <c r="IC250" s="19" t="s">
        <v>1126</v>
      </c>
      <c r="IF250" t="s">
        <v>1016</v>
      </c>
      <c r="IG250" t="s">
        <v>1016</v>
      </c>
      <c r="IH250" t="s">
        <v>1016</v>
      </c>
      <c r="IJ250">
        <v>3000</v>
      </c>
      <c r="IK250">
        <v>3000</v>
      </c>
      <c r="IN250" s="19" t="s">
        <v>1126</v>
      </c>
      <c r="IQ250" t="s">
        <v>1016</v>
      </c>
      <c r="IR250" t="s">
        <v>1016</v>
      </c>
      <c r="IS250" t="s">
        <v>1016</v>
      </c>
      <c r="IU250">
        <v>350</v>
      </c>
      <c r="IV250">
        <v>350</v>
      </c>
      <c r="IY250" s="19" t="s">
        <v>1126</v>
      </c>
      <c r="JB250" t="s">
        <v>1016</v>
      </c>
      <c r="JC250" t="s">
        <v>1016</v>
      </c>
      <c r="JD250" t="s">
        <v>1016</v>
      </c>
      <c r="JF250">
        <v>600</v>
      </c>
      <c r="JG250">
        <v>600</v>
      </c>
      <c r="JJ250" s="19" t="s">
        <v>1126</v>
      </c>
      <c r="JM250" t="s">
        <v>1016</v>
      </c>
      <c r="JN250" t="s">
        <v>1016</v>
      </c>
      <c r="JO250" t="s">
        <v>1016</v>
      </c>
      <c r="JQ250">
        <v>400</v>
      </c>
      <c r="JR250">
        <v>400</v>
      </c>
      <c r="JT250" s="19" t="s">
        <v>1994</v>
      </c>
      <c r="JU250" s="19" t="s">
        <v>1126</v>
      </c>
      <c r="JX250" t="s">
        <v>1016</v>
      </c>
      <c r="JY250" t="s">
        <v>1016</v>
      </c>
      <c r="JZ250" t="s">
        <v>1016</v>
      </c>
      <c r="KB250">
        <v>225</v>
      </c>
      <c r="KC250">
        <v>225</v>
      </c>
      <c r="KE250" s="19" t="s">
        <v>1138</v>
      </c>
      <c r="KF250" s="19" t="s">
        <v>1995</v>
      </c>
      <c r="KI250" t="s">
        <v>1043</v>
      </c>
      <c r="KK250" t="s">
        <v>1043</v>
      </c>
      <c r="KM250" t="s">
        <v>1044</v>
      </c>
      <c r="KN250" s="20" t="s">
        <v>1045</v>
      </c>
      <c r="KO250" s="20" t="s">
        <v>1045</v>
      </c>
      <c r="KP250" s="20" t="s">
        <v>1045</v>
      </c>
      <c r="KQ250" s="20" t="s">
        <v>1045</v>
      </c>
      <c r="KR250" s="20" t="s">
        <v>1045</v>
      </c>
      <c r="KS250" s="20" t="s">
        <v>1045</v>
      </c>
      <c r="KT250" s="20" t="s">
        <v>1045</v>
      </c>
      <c r="KU250" s="20" t="s">
        <v>1045</v>
      </c>
      <c r="KV250" s="20" t="s">
        <v>1045</v>
      </c>
      <c r="KW250" s="20" t="s">
        <v>1045</v>
      </c>
      <c r="KX250" s="20" t="s">
        <v>1045</v>
      </c>
      <c r="KY250" s="20" t="s">
        <v>1045</v>
      </c>
      <c r="KZ250" s="20" t="s">
        <v>1045</v>
      </c>
      <c r="LA250" s="20" t="s">
        <v>1046</v>
      </c>
      <c r="LM250" t="s">
        <v>1047</v>
      </c>
      <c r="LO250" t="s">
        <v>1048</v>
      </c>
      <c r="LP250" s="20" t="s">
        <v>1046</v>
      </c>
      <c r="LQ250" s="20" t="s">
        <v>1045</v>
      </c>
      <c r="LR250" s="20" t="s">
        <v>1045</v>
      </c>
      <c r="LS250" s="20" t="s">
        <v>1045</v>
      </c>
      <c r="LT250" s="20" t="s">
        <v>1045</v>
      </c>
      <c r="LU250" s="20" t="s">
        <v>1045</v>
      </c>
      <c r="LV250" s="20" t="s">
        <v>1045</v>
      </c>
      <c r="LW250" s="20" t="s">
        <v>1045</v>
      </c>
      <c r="MI250" t="s">
        <v>1043</v>
      </c>
      <c r="MK250" t="s">
        <v>1043</v>
      </c>
      <c r="MM250" t="s">
        <v>1044</v>
      </c>
      <c r="MN250" s="20" t="s">
        <v>1045</v>
      </c>
      <c r="MO250" s="20" t="s">
        <v>1045</v>
      </c>
      <c r="MP250" s="20" t="s">
        <v>1045</v>
      </c>
      <c r="MQ250" s="20" t="s">
        <v>1045</v>
      </c>
      <c r="MR250" s="20" t="s">
        <v>1045</v>
      </c>
      <c r="MS250" s="20" t="s">
        <v>1045</v>
      </c>
      <c r="MT250" s="20" t="s">
        <v>1045</v>
      </c>
      <c r="MU250" s="20" t="s">
        <v>1046</v>
      </c>
      <c r="NG250" t="s">
        <v>1047</v>
      </c>
      <c r="NI250" t="s">
        <v>1048</v>
      </c>
      <c r="NJ250" s="20" t="s">
        <v>1046</v>
      </c>
      <c r="NK250" s="20" t="s">
        <v>1045</v>
      </c>
      <c r="NL250" s="20" t="s">
        <v>1045</v>
      </c>
      <c r="NM250" s="20" t="s">
        <v>1045</v>
      </c>
      <c r="NN250" s="20" t="s">
        <v>1045</v>
      </c>
      <c r="NO250" s="20" t="s">
        <v>1045</v>
      </c>
      <c r="NP250" s="20" t="s">
        <v>1045</v>
      </c>
      <c r="NQ250" s="20" t="s">
        <v>1045</v>
      </c>
      <c r="OC250" t="s">
        <v>1016</v>
      </c>
      <c r="OD250" t="s">
        <v>1016</v>
      </c>
      <c r="OE250" t="s">
        <v>1016</v>
      </c>
      <c r="OG250">
        <v>750</v>
      </c>
      <c r="OH250">
        <v>750</v>
      </c>
      <c r="OK250" s="19" t="s">
        <v>1012</v>
      </c>
      <c r="ON250" t="s">
        <v>1016</v>
      </c>
      <c r="OO250" t="s">
        <v>1016</v>
      </c>
      <c r="OP250" t="s">
        <v>1016</v>
      </c>
      <c r="OR250">
        <v>200</v>
      </c>
      <c r="OS250">
        <v>200</v>
      </c>
      <c r="OV250" s="19" t="s">
        <v>1012</v>
      </c>
      <c r="OY250" t="s">
        <v>1016</v>
      </c>
      <c r="OZ250" t="s">
        <v>1016</v>
      </c>
      <c r="PA250" t="s">
        <v>1016</v>
      </c>
      <c r="PC250">
        <v>175</v>
      </c>
      <c r="PD250">
        <v>175</v>
      </c>
      <c r="PG250" s="19" t="s">
        <v>1012</v>
      </c>
      <c r="PJ250" t="s">
        <v>1016</v>
      </c>
      <c r="PK250" t="s">
        <v>1016</v>
      </c>
      <c r="PL250">
        <v>50</v>
      </c>
      <c r="PM250">
        <v>400</v>
      </c>
      <c r="PN250">
        <v>800</v>
      </c>
      <c r="PP250" s="19" t="s">
        <v>1129</v>
      </c>
      <c r="PQ250" s="19" t="s">
        <v>1126</v>
      </c>
      <c r="PT250" t="s">
        <v>1016</v>
      </c>
      <c r="PU250" t="s">
        <v>1016</v>
      </c>
      <c r="PV250" t="s">
        <v>1016</v>
      </c>
      <c r="PX250">
        <v>275</v>
      </c>
      <c r="PY250">
        <v>275</v>
      </c>
      <c r="QA250" s="19" t="s">
        <v>1996</v>
      </c>
      <c r="QB250" s="19" t="s">
        <v>1126</v>
      </c>
      <c r="QE250" t="s">
        <v>1016</v>
      </c>
      <c r="QF250" t="s">
        <v>1016</v>
      </c>
      <c r="QG250" t="s">
        <v>1016</v>
      </c>
      <c r="QI250">
        <v>1200</v>
      </c>
      <c r="QJ250">
        <v>1200</v>
      </c>
      <c r="QL250" s="19" t="s">
        <v>1997</v>
      </c>
      <c r="QM250" s="19" t="s">
        <v>1126</v>
      </c>
      <c r="QP250" t="s">
        <v>1043</v>
      </c>
      <c r="QR250" t="s">
        <v>1043</v>
      </c>
      <c r="QT250" t="s">
        <v>1044</v>
      </c>
      <c r="QU250" s="20" t="s">
        <v>1045</v>
      </c>
      <c r="QV250" s="20" t="s">
        <v>1045</v>
      </c>
      <c r="QW250" s="20" t="s">
        <v>1045</v>
      </c>
      <c r="QX250" s="20" t="s">
        <v>1045</v>
      </c>
      <c r="QY250" s="20" t="s">
        <v>1045</v>
      </c>
      <c r="QZ250" s="20" t="s">
        <v>1045</v>
      </c>
      <c r="RA250" s="20" t="s">
        <v>1045</v>
      </c>
      <c r="RB250" s="20" t="s">
        <v>1045</v>
      </c>
      <c r="RC250" s="20" t="s">
        <v>1045</v>
      </c>
      <c r="RD250" s="20" t="s">
        <v>1045</v>
      </c>
      <c r="RE250" s="20" t="s">
        <v>1045</v>
      </c>
      <c r="RF250" s="20" t="s">
        <v>1045</v>
      </c>
      <c r="RG250" s="20" t="s">
        <v>1045</v>
      </c>
      <c r="RH250" s="20" t="s">
        <v>1045</v>
      </c>
      <c r="RI250" s="20" t="s">
        <v>1045</v>
      </c>
      <c r="RJ250" s="20" t="s">
        <v>1045</v>
      </c>
      <c r="RK250" s="20" t="s">
        <v>1046</v>
      </c>
      <c r="RW250" t="s">
        <v>1047</v>
      </c>
      <c r="RY250" t="s">
        <v>1048</v>
      </c>
      <c r="RZ250" s="20" t="s">
        <v>1046</v>
      </c>
      <c r="SA250" s="20" t="s">
        <v>1045</v>
      </c>
      <c r="SB250" s="20" t="s">
        <v>1045</v>
      </c>
      <c r="SC250" s="20" t="s">
        <v>1045</v>
      </c>
      <c r="SD250" s="20" t="s">
        <v>1045</v>
      </c>
      <c r="SE250" s="20" t="s">
        <v>1045</v>
      </c>
      <c r="SF250" s="20" t="s">
        <v>1045</v>
      </c>
      <c r="SG250" s="20" t="s">
        <v>1045</v>
      </c>
      <c r="AAK250" t="s">
        <v>1033</v>
      </c>
      <c r="AAN250" t="s">
        <v>1033</v>
      </c>
      <c r="AAO250" t="s">
        <v>1016</v>
      </c>
      <c r="AAP250" t="s">
        <v>1055</v>
      </c>
      <c r="AAQ250" t="s">
        <v>1016</v>
      </c>
      <c r="AAR250" t="s">
        <v>1056</v>
      </c>
      <c r="AAS250" t="s">
        <v>1016</v>
      </c>
      <c r="AAT250" t="s">
        <v>1057</v>
      </c>
      <c r="AAU250" t="s">
        <v>1033</v>
      </c>
      <c r="ABS250" t="s">
        <v>1033</v>
      </c>
      <c r="ABV250" t="s">
        <v>1033</v>
      </c>
      <c r="ABW250" t="s">
        <v>1016</v>
      </c>
      <c r="ABX250" t="s">
        <v>1004</v>
      </c>
      <c r="ABY250" t="s">
        <v>1016</v>
      </c>
      <c r="ABZ250" t="s">
        <v>1007</v>
      </c>
      <c r="ACA250" t="s">
        <v>1016</v>
      </c>
      <c r="ACB250" t="s">
        <v>1010</v>
      </c>
      <c r="ACC250" t="s">
        <v>1033</v>
      </c>
      <c r="ACJ250" t="s">
        <v>1033</v>
      </c>
      <c r="ACM250" t="s">
        <v>1033</v>
      </c>
      <c r="ACN250" t="s">
        <v>1016</v>
      </c>
      <c r="ACO250" t="s">
        <v>1055</v>
      </c>
      <c r="ACP250" t="s">
        <v>1016</v>
      </c>
      <c r="ACQ250" t="s">
        <v>1056</v>
      </c>
      <c r="ACR250" t="s">
        <v>1016</v>
      </c>
      <c r="ACS250" t="s">
        <v>1057</v>
      </c>
      <c r="ACT250" t="s">
        <v>1033</v>
      </c>
      <c r="ADB250" t="s">
        <v>1998</v>
      </c>
      <c r="ADC250" s="20" t="s">
        <v>1999</v>
      </c>
    </row>
    <row r="251" spans="1:783">
      <c r="A251">
        <v>536</v>
      </c>
      <c r="B251" t="s">
        <v>1003</v>
      </c>
      <c r="C251" t="s">
        <v>814</v>
      </c>
      <c r="D251" t="s">
        <v>1004</v>
      </c>
      <c r="E251" s="19" t="s">
        <v>1005</v>
      </c>
      <c r="F251" t="s">
        <v>1006</v>
      </c>
      <c r="G251" t="s">
        <v>1007</v>
      </c>
      <c r="H251" s="19" t="s">
        <v>1008</v>
      </c>
      <c r="I251" t="s">
        <v>1009</v>
      </c>
      <c r="J251" t="s">
        <v>1010</v>
      </c>
      <c r="K251" t="s">
        <v>1011</v>
      </c>
      <c r="L251" s="19" t="s">
        <v>1012</v>
      </c>
      <c r="M251" t="s">
        <v>1013</v>
      </c>
      <c r="N251" t="s">
        <v>1011</v>
      </c>
      <c r="O251" s="19" t="s">
        <v>1012</v>
      </c>
      <c r="P251" t="s">
        <v>1091</v>
      </c>
      <c r="Q251" t="s">
        <v>1143</v>
      </c>
      <c r="OC251" t="s">
        <v>1016</v>
      </c>
      <c r="OD251" t="s">
        <v>1016</v>
      </c>
      <c r="OE251" t="s">
        <v>1016</v>
      </c>
      <c r="OG251">
        <v>750</v>
      </c>
      <c r="OH251">
        <v>750</v>
      </c>
      <c r="OK251" s="19" t="s">
        <v>1012</v>
      </c>
      <c r="ON251" t="s">
        <v>1016</v>
      </c>
      <c r="OO251" t="s">
        <v>1016</v>
      </c>
      <c r="OP251" t="s">
        <v>1016</v>
      </c>
      <c r="OR251">
        <v>200</v>
      </c>
      <c r="OS251">
        <v>200</v>
      </c>
      <c r="OV251" s="19" t="s">
        <v>1012</v>
      </c>
      <c r="OY251" t="s">
        <v>1016</v>
      </c>
      <c r="OZ251" t="s">
        <v>1016</v>
      </c>
      <c r="PA251" t="s">
        <v>1016</v>
      </c>
      <c r="PC251">
        <v>175</v>
      </c>
      <c r="PD251">
        <v>175</v>
      </c>
      <c r="PG251" s="19" t="s">
        <v>1012</v>
      </c>
      <c r="PJ251" t="s">
        <v>1016</v>
      </c>
      <c r="PK251" t="s">
        <v>1016</v>
      </c>
      <c r="PL251">
        <v>50</v>
      </c>
      <c r="PM251">
        <v>400</v>
      </c>
      <c r="PN251">
        <v>800</v>
      </c>
      <c r="PP251" s="19" t="s">
        <v>1144</v>
      </c>
      <c r="PQ251" s="19" t="s">
        <v>1126</v>
      </c>
      <c r="PT251" t="s">
        <v>1016</v>
      </c>
      <c r="PU251" t="s">
        <v>1016</v>
      </c>
      <c r="PV251" t="s">
        <v>1016</v>
      </c>
      <c r="PX251">
        <v>275</v>
      </c>
      <c r="PY251">
        <v>275</v>
      </c>
      <c r="QA251" s="19" t="s">
        <v>1996</v>
      </c>
      <c r="QB251" s="19" t="s">
        <v>1126</v>
      </c>
      <c r="QE251" t="s">
        <v>1016</v>
      </c>
      <c r="QF251" t="s">
        <v>1016</v>
      </c>
      <c r="QG251" t="s">
        <v>1016</v>
      </c>
      <c r="QI251">
        <v>1200</v>
      </c>
      <c r="QJ251">
        <v>1200</v>
      </c>
      <c r="QL251" s="19" t="s">
        <v>2000</v>
      </c>
      <c r="QM251" s="19" t="s">
        <v>1126</v>
      </c>
      <c r="QP251" t="s">
        <v>1043</v>
      </c>
      <c r="QR251" t="s">
        <v>1043</v>
      </c>
      <c r="QT251" t="s">
        <v>1044</v>
      </c>
      <c r="QU251" s="20" t="s">
        <v>1045</v>
      </c>
      <c r="QV251" s="20" t="s">
        <v>1045</v>
      </c>
      <c r="QW251" s="20" t="s">
        <v>1045</v>
      </c>
      <c r="QX251" s="20" t="s">
        <v>1045</v>
      </c>
      <c r="QY251" s="20" t="s">
        <v>1045</v>
      </c>
      <c r="QZ251" s="20" t="s">
        <v>1045</v>
      </c>
      <c r="RA251" s="20" t="s">
        <v>1045</v>
      </c>
      <c r="RB251" s="20" t="s">
        <v>1045</v>
      </c>
      <c r="RC251" s="20" t="s">
        <v>1045</v>
      </c>
      <c r="RD251" s="20" t="s">
        <v>1045</v>
      </c>
      <c r="RE251" s="20" t="s">
        <v>1045</v>
      </c>
      <c r="RF251" s="20" t="s">
        <v>1045</v>
      </c>
      <c r="RG251" s="20" t="s">
        <v>1045</v>
      </c>
      <c r="RH251" s="20" t="s">
        <v>1045</v>
      </c>
      <c r="RI251" s="20" t="s">
        <v>1045</v>
      </c>
      <c r="RJ251" s="20" t="s">
        <v>1045</v>
      </c>
      <c r="RK251" s="20" t="s">
        <v>1046</v>
      </c>
      <c r="RW251" t="s">
        <v>1047</v>
      </c>
      <c r="RY251" t="s">
        <v>1048</v>
      </c>
      <c r="RZ251" s="20" t="s">
        <v>1046</v>
      </c>
      <c r="SA251" s="20" t="s">
        <v>1045</v>
      </c>
      <c r="SB251" s="20" t="s">
        <v>1045</v>
      </c>
      <c r="SC251" s="20" t="s">
        <v>1045</v>
      </c>
      <c r="SD251" s="20" t="s">
        <v>1045</v>
      </c>
      <c r="SE251" s="20" t="s">
        <v>1045</v>
      </c>
      <c r="SF251" s="20" t="s">
        <v>1045</v>
      </c>
      <c r="SG251" s="20" t="s">
        <v>1045</v>
      </c>
      <c r="AAK251" t="s">
        <v>1033</v>
      </c>
      <c r="AAN251" t="s">
        <v>1033</v>
      </c>
      <c r="AAO251" t="s">
        <v>1016</v>
      </c>
      <c r="AAP251" t="s">
        <v>1055</v>
      </c>
      <c r="AAQ251" t="s">
        <v>1016</v>
      </c>
      <c r="AAR251" t="s">
        <v>1056</v>
      </c>
      <c r="AAS251" t="s">
        <v>1016</v>
      </c>
      <c r="AAT251" t="s">
        <v>1057</v>
      </c>
      <c r="AAU251" t="s">
        <v>1033</v>
      </c>
      <c r="ADB251" t="s">
        <v>2001</v>
      </c>
      <c r="ADC251" s="20" t="s">
        <v>2002</v>
      </c>
    </row>
    <row r="252" spans="1:783">
      <c r="A252">
        <v>345</v>
      </c>
      <c r="B252" t="s">
        <v>1003</v>
      </c>
      <c r="C252" t="s">
        <v>814</v>
      </c>
      <c r="D252" t="s">
        <v>1004</v>
      </c>
      <c r="E252" s="19" t="s">
        <v>1005</v>
      </c>
      <c r="F252" t="s">
        <v>1006</v>
      </c>
      <c r="G252" t="s">
        <v>1305</v>
      </c>
      <c r="H252" s="19" t="s">
        <v>1306</v>
      </c>
      <c r="I252" t="s">
        <v>1307</v>
      </c>
      <c r="J252" t="s">
        <v>1308</v>
      </c>
      <c r="K252" t="s">
        <v>1309</v>
      </c>
      <c r="L252" s="19" t="s">
        <v>1310</v>
      </c>
      <c r="M252" t="s">
        <v>1311</v>
      </c>
      <c r="N252" t="s">
        <v>1309</v>
      </c>
      <c r="O252" s="19" t="s">
        <v>1310</v>
      </c>
      <c r="P252" t="s">
        <v>1014</v>
      </c>
      <c r="Q252" t="s">
        <v>1143</v>
      </c>
      <c r="OC252" t="s">
        <v>1016</v>
      </c>
      <c r="OD252" t="s">
        <v>1016</v>
      </c>
      <c r="OE252" t="s">
        <v>1016</v>
      </c>
      <c r="OG252">
        <v>750</v>
      </c>
      <c r="OH252">
        <v>750</v>
      </c>
      <c r="OJ252" s="19" t="s">
        <v>2003</v>
      </c>
      <c r="OK252" s="19" t="s">
        <v>1023</v>
      </c>
      <c r="ON252" t="s">
        <v>1016</v>
      </c>
      <c r="OO252" t="s">
        <v>1016</v>
      </c>
      <c r="OP252" t="s">
        <v>1016</v>
      </c>
      <c r="OR252">
        <v>125</v>
      </c>
      <c r="OS252">
        <v>125</v>
      </c>
      <c r="OU252" s="19" t="s">
        <v>1699</v>
      </c>
      <c r="OV252" s="19" t="s">
        <v>1023</v>
      </c>
      <c r="OY252" t="s">
        <v>1016</v>
      </c>
      <c r="OZ252" t="s">
        <v>1016</v>
      </c>
      <c r="PA252" t="s">
        <v>1016</v>
      </c>
      <c r="PC252">
        <v>250</v>
      </c>
      <c r="PD252">
        <v>250</v>
      </c>
      <c r="PF252" s="19" t="s">
        <v>2004</v>
      </c>
      <c r="PG252" s="19" t="s">
        <v>1023</v>
      </c>
      <c r="PJ252" t="s">
        <v>1016</v>
      </c>
      <c r="PK252" t="s">
        <v>1016</v>
      </c>
      <c r="PL252">
        <v>76</v>
      </c>
      <c r="PM252">
        <v>175</v>
      </c>
      <c r="PN252">
        <v>230</v>
      </c>
      <c r="PP252" s="19" t="s">
        <v>1250</v>
      </c>
      <c r="PQ252" s="19" t="s">
        <v>1338</v>
      </c>
      <c r="PT252" t="s">
        <v>1016</v>
      </c>
      <c r="PU252" t="s">
        <v>1016</v>
      </c>
      <c r="PV252" t="s">
        <v>1016</v>
      </c>
      <c r="PX252">
        <v>175</v>
      </c>
      <c r="PY252">
        <v>175</v>
      </c>
      <c r="QA252" s="19" t="s">
        <v>2005</v>
      </c>
      <c r="QB252" s="19" t="s">
        <v>1023</v>
      </c>
      <c r="QE252" t="s">
        <v>1016</v>
      </c>
      <c r="QF252" t="s">
        <v>1016</v>
      </c>
      <c r="QG252" t="s">
        <v>1016</v>
      </c>
      <c r="QI252">
        <v>1200</v>
      </c>
      <c r="QJ252">
        <v>1200</v>
      </c>
      <c r="QL252" s="19" t="s">
        <v>2006</v>
      </c>
      <c r="QM252" s="19" t="s">
        <v>1023</v>
      </c>
      <c r="QP252" t="s">
        <v>1212</v>
      </c>
      <c r="QR252" t="s">
        <v>1212</v>
      </c>
      <c r="QT252" t="s">
        <v>1044</v>
      </c>
      <c r="QU252" s="20" t="s">
        <v>1045</v>
      </c>
      <c r="QV252" s="20" t="s">
        <v>1045</v>
      </c>
      <c r="QW252" s="20" t="s">
        <v>1045</v>
      </c>
      <c r="QX252" s="20" t="s">
        <v>1045</v>
      </c>
      <c r="QY252" s="20" t="s">
        <v>1045</v>
      </c>
      <c r="QZ252" s="20" t="s">
        <v>1045</v>
      </c>
      <c r="RA252" s="20" t="s">
        <v>1045</v>
      </c>
      <c r="RB252" s="20" t="s">
        <v>1045</v>
      </c>
      <c r="RC252" s="20" t="s">
        <v>1045</v>
      </c>
      <c r="RD252" s="20" t="s">
        <v>1045</v>
      </c>
      <c r="RE252" s="20" t="s">
        <v>1045</v>
      </c>
      <c r="RF252" s="20" t="s">
        <v>1045</v>
      </c>
      <c r="RG252" s="20" t="s">
        <v>1045</v>
      </c>
      <c r="RH252" s="20" t="s">
        <v>1045</v>
      </c>
      <c r="RI252" s="20" t="s">
        <v>1045</v>
      </c>
      <c r="RJ252" s="20" t="s">
        <v>1045</v>
      </c>
      <c r="RK252" s="20" t="s">
        <v>1046</v>
      </c>
      <c r="RW252" t="s">
        <v>1043</v>
      </c>
      <c r="RY252" t="s">
        <v>1650</v>
      </c>
      <c r="RZ252" s="20" t="s">
        <v>1045</v>
      </c>
      <c r="SA252" s="20" t="s">
        <v>1045</v>
      </c>
      <c r="SB252" s="20" t="s">
        <v>1045</v>
      </c>
      <c r="SC252" s="20" t="s">
        <v>1046</v>
      </c>
      <c r="SD252" s="20" t="s">
        <v>1045</v>
      </c>
      <c r="SE252" s="20" t="s">
        <v>1046</v>
      </c>
      <c r="SF252" s="20" t="s">
        <v>1045</v>
      </c>
      <c r="SG252" s="20" t="s">
        <v>1045</v>
      </c>
      <c r="SI252" t="s">
        <v>1047</v>
      </c>
      <c r="SJ252" s="20" t="s">
        <v>1046</v>
      </c>
      <c r="SK252" s="20" t="s">
        <v>1045</v>
      </c>
      <c r="SL252" s="20" t="s">
        <v>1045</v>
      </c>
      <c r="SM252" s="20" t="s">
        <v>1045</v>
      </c>
      <c r="SN252" s="20" t="s">
        <v>1045</v>
      </c>
      <c r="SO252" s="20" t="s">
        <v>1045</v>
      </c>
      <c r="SP252" s="20" t="s">
        <v>1045</v>
      </c>
      <c r="SQ252" s="20" t="s">
        <v>1045</v>
      </c>
      <c r="AAK252" t="s">
        <v>1016</v>
      </c>
      <c r="AAL252">
        <v>5</v>
      </c>
      <c r="AAM252">
        <v>5</v>
      </c>
      <c r="AAN252" t="s">
        <v>1033</v>
      </c>
      <c r="AAO252" t="s">
        <v>1016</v>
      </c>
      <c r="AAP252" t="s">
        <v>1004</v>
      </c>
      <c r="AAQ252" t="s">
        <v>1016</v>
      </c>
      <c r="AAR252" t="s">
        <v>1151</v>
      </c>
      <c r="AAS252" t="s">
        <v>1016</v>
      </c>
      <c r="AAT252" t="s">
        <v>1154</v>
      </c>
      <c r="AAU252" t="s">
        <v>1033</v>
      </c>
      <c r="ADA252" s="19" t="s">
        <v>1088</v>
      </c>
      <c r="ADB252" t="s">
        <v>2007</v>
      </c>
      <c r="ADC252" s="20" t="s">
        <v>2008</v>
      </c>
    </row>
    <row r="253" spans="1:783">
      <c r="A253">
        <v>352</v>
      </c>
      <c r="B253" t="s">
        <v>1003</v>
      </c>
      <c r="C253" t="s">
        <v>814</v>
      </c>
      <c r="D253" t="s">
        <v>1004</v>
      </c>
      <c r="E253" s="19" t="s">
        <v>1005</v>
      </c>
      <c r="F253" t="s">
        <v>1006</v>
      </c>
      <c r="G253" t="s">
        <v>1151</v>
      </c>
      <c r="H253" s="19" t="s">
        <v>1152</v>
      </c>
      <c r="I253" t="s">
        <v>1153</v>
      </c>
      <c r="J253" t="s">
        <v>1747</v>
      </c>
      <c r="K253" t="s">
        <v>1748</v>
      </c>
      <c r="L253" s="19" t="s">
        <v>1749</v>
      </c>
      <c r="M253" t="s">
        <v>1750</v>
      </c>
      <c r="N253" t="s">
        <v>1748</v>
      </c>
      <c r="O253" s="19" t="s">
        <v>1749</v>
      </c>
      <c r="P253" t="s">
        <v>1014</v>
      </c>
      <c r="Q253" t="s">
        <v>1015</v>
      </c>
      <c r="S253" t="s">
        <v>1016</v>
      </c>
      <c r="T253" t="s">
        <v>1016</v>
      </c>
      <c r="U253" t="s">
        <v>1016</v>
      </c>
      <c r="W253">
        <v>190</v>
      </c>
      <c r="X253">
        <v>190</v>
      </c>
      <c r="Z253" s="19" t="s">
        <v>1017</v>
      </c>
      <c r="AA253" s="19" t="s">
        <v>1018</v>
      </c>
      <c r="AD253" t="s">
        <v>1016</v>
      </c>
      <c r="AE253" t="s">
        <v>1016</v>
      </c>
      <c r="AF253" t="s">
        <v>1016</v>
      </c>
      <c r="AH253">
        <v>450</v>
      </c>
      <c r="AI253">
        <v>450</v>
      </c>
      <c r="AK253" s="19" t="s">
        <v>1017</v>
      </c>
      <c r="AL253" s="19" t="s">
        <v>2009</v>
      </c>
      <c r="AO253" t="s">
        <v>1016</v>
      </c>
      <c r="AP253" t="s">
        <v>1016</v>
      </c>
      <c r="AQ253" t="s">
        <v>1016</v>
      </c>
      <c r="AS253">
        <v>285</v>
      </c>
      <c r="AT253">
        <v>285</v>
      </c>
      <c r="AV253" s="19" t="s">
        <v>1017</v>
      </c>
      <c r="AW253" s="19" t="s">
        <v>1018</v>
      </c>
      <c r="AZ253" t="s">
        <v>1016</v>
      </c>
      <c r="BA253" t="s">
        <v>1016</v>
      </c>
      <c r="BB253" t="s">
        <v>1016</v>
      </c>
      <c r="BD253">
        <v>500</v>
      </c>
      <c r="BE253">
        <v>500</v>
      </c>
      <c r="BG253" s="19" t="s">
        <v>1017</v>
      </c>
      <c r="BH253" s="19" t="s">
        <v>1018</v>
      </c>
      <c r="BK253" t="s">
        <v>1016</v>
      </c>
      <c r="BL253" t="s">
        <v>1016</v>
      </c>
      <c r="BM253" t="s">
        <v>1016</v>
      </c>
      <c r="BO253">
        <v>300</v>
      </c>
      <c r="BP253">
        <v>300</v>
      </c>
      <c r="BR253" s="19" t="s">
        <v>1017</v>
      </c>
      <c r="BS253" s="19" t="s">
        <v>1018</v>
      </c>
      <c r="BV253" t="s">
        <v>1016</v>
      </c>
      <c r="BW253" t="s">
        <v>1016</v>
      </c>
      <c r="BX253" t="s">
        <v>1016</v>
      </c>
      <c r="BZ253">
        <v>550</v>
      </c>
      <c r="CA253">
        <v>550</v>
      </c>
      <c r="CC253" s="19" t="s">
        <v>1017</v>
      </c>
      <c r="CD253" s="19" t="s">
        <v>1018</v>
      </c>
      <c r="CG253" t="s">
        <v>1016</v>
      </c>
      <c r="CH253" t="s">
        <v>1016</v>
      </c>
      <c r="CI253" t="s">
        <v>1016</v>
      </c>
      <c r="CK253">
        <v>235</v>
      </c>
      <c r="CL253">
        <v>235</v>
      </c>
      <c r="CN253" s="19" t="s">
        <v>1017</v>
      </c>
      <c r="CO253" s="19" t="s">
        <v>1018</v>
      </c>
      <c r="CR253" t="s">
        <v>1016</v>
      </c>
      <c r="CS253" t="s">
        <v>1033</v>
      </c>
      <c r="DC253" t="s">
        <v>1016</v>
      </c>
      <c r="DD253" t="s">
        <v>1033</v>
      </c>
      <c r="DN253" t="s">
        <v>1016</v>
      </c>
      <c r="DO253" t="s">
        <v>1033</v>
      </c>
      <c r="DY253" t="s">
        <v>1016</v>
      </c>
      <c r="DZ253" t="s">
        <v>1033</v>
      </c>
      <c r="EJ253" t="s">
        <v>1016</v>
      </c>
      <c r="EK253" t="s">
        <v>1016</v>
      </c>
      <c r="EL253" t="s">
        <v>1016</v>
      </c>
      <c r="EN253">
        <v>2800</v>
      </c>
      <c r="EO253">
        <v>2800</v>
      </c>
      <c r="EQ253" s="19" t="s">
        <v>1073</v>
      </c>
      <c r="ER253" s="19" t="s">
        <v>1023</v>
      </c>
      <c r="EU253" t="s">
        <v>1016</v>
      </c>
      <c r="EV253" t="s">
        <v>1016</v>
      </c>
      <c r="EW253" t="s">
        <v>1016</v>
      </c>
      <c r="EY253">
        <v>500</v>
      </c>
      <c r="EZ253">
        <v>500</v>
      </c>
      <c r="FB253" s="19" t="s">
        <v>1017</v>
      </c>
      <c r="FC253" s="19" t="s">
        <v>1018</v>
      </c>
      <c r="FF253" t="s">
        <v>1016</v>
      </c>
      <c r="FG253" t="s">
        <v>1033</v>
      </c>
      <c r="FQ253" t="s">
        <v>1016</v>
      </c>
      <c r="FR253" t="s">
        <v>1016</v>
      </c>
      <c r="FS253" t="s">
        <v>1016</v>
      </c>
      <c r="FU253">
        <v>425</v>
      </c>
      <c r="FV253">
        <v>425</v>
      </c>
      <c r="FX253" s="19" t="s">
        <v>1017</v>
      </c>
      <c r="FY253" s="19" t="s">
        <v>1018</v>
      </c>
      <c r="GB253" t="s">
        <v>1016</v>
      </c>
      <c r="GC253" t="s">
        <v>1016</v>
      </c>
      <c r="GD253" t="s">
        <v>1016</v>
      </c>
      <c r="GF253">
        <v>1200</v>
      </c>
      <c r="GG253">
        <v>1200</v>
      </c>
      <c r="GI253" s="19" t="s">
        <v>1017</v>
      </c>
      <c r="GJ253" s="19" t="s">
        <v>2010</v>
      </c>
      <c r="GM253" t="s">
        <v>1016</v>
      </c>
      <c r="GN253" t="s">
        <v>1016</v>
      </c>
      <c r="GO253" t="s">
        <v>1016</v>
      </c>
      <c r="GQ253">
        <v>240</v>
      </c>
      <c r="GR253">
        <v>240</v>
      </c>
      <c r="GT253" s="19" t="s">
        <v>1017</v>
      </c>
      <c r="GU253" s="19" t="s">
        <v>1023</v>
      </c>
      <c r="GX253" t="s">
        <v>1016</v>
      </c>
      <c r="GY253" t="s">
        <v>1016</v>
      </c>
      <c r="GZ253" t="s">
        <v>1033</v>
      </c>
      <c r="HA253">
        <v>1</v>
      </c>
      <c r="HB253">
        <v>200</v>
      </c>
      <c r="HC253">
        <v>100</v>
      </c>
      <c r="HE253" s="19" t="s">
        <v>1017</v>
      </c>
      <c r="HF253" s="19" t="s">
        <v>1018</v>
      </c>
      <c r="HI253" t="s">
        <v>1016</v>
      </c>
      <c r="HJ253" t="s">
        <v>1033</v>
      </c>
      <c r="HU253" t="s">
        <v>1016</v>
      </c>
      <c r="HV253" t="s">
        <v>1016</v>
      </c>
      <c r="HW253" t="s">
        <v>1016</v>
      </c>
      <c r="HY253">
        <v>2200</v>
      </c>
      <c r="HZ253">
        <v>2200</v>
      </c>
      <c r="IB253" s="19" t="s">
        <v>1037</v>
      </c>
      <c r="IC253" s="19" t="s">
        <v>2011</v>
      </c>
      <c r="IF253" t="s">
        <v>1016</v>
      </c>
      <c r="IG253" t="s">
        <v>1033</v>
      </c>
      <c r="IQ253" t="s">
        <v>1016</v>
      </c>
      <c r="IR253" t="s">
        <v>1016</v>
      </c>
      <c r="IS253" t="s">
        <v>1016</v>
      </c>
      <c r="IU253">
        <v>260</v>
      </c>
      <c r="IV253">
        <v>260</v>
      </c>
      <c r="IX253" s="19" t="s">
        <v>1017</v>
      </c>
      <c r="IY253" s="19" t="s">
        <v>1018</v>
      </c>
      <c r="JB253" t="s">
        <v>1016</v>
      </c>
      <c r="JC253" t="s">
        <v>1016</v>
      </c>
      <c r="JD253" t="s">
        <v>1016</v>
      </c>
      <c r="JF253">
        <v>150</v>
      </c>
      <c r="JG253">
        <v>150</v>
      </c>
      <c r="JI253" s="19" t="s">
        <v>1017</v>
      </c>
      <c r="JJ253" s="19" t="s">
        <v>1018</v>
      </c>
      <c r="JM253" t="s">
        <v>1016</v>
      </c>
      <c r="JN253" t="s">
        <v>1016</v>
      </c>
      <c r="JO253" t="s">
        <v>1016</v>
      </c>
      <c r="JQ253">
        <v>300</v>
      </c>
      <c r="JR253">
        <v>300</v>
      </c>
      <c r="JT253" s="19" t="s">
        <v>1017</v>
      </c>
      <c r="JU253" s="19" t="s">
        <v>1018</v>
      </c>
      <c r="JX253" t="s">
        <v>1016</v>
      </c>
      <c r="JY253" t="s">
        <v>1016</v>
      </c>
      <c r="JZ253" t="s">
        <v>1016</v>
      </c>
      <c r="KB253">
        <v>200</v>
      </c>
      <c r="KC253">
        <v>200</v>
      </c>
      <c r="KE253" s="19" t="s">
        <v>1017</v>
      </c>
      <c r="KF253" s="19" t="s">
        <v>2012</v>
      </c>
      <c r="KI253" t="s">
        <v>1212</v>
      </c>
      <c r="KK253" t="s">
        <v>1853</v>
      </c>
      <c r="KM253" t="s">
        <v>1044</v>
      </c>
      <c r="KN253" s="20" t="s">
        <v>1045</v>
      </c>
      <c r="KO253" s="20" t="s">
        <v>1045</v>
      </c>
      <c r="KP253" s="20" t="s">
        <v>1045</v>
      </c>
      <c r="KQ253" s="20" t="s">
        <v>1045</v>
      </c>
      <c r="KR253" s="20" t="s">
        <v>1045</v>
      </c>
      <c r="KS253" s="20" t="s">
        <v>1045</v>
      </c>
      <c r="KT253" s="20" t="s">
        <v>1045</v>
      </c>
      <c r="KU253" s="20" t="s">
        <v>1045</v>
      </c>
      <c r="KV253" s="20" t="s">
        <v>1045</v>
      </c>
      <c r="KW253" s="20" t="s">
        <v>1045</v>
      </c>
      <c r="KX253" s="20" t="s">
        <v>1045</v>
      </c>
      <c r="KY253" s="20" t="s">
        <v>1045</v>
      </c>
      <c r="KZ253" s="20" t="s">
        <v>1045</v>
      </c>
      <c r="LA253" s="20" t="s">
        <v>1046</v>
      </c>
      <c r="LM253" t="s">
        <v>1047</v>
      </c>
      <c r="LO253" t="s">
        <v>1048</v>
      </c>
      <c r="LP253" s="20" t="s">
        <v>1046</v>
      </c>
      <c r="LQ253" s="20" t="s">
        <v>1045</v>
      </c>
      <c r="LR253" s="20" t="s">
        <v>1045</v>
      </c>
      <c r="LS253" s="20" t="s">
        <v>1045</v>
      </c>
      <c r="LT253" s="20" t="s">
        <v>1045</v>
      </c>
      <c r="LU253" s="20" t="s">
        <v>1045</v>
      </c>
      <c r="LV253" s="20" t="s">
        <v>1045</v>
      </c>
      <c r="LW253" s="20" t="s">
        <v>1045</v>
      </c>
      <c r="MI253" t="s">
        <v>1212</v>
      </c>
      <c r="MK253" t="s">
        <v>1853</v>
      </c>
      <c r="MM253" t="s">
        <v>1044</v>
      </c>
      <c r="MN253" s="20" t="s">
        <v>1045</v>
      </c>
      <c r="MO253" s="20" t="s">
        <v>1045</v>
      </c>
      <c r="MP253" s="20" t="s">
        <v>1045</v>
      </c>
      <c r="MQ253" s="20" t="s">
        <v>1045</v>
      </c>
      <c r="MR253" s="20" t="s">
        <v>1045</v>
      </c>
      <c r="MS253" s="20" t="s">
        <v>1045</v>
      </c>
      <c r="MT253" s="20" t="s">
        <v>1045</v>
      </c>
      <c r="MU253" s="20" t="s">
        <v>1046</v>
      </c>
      <c r="NG253" t="s">
        <v>1047</v>
      </c>
      <c r="NI253" t="s">
        <v>1048</v>
      </c>
      <c r="NJ253" s="20" t="s">
        <v>1046</v>
      </c>
      <c r="NK253" s="20" t="s">
        <v>1045</v>
      </c>
      <c r="NL253" s="20" t="s">
        <v>1045</v>
      </c>
      <c r="NM253" s="20" t="s">
        <v>1045</v>
      </c>
      <c r="NN253" s="20" t="s">
        <v>1045</v>
      </c>
      <c r="NO253" s="20" t="s">
        <v>1045</v>
      </c>
      <c r="NP253" s="20" t="s">
        <v>1045</v>
      </c>
      <c r="NQ253" s="20" t="s">
        <v>1045</v>
      </c>
      <c r="OC253" t="s">
        <v>1016</v>
      </c>
      <c r="OD253" t="s">
        <v>1016</v>
      </c>
      <c r="OE253" t="s">
        <v>1016</v>
      </c>
      <c r="OG253">
        <v>500</v>
      </c>
      <c r="OH253">
        <v>500</v>
      </c>
      <c r="OJ253" s="19" t="s">
        <v>1017</v>
      </c>
      <c r="OK253" s="19" t="s">
        <v>1023</v>
      </c>
      <c r="ON253" t="s">
        <v>1016</v>
      </c>
      <c r="OO253" t="s">
        <v>1016</v>
      </c>
      <c r="OP253" t="s">
        <v>1016</v>
      </c>
      <c r="OR253">
        <v>60</v>
      </c>
      <c r="OS253">
        <v>60</v>
      </c>
      <c r="OU253" s="19" t="s">
        <v>1017</v>
      </c>
      <c r="OV253" s="19" t="s">
        <v>1018</v>
      </c>
      <c r="OY253" t="s">
        <v>1016</v>
      </c>
      <c r="OZ253" t="s">
        <v>1016</v>
      </c>
      <c r="PA253" t="s">
        <v>1016</v>
      </c>
      <c r="PC253">
        <v>275</v>
      </c>
      <c r="PD253">
        <v>275</v>
      </c>
      <c r="PF253" s="19" t="s">
        <v>1017</v>
      </c>
      <c r="PG253" s="19" t="s">
        <v>1023</v>
      </c>
      <c r="PJ253" t="s">
        <v>1016</v>
      </c>
      <c r="PK253" t="s">
        <v>1016</v>
      </c>
      <c r="PL253">
        <v>75</v>
      </c>
      <c r="PM253">
        <v>185</v>
      </c>
      <c r="PN253">
        <v>247</v>
      </c>
      <c r="PP253" s="19" t="s">
        <v>1017</v>
      </c>
      <c r="PQ253" s="19" t="s">
        <v>1018</v>
      </c>
      <c r="PT253" t="s">
        <v>1016</v>
      </c>
      <c r="PU253" t="s">
        <v>1016</v>
      </c>
      <c r="PV253" t="s">
        <v>1016</v>
      </c>
      <c r="PX253">
        <v>250</v>
      </c>
      <c r="PY253">
        <v>250</v>
      </c>
      <c r="QA253" s="19" t="s">
        <v>1017</v>
      </c>
      <c r="QB253" s="19" t="s">
        <v>1018</v>
      </c>
      <c r="QE253" t="s">
        <v>1016</v>
      </c>
      <c r="QF253" t="s">
        <v>1016</v>
      </c>
      <c r="QG253" t="s">
        <v>1016</v>
      </c>
      <c r="QI253">
        <v>1200</v>
      </c>
      <c r="QJ253">
        <v>1200</v>
      </c>
      <c r="QL253" s="19" t="s">
        <v>1053</v>
      </c>
      <c r="QM253" s="19" t="s">
        <v>1023</v>
      </c>
      <c r="QP253" t="s">
        <v>1212</v>
      </c>
      <c r="QR253" t="s">
        <v>1499</v>
      </c>
      <c r="QT253" t="s">
        <v>1044</v>
      </c>
      <c r="QU253" s="20" t="s">
        <v>1045</v>
      </c>
      <c r="QV253" s="20" t="s">
        <v>1045</v>
      </c>
      <c r="QW253" s="20" t="s">
        <v>1045</v>
      </c>
      <c r="QX253" s="20" t="s">
        <v>1045</v>
      </c>
      <c r="QY253" s="20" t="s">
        <v>1045</v>
      </c>
      <c r="QZ253" s="20" t="s">
        <v>1045</v>
      </c>
      <c r="RA253" s="20" t="s">
        <v>1045</v>
      </c>
      <c r="RB253" s="20" t="s">
        <v>1045</v>
      </c>
      <c r="RC253" s="20" t="s">
        <v>1045</v>
      </c>
      <c r="RD253" s="20" t="s">
        <v>1045</v>
      </c>
      <c r="RE253" s="20" t="s">
        <v>1045</v>
      </c>
      <c r="RF253" s="20" t="s">
        <v>1045</v>
      </c>
      <c r="RG253" s="20" t="s">
        <v>1045</v>
      </c>
      <c r="RH253" s="20" t="s">
        <v>1045</v>
      </c>
      <c r="RI253" s="20" t="s">
        <v>1045</v>
      </c>
      <c r="RJ253" s="20" t="s">
        <v>1045</v>
      </c>
      <c r="RK253" s="20" t="s">
        <v>1046</v>
      </c>
      <c r="RW253" t="s">
        <v>1047</v>
      </c>
      <c r="RY253" t="s">
        <v>1048</v>
      </c>
      <c r="RZ253" s="20" t="s">
        <v>1046</v>
      </c>
      <c r="SA253" s="20" t="s">
        <v>1045</v>
      </c>
      <c r="SB253" s="20" t="s">
        <v>1045</v>
      </c>
      <c r="SC253" s="20" t="s">
        <v>1045</v>
      </c>
      <c r="SD253" s="20" t="s">
        <v>1045</v>
      </c>
      <c r="SE253" s="20" t="s">
        <v>1045</v>
      </c>
      <c r="SF253" s="20" t="s">
        <v>1045</v>
      </c>
      <c r="SG253" s="20" t="s">
        <v>1045</v>
      </c>
      <c r="AAK253" t="s">
        <v>1033</v>
      </c>
      <c r="AAN253" t="s">
        <v>1033</v>
      </c>
      <c r="AAO253" t="s">
        <v>1016</v>
      </c>
      <c r="AAP253" t="s">
        <v>1055</v>
      </c>
      <c r="AAQ253" t="s">
        <v>1016</v>
      </c>
      <c r="AAR253" t="s">
        <v>1056</v>
      </c>
      <c r="AAS253" t="s">
        <v>1016</v>
      </c>
      <c r="AAT253" t="s">
        <v>1057</v>
      </c>
      <c r="AAU253" t="s">
        <v>1016</v>
      </c>
      <c r="AAV253" t="s">
        <v>1016</v>
      </c>
      <c r="AAW253" t="s">
        <v>1055</v>
      </c>
      <c r="AAX253" t="s">
        <v>1016</v>
      </c>
      <c r="AAY253" t="s">
        <v>1056</v>
      </c>
      <c r="AAZ253" t="s">
        <v>1016</v>
      </c>
      <c r="ABA253" t="s">
        <v>1057</v>
      </c>
      <c r="ABS253" t="s">
        <v>1033</v>
      </c>
      <c r="ABV253" t="s">
        <v>1033</v>
      </c>
      <c r="ABW253" t="s">
        <v>1016</v>
      </c>
      <c r="ABX253" t="s">
        <v>1055</v>
      </c>
      <c r="ABY253" t="s">
        <v>1016</v>
      </c>
      <c r="ABZ253" t="s">
        <v>1056</v>
      </c>
      <c r="ACA253" t="s">
        <v>1016</v>
      </c>
      <c r="ACB253" t="s">
        <v>1057</v>
      </c>
      <c r="ACC253" t="s">
        <v>1033</v>
      </c>
      <c r="ACJ253" t="s">
        <v>1033</v>
      </c>
      <c r="ACM253" t="s">
        <v>1033</v>
      </c>
      <c r="ACN253" t="s">
        <v>1016</v>
      </c>
      <c r="ACO253" t="s">
        <v>1055</v>
      </c>
      <c r="ACP253" t="s">
        <v>1016</v>
      </c>
      <c r="ACQ253" t="s">
        <v>1056</v>
      </c>
      <c r="ACR253" t="s">
        <v>1016</v>
      </c>
      <c r="ACS253" t="s">
        <v>1057</v>
      </c>
      <c r="ACT253" t="s">
        <v>1033</v>
      </c>
      <c r="ADA253" s="19" t="s">
        <v>2013</v>
      </c>
      <c r="ADB253" t="s">
        <v>2014</v>
      </c>
      <c r="ADC253" s="20" t="s">
        <v>2015</v>
      </c>
    </row>
    <row r="254" spans="1:783">
      <c r="A254">
        <v>406</v>
      </c>
      <c r="B254" t="s">
        <v>1003</v>
      </c>
      <c r="C254" t="s">
        <v>814</v>
      </c>
      <c r="D254" t="s">
        <v>1004</v>
      </c>
      <c r="E254" s="19" t="s">
        <v>1005</v>
      </c>
      <c r="F254" t="s">
        <v>1006</v>
      </c>
      <c r="G254" t="s">
        <v>1151</v>
      </c>
      <c r="H254" s="19" t="s">
        <v>1152</v>
      </c>
      <c r="I254" t="s">
        <v>1153</v>
      </c>
      <c r="J254" t="s">
        <v>1747</v>
      </c>
      <c r="K254" t="s">
        <v>1748</v>
      </c>
      <c r="L254" s="19" t="s">
        <v>1749</v>
      </c>
      <c r="M254" t="s">
        <v>1750</v>
      </c>
      <c r="N254" t="s">
        <v>1748</v>
      </c>
      <c r="O254" s="19" t="s">
        <v>1749</v>
      </c>
      <c r="P254" t="s">
        <v>1014</v>
      </c>
      <c r="Q254" t="s">
        <v>1143</v>
      </c>
      <c r="OC254" t="s">
        <v>1016</v>
      </c>
      <c r="OD254" t="s">
        <v>1016</v>
      </c>
      <c r="OE254" t="s">
        <v>1016</v>
      </c>
      <c r="OG254">
        <v>500</v>
      </c>
      <c r="OH254">
        <v>500</v>
      </c>
      <c r="OJ254" s="19" t="s">
        <v>1017</v>
      </c>
      <c r="OK254" s="19" t="s">
        <v>1018</v>
      </c>
      <c r="ON254" t="s">
        <v>1016</v>
      </c>
      <c r="OO254" t="s">
        <v>1016</v>
      </c>
      <c r="OP254" t="s">
        <v>1016</v>
      </c>
      <c r="OR254">
        <v>50</v>
      </c>
      <c r="OS254">
        <v>50</v>
      </c>
      <c r="OU254" s="19" t="s">
        <v>1017</v>
      </c>
      <c r="OV254" s="19" t="s">
        <v>1018</v>
      </c>
      <c r="OY254" t="s">
        <v>1016</v>
      </c>
      <c r="OZ254" t="s">
        <v>1016</v>
      </c>
      <c r="PA254" t="s">
        <v>1016</v>
      </c>
      <c r="PC254">
        <v>275</v>
      </c>
      <c r="PD254">
        <v>275</v>
      </c>
      <c r="PF254" s="19" t="s">
        <v>1017</v>
      </c>
      <c r="PG254" s="19" t="s">
        <v>1023</v>
      </c>
      <c r="PJ254" t="s">
        <v>1016</v>
      </c>
      <c r="PK254" t="s">
        <v>1016</v>
      </c>
      <c r="PL254">
        <v>75</v>
      </c>
      <c r="PM254">
        <v>200</v>
      </c>
      <c r="PN254">
        <v>267</v>
      </c>
      <c r="PP254" s="19" t="s">
        <v>1017</v>
      </c>
      <c r="PQ254" s="19" t="s">
        <v>1018</v>
      </c>
      <c r="PT254" t="s">
        <v>1016</v>
      </c>
      <c r="PU254" t="s">
        <v>1016</v>
      </c>
      <c r="PV254" t="s">
        <v>1016</v>
      </c>
      <c r="PX254">
        <v>250</v>
      </c>
      <c r="PY254">
        <v>250</v>
      </c>
      <c r="QA254" s="19" t="s">
        <v>1017</v>
      </c>
      <c r="QB254" s="19" t="s">
        <v>1018</v>
      </c>
      <c r="QE254" t="s">
        <v>1016</v>
      </c>
      <c r="QF254" t="s">
        <v>1016</v>
      </c>
      <c r="QG254" t="s">
        <v>1016</v>
      </c>
      <c r="QI254">
        <v>1200</v>
      </c>
      <c r="QJ254">
        <v>1200</v>
      </c>
      <c r="QL254" s="19" t="s">
        <v>1017</v>
      </c>
      <c r="QM254" s="19" t="s">
        <v>1023</v>
      </c>
      <c r="QP254" t="s">
        <v>1212</v>
      </c>
      <c r="QR254" t="s">
        <v>1499</v>
      </c>
      <c r="QT254" t="s">
        <v>1044</v>
      </c>
      <c r="QU254" s="20" t="s">
        <v>1045</v>
      </c>
      <c r="QV254" s="20" t="s">
        <v>1045</v>
      </c>
      <c r="QW254" s="20" t="s">
        <v>1045</v>
      </c>
      <c r="QX254" s="20" t="s">
        <v>1045</v>
      </c>
      <c r="QY254" s="20" t="s">
        <v>1045</v>
      </c>
      <c r="QZ254" s="20" t="s">
        <v>1045</v>
      </c>
      <c r="RA254" s="20" t="s">
        <v>1045</v>
      </c>
      <c r="RB254" s="20" t="s">
        <v>1045</v>
      </c>
      <c r="RC254" s="20" t="s">
        <v>1045</v>
      </c>
      <c r="RD254" s="20" t="s">
        <v>1045</v>
      </c>
      <c r="RE254" s="20" t="s">
        <v>1045</v>
      </c>
      <c r="RF254" s="20" t="s">
        <v>1045</v>
      </c>
      <c r="RG254" s="20" t="s">
        <v>1045</v>
      </c>
      <c r="RH254" s="20" t="s">
        <v>1045</v>
      </c>
      <c r="RI254" s="20" t="s">
        <v>1045</v>
      </c>
      <c r="RJ254" s="20" t="s">
        <v>1045</v>
      </c>
      <c r="RK254" s="20" t="s">
        <v>1046</v>
      </c>
      <c r="RW254" t="s">
        <v>1047</v>
      </c>
      <c r="RY254" t="s">
        <v>1048</v>
      </c>
      <c r="RZ254" s="20" t="s">
        <v>1046</v>
      </c>
      <c r="SA254" s="20" t="s">
        <v>1045</v>
      </c>
      <c r="SB254" s="20" t="s">
        <v>1045</v>
      </c>
      <c r="SC254" s="20" t="s">
        <v>1045</v>
      </c>
      <c r="SD254" s="20" t="s">
        <v>1045</v>
      </c>
      <c r="SE254" s="20" t="s">
        <v>1045</v>
      </c>
      <c r="SF254" s="20" t="s">
        <v>1045</v>
      </c>
      <c r="SG254" s="20" t="s">
        <v>1045</v>
      </c>
      <c r="AAK254" t="s">
        <v>1033</v>
      </c>
      <c r="AAN254" t="s">
        <v>1033</v>
      </c>
      <c r="AAO254" t="s">
        <v>1016</v>
      </c>
      <c r="AAP254" t="s">
        <v>1055</v>
      </c>
      <c r="AAQ254" t="s">
        <v>1016</v>
      </c>
      <c r="AAR254" t="s">
        <v>1056</v>
      </c>
      <c r="AAS254" t="s">
        <v>1016</v>
      </c>
      <c r="AAT254" t="s">
        <v>1057</v>
      </c>
      <c r="AAU254" t="s">
        <v>1033</v>
      </c>
      <c r="ADB254" t="s">
        <v>2016</v>
      </c>
      <c r="ADC254" s="20" t="s">
        <v>2017</v>
      </c>
    </row>
    <row r="255" spans="1:783">
      <c r="A255">
        <v>424</v>
      </c>
      <c r="B255" t="s">
        <v>1003</v>
      </c>
      <c r="C255" t="s">
        <v>814</v>
      </c>
      <c r="D255" t="s">
        <v>1004</v>
      </c>
      <c r="E255" s="19" t="s">
        <v>1005</v>
      </c>
      <c r="F255" t="s">
        <v>1006</v>
      </c>
      <c r="G255" t="s">
        <v>1151</v>
      </c>
      <c r="H255" s="19" t="s">
        <v>1152</v>
      </c>
      <c r="I255" t="s">
        <v>1153</v>
      </c>
      <c r="J255" t="s">
        <v>1747</v>
      </c>
      <c r="K255" t="s">
        <v>1748</v>
      </c>
      <c r="L255" s="19" t="s">
        <v>1749</v>
      </c>
      <c r="M255" t="s">
        <v>1750</v>
      </c>
      <c r="N255" t="s">
        <v>1748</v>
      </c>
      <c r="O255" s="19" t="s">
        <v>1749</v>
      </c>
      <c r="P255" t="s">
        <v>1014</v>
      </c>
      <c r="Q255" t="s">
        <v>1015</v>
      </c>
      <c r="S255" t="s">
        <v>1016</v>
      </c>
      <c r="T255" t="s">
        <v>1016</v>
      </c>
      <c r="U255" t="s">
        <v>1016</v>
      </c>
      <c r="W255">
        <v>210</v>
      </c>
      <c r="X255">
        <v>210</v>
      </c>
      <c r="Z255" s="19" t="s">
        <v>1017</v>
      </c>
      <c r="AA255" s="19" t="s">
        <v>1018</v>
      </c>
      <c r="AD255" t="s">
        <v>1016</v>
      </c>
      <c r="AE255" t="s">
        <v>1016</v>
      </c>
      <c r="AF255" t="s">
        <v>1016</v>
      </c>
      <c r="AH255">
        <v>350</v>
      </c>
      <c r="AI255">
        <v>350</v>
      </c>
      <c r="AK255" s="19" t="s">
        <v>1017</v>
      </c>
      <c r="AL255" s="19" t="s">
        <v>2018</v>
      </c>
      <c r="AO255" t="s">
        <v>1016</v>
      </c>
      <c r="AP255" t="s">
        <v>1016</v>
      </c>
      <c r="AQ255" t="s">
        <v>1016</v>
      </c>
      <c r="AS255">
        <v>275</v>
      </c>
      <c r="AT255">
        <v>275</v>
      </c>
      <c r="AV255" s="19" t="s">
        <v>1017</v>
      </c>
      <c r="AW255" s="19" t="s">
        <v>1018</v>
      </c>
      <c r="AZ255" t="s">
        <v>1016</v>
      </c>
      <c r="BA255" t="s">
        <v>1016</v>
      </c>
      <c r="BB255" t="s">
        <v>1016</v>
      </c>
      <c r="BD255">
        <v>450</v>
      </c>
      <c r="BE255">
        <v>450</v>
      </c>
      <c r="BG255" s="19" t="s">
        <v>1017</v>
      </c>
      <c r="BH255" s="19" t="s">
        <v>1018</v>
      </c>
      <c r="BK255" t="s">
        <v>1016</v>
      </c>
      <c r="BL255" t="s">
        <v>1016</v>
      </c>
      <c r="BM255" t="s">
        <v>1016</v>
      </c>
      <c r="BO255">
        <v>275</v>
      </c>
      <c r="BP255">
        <v>275</v>
      </c>
      <c r="BR255" s="19" t="s">
        <v>1017</v>
      </c>
      <c r="BS255" s="19" t="s">
        <v>1018</v>
      </c>
      <c r="BV255" t="s">
        <v>1016</v>
      </c>
      <c r="BW255" t="s">
        <v>1016</v>
      </c>
      <c r="BX255" t="s">
        <v>1016</v>
      </c>
      <c r="BZ255">
        <v>525</v>
      </c>
      <c r="CA255">
        <v>525</v>
      </c>
      <c r="CC255" s="19" t="s">
        <v>1017</v>
      </c>
      <c r="CD255" s="19" t="s">
        <v>1018</v>
      </c>
      <c r="CG255" t="s">
        <v>1016</v>
      </c>
      <c r="CH255" t="s">
        <v>1016</v>
      </c>
      <c r="CI255" t="s">
        <v>1016</v>
      </c>
      <c r="CK255">
        <v>240</v>
      </c>
      <c r="CL255">
        <v>240</v>
      </c>
      <c r="CN255" s="19" t="s">
        <v>1017</v>
      </c>
      <c r="CO255" s="19" t="s">
        <v>1018</v>
      </c>
      <c r="CR255" t="s">
        <v>1016</v>
      </c>
      <c r="CS255" t="s">
        <v>1033</v>
      </c>
      <c r="DC255" t="s">
        <v>1016</v>
      </c>
      <c r="DD255" t="s">
        <v>1033</v>
      </c>
      <c r="DN255" t="s">
        <v>1016</v>
      </c>
      <c r="DO255" t="s">
        <v>1033</v>
      </c>
      <c r="DY255" t="s">
        <v>1016</v>
      </c>
      <c r="DZ255" t="s">
        <v>1033</v>
      </c>
      <c r="EJ255" t="s">
        <v>1016</v>
      </c>
      <c r="EK255" t="s">
        <v>1016</v>
      </c>
      <c r="EL255" t="s">
        <v>1016</v>
      </c>
      <c r="EN255">
        <v>2800</v>
      </c>
      <c r="EO255">
        <v>2800</v>
      </c>
      <c r="EQ255" s="19" t="s">
        <v>1073</v>
      </c>
      <c r="ER255" s="19" t="s">
        <v>1023</v>
      </c>
      <c r="EU255" t="s">
        <v>1016</v>
      </c>
      <c r="EV255" t="s">
        <v>1016</v>
      </c>
      <c r="EW255" t="s">
        <v>1016</v>
      </c>
      <c r="EY255">
        <v>500</v>
      </c>
      <c r="EZ255">
        <v>500</v>
      </c>
      <c r="FB255" s="19" t="s">
        <v>1017</v>
      </c>
      <c r="FC255" s="19" t="s">
        <v>1018</v>
      </c>
      <c r="FF255" t="s">
        <v>1016</v>
      </c>
      <c r="FG255" t="s">
        <v>1033</v>
      </c>
      <c r="FQ255" t="s">
        <v>1016</v>
      </c>
      <c r="FR255" t="s">
        <v>1016</v>
      </c>
      <c r="FS255" t="s">
        <v>1016</v>
      </c>
      <c r="FU255">
        <v>400</v>
      </c>
      <c r="FV255">
        <v>400</v>
      </c>
      <c r="FX255" s="19" t="s">
        <v>1017</v>
      </c>
      <c r="FY255" s="19" t="s">
        <v>1018</v>
      </c>
      <c r="GB255" t="s">
        <v>1016</v>
      </c>
      <c r="GC255" t="s">
        <v>1016</v>
      </c>
      <c r="GD255" t="s">
        <v>1016</v>
      </c>
      <c r="GF255">
        <v>1150</v>
      </c>
      <c r="GG255">
        <v>1150</v>
      </c>
      <c r="GI255" s="19" t="s">
        <v>1017</v>
      </c>
      <c r="GJ255" s="19" t="s">
        <v>1023</v>
      </c>
      <c r="GM255" t="s">
        <v>1016</v>
      </c>
      <c r="GN255" t="s">
        <v>1016</v>
      </c>
      <c r="GO255" t="s">
        <v>1016</v>
      </c>
      <c r="GQ255">
        <v>250</v>
      </c>
      <c r="GR255">
        <v>250</v>
      </c>
      <c r="GT255" s="19" t="s">
        <v>1017</v>
      </c>
      <c r="GU255" s="19" t="s">
        <v>1023</v>
      </c>
      <c r="GX255" t="s">
        <v>1016</v>
      </c>
      <c r="GY255" t="s">
        <v>1016</v>
      </c>
      <c r="GZ255" t="s">
        <v>1033</v>
      </c>
      <c r="HA255">
        <v>1</v>
      </c>
      <c r="HB255">
        <v>175</v>
      </c>
      <c r="HC255">
        <v>88</v>
      </c>
      <c r="HE255" s="19" t="s">
        <v>1017</v>
      </c>
      <c r="HF255" s="19" t="s">
        <v>1018</v>
      </c>
      <c r="HI255" t="s">
        <v>1016</v>
      </c>
      <c r="HJ255" t="s">
        <v>1016</v>
      </c>
      <c r="HK255" t="s">
        <v>1016</v>
      </c>
      <c r="HM255">
        <v>150</v>
      </c>
      <c r="HN255">
        <v>150</v>
      </c>
      <c r="HP255" s="19" t="s">
        <v>1017</v>
      </c>
      <c r="HQ255" s="19" t="s">
        <v>1749</v>
      </c>
      <c r="HR255" t="s">
        <v>1035</v>
      </c>
      <c r="HU255" t="s">
        <v>1016</v>
      </c>
      <c r="HV255" t="s">
        <v>1016</v>
      </c>
      <c r="HW255" t="s">
        <v>1016</v>
      </c>
      <c r="HY255">
        <v>2250</v>
      </c>
      <c r="HZ255">
        <v>2250</v>
      </c>
      <c r="IB255" s="19" t="s">
        <v>1037</v>
      </c>
      <c r="IC255" s="19" t="s">
        <v>2011</v>
      </c>
      <c r="IF255" t="s">
        <v>1016</v>
      </c>
      <c r="IG255" t="s">
        <v>1033</v>
      </c>
      <c r="IQ255" t="s">
        <v>1016</v>
      </c>
      <c r="IR255" t="s">
        <v>1016</v>
      </c>
      <c r="IS255" t="s">
        <v>1016</v>
      </c>
      <c r="IU255">
        <v>240</v>
      </c>
      <c r="IV255">
        <v>240</v>
      </c>
      <c r="IX255" s="19" t="s">
        <v>1017</v>
      </c>
      <c r="IY255" s="19" t="s">
        <v>1018</v>
      </c>
      <c r="JB255" t="s">
        <v>1016</v>
      </c>
      <c r="JC255" t="s">
        <v>1016</v>
      </c>
      <c r="JD255" t="s">
        <v>1016</v>
      </c>
      <c r="JF255">
        <v>140</v>
      </c>
      <c r="JG255">
        <v>140</v>
      </c>
      <c r="JI255" s="19" t="s">
        <v>1017</v>
      </c>
      <c r="JJ255" s="19" t="s">
        <v>1018</v>
      </c>
      <c r="JM255" t="s">
        <v>1016</v>
      </c>
      <c r="JN255" t="s">
        <v>1016</v>
      </c>
      <c r="JO255" t="s">
        <v>1016</v>
      </c>
      <c r="JQ255">
        <v>285</v>
      </c>
      <c r="JR255">
        <v>285</v>
      </c>
      <c r="JT255" s="19" t="s">
        <v>1017</v>
      </c>
      <c r="JU255" s="19" t="s">
        <v>1018</v>
      </c>
      <c r="JX255" t="s">
        <v>1016</v>
      </c>
      <c r="JY255" t="s">
        <v>1016</v>
      </c>
      <c r="JZ255" t="s">
        <v>1016</v>
      </c>
      <c r="KB255">
        <v>225</v>
      </c>
      <c r="KC255">
        <v>225</v>
      </c>
      <c r="KE255" s="19" t="s">
        <v>1017</v>
      </c>
      <c r="KF255" s="19" t="s">
        <v>1956</v>
      </c>
      <c r="KI255" t="s">
        <v>1212</v>
      </c>
      <c r="KK255" t="s">
        <v>1047</v>
      </c>
      <c r="KM255" t="s">
        <v>1044</v>
      </c>
      <c r="KN255" s="20" t="s">
        <v>1045</v>
      </c>
      <c r="KO255" s="20" t="s">
        <v>1045</v>
      </c>
      <c r="KP255" s="20" t="s">
        <v>1045</v>
      </c>
      <c r="KQ255" s="20" t="s">
        <v>1045</v>
      </c>
      <c r="KR255" s="20" t="s">
        <v>1045</v>
      </c>
      <c r="KS255" s="20" t="s">
        <v>1045</v>
      </c>
      <c r="KT255" s="20" t="s">
        <v>1045</v>
      </c>
      <c r="KU255" s="20" t="s">
        <v>1045</v>
      </c>
      <c r="KV255" s="20" t="s">
        <v>1045</v>
      </c>
      <c r="KW255" s="20" t="s">
        <v>1045</v>
      </c>
      <c r="KX255" s="20" t="s">
        <v>1045</v>
      </c>
      <c r="KY255" s="20" t="s">
        <v>1045</v>
      </c>
      <c r="KZ255" s="20" t="s">
        <v>1045</v>
      </c>
      <c r="LA255" s="20" t="s">
        <v>1046</v>
      </c>
      <c r="LM255" t="s">
        <v>1047</v>
      </c>
      <c r="LO255" t="s">
        <v>1048</v>
      </c>
      <c r="LP255" s="20" t="s">
        <v>1046</v>
      </c>
      <c r="LQ255" s="20" t="s">
        <v>1045</v>
      </c>
      <c r="LR255" s="20" t="s">
        <v>1045</v>
      </c>
      <c r="LS255" s="20" t="s">
        <v>1045</v>
      </c>
      <c r="LT255" s="20" t="s">
        <v>1045</v>
      </c>
      <c r="LU255" s="20" t="s">
        <v>1045</v>
      </c>
      <c r="LV255" s="20" t="s">
        <v>1045</v>
      </c>
      <c r="LW255" s="20" t="s">
        <v>1045</v>
      </c>
      <c r="MI255" t="s">
        <v>1212</v>
      </c>
      <c r="MK255" t="s">
        <v>1853</v>
      </c>
      <c r="MM255" t="s">
        <v>1044</v>
      </c>
      <c r="MN255" s="20" t="s">
        <v>1045</v>
      </c>
      <c r="MO255" s="20" t="s">
        <v>1045</v>
      </c>
      <c r="MP255" s="20" t="s">
        <v>1045</v>
      </c>
      <c r="MQ255" s="20" t="s">
        <v>1045</v>
      </c>
      <c r="MR255" s="20" t="s">
        <v>1045</v>
      </c>
      <c r="MS255" s="20" t="s">
        <v>1045</v>
      </c>
      <c r="MT255" s="20" t="s">
        <v>1045</v>
      </c>
      <c r="MU255" s="20" t="s">
        <v>1046</v>
      </c>
      <c r="NG255" t="s">
        <v>1047</v>
      </c>
      <c r="NI255" t="s">
        <v>1048</v>
      </c>
      <c r="NJ255" s="20" t="s">
        <v>1046</v>
      </c>
      <c r="NK255" s="20" t="s">
        <v>1045</v>
      </c>
      <c r="NL255" s="20" t="s">
        <v>1045</v>
      </c>
      <c r="NM255" s="20" t="s">
        <v>1045</v>
      </c>
      <c r="NN255" s="20" t="s">
        <v>1045</v>
      </c>
      <c r="NO255" s="20" t="s">
        <v>1045</v>
      </c>
      <c r="NP255" s="20" t="s">
        <v>1045</v>
      </c>
      <c r="NQ255" s="20" t="s">
        <v>1045</v>
      </c>
      <c r="OC255" t="s">
        <v>1016</v>
      </c>
      <c r="OD255" t="s">
        <v>1016</v>
      </c>
      <c r="OE255" t="s">
        <v>1016</v>
      </c>
      <c r="OG255">
        <v>450</v>
      </c>
      <c r="OH255">
        <v>450</v>
      </c>
      <c r="OJ255" s="19" t="s">
        <v>1017</v>
      </c>
      <c r="OK255" s="19" t="s">
        <v>1023</v>
      </c>
      <c r="ON255" t="s">
        <v>1016</v>
      </c>
      <c r="OO255" t="s">
        <v>1016</v>
      </c>
      <c r="OP255" t="s">
        <v>1016</v>
      </c>
      <c r="OR255">
        <v>50</v>
      </c>
      <c r="OS255">
        <v>50</v>
      </c>
      <c r="OU255" s="19" t="s">
        <v>1017</v>
      </c>
      <c r="OV255" s="19" t="s">
        <v>1018</v>
      </c>
      <c r="OY255" t="s">
        <v>1016</v>
      </c>
      <c r="OZ255" t="s">
        <v>1016</v>
      </c>
      <c r="PA255" t="s">
        <v>1016</v>
      </c>
      <c r="PC255">
        <v>300</v>
      </c>
      <c r="PD255">
        <v>300</v>
      </c>
      <c r="PF255" s="19" t="s">
        <v>1017</v>
      </c>
      <c r="PG255" s="19" t="s">
        <v>1023</v>
      </c>
      <c r="PJ255" t="s">
        <v>1016</v>
      </c>
      <c r="PK255" t="s">
        <v>1016</v>
      </c>
      <c r="PL255">
        <v>75</v>
      </c>
      <c r="PM255">
        <v>225</v>
      </c>
      <c r="PN255">
        <v>300</v>
      </c>
      <c r="PP255" s="19" t="s">
        <v>1017</v>
      </c>
      <c r="PQ255" s="19" t="s">
        <v>1018</v>
      </c>
      <c r="PT255" t="s">
        <v>1016</v>
      </c>
      <c r="PU255" t="s">
        <v>1016</v>
      </c>
      <c r="PV255" t="s">
        <v>1016</v>
      </c>
      <c r="PX255">
        <v>250</v>
      </c>
      <c r="PY255">
        <v>250</v>
      </c>
      <c r="QA255" s="19" t="s">
        <v>1017</v>
      </c>
      <c r="QB255" s="19" t="s">
        <v>1018</v>
      </c>
      <c r="QE255" t="s">
        <v>1016</v>
      </c>
      <c r="QF255" t="s">
        <v>1016</v>
      </c>
      <c r="QG255" t="s">
        <v>1016</v>
      </c>
      <c r="QI255">
        <v>1200</v>
      </c>
      <c r="QJ255">
        <v>1200</v>
      </c>
      <c r="QL255" s="19" t="s">
        <v>1017</v>
      </c>
      <c r="QM255" s="19" t="s">
        <v>1023</v>
      </c>
      <c r="QP255" t="s">
        <v>1212</v>
      </c>
      <c r="QR255" t="s">
        <v>1499</v>
      </c>
      <c r="QT255" t="s">
        <v>1044</v>
      </c>
      <c r="QU255" s="20" t="s">
        <v>1045</v>
      </c>
      <c r="QV255" s="20" t="s">
        <v>1045</v>
      </c>
      <c r="QW255" s="20" t="s">
        <v>1045</v>
      </c>
      <c r="QX255" s="20" t="s">
        <v>1045</v>
      </c>
      <c r="QY255" s="20" t="s">
        <v>1045</v>
      </c>
      <c r="QZ255" s="20" t="s">
        <v>1045</v>
      </c>
      <c r="RA255" s="20" t="s">
        <v>1045</v>
      </c>
      <c r="RB255" s="20" t="s">
        <v>1045</v>
      </c>
      <c r="RC255" s="20" t="s">
        <v>1045</v>
      </c>
      <c r="RD255" s="20" t="s">
        <v>1045</v>
      </c>
      <c r="RE255" s="20" t="s">
        <v>1045</v>
      </c>
      <c r="RF255" s="20" t="s">
        <v>1045</v>
      </c>
      <c r="RG255" s="20" t="s">
        <v>1045</v>
      </c>
      <c r="RH255" s="20" t="s">
        <v>1045</v>
      </c>
      <c r="RI255" s="20" t="s">
        <v>1045</v>
      </c>
      <c r="RJ255" s="20" t="s">
        <v>1045</v>
      </c>
      <c r="RK255" s="20" t="s">
        <v>1046</v>
      </c>
      <c r="RW255" t="s">
        <v>1047</v>
      </c>
      <c r="RY255" t="s">
        <v>1048</v>
      </c>
      <c r="RZ255" s="20" t="s">
        <v>1046</v>
      </c>
      <c r="SA255" s="20" t="s">
        <v>1045</v>
      </c>
      <c r="SB255" s="20" t="s">
        <v>1045</v>
      </c>
      <c r="SC255" s="20" t="s">
        <v>1045</v>
      </c>
      <c r="SD255" s="20" t="s">
        <v>1045</v>
      </c>
      <c r="SE255" s="20" t="s">
        <v>1045</v>
      </c>
      <c r="SF255" s="20" t="s">
        <v>1045</v>
      </c>
      <c r="SG255" s="20" t="s">
        <v>1045</v>
      </c>
      <c r="AAK255" t="s">
        <v>1033</v>
      </c>
      <c r="AAN255" t="s">
        <v>1033</v>
      </c>
      <c r="AAO255" t="s">
        <v>1016</v>
      </c>
      <c r="AAP255" t="s">
        <v>1055</v>
      </c>
      <c r="AAQ255" t="s">
        <v>1016</v>
      </c>
      <c r="AAR255" t="s">
        <v>1056</v>
      </c>
      <c r="AAS255" t="s">
        <v>1016</v>
      </c>
      <c r="AAT255" t="s">
        <v>1057</v>
      </c>
      <c r="AAU255" t="s">
        <v>1033</v>
      </c>
      <c r="ABS255" t="s">
        <v>1033</v>
      </c>
      <c r="ABV255" t="s">
        <v>1033</v>
      </c>
      <c r="ABW255" t="s">
        <v>1016</v>
      </c>
      <c r="ABX255" t="s">
        <v>1055</v>
      </c>
      <c r="ABY255" t="s">
        <v>1016</v>
      </c>
      <c r="ABZ255" t="s">
        <v>1056</v>
      </c>
      <c r="ACA255" t="s">
        <v>1016</v>
      </c>
      <c r="ACB255" t="s">
        <v>1057</v>
      </c>
      <c r="ACC255" t="s">
        <v>1033</v>
      </c>
      <c r="ACJ255" t="s">
        <v>1033</v>
      </c>
      <c r="ACM255" t="s">
        <v>1033</v>
      </c>
      <c r="ACN255" t="s">
        <v>1016</v>
      </c>
      <c r="ACO255" t="s">
        <v>1055</v>
      </c>
      <c r="ACP255" t="s">
        <v>1016</v>
      </c>
      <c r="ACQ255" t="s">
        <v>1056</v>
      </c>
      <c r="ACR255" t="s">
        <v>1016</v>
      </c>
      <c r="ACS255" t="s">
        <v>1057</v>
      </c>
      <c r="ACT255" t="s">
        <v>1033</v>
      </c>
      <c r="ADA255" s="19" t="s">
        <v>2019</v>
      </c>
      <c r="ADB255" t="s">
        <v>2020</v>
      </c>
      <c r="ADC255" s="20" t="s">
        <v>2021</v>
      </c>
    </row>
    <row r="256" spans="1:783">
      <c r="A256">
        <v>431</v>
      </c>
      <c r="B256" t="s">
        <v>1003</v>
      </c>
      <c r="C256" t="s">
        <v>814</v>
      </c>
      <c r="D256" t="s">
        <v>1004</v>
      </c>
      <c r="E256" s="19" t="s">
        <v>1005</v>
      </c>
      <c r="F256" t="s">
        <v>1006</v>
      </c>
      <c r="G256" t="s">
        <v>1151</v>
      </c>
      <c r="H256" s="19" t="s">
        <v>1152</v>
      </c>
      <c r="I256" t="s">
        <v>1153</v>
      </c>
      <c r="J256" t="s">
        <v>1747</v>
      </c>
      <c r="K256" t="s">
        <v>1748</v>
      </c>
      <c r="L256" s="19" t="s">
        <v>1749</v>
      </c>
      <c r="M256" t="s">
        <v>1750</v>
      </c>
      <c r="N256" t="s">
        <v>1748</v>
      </c>
      <c r="O256" s="19" t="s">
        <v>1749</v>
      </c>
      <c r="P256" t="s">
        <v>1014</v>
      </c>
      <c r="Q256" t="s">
        <v>1143</v>
      </c>
      <c r="OC256" t="s">
        <v>1016</v>
      </c>
      <c r="OD256" t="s">
        <v>1016</v>
      </c>
      <c r="OE256" t="s">
        <v>1016</v>
      </c>
      <c r="OG256">
        <v>500</v>
      </c>
      <c r="OH256">
        <v>500</v>
      </c>
      <c r="OJ256" s="19" t="s">
        <v>1017</v>
      </c>
      <c r="OK256" s="19" t="s">
        <v>1018</v>
      </c>
      <c r="ON256" t="s">
        <v>1016</v>
      </c>
      <c r="OO256" t="s">
        <v>1016</v>
      </c>
      <c r="OP256" t="s">
        <v>1016</v>
      </c>
      <c r="OR256">
        <v>65</v>
      </c>
      <c r="OS256">
        <v>65</v>
      </c>
      <c r="OU256" s="19" t="s">
        <v>1017</v>
      </c>
      <c r="OV256" s="19" t="s">
        <v>1018</v>
      </c>
      <c r="OY256" t="s">
        <v>1016</v>
      </c>
      <c r="OZ256" t="s">
        <v>1016</v>
      </c>
      <c r="PA256" t="s">
        <v>1016</v>
      </c>
      <c r="PC256">
        <v>300</v>
      </c>
      <c r="PD256">
        <v>300</v>
      </c>
      <c r="PF256" s="19" t="s">
        <v>1017</v>
      </c>
      <c r="PG256" s="19" t="s">
        <v>1023</v>
      </c>
      <c r="PJ256" t="s">
        <v>1016</v>
      </c>
      <c r="PK256" t="s">
        <v>1016</v>
      </c>
      <c r="PL256">
        <v>75</v>
      </c>
      <c r="PM256">
        <v>225</v>
      </c>
      <c r="PN256">
        <v>300</v>
      </c>
      <c r="PP256" s="19" t="s">
        <v>1017</v>
      </c>
      <c r="PQ256" s="19" t="s">
        <v>1018</v>
      </c>
      <c r="PT256" t="s">
        <v>1016</v>
      </c>
      <c r="PU256" t="s">
        <v>1016</v>
      </c>
      <c r="PV256" t="s">
        <v>1016</v>
      </c>
      <c r="PX256">
        <v>275</v>
      </c>
      <c r="PY256">
        <v>275</v>
      </c>
      <c r="QA256" s="19" t="s">
        <v>1017</v>
      </c>
      <c r="QB256" s="19" t="s">
        <v>1018</v>
      </c>
      <c r="QE256" t="s">
        <v>1016</v>
      </c>
      <c r="QF256" t="s">
        <v>1016</v>
      </c>
      <c r="QG256" t="s">
        <v>1016</v>
      </c>
      <c r="QI256">
        <v>1200</v>
      </c>
      <c r="QJ256">
        <v>1200</v>
      </c>
      <c r="QL256" s="19" t="s">
        <v>1017</v>
      </c>
      <c r="QM256" s="19" t="s">
        <v>1023</v>
      </c>
      <c r="QP256" t="s">
        <v>1212</v>
      </c>
      <c r="QR256" t="s">
        <v>1499</v>
      </c>
      <c r="QT256" t="s">
        <v>1044</v>
      </c>
      <c r="QU256" s="20" t="s">
        <v>1045</v>
      </c>
      <c r="QV256" s="20" t="s">
        <v>1045</v>
      </c>
      <c r="QW256" s="20" t="s">
        <v>1045</v>
      </c>
      <c r="QX256" s="20" t="s">
        <v>1045</v>
      </c>
      <c r="QY256" s="20" t="s">
        <v>1045</v>
      </c>
      <c r="QZ256" s="20" t="s">
        <v>1045</v>
      </c>
      <c r="RA256" s="20" t="s">
        <v>1045</v>
      </c>
      <c r="RB256" s="20" t="s">
        <v>1045</v>
      </c>
      <c r="RC256" s="20" t="s">
        <v>1045</v>
      </c>
      <c r="RD256" s="20" t="s">
        <v>1045</v>
      </c>
      <c r="RE256" s="20" t="s">
        <v>1045</v>
      </c>
      <c r="RF256" s="20" t="s">
        <v>1045</v>
      </c>
      <c r="RG256" s="20" t="s">
        <v>1045</v>
      </c>
      <c r="RH256" s="20" t="s">
        <v>1045</v>
      </c>
      <c r="RI256" s="20" t="s">
        <v>1045</v>
      </c>
      <c r="RJ256" s="20" t="s">
        <v>1045</v>
      </c>
      <c r="RK256" s="20" t="s">
        <v>1046</v>
      </c>
      <c r="RW256" t="s">
        <v>1047</v>
      </c>
      <c r="RY256" t="s">
        <v>1048</v>
      </c>
      <c r="RZ256" s="20" t="s">
        <v>1046</v>
      </c>
      <c r="SA256" s="20" t="s">
        <v>1045</v>
      </c>
      <c r="SB256" s="20" t="s">
        <v>1045</v>
      </c>
      <c r="SC256" s="20" t="s">
        <v>1045</v>
      </c>
      <c r="SD256" s="20" t="s">
        <v>1045</v>
      </c>
      <c r="SE256" s="20" t="s">
        <v>1045</v>
      </c>
      <c r="SF256" s="20" t="s">
        <v>1045</v>
      </c>
      <c r="SG256" s="20" t="s">
        <v>1045</v>
      </c>
      <c r="AAK256" t="s">
        <v>1033</v>
      </c>
      <c r="AAN256" t="s">
        <v>1033</v>
      </c>
      <c r="AAO256" t="s">
        <v>1016</v>
      </c>
      <c r="AAP256" t="s">
        <v>1055</v>
      </c>
      <c r="AAQ256" t="s">
        <v>1016</v>
      </c>
      <c r="AAR256" t="s">
        <v>1056</v>
      </c>
      <c r="AAS256" t="s">
        <v>1016</v>
      </c>
      <c r="AAT256" t="s">
        <v>1057</v>
      </c>
      <c r="AAU256" t="s">
        <v>1033</v>
      </c>
      <c r="ADB256" t="s">
        <v>2022</v>
      </c>
      <c r="ADC256" s="20" t="s">
        <v>2023</v>
      </c>
    </row>
    <row r="257" spans="1:783">
      <c r="A257">
        <v>320</v>
      </c>
      <c r="B257" t="s">
        <v>1003</v>
      </c>
      <c r="C257" t="s">
        <v>814</v>
      </c>
      <c r="D257" t="s">
        <v>1004</v>
      </c>
      <c r="E257" s="19" t="s">
        <v>1005</v>
      </c>
      <c r="F257" t="s">
        <v>1006</v>
      </c>
      <c r="G257" t="s">
        <v>1693</v>
      </c>
      <c r="H257" s="19" t="s">
        <v>1694</v>
      </c>
      <c r="I257" t="s">
        <v>1695</v>
      </c>
      <c r="J257" t="s">
        <v>1696</v>
      </c>
      <c r="K257" t="s">
        <v>1695</v>
      </c>
      <c r="L257" s="19" t="s">
        <v>1697</v>
      </c>
      <c r="M257" t="s">
        <v>1698</v>
      </c>
      <c r="N257" t="s">
        <v>1695</v>
      </c>
      <c r="O257" s="19" t="s">
        <v>1694</v>
      </c>
      <c r="P257" t="s">
        <v>1014</v>
      </c>
      <c r="Q257" t="s">
        <v>1015</v>
      </c>
      <c r="S257" t="s">
        <v>1016</v>
      </c>
      <c r="T257" t="s">
        <v>1016</v>
      </c>
      <c r="U257" t="s">
        <v>1016</v>
      </c>
      <c r="W257">
        <v>190</v>
      </c>
      <c r="X257">
        <v>190</v>
      </c>
      <c r="Z257" s="19" t="s">
        <v>1615</v>
      </c>
      <c r="AA257" s="19" t="s">
        <v>1066</v>
      </c>
      <c r="AD257" t="s">
        <v>1016</v>
      </c>
      <c r="AE257" t="s">
        <v>1016</v>
      </c>
      <c r="AF257" t="s">
        <v>1016</v>
      </c>
      <c r="AH257">
        <v>400</v>
      </c>
      <c r="AI257">
        <v>400</v>
      </c>
      <c r="AK257" s="19" t="s">
        <v>2024</v>
      </c>
      <c r="AL257" s="19" t="s">
        <v>1076</v>
      </c>
      <c r="AO257" t="s">
        <v>1016</v>
      </c>
      <c r="AP257" t="s">
        <v>1016</v>
      </c>
      <c r="AQ257" t="s">
        <v>1016</v>
      </c>
      <c r="AS257">
        <v>250</v>
      </c>
      <c r="AT257">
        <v>250</v>
      </c>
      <c r="AV257" s="19" t="s">
        <v>1615</v>
      </c>
      <c r="AW257" s="19" t="s">
        <v>1066</v>
      </c>
      <c r="AZ257" t="s">
        <v>1016</v>
      </c>
      <c r="BA257" t="s">
        <v>1016</v>
      </c>
      <c r="BB257" t="s">
        <v>1016</v>
      </c>
      <c r="BD257">
        <v>250</v>
      </c>
      <c r="BE257">
        <v>250</v>
      </c>
      <c r="BG257" s="19" t="s">
        <v>1615</v>
      </c>
      <c r="BH257" s="19" t="s">
        <v>1066</v>
      </c>
      <c r="BK257" t="s">
        <v>1016</v>
      </c>
      <c r="BL257" t="s">
        <v>1016</v>
      </c>
      <c r="BM257" t="s">
        <v>1016</v>
      </c>
      <c r="BO257">
        <v>400</v>
      </c>
      <c r="BP257">
        <v>400</v>
      </c>
      <c r="BR257" s="19" t="s">
        <v>1615</v>
      </c>
      <c r="BS257" s="19" t="s">
        <v>1066</v>
      </c>
      <c r="BV257" t="s">
        <v>1016</v>
      </c>
      <c r="BW257" t="s">
        <v>1016</v>
      </c>
      <c r="BX257" t="s">
        <v>1016</v>
      </c>
      <c r="BZ257">
        <v>600</v>
      </c>
      <c r="CA257">
        <v>600</v>
      </c>
      <c r="CC257" s="19" t="s">
        <v>1071</v>
      </c>
      <c r="CD257" s="19" t="s">
        <v>1066</v>
      </c>
      <c r="CG257" t="s">
        <v>1016</v>
      </c>
      <c r="CH257" t="s">
        <v>1016</v>
      </c>
      <c r="CI257" t="s">
        <v>1016</v>
      </c>
      <c r="CK257">
        <v>225</v>
      </c>
      <c r="CL257">
        <v>225</v>
      </c>
      <c r="CN257" s="19" t="s">
        <v>1615</v>
      </c>
      <c r="CO257" s="19" t="s">
        <v>1066</v>
      </c>
      <c r="CR257" t="s">
        <v>1016</v>
      </c>
      <c r="CS257" t="s">
        <v>1033</v>
      </c>
      <c r="DC257" t="s">
        <v>1016</v>
      </c>
      <c r="DD257" t="s">
        <v>1033</v>
      </c>
      <c r="DN257" t="s">
        <v>1016</v>
      </c>
      <c r="DO257" t="s">
        <v>1033</v>
      </c>
      <c r="DY257" t="s">
        <v>1016</v>
      </c>
      <c r="DZ257" t="s">
        <v>1033</v>
      </c>
      <c r="EJ257" t="s">
        <v>1016</v>
      </c>
      <c r="EK257" t="s">
        <v>1016</v>
      </c>
      <c r="EL257" t="s">
        <v>1016</v>
      </c>
      <c r="EN257">
        <v>4300</v>
      </c>
      <c r="EO257">
        <v>4300</v>
      </c>
      <c r="EQ257" s="19" t="s">
        <v>1615</v>
      </c>
      <c r="ER257" s="19" t="s">
        <v>1066</v>
      </c>
      <c r="EU257" t="s">
        <v>1016</v>
      </c>
      <c r="EV257" t="s">
        <v>1016</v>
      </c>
      <c r="EW257" t="s">
        <v>1016</v>
      </c>
      <c r="EY257">
        <v>800</v>
      </c>
      <c r="EZ257">
        <v>800</v>
      </c>
      <c r="FB257" s="19" t="s">
        <v>1377</v>
      </c>
      <c r="FC257" s="19" t="s">
        <v>1066</v>
      </c>
      <c r="FF257" t="s">
        <v>1016</v>
      </c>
      <c r="FG257" t="s">
        <v>1033</v>
      </c>
      <c r="FQ257" t="s">
        <v>1016</v>
      </c>
      <c r="FR257" t="s">
        <v>1016</v>
      </c>
      <c r="FS257" t="s">
        <v>1016</v>
      </c>
      <c r="FU257">
        <v>600</v>
      </c>
      <c r="FV257">
        <v>600</v>
      </c>
      <c r="FX257" s="19" t="s">
        <v>2025</v>
      </c>
      <c r="FY257" s="19" t="s">
        <v>1066</v>
      </c>
      <c r="GB257" t="s">
        <v>1016</v>
      </c>
      <c r="GC257" t="s">
        <v>1016</v>
      </c>
      <c r="GD257" t="s">
        <v>1016</v>
      </c>
      <c r="GF257">
        <v>1200</v>
      </c>
      <c r="GG257">
        <v>1200</v>
      </c>
      <c r="GI257" s="19" t="s">
        <v>1615</v>
      </c>
      <c r="GJ257" s="19" t="s">
        <v>1076</v>
      </c>
      <c r="GM257" t="s">
        <v>1016</v>
      </c>
      <c r="GN257" t="s">
        <v>1033</v>
      </c>
      <c r="GX257" t="s">
        <v>1016</v>
      </c>
      <c r="GY257" t="s">
        <v>1016</v>
      </c>
      <c r="GZ257" t="s">
        <v>1016</v>
      </c>
      <c r="HB257">
        <v>50</v>
      </c>
      <c r="HC257">
        <v>50</v>
      </c>
      <c r="HE257" s="19" t="s">
        <v>1615</v>
      </c>
      <c r="HF257" s="19" t="s">
        <v>1066</v>
      </c>
      <c r="HI257" t="s">
        <v>1016</v>
      </c>
      <c r="HJ257" t="s">
        <v>1016</v>
      </c>
      <c r="HK257" t="s">
        <v>1016</v>
      </c>
      <c r="HM257">
        <v>165</v>
      </c>
      <c r="HN257">
        <v>165</v>
      </c>
      <c r="HP257" s="19" t="s">
        <v>1615</v>
      </c>
      <c r="HQ257" s="19" t="s">
        <v>1694</v>
      </c>
      <c r="HR257" t="s">
        <v>1106</v>
      </c>
      <c r="HU257" t="s">
        <v>1016</v>
      </c>
      <c r="HV257" t="s">
        <v>1016</v>
      </c>
      <c r="HW257" t="s">
        <v>1016</v>
      </c>
      <c r="HY257">
        <v>2500</v>
      </c>
      <c r="HZ257">
        <v>2500</v>
      </c>
      <c r="IB257" s="19" t="s">
        <v>1037</v>
      </c>
      <c r="IC257">
        <v>2500</v>
      </c>
      <c r="IF257" t="s">
        <v>1016</v>
      </c>
      <c r="IG257" t="s">
        <v>1033</v>
      </c>
      <c r="IQ257" t="s">
        <v>1016</v>
      </c>
      <c r="IR257" t="s">
        <v>1016</v>
      </c>
      <c r="IS257" t="s">
        <v>1016</v>
      </c>
      <c r="IU257">
        <v>500</v>
      </c>
      <c r="IV257">
        <v>500</v>
      </c>
      <c r="IX257" s="19" t="s">
        <v>1615</v>
      </c>
      <c r="IY257" s="19" t="s">
        <v>1066</v>
      </c>
      <c r="JB257" t="s">
        <v>1016</v>
      </c>
      <c r="JC257" t="s">
        <v>1016</v>
      </c>
      <c r="JD257" t="s">
        <v>1016</v>
      </c>
      <c r="JF257">
        <v>500</v>
      </c>
      <c r="JG257">
        <v>500</v>
      </c>
      <c r="JI257" s="19" t="s">
        <v>1615</v>
      </c>
      <c r="JJ257" s="19" t="s">
        <v>1066</v>
      </c>
      <c r="JM257" t="s">
        <v>1016</v>
      </c>
      <c r="JN257" t="s">
        <v>1016</v>
      </c>
      <c r="JO257" t="s">
        <v>1016</v>
      </c>
      <c r="JQ257">
        <v>350</v>
      </c>
      <c r="JR257">
        <v>350</v>
      </c>
      <c r="JT257" s="19" t="s">
        <v>1040</v>
      </c>
      <c r="JU257" s="19" t="s">
        <v>1066</v>
      </c>
      <c r="JX257" t="s">
        <v>1016</v>
      </c>
      <c r="JY257" t="s">
        <v>1016</v>
      </c>
      <c r="JZ257" t="s">
        <v>1016</v>
      </c>
      <c r="KB257">
        <v>450</v>
      </c>
      <c r="KC257">
        <v>450</v>
      </c>
      <c r="KE257" s="19" t="s">
        <v>2026</v>
      </c>
      <c r="KF257" s="19" t="s">
        <v>1066</v>
      </c>
      <c r="KI257" t="s">
        <v>1212</v>
      </c>
      <c r="KK257" t="s">
        <v>1212</v>
      </c>
      <c r="KM257" t="s">
        <v>1044</v>
      </c>
      <c r="KN257" s="20" t="s">
        <v>1045</v>
      </c>
      <c r="KO257" s="20" t="s">
        <v>1045</v>
      </c>
      <c r="KP257" s="20" t="s">
        <v>1045</v>
      </c>
      <c r="KQ257" s="20" t="s">
        <v>1045</v>
      </c>
      <c r="KR257" s="20" t="s">
        <v>1045</v>
      </c>
      <c r="KS257" s="20" t="s">
        <v>1045</v>
      </c>
      <c r="KT257" s="20" t="s">
        <v>1045</v>
      </c>
      <c r="KU257" s="20" t="s">
        <v>1045</v>
      </c>
      <c r="KV257" s="20" t="s">
        <v>1045</v>
      </c>
      <c r="KW257" s="20" t="s">
        <v>1045</v>
      </c>
      <c r="KX257" s="20" t="s">
        <v>1045</v>
      </c>
      <c r="KY257" s="20" t="s">
        <v>1045</v>
      </c>
      <c r="KZ257" s="20" t="s">
        <v>1045</v>
      </c>
      <c r="LA257" s="20" t="s">
        <v>1046</v>
      </c>
      <c r="LM257" t="s">
        <v>1047</v>
      </c>
      <c r="LO257" t="s">
        <v>1163</v>
      </c>
      <c r="LP257" s="20" t="s">
        <v>1045</v>
      </c>
      <c r="LQ257" s="20" t="s">
        <v>1045</v>
      </c>
      <c r="LR257" s="20" t="s">
        <v>1045</v>
      </c>
      <c r="LS257" s="20" t="s">
        <v>1045</v>
      </c>
      <c r="LT257" s="20" t="s">
        <v>1045</v>
      </c>
      <c r="LU257" s="20" t="s">
        <v>1045</v>
      </c>
      <c r="LV257" s="20" t="s">
        <v>1046</v>
      </c>
      <c r="LW257" s="20" t="s">
        <v>1045</v>
      </c>
      <c r="LY257" t="s">
        <v>1047</v>
      </c>
      <c r="LZ257" s="20" t="s">
        <v>1046</v>
      </c>
      <c r="MA257" s="20" t="s">
        <v>1045</v>
      </c>
      <c r="MB257" s="20" t="s">
        <v>1045</v>
      </c>
      <c r="MC257" s="20" t="s">
        <v>1045</v>
      </c>
      <c r="MD257" s="20" t="s">
        <v>1045</v>
      </c>
      <c r="ME257" s="20" t="s">
        <v>1045</v>
      </c>
      <c r="MF257" s="20" t="s">
        <v>1045</v>
      </c>
      <c r="MG257" s="20" t="s">
        <v>1045</v>
      </c>
      <c r="MI257" t="s">
        <v>1212</v>
      </c>
      <c r="MK257" t="s">
        <v>1212</v>
      </c>
      <c r="MM257" t="s">
        <v>1044</v>
      </c>
      <c r="MN257" s="20" t="s">
        <v>1045</v>
      </c>
      <c r="MO257" s="20" t="s">
        <v>1045</v>
      </c>
      <c r="MP257" s="20" t="s">
        <v>1045</v>
      </c>
      <c r="MQ257" s="20" t="s">
        <v>1045</v>
      </c>
      <c r="MR257" s="20" t="s">
        <v>1045</v>
      </c>
      <c r="MS257" s="20" t="s">
        <v>1045</v>
      </c>
      <c r="MT257" s="20" t="s">
        <v>1045</v>
      </c>
      <c r="MU257" s="20" t="s">
        <v>1046</v>
      </c>
      <c r="NG257" t="s">
        <v>1047</v>
      </c>
      <c r="NI257" t="s">
        <v>1048</v>
      </c>
      <c r="NJ257" s="20" t="s">
        <v>1046</v>
      </c>
      <c r="NK257" s="20" t="s">
        <v>1045</v>
      </c>
      <c r="NL257" s="20" t="s">
        <v>1045</v>
      </c>
      <c r="NM257" s="20" t="s">
        <v>1045</v>
      </c>
      <c r="NN257" s="20" t="s">
        <v>1045</v>
      </c>
      <c r="NO257" s="20" t="s">
        <v>1045</v>
      </c>
      <c r="NP257" s="20" t="s">
        <v>1045</v>
      </c>
      <c r="NQ257" s="20" t="s">
        <v>1045</v>
      </c>
      <c r="OC257" t="s">
        <v>1016</v>
      </c>
      <c r="OD257" t="s">
        <v>1016</v>
      </c>
      <c r="OE257" t="s">
        <v>1016</v>
      </c>
      <c r="OG257">
        <v>600</v>
      </c>
      <c r="OH257">
        <v>600</v>
      </c>
      <c r="OJ257" s="19" t="s">
        <v>1084</v>
      </c>
      <c r="OK257" s="19" t="s">
        <v>1076</v>
      </c>
      <c r="ON257" t="s">
        <v>1016</v>
      </c>
      <c r="OO257" t="s">
        <v>1016</v>
      </c>
      <c r="OP257" t="s">
        <v>1016</v>
      </c>
      <c r="OR257">
        <v>45</v>
      </c>
      <c r="OS257">
        <v>45</v>
      </c>
      <c r="OU257" s="19" t="s">
        <v>2027</v>
      </c>
      <c r="OV257" s="19" t="s">
        <v>1066</v>
      </c>
      <c r="OY257" t="s">
        <v>1016</v>
      </c>
      <c r="OZ257" t="s">
        <v>1016</v>
      </c>
      <c r="PA257" t="s">
        <v>1016</v>
      </c>
      <c r="PC257">
        <v>300</v>
      </c>
      <c r="PD257">
        <v>300</v>
      </c>
      <c r="PF257" s="19" t="s">
        <v>1084</v>
      </c>
      <c r="PG257" s="19" t="s">
        <v>1076</v>
      </c>
      <c r="PJ257" t="s">
        <v>1016</v>
      </c>
      <c r="PK257" t="s">
        <v>1016</v>
      </c>
      <c r="PL257">
        <v>100</v>
      </c>
      <c r="PM257">
        <v>200</v>
      </c>
      <c r="PN257">
        <v>200</v>
      </c>
      <c r="PP257" s="19" t="s">
        <v>1160</v>
      </c>
      <c r="PQ257" s="19" t="s">
        <v>1066</v>
      </c>
      <c r="PT257" t="s">
        <v>1016</v>
      </c>
      <c r="PU257" t="s">
        <v>1016</v>
      </c>
      <c r="PV257" t="s">
        <v>1016</v>
      </c>
      <c r="PX257">
        <v>225</v>
      </c>
      <c r="PY257">
        <v>225</v>
      </c>
      <c r="QA257" s="19" t="s">
        <v>1052</v>
      </c>
      <c r="QB257" s="19" t="s">
        <v>1076</v>
      </c>
      <c r="QE257" t="s">
        <v>1016</v>
      </c>
      <c r="QF257" t="s">
        <v>1016</v>
      </c>
      <c r="QG257" t="s">
        <v>1016</v>
      </c>
      <c r="QI257">
        <v>1200</v>
      </c>
      <c r="QJ257">
        <v>1200</v>
      </c>
      <c r="QL257" s="19" t="s">
        <v>1053</v>
      </c>
      <c r="QM257" s="19" t="s">
        <v>1066</v>
      </c>
      <c r="QP257" t="s">
        <v>1212</v>
      </c>
      <c r="QR257" t="s">
        <v>1212</v>
      </c>
      <c r="QT257" t="s">
        <v>1044</v>
      </c>
      <c r="QU257" s="20" t="s">
        <v>1045</v>
      </c>
      <c r="QV257" s="20" t="s">
        <v>1045</v>
      </c>
      <c r="QW257" s="20" t="s">
        <v>1045</v>
      </c>
      <c r="QX257" s="20" t="s">
        <v>1045</v>
      </c>
      <c r="QY257" s="20" t="s">
        <v>1045</v>
      </c>
      <c r="QZ257" s="20" t="s">
        <v>1045</v>
      </c>
      <c r="RA257" s="20" t="s">
        <v>1045</v>
      </c>
      <c r="RB257" s="20" t="s">
        <v>1045</v>
      </c>
      <c r="RC257" s="20" t="s">
        <v>1045</v>
      </c>
      <c r="RD257" s="20" t="s">
        <v>1045</v>
      </c>
      <c r="RE257" s="20" t="s">
        <v>1045</v>
      </c>
      <c r="RF257" s="20" t="s">
        <v>1045</v>
      </c>
      <c r="RG257" s="20" t="s">
        <v>1045</v>
      </c>
      <c r="RH257" s="20" t="s">
        <v>1045</v>
      </c>
      <c r="RI257" s="20" t="s">
        <v>1045</v>
      </c>
      <c r="RJ257" s="20" t="s">
        <v>1045</v>
      </c>
      <c r="RK257" s="20" t="s">
        <v>1046</v>
      </c>
      <c r="RW257" t="s">
        <v>1047</v>
      </c>
      <c r="RY257" t="s">
        <v>1048</v>
      </c>
      <c r="RZ257" s="20" t="s">
        <v>1046</v>
      </c>
      <c r="SA257" s="20" t="s">
        <v>1045</v>
      </c>
      <c r="SB257" s="20" t="s">
        <v>1045</v>
      </c>
      <c r="SC257" s="20" t="s">
        <v>1045</v>
      </c>
      <c r="SD257" s="20" t="s">
        <v>1045</v>
      </c>
      <c r="SE257" s="20" t="s">
        <v>1045</v>
      </c>
      <c r="SF257" s="20" t="s">
        <v>1045</v>
      </c>
      <c r="SG257" s="20" t="s">
        <v>1045</v>
      </c>
      <c r="AAK257" t="s">
        <v>1033</v>
      </c>
      <c r="AAN257" t="s">
        <v>1016</v>
      </c>
      <c r="AAV257" t="s">
        <v>1016</v>
      </c>
      <c r="AAW257" t="s">
        <v>1004</v>
      </c>
      <c r="AAX257" t="s">
        <v>1016</v>
      </c>
      <c r="AAY257" t="s">
        <v>1693</v>
      </c>
      <c r="AAZ257" t="s">
        <v>1016</v>
      </c>
      <c r="ABA257" t="s">
        <v>1696</v>
      </c>
      <c r="ABS257" t="s">
        <v>1033</v>
      </c>
      <c r="ABV257" t="s">
        <v>1033</v>
      </c>
      <c r="ABW257" t="s">
        <v>1016</v>
      </c>
      <c r="ABX257" t="s">
        <v>1004</v>
      </c>
      <c r="ABY257" t="s">
        <v>1016</v>
      </c>
      <c r="ABZ257" t="s">
        <v>1693</v>
      </c>
      <c r="ACA257" t="s">
        <v>1016</v>
      </c>
      <c r="ACB257" t="s">
        <v>1696</v>
      </c>
      <c r="ACC257" t="s">
        <v>1033</v>
      </c>
      <c r="ACJ257" t="s">
        <v>1033</v>
      </c>
      <c r="ACM257" t="s">
        <v>1033</v>
      </c>
      <c r="ACN257" t="s">
        <v>1016</v>
      </c>
      <c r="ACO257" t="s">
        <v>1004</v>
      </c>
      <c r="ACP257" t="s">
        <v>1016</v>
      </c>
      <c r="ACQ257" t="s">
        <v>1693</v>
      </c>
      <c r="ACR257" t="s">
        <v>1016</v>
      </c>
      <c r="ACS257" t="s">
        <v>1696</v>
      </c>
      <c r="ACT257" t="s">
        <v>1033</v>
      </c>
      <c r="ADA257" s="19" t="s">
        <v>2028</v>
      </c>
      <c r="ADB257" t="s">
        <v>2029</v>
      </c>
      <c r="ADC257" s="20" t="s">
        <v>2030</v>
      </c>
    </row>
    <row r="258" spans="1:783">
      <c r="A258">
        <v>329</v>
      </c>
      <c r="B258" t="s">
        <v>1003</v>
      </c>
      <c r="C258" t="s">
        <v>814</v>
      </c>
      <c r="D258" t="s">
        <v>1004</v>
      </c>
      <c r="E258" s="19" t="s">
        <v>1005</v>
      </c>
      <c r="F258" t="s">
        <v>1006</v>
      </c>
      <c r="G258" t="s">
        <v>1693</v>
      </c>
      <c r="H258" s="19" t="s">
        <v>1694</v>
      </c>
      <c r="I258" t="s">
        <v>1695</v>
      </c>
      <c r="J258" t="s">
        <v>1696</v>
      </c>
      <c r="K258" t="s">
        <v>1695</v>
      </c>
      <c r="L258" s="19" t="s">
        <v>1697</v>
      </c>
      <c r="M258" t="s">
        <v>1698</v>
      </c>
      <c r="N258" t="s">
        <v>1695</v>
      </c>
      <c r="O258" s="19" t="s">
        <v>1694</v>
      </c>
      <c r="P258" t="s">
        <v>1014</v>
      </c>
      <c r="Q258" t="s">
        <v>1015</v>
      </c>
      <c r="S258" t="s">
        <v>1016</v>
      </c>
      <c r="T258" t="s">
        <v>1016</v>
      </c>
      <c r="U258" t="s">
        <v>1016</v>
      </c>
      <c r="W258">
        <v>190</v>
      </c>
      <c r="X258">
        <v>190</v>
      </c>
      <c r="Z258" s="19" t="s">
        <v>1615</v>
      </c>
      <c r="AA258" s="19" t="s">
        <v>1066</v>
      </c>
      <c r="AD258" t="s">
        <v>1016</v>
      </c>
      <c r="AE258" t="s">
        <v>1016</v>
      </c>
      <c r="AF258" t="s">
        <v>1016</v>
      </c>
      <c r="AH258">
        <v>400</v>
      </c>
      <c r="AI258">
        <v>400</v>
      </c>
      <c r="AK258" s="19" t="s">
        <v>2031</v>
      </c>
      <c r="AL258" s="19" t="s">
        <v>1076</v>
      </c>
      <c r="AO258" t="s">
        <v>1016</v>
      </c>
      <c r="AP258" t="s">
        <v>1016</v>
      </c>
      <c r="AQ258" t="s">
        <v>1016</v>
      </c>
      <c r="AS258">
        <v>250</v>
      </c>
      <c r="AT258">
        <v>250</v>
      </c>
      <c r="AV258" s="19" t="s">
        <v>1615</v>
      </c>
      <c r="AW258" s="19" t="s">
        <v>1076</v>
      </c>
      <c r="AZ258" t="s">
        <v>1016</v>
      </c>
      <c r="BA258" t="s">
        <v>1016</v>
      </c>
      <c r="BB258" t="s">
        <v>1016</v>
      </c>
      <c r="BD258">
        <v>250</v>
      </c>
      <c r="BE258">
        <v>250</v>
      </c>
      <c r="BG258" s="19" t="s">
        <v>1615</v>
      </c>
      <c r="BH258" s="19" t="s">
        <v>1076</v>
      </c>
      <c r="BK258" t="s">
        <v>1016</v>
      </c>
      <c r="BL258" t="s">
        <v>1016</v>
      </c>
      <c r="BM258" t="s">
        <v>1016</v>
      </c>
      <c r="BO258">
        <v>425</v>
      </c>
      <c r="BP258">
        <v>425</v>
      </c>
      <c r="BR258" s="19" t="s">
        <v>1615</v>
      </c>
      <c r="BS258" s="19" t="s">
        <v>1076</v>
      </c>
      <c r="BV258" t="s">
        <v>1016</v>
      </c>
      <c r="BW258" t="s">
        <v>1016</v>
      </c>
      <c r="BX258" t="s">
        <v>1016</v>
      </c>
      <c r="BZ258">
        <v>400</v>
      </c>
      <c r="CA258">
        <v>400</v>
      </c>
      <c r="CC258" s="19" t="s">
        <v>1071</v>
      </c>
      <c r="CD258" s="19" t="s">
        <v>1066</v>
      </c>
      <c r="CG258" t="s">
        <v>1016</v>
      </c>
      <c r="CH258" t="s">
        <v>1016</v>
      </c>
      <c r="CI258" t="s">
        <v>1016</v>
      </c>
      <c r="CK258">
        <v>225</v>
      </c>
      <c r="CL258">
        <v>225</v>
      </c>
      <c r="CN258" s="19" t="s">
        <v>1615</v>
      </c>
      <c r="CO258" s="19" t="s">
        <v>1066</v>
      </c>
      <c r="CR258" t="s">
        <v>1016</v>
      </c>
      <c r="CS258" t="s">
        <v>1033</v>
      </c>
      <c r="DC258" t="s">
        <v>1016</v>
      </c>
      <c r="DD258" t="s">
        <v>1033</v>
      </c>
      <c r="DN258" t="s">
        <v>1016</v>
      </c>
      <c r="DO258" t="s">
        <v>1033</v>
      </c>
      <c r="DY258" t="s">
        <v>1016</v>
      </c>
      <c r="DZ258" t="s">
        <v>1033</v>
      </c>
      <c r="EJ258" t="s">
        <v>1016</v>
      </c>
      <c r="EK258" t="s">
        <v>1016</v>
      </c>
      <c r="EL258" t="s">
        <v>1016</v>
      </c>
      <c r="EN258">
        <v>4500</v>
      </c>
      <c r="EO258">
        <v>4500</v>
      </c>
      <c r="EQ258" s="19" t="s">
        <v>1615</v>
      </c>
      <c r="ER258" s="19" t="s">
        <v>1066</v>
      </c>
      <c r="EU258" t="s">
        <v>1016</v>
      </c>
      <c r="EV258" t="s">
        <v>1016</v>
      </c>
      <c r="EW258" t="s">
        <v>1016</v>
      </c>
      <c r="EY258">
        <v>800</v>
      </c>
      <c r="EZ258">
        <v>800</v>
      </c>
      <c r="FB258" s="19" t="s">
        <v>1615</v>
      </c>
      <c r="FC258" s="19" t="s">
        <v>1076</v>
      </c>
      <c r="FF258" t="s">
        <v>1016</v>
      </c>
      <c r="FG258" t="s">
        <v>1033</v>
      </c>
      <c r="FQ258" t="s">
        <v>1016</v>
      </c>
      <c r="FR258" t="s">
        <v>1016</v>
      </c>
      <c r="FS258" t="s">
        <v>1016</v>
      </c>
      <c r="FU258">
        <v>450</v>
      </c>
      <c r="FV258">
        <v>450</v>
      </c>
      <c r="FX258" s="19" t="s">
        <v>2032</v>
      </c>
      <c r="FY258" s="19" t="s">
        <v>1066</v>
      </c>
      <c r="GB258" t="s">
        <v>1016</v>
      </c>
      <c r="GC258" t="s">
        <v>1016</v>
      </c>
      <c r="GD258" t="s">
        <v>1016</v>
      </c>
      <c r="GF258">
        <v>1200</v>
      </c>
      <c r="GG258">
        <v>1200</v>
      </c>
      <c r="GI258" s="19" t="s">
        <v>1615</v>
      </c>
      <c r="GJ258" s="19" t="s">
        <v>1076</v>
      </c>
      <c r="GM258" t="s">
        <v>1016</v>
      </c>
      <c r="GN258" t="s">
        <v>1033</v>
      </c>
      <c r="GX258" t="s">
        <v>1016</v>
      </c>
      <c r="GY258" t="s">
        <v>1016</v>
      </c>
      <c r="GZ258" t="s">
        <v>1016</v>
      </c>
      <c r="HB258">
        <v>50</v>
      </c>
      <c r="HC258">
        <v>50</v>
      </c>
      <c r="HE258" s="19" t="s">
        <v>1615</v>
      </c>
      <c r="HF258" s="19" t="s">
        <v>1066</v>
      </c>
      <c r="HI258" t="s">
        <v>1016</v>
      </c>
      <c r="HJ258" t="s">
        <v>1033</v>
      </c>
      <c r="HU258" t="s">
        <v>1016</v>
      </c>
      <c r="HV258" t="s">
        <v>1016</v>
      </c>
      <c r="HW258" t="s">
        <v>1016</v>
      </c>
      <c r="HY258">
        <v>2500</v>
      </c>
      <c r="HZ258">
        <v>2500</v>
      </c>
      <c r="IB258" s="19" t="s">
        <v>1037</v>
      </c>
      <c r="IC258" s="19" t="s">
        <v>1023</v>
      </c>
      <c r="IF258" t="s">
        <v>1016</v>
      </c>
      <c r="IG258" t="s">
        <v>1033</v>
      </c>
      <c r="IQ258" t="s">
        <v>1016</v>
      </c>
      <c r="IR258" t="s">
        <v>1016</v>
      </c>
      <c r="IS258" t="s">
        <v>1016</v>
      </c>
      <c r="IU258">
        <v>450</v>
      </c>
      <c r="IV258">
        <v>450</v>
      </c>
      <c r="IX258" s="19" t="s">
        <v>1615</v>
      </c>
      <c r="IY258" s="19" t="s">
        <v>1018</v>
      </c>
      <c r="JB258" t="s">
        <v>1016</v>
      </c>
      <c r="JC258" t="s">
        <v>1016</v>
      </c>
      <c r="JD258" t="s">
        <v>1016</v>
      </c>
      <c r="JF258">
        <v>450</v>
      </c>
      <c r="JG258">
        <v>450</v>
      </c>
      <c r="JI258" s="19" t="s">
        <v>1615</v>
      </c>
      <c r="JJ258" s="19" t="s">
        <v>1023</v>
      </c>
      <c r="JM258" t="s">
        <v>1016</v>
      </c>
      <c r="JN258" t="s">
        <v>1016</v>
      </c>
      <c r="JO258" t="s">
        <v>1016</v>
      </c>
      <c r="JQ258">
        <v>350</v>
      </c>
      <c r="JR258">
        <v>350</v>
      </c>
      <c r="JT258" s="19" t="s">
        <v>1040</v>
      </c>
      <c r="JU258" s="19" t="s">
        <v>1018</v>
      </c>
      <c r="JX258" t="s">
        <v>1016</v>
      </c>
      <c r="JY258" t="s">
        <v>1016</v>
      </c>
      <c r="JZ258" t="s">
        <v>1016</v>
      </c>
      <c r="KB258">
        <v>200</v>
      </c>
      <c r="KC258">
        <v>200</v>
      </c>
      <c r="KE258" s="19" t="s">
        <v>2033</v>
      </c>
      <c r="KF258" s="19" t="s">
        <v>1018</v>
      </c>
      <c r="KI258" t="s">
        <v>1212</v>
      </c>
      <c r="KK258" t="s">
        <v>1212</v>
      </c>
      <c r="KM258" t="s">
        <v>1044</v>
      </c>
      <c r="KN258" s="20" t="s">
        <v>1045</v>
      </c>
      <c r="KO258" s="20" t="s">
        <v>1045</v>
      </c>
      <c r="KP258" s="20" t="s">
        <v>1045</v>
      </c>
      <c r="KQ258" s="20" t="s">
        <v>1045</v>
      </c>
      <c r="KR258" s="20" t="s">
        <v>1045</v>
      </c>
      <c r="KS258" s="20" t="s">
        <v>1045</v>
      </c>
      <c r="KT258" s="20" t="s">
        <v>1045</v>
      </c>
      <c r="KU258" s="20" t="s">
        <v>1045</v>
      </c>
      <c r="KV258" s="20" t="s">
        <v>1045</v>
      </c>
      <c r="KW258" s="20" t="s">
        <v>1045</v>
      </c>
      <c r="KX258" s="20" t="s">
        <v>1045</v>
      </c>
      <c r="KY258" s="20" t="s">
        <v>1045</v>
      </c>
      <c r="KZ258" s="20" t="s">
        <v>1045</v>
      </c>
      <c r="LA258" s="20" t="s">
        <v>1046</v>
      </c>
      <c r="LM258" t="s">
        <v>1047</v>
      </c>
      <c r="LO258" t="s">
        <v>1048</v>
      </c>
      <c r="LP258" s="20" t="s">
        <v>1046</v>
      </c>
      <c r="LQ258" s="20" t="s">
        <v>1045</v>
      </c>
      <c r="LR258" s="20" t="s">
        <v>1045</v>
      </c>
      <c r="LS258" s="20" t="s">
        <v>1045</v>
      </c>
      <c r="LT258" s="20" t="s">
        <v>1045</v>
      </c>
      <c r="LU258" s="20" t="s">
        <v>1045</v>
      </c>
      <c r="LV258" s="20" t="s">
        <v>1045</v>
      </c>
      <c r="LW258" s="20" t="s">
        <v>1045</v>
      </c>
      <c r="MI258" t="s">
        <v>1212</v>
      </c>
      <c r="MK258" t="s">
        <v>1212</v>
      </c>
      <c r="MM258" t="s">
        <v>1044</v>
      </c>
      <c r="MN258" s="20" t="s">
        <v>1045</v>
      </c>
      <c r="MO258" s="20" t="s">
        <v>1045</v>
      </c>
      <c r="MP258" s="20" t="s">
        <v>1045</v>
      </c>
      <c r="MQ258" s="20" t="s">
        <v>1045</v>
      </c>
      <c r="MR258" s="20" t="s">
        <v>1045</v>
      </c>
      <c r="MS258" s="20" t="s">
        <v>1045</v>
      </c>
      <c r="MT258" s="20" t="s">
        <v>1045</v>
      </c>
      <c r="MU258" s="20" t="s">
        <v>1046</v>
      </c>
      <c r="NG258" t="s">
        <v>1047</v>
      </c>
      <c r="NI258" t="s">
        <v>1048</v>
      </c>
      <c r="NJ258" s="20" t="s">
        <v>1046</v>
      </c>
      <c r="NK258" s="20" t="s">
        <v>1045</v>
      </c>
      <c r="NL258" s="20" t="s">
        <v>1045</v>
      </c>
      <c r="NM258" s="20" t="s">
        <v>1045</v>
      </c>
      <c r="NN258" s="20" t="s">
        <v>1045</v>
      </c>
      <c r="NO258" s="20" t="s">
        <v>1045</v>
      </c>
      <c r="NP258" s="20" t="s">
        <v>1045</v>
      </c>
      <c r="NQ258" s="20" t="s">
        <v>1045</v>
      </c>
      <c r="OC258" t="s">
        <v>1016</v>
      </c>
      <c r="OD258" t="s">
        <v>1016</v>
      </c>
      <c r="OE258" t="s">
        <v>1016</v>
      </c>
      <c r="OG258">
        <v>500</v>
      </c>
      <c r="OH258">
        <v>500</v>
      </c>
      <c r="OJ258" s="19" t="s">
        <v>1960</v>
      </c>
      <c r="OK258" s="19" t="s">
        <v>1018</v>
      </c>
      <c r="ON258" t="s">
        <v>1016</v>
      </c>
      <c r="OO258" t="s">
        <v>1016</v>
      </c>
      <c r="OP258" t="s">
        <v>1016</v>
      </c>
      <c r="OR258">
        <v>45</v>
      </c>
      <c r="OS258">
        <v>45</v>
      </c>
      <c r="OU258" s="19" t="s">
        <v>1615</v>
      </c>
      <c r="OV258" s="19" t="s">
        <v>1018</v>
      </c>
      <c r="OY258" t="s">
        <v>1016</v>
      </c>
      <c r="OZ258" t="s">
        <v>1016</v>
      </c>
      <c r="PA258" t="s">
        <v>1016</v>
      </c>
      <c r="PC258">
        <v>300</v>
      </c>
      <c r="PD258">
        <v>300</v>
      </c>
      <c r="PF258" s="19" t="s">
        <v>1084</v>
      </c>
      <c r="PG258" s="19" t="s">
        <v>1023</v>
      </c>
      <c r="PJ258" t="s">
        <v>1016</v>
      </c>
      <c r="PK258" t="s">
        <v>1016</v>
      </c>
      <c r="PL258">
        <v>90</v>
      </c>
      <c r="PM258">
        <v>200</v>
      </c>
      <c r="PN258">
        <v>222</v>
      </c>
      <c r="PP258" s="19" t="s">
        <v>1216</v>
      </c>
      <c r="PQ258" s="19" t="s">
        <v>1018</v>
      </c>
      <c r="PT258" t="s">
        <v>1016</v>
      </c>
      <c r="PU258" t="s">
        <v>1016</v>
      </c>
      <c r="PV258" t="s">
        <v>1016</v>
      </c>
      <c r="PX258">
        <v>300</v>
      </c>
      <c r="PY258">
        <v>300</v>
      </c>
      <c r="QA258" s="19" t="s">
        <v>1131</v>
      </c>
      <c r="QB258" s="19" t="s">
        <v>1018</v>
      </c>
      <c r="QE258" t="s">
        <v>1016</v>
      </c>
      <c r="QF258" t="s">
        <v>1016</v>
      </c>
      <c r="QG258" t="s">
        <v>1016</v>
      </c>
      <c r="QI258">
        <v>1200</v>
      </c>
      <c r="QJ258">
        <v>1200</v>
      </c>
      <c r="QL258" s="19" t="s">
        <v>2034</v>
      </c>
      <c r="QM258" s="19" t="s">
        <v>1018</v>
      </c>
      <c r="QP258" t="s">
        <v>1212</v>
      </c>
      <c r="QR258" t="s">
        <v>1212</v>
      </c>
      <c r="QT258" t="s">
        <v>1044</v>
      </c>
      <c r="QU258" s="20" t="s">
        <v>1045</v>
      </c>
      <c r="QV258" s="20" t="s">
        <v>1045</v>
      </c>
      <c r="QW258" s="20" t="s">
        <v>1045</v>
      </c>
      <c r="QX258" s="20" t="s">
        <v>1045</v>
      </c>
      <c r="QY258" s="20" t="s">
        <v>1045</v>
      </c>
      <c r="QZ258" s="20" t="s">
        <v>1045</v>
      </c>
      <c r="RA258" s="20" t="s">
        <v>1045</v>
      </c>
      <c r="RB258" s="20" t="s">
        <v>1045</v>
      </c>
      <c r="RC258" s="20" t="s">
        <v>1045</v>
      </c>
      <c r="RD258" s="20" t="s">
        <v>1045</v>
      </c>
      <c r="RE258" s="20" t="s">
        <v>1045</v>
      </c>
      <c r="RF258" s="20" t="s">
        <v>1045</v>
      </c>
      <c r="RG258" s="20" t="s">
        <v>1045</v>
      </c>
      <c r="RH258" s="20" t="s">
        <v>1045</v>
      </c>
      <c r="RI258" s="20" t="s">
        <v>1045</v>
      </c>
      <c r="RJ258" s="20" t="s">
        <v>1045</v>
      </c>
      <c r="RK258" s="20" t="s">
        <v>1046</v>
      </c>
      <c r="RW258" t="s">
        <v>1047</v>
      </c>
      <c r="RY258" t="s">
        <v>1048</v>
      </c>
      <c r="RZ258" s="20" t="s">
        <v>1046</v>
      </c>
      <c r="SA258" s="20" t="s">
        <v>1045</v>
      </c>
      <c r="SB258" s="20" t="s">
        <v>1045</v>
      </c>
      <c r="SC258" s="20" t="s">
        <v>1045</v>
      </c>
      <c r="SD258" s="20" t="s">
        <v>1045</v>
      </c>
      <c r="SE258" s="20" t="s">
        <v>1045</v>
      </c>
      <c r="SF258" s="20" t="s">
        <v>1045</v>
      </c>
      <c r="SG258" s="20" t="s">
        <v>1045</v>
      </c>
      <c r="AAK258" t="s">
        <v>1033</v>
      </c>
      <c r="AAN258" t="s">
        <v>1016</v>
      </c>
      <c r="AAV258" t="s">
        <v>1016</v>
      </c>
      <c r="AAW258" t="s">
        <v>1004</v>
      </c>
      <c r="AAX258" t="s">
        <v>1016</v>
      </c>
      <c r="AAY258" t="s">
        <v>1693</v>
      </c>
      <c r="AAZ258" t="s">
        <v>1016</v>
      </c>
      <c r="ABA258" t="s">
        <v>1696</v>
      </c>
      <c r="ABS258" t="s">
        <v>1033</v>
      </c>
      <c r="ABV258" t="s">
        <v>1033</v>
      </c>
      <c r="ABW258" t="s">
        <v>1016</v>
      </c>
      <c r="ABX258" t="s">
        <v>1004</v>
      </c>
      <c r="ABY258" t="s">
        <v>1016</v>
      </c>
      <c r="ABZ258" t="s">
        <v>1693</v>
      </c>
      <c r="ACA258" t="s">
        <v>1016</v>
      </c>
      <c r="ACB258" t="s">
        <v>1696</v>
      </c>
      <c r="ACC258" t="s">
        <v>1016</v>
      </c>
      <c r="ACD258" t="s">
        <v>1016</v>
      </c>
      <c r="ACE258" t="s">
        <v>1004</v>
      </c>
      <c r="ACF258" t="s">
        <v>1016</v>
      </c>
      <c r="ACG258" t="s">
        <v>1693</v>
      </c>
      <c r="ACH258" t="s">
        <v>1016</v>
      </c>
      <c r="ACI258" t="s">
        <v>1696</v>
      </c>
      <c r="ACJ258" t="s">
        <v>1033</v>
      </c>
      <c r="ACM258" t="s">
        <v>1016</v>
      </c>
      <c r="ACU258" t="s">
        <v>1016</v>
      </c>
      <c r="ACV258" t="s">
        <v>1004</v>
      </c>
      <c r="ACW258" t="s">
        <v>1016</v>
      </c>
      <c r="ACX258" t="s">
        <v>1693</v>
      </c>
      <c r="ACY258" t="s">
        <v>1016</v>
      </c>
      <c r="ACZ258" t="s">
        <v>1696</v>
      </c>
      <c r="ADA258" s="19" t="s">
        <v>2028</v>
      </c>
      <c r="ADB258" t="s">
        <v>2035</v>
      </c>
      <c r="ADC258" s="20" t="s">
        <v>2036</v>
      </c>
    </row>
    <row r="259" spans="1:783">
      <c r="A259">
        <v>210</v>
      </c>
      <c r="B259" t="s">
        <v>1003</v>
      </c>
      <c r="C259" t="s">
        <v>814</v>
      </c>
      <c r="D259" t="s">
        <v>1004</v>
      </c>
      <c r="E259" s="19" t="s">
        <v>1005</v>
      </c>
      <c r="F259" t="s">
        <v>1006</v>
      </c>
      <c r="G259" t="s">
        <v>1693</v>
      </c>
      <c r="H259" s="19" t="s">
        <v>1694</v>
      </c>
      <c r="I259" t="s">
        <v>1695</v>
      </c>
      <c r="J259" t="s">
        <v>1703</v>
      </c>
      <c r="K259" t="s">
        <v>1704</v>
      </c>
      <c r="L259" s="19" t="s">
        <v>1705</v>
      </c>
      <c r="M259" t="s">
        <v>1706</v>
      </c>
      <c r="N259" t="s">
        <v>1704</v>
      </c>
      <c r="O259" s="19" t="s">
        <v>1707</v>
      </c>
      <c r="P259" t="s">
        <v>1014</v>
      </c>
      <c r="Q259" t="s">
        <v>1015</v>
      </c>
      <c r="S259" t="s">
        <v>1016</v>
      </c>
      <c r="T259" t="s">
        <v>1016</v>
      </c>
      <c r="U259" t="s">
        <v>1016</v>
      </c>
      <c r="W259">
        <v>180</v>
      </c>
      <c r="X259">
        <v>180</v>
      </c>
      <c r="Z259" s="19" t="s">
        <v>2037</v>
      </c>
      <c r="AA259" s="19" t="s">
        <v>2038</v>
      </c>
      <c r="AD259" t="s">
        <v>1016</v>
      </c>
      <c r="AE259" t="s">
        <v>1016</v>
      </c>
      <c r="AF259" t="s">
        <v>1016</v>
      </c>
      <c r="AH259">
        <v>300</v>
      </c>
      <c r="AI259">
        <v>300</v>
      </c>
      <c r="AK259" s="19" t="s">
        <v>2037</v>
      </c>
      <c r="AL259" s="19" t="s">
        <v>2038</v>
      </c>
      <c r="AO259" t="s">
        <v>1016</v>
      </c>
      <c r="AP259" t="s">
        <v>1016</v>
      </c>
      <c r="AQ259" t="s">
        <v>1016</v>
      </c>
      <c r="AS259">
        <v>200</v>
      </c>
      <c r="AT259">
        <v>200</v>
      </c>
      <c r="AV259" s="19" t="s">
        <v>2037</v>
      </c>
      <c r="AW259" s="19" t="s">
        <v>2038</v>
      </c>
      <c r="AZ259" t="s">
        <v>1016</v>
      </c>
      <c r="BA259" t="s">
        <v>1016</v>
      </c>
      <c r="BB259" t="s">
        <v>1016</v>
      </c>
      <c r="BD259">
        <v>250</v>
      </c>
      <c r="BE259">
        <v>250</v>
      </c>
      <c r="BG259" s="19" t="s">
        <v>2037</v>
      </c>
      <c r="BH259" s="19" t="s">
        <v>2038</v>
      </c>
      <c r="BK259" t="s">
        <v>1016</v>
      </c>
      <c r="BL259" t="s">
        <v>1016</v>
      </c>
      <c r="BM259" t="s">
        <v>1016</v>
      </c>
      <c r="BO259">
        <v>150</v>
      </c>
      <c r="BP259">
        <v>150</v>
      </c>
      <c r="BR259" s="19" t="s">
        <v>2037</v>
      </c>
      <c r="BS259" s="19" t="s">
        <v>1708</v>
      </c>
      <c r="BV259" t="s">
        <v>1016</v>
      </c>
      <c r="BW259" t="s">
        <v>1016</v>
      </c>
      <c r="BX259" t="s">
        <v>1016</v>
      </c>
      <c r="BZ259">
        <v>500</v>
      </c>
      <c r="CA259">
        <v>500</v>
      </c>
      <c r="CC259" s="19" t="s">
        <v>2037</v>
      </c>
      <c r="CD259" s="19" t="s">
        <v>1708</v>
      </c>
      <c r="CG259" t="s">
        <v>1016</v>
      </c>
      <c r="CH259" t="s">
        <v>1016</v>
      </c>
      <c r="CI259" t="s">
        <v>1016</v>
      </c>
      <c r="CK259">
        <v>220</v>
      </c>
      <c r="CL259">
        <v>220</v>
      </c>
      <c r="CN259" s="19" t="s">
        <v>2037</v>
      </c>
      <c r="CO259" s="19" t="s">
        <v>1708</v>
      </c>
      <c r="CR259" t="s">
        <v>1016</v>
      </c>
      <c r="CS259" t="s">
        <v>1016</v>
      </c>
      <c r="CT259" t="s">
        <v>1016</v>
      </c>
      <c r="CV259">
        <v>170</v>
      </c>
      <c r="CW259">
        <v>170</v>
      </c>
      <c r="CY259" s="19" t="s">
        <v>2037</v>
      </c>
      <c r="CZ259" s="19" t="s">
        <v>1708</v>
      </c>
      <c r="DC259" t="s">
        <v>1016</v>
      </c>
      <c r="DD259" t="s">
        <v>1016</v>
      </c>
      <c r="DE259" t="s">
        <v>1016</v>
      </c>
      <c r="DG259">
        <v>180</v>
      </c>
      <c r="DH259">
        <v>180</v>
      </c>
      <c r="DJ259" s="19" t="s">
        <v>1088</v>
      </c>
      <c r="DK259" s="19" t="s">
        <v>1708</v>
      </c>
      <c r="DN259" t="s">
        <v>1016</v>
      </c>
      <c r="DO259" t="s">
        <v>1016</v>
      </c>
      <c r="DP259" t="s">
        <v>1016</v>
      </c>
      <c r="DR259">
        <v>125</v>
      </c>
      <c r="DS259">
        <v>125</v>
      </c>
      <c r="DU259" s="19" t="s">
        <v>1088</v>
      </c>
      <c r="DV259" s="19" t="s">
        <v>1708</v>
      </c>
      <c r="DY259" t="s">
        <v>1016</v>
      </c>
      <c r="DZ259" t="s">
        <v>1016</v>
      </c>
      <c r="EA259" t="s">
        <v>1016</v>
      </c>
      <c r="EC259">
        <v>225</v>
      </c>
      <c r="ED259">
        <v>225</v>
      </c>
      <c r="EF259" s="19" t="s">
        <v>1088</v>
      </c>
      <c r="EG259" s="19" t="s">
        <v>1708</v>
      </c>
      <c r="EJ259" t="s">
        <v>1016</v>
      </c>
      <c r="EK259" t="s">
        <v>1016</v>
      </c>
      <c r="EL259" t="s">
        <v>1016</v>
      </c>
      <c r="EN259">
        <v>3800</v>
      </c>
      <c r="EO259">
        <v>3800</v>
      </c>
      <c r="EQ259" s="19" t="s">
        <v>1073</v>
      </c>
      <c r="ER259" s="19" t="s">
        <v>1076</v>
      </c>
      <c r="EU259" t="s">
        <v>1016</v>
      </c>
      <c r="EV259" t="s">
        <v>1016</v>
      </c>
      <c r="EW259" t="s">
        <v>1016</v>
      </c>
      <c r="EY259">
        <v>500</v>
      </c>
      <c r="EZ259">
        <v>500</v>
      </c>
      <c r="FB259" s="19" t="s">
        <v>1709</v>
      </c>
      <c r="FC259" s="19" t="s">
        <v>1708</v>
      </c>
      <c r="FF259" t="s">
        <v>1016</v>
      </c>
      <c r="FG259" t="s">
        <v>1016</v>
      </c>
      <c r="FH259" t="s">
        <v>1016</v>
      </c>
      <c r="FJ259">
        <v>500</v>
      </c>
      <c r="FK259">
        <v>500</v>
      </c>
      <c r="FM259" s="19" t="s">
        <v>1077</v>
      </c>
      <c r="FN259" s="19" t="s">
        <v>1708</v>
      </c>
      <c r="FQ259" t="s">
        <v>1016</v>
      </c>
      <c r="FR259" t="s">
        <v>1016</v>
      </c>
      <c r="FS259" t="s">
        <v>1016</v>
      </c>
      <c r="FU259">
        <v>425</v>
      </c>
      <c r="FV259">
        <v>425</v>
      </c>
      <c r="FX259" s="19" t="s">
        <v>2039</v>
      </c>
      <c r="FY259" s="19" t="s">
        <v>1708</v>
      </c>
      <c r="GB259" t="s">
        <v>1016</v>
      </c>
      <c r="GC259" t="s">
        <v>1016</v>
      </c>
      <c r="GD259" t="s">
        <v>1016</v>
      </c>
      <c r="GF259">
        <v>1200</v>
      </c>
      <c r="GG259">
        <v>1200</v>
      </c>
      <c r="GI259" s="19" t="s">
        <v>1088</v>
      </c>
      <c r="GJ259" s="19" t="s">
        <v>1076</v>
      </c>
      <c r="GM259" t="s">
        <v>1016</v>
      </c>
      <c r="GN259" t="s">
        <v>1016</v>
      </c>
      <c r="GO259" t="s">
        <v>1016</v>
      </c>
      <c r="GQ259">
        <v>200</v>
      </c>
      <c r="GR259">
        <v>200</v>
      </c>
      <c r="GT259" s="19" t="s">
        <v>1496</v>
      </c>
      <c r="GU259" s="19" t="s">
        <v>1076</v>
      </c>
      <c r="GX259" t="s">
        <v>1016</v>
      </c>
      <c r="GY259" t="s">
        <v>1016</v>
      </c>
      <c r="GZ259" t="s">
        <v>1016</v>
      </c>
      <c r="HB259">
        <v>75</v>
      </c>
      <c r="HC259">
        <v>75</v>
      </c>
      <c r="HE259" s="19" t="s">
        <v>1088</v>
      </c>
      <c r="HF259" s="19" t="s">
        <v>1076</v>
      </c>
      <c r="HI259" t="s">
        <v>1016</v>
      </c>
      <c r="HJ259" t="s">
        <v>1016</v>
      </c>
      <c r="HK259" t="s">
        <v>1033</v>
      </c>
      <c r="HL259">
        <v>12</v>
      </c>
      <c r="HM259">
        <v>200</v>
      </c>
      <c r="HN259">
        <v>133</v>
      </c>
      <c r="HP259" s="19" t="s">
        <v>1088</v>
      </c>
      <c r="HQ259" s="19" t="s">
        <v>1705</v>
      </c>
      <c r="HR259" t="s">
        <v>1106</v>
      </c>
      <c r="HU259" t="s">
        <v>1016</v>
      </c>
      <c r="HV259" t="s">
        <v>1016</v>
      </c>
      <c r="HW259" t="s">
        <v>1016</v>
      </c>
      <c r="HY259">
        <v>1700</v>
      </c>
      <c r="HZ259">
        <v>1700</v>
      </c>
      <c r="IB259" s="19" t="s">
        <v>1037</v>
      </c>
      <c r="IC259" s="19" t="s">
        <v>1708</v>
      </c>
      <c r="IF259" t="s">
        <v>1016</v>
      </c>
      <c r="IG259" t="s">
        <v>1016</v>
      </c>
      <c r="IH259" t="s">
        <v>1016</v>
      </c>
      <c r="IJ259">
        <v>4200</v>
      </c>
      <c r="IK259">
        <v>4200</v>
      </c>
      <c r="IM259" s="19" t="s">
        <v>1712</v>
      </c>
      <c r="IN259" s="19" t="s">
        <v>1708</v>
      </c>
      <c r="IQ259" t="s">
        <v>1016</v>
      </c>
      <c r="IR259" t="s">
        <v>1016</v>
      </c>
      <c r="IS259" t="s">
        <v>1016</v>
      </c>
      <c r="IU259">
        <v>250</v>
      </c>
      <c r="IV259">
        <v>250</v>
      </c>
      <c r="IX259" s="19" t="s">
        <v>1088</v>
      </c>
      <c r="IY259" s="19" t="s">
        <v>1708</v>
      </c>
      <c r="JB259" t="s">
        <v>1016</v>
      </c>
      <c r="JC259" t="s">
        <v>1016</v>
      </c>
      <c r="JD259" t="s">
        <v>1016</v>
      </c>
      <c r="JF259">
        <v>350</v>
      </c>
      <c r="JG259">
        <v>350</v>
      </c>
      <c r="JI259" s="19" t="s">
        <v>1709</v>
      </c>
      <c r="JJ259" s="19" t="s">
        <v>1708</v>
      </c>
      <c r="JM259" t="s">
        <v>1016</v>
      </c>
      <c r="JN259" t="s">
        <v>1016</v>
      </c>
      <c r="JO259" t="s">
        <v>1016</v>
      </c>
      <c r="JQ259">
        <v>200</v>
      </c>
      <c r="JR259">
        <v>200</v>
      </c>
      <c r="JT259" s="19" t="s">
        <v>1709</v>
      </c>
      <c r="JU259" s="19" t="s">
        <v>1708</v>
      </c>
      <c r="JX259" t="s">
        <v>1016</v>
      </c>
      <c r="JY259" t="s">
        <v>1016</v>
      </c>
      <c r="JZ259" t="s">
        <v>1016</v>
      </c>
      <c r="KB259">
        <v>400</v>
      </c>
      <c r="KC259">
        <v>400</v>
      </c>
      <c r="KE259" s="19" t="s">
        <v>1026</v>
      </c>
      <c r="KF259" s="19" t="s">
        <v>1076</v>
      </c>
      <c r="KI259" t="s">
        <v>1212</v>
      </c>
      <c r="KK259" t="s">
        <v>1212</v>
      </c>
      <c r="KM259" t="s">
        <v>1044</v>
      </c>
      <c r="KN259" s="20" t="s">
        <v>1045</v>
      </c>
      <c r="KO259" s="20" t="s">
        <v>1045</v>
      </c>
      <c r="KP259" s="20" t="s">
        <v>1045</v>
      </c>
      <c r="KQ259" s="20" t="s">
        <v>1045</v>
      </c>
      <c r="KR259" s="20" t="s">
        <v>1045</v>
      </c>
      <c r="KS259" s="20" t="s">
        <v>1045</v>
      </c>
      <c r="KT259" s="20" t="s">
        <v>1045</v>
      </c>
      <c r="KU259" s="20" t="s">
        <v>1045</v>
      </c>
      <c r="KV259" s="20" t="s">
        <v>1045</v>
      </c>
      <c r="KW259" s="20" t="s">
        <v>1045</v>
      </c>
      <c r="KX259" s="20" t="s">
        <v>1045</v>
      </c>
      <c r="KY259" s="20" t="s">
        <v>1045</v>
      </c>
      <c r="KZ259" s="20" t="s">
        <v>1045</v>
      </c>
      <c r="LA259" s="20" t="s">
        <v>1046</v>
      </c>
      <c r="LM259" t="s">
        <v>1047</v>
      </c>
      <c r="LO259" t="s">
        <v>1713</v>
      </c>
      <c r="LP259" s="20" t="s">
        <v>1045</v>
      </c>
      <c r="LQ259" s="20" t="s">
        <v>1045</v>
      </c>
      <c r="LR259" s="20" t="s">
        <v>1045</v>
      </c>
      <c r="LS259" s="20" t="s">
        <v>1046</v>
      </c>
      <c r="LT259" s="20" t="s">
        <v>1045</v>
      </c>
      <c r="LU259" s="20" t="s">
        <v>1045</v>
      </c>
      <c r="LV259" s="20" t="s">
        <v>1045</v>
      </c>
      <c r="LW259" s="20" t="s">
        <v>1045</v>
      </c>
      <c r="LY259" t="s">
        <v>1047</v>
      </c>
      <c r="LZ259" s="20" t="s">
        <v>1046</v>
      </c>
      <c r="MA259" s="20" t="s">
        <v>1045</v>
      </c>
      <c r="MB259" s="20" t="s">
        <v>1045</v>
      </c>
      <c r="MC259" s="20" t="s">
        <v>1045</v>
      </c>
      <c r="MD259" s="20" t="s">
        <v>1045</v>
      </c>
      <c r="ME259" s="20" t="s">
        <v>1045</v>
      </c>
      <c r="MF259" s="20" t="s">
        <v>1045</v>
      </c>
      <c r="MG259" s="20" t="s">
        <v>1045</v>
      </c>
      <c r="MI259" t="s">
        <v>1499</v>
      </c>
      <c r="MK259" t="s">
        <v>1212</v>
      </c>
      <c r="MM259" t="s">
        <v>1044</v>
      </c>
      <c r="MN259" s="20" t="s">
        <v>1045</v>
      </c>
      <c r="MO259" s="20" t="s">
        <v>1045</v>
      </c>
      <c r="MP259" s="20" t="s">
        <v>1045</v>
      </c>
      <c r="MQ259" s="20" t="s">
        <v>1045</v>
      </c>
      <c r="MR259" s="20" t="s">
        <v>1045</v>
      </c>
      <c r="MS259" s="20" t="s">
        <v>1045</v>
      </c>
      <c r="MT259" s="20" t="s">
        <v>1045</v>
      </c>
      <c r="MU259" s="20" t="s">
        <v>1046</v>
      </c>
      <c r="NG259" t="s">
        <v>1047</v>
      </c>
      <c r="NI259" t="s">
        <v>1713</v>
      </c>
      <c r="NJ259" s="20" t="s">
        <v>1045</v>
      </c>
      <c r="NK259" s="20" t="s">
        <v>1045</v>
      </c>
      <c r="NL259" s="20" t="s">
        <v>1045</v>
      </c>
      <c r="NM259" s="20" t="s">
        <v>1046</v>
      </c>
      <c r="NN259" s="20" t="s">
        <v>1045</v>
      </c>
      <c r="NO259" s="20" t="s">
        <v>1045</v>
      </c>
      <c r="NP259" s="20" t="s">
        <v>1045</v>
      </c>
      <c r="NQ259" s="20" t="s">
        <v>1045</v>
      </c>
      <c r="NS259" t="s">
        <v>1047</v>
      </c>
      <c r="NT259" s="20" t="s">
        <v>1046</v>
      </c>
      <c r="NU259" s="20" t="s">
        <v>1045</v>
      </c>
      <c r="NV259" s="20" t="s">
        <v>1045</v>
      </c>
      <c r="NW259" s="20" t="s">
        <v>1045</v>
      </c>
      <c r="NX259" s="20" t="s">
        <v>1045</v>
      </c>
      <c r="NY259" s="20" t="s">
        <v>1045</v>
      </c>
      <c r="NZ259" s="20" t="s">
        <v>1045</v>
      </c>
      <c r="OA259" s="20" t="s">
        <v>1045</v>
      </c>
      <c r="OC259" t="s">
        <v>1016</v>
      </c>
      <c r="OD259" t="s">
        <v>1016</v>
      </c>
      <c r="OE259" t="s">
        <v>1016</v>
      </c>
      <c r="OG259">
        <v>400</v>
      </c>
      <c r="OH259">
        <v>400</v>
      </c>
      <c r="OJ259" s="19" t="s">
        <v>1084</v>
      </c>
      <c r="OK259" s="19" t="s">
        <v>1708</v>
      </c>
      <c r="ON259" t="s">
        <v>1016</v>
      </c>
      <c r="OO259" t="s">
        <v>1016</v>
      </c>
      <c r="OP259" t="s">
        <v>1016</v>
      </c>
      <c r="OR259">
        <v>50</v>
      </c>
      <c r="OS259">
        <v>50</v>
      </c>
      <c r="OU259" s="19" t="s">
        <v>1921</v>
      </c>
      <c r="OV259" s="19" t="s">
        <v>1708</v>
      </c>
      <c r="OY259" t="s">
        <v>1016</v>
      </c>
      <c r="OZ259" t="s">
        <v>1016</v>
      </c>
      <c r="PA259" t="s">
        <v>1016</v>
      </c>
      <c r="PC259">
        <v>450</v>
      </c>
      <c r="PD259">
        <v>450</v>
      </c>
      <c r="PF259" s="19" t="s">
        <v>1088</v>
      </c>
      <c r="PG259" s="19" t="s">
        <v>1708</v>
      </c>
      <c r="PJ259" t="s">
        <v>1016</v>
      </c>
      <c r="PK259" t="s">
        <v>1016</v>
      </c>
      <c r="PL259">
        <v>200</v>
      </c>
      <c r="PM259">
        <v>200</v>
      </c>
      <c r="PN259">
        <v>100</v>
      </c>
      <c r="PP259" s="19" t="s">
        <v>1160</v>
      </c>
      <c r="PQ259" s="19" t="s">
        <v>1708</v>
      </c>
      <c r="PT259" t="s">
        <v>1016</v>
      </c>
      <c r="PU259" t="s">
        <v>1016</v>
      </c>
      <c r="PV259" t="s">
        <v>1016</v>
      </c>
      <c r="PX259">
        <v>200</v>
      </c>
      <c r="PY259">
        <v>200</v>
      </c>
      <c r="QA259" s="19" t="s">
        <v>1595</v>
      </c>
      <c r="QB259" s="19" t="s">
        <v>1708</v>
      </c>
      <c r="QE259" t="s">
        <v>1016</v>
      </c>
      <c r="QF259" t="s">
        <v>1016</v>
      </c>
      <c r="QG259" t="s">
        <v>1016</v>
      </c>
      <c r="QI259">
        <v>1200</v>
      </c>
      <c r="QJ259">
        <v>1200</v>
      </c>
      <c r="QL259" s="19" t="s">
        <v>1053</v>
      </c>
      <c r="QM259" s="19" t="s">
        <v>1708</v>
      </c>
      <c r="QP259" t="s">
        <v>1212</v>
      </c>
      <c r="QR259" t="s">
        <v>1212</v>
      </c>
      <c r="QT259" t="s">
        <v>1044</v>
      </c>
      <c r="QU259" s="20" t="s">
        <v>1045</v>
      </c>
      <c r="QV259" s="20" t="s">
        <v>1045</v>
      </c>
      <c r="QW259" s="20" t="s">
        <v>1045</v>
      </c>
      <c r="QX259" s="20" t="s">
        <v>1045</v>
      </c>
      <c r="QY259" s="20" t="s">
        <v>1045</v>
      </c>
      <c r="QZ259" s="20" t="s">
        <v>1045</v>
      </c>
      <c r="RA259" s="20" t="s">
        <v>1045</v>
      </c>
      <c r="RB259" s="20" t="s">
        <v>1045</v>
      </c>
      <c r="RC259" s="20" t="s">
        <v>1045</v>
      </c>
      <c r="RD259" s="20" t="s">
        <v>1045</v>
      </c>
      <c r="RE259" s="20" t="s">
        <v>1045</v>
      </c>
      <c r="RF259" s="20" t="s">
        <v>1045</v>
      </c>
      <c r="RG259" s="20" t="s">
        <v>1045</v>
      </c>
      <c r="RH259" s="20" t="s">
        <v>1045</v>
      </c>
      <c r="RI259" s="20" t="s">
        <v>1045</v>
      </c>
      <c r="RJ259" s="20" t="s">
        <v>1045</v>
      </c>
      <c r="RK259" s="20" t="s">
        <v>1046</v>
      </c>
      <c r="RW259" t="s">
        <v>1047</v>
      </c>
      <c r="RY259" t="s">
        <v>1713</v>
      </c>
      <c r="RZ259" s="20" t="s">
        <v>1045</v>
      </c>
      <c r="SA259" s="20" t="s">
        <v>1045</v>
      </c>
      <c r="SB259" s="20" t="s">
        <v>1045</v>
      </c>
      <c r="SC259" s="20" t="s">
        <v>1046</v>
      </c>
      <c r="SD259" s="20" t="s">
        <v>1045</v>
      </c>
      <c r="SE259" s="20" t="s">
        <v>1045</v>
      </c>
      <c r="SF259" s="20" t="s">
        <v>1045</v>
      </c>
      <c r="SG259" s="20" t="s">
        <v>1045</v>
      </c>
      <c r="SI259" t="s">
        <v>1047</v>
      </c>
      <c r="SJ259" s="20" t="s">
        <v>1046</v>
      </c>
      <c r="SK259" s="20" t="s">
        <v>1045</v>
      </c>
      <c r="SL259" s="20" t="s">
        <v>1045</v>
      </c>
      <c r="SM259" s="20" t="s">
        <v>1045</v>
      </c>
      <c r="SN259" s="20" t="s">
        <v>1045</v>
      </c>
      <c r="SO259" s="20" t="s">
        <v>1045</v>
      </c>
      <c r="SP259" s="20" t="s">
        <v>1045</v>
      </c>
      <c r="SQ259" s="20" t="s">
        <v>1045</v>
      </c>
      <c r="AAK259" t="s">
        <v>1033</v>
      </c>
      <c r="AAN259" t="s">
        <v>1033</v>
      </c>
      <c r="AAO259" t="s">
        <v>1016</v>
      </c>
      <c r="AAP259" t="s">
        <v>1004</v>
      </c>
      <c r="AAQ259" t="s">
        <v>1016</v>
      </c>
      <c r="AAR259" t="s">
        <v>1151</v>
      </c>
      <c r="AAS259" t="s">
        <v>1016</v>
      </c>
      <c r="AAT259" t="s">
        <v>1154</v>
      </c>
      <c r="AAU259" t="s">
        <v>1016</v>
      </c>
      <c r="AAV259" t="s">
        <v>1016</v>
      </c>
      <c r="AAW259" t="s">
        <v>1004</v>
      </c>
      <c r="AAX259" t="s">
        <v>1016</v>
      </c>
      <c r="AAY259" t="s">
        <v>1151</v>
      </c>
      <c r="AAZ259" t="s">
        <v>1016</v>
      </c>
      <c r="ABA259" t="s">
        <v>1154</v>
      </c>
      <c r="ABS259" t="s">
        <v>1033</v>
      </c>
      <c r="ABV259" t="s">
        <v>1033</v>
      </c>
      <c r="ABW259" t="s">
        <v>1016</v>
      </c>
      <c r="ABX259" t="s">
        <v>1004</v>
      </c>
      <c r="ABY259" t="s">
        <v>1016</v>
      </c>
      <c r="ABZ259" t="s">
        <v>1151</v>
      </c>
      <c r="ACA259" t="s">
        <v>1016</v>
      </c>
      <c r="ACB259" t="s">
        <v>1154</v>
      </c>
      <c r="ACC259" t="s">
        <v>1033</v>
      </c>
      <c r="ACJ259" t="s">
        <v>1033</v>
      </c>
      <c r="ACM259" t="s">
        <v>1033</v>
      </c>
      <c r="ACN259" t="s">
        <v>1016</v>
      </c>
      <c r="ACO259" t="s">
        <v>1004</v>
      </c>
      <c r="ACP259" t="s">
        <v>1016</v>
      </c>
      <c r="ACQ259" t="s">
        <v>1151</v>
      </c>
      <c r="ACR259" t="s">
        <v>1016</v>
      </c>
      <c r="ACS259" t="s">
        <v>1154</v>
      </c>
      <c r="ACT259" t="s">
        <v>1033</v>
      </c>
      <c r="ADA259" t="s">
        <v>1715</v>
      </c>
      <c r="ADB259" t="s">
        <v>2040</v>
      </c>
      <c r="ADC259" s="20" t="s">
        <v>2041</v>
      </c>
    </row>
    <row r="260" spans="1:783">
      <c r="A260">
        <v>414</v>
      </c>
      <c r="B260" t="s">
        <v>1003</v>
      </c>
      <c r="C260" t="s">
        <v>814</v>
      </c>
      <c r="D260" t="s">
        <v>1004</v>
      </c>
      <c r="E260" s="19" t="s">
        <v>1005</v>
      </c>
      <c r="F260" t="s">
        <v>1006</v>
      </c>
      <c r="G260" t="s">
        <v>1007</v>
      </c>
      <c r="H260" s="19" t="s">
        <v>1008</v>
      </c>
      <c r="I260" t="s">
        <v>1009</v>
      </c>
      <c r="J260" t="s">
        <v>1061</v>
      </c>
      <c r="K260" t="s">
        <v>1062</v>
      </c>
      <c r="L260" s="19" t="s">
        <v>1063</v>
      </c>
      <c r="M260" t="s">
        <v>1390</v>
      </c>
      <c r="N260" t="s">
        <v>1391</v>
      </c>
      <c r="O260" s="19" t="s">
        <v>1392</v>
      </c>
      <c r="P260" t="s">
        <v>1091</v>
      </c>
      <c r="Q260" t="s">
        <v>1015</v>
      </c>
      <c r="S260" t="s">
        <v>1016</v>
      </c>
      <c r="T260" t="s">
        <v>1016</v>
      </c>
      <c r="U260" t="s">
        <v>1016</v>
      </c>
      <c r="W260">
        <v>170</v>
      </c>
      <c r="X260">
        <v>170</v>
      </c>
      <c r="AA260" s="19" t="s">
        <v>1066</v>
      </c>
      <c r="AD260" t="s">
        <v>1016</v>
      </c>
      <c r="AE260" t="s">
        <v>1016</v>
      </c>
      <c r="AF260" t="s">
        <v>1016</v>
      </c>
      <c r="AH260">
        <v>325</v>
      </c>
      <c r="AI260">
        <v>325</v>
      </c>
      <c r="AK260" s="19" t="s">
        <v>1040</v>
      </c>
      <c r="AO260" t="s">
        <v>1016</v>
      </c>
      <c r="AP260" t="s">
        <v>1016</v>
      </c>
      <c r="AQ260" t="s">
        <v>1016</v>
      </c>
      <c r="AS260">
        <v>225</v>
      </c>
      <c r="AT260">
        <v>225</v>
      </c>
      <c r="AW260" s="19" t="s">
        <v>1076</v>
      </c>
      <c r="AZ260" t="s">
        <v>1016</v>
      </c>
      <c r="BA260" t="s">
        <v>1016</v>
      </c>
      <c r="BB260" t="s">
        <v>1016</v>
      </c>
      <c r="BD260">
        <v>425</v>
      </c>
      <c r="BE260">
        <v>425</v>
      </c>
      <c r="BG260" s="19" t="s">
        <v>1076</v>
      </c>
      <c r="BH260" s="19" t="s">
        <v>1076</v>
      </c>
      <c r="BK260" t="s">
        <v>1016</v>
      </c>
      <c r="BL260" t="s">
        <v>1016</v>
      </c>
      <c r="BM260" t="s">
        <v>1016</v>
      </c>
      <c r="BO260">
        <v>275</v>
      </c>
      <c r="BP260">
        <v>275</v>
      </c>
      <c r="BS260" s="19" t="s">
        <v>1076</v>
      </c>
      <c r="BV260" t="s">
        <v>1016</v>
      </c>
      <c r="BW260" t="s">
        <v>1016</v>
      </c>
      <c r="BX260" t="s">
        <v>1016</v>
      </c>
      <c r="BZ260">
        <v>525</v>
      </c>
      <c r="CA260">
        <v>525</v>
      </c>
      <c r="CC260" s="19" t="s">
        <v>1240</v>
      </c>
      <c r="CD260" s="19" t="s">
        <v>1066</v>
      </c>
      <c r="CG260" t="s">
        <v>1016</v>
      </c>
      <c r="CH260" t="s">
        <v>1016</v>
      </c>
      <c r="CI260" t="s">
        <v>1016</v>
      </c>
      <c r="CK260">
        <v>225</v>
      </c>
      <c r="CL260">
        <v>225</v>
      </c>
      <c r="CN260" s="19" t="s">
        <v>1072</v>
      </c>
      <c r="CO260" s="19" t="s">
        <v>1072</v>
      </c>
      <c r="CR260" t="s">
        <v>1016</v>
      </c>
      <c r="CS260" t="s">
        <v>1016</v>
      </c>
      <c r="CT260" t="s">
        <v>1016</v>
      </c>
      <c r="CV260">
        <v>225</v>
      </c>
      <c r="CW260">
        <v>225</v>
      </c>
      <c r="CY260" s="19" t="s">
        <v>1076</v>
      </c>
      <c r="CZ260" s="19" t="s">
        <v>1076</v>
      </c>
      <c r="DC260" t="s">
        <v>1016</v>
      </c>
      <c r="DD260" t="s">
        <v>1016</v>
      </c>
      <c r="DE260" t="s">
        <v>1016</v>
      </c>
      <c r="DG260">
        <v>310</v>
      </c>
      <c r="DH260">
        <v>310</v>
      </c>
      <c r="DJ260" s="19" t="s">
        <v>1393</v>
      </c>
      <c r="DK260" s="19" t="s">
        <v>1076</v>
      </c>
      <c r="DN260" t="s">
        <v>1016</v>
      </c>
      <c r="DO260" t="s">
        <v>1016</v>
      </c>
      <c r="DP260" t="s">
        <v>1016</v>
      </c>
      <c r="DR260">
        <v>110</v>
      </c>
      <c r="DS260">
        <v>110</v>
      </c>
      <c r="DU260" s="19" t="s">
        <v>1076</v>
      </c>
      <c r="DV260" s="19" t="s">
        <v>1076</v>
      </c>
      <c r="DY260" t="s">
        <v>1016</v>
      </c>
      <c r="DZ260" t="s">
        <v>1016</v>
      </c>
      <c r="EA260" t="s">
        <v>1016</v>
      </c>
      <c r="EC260">
        <v>200</v>
      </c>
      <c r="ED260">
        <v>200</v>
      </c>
      <c r="EF260" s="19" t="s">
        <v>1076</v>
      </c>
      <c r="EG260" s="19" t="s">
        <v>1076</v>
      </c>
      <c r="EJ260" t="s">
        <v>1016</v>
      </c>
      <c r="EK260" t="s">
        <v>1016</v>
      </c>
      <c r="EL260" t="s">
        <v>1016</v>
      </c>
      <c r="EN260">
        <v>2900</v>
      </c>
      <c r="EO260">
        <v>2900</v>
      </c>
      <c r="EQ260" s="19" t="s">
        <v>1395</v>
      </c>
      <c r="ER260" s="19" t="s">
        <v>2042</v>
      </c>
      <c r="EU260" t="s">
        <v>1016</v>
      </c>
      <c r="EV260" t="s">
        <v>1016</v>
      </c>
      <c r="EW260" t="s">
        <v>1016</v>
      </c>
      <c r="EY260">
        <v>600</v>
      </c>
      <c r="EZ260">
        <v>600</v>
      </c>
      <c r="FB260" s="19" t="s">
        <v>1076</v>
      </c>
      <c r="FC260" s="19" t="s">
        <v>1076</v>
      </c>
      <c r="FF260" t="s">
        <v>1016</v>
      </c>
      <c r="FG260" t="s">
        <v>1016</v>
      </c>
      <c r="FH260" t="s">
        <v>1016</v>
      </c>
      <c r="FJ260">
        <v>575</v>
      </c>
      <c r="FK260">
        <v>575</v>
      </c>
      <c r="FM260" s="19" t="s">
        <v>1066</v>
      </c>
      <c r="FN260" s="19" t="s">
        <v>1066</v>
      </c>
      <c r="FQ260" t="s">
        <v>1016</v>
      </c>
      <c r="FR260" t="s">
        <v>1016</v>
      </c>
      <c r="FS260" t="s">
        <v>1016</v>
      </c>
      <c r="FU260">
        <v>475</v>
      </c>
      <c r="FV260">
        <v>475</v>
      </c>
      <c r="FX260" s="19" t="s">
        <v>1425</v>
      </c>
      <c r="FY260" s="19" t="s">
        <v>1066</v>
      </c>
      <c r="GB260" t="s">
        <v>1016</v>
      </c>
      <c r="GC260" t="s">
        <v>1016</v>
      </c>
      <c r="GD260" t="s">
        <v>1016</v>
      </c>
      <c r="GF260">
        <v>1200</v>
      </c>
      <c r="GG260">
        <v>1200</v>
      </c>
      <c r="GI260" s="19" t="s">
        <v>1076</v>
      </c>
      <c r="GJ260" s="19" t="s">
        <v>1076</v>
      </c>
      <c r="GM260" t="s">
        <v>1016</v>
      </c>
      <c r="GN260" t="s">
        <v>1016</v>
      </c>
      <c r="GO260" t="s">
        <v>1016</v>
      </c>
      <c r="GQ260">
        <v>225</v>
      </c>
      <c r="GR260">
        <v>225</v>
      </c>
      <c r="GU260" s="19" t="s">
        <v>1076</v>
      </c>
      <c r="GX260" t="s">
        <v>1016</v>
      </c>
      <c r="GY260" t="s">
        <v>1016</v>
      </c>
      <c r="GZ260" t="s">
        <v>1016</v>
      </c>
      <c r="HB260">
        <v>50</v>
      </c>
      <c r="HC260">
        <v>50</v>
      </c>
      <c r="HE260" s="19" t="s">
        <v>2043</v>
      </c>
      <c r="HF260" s="19" t="s">
        <v>1066</v>
      </c>
      <c r="HI260" t="s">
        <v>1016</v>
      </c>
      <c r="HJ260" t="s">
        <v>1016</v>
      </c>
      <c r="HK260" t="s">
        <v>1016</v>
      </c>
      <c r="HM260">
        <v>150</v>
      </c>
      <c r="HN260">
        <v>150</v>
      </c>
      <c r="HQ260" s="19" t="s">
        <v>1076</v>
      </c>
      <c r="HR260" t="s">
        <v>1106</v>
      </c>
      <c r="HU260" t="s">
        <v>1016</v>
      </c>
      <c r="HV260" t="s">
        <v>1016</v>
      </c>
      <c r="HW260" t="s">
        <v>1016</v>
      </c>
      <c r="HY260">
        <v>1200</v>
      </c>
      <c r="HZ260">
        <v>1200</v>
      </c>
      <c r="IB260" s="19" t="s">
        <v>2044</v>
      </c>
      <c r="IC260" s="19" t="s">
        <v>1359</v>
      </c>
      <c r="IF260" t="s">
        <v>1016</v>
      </c>
      <c r="IG260" t="s">
        <v>1016</v>
      </c>
      <c r="IH260" t="s">
        <v>1016</v>
      </c>
      <c r="IJ260">
        <v>2400</v>
      </c>
      <c r="IK260">
        <v>2400</v>
      </c>
      <c r="IM260" s="19" t="s">
        <v>2045</v>
      </c>
      <c r="IN260" s="19" t="s">
        <v>1110</v>
      </c>
      <c r="IQ260" t="s">
        <v>1016</v>
      </c>
      <c r="IR260" t="s">
        <v>1016</v>
      </c>
      <c r="IS260" t="s">
        <v>1016</v>
      </c>
      <c r="IU260">
        <v>525</v>
      </c>
      <c r="IV260">
        <v>525</v>
      </c>
      <c r="IX260" s="19" t="s">
        <v>1076</v>
      </c>
      <c r="IY260" s="19" t="s">
        <v>1076</v>
      </c>
      <c r="JB260" t="s">
        <v>1016</v>
      </c>
      <c r="JC260" t="s">
        <v>1016</v>
      </c>
      <c r="JD260" t="s">
        <v>1016</v>
      </c>
      <c r="JF260">
        <v>250</v>
      </c>
      <c r="JG260">
        <v>250</v>
      </c>
      <c r="JI260" s="19" t="s">
        <v>1076</v>
      </c>
      <c r="JJ260" s="19" t="s">
        <v>1076</v>
      </c>
      <c r="JM260" t="s">
        <v>1016</v>
      </c>
      <c r="JN260" t="s">
        <v>1016</v>
      </c>
      <c r="JO260" t="s">
        <v>1016</v>
      </c>
      <c r="JQ260">
        <v>125</v>
      </c>
      <c r="JR260">
        <v>125</v>
      </c>
      <c r="JT260" s="19" t="s">
        <v>2046</v>
      </c>
      <c r="JU260" s="19" t="s">
        <v>1066</v>
      </c>
      <c r="JX260" t="s">
        <v>1016</v>
      </c>
      <c r="JY260" t="s">
        <v>1016</v>
      </c>
      <c r="JZ260" t="s">
        <v>1016</v>
      </c>
      <c r="KB260">
        <v>225</v>
      </c>
      <c r="KC260">
        <v>225</v>
      </c>
      <c r="KF260" s="19" t="s">
        <v>1401</v>
      </c>
      <c r="KI260" t="s">
        <v>1212</v>
      </c>
      <c r="KK260" t="s">
        <v>1212</v>
      </c>
      <c r="KM260" t="s">
        <v>1044</v>
      </c>
      <c r="KN260" s="20" t="s">
        <v>1045</v>
      </c>
      <c r="KO260" s="20" t="s">
        <v>1045</v>
      </c>
      <c r="KP260" s="20" t="s">
        <v>1045</v>
      </c>
      <c r="KQ260" s="20" t="s">
        <v>1045</v>
      </c>
      <c r="KR260" s="20" t="s">
        <v>1045</v>
      </c>
      <c r="KS260" s="20" t="s">
        <v>1045</v>
      </c>
      <c r="KT260" s="20" t="s">
        <v>1045</v>
      </c>
      <c r="KU260" s="20" t="s">
        <v>1045</v>
      </c>
      <c r="KV260" s="20" t="s">
        <v>1045</v>
      </c>
      <c r="KW260" s="20" t="s">
        <v>1045</v>
      </c>
      <c r="KX260" s="20" t="s">
        <v>1045</v>
      </c>
      <c r="KY260" s="20" t="s">
        <v>1045</v>
      </c>
      <c r="KZ260" s="20" t="s">
        <v>1045</v>
      </c>
      <c r="LA260" s="20" t="s">
        <v>1046</v>
      </c>
      <c r="LM260" t="s">
        <v>1047</v>
      </c>
      <c r="LO260" t="s">
        <v>1048</v>
      </c>
      <c r="LP260" s="20" t="s">
        <v>1046</v>
      </c>
      <c r="LQ260" s="20" t="s">
        <v>1045</v>
      </c>
      <c r="LR260" s="20" t="s">
        <v>1045</v>
      </c>
      <c r="LS260" s="20" t="s">
        <v>1045</v>
      </c>
      <c r="LT260" s="20" t="s">
        <v>1045</v>
      </c>
      <c r="LU260" s="20" t="s">
        <v>1045</v>
      </c>
      <c r="LV260" s="20" t="s">
        <v>1045</v>
      </c>
      <c r="LW260" s="20" t="s">
        <v>1045</v>
      </c>
      <c r="MI260" t="s">
        <v>1212</v>
      </c>
      <c r="MK260" t="s">
        <v>1212</v>
      </c>
      <c r="MM260" t="s">
        <v>1044</v>
      </c>
      <c r="MN260" s="20" t="s">
        <v>1045</v>
      </c>
      <c r="MO260" s="20" t="s">
        <v>1045</v>
      </c>
      <c r="MP260" s="20" t="s">
        <v>1045</v>
      </c>
      <c r="MQ260" s="20" t="s">
        <v>1045</v>
      </c>
      <c r="MR260" s="20" t="s">
        <v>1045</v>
      </c>
      <c r="MS260" s="20" t="s">
        <v>1045</v>
      </c>
      <c r="MT260" s="20" t="s">
        <v>1045</v>
      </c>
      <c r="MU260" s="20" t="s">
        <v>1046</v>
      </c>
      <c r="NG260" t="s">
        <v>1047</v>
      </c>
      <c r="NI260" t="s">
        <v>1048</v>
      </c>
      <c r="NJ260" s="20" t="s">
        <v>1046</v>
      </c>
      <c r="NK260" s="20" t="s">
        <v>1045</v>
      </c>
      <c r="NL260" s="20" t="s">
        <v>1045</v>
      </c>
      <c r="NM260" s="20" t="s">
        <v>1045</v>
      </c>
      <c r="NN260" s="20" t="s">
        <v>1045</v>
      </c>
      <c r="NO260" s="20" t="s">
        <v>1045</v>
      </c>
      <c r="NP260" s="20" t="s">
        <v>1045</v>
      </c>
      <c r="NQ260" s="20" t="s">
        <v>1045</v>
      </c>
      <c r="OC260" t="s">
        <v>1016</v>
      </c>
      <c r="OD260" t="s">
        <v>1016</v>
      </c>
      <c r="OE260" t="s">
        <v>1016</v>
      </c>
      <c r="OG260">
        <v>600</v>
      </c>
      <c r="OH260">
        <v>600</v>
      </c>
      <c r="OJ260" s="19" t="s">
        <v>1084</v>
      </c>
      <c r="OK260" s="19" t="s">
        <v>1076</v>
      </c>
      <c r="ON260" t="s">
        <v>1016</v>
      </c>
      <c r="OO260" t="s">
        <v>1016</v>
      </c>
      <c r="OP260" t="s">
        <v>1016</v>
      </c>
      <c r="OR260">
        <v>160</v>
      </c>
      <c r="OS260">
        <v>160</v>
      </c>
      <c r="OV260" s="19" t="s">
        <v>2047</v>
      </c>
      <c r="OY260" t="s">
        <v>1016</v>
      </c>
      <c r="OZ260" t="s">
        <v>1016</v>
      </c>
      <c r="PA260" t="s">
        <v>1016</v>
      </c>
      <c r="PC260">
        <v>400</v>
      </c>
      <c r="PD260">
        <v>400</v>
      </c>
      <c r="PF260" s="19" t="s">
        <v>1084</v>
      </c>
      <c r="PG260" s="19" t="s">
        <v>1076</v>
      </c>
      <c r="PJ260" t="s">
        <v>1016</v>
      </c>
      <c r="PK260" t="s">
        <v>1016</v>
      </c>
      <c r="PL260">
        <v>157</v>
      </c>
      <c r="PM260">
        <v>450</v>
      </c>
      <c r="PN260">
        <v>287</v>
      </c>
      <c r="PP260" s="19" t="s">
        <v>2048</v>
      </c>
      <c r="PQ260" s="19" t="s">
        <v>1758</v>
      </c>
      <c r="PT260" t="s">
        <v>1016</v>
      </c>
      <c r="PU260" t="s">
        <v>1016</v>
      </c>
      <c r="PV260" t="s">
        <v>1016</v>
      </c>
      <c r="PX260">
        <v>125</v>
      </c>
      <c r="PY260">
        <v>125</v>
      </c>
      <c r="QA260" s="19" t="s">
        <v>1363</v>
      </c>
      <c r="QB260" s="19" t="s">
        <v>1066</v>
      </c>
      <c r="QE260" t="s">
        <v>1016</v>
      </c>
      <c r="QF260" t="s">
        <v>1016</v>
      </c>
      <c r="QG260" t="s">
        <v>1016</v>
      </c>
      <c r="QI260">
        <v>1200</v>
      </c>
      <c r="QJ260">
        <v>1200</v>
      </c>
      <c r="QL260" s="19" t="s">
        <v>2049</v>
      </c>
      <c r="QP260" t="s">
        <v>1212</v>
      </c>
      <c r="QR260" t="s">
        <v>1212</v>
      </c>
      <c r="QT260" t="s">
        <v>1044</v>
      </c>
      <c r="QU260" s="20" t="s">
        <v>1045</v>
      </c>
      <c r="QV260" s="20" t="s">
        <v>1045</v>
      </c>
      <c r="QW260" s="20" t="s">
        <v>1045</v>
      </c>
      <c r="QX260" s="20" t="s">
        <v>1045</v>
      </c>
      <c r="QY260" s="20" t="s">
        <v>1045</v>
      </c>
      <c r="QZ260" s="20" t="s">
        <v>1045</v>
      </c>
      <c r="RA260" s="20" t="s">
        <v>1045</v>
      </c>
      <c r="RB260" s="20" t="s">
        <v>1045</v>
      </c>
      <c r="RC260" s="20" t="s">
        <v>1045</v>
      </c>
      <c r="RD260" s="20" t="s">
        <v>1045</v>
      </c>
      <c r="RE260" s="20" t="s">
        <v>1045</v>
      </c>
      <c r="RF260" s="20" t="s">
        <v>1045</v>
      </c>
      <c r="RG260" s="20" t="s">
        <v>1045</v>
      </c>
      <c r="RH260" s="20" t="s">
        <v>1045</v>
      </c>
      <c r="RI260" s="20" t="s">
        <v>1045</v>
      </c>
      <c r="RJ260" s="20" t="s">
        <v>1045</v>
      </c>
      <c r="RK260" s="20" t="s">
        <v>1046</v>
      </c>
      <c r="RW260" t="s">
        <v>1047</v>
      </c>
      <c r="RY260" t="s">
        <v>1048</v>
      </c>
      <c r="RZ260" s="20" t="s">
        <v>1046</v>
      </c>
      <c r="SA260" s="20" t="s">
        <v>1045</v>
      </c>
      <c r="SB260" s="20" t="s">
        <v>1045</v>
      </c>
      <c r="SC260" s="20" t="s">
        <v>1045</v>
      </c>
      <c r="SD260" s="20" t="s">
        <v>1045</v>
      </c>
      <c r="SE260" s="20" t="s">
        <v>1045</v>
      </c>
      <c r="SF260" s="20" t="s">
        <v>1045</v>
      </c>
      <c r="SG260" s="20" t="s">
        <v>1045</v>
      </c>
      <c r="AAK260" t="s">
        <v>1033</v>
      </c>
      <c r="AAN260" t="s">
        <v>1033</v>
      </c>
      <c r="AAO260" t="s">
        <v>1016</v>
      </c>
      <c r="AAP260" t="s">
        <v>1055</v>
      </c>
      <c r="AAQ260" t="s">
        <v>1016</v>
      </c>
      <c r="AAR260" t="s">
        <v>1056</v>
      </c>
      <c r="AAS260" t="s">
        <v>1016</v>
      </c>
      <c r="AAT260" t="s">
        <v>1057</v>
      </c>
      <c r="AAU260" t="s">
        <v>1033</v>
      </c>
      <c r="ABS260" t="s">
        <v>1033</v>
      </c>
      <c r="ABV260" t="s">
        <v>1033</v>
      </c>
      <c r="ABW260" t="s">
        <v>1016</v>
      </c>
      <c r="ABX260" t="s">
        <v>1055</v>
      </c>
      <c r="ABY260" t="s">
        <v>1016</v>
      </c>
      <c r="ABZ260" t="s">
        <v>1056</v>
      </c>
      <c r="ACA260" t="s">
        <v>1016</v>
      </c>
      <c r="ACB260" t="s">
        <v>1057</v>
      </c>
      <c r="ACC260" t="s">
        <v>1033</v>
      </c>
      <c r="ACJ260" t="s">
        <v>1033</v>
      </c>
      <c r="ACM260" t="s">
        <v>1033</v>
      </c>
      <c r="ACN260" t="s">
        <v>1016</v>
      </c>
      <c r="ACO260" t="s">
        <v>1055</v>
      </c>
      <c r="ACP260" t="s">
        <v>1016</v>
      </c>
      <c r="ACQ260" t="s">
        <v>1056</v>
      </c>
      <c r="ACR260" t="s">
        <v>1016</v>
      </c>
      <c r="ACS260" t="s">
        <v>1057</v>
      </c>
      <c r="ACT260" t="s">
        <v>1033</v>
      </c>
      <c r="ADB260" t="s">
        <v>2050</v>
      </c>
      <c r="ADC260" s="20" t="s">
        <v>2051</v>
      </c>
    </row>
    <row r="261" spans="1:783">
      <c r="A261">
        <v>1220</v>
      </c>
      <c r="B261" t="s">
        <v>1003</v>
      </c>
      <c r="C261" t="s">
        <v>814</v>
      </c>
      <c r="D261" t="s">
        <v>1004</v>
      </c>
      <c r="E261" s="19" t="s">
        <v>1005</v>
      </c>
      <c r="F261" t="s">
        <v>1006</v>
      </c>
      <c r="G261" t="s">
        <v>1007</v>
      </c>
      <c r="H261" s="19" t="s">
        <v>1008</v>
      </c>
      <c r="I261" t="s">
        <v>1009</v>
      </c>
      <c r="J261" t="s">
        <v>1061</v>
      </c>
      <c r="K261" t="s">
        <v>1062</v>
      </c>
      <c r="L261" s="19" t="s">
        <v>1063</v>
      </c>
      <c r="M261" t="s">
        <v>1064</v>
      </c>
      <c r="N261" t="s">
        <v>1062</v>
      </c>
      <c r="O261" s="19" t="s">
        <v>1065</v>
      </c>
      <c r="P261" t="s">
        <v>1091</v>
      </c>
      <c r="Q261" t="s">
        <v>1143</v>
      </c>
      <c r="OC261" t="s">
        <v>1016</v>
      </c>
      <c r="OD261" t="s">
        <v>1016</v>
      </c>
      <c r="OE261" t="s">
        <v>1016</v>
      </c>
      <c r="OG261">
        <v>500</v>
      </c>
      <c r="OH261">
        <v>500</v>
      </c>
      <c r="OJ261" s="19" t="s">
        <v>1084</v>
      </c>
      <c r="OK261" s="19" t="s">
        <v>2052</v>
      </c>
      <c r="ON261" t="s">
        <v>1016</v>
      </c>
      <c r="OO261" t="s">
        <v>1016</v>
      </c>
      <c r="OP261" t="s">
        <v>1016</v>
      </c>
      <c r="OR261">
        <v>65</v>
      </c>
      <c r="OS261">
        <v>65</v>
      </c>
      <c r="OU261" s="19" t="s">
        <v>2053</v>
      </c>
      <c r="OV261" s="19" t="s">
        <v>2052</v>
      </c>
      <c r="OY261" t="s">
        <v>1016</v>
      </c>
      <c r="OZ261" t="s">
        <v>1016</v>
      </c>
      <c r="PA261" t="s">
        <v>1016</v>
      </c>
      <c r="PC261">
        <v>350</v>
      </c>
      <c r="PD261">
        <v>350</v>
      </c>
      <c r="PF261" s="19" t="s">
        <v>1084</v>
      </c>
      <c r="PG261" s="19" t="s">
        <v>2052</v>
      </c>
      <c r="PJ261" t="s">
        <v>1016</v>
      </c>
      <c r="PK261" t="s">
        <v>1033</v>
      </c>
      <c r="PT261" t="s">
        <v>1016</v>
      </c>
      <c r="PU261" t="s">
        <v>1016</v>
      </c>
      <c r="PV261" t="s">
        <v>1016</v>
      </c>
      <c r="PX261">
        <v>250</v>
      </c>
      <c r="PY261">
        <v>250</v>
      </c>
      <c r="QA261" t="s">
        <v>2054</v>
      </c>
      <c r="QB261" s="19" t="s">
        <v>2052</v>
      </c>
      <c r="QE261" t="s">
        <v>1016</v>
      </c>
      <c r="QF261" t="s">
        <v>1016</v>
      </c>
      <c r="QG261" t="s">
        <v>1016</v>
      </c>
      <c r="QI261">
        <v>1300</v>
      </c>
      <c r="QJ261">
        <v>1300</v>
      </c>
      <c r="QL261" t="s">
        <v>2055</v>
      </c>
      <c r="QM261" s="19" t="s">
        <v>2052</v>
      </c>
      <c r="QP261" t="s">
        <v>1043</v>
      </c>
      <c r="QR261" t="s">
        <v>1043</v>
      </c>
      <c r="QT261" t="s">
        <v>1044</v>
      </c>
      <c r="QU261" s="20" t="s">
        <v>1045</v>
      </c>
      <c r="QV261" s="20" t="s">
        <v>1045</v>
      </c>
      <c r="QW261" s="20" t="s">
        <v>1045</v>
      </c>
      <c r="QX261" s="20" t="s">
        <v>1045</v>
      </c>
      <c r="QY261" s="20" t="s">
        <v>1045</v>
      </c>
      <c r="QZ261" s="20" t="s">
        <v>1045</v>
      </c>
      <c r="RA261" s="20" t="s">
        <v>1045</v>
      </c>
      <c r="RB261" s="20" t="s">
        <v>1045</v>
      </c>
      <c r="RC261" s="20" t="s">
        <v>1045</v>
      </c>
      <c r="RD261" s="20" t="s">
        <v>1045</v>
      </c>
      <c r="RE261" s="20" t="s">
        <v>1045</v>
      </c>
      <c r="RF261" s="20" t="s">
        <v>1045</v>
      </c>
      <c r="RG261" s="20" t="s">
        <v>1045</v>
      </c>
      <c r="RH261" s="20" t="s">
        <v>1045</v>
      </c>
      <c r="RI261" s="20" t="s">
        <v>1045</v>
      </c>
      <c r="RJ261" s="20" t="s">
        <v>1045</v>
      </c>
      <c r="RK261" s="20" t="s">
        <v>1046</v>
      </c>
      <c r="RW261" t="s">
        <v>1047</v>
      </c>
      <c r="RY261" t="s">
        <v>1048</v>
      </c>
      <c r="RZ261" s="20" t="s">
        <v>1046</v>
      </c>
      <c r="SA261" s="20" t="s">
        <v>1045</v>
      </c>
      <c r="SB261" s="20" t="s">
        <v>1045</v>
      </c>
      <c r="SC261" s="20" t="s">
        <v>1045</v>
      </c>
      <c r="SD261" s="20" t="s">
        <v>1045</v>
      </c>
      <c r="SE261" s="20" t="s">
        <v>1045</v>
      </c>
      <c r="SF261" s="20" t="s">
        <v>1045</v>
      </c>
      <c r="SG261" s="20" t="s">
        <v>1045</v>
      </c>
      <c r="AAK261" t="s">
        <v>1033</v>
      </c>
      <c r="AAN261" t="s">
        <v>1033</v>
      </c>
      <c r="AAO261" t="s">
        <v>1016</v>
      </c>
      <c r="AAP261" t="s">
        <v>1004</v>
      </c>
      <c r="AAQ261" t="s">
        <v>1033</v>
      </c>
      <c r="AAU261" t="s">
        <v>1033</v>
      </c>
      <c r="ADB261" t="s">
        <v>2056</v>
      </c>
      <c r="ADC261" s="20" t="s">
        <v>2057</v>
      </c>
    </row>
    <row r="262" spans="1:783">
      <c r="A262">
        <v>1227</v>
      </c>
      <c r="B262" t="s">
        <v>1003</v>
      </c>
      <c r="C262" t="s">
        <v>814</v>
      </c>
      <c r="D262" t="s">
        <v>1004</v>
      </c>
      <c r="E262" s="19" t="s">
        <v>1005</v>
      </c>
      <c r="F262" t="s">
        <v>1006</v>
      </c>
      <c r="G262" t="s">
        <v>1007</v>
      </c>
      <c r="H262" s="19" t="s">
        <v>1008</v>
      </c>
      <c r="I262" t="s">
        <v>1009</v>
      </c>
      <c r="J262" t="s">
        <v>1061</v>
      </c>
      <c r="K262" t="s">
        <v>1062</v>
      </c>
      <c r="L262" s="19" t="s">
        <v>1063</v>
      </c>
      <c r="M262" t="s">
        <v>1064</v>
      </c>
      <c r="N262" t="s">
        <v>1062</v>
      </c>
      <c r="O262" s="19" t="s">
        <v>1065</v>
      </c>
      <c r="P262" t="s">
        <v>1091</v>
      </c>
      <c r="Q262" t="s">
        <v>1143</v>
      </c>
      <c r="OC262" t="s">
        <v>1016</v>
      </c>
      <c r="OD262" t="s">
        <v>1016</v>
      </c>
      <c r="OE262" t="s">
        <v>1016</v>
      </c>
      <c r="OG262">
        <v>700</v>
      </c>
      <c r="OH262">
        <v>700</v>
      </c>
      <c r="OJ262" s="19" t="s">
        <v>1084</v>
      </c>
      <c r="OK262" s="19" t="s">
        <v>2052</v>
      </c>
      <c r="ON262" t="s">
        <v>1016</v>
      </c>
      <c r="OO262" t="s">
        <v>1016</v>
      </c>
      <c r="OP262" t="s">
        <v>1016</v>
      </c>
      <c r="OR262">
        <v>65</v>
      </c>
      <c r="OS262">
        <v>65</v>
      </c>
      <c r="OU262" s="19" t="s">
        <v>1288</v>
      </c>
      <c r="OV262" s="19" t="s">
        <v>2052</v>
      </c>
      <c r="OY262" t="s">
        <v>1016</v>
      </c>
      <c r="OZ262" t="s">
        <v>1016</v>
      </c>
      <c r="PA262" t="s">
        <v>1033</v>
      </c>
      <c r="PB262">
        <v>4</v>
      </c>
      <c r="PC262">
        <v>400</v>
      </c>
      <c r="PD262">
        <v>100</v>
      </c>
      <c r="PF262" s="19" t="s">
        <v>2058</v>
      </c>
      <c r="PG262" s="19" t="s">
        <v>2052</v>
      </c>
      <c r="PJ262" t="s">
        <v>1016</v>
      </c>
      <c r="PK262" t="s">
        <v>1033</v>
      </c>
      <c r="PT262" t="s">
        <v>1016</v>
      </c>
      <c r="PU262" t="s">
        <v>1016</v>
      </c>
      <c r="PV262" t="s">
        <v>1033</v>
      </c>
      <c r="PW262">
        <v>8</v>
      </c>
      <c r="PX262">
        <v>350</v>
      </c>
      <c r="PY262">
        <v>438</v>
      </c>
      <c r="QA262" s="19" t="s">
        <v>2059</v>
      </c>
      <c r="QB262" s="19" t="s">
        <v>2052</v>
      </c>
      <c r="QE262" t="s">
        <v>1016</v>
      </c>
      <c r="QF262" t="s">
        <v>1016</v>
      </c>
      <c r="QG262" t="s">
        <v>1016</v>
      </c>
      <c r="QI262">
        <v>1300</v>
      </c>
      <c r="QJ262">
        <v>1300</v>
      </c>
      <c r="QL262" t="s">
        <v>2055</v>
      </c>
      <c r="QM262" s="19" t="s">
        <v>2052</v>
      </c>
      <c r="QP262" t="s">
        <v>1212</v>
      </c>
      <c r="QR262" t="s">
        <v>1043</v>
      </c>
      <c r="QT262" t="s">
        <v>1044</v>
      </c>
      <c r="QU262" s="20" t="s">
        <v>1045</v>
      </c>
      <c r="QV262" s="20" t="s">
        <v>1045</v>
      </c>
      <c r="QW262" s="20" t="s">
        <v>1045</v>
      </c>
      <c r="QX262" s="20" t="s">
        <v>1045</v>
      </c>
      <c r="QY262" s="20" t="s">
        <v>1045</v>
      </c>
      <c r="QZ262" s="20" t="s">
        <v>1045</v>
      </c>
      <c r="RA262" s="20" t="s">
        <v>1045</v>
      </c>
      <c r="RB262" s="20" t="s">
        <v>1045</v>
      </c>
      <c r="RC262" s="20" t="s">
        <v>1045</v>
      </c>
      <c r="RD262" s="20" t="s">
        <v>1045</v>
      </c>
      <c r="RE262" s="20" t="s">
        <v>1045</v>
      </c>
      <c r="RF262" s="20" t="s">
        <v>1045</v>
      </c>
      <c r="RG262" s="20" t="s">
        <v>1045</v>
      </c>
      <c r="RH262" s="20" t="s">
        <v>1045</v>
      </c>
      <c r="RI262" s="20" t="s">
        <v>1045</v>
      </c>
      <c r="RJ262" s="20" t="s">
        <v>1045</v>
      </c>
      <c r="RK262" s="20" t="s">
        <v>1046</v>
      </c>
      <c r="RW262" t="s">
        <v>1047</v>
      </c>
      <c r="RY262" t="s">
        <v>1048</v>
      </c>
      <c r="RZ262" s="20" t="s">
        <v>1046</v>
      </c>
      <c r="SA262" s="20" t="s">
        <v>1045</v>
      </c>
      <c r="SB262" s="20" t="s">
        <v>1045</v>
      </c>
      <c r="SC262" s="20" t="s">
        <v>1045</v>
      </c>
      <c r="SD262" s="20" t="s">
        <v>1045</v>
      </c>
      <c r="SE262" s="20" t="s">
        <v>1045</v>
      </c>
      <c r="SF262" s="20" t="s">
        <v>1045</v>
      </c>
      <c r="SG262" s="20" t="s">
        <v>1045</v>
      </c>
      <c r="AAK262" t="s">
        <v>1033</v>
      </c>
      <c r="AAN262" t="s">
        <v>1033</v>
      </c>
      <c r="AAO262" t="s">
        <v>1016</v>
      </c>
      <c r="AAP262" t="s">
        <v>1004</v>
      </c>
      <c r="AAQ262" t="s">
        <v>1033</v>
      </c>
      <c r="AAU262" t="s">
        <v>1033</v>
      </c>
      <c r="ADB262" t="s">
        <v>2060</v>
      </c>
      <c r="ADC262" s="20" t="s">
        <v>2061</v>
      </c>
    </row>
    <row r="263" spans="1:783">
      <c r="A263">
        <v>220</v>
      </c>
      <c r="B263" t="s">
        <v>1003</v>
      </c>
      <c r="C263" t="s">
        <v>814</v>
      </c>
      <c r="D263" t="s">
        <v>1004</v>
      </c>
      <c r="E263" s="19" t="s">
        <v>1005</v>
      </c>
      <c r="F263" t="s">
        <v>1006</v>
      </c>
      <c r="G263" t="s">
        <v>1693</v>
      </c>
      <c r="H263" s="19" t="s">
        <v>1694</v>
      </c>
      <c r="I263" t="s">
        <v>1695</v>
      </c>
      <c r="J263" t="s">
        <v>1696</v>
      </c>
      <c r="K263" t="s">
        <v>1695</v>
      </c>
      <c r="L263" s="19" t="s">
        <v>1697</v>
      </c>
      <c r="M263" t="s">
        <v>1698</v>
      </c>
      <c r="N263" t="s">
        <v>1695</v>
      </c>
      <c r="O263" s="19" t="s">
        <v>1694</v>
      </c>
      <c r="P263" t="s">
        <v>1014</v>
      </c>
      <c r="Q263" t="s">
        <v>1015</v>
      </c>
      <c r="S263" t="s">
        <v>1016</v>
      </c>
      <c r="T263" t="s">
        <v>1016</v>
      </c>
      <c r="U263" t="s">
        <v>1016</v>
      </c>
      <c r="W263">
        <v>190</v>
      </c>
      <c r="X263">
        <v>190</v>
      </c>
      <c r="Z263" s="19" t="s">
        <v>1615</v>
      </c>
      <c r="AA263" s="19" t="s">
        <v>1066</v>
      </c>
      <c r="AD263" t="s">
        <v>1016</v>
      </c>
      <c r="AE263" t="s">
        <v>1016</v>
      </c>
      <c r="AF263" t="s">
        <v>1016</v>
      </c>
      <c r="AH263">
        <v>300</v>
      </c>
      <c r="AI263">
        <v>300</v>
      </c>
      <c r="AK263" s="19" t="s">
        <v>1615</v>
      </c>
      <c r="AL263" s="19" t="s">
        <v>1066</v>
      </c>
      <c r="AO263" t="s">
        <v>1016</v>
      </c>
      <c r="AP263" t="s">
        <v>1016</v>
      </c>
      <c r="AQ263" t="s">
        <v>1016</v>
      </c>
      <c r="AS263">
        <v>300</v>
      </c>
      <c r="AT263">
        <v>300</v>
      </c>
      <c r="AV263" s="19" t="s">
        <v>1615</v>
      </c>
      <c r="AW263" s="19" t="s">
        <v>1066</v>
      </c>
      <c r="AZ263" t="s">
        <v>1016</v>
      </c>
      <c r="BA263" t="s">
        <v>1016</v>
      </c>
      <c r="BB263" t="s">
        <v>1016</v>
      </c>
      <c r="BD263">
        <v>250</v>
      </c>
      <c r="BE263">
        <v>250</v>
      </c>
      <c r="BG263" s="19" t="s">
        <v>1615</v>
      </c>
      <c r="BH263" s="19" t="s">
        <v>1066</v>
      </c>
      <c r="BK263" t="s">
        <v>1016</v>
      </c>
      <c r="BL263" t="s">
        <v>1016</v>
      </c>
      <c r="BM263" t="s">
        <v>1016</v>
      </c>
      <c r="BO263">
        <v>400</v>
      </c>
      <c r="BP263">
        <v>400</v>
      </c>
      <c r="BR263" s="19" t="s">
        <v>1615</v>
      </c>
      <c r="BS263" s="19" t="s">
        <v>1066</v>
      </c>
      <c r="BV263" t="s">
        <v>1016</v>
      </c>
      <c r="BW263" t="s">
        <v>1016</v>
      </c>
      <c r="BX263" t="s">
        <v>1016</v>
      </c>
      <c r="BZ263">
        <v>600</v>
      </c>
      <c r="CA263">
        <v>600</v>
      </c>
      <c r="CC263" s="19" t="s">
        <v>1071</v>
      </c>
      <c r="CD263" s="19" t="s">
        <v>1066</v>
      </c>
      <c r="CG263" t="s">
        <v>1016</v>
      </c>
      <c r="CH263" t="s">
        <v>1016</v>
      </c>
      <c r="CI263" t="s">
        <v>1016</v>
      </c>
      <c r="CK263">
        <v>225</v>
      </c>
      <c r="CL263">
        <v>225</v>
      </c>
      <c r="CN263" s="19" t="s">
        <v>1615</v>
      </c>
      <c r="CO263" s="19" t="s">
        <v>1066</v>
      </c>
      <c r="CR263" t="s">
        <v>1016</v>
      </c>
      <c r="CS263" t="s">
        <v>1016</v>
      </c>
      <c r="CT263" t="s">
        <v>1016</v>
      </c>
      <c r="CV263">
        <v>150</v>
      </c>
      <c r="CW263">
        <v>150</v>
      </c>
      <c r="CY263" s="19" t="s">
        <v>1615</v>
      </c>
      <c r="CZ263" s="19" t="s">
        <v>1076</v>
      </c>
      <c r="DC263" t="s">
        <v>1016</v>
      </c>
      <c r="DD263" t="s">
        <v>1016</v>
      </c>
      <c r="DE263" t="s">
        <v>1016</v>
      </c>
      <c r="DG263">
        <v>250</v>
      </c>
      <c r="DH263">
        <v>250</v>
      </c>
      <c r="DJ263" s="19" t="s">
        <v>1615</v>
      </c>
      <c r="DK263" s="19" t="s">
        <v>1076</v>
      </c>
      <c r="DN263" t="s">
        <v>1016</v>
      </c>
      <c r="DO263" t="s">
        <v>1016</v>
      </c>
      <c r="DP263" t="s">
        <v>1016</v>
      </c>
      <c r="DR263">
        <v>150</v>
      </c>
      <c r="DS263">
        <v>150</v>
      </c>
      <c r="DU263" s="19" t="s">
        <v>1615</v>
      </c>
      <c r="DV263" s="19" t="s">
        <v>1076</v>
      </c>
      <c r="DY263" t="s">
        <v>1016</v>
      </c>
      <c r="DZ263" t="s">
        <v>1016</v>
      </c>
      <c r="EA263" t="s">
        <v>1016</v>
      </c>
      <c r="EC263">
        <v>300</v>
      </c>
      <c r="ED263">
        <v>300</v>
      </c>
      <c r="EF263" s="19" t="s">
        <v>1615</v>
      </c>
      <c r="EG263" s="19" t="s">
        <v>1076</v>
      </c>
      <c r="EJ263" t="s">
        <v>1016</v>
      </c>
      <c r="EK263" t="s">
        <v>1016</v>
      </c>
      <c r="EL263" t="s">
        <v>1016</v>
      </c>
      <c r="EN263">
        <v>4200</v>
      </c>
      <c r="EO263">
        <v>4200</v>
      </c>
      <c r="EQ263" s="19" t="s">
        <v>1615</v>
      </c>
      <c r="ER263" s="19" t="s">
        <v>1076</v>
      </c>
      <c r="EU263" t="s">
        <v>1016</v>
      </c>
      <c r="EV263" t="s">
        <v>1016</v>
      </c>
      <c r="EW263" t="s">
        <v>1016</v>
      </c>
      <c r="EY263">
        <v>800</v>
      </c>
      <c r="EZ263">
        <v>800</v>
      </c>
      <c r="FB263" s="19" t="s">
        <v>1377</v>
      </c>
      <c r="FC263" s="19" t="s">
        <v>1066</v>
      </c>
      <c r="FF263" t="s">
        <v>1016</v>
      </c>
      <c r="FG263" t="s">
        <v>1033</v>
      </c>
      <c r="FQ263" t="s">
        <v>1016</v>
      </c>
      <c r="FR263" t="s">
        <v>1016</v>
      </c>
      <c r="FS263" t="s">
        <v>1016</v>
      </c>
      <c r="FU263">
        <v>450</v>
      </c>
      <c r="FV263">
        <v>450</v>
      </c>
      <c r="FX263" s="19" t="s">
        <v>1615</v>
      </c>
      <c r="FY263" s="19" t="s">
        <v>1066</v>
      </c>
      <c r="GB263" t="s">
        <v>1016</v>
      </c>
      <c r="GC263" t="s">
        <v>1016</v>
      </c>
      <c r="GD263" t="s">
        <v>1016</v>
      </c>
      <c r="GF263">
        <v>1200</v>
      </c>
      <c r="GG263">
        <v>1200</v>
      </c>
      <c r="GI263" s="19" t="s">
        <v>1615</v>
      </c>
      <c r="GJ263" s="19" t="s">
        <v>1076</v>
      </c>
      <c r="GM263" t="s">
        <v>1016</v>
      </c>
      <c r="GN263" t="s">
        <v>1016</v>
      </c>
      <c r="GO263" t="s">
        <v>1016</v>
      </c>
      <c r="GQ263">
        <v>150</v>
      </c>
      <c r="GR263">
        <v>150</v>
      </c>
      <c r="GT263" s="19" t="s">
        <v>1615</v>
      </c>
      <c r="GU263" s="19" t="s">
        <v>1076</v>
      </c>
      <c r="GX263" t="s">
        <v>1016</v>
      </c>
      <c r="GY263" t="s">
        <v>1016</v>
      </c>
      <c r="GZ263" t="s">
        <v>1016</v>
      </c>
      <c r="HB263">
        <v>50</v>
      </c>
      <c r="HC263">
        <v>50</v>
      </c>
      <c r="HE263" s="19" t="s">
        <v>1615</v>
      </c>
      <c r="HF263" s="19" t="s">
        <v>1066</v>
      </c>
      <c r="HI263" t="s">
        <v>1016</v>
      </c>
      <c r="HJ263" t="s">
        <v>1016</v>
      </c>
      <c r="HK263" t="s">
        <v>1016</v>
      </c>
      <c r="HM263">
        <v>165</v>
      </c>
      <c r="HN263">
        <v>165</v>
      </c>
      <c r="HP263" s="19" t="s">
        <v>1615</v>
      </c>
      <c r="HQ263" s="19" t="s">
        <v>1694</v>
      </c>
      <c r="HR263" t="s">
        <v>1106</v>
      </c>
      <c r="HU263" t="s">
        <v>1016</v>
      </c>
      <c r="HV263" t="s">
        <v>1016</v>
      </c>
      <c r="HW263" t="s">
        <v>1016</v>
      </c>
      <c r="HY263">
        <v>2500</v>
      </c>
      <c r="HZ263">
        <v>2500</v>
      </c>
      <c r="IB263" s="19" t="s">
        <v>1037</v>
      </c>
      <c r="IC263" s="19" t="s">
        <v>1076</v>
      </c>
      <c r="IF263" t="s">
        <v>1016</v>
      </c>
      <c r="IG263" t="s">
        <v>1016</v>
      </c>
      <c r="IH263" t="s">
        <v>1016</v>
      </c>
      <c r="IJ263">
        <v>5500</v>
      </c>
      <c r="IK263">
        <v>5500</v>
      </c>
      <c r="IM263" s="19" t="s">
        <v>1079</v>
      </c>
      <c r="IN263" s="19" t="s">
        <v>1076</v>
      </c>
      <c r="IQ263" t="s">
        <v>1016</v>
      </c>
      <c r="IR263" t="s">
        <v>1016</v>
      </c>
      <c r="IS263" t="s">
        <v>1016</v>
      </c>
      <c r="IU263">
        <v>500</v>
      </c>
      <c r="IV263">
        <v>500</v>
      </c>
      <c r="IX263" s="19" t="s">
        <v>1615</v>
      </c>
      <c r="IY263" s="19" t="s">
        <v>1076</v>
      </c>
      <c r="JB263" t="s">
        <v>1016</v>
      </c>
      <c r="JC263" t="s">
        <v>1033</v>
      </c>
      <c r="JM263" t="s">
        <v>1016</v>
      </c>
      <c r="JN263" t="s">
        <v>1016</v>
      </c>
      <c r="JO263" t="s">
        <v>1016</v>
      </c>
      <c r="JQ263">
        <v>300</v>
      </c>
      <c r="JR263">
        <v>300</v>
      </c>
      <c r="JT263" s="19" t="s">
        <v>1615</v>
      </c>
      <c r="JU263" s="19" t="s">
        <v>1066</v>
      </c>
      <c r="JX263" t="s">
        <v>1016</v>
      </c>
      <c r="JY263" t="s">
        <v>1016</v>
      </c>
      <c r="JZ263" t="s">
        <v>1016</v>
      </c>
      <c r="KB263">
        <v>175</v>
      </c>
      <c r="KC263">
        <v>175</v>
      </c>
      <c r="KE263" s="19" t="s">
        <v>1615</v>
      </c>
      <c r="KF263" s="19" t="s">
        <v>1066</v>
      </c>
      <c r="KI263" t="s">
        <v>1212</v>
      </c>
      <c r="KK263" t="s">
        <v>1212</v>
      </c>
      <c r="KM263" t="s">
        <v>1044</v>
      </c>
      <c r="KN263" s="20" t="s">
        <v>1045</v>
      </c>
      <c r="KO263" s="20" t="s">
        <v>1045</v>
      </c>
      <c r="KP263" s="20" t="s">
        <v>1045</v>
      </c>
      <c r="KQ263" s="20" t="s">
        <v>1045</v>
      </c>
      <c r="KR263" s="20" t="s">
        <v>1045</v>
      </c>
      <c r="KS263" s="20" t="s">
        <v>1045</v>
      </c>
      <c r="KT263" s="20" t="s">
        <v>1045</v>
      </c>
      <c r="KU263" s="20" t="s">
        <v>1045</v>
      </c>
      <c r="KV263" s="20" t="s">
        <v>1045</v>
      </c>
      <c r="KW263" s="20" t="s">
        <v>1045</v>
      </c>
      <c r="KX263" s="20" t="s">
        <v>1045</v>
      </c>
      <c r="KY263" s="20" t="s">
        <v>1045</v>
      </c>
      <c r="KZ263" s="20" t="s">
        <v>1045</v>
      </c>
      <c r="LA263" s="20" t="s">
        <v>1046</v>
      </c>
      <c r="LM263" t="s">
        <v>1047</v>
      </c>
      <c r="LO263" t="s">
        <v>1163</v>
      </c>
      <c r="LP263" s="20" t="s">
        <v>1045</v>
      </c>
      <c r="LQ263" s="20" t="s">
        <v>1045</v>
      </c>
      <c r="LR263" s="20" t="s">
        <v>1045</v>
      </c>
      <c r="LS263" s="20" t="s">
        <v>1045</v>
      </c>
      <c r="LT263" s="20" t="s">
        <v>1045</v>
      </c>
      <c r="LU263" s="20" t="s">
        <v>1045</v>
      </c>
      <c r="LV263" s="20" t="s">
        <v>1046</v>
      </c>
      <c r="LW263" s="20" t="s">
        <v>1045</v>
      </c>
      <c r="LY263" t="s">
        <v>1047</v>
      </c>
      <c r="LZ263" s="20" t="s">
        <v>1046</v>
      </c>
      <c r="MA263" s="20" t="s">
        <v>1045</v>
      </c>
      <c r="MB263" s="20" t="s">
        <v>1045</v>
      </c>
      <c r="MC263" s="20" t="s">
        <v>1045</v>
      </c>
      <c r="MD263" s="20" t="s">
        <v>1045</v>
      </c>
      <c r="ME263" s="20" t="s">
        <v>1045</v>
      </c>
      <c r="MF263" s="20" t="s">
        <v>1045</v>
      </c>
      <c r="MG263" s="20" t="s">
        <v>1045</v>
      </c>
      <c r="MI263" t="s">
        <v>1212</v>
      </c>
      <c r="MK263" t="s">
        <v>1212</v>
      </c>
      <c r="MM263" t="s">
        <v>1044</v>
      </c>
      <c r="MN263" s="20" t="s">
        <v>1045</v>
      </c>
      <c r="MO263" s="20" t="s">
        <v>1045</v>
      </c>
      <c r="MP263" s="20" t="s">
        <v>1045</v>
      </c>
      <c r="MQ263" s="20" t="s">
        <v>1045</v>
      </c>
      <c r="MR263" s="20" t="s">
        <v>1045</v>
      </c>
      <c r="MS263" s="20" t="s">
        <v>1045</v>
      </c>
      <c r="MT263" s="20" t="s">
        <v>1045</v>
      </c>
      <c r="MU263" s="20" t="s">
        <v>1046</v>
      </c>
      <c r="NG263" t="s">
        <v>1047</v>
      </c>
      <c r="NI263" t="s">
        <v>1048</v>
      </c>
      <c r="NJ263" s="20" t="s">
        <v>1046</v>
      </c>
      <c r="NK263" s="20" t="s">
        <v>1045</v>
      </c>
      <c r="NL263" s="20" t="s">
        <v>1045</v>
      </c>
      <c r="NM263" s="20" t="s">
        <v>1045</v>
      </c>
      <c r="NN263" s="20" t="s">
        <v>1045</v>
      </c>
      <c r="NO263" s="20" t="s">
        <v>1045</v>
      </c>
      <c r="NP263" s="20" t="s">
        <v>1045</v>
      </c>
      <c r="NQ263" s="20" t="s">
        <v>1045</v>
      </c>
      <c r="OC263" t="s">
        <v>1016</v>
      </c>
      <c r="OD263" t="s">
        <v>1016</v>
      </c>
      <c r="OE263" t="s">
        <v>1016</v>
      </c>
      <c r="OG263">
        <v>450</v>
      </c>
      <c r="OH263">
        <v>450</v>
      </c>
      <c r="OJ263" s="19" t="s">
        <v>2062</v>
      </c>
      <c r="OK263" s="19" t="s">
        <v>1066</v>
      </c>
      <c r="ON263" t="s">
        <v>1016</v>
      </c>
      <c r="OO263" t="s">
        <v>1016</v>
      </c>
      <c r="OP263" t="s">
        <v>1016</v>
      </c>
      <c r="OR263">
        <v>40</v>
      </c>
      <c r="OS263">
        <v>40</v>
      </c>
      <c r="OU263" s="19" t="s">
        <v>2062</v>
      </c>
      <c r="OV263" s="19" t="s">
        <v>1066</v>
      </c>
      <c r="OY263" t="s">
        <v>1016</v>
      </c>
      <c r="OZ263" t="s">
        <v>1016</v>
      </c>
      <c r="PA263" t="s">
        <v>1016</v>
      </c>
      <c r="PC263">
        <v>300</v>
      </c>
      <c r="PD263">
        <v>300</v>
      </c>
      <c r="PF263" s="19" t="s">
        <v>2027</v>
      </c>
      <c r="PG263" s="19" t="s">
        <v>1066</v>
      </c>
      <c r="PJ263" t="s">
        <v>1016</v>
      </c>
      <c r="PK263" t="s">
        <v>1016</v>
      </c>
      <c r="PL263">
        <v>200</v>
      </c>
      <c r="PM263">
        <v>200</v>
      </c>
      <c r="PN263">
        <v>100</v>
      </c>
      <c r="PP263" s="19" t="s">
        <v>1160</v>
      </c>
      <c r="PQ263" s="19" t="s">
        <v>1066</v>
      </c>
      <c r="PT263" t="s">
        <v>1016</v>
      </c>
      <c r="PU263" t="s">
        <v>1016</v>
      </c>
      <c r="PV263" t="s">
        <v>1016</v>
      </c>
      <c r="PX263">
        <v>225</v>
      </c>
      <c r="PY263">
        <v>225</v>
      </c>
      <c r="QA263" s="19" t="s">
        <v>2063</v>
      </c>
      <c r="QB263" s="19" t="s">
        <v>1066</v>
      </c>
      <c r="QE263" t="s">
        <v>1016</v>
      </c>
      <c r="QF263" t="s">
        <v>1016</v>
      </c>
      <c r="QG263" t="s">
        <v>1016</v>
      </c>
      <c r="QI263">
        <v>1300</v>
      </c>
      <c r="QJ263">
        <v>1300</v>
      </c>
      <c r="QL263" s="19" t="s">
        <v>1251</v>
      </c>
      <c r="QM263" s="19" t="s">
        <v>1066</v>
      </c>
      <c r="QP263" t="s">
        <v>1212</v>
      </c>
      <c r="QR263" t="s">
        <v>1212</v>
      </c>
      <c r="QT263" t="s">
        <v>1044</v>
      </c>
      <c r="QU263" s="20" t="s">
        <v>1045</v>
      </c>
      <c r="QV263" s="20" t="s">
        <v>1045</v>
      </c>
      <c r="QW263" s="20" t="s">
        <v>1045</v>
      </c>
      <c r="QX263" s="20" t="s">
        <v>1045</v>
      </c>
      <c r="QY263" s="20" t="s">
        <v>1045</v>
      </c>
      <c r="QZ263" s="20" t="s">
        <v>1045</v>
      </c>
      <c r="RA263" s="20" t="s">
        <v>1045</v>
      </c>
      <c r="RB263" s="20" t="s">
        <v>1045</v>
      </c>
      <c r="RC263" s="20" t="s">
        <v>1045</v>
      </c>
      <c r="RD263" s="20" t="s">
        <v>1045</v>
      </c>
      <c r="RE263" s="20" t="s">
        <v>1045</v>
      </c>
      <c r="RF263" s="20" t="s">
        <v>1045</v>
      </c>
      <c r="RG263" s="20" t="s">
        <v>1045</v>
      </c>
      <c r="RH263" s="20" t="s">
        <v>1045</v>
      </c>
      <c r="RI263" s="20" t="s">
        <v>1045</v>
      </c>
      <c r="RJ263" s="20" t="s">
        <v>1045</v>
      </c>
      <c r="RK263" s="20" t="s">
        <v>1046</v>
      </c>
      <c r="RW263" t="s">
        <v>1047</v>
      </c>
      <c r="RY263" t="s">
        <v>1048</v>
      </c>
      <c r="RZ263" s="20" t="s">
        <v>1046</v>
      </c>
      <c r="SA263" s="20" t="s">
        <v>1045</v>
      </c>
      <c r="SB263" s="20" t="s">
        <v>1045</v>
      </c>
      <c r="SC263" s="20" t="s">
        <v>1045</v>
      </c>
      <c r="SD263" s="20" t="s">
        <v>1045</v>
      </c>
      <c r="SE263" s="20" t="s">
        <v>1045</v>
      </c>
      <c r="SF263" s="20" t="s">
        <v>1045</v>
      </c>
      <c r="SG263" s="20" t="s">
        <v>1045</v>
      </c>
      <c r="AAK263" t="s">
        <v>1033</v>
      </c>
      <c r="AAN263" t="s">
        <v>1033</v>
      </c>
      <c r="AAO263" t="s">
        <v>1016</v>
      </c>
      <c r="AAP263" t="s">
        <v>1004</v>
      </c>
      <c r="AAQ263" t="s">
        <v>1016</v>
      </c>
      <c r="AAR263" t="s">
        <v>1693</v>
      </c>
      <c r="AAS263" t="s">
        <v>1016</v>
      </c>
      <c r="AAT263" t="s">
        <v>1696</v>
      </c>
      <c r="AAU263" t="s">
        <v>1033</v>
      </c>
      <c r="ABS263" t="s">
        <v>1033</v>
      </c>
      <c r="ABV263" t="s">
        <v>1033</v>
      </c>
      <c r="ABW263" t="s">
        <v>1016</v>
      </c>
      <c r="ABX263" t="s">
        <v>1004</v>
      </c>
      <c r="ABY263" t="s">
        <v>1016</v>
      </c>
      <c r="ABZ263" t="s">
        <v>1693</v>
      </c>
      <c r="ACA263" t="s">
        <v>1016</v>
      </c>
      <c r="ACB263" t="s">
        <v>1696</v>
      </c>
      <c r="ACC263" t="s">
        <v>1033</v>
      </c>
      <c r="ACJ263" t="s">
        <v>1033</v>
      </c>
      <c r="ACM263" t="s">
        <v>1033</v>
      </c>
      <c r="ACN263" t="s">
        <v>1016</v>
      </c>
      <c r="ACO263" t="s">
        <v>1004</v>
      </c>
      <c r="ACP263" t="s">
        <v>1016</v>
      </c>
      <c r="ACQ263" t="s">
        <v>1693</v>
      </c>
      <c r="ACR263" t="s">
        <v>1016</v>
      </c>
      <c r="ACS263" t="s">
        <v>1696</v>
      </c>
      <c r="ACT263" t="s">
        <v>1033</v>
      </c>
      <c r="ADA263" s="19" t="s">
        <v>2064</v>
      </c>
      <c r="ADB263" t="s">
        <v>2065</v>
      </c>
      <c r="ADC263" s="20" t="s">
        <v>2066</v>
      </c>
    </row>
    <row r="264" spans="1:783">
      <c r="A264">
        <v>540</v>
      </c>
      <c r="B264" t="s">
        <v>1003</v>
      </c>
      <c r="C264" t="s">
        <v>814</v>
      </c>
      <c r="D264" t="s">
        <v>1004</v>
      </c>
      <c r="E264" s="19" t="s">
        <v>1005</v>
      </c>
      <c r="F264" t="s">
        <v>1006</v>
      </c>
      <c r="G264" t="s">
        <v>1007</v>
      </c>
      <c r="H264" s="19" t="s">
        <v>1008</v>
      </c>
      <c r="I264" t="s">
        <v>1009</v>
      </c>
      <c r="J264" t="s">
        <v>1061</v>
      </c>
      <c r="K264" t="s">
        <v>1062</v>
      </c>
      <c r="L264" s="19" t="s">
        <v>1063</v>
      </c>
      <c r="M264" t="s">
        <v>1064</v>
      </c>
      <c r="N264" t="s">
        <v>1062</v>
      </c>
      <c r="O264" s="19" t="s">
        <v>1065</v>
      </c>
      <c r="P264" t="s">
        <v>1091</v>
      </c>
      <c r="Q264" t="s">
        <v>1015</v>
      </c>
      <c r="S264" t="s">
        <v>1016</v>
      </c>
      <c r="T264" t="s">
        <v>1033</v>
      </c>
      <c r="AD264" t="s">
        <v>1016</v>
      </c>
      <c r="AE264" t="s">
        <v>1016</v>
      </c>
      <c r="AF264" t="s">
        <v>1016</v>
      </c>
      <c r="AH264">
        <v>600</v>
      </c>
      <c r="AI264">
        <v>600</v>
      </c>
      <c r="AK264" s="19" t="s">
        <v>2068</v>
      </c>
      <c r="AL264" s="19" t="s">
        <v>2052</v>
      </c>
      <c r="AO264" t="s">
        <v>1016</v>
      </c>
      <c r="AP264" t="s">
        <v>1033</v>
      </c>
      <c r="AZ264" t="s">
        <v>1016</v>
      </c>
      <c r="BA264" t="s">
        <v>1033</v>
      </c>
      <c r="BK264" t="s">
        <v>1016</v>
      </c>
      <c r="BL264" t="s">
        <v>1033</v>
      </c>
      <c r="BV264" t="s">
        <v>1016</v>
      </c>
      <c r="BW264" t="s">
        <v>1016</v>
      </c>
      <c r="BX264" t="s">
        <v>1016</v>
      </c>
      <c r="BZ264">
        <v>1000</v>
      </c>
      <c r="CA264">
        <v>1000</v>
      </c>
      <c r="CC264" s="19" t="s">
        <v>1633</v>
      </c>
      <c r="CD264" s="19" t="s">
        <v>2052</v>
      </c>
      <c r="CG264" t="s">
        <v>1016</v>
      </c>
      <c r="CH264" t="s">
        <v>1016</v>
      </c>
      <c r="CI264" t="s">
        <v>1016</v>
      </c>
      <c r="CK264">
        <v>225</v>
      </c>
      <c r="CL264">
        <v>225</v>
      </c>
      <c r="CN264" s="19" t="s">
        <v>1058</v>
      </c>
      <c r="CO264" s="19" t="s">
        <v>2052</v>
      </c>
      <c r="CR264" t="s">
        <v>1033</v>
      </c>
      <c r="DC264" t="s">
        <v>1033</v>
      </c>
      <c r="DN264" t="s">
        <v>1033</v>
      </c>
      <c r="DY264" t="s">
        <v>1033</v>
      </c>
      <c r="EJ264" t="s">
        <v>1016</v>
      </c>
      <c r="EK264" t="s">
        <v>1016</v>
      </c>
      <c r="EL264" t="s">
        <v>1016</v>
      </c>
      <c r="EN264">
        <v>3500</v>
      </c>
      <c r="EO264">
        <v>3500</v>
      </c>
      <c r="EQ264" s="19" t="s">
        <v>1073</v>
      </c>
      <c r="ER264" s="19" t="s">
        <v>2052</v>
      </c>
      <c r="EU264" t="s">
        <v>1016</v>
      </c>
      <c r="EV264" t="s">
        <v>1016</v>
      </c>
      <c r="EW264" t="s">
        <v>1016</v>
      </c>
      <c r="EY264">
        <v>500</v>
      </c>
      <c r="EZ264">
        <v>500</v>
      </c>
      <c r="FB264" s="19" t="s">
        <v>2069</v>
      </c>
      <c r="FC264" s="19" t="s">
        <v>2052</v>
      </c>
      <c r="FF264" t="s">
        <v>1033</v>
      </c>
      <c r="FQ264" t="s">
        <v>1016</v>
      </c>
      <c r="FR264" t="s">
        <v>1016</v>
      </c>
      <c r="FS264" t="s">
        <v>1016</v>
      </c>
      <c r="FU264">
        <v>600</v>
      </c>
      <c r="FV264">
        <v>600</v>
      </c>
      <c r="FX264" s="19" t="s">
        <v>2070</v>
      </c>
      <c r="FY264" s="19" t="s">
        <v>2052</v>
      </c>
      <c r="GB264" t="s">
        <v>1016</v>
      </c>
      <c r="GC264" t="s">
        <v>1016</v>
      </c>
      <c r="GD264" t="s">
        <v>1016</v>
      </c>
      <c r="GF264">
        <v>1300</v>
      </c>
      <c r="GG264">
        <v>1300</v>
      </c>
      <c r="GI264" s="19" t="s">
        <v>1058</v>
      </c>
      <c r="GJ264" s="19" t="s">
        <v>2052</v>
      </c>
      <c r="GM264" t="s">
        <v>1016</v>
      </c>
      <c r="GN264" t="s">
        <v>1033</v>
      </c>
      <c r="GX264" t="s">
        <v>1016</v>
      </c>
      <c r="GY264" t="s">
        <v>1016</v>
      </c>
      <c r="GZ264" t="s">
        <v>1016</v>
      </c>
      <c r="HB264">
        <v>100</v>
      </c>
      <c r="HC264">
        <v>100</v>
      </c>
      <c r="HE264" s="19" t="s">
        <v>2071</v>
      </c>
      <c r="HF264" s="19" t="s">
        <v>2052</v>
      </c>
      <c r="HI264" t="s">
        <v>1033</v>
      </c>
      <c r="HU264" t="s">
        <v>1016</v>
      </c>
      <c r="HV264" t="s">
        <v>1033</v>
      </c>
      <c r="IF264" t="s">
        <v>1016</v>
      </c>
      <c r="IG264" t="s">
        <v>1033</v>
      </c>
      <c r="IQ264" t="s">
        <v>1016</v>
      </c>
      <c r="IR264" t="s">
        <v>1033</v>
      </c>
      <c r="JB264" t="s">
        <v>1016</v>
      </c>
      <c r="JC264" t="s">
        <v>1033</v>
      </c>
      <c r="JM264" t="s">
        <v>1016</v>
      </c>
      <c r="JN264" t="s">
        <v>1016</v>
      </c>
      <c r="JO264" t="s">
        <v>1016</v>
      </c>
      <c r="JQ264">
        <v>125</v>
      </c>
      <c r="JR264">
        <v>125</v>
      </c>
      <c r="JT264" t="s">
        <v>2072</v>
      </c>
      <c r="JU264" s="19" t="s">
        <v>2052</v>
      </c>
      <c r="JX264" t="s">
        <v>1016</v>
      </c>
      <c r="JY264" t="s">
        <v>1016</v>
      </c>
      <c r="JZ264" t="s">
        <v>1033</v>
      </c>
      <c r="KA264">
        <v>200</v>
      </c>
      <c r="KB264">
        <v>250</v>
      </c>
      <c r="KC264">
        <v>175</v>
      </c>
      <c r="KF264" s="19" t="s">
        <v>2052</v>
      </c>
      <c r="KI264" t="s">
        <v>1212</v>
      </c>
      <c r="KK264" t="s">
        <v>1043</v>
      </c>
      <c r="KM264" t="s">
        <v>1044</v>
      </c>
      <c r="KN264" s="20" t="s">
        <v>1045</v>
      </c>
      <c r="KO264" s="20" t="s">
        <v>1045</v>
      </c>
      <c r="KP264" s="20" t="s">
        <v>1045</v>
      </c>
      <c r="KQ264" s="20" t="s">
        <v>1045</v>
      </c>
      <c r="KR264" s="20" t="s">
        <v>1045</v>
      </c>
      <c r="KS264" s="20" t="s">
        <v>1045</v>
      </c>
      <c r="KT264" s="20" t="s">
        <v>1045</v>
      </c>
      <c r="KU264" s="20" t="s">
        <v>1045</v>
      </c>
      <c r="KV264" s="20" t="s">
        <v>1045</v>
      </c>
      <c r="KW264" s="20" t="s">
        <v>1045</v>
      </c>
      <c r="KX264" s="20" t="s">
        <v>1045</v>
      </c>
      <c r="KY264" s="20" t="s">
        <v>1045</v>
      </c>
      <c r="KZ264" s="20" t="s">
        <v>1045</v>
      </c>
      <c r="LA264" s="20" t="s">
        <v>1046</v>
      </c>
      <c r="LM264" t="s">
        <v>1047</v>
      </c>
      <c r="LO264" t="s">
        <v>1048</v>
      </c>
      <c r="LP264" s="20" t="s">
        <v>1046</v>
      </c>
      <c r="LQ264" s="20" t="s">
        <v>1045</v>
      </c>
      <c r="LR264" s="20" t="s">
        <v>1045</v>
      </c>
      <c r="LS264" s="20" t="s">
        <v>1045</v>
      </c>
      <c r="LT264" s="20" t="s">
        <v>1045</v>
      </c>
      <c r="LU264" s="20" t="s">
        <v>1045</v>
      </c>
      <c r="LV264" s="20" t="s">
        <v>1045</v>
      </c>
      <c r="LW264" s="20" t="s">
        <v>1045</v>
      </c>
      <c r="MI264" t="s">
        <v>1212</v>
      </c>
      <c r="MK264" t="s">
        <v>1043</v>
      </c>
      <c r="MM264" t="s">
        <v>1044</v>
      </c>
      <c r="MN264" s="20" t="s">
        <v>1045</v>
      </c>
      <c r="MO264" s="20" t="s">
        <v>1045</v>
      </c>
      <c r="MP264" s="20" t="s">
        <v>1045</v>
      </c>
      <c r="MQ264" s="20" t="s">
        <v>1045</v>
      </c>
      <c r="MR264" s="20" t="s">
        <v>1045</v>
      </c>
      <c r="MS264" s="20" t="s">
        <v>1045</v>
      </c>
      <c r="MT264" s="20" t="s">
        <v>1045</v>
      </c>
      <c r="MU264" s="20" t="s">
        <v>1046</v>
      </c>
      <c r="NG264" t="s">
        <v>1047</v>
      </c>
      <c r="NI264" t="s">
        <v>1048</v>
      </c>
      <c r="NJ264" s="20" t="s">
        <v>1046</v>
      </c>
      <c r="NK264" s="20" t="s">
        <v>1045</v>
      </c>
      <c r="NL264" s="20" t="s">
        <v>1045</v>
      </c>
      <c r="NM264" s="20" t="s">
        <v>1045</v>
      </c>
      <c r="NN264" s="20" t="s">
        <v>1045</v>
      </c>
      <c r="NO264" s="20" t="s">
        <v>1045</v>
      </c>
      <c r="NP264" s="20" t="s">
        <v>1045</v>
      </c>
      <c r="NQ264" s="20" t="s">
        <v>1045</v>
      </c>
      <c r="OC264" t="s">
        <v>1016</v>
      </c>
      <c r="OD264" t="s">
        <v>1016</v>
      </c>
      <c r="OE264" t="s">
        <v>1016</v>
      </c>
      <c r="OG264">
        <v>450</v>
      </c>
      <c r="OH264">
        <v>450</v>
      </c>
      <c r="OJ264" s="19" t="s">
        <v>1058</v>
      </c>
      <c r="OK264" s="19" t="s">
        <v>2052</v>
      </c>
      <c r="ON264" t="s">
        <v>1016</v>
      </c>
      <c r="OO264" t="s">
        <v>1016</v>
      </c>
      <c r="OP264" t="s">
        <v>1016</v>
      </c>
      <c r="OR264">
        <v>75</v>
      </c>
      <c r="OS264">
        <v>75</v>
      </c>
      <c r="OU264" s="19" t="s">
        <v>2073</v>
      </c>
      <c r="OV264" s="19" t="s">
        <v>2052</v>
      </c>
      <c r="OY264" t="s">
        <v>1016</v>
      </c>
      <c r="OZ264" t="s">
        <v>1033</v>
      </c>
      <c r="PJ264" t="s">
        <v>1016</v>
      </c>
      <c r="PK264" t="s">
        <v>1033</v>
      </c>
      <c r="PT264" t="s">
        <v>1016</v>
      </c>
      <c r="PU264" t="s">
        <v>1033</v>
      </c>
      <c r="QE264" t="s">
        <v>1016</v>
      </c>
      <c r="QF264" t="s">
        <v>1016</v>
      </c>
      <c r="QG264" t="s">
        <v>1016</v>
      </c>
      <c r="QI264">
        <v>1500</v>
      </c>
      <c r="QJ264">
        <v>1500</v>
      </c>
      <c r="QL264" t="s">
        <v>2074</v>
      </c>
      <c r="QM264" s="19" t="s">
        <v>2075</v>
      </c>
      <c r="QP264" t="s">
        <v>1212</v>
      </c>
      <c r="QR264" t="s">
        <v>1043</v>
      </c>
      <c r="QT264" t="s">
        <v>1044</v>
      </c>
      <c r="QU264" s="20" t="s">
        <v>1045</v>
      </c>
      <c r="QV264" s="20" t="s">
        <v>1045</v>
      </c>
      <c r="QW264" s="20" t="s">
        <v>1045</v>
      </c>
      <c r="QX264" s="20" t="s">
        <v>1045</v>
      </c>
      <c r="QY264" s="20" t="s">
        <v>1045</v>
      </c>
      <c r="QZ264" s="20" t="s">
        <v>1045</v>
      </c>
      <c r="RA264" s="20" t="s">
        <v>1045</v>
      </c>
      <c r="RB264" s="20" t="s">
        <v>1045</v>
      </c>
      <c r="RC264" s="20" t="s">
        <v>1045</v>
      </c>
      <c r="RD264" s="20" t="s">
        <v>1045</v>
      </c>
      <c r="RE264" s="20" t="s">
        <v>1045</v>
      </c>
      <c r="RF264" s="20" t="s">
        <v>1045</v>
      </c>
      <c r="RG264" s="20" t="s">
        <v>1045</v>
      </c>
      <c r="RH264" s="20" t="s">
        <v>1045</v>
      </c>
      <c r="RI264" s="20" t="s">
        <v>1045</v>
      </c>
      <c r="RJ264" s="20" t="s">
        <v>1045</v>
      </c>
      <c r="RK264" s="20" t="s">
        <v>1046</v>
      </c>
      <c r="RW264" t="s">
        <v>1047</v>
      </c>
      <c r="RY264" t="s">
        <v>1048</v>
      </c>
      <c r="RZ264" s="20" t="s">
        <v>1046</v>
      </c>
      <c r="SA264" s="20" t="s">
        <v>1045</v>
      </c>
      <c r="SB264" s="20" t="s">
        <v>1045</v>
      </c>
      <c r="SC264" s="20" t="s">
        <v>1045</v>
      </c>
      <c r="SD264" s="20" t="s">
        <v>1045</v>
      </c>
      <c r="SE264" s="20" t="s">
        <v>1045</v>
      </c>
      <c r="SF264" s="20" t="s">
        <v>1045</v>
      </c>
      <c r="SG264" s="20" t="s">
        <v>1045</v>
      </c>
      <c r="AAK264" t="s">
        <v>1033</v>
      </c>
      <c r="AAN264" t="s">
        <v>1033</v>
      </c>
      <c r="AAO264" t="s">
        <v>1016</v>
      </c>
      <c r="AAP264" t="s">
        <v>1004</v>
      </c>
      <c r="AAQ264" t="s">
        <v>1033</v>
      </c>
      <c r="AAU264" t="s">
        <v>1033</v>
      </c>
      <c r="ABS264" t="s">
        <v>1033</v>
      </c>
      <c r="ABV264" t="s">
        <v>1033</v>
      </c>
      <c r="ABW264" t="s">
        <v>1016</v>
      </c>
      <c r="ABX264" t="s">
        <v>1004</v>
      </c>
      <c r="ABY264" t="s">
        <v>1033</v>
      </c>
      <c r="ACC264" t="s">
        <v>1033</v>
      </c>
      <c r="ACJ264" t="s">
        <v>1033</v>
      </c>
      <c r="ACM264" t="s">
        <v>1033</v>
      </c>
      <c r="ACN264" t="s">
        <v>1016</v>
      </c>
      <c r="ACO264" t="s">
        <v>1004</v>
      </c>
      <c r="ACP264" t="s">
        <v>1033</v>
      </c>
      <c r="ACT264" t="s">
        <v>1033</v>
      </c>
      <c r="ADB264" t="s">
        <v>2076</v>
      </c>
      <c r="ADC264" s="20" t="s">
        <v>2077</v>
      </c>
    </row>
    <row r="265" spans="1:783">
      <c r="A265">
        <v>541</v>
      </c>
      <c r="B265" t="s">
        <v>1003</v>
      </c>
      <c r="C265" t="s">
        <v>814</v>
      </c>
      <c r="D265" t="s">
        <v>1004</v>
      </c>
      <c r="E265" s="19" t="s">
        <v>1005</v>
      </c>
      <c r="F265" t="s">
        <v>1006</v>
      </c>
      <c r="G265" t="s">
        <v>1007</v>
      </c>
      <c r="H265" s="19" t="s">
        <v>1008</v>
      </c>
      <c r="I265" t="s">
        <v>1009</v>
      </c>
      <c r="J265" t="s">
        <v>1061</v>
      </c>
      <c r="K265" t="s">
        <v>1062</v>
      </c>
      <c r="L265" s="19" t="s">
        <v>1063</v>
      </c>
      <c r="M265" t="s">
        <v>1064</v>
      </c>
      <c r="N265" t="s">
        <v>1062</v>
      </c>
      <c r="O265" s="19" t="s">
        <v>1065</v>
      </c>
      <c r="P265" t="s">
        <v>1091</v>
      </c>
      <c r="Q265" t="s">
        <v>1015</v>
      </c>
      <c r="S265" t="s">
        <v>1016</v>
      </c>
      <c r="T265" t="s">
        <v>1016</v>
      </c>
      <c r="U265" t="s">
        <v>1016</v>
      </c>
      <c r="W265">
        <v>200</v>
      </c>
      <c r="X265">
        <v>200</v>
      </c>
      <c r="Z265" s="19" t="s">
        <v>1058</v>
      </c>
      <c r="AA265" s="19" t="s">
        <v>2075</v>
      </c>
      <c r="AD265" t="s">
        <v>1016</v>
      </c>
      <c r="AE265" t="s">
        <v>1016</v>
      </c>
      <c r="AF265" t="s">
        <v>1016</v>
      </c>
      <c r="AH265">
        <v>200</v>
      </c>
      <c r="AI265">
        <v>200</v>
      </c>
      <c r="AK265" t="s">
        <v>2078</v>
      </c>
      <c r="AL265" s="19" t="s">
        <v>2075</v>
      </c>
      <c r="AO265" t="s">
        <v>1016</v>
      </c>
      <c r="AP265" t="s">
        <v>1016</v>
      </c>
      <c r="AQ265" t="s">
        <v>1016</v>
      </c>
      <c r="AS265">
        <v>200</v>
      </c>
      <c r="AT265">
        <v>200</v>
      </c>
      <c r="AV265" s="19" t="s">
        <v>1058</v>
      </c>
      <c r="AW265" s="19" t="s">
        <v>2079</v>
      </c>
      <c r="AZ265" t="s">
        <v>1016</v>
      </c>
      <c r="BA265" t="s">
        <v>1016</v>
      </c>
      <c r="BB265" t="s">
        <v>1016</v>
      </c>
      <c r="BD265">
        <v>250</v>
      </c>
      <c r="BE265">
        <v>250</v>
      </c>
      <c r="BG265" s="19" t="s">
        <v>1058</v>
      </c>
      <c r="BH265" s="19" t="s">
        <v>2052</v>
      </c>
      <c r="BK265" t="s">
        <v>1016</v>
      </c>
      <c r="BL265" t="s">
        <v>1016</v>
      </c>
      <c r="BM265" t="s">
        <v>1016</v>
      </c>
      <c r="BO265">
        <v>250</v>
      </c>
      <c r="BP265">
        <v>250</v>
      </c>
      <c r="BR265" s="19" t="s">
        <v>2080</v>
      </c>
      <c r="BS265" s="19" t="s">
        <v>2052</v>
      </c>
      <c r="BV265" t="s">
        <v>1016</v>
      </c>
      <c r="BW265" t="s">
        <v>1016</v>
      </c>
      <c r="BX265" t="s">
        <v>1016</v>
      </c>
      <c r="BZ265">
        <v>500</v>
      </c>
      <c r="CA265">
        <v>500</v>
      </c>
      <c r="CC265" s="19" t="s">
        <v>1071</v>
      </c>
      <c r="CD265" s="19" t="s">
        <v>2081</v>
      </c>
      <c r="CG265" t="s">
        <v>1016</v>
      </c>
      <c r="CH265" t="s">
        <v>1016</v>
      </c>
      <c r="CI265" t="s">
        <v>1016</v>
      </c>
      <c r="CK265">
        <v>225</v>
      </c>
      <c r="CL265">
        <v>225</v>
      </c>
      <c r="CN265" s="19" t="s">
        <v>1058</v>
      </c>
      <c r="CO265" s="19" t="s">
        <v>2052</v>
      </c>
      <c r="CR265" t="s">
        <v>1033</v>
      </c>
      <c r="DC265" t="s">
        <v>1033</v>
      </c>
      <c r="DN265" t="s">
        <v>1033</v>
      </c>
      <c r="DY265" t="s">
        <v>1033</v>
      </c>
      <c r="EJ265" t="s">
        <v>1016</v>
      </c>
      <c r="EK265" t="s">
        <v>1016</v>
      </c>
      <c r="EL265" t="s">
        <v>1016</v>
      </c>
      <c r="EN265">
        <v>3500</v>
      </c>
      <c r="EO265">
        <v>3500</v>
      </c>
      <c r="EQ265" s="19" t="s">
        <v>1073</v>
      </c>
      <c r="ER265" s="19" t="s">
        <v>2052</v>
      </c>
      <c r="EU265" t="s">
        <v>1016</v>
      </c>
      <c r="EV265" t="s">
        <v>1016</v>
      </c>
      <c r="EW265" t="s">
        <v>1016</v>
      </c>
      <c r="EY265">
        <v>500</v>
      </c>
      <c r="EZ265">
        <v>500</v>
      </c>
      <c r="FB265" s="19" t="s">
        <v>2082</v>
      </c>
      <c r="FC265" s="19" t="s">
        <v>2052</v>
      </c>
      <c r="FF265" t="s">
        <v>1033</v>
      </c>
      <c r="FQ265" t="s">
        <v>1016</v>
      </c>
      <c r="FR265" t="s">
        <v>1016</v>
      </c>
      <c r="FS265" t="s">
        <v>1016</v>
      </c>
      <c r="FU265">
        <v>700</v>
      </c>
      <c r="FV265">
        <v>700</v>
      </c>
      <c r="FX265" s="19" t="s">
        <v>2083</v>
      </c>
      <c r="FY265" s="19" t="s">
        <v>2052</v>
      </c>
      <c r="GB265" t="s">
        <v>1016</v>
      </c>
      <c r="GC265" t="s">
        <v>1016</v>
      </c>
      <c r="GD265" t="s">
        <v>1033</v>
      </c>
      <c r="GE265">
        <v>1</v>
      </c>
      <c r="GF265">
        <v>45</v>
      </c>
      <c r="GG265">
        <v>1350</v>
      </c>
      <c r="GI265" s="19" t="s">
        <v>1058</v>
      </c>
      <c r="GJ265" s="19" t="s">
        <v>2052</v>
      </c>
      <c r="GM265" t="s">
        <v>1016</v>
      </c>
      <c r="GN265" t="s">
        <v>1033</v>
      </c>
      <c r="GX265" t="s">
        <v>1016</v>
      </c>
      <c r="GY265" t="s">
        <v>1016</v>
      </c>
      <c r="GZ265" t="s">
        <v>1016</v>
      </c>
      <c r="HB265">
        <v>75</v>
      </c>
      <c r="HC265">
        <v>75</v>
      </c>
      <c r="HE265" s="19" t="s">
        <v>2084</v>
      </c>
      <c r="HF265" s="19" t="s">
        <v>2052</v>
      </c>
      <c r="HI265" t="s">
        <v>1033</v>
      </c>
      <c r="HU265" t="s">
        <v>1016</v>
      </c>
      <c r="HV265" t="s">
        <v>1033</v>
      </c>
      <c r="IF265" t="s">
        <v>1016</v>
      </c>
      <c r="IG265" t="s">
        <v>1033</v>
      </c>
      <c r="IQ265" t="s">
        <v>1016</v>
      </c>
      <c r="IR265" t="s">
        <v>1016</v>
      </c>
      <c r="IS265" t="s">
        <v>1016</v>
      </c>
      <c r="IU265">
        <v>300</v>
      </c>
      <c r="IV265">
        <v>300</v>
      </c>
      <c r="IX265" s="19" t="s">
        <v>1058</v>
      </c>
      <c r="IY265" s="19" t="s">
        <v>2052</v>
      </c>
      <c r="JB265" t="s">
        <v>1016</v>
      </c>
      <c r="JC265" t="s">
        <v>1033</v>
      </c>
      <c r="JM265" t="s">
        <v>1016</v>
      </c>
      <c r="JN265" t="s">
        <v>1016</v>
      </c>
      <c r="JO265" t="s">
        <v>1016</v>
      </c>
      <c r="JQ265">
        <v>125</v>
      </c>
      <c r="JR265">
        <v>125</v>
      </c>
      <c r="JT265" t="s">
        <v>2085</v>
      </c>
      <c r="JU265" s="19" t="s">
        <v>2052</v>
      </c>
      <c r="JX265" t="s">
        <v>1033</v>
      </c>
      <c r="KI265" t="s">
        <v>1212</v>
      </c>
      <c r="KK265" t="s">
        <v>1043</v>
      </c>
      <c r="KM265" t="s">
        <v>1044</v>
      </c>
      <c r="KN265" s="20" t="s">
        <v>1045</v>
      </c>
      <c r="KO265" s="20" t="s">
        <v>1045</v>
      </c>
      <c r="KP265" s="20" t="s">
        <v>1045</v>
      </c>
      <c r="KQ265" s="20" t="s">
        <v>1045</v>
      </c>
      <c r="KR265" s="20" t="s">
        <v>1045</v>
      </c>
      <c r="KS265" s="20" t="s">
        <v>1045</v>
      </c>
      <c r="KT265" s="20" t="s">
        <v>1045</v>
      </c>
      <c r="KU265" s="20" t="s">
        <v>1045</v>
      </c>
      <c r="KV265" s="20" t="s">
        <v>1045</v>
      </c>
      <c r="KW265" s="20" t="s">
        <v>1045</v>
      </c>
      <c r="KX265" s="20" t="s">
        <v>1045</v>
      </c>
      <c r="KY265" s="20" t="s">
        <v>1045</v>
      </c>
      <c r="KZ265" s="20" t="s">
        <v>1045</v>
      </c>
      <c r="LA265" s="20" t="s">
        <v>1046</v>
      </c>
      <c r="LM265" t="s">
        <v>1047</v>
      </c>
      <c r="LO265" t="s">
        <v>1048</v>
      </c>
      <c r="LP265" s="20" t="s">
        <v>1046</v>
      </c>
      <c r="LQ265" s="20" t="s">
        <v>1045</v>
      </c>
      <c r="LR265" s="20" t="s">
        <v>1045</v>
      </c>
      <c r="LS265" s="20" t="s">
        <v>1045</v>
      </c>
      <c r="LT265" s="20" t="s">
        <v>1045</v>
      </c>
      <c r="LU265" s="20" t="s">
        <v>1045</v>
      </c>
      <c r="LV265" s="20" t="s">
        <v>1045</v>
      </c>
      <c r="LW265" s="20" t="s">
        <v>1045</v>
      </c>
      <c r="MI265" t="s">
        <v>1043</v>
      </c>
      <c r="MK265" t="s">
        <v>1043</v>
      </c>
      <c r="MM265" t="s">
        <v>1044</v>
      </c>
      <c r="MN265" s="20" t="s">
        <v>1045</v>
      </c>
      <c r="MO265" s="20" t="s">
        <v>1045</v>
      </c>
      <c r="MP265" s="20" t="s">
        <v>1045</v>
      </c>
      <c r="MQ265" s="20" t="s">
        <v>1045</v>
      </c>
      <c r="MR265" s="20" t="s">
        <v>1045</v>
      </c>
      <c r="MS265" s="20" t="s">
        <v>1045</v>
      </c>
      <c r="MT265" s="20" t="s">
        <v>1045</v>
      </c>
      <c r="MU265" s="20" t="s">
        <v>1046</v>
      </c>
      <c r="NG265" t="s">
        <v>1047</v>
      </c>
      <c r="NI265" t="s">
        <v>1048</v>
      </c>
      <c r="NJ265" s="20" t="s">
        <v>1046</v>
      </c>
      <c r="NK265" s="20" t="s">
        <v>1045</v>
      </c>
      <c r="NL265" s="20" t="s">
        <v>1045</v>
      </c>
      <c r="NM265" s="20" t="s">
        <v>1045</v>
      </c>
      <c r="NN265" s="20" t="s">
        <v>1045</v>
      </c>
      <c r="NO265" s="20" t="s">
        <v>1045</v>
      </c>
      <c r="NP265" s="20" t="s">
        <v>1045</v>
      </c>
      <c r="NQ265" s="20" t="s">
        <v>1045</v>
      </c>
      <c r="OC265" t="s">
        <v>1016</v>
      </c>
      <c r="OD265" t="s">
        <v>1016</v>
      </c>
      <c r="OE265" t="s">
        <v>1016</v>
      </c>
      <c r="OG265">
        <v>700</v>
      </c>
      <c r="OH265">
        <v>700</v>
      </c>
      <c r="OJ265" s="19" t="s">
        <v>1084</v>
      </c>
      <c r="OK265" s="19" t="s">
        <v>2052</v>
      </c>
      <c r="ON265" t="s">
        <v>1016</v>
      </c>
      <c r="OO265" t="s">
        <v>1016</v>
      </c>
      <c r="OP265" t="s">
        <v>1016</v>
      </c>
      <c r="OR265">
        <v>75</v>
      </c>
      <c r="OS265">
        <v>75</v>
      </c>
      <c r="OU265" s="19" t="s">
        <v>2053</v>
      </c>
      <c r="OV265" s="19" t="s">
        <v>2052</v>
      </c>
      <c r="OY265" t="s">
        <v>1016</v>
      </c>
      <c r="OZ265" t="s">
        <v>1016</v>
      </c>
      <c r="PA265" t="s">
        <v>1016</v>
      </c>
      <c r="PC265">
        <v>450</v>
      </c>
      <c r="PD265">
        <v>450</v>
      </c>
      <c r="PF265" s="19" t="s">
        <v>1084</v>
      </c>
      <c r="PG265" s="19" t="s">
        <v>2052</v>
      </c>
      <c r="PJ265" t="s">
        <v>1016</v>
      </c>
      <c r="PK265" t="s">
        <v>1033</v>
      </c>
      <c r="PT265" t="s">
        <v>1016</v>
      </c>
      <c r="PU265" t="s">
        <v>1016</v>
      </c>
      <c r="PV265" t="s">
        <v>1033</v>
      </c>
      <c r="PW265">
        <v>8</v>
      </c>
      <c r="PX265">
        <v>350</v>
      </c>
      <c r="PY265">
        <v>438</v>
      </c>
      <c r="QA265" s="19" t="s">
        <v>2059</v>
      </c>
      <c r="QB265" s="19" t="s">
        <v>2052</v>
      </c>
      <c r="QE265" t="s">
        <v>1016</v>
      </c>
      <c r="QF265" t="s">
        <v>1016</v>
      </c>
      <c r="QG265" t="s">
        <v>1016</v>
      </c>
      <c r="QI265">
        <v>1500</v>
      </c>
      <c r="QJ265">
        <v>1500</v>
      </c>
      <c r="QL265" s="19" t="s">
        <v>2086</v>
      </c>
      <c r="QM265" s="19" t="s">
        <v>2052</v>
      </c>
      <c r="QP265" t="s">
        <v>1212</v>
      </c>
      <c r="QR265" t="s">
        <v>1043</v>
      </c>
      <c r="QT265" t="s">
        <v>1044</v>
      </c>
      <c r="QU265" s="20" t="s">
        <v>1045</v>
      </c>
      <c r="QV265" s="20" t="s">
        <v>1045</v>
      </c>
      <c r="QW265" s="20" t="s">
        <v>1045</v>
      </c>
      <c r="QX265" s="20" t="s">
        <v>1045</v>
      </c>
      <c r="QY265" s="20" t="s">
        <v>1045</v>
      </c>
      <c r="QZ265" s="20" t="s">
        <v>1045</v>
      </c>
      <c r="RA265" s="20" t="s">
        <v>1045</v>
      </c>
      <c r="RB265" s="20" t="s">
        <v>1045</v>
      </c>
      <c r="RC265" s="20" t="s">
        <v>1045</v>
      </c>
      <c r="RD265" s="20" t="s">
        <v>1045</v>
      </c>
      <c r="RE265" s="20" t="s">
        <v>1045</v>
      </c>
      <c r="RF265" s="20" t="s">
        <v>1045</v>
      </c>
      <c r="RG265" s="20" t="s">
        <v>1045</v>
      </c>
      <c r="RH265" s="20" t="s">
        <v>1045</v>
      </c>
      <c r="RI265" s="20" t="s">
        <v>1045</v>
      </c>
      <c r="RJ265" s="20" t="s">
        <v>1045</v>
      </c>
      <c r="RK265" s="20" t="s">
        <v>1046</v>
      </c>
      <c r="RW265" t="s">
        <v>1047</v>
      </c>
      <c r="RY265" t="s">
        <v>1048</v>
      </c>
      <c r="RZ265" s="20" t="s">
        <v>1046</v>
      </c>
      <c r="SA265" s="20" t="s">
        <v>1045</v>
      </c>
      <c r="SB265" s="20" t="s">
        <v>1045</v>
      </c>
      <c r="SC265" s="20" t="s">
        <v>1045</v>
      </c>
      <c r="SD265" s="20" t="s">
        <v>1045</v>
      </c>
      <c r="SE265" s="20" t="s">
        <v>1045</v>
      </c>
      <c r="SF265" s="20" t="s">
        <v>1045</v>
      </c>
      <c r="SG265" s="20" t="s">
        <v>1045</v>
      </c>
      <c r="AAK265" t="s">
        <v>1033</v>
      </c>
      <c r="AAN265" t="s">
        <v>1033</v>
      </c>
      <c r="AAO265" t="s">
        <v>1016</v>
      </c>
      <c r="AAP265" t="s">
        <v>1004</v>
      </c>
      <c r="AAQ265" t="s">
        <v>1033</v>
      </c>
      <c r="AAU265" t="s">
        <v>1033</v>
      </c>
      <c r="ABS265" t="s">
        <v>1033</v>
      </c>
      <c r="ABV265" t="s">
        <v>1033</v>
      </c>
      <c r="ABW265" t="s">
        <v>1016</v>
      </c>
      <c r="ABX265" t="s">
        <v>1004</v>
      </c>
      <c r="ABY265" t="s">
        <v>1033</v>
      </c>
      <c r="ACC265" t="s">
        <v>1033</v>
      </c>
      <c r="ACJ265" t="s">
        <v>1033</v>
      </c>
      <c r="ACM265" t="s">
        <v>1033</v>
      </c>
      <c r="ACN265" t="s">
        <v>1016</v>
      </c>
      <c r="ACO265" t="s">
        <v>1004</v>
      </c>
      <c r="ACP265" t="s">
        <v>1033</v>
      </c>
      <c r="ACT265" t="s">
        <v>1033</v>
      </c>
      <c r="ADB265" t="s">
        <v>2087</v>
      </c>
      <c r="ADC265" s="20" t="s">
        <v>2088</v>
      </c>
    </row>
    <row r="266" spans="1:783">
      <c r="A266">
        <v>542</v>
      </c>
      <c r="B266" t="s">
        <v>1003</v>
      </c>
      <c r="C266" t="s">
        <v>814</v>
      </c>
      <c r="D266" t="s">
        <v>1004</v>
      </c>
      <c r="E266" s="19" t="s">
        <v>1005</v>
      </c>
      <c r="F266" t="s">
        <v>1006</v>
      </c>
      <c r="G266" t="s">
        <v>1007</v>
      </c>
      <c r="H266" s="19" t="s">
        <v>1008</v>
      </c>
      <c r="I266" t="s">
        <v>1009</v>
      </c>
      <c r="J266" t="s">
        <v>1061</v>
      </c>
      <c r="K266" t="s">
        <v>1062</v>
      </c>
      <c r="L266" s="19" t="s">
        <v>1063</v>
      </c>
      <c r="M266" t="s">
        <v>1064</v>
      </c>
      <c r="N266" t="s">
        <v>1062</v>
      </c>
      <c r="O266" s="19" t="s">
        <v>1065</v>
      </c>
      <c r="P266" t="s">
        <v>1091</v>
      </c>
      <c r="Q266" t="s">
        <v>1015</v>
      </c>
      <c r="S266" t="s">
        <v>1016</v>
      </c>
      <c r="T266" t="s">
        <v>1033</v>
      </c>
      <c r="AD266" t="s">
        <v>1016</v>
      </c>
      <c r="AE266" t="s">
        <v>1016</v>
      </c>
      <c r="AF266" t="s">
        <v>1016</v>
      </c>
      <c r="AH266">
        <v>600</v>
      </c>
      <c r="AI266">
        <v>600</v>
      </c>
      <c r="AK266" s="19" t="s">
        <v>2068</v>
      </c>
      <c r="AL266" s="19" t="s">
        <v>2052</v>
      </c>
      <c r="AO266" t="s">
        <v>1016</v>
      </c>
      <c r="AP266" t="s">
        <v>1016</v>
      </c>
      <c r="AQ266" t="s">
        <v>1016</v>
      </c>
      <c r="AS266">
        <v>200</v>
      </c>
      <c r="AT266">
        <v>200</v>
      </c>
      <c r="AV266" s="19" t="s">
        <v>1058</v>
      </c>
      <c r="AW266" s="19" t="s">
        <v>2052</v>
      </c>
      <c r="AZ266" t="s">
        <v>1016</v>
      </c>
      <c r="BA266" t="s">
        <v>1033</v>
      </c>
      <c r="BK266" t="s">
        <v>1016</v>
      </c>
      <c r="BL266" t="s">
        <v>1016</v>
      </c>
      <c r="BM266" t="s">
        <v>1016</v>
      </c>
      <c r="BO266">
        <v>250</v>
      </c>
      <c r="BP266">
        <v>250</v>
      </c>
      <c r="BR266" s="19" t="s">
        <v>2080</v>
      </c>
      <c r="BS266" s="19" t="s">
        <v>2052</v>
      </c>
      <c r="BV266" t="s">
        <v>1016</v>
      </c>
      <c r="BW266" t="s">
        <v>1016</v>
      </c>
      <c r="BX266" t="s">
        <v>1016</v>
      </c>
      <c r="BZ266">
        <v>900</v>
      </c>
      <c r="CA266">
        <v>900</v>
      </c>
      <c r="CC266" s="19" t="s">
        <v>1350</v>
      </c>
      <c r="CD266" s="19" t="s">
        <v>2089</v>
      </c>
      <c r="CG266" t="s">
        <v>1016</v>
      </c>
      <c r="CH266" t="s">
        <v>1016</v>
      </c>
      <c r="CI266" t="s">
        <v>1016</v>
      </c>
      <c r="CK266">
        <v>225</v>
      </c>
      <c r="CL266">
        <v>225</v>
      </c>
      <c r="CN266" s="19" t="s">
        <v>1058</v>
      </c>
      <c r="CO266" s="19" t="s">
        <v>2052</v>
      </c>
      <c r="CR266" t="s">
        <v>1033</v>
      </c>
      <c r="DC266" t="s">
        <v>1033</v>
      </c>
      <c r="DN266" t="s">
        <v>1033</v>
      </c>
      <c r="DY266" t="s">
        <v>1033</v>
      </c>
      <c r="EJ266" t="s">
        <v>1016</v>
      </c>
      <c r="EK266" t="s">
        <v>1016</v>
      </c>
      <c r="EL266" t="s">
        <v>1016</v>
      </c>
      <c r="EN266">
        <v>3600</v>
      </c>
      <c r="EO266">
        <v>3600</v>
      </c>
      <c r="EQ266" s="19" t="s">
        <v>1073</v>
      </c>
      <c r="ER266" s="19" t="s">
        <v>2052</v>
      </c>
      <c r="EU266" t="s">
        <v>1016</v>
      </c>
      <c r="EV266" t="s">
        <v>1016</v>
      </c>
      <c r="EW266" t="s">
        <v>1016</v>
      </c>
      <c r="EY266">
        <v>500</v>
      </c>
      <c r="EZ266">
        <v>500</v>
      </c>
      <c r="FB266" s="19" t="s">
        <v>2069</v>
      </c>
      <c r="FC266" s="19" t="s">
        <v>2052</v>
      </c>
      <c r="FF266" t="s">
        <v>1033</v>
      </c>
      <c r="FQ266" t="s">
        <v>1016</v>
      </c>
      <c r="FR266" t="s">
        <v>1016</v>
      </c>
      <c r="FS266" t="s">
        <v>1016</v>
      </c>
      <c r="FU266">
        <v>750</v>
      </c>
      <c r="FV266">
        <v>750</v>
      </c>
      <c r="FX266" s="19" t="s">
        <v>2083</v>
      </c>
      <c r="FY266" s="19" t="s">
        <v>2052</v>
      </c>
      <c r="GB266" t="s">
        <v>1016</v>
      </c>
      <c r="GC266" t="s">
        <v>1016</v>
      </c>
      <c r="GD266" t="s">
        <v>1016</v>
      </c>
      <c r="GF266">
        <v>1300</v>
      </c>
      <c r="GG266">
        <v>1300</v>
      </c>
      <c r="GI266" s="19" t="s">
        <v>1058</v>
      </c>
      <c r="GJ266" s="19" t="s">
        <v>2052</v>
      </c>
      <c r="GM266" t="s">
        <v>1016</v>
      </c>
      <c r="GN266" t="s">
        <v>1033</v>
      </c>
      <c r="GX266" t="s">
        <v>1016</v>
      </c>
      <c r="GY266" t="s">
        <v>1016</v>
      </c>
      <c r="GZ266" t="s">
        <v>1016</v>
      </c>
      <c r="HB266">
        <v>75</v>
      </c>
      <c r="HC266">
        <v>75</v>
      </c>
      <c r="HE266" s="19" t="s">
        <v>2071</v>
      </c>
      <c r="HF266" s="19" t="s">
        <v>2089</v>
      </c>
      <c r="HI266" t="s">
        <v>1033</v>
      </c>
      <c r="HU266" t="s">
        <v>1016</v>
      </c>
      <c r="HV266" t="s">
        <v>1016</v>
      </c>
      <c r="HW266" t="s">
        <v>1016</v>
      </c>
      <c r="HY266">
        <v>2250</v>
      </c>
      <c r="HZ266">
        <v>2250</v>
      </c>
      <c r="IB266" s="19" t="s">
        <v>1410</v>
      </c>
      <c r="IC266" s="19" t="s">
        <v>2052</v>
      </c>
      <c r="IF266" t="s">
        <v>1016</v>
      </c>
      <c r="IG266" t="s">
        <v>1033</v>
      </c>
      <c r="IQ266" t="s">
        <v>1016</v>
      </c>
      <c r="IR266" t="s">
        <v>1016</v>
      </c>
      <c r="IS266" t="s">
        <v>1016</v>
      </c>
      <c r="IU266">
        <v>300</v>
      </c>
      <c r="IV266">
        <v>300</v>
      </c>
      <c r="IX266" s="19" t="s">
        <v>1058</v>
      </c>
      <c r="IY266" s="19" t="s">
        <v>2052</v>
      </c>
      <c r="JB266" t="s">
        <v>1016</v>
      </c>
      <c r="JC266" t="s">
        <v>1033</v>
      </c>
      <c r="JM266" t="s">
        <v>1016</v>
      </c>
      <c r="JN266" t="s">
        <v>1016</v>
      </c>
      <c r="JO266" t="s">
        <v>1016</v>
      </c>
      <c r="JQ266">
        <v>125</v>
      </c>
      <c r="JR266">
        <v>125</v>
      </c>
      <c r="JT266" t="s">
        <v>2085</v>
      </c>
      <c r="JU266" s="19" t="s">
        <v>2052</v>
      </c>
      <c r="JX266" t="s">
        <v>1016</v>
      </c>
      <c r="JY266" t="s">
        <v>1033</v>
      </c>
      <c r="KI266" t="s">
        <v>1212</v>
      </c>
      <c r="KK266" t="s">
        <v>1043</v>
      </c>
      <c r="KM266" t="s">
        <v>1044</v>
      </c>
      <c r="KN266" s="20" t="s">
        <v>1045</v>
      </c>
      <c r="KO266" s="20" t="s">
        <v>1045</v>
      </c>
      <c r="KP266" s="20" t="s">
        <v>1045</v>
      </c>
      <c r="KQ266" s="20" t="s">
        <v>1045</v>
      </c>
      <c r="KR266" s="20" t="s">
        <v>1045</v>
      </c>
      <c r="KS266" s="20" t="s">
        <v>1045</v>
      </c>
      <c r="KT266" s="20" t="s">
        <v>1045</v>
      </c>
      <c r="KU266" s="20" t="s">
        <v>1045</v>
      </c>
      <c r="KV266" s="20" t="s">
        <v>1045</v>
      </c>
      <c r="KW266" s="20" t="s">
        <v>1045</v>
      </c>
      <c r="KX266" s="20" t="s">
        <v>1045</v>
      </c>
      <c r="KY266" s="20" t="s">
        <v>1045</v>
      </c>
      <c r="KZ266" s="20" t="s">
        <v>1045</v>
      </c>
      <c r="LA266" s="20" t="s">
        <v>1046</v>
      </c>
      <c r="LM266" t="s">
        <v>1047</v>
      </c>
      <c r="LO266" t="s">
        <v>1048</v>
      </c>
      <c r="LP266" s="20" t="s">
        <v>1046</v>
      </c>
      <c r="LQ266" s="20" t="s">
        <v>1045</v>
      </c>
      <c r="LR266" s="20" t="s">
        <v>1045</v>
      </c>
      <c r="LS266" s="20" t="s">
        <v>1045</v>
      </c>
      <c r="LT266" s="20" t="s">
        <v>1045</v>
      </c>
      <c r="LU266" s="20" t="s">
        <v>1045</v>
      </c>
      <c r="LV266" s="20" t="s">
        <v>1045</v>
      </c>
      <c r="LW266" s="20" t="s">
        <v>1045</v>
      </c>
      <c r="MI266" t="s">
        <v>1212</v>
      </c>
      <c r="MK266" t="s">
        <v>1043</v>
      </c>
      <c r="MM266" t="s">
        <v>1044</v>
      </c>
      <c r="MN266" s="20" t="s">
        <v>1045</v>
      </c>
      <c r="MO266" s="20" t="s">
        <v>1045</v>
      </c>
      <c r="MP266" s="20" t="s">
        <v>1045</v>
      </c>
      <c r="MQ266" s="20" t="s">
        <v>1045</v>
      </c>
      <c r="MR266" s="20" t="s">
        <v>1045</v>
      </c>
      <c r="MS266" s="20" t="s">
        <v>1045</v>
      </c>
      <c r="MT266" s="20" t="s">
        <v>1045</v>
      </c>
      <c r="MU266" s="20" t="s">
        <v>1046</v>
      </c>
      <c r="NG266" t="s">
        <v>1047</v>
      </c>
      <c r="NI266" t="s">
        <v>1048</v>
      </c>
      <c r="NJ266" s="20" t="s">
        <v>1046</v>
      </c>
      <c r="NK266" s="20" t="s">
        <v>1045</v>
      </c>
      <c r="NL266" s="20" t="s">
        <v>1045</v>
      </c>
      <c r="NM266" s="20" t="s">
        <v>1045</v>
      </c>
      <c r="NN266" s="20" t="s">
        <v>1045</v>
      </c>
      <c r="NO266" s="20" t="s">
        <v>1045</v>
      </c>
      <c r="NP266" s="20" t="s">
        <v>1045</v>
      </c>
      <c r="NQ266" s="20" t="s">
        <v>1045</v>
      </c>
      <c r="OC266" t="s">
        <v>1016</v>
      </c>
      <c r="OD266" t="s">
        <v>1016</v>
      </c>
      <c r="OE266" t="s">
        <v>1016</v>
      </c>
      <c r="OG266">
        <v>700</v>
      </c>
      <c r="OH266">
        <v>700</v>
      </c>
      <c r="OJ266" s="19" t="s">
        <v>1084</v>
      </c>
      <c r="OK266" s="19" t="s">
        <v>2052</v>
      </c>
      <c r="ON266" t="s">
        <v>1016</v>
      </c>
      <c r="OO266" t="s">
        <v>1016</v>
      </c>
      <c r="OP266" t="s">
        <v>1016</v>
      </c>
      <c r="OR266">
        <v>75</v>
      </c>
      <c r="OS266">
        <v>75</v>
      </c>
      <c r="OU266" s="19" t="s">
        <v>2073</v>
      </c>
      <c r="OV266" s="19" t="s">
        <v>2052</v>
      </c>
      <c r="OY266" t="s">
        <v>1016</v>
      </c>
      <c r="OZ266" t="s">
        <v>1016</v>
      </c>
      <c r="PA266" t="s">
        <v>1016</v>
      </c>
      <c r="PC266">
        <v>200</v>
      </c>
      <c r="PD266">
        <v>200</v>
      </c>
      <c r="PF266" s="19" t="s">
        <v>2058</v>
      </c>
      <c r="PG266" s="19" t="s">
        <v>2052</v>
      </c>
      <c r="PJ266" t="s">
        <v>1016</v>
      </c>
      <c r="PK266" t="s">
        <v>1033</v>
      </c>
      <c r="PT266" t="s">
        <v>1016</v>
      </c>
      <c r="PU266" t="s">
        <v>1016</v>
      </c>
      <c r="PV266" t="s">
        <v>1033</v>
      </c>
      <c r="PW266">
        <v>8</v>
      </c>
      <c r="PX266">
        <v>400</v>
      </c>
      <c r="PY266">
        <v>500</v>
      </c>
      <c r="QA266" s="19" t="s">
        <v>1595</v>
      </c>
      <c r="QB266" s="19" t="s">
        <v>2052</v>
      </c>
      <c r="QE266" t="s">
        <v>1016</v>
      </c>
      <c r="QF266" t="s">
        <v>1016</v>
      </c>
      <c r="QG266" t="s">
        <v>1016</v>
      </c>
      <c r="QI266">
        <v>1500</v>
      </c>
      <c r="QJ266">
        <v>1500</v>
      </c>
      <c r="QL266" t="s">
        <v>2074</v>
      </c>
      <c r="QM266" s="19" t="s">
        <v>2075</v>
      </c>
      <c r="QP266" t="s">
        <v>1212</v>
      </c>
      <c r="QR266" t="s">
        <v>1043</v>
      </c>
      <c r="QT266" t="s">
        <v>1044</v>
      </c>
      <c r="QU266" s="20" t="s">
        <v>1045</v>
      </c>
      <c r="QV266" s="20" t="s">
        <v>1045</v>
      </c>
      <c r="QW266" s="20" t="s">
        <v>1045</v>
      </c>
      <c r="QX266" s="20" t="s">
        <v>1045</v>
      </c>
      <c r="QY266" s="20" t="s">
        <v>1045</v>
      </c>
      <c r="QZ266" s="20" t="s">
        <v>1045</v>
      </c>
      <c r="RA266" s="20" t="s">
        <v>1045</v>
      </c>
      <c r="RB266" s="20" t="s">
        <v>1045</v>
      </c>
      <c r="RC266" s="20" t="s">
        <v>1045</v>
      </c>
      <c r="RD266" s="20" t="s">
        <v>1045</v>
      </c>
      <c r="RE266" s="20" t="s">
        <v>1045</v>
      </c>
      <c r="RF266" s="20" t="s">
        <v>1045</v>
      </c>
      <c r="RG266" s="20" t="s">
        <v>1045</v>
      </c>
      <c r="RH266" s="20" t="s">
        <v>1045</v>
      </c>
      <c r="RI266" s="20" t="s">
        <v>1045</v>
      </c>
      <c r="RJ266" s="20" t="s">
        <v>1045</v>
      </c>
      <c r="RK266" s="20" t="s">
        <v>1046</v>
      </c>
      <c r="RW266" t="s">
        <v>1047</v>
      </c>
      <c r="RY266" t="s">
        <v>1048</v>
      </c>
      <c r="RZ266" s="20" t="s">
        <v>1046</v>
      </c>
      <c r="SA266" s="20" t="s">
        <v>1045</v>
      </c>
      <c r="SB266" s="20" t="s">
        <v>1045</v>
      </c>
      <c r="SC266" s="20" t="s">
        <v>1045</v>
      </c>
      <c r="SD266" s="20" t="s">
        <v>1045</v>
      </c>
      <c r="SE266" s="20" t="s">
        <v>1045</v>
      </c>
      <c r="SF266" s="20" t="s">
        <v>1045</v>
      </c>
      <c r="SG266" s="20" t="s">
        <v>1045</v>
      </c>
      <c r="AAK266" t="s">
        <v>1033</v>
      </c>
      <c r="AAN266" t="s">
        <v>1033</v>
      </c>
      <c r="AAO266" t="s">
        <v>1016</v>
      </c>
      <c r="AAP266" t="s">
        <v>1004</v>
      </c>
      <c r="AAQ266" t="s">
        <v>1033</v>
      </c>
      <c r="AAU266" t="s">
        <v>1033</v>
      </c>
      <c r="ABS266" t="s">
        <v>1033</v>
      </c>
      <c r="ABV266" t="s">
        <v>1033</v>
      </c>
      <c r="ABW266" t="s">
        <v>1016</v>
      </c>
      <c r="ABX266" t="s">
        <v>1004</v>
      </c>
      <c r="ABY266" t="s">
        <v>1033</v>
      </c>
      <c r="ACC266" t="s">
        <v>1033</v>
      </c>
      <c r="ACJ266" t="s">
        <v>1033</v>
      </c>
      <c r="ACM266" t="s">
        <v>1033</v>
      </c>
      <c r="ACN266" t="s">
        <v>1016</v>
      </c>
      <c r="ACO266" t="s">
        <v>1004</v>
      </c>
      <c r="ACP266" t="s">
        <v>1033</v>
      </c>
      <c r="ACT266" t="s">
        <v>1033</v>
      </c>
      <c r="ADB266" t="s">
        <v>2090</v>
      </c>
      <c r="ADC266" s="20" t="s">
        <v>2091</v>
      </c>
    </row>
    <row r="267" spans="1:783">
      <c r="A267">
        <v>1226</v>
      </c>
      <c r="B267" t="s">
        <v>1003</v>
      </c>
      <c r="C267" t="s">
        <v>814</v>
      </c>
      <c r="D267" t="s">
        <v>1004</v>
      </c>
      <c r="E267" s="19" t="s">
        <v>1005</v>
      </c>
      <c r="F267" t="s">
        <v>1006</v>
      </c>
      <c r="G267" t="s">
        <v>1007</v>
      </c>
      <c r="H267" s="19" t="s">
        <v>1008</v>
      </c>
      <c r="I267" t="s">
        <v>1009</v>
      </c>
      <c r="J267" t="s">
        <v>1061</v>
      </c>
      <c r="K267" t="s">
        <v>1062</v>
      </c>
      <c r="L267" s="19" t="s">
        <v>1063</v>
      </c>
      <c r="M267" t="s">
        <v>1064</v>
      </c>
      <c r="N267" t="s">
        <v>1062</v>
      </c>
      <c r="O267" s="19" t="s">
        <v>1065</v>
      </c>
      <c r="P267" t="s">
        <v>1091</v>
      </c>
      <c r="Q267" t="s">
        <v>1143</v>
      </c>
      <c r="OC267" t="s">
        <v>1016</v>
      </c>
      <c r="OD267" t="s">
        <v>1016</v>
      </c>
      <c r="OE267" t="s">
        <v>1016</v>
      </c>
      <c r="OG267">
        <v>600</v>
      </c>
      <c r="OH267">
        <v>600</v>
      </c>
      <c r="OJ267" s="19" t="s">
        <v>1537</v>
      </c>
      <c r="OK267" s="19" t="s">
        <v>2092</v>
      </c>
      <c r="ON267" t="s">
        <v>1016</v>
      </c>
      <c r="OO267" t="s">
        <v>1016</v>
      </c>
      <c r="OP267" t="s">
        <v>1016</v>
      </c>
      <c r="OR267">
        <v>75</v>
      </c>
      <c r="OS267">
        <v>75</v>
      </c>
      <c r="OU267" s="19" t="s">
        <v>2073</v>
      </c>
      <c r="OV267" s="19" t="s">
        <v>2052</v>
      </c>
      <c r="OY267" t="s">
        <v>1016</v>
      </c>
      <c r="OZ267" t="s">
        <v>1016</v>
      </c>
      <c r="PA267" t="s">
        <v>1016</v>
      </c>
      <c r="PC267">
        <v>400</v>
      </c>
      <c r="PD267">
        <v>400</v>
      </c>
      <c r="PF267" s="19" t="s">
        <v>1084</v>
      </c>
      <c r="PG267" s="19" t="s">
        <v>2052</v>
      </c>
      <c r="PJ267" t="s">
        <v>1016</v>
      </c>
      <c r="PK267" t="s">
        <v>1033</v>
      </c>
      <c r="PT267" t="s">
        <v>1016</v>
      </c>
      <c r="PU267" t="s">
        <v>1033</v>
      </c>
      <c r="QE267" t="s">
        <v>1016</v>
      </c>
      <c r="QF267" t="s">
        <v>1016</v>
      </c>
      <c r="QG267" t="s">
        <v>1016</v>
      </c>
      <c r="QI267">
        <v>1600</v>
      </c>
      <c r="QJ267">
        <v>1600</v>
      </c>
      <c r="QL267" s="19" t="s">
        <v>2093</v>
      </c>
      <c r="QM267" s="19" t="s">
        <v>2094</v>
      </c>
      <c r="QP267" t="s">
        <v>1043</v>
      </c>
      <c r="QR267" t="s">
        <v>1043</v>
      </c>
      <c r="QT267" t="s">
        <v>1044</v>
      </c>
      <c r="QU267" s="20" t="s">
        <v>1045</v>
      </c>
      <c r="QV267" s="20" t="s">
        <v>1045</v>
      </c>
      <c r="QW267" s="20" t="s">
        <v>1045</v>
      </c>
      <c r="QX267" s="20" t="s">
        <v>1045</v>
      </c>
      <c r="QY267" s="20" t="s">
        <v>1045</v>
      </c>
      <c r="QZ267" s="20" t="s">
        <v>1045</v>
      </c>
      <c r="RA267" s="20" t="s">
        <v>1045</v>
      </c>
      <c r="RB267" s="20" t="s">
        <v>1045</v>
      </c>
      <c r="RC267" s="20" t="s">
        <v>1045</v>
      </c>
      <c r="RD267" s="20" t="s">
        <v>1045</v>
      </c>
      <c r="RE267" s="20" t="s">
        <v>1045</v>
      </c>
      <c r="RF267" s="20" t="s">
        <v>1045</v>
      </c>
      <c r="RG267" s="20" t="s">
        <v>1045</v>
      </c>
      <c r="RH267" s="20" t="s">
        <v>1045</v>
      </c>
      <c r="RI267" s="20" t="s">
        <v>1045</v>
      </c>
      <c r="RJ267" s="20" t="s">
        <v>1045</v>
      </c>
      <c r="RK267" s="20" t="s">
        <v>1046</v>
      </c>
      <c r="RW267" t="s">
        <v>1047</v>
      </c>
      <c r="RY267" t="s">
        <v>1048</v>
      </c>
      <c r="RZ267" s="20" t="s">
        <v>1046</v>
      </c>
      <c r="SA267" s="20" t="s">
        <v>1045</v>
      </c>
      <c r="SB267" s="20" t="s">
        <v>1045</v>
      </c>
      <c r="SC267" s="20" t="s">
        <v>1045</v>
      </c>
      <c r="SD267" s="20" t="s">
        <v>1045</v>
      </c>
      <c r="SE267" s="20" t="s">
        <v>1045</v>
      </c>
      <c r="SF267" s="20" t="s">
        <v>1045</v>
      </c>
      <c r="SG267" s="20" t="s">
        <v>1045</v>
      </c>
      <c r="AAK267" t="s">
        <v>1033</v>
      </c>
      <c r="AAN267" t="s">
        <v>1033</v>
      </c>
      <c r="AAO267" t="s">
        <v>1016</v>
      </c>
      <c r="AAP267" t="s">
        <v>1004</v>
      </c>
      <c r="AAQ267" t="s">
        <v>1033</v>
      </c>
      <c r="AAU267" t="s">
        <v>1033</v>
      </c>
      <c r="ADB267" t="s">
        <v>2095</v>
      </c>
      <c r="ADC267" s="20" t="s">
        <v>2096</v>
      </c>
    </row>
    <row r="268" spans="1:783">
      <c r="A268">
        <v>1064</v>
      </c>
      <c r="B268" t="s">
        <v>1003</v>
      </c>
      <c r="C268" t="s">
        <v>814</v>
      </c>
      <c r="D268" t="s">
        <v>1004</v>
      </c>
      <c r="E268" s="19" t="s">
        <v>1005</v>
      </c>
      <c r="F268" t="s">
        <v>1006</v>
      </c>
      <c r="G268" t="s">
        <v>1305</v>
      </c>
      <c r="H268" s="19" t="s">
        <v>1306</v>
      </c>
      <c r="I268" t="s">
        <v>1307</v>
      </c>
      <c r="J268" t="s">
        <v>1308</v>
      </c>
      <c r="K268" t="s">
        <v>1309</v>
      </c>
      <c r="L268" s="19" t="s">
        <v>1310</v>
      </c>
      <c r="M268" t="s">
        <v>1311</v>
      </c>
      <c r="N268" t="s">
        <v>1309</v>
      </c>
      <c r="O268" s="19" t="s">
        <v>1310</v>
      </c>
      <c r="P268" t="s">
        <v>1014</v>
      </c>
      <c r="Q268" t="s">
        <v>2098</v>
      </c>
      <c r="QP268" t="s">
        <v>1043</v>
      </c>
      <c r="QR268" t="s">
        <v>1043</v>
      </c>
      <c r="QT268" t="s">
        <v>1044</v>
      </c>
      <c r="QU268" s="20" t="s">
        <v>1045</v>
      </c>
      <c r="QV268" s="20" t="s">
        <v>1045</v>
      </c>
      <c r="QW268" s="20" t="s">
        <v>1045</v>
      </c>
      <c r="QX268" s="20" t="s">
        <v>1045</v>
      </c>
      <c r="QY268" s="20" t="s">
        <v>1045</v>
      </c>
      <c r="QZ268" s="20" t="s">
        <v>1045</v>
      </c>
      <c r="RA268" s="20" t="s">
        <v>1045</v>
      </c>
      <c r="RB268" s="20" t="s">
        <v>1045</v>
      </c>
      <c r="RC268" s="20" t="s">
        <v>1045</v>
      </c>
      <c r="RD268" s="20" t="s">
        <v>1045</v>
      </c>
      <c r="RE268" s="20" t="s">
        <v>1045</v>
      </c>
      <c r="RF268" s="20" t="s">
        <v>1045</v>
      </c>
      <c r="RG268" s="20" t="s">
        <v>1045</v>
      </c>
      <c r="RH268" s="20" t="s">
        <v>1045</v>
      </c>
      <c r="RI268" s="20" t="s">
        <v>1045</v>
      </c>
      <c r="RJ268" s="20" t="s">
        <v>1045</v>
      </c>
      <c r="RK268" s="20" t="s">
        <v>1046</v>
      </c>
      <c r="RW268" t="s">
        <v>1043</v>
      </c>
      <c r="RY268" t="s">
        <v>1048</v>
      </c>
      <c r="RZ268" s="20" t="s">
        <v>1046</v>
      </c>
      <c r="SA268" s="20" t="s">
        <v>1045</v>
      </c>
      <c r="SB268" s="20" t="s">
        <v>1045</v>
      </c>
      <c r="SC268" s="20" t="s">
        <v>1045</v>
      </c>
      <c r="SD268" s="20" t="s">
        <v>1045</v>
      </c>
      <c r="SE268" s="20" t="s">
        <v>1045</v>
      </c>
      <c r="SF268" s="20" t="s">
        <v>1045</v>
      </c>
      <c r="SG268" s="20" t="s">
        <v>1045</v>
      </c>
      <c r="YM268" t="s">
        <v>1016</v>
      </c>
      <c r="YN268" t="s">
        <v>1016</v>
      </c>
      <c r="YO268">
        <v>700</v>
      </c>
      <c r="YP268" s="19" t="s">
        <v>2099</v>
      </c>
      <c r="YQ268" s="19" t="s">
        <v>2100</v>
      </c>
      <c r="YR268" t="s">
        <v>1016</v>
      </c>
      <c r="YS268" t="s">
        <v>1016</v>
      </c>
      <c r="YT268">
        <v>1200</v>
      </c>
      <c r="YU268" s="19" t="s">
        <v>2099</v>
      </c>
      <c r="YV268" s="19" t="s">
        <v>2100</v>
      </c>
      <c r="YW268" t="s">
        <v>1016</v>
      </c>
      <c r="YX268" t="s">
        <v>1016</v>
      </c>
      <c r="YY268">
        <v>350</v>
      </c>
      <c r="YZ268" s="19" t="s">
        <v>2101</v>
      </c>
      <c r="ZA268" s="19" t="s">
        <v>2100</v>
      </c>
      <c r="ZB268" t="s">
        <v>1016</v>
      </c>
      <c r="ZC268" t="s">
        <v>1016</v>
      </c>
      <c r="ZD268">
        <v>400</v>
      </c>
      <c r="ZE268" s="19" t="s">
        <v>2102</v>
      </c>
      <c r="ZF268" s="19" t="s">
        <v>2100</v>
      </c>
      <c r="ZG268" t="s">
        <v>1016</v>
      </c>
      <c r="ZH268" t="s">
        <v>1016</v>
      </c>
      <c r="ZI268">
        <v>600</v>
      </c>
      <c r="ZJ268" s="19" t="s">
        <v>2101</v>
      </c>
      <c r="ZK268" s="19" t="s">
        <v>2100</v>
      </c>
      <c r="ZL268" t="s">
        <v>1016</v>
      </c>
      <c r="ZM268" t="s">
        <v>1016</v>
      </c>
      <c r="ZN268">
        <v>300</v>
      </c>
      <c r="ZO268" s="19" t="s">
        <v>2101</v>
      </c>
      <c r="ZP268" s="19" t="s">
        <v>2100</v>
      </c>
      <c r="ZQ268" t="s">
        <v>1016</v>
      </c>
      <c r="ZR268" t="s">
        <v>1016</v>
      </c>
      <c r="ZS268">
        <v>250</v>
      </c>
      <c r="ZT268" s="19" t="s">
        <v>2101</v>
      </c>
      <c r="ZU268" s="19" t="s">
        <v>2100</v>
      </c>
      <c r="ZV268" t="s">
        <v>1016</v>
      </c>
      <c r="ZW268" t="s">
        <v>1016</v>
      </c>
      <c r="ZX268">
        <v>250</v>
      </c>
      <c r="ZY268" s="19" t="s">
        <v>2101</v>
      </c>
      <c r="ZZ268" s="19" t="s">
        <v>2100</v>
      </c>
      <c r="ADA268" s="19" t="s">
        <v>1058</v>
      </c>
      <c r="ADB268" t="s">
        <v>2103</v>
      </c>
      <c r="ADC268" s="20" t="s">
        <v>2104</v>
      </c>
    </row>
    <row r="269" spans="1:783">
      <c r="A269">
        <v>1075</v>
      </c>
      <c r="B269" t="s">
        <v>1003</v>
      </c>
      <c r="C269" t="s">
        <v>814</v>
      </c>
      <c r="D269" t="s">
        <v>1004</v>
      </c>
      <c r="E269" s="19" t="s">
        <v>1005</v>
      </c>
      <c r="F269" t="s">
        <v>1006</v>
      </c>
      <c r="G269" t="s">
        <v>1305</v>
      </c>
      <c r="H269" s="19" t="s">
        <v>1306</v>
      </c>
      <c r="I269" t="s">
        <v>1307</v>
      </c>
      <c r="J269" t="s">
        <v>1343</v>
      </c>
      <c r="K269" t="s">
        <v>1344</v>
      </c>
      <c r="L269" s="19" t="s">
        <v>1345</v>
      </c>
      <c r="M269" t="s">
        <v>1346</v>
      </c>
      <c r="N269" t="s">
        <v>1344</v>
      </c>
      <c r="O269" s="19" t="s">
        <v>1347</v>
      </c>
      <c r="P269" t="s">
        <v>1091</v>
      </c>
      <c r="Q269" t="s">
        <v>2098</v>
      </c>
      <c r="QP269" t="s">
        <v>1212</v>
      </c>
      <c r="QR269" t="s">
        <v>1043</v>
      </c>
      <c r="QT269" t="s">
        <v>1044</v>
      </c>
      <c r="QU269" s="20" t="s">
        <v>1045</v>
      </c>
      <c r="QV269" s="20" t="s">
        <v>1045</v>
      </c>
      <c r="QW269" s="20" t="s">
        <v>1045</v>
      </c>
      <c r="QX269" s="20" t="s">
        <v>1045</v>
      </c>
      <c r="QY269" s="20" t="s">
        <v>1045</v>
      </c>
      <c r="QZ269" s="20" t="s">
        <v>1045</v>
      </c>
      <c r="RA269" s="20" t="s">
        <v>1045</v>
      </c>
      <c r="RB269" s="20" t="s">
        <v>1045</v>
      </c>
      <c r="RC269" s="20" t="s">
        <v>1045</v>
      </c>
      <c r="RD269" s="20" t="s">
        <v>1045</v>
      </c>
      <c r="RE269" s="20" t="s">
        <v>1045</v>
      </c>
      <c r="RF269" s="20" t="s">
        <v>1045</v>
      </c>
      <c r="RG269" s="20" t="s">
        <v>1045</v>
      </c>
      <c r="RH269" s="20" t="s">
        <v>1045</v>
      </c>
      <c r="RI269" s="20" t="s">
        <v>1045</v>
      </c>
      <c r="RJ269" s="20" t="s">
        <v>1045</v>
      </c>
      <c r="RK269" s="20" t="s">
        <v>1046</v>
      </c>
      <c r="RW269" t="s">
        <v>1047</v>
      </c>
      <c r="RY269" t="s">
        <v>1048</v>
      </c>
      <c r="RZ269" s="20" t="s">
        <v>1046</v>
      </c>
      <c r="SA269" s="20" t="s">
        <v>1045</v>
      </c>
      <c r="SB269" s="20" t="s">
        <v>1045</v>
      </c>
      <c r="SC269" s="20" t="s">
        <v>1045</v>
      </c>
      <c r="SD269" s="20" t="s">
        <v>1045</v>
      </c>
      <c r="SE269" s="20" t="s">
        <v>1045</v>
      </c>
      <c r="SF269" s="20" t="s">
        <v>1045</v>
      </c>
      <c r="SG269" s="20" t="s">
        <v>1045</v>
      </c>
      <c r="YM269" t="s">
        <v>1016</v>
      </c>
      <c r="YN269" t="s">
        <v>1016</v>
      </c>
      <c r="YO269">
        <v>1500</v>
      </c>
      <c r="YP269" s="19" t="s">
        <v>2105</v>
      </c>
      <c r="YQ269" s="19" t="s">
        <v>1018</v>
      </c>
      <c r="YR269" t="s">
        <v>1016</v>
      </c>
      <c r="YS269" t="s">
        <v>1016</v>
      </c>
      <c r="YT269">
        <v>1500</v>
      </c>
      <c r="YU269" s="19" t="s">
        <v>2106</v>
      </c>
      <c r="YV269" s="19" t="s">
        <v>1018</v>
      </c>
      <c r="YW269" t="s">
        <v>1016</v>
      </c>
      <c r="YX269" t="s">
        <v>1016</v>
      </c>
      <c r="YY269">
        <v>1000</v>
      </c>
      <c r="YZ269" s="19" t="s">
        <v>2105</v>
      </c>
      <c r="ZA269" s="19" t="s">
        <v>1018</v>
      </c>
      <c r="ZB269" t="s">
        <v>1016</v>
      </c>
      <c r="ZC269" t="s">
        <v>1016</v>
      </c>
      <c r="ZD269">
        <v>1500</v>
      </c>
      <c r="ZE269" s="19" t="s">
        <v>2105</v>
      </c>
      <c r="ZF269" s="19" t="s">
        <v>1018</v>
      </c>
      <c r="ZG269" t="s">
        <v>1016</v>
      </c>
      <c r="ZH269" t="s">
        <v>1016</v>
      </c>
      <c r="ZI269">
        <v>1500</v>
      </c>
      <c r="ZJ269" s="19" t="s">
        <v>2105</v>
      </c>
      <c r="ZK269" s="19" t="s">
        <v>1018</v>
      </c>
      <c r="ZL269" t="s">
        <v>1016</v>
      </c>
      <c r="ZM269" t="s">
        <v>1016</v>
      </c>
      <c r="ZN269">
        <v>1000</v>
      </c>
      <c r="ZO269" s="19" t="s">
        <v>2105</v>
      </c>
      <c r="ZP269" s="19" t="s">
        <v>1018</v>
      </c>
      <c r="ZQ269" t="s">
        <v>1016</v>
      </c>
      <c r="ZR269" t="s">
        <v>1016</v>
      </c>
      <c r="ZS269">
        <v>200</v>
      </c>
      <c r="ZT269" s="19" t="s">
        <v>2105</v>
      </c>
      <c r="ZU269" s="19" t="s">
        <v>1018</v>
      </c>
      <c r="ZV269" t="s">
        <v>1016</v>
      </c>
      <c r="ZW269" t="s">
        <v>1016</v>
      </c>
      <c r="ZX269">
        <v>200</v>
      </c>
      <c r="ZY269" s="19" t="s">
        <v>2105</v>
      </c>
      <c r="ZZ269" s="19" t="s">
        <v>1018</v>
      </c>
      <c r="ADA269" s="19" t="s">
        <v>1254</v>
      </c>
      <c r="ADB269" t="s">
        <v>2107</v>
      </c>
      <c r="ADC269" s="20" t="s">
        <v>2108</v>
      </c>
    </row>
    <row r="270" spans="1:783">
      <c r="A270">
        <v>1076</v>
      </c>
      <c r="B270" t="s">
        <v>1003</v>
      </c>
      <c r="C270" t="s">
        <v>814</v>
      </c>
      <c r="D270" t="s">
        <v>1004</v>
      </c>
      <c r="E270" s="19" t="s">
        <v>1005</v>
      </c>
      <c r="F270" t="s">
        <v>1006</v>
      </c>
      <c r="G270" t="s">
        <v>1305</v>
      </c>
      <c r="H270" s="19" t="s">
        <v>1306</v>
      </c>
      <c r="I270" t="s">
        <v>1307</v>
      </c>
      <c r="J270" t="s">
        <v>1343</v>
      </c>
      <c r="K270" t="s">
        <v>1344</v>
      </c>
      <c r="L270" s="19" t="s">
        <v>1345</v>
      </c>
      <c r="M270" t="s">
        <v>1346</v>
      </c>
      <c r="N270" t="s">
        <v>1344</v>
      </c>
      <c r="O270" s="19" t="s">
        <v>1347</v>
      </c>
      <c r="P270" t="s">
        <v>1091</v>
      </c>
      <c r="Q270" t="s">
        <v>2098</v>
      </c>
      <c r="QP270" t="s">
        <v>1212</v>
      </c>
      <c r="QR270" t="s">
        <v>1043</v>
      </c>
      <c r="QT270" t="s">
        <v>1044</v>
      </c>
      <c r="QU270" s="20" t="s">
        <v>1045</v>
      </c>
      <c r="QV270" s="20" t="s">
        <v>1045</v>
      </c>
      <c r="QW270" s="20" t="s">
        <v>1045</v>
      </c>
      <c r="QX270" s="20" t="s">
        <v>1045</v>
      </c>
      <c r="QY270" s="20" t="s">
        <v>1045</v>
      </c>
      <c r="QZ270" s="20" t="s">
        <v>1045</v>
      </c>
      <c r="RA270" s="20" t="s">
        <v>1045</v>
      </c>
      <c r="RB270" s="20" t="s">
        <v>1045</v>
      </c>
      <c r="RC270" s="20" t="s">
        <v>1045</v>
      </c>
      <c r="RD270" s="20" t="s">
        <v>1045</v>
      </c>
      <c r="RE270" s="20" t="s">
        <v>1045</v>
      </c>
      <c r="RF270" s="20" t="s">
        <v>1045</v>
      </c>
      <c r="RG270" s="20" t="s">
        <v>1045</v>
      </c>
      <c r="RH270" s="20" t="s">
        <v>1045</v>
      </c>
      <c r="RI270" s="20" t="s">
        <v>1045</v>
      </c>
      <c r="RJ270" s="20" t="s">
        <v>1045</v>
      </c>
      <c r="RK270" s="20" t="s">
        <v>1046</v>
      </c>
      <c r="RW270" t="s">
        <v>1047</v>
      </c>
      <c r="RY270" t="s">
        <v>1048</v>
      </c>
      <c r="RZ270" s="20" t="s">
        <v>1046</v>
      </c>
      <c r="SA270" s="20" t="s">
        <v>1045</v>
      </c>
      <c r="SB270" s="20" t="s">
        <v>1045</v>
      </c>
      <c r="SC270" s="20" t="s">
        <v>1045</v>
      </c>
      <c r="SD270" s="20" t="s">
        <v>1045</v>
      </c>
      <c r="SE270" s="20" t="s">
        <v>1045</v>
      </c>
      <c r="SF270" s="20" t="s">
        <v>1045</v>
      </c>
      <c r="SG270" s="20" t="s">
        <v>1045</v>
      </c>
      <c r="YM270" t="s">
        <v>1016</v>
      </c>
      <c r="YN270" t="s">
        <v>1016</v>
      </c>
      <c r="YO270">
        <v>1500</v>
      </c>
      <c r="YP270" s="19" t="s">
        <v>2105</v>
      </c>
      <c r="YQ270" s="19" t="s">
        <v>1018</v>
      </c>
      <c r="YR270" t="s">
        <v>1016</v>
      </c>
      <c r="YS270" t="s">
        <v>1016</v>
      </c>
      <c r="YT270">
        <v>1500</v>
      </c>
      <c r="YU270" s="19" t="s">
        <v>2105</v>
      </c>
      <c r="YV270" s="19" t="s">
        <v>1018</v>
      </c>
      <c r="YW270" t="s">
        <v>1016</v>
      </c>
      <c r="YX270" t="s">
        <v>1016</v>
      </c>
      <c r="YY270">
        <v>1000</v>
      </c>
      <c r="YZ270" s="19" t="s">
        <v>2105</v>
      </c>
      <c r="ZA270" s="19" t="s">
        <v>1018</v>
      </c>
      <c r="ZB270" t="s">
        <v>1016</v>
      </c>
      <c r="ZC270" t="s">
        <v>1016</v>
      </c>
      <c r="ZD270">
        <v>1500</v>
      </c>
      <c r="ZE270" s="19" t="s">
        <v>2105</v>
      </c>
      <c r="ZF270" s="19" t="s">
        <v>1018</v>
      </c>
      <c r="ZG270" t="s">
        <v>1016</v>
      </c>
      <c r="ZH270" t="s">
        <v>1016</v>
      </c>
      <c r="ZI270">
        <v>1500</v>
      </c>
      <c r="ZJ270" s="19" t="s">
        <v>2105</v>
      </c>
      <c r="ZK270" s="19" t="s">
        <v>1018</v>
      </c>
      <c r="ZL270" t="s">
        <v>1016</v>
      </c>
      <c r="ZM270" t="s">
        <v>1016</v>
      </c>
      <c r="ZN270">
        <v>1000</v>
      </c>
      <c r="ZO270" s="19" t="s">
        <v>2105</v>
      </c>
      <c r="ZP270" s="19" t="s">
        <v>1018</v>
      </c>
      <c r="ZQ270" t="s">
        <v>1016</v>
      </c>
      <c r="ZR270" t="s">
        <v>1016</v>
      </c>
      <c r="ZS270">
        <v>200</v>
      </c>
      <c r="ZT270" s="19" t="s">
        <v>2105</v>
      </c>
      <c r="ZU270" s="19" t="s">
        <v>1018</v>
      </c>
      <c r="ZV270" t="s">
        <v>1016</v>
      </c>
      <c r="ZW270" t="s">
        <v>1016</v>
      </c>
      <c r="ZX270">
        <v>200</v>
      </c>
      <c r="ZY270" s="19" t="s">
        <v>2105</v>
      </c>
      <c r="ZZ270" s="19" t="s">
        <v>1018</v>
      </c>
      <c r="ADA270" s="19" t="s">
        <v>1254</v>
      </c>
      <c r="ADB270" t="s">
        <v>2109</v>
      </c>
      <c r="ADC270" s="20" t="s">
        <v>2110</v>
      </c>
    </row>
    <row r="271" spans="1:783">
      <c r="A271">
        <v>1098</v>
      </c>
      <c r="B271" t="s">
        <v>1003</v>
      </c>
      <c r="C271" t="s">
        <v>814</v>
      </c>
      <c r="D271" t="s">
        <v>1004</v>
      </c>
      <c r="E271" s="19" t="s">
        <v>1005</v>
      </c>
      <c r="F271" t="s">
        <v>1006</v>
      </c>
      <c r="G271" t="s">
        <v>1151</v>
      </c>
      <c r="H271" s="19" t="s">
        <v>1152</v>
      </c>
      <c r="I271" t="s">
        <v>1153</v>
      </c>
      <c r="J271" t="s">
        <v>1747</v>
      </c>
      <c r="K271" t="s">
        <v>1748</v>
      </c>
      <c r="L271" s="19" t="s">
        <v>1749</v>
      </c>
      <c r="M271" t="s">
        <v>1750</v>
      </c>
      <c r="N271" t="s">
        <v>1748</v>
      </c>
      <c r="O271" s="19" t="s">
        <v>1749</v>
      </c>
      <c r="P271" t="s">
        <v>1014</v>
      </c>
      <c r="Q271" t="s">
        <v>2098</v>
      </c>
      <c r="QP271" t="s">
        <v>1043</v>
      </c>
      <c r="QR271" t="s">
        <v>1043</v>
      </c>
      <c r="QT271" t="s">
        <v>1044</v>
      </c>
      <c r="QU271" s="20" t="s">
        <v>1045</v>
      </c>
      <c r="QV271" s="20" t="s">
        <v>1045</v>
      </c>
      <c r="QW271" s="20" t="s">
        <v>1045</v>
      </c>
      <c r="QX271" s="20" t="s">
        <v>1045</v>
      </c>
      <c r="QY271" s="20" t="s">
        <v>1045</v>
      </c>
      <c r="QZ271" s="20" t="s">
        <v>1045</v>
      </c>
      <c r="RA271" s="20" t="s">
        <v>1045</v>
      </c>
      <c r="RB271" s="20" t="s">
        <v>1045</v>
      </c>
      <c r="RC271" s="20" t="s">
        <v>1045</v>
      </c>
      <c r="RD271" s="20" t="s">
        <v>1045</v>
      </c>
      <c r="RE271" s="20" t="s">
        <v>1045</v>
      </c>
      <c r="RF271" s="20" t="s">
        <v>1045</v>
      </c>
      <c r="RG271" s="20" t="s">
        <v>1045</v>
      </c>
      <c r="RH271" s="20" t="s">
        <v>1045</v>
      </c>
      <c r="RI271" s="20" t="s">
        <v>1045</v>
      </c>
      <c r="RJ271" s="20" t="s">
        <v>1045</v>
      </c>
      <c r="RK271" s="20" t="s">
        <v>1046</v>
      </c>
      <c r="RW271" t="s">
        <v>1047</v>
      </c>
      <c r="RY271" t="s">
        <v>1048</v>
      </c>
      <c r="RZ271" s="20" t="s">
        <v>1046</v>
      </c>
      <c r="SA271" s="20" t="s">
        <v>1045</v>
      </c>
      <c r="SB271" s="20" t="s">
        <v>1045</v>
      </c>
      <c r="SC271" s="20" t="s">
        <v>1045</v>
      </c>
      <c r="SD271" s="20" t="s">
        <v>1045</v>
      </c>
      <c r="SE271" s="20" t="s">
        <v>1045</v>
      </c>
      <c r="SF271" s="20" t="s">
        <v>1045</v>
      </c>
      <c r="SG271" s="20" t="s">
        <v>1045</v>
      </c>
      <c r="YM271" t="s">
        <v>1016</v>
      </c>
      <c r="YN271" t="s">
        <v>1016</v>
      </c>
      <c r="YO271">
        <v>2500</v>
      </c>
      <c r="YP271" s="19" t="s">
        <v>1053</v>
      </c>
      <c r="YQ271" s="19" t="s">
        <v>2111</v>
      </c>
      <c r="YR271" t="s">
        <v>1016</v>
      </c>
      <c r="YS271" t="s">
        <v>1016</v>
      </c>
      <c r="YT271">
        <v>5000</v>
      </c>
      <c r="YU271" s="19" t="s">
        <v>1053</v>
      </c>
      <c r="YV271" s="19" t="s">
        <v>2112</v>
      </c>
      <c r="YW271" t="s">
        <v>1016</v>
      </c>
      <c r="YX271" t="s">
        <v>1016</v>
      </c>
      <c r="YY271">
        <v>1000</v>
      </c>
      <c r="YZ271" s="19" t="s">
        <v>1053</v>
      </c>
      <c r="ZA271" s="19" t="s">
        <v>2113</v>
      </c>
      <c r="ZB271" t="s">
        <v>1016</v>
      </c>
      <c r="ZC271" t="s">
        <v>1016</v>
      </c>
      <c r="ZD271">
        <v>2000</v>
      </c>
      <c r="ZE271" s="19" t="s">
        <v>1053</v>
      </c>
      <c r="ZF271" s="19" t="s">
        <v>2112</v>
      </c>
      <c r="ZG271" t="s">
        <v>1016</v>
      </c>
      <c r="ZH271" t="s">
        <v>1016</v>
      </c>
      <c r="ZI271">
        <v>2500</v>
      </c>
      <c r="ZJ271" s="19" t="s">
        <v>1053</v>
      </c>
      <c r="ZK271" s="19" t="s">
        <v>2114</v>
      </c>
      <c r="ZL271" t="s">
        <v>1016</v>
      </c>
      <c r="ZM271" t="s">
        <v>1016</v>
      </c>
      <c r="ZN271">
        <v>1000</v>
      </c>
      <c r="ZO271" s="19" t="s">
        <v>1053</v>
      </c>
      <c r="ZP271" s="19" t="s">
        <v>2114</v>
      </c>
      <c r="ZQ271" t="s">
        <v>1016</v>
      </c>
      <c r="ZR271" t="s">
        <v>1016</v>
      </c>
      <c r="ZS271">
        <v>250</v>
      </c>
      <c r="ZT271" s="19" t="s">
        <v>1053</v>
      </c>
      <c r="ZU271" s="19" t="s">
        <v>2115</v>
      </c>
      <c r="ZV271" t="s">
        <v>1016</v>
      </c>
      <c r="ZW271" t="s">
        <v>1016</v>
      </c>
      <c r="ZX271">
        <v>150</v>
      </c>
      <c r="ZY271" s="19" t="s">
        <v>1053</v>
      </c>
      <c r="ZZ271" s="19" t="s">
        <v>2115</v>
      </c>
      <c r="ADA271" s="19" t="s">
        <v>2116</v>
      </c>
      <c r="ADB271" t="s">
        <v>2117</v>
      </c>
      <c r="ADC271" s="20" t="s">
        <v>2118</v>
      </c>
    </row>
    <row r="272" spans="1:783">
      <c r="A272">
        <v>1105</v>
      </c>
      <c r="B272" t="s">
        <v>813</v>
      </c>
      <c r="C272" t="s">
        <v>814</v>
      </c>
      <c r="D272" t="s">
        <v>1004</v>
      </c>
      <c r="E272" s="19" t="s">
        <v>1005</v>
      </c>
      <c r="F272" t="s">
        <v>1006</v>
      </c>
      <c r="G272" t="s">
        <v>1252</v>
      </c>
      <c r="H272" s="19" t="s">
        <v>1458</v>
      </c>
      <c r="I272" t="s">
        <v>1459</v>
      </c>
      <c r="J272" t="s">
        <v>1253</v>
      </c>
      <c r="K272" t="s">
        <v>1459</v>
      </c>
      <c r="L272" s="19" t="s">
        <v>1460</v>
      </c>
      <c r="M272" t="s">
        <v>1492</v>
      </c>
      <c r="N272" t="s">
        <v>1493</v>
      </c>
      <c r="O272" s="19" t="s">
        <v>1494</v>
      </c>
      <c r="P272" t="s">
        <v>1091</v>
      </c>
      <c r="Q272" t="s">
        <v>2098</v>
      </c>
      <c r="QP272" t="s">
        <v>1043</v>
      </c>
      <c r="QR272" t="s">
        <v>1853</v>
      </c>
      <c r="QT272" t="s">
        <v>1487</v>
      </c>
      <c r="QU272" s="20" t="s">
        <v>1045</v>
      </c>
      <c r="QV272" s="20" t="s">
        <v>1045</v>
      </c>
      <c r="QW272" s="20" t="s">
        <v>1045</v>
      </c>
      <c r="QX272" s="20" t="s">
        <v>1045</v>
      </c>
      <c r="QY272" s="20" t="s">
        <v>1045</v>
      </c>
      <c r="QZ272" s="20" t="s">
        <v>1046</v>
      </c>
      <c r="RA272" s="20" t="s">
        <v>1045</v>
      </c>
      <c r="RB272" s="20" t="s">
        <v>1045</v>
      </c>
      <c r="RC272" s="20" t="s">
        <v>1045</v>
      </c>
      <c r="RD272" s="20" t="s">
        <v>1045</v>
      </c>
      <c r="RE272" s="20" t="s">
        <v>1045</v>
      </c>
      <c r="RF272" s="20" t="s">
        <v>1045</v>
      </c>
      <c r="RG272" s="20" t="s">
        <v>1045</v>
      </c>
      <c r="RH272" s="20" t="s">
        <v>1045</v>
      </c>
      <c r="RI272" s="20" t="s">
        <v>1045</v>
      </c>
      <c r="RJ272" s="20" t="s">
        <v>1045</v>
      </c>
      <c r="RK272" s="20" t="s">
        <v>1045</v>
      </c>
      <c r="RL272" t="s">
        <v>1499</v>
      </c>
      <c r="RM272" s="20" t="s">
        <v>1045</v>
      </c>
      <c r="RN272" s="20" t="s">
        <v>1045</v>
      </c>
      <c r="RO272" s="20" t="s">
        <v>1045</v>
      </c>
      <c r="RP272" s="20" t="s">
        <v>1045</v>
      </c>
      <c r="RQ272" s="20" t="s">
        <v>1045</v>
      </c>
      <c r="RR272" s="20" t="s">
        <v>1046</v>
      </c>
      <c r="RS272" s="20" t="s">
        <v>1045</v>
      </c>
      <c r="RT272" s="20" t="s">
        <v>1045</v>
      </c>
      <c r="RU272" s="20" t="s">
        <v>1045</v>
      </c>
      <c r="RW272" t="s">
        <v>1047</v>
      </c>
      <c r="RY272" t="s">
        <v>1163</v>
      </c>
      <c r="RZ272" s="20" t="s">
        <v>1045</v>
      </c>
      <c r="SA272" s="20" t="s">
        <v>1045</v>
      </c>
      <c r="SB272" s="20" t="s">
        <v>1045</v>
      </c>
      <c r="SC272" s="20" t="s">
        <v>1045</v>
      </c>
      <c r="SD272" s="20" t="s">
        <v>1045</v>
      </c>
      <c r="SE272" s="20" t="s">
        <v>1045</v>
      </c>
      <c r="SF272" s="20" t="s">
        <v>1046</v>
      </c>
      <c r="SG272" s="20" t="s">
        <v>1045</v>
      </c>
      <c r="SI272" t="s">
        <v>1047</v>
      </c>
      <c r="SJ272" s="20" t="s">
        <v>1046</v>
      </c>
      <c r="SK272" s="20" t="s">
        <v>1045</v>
      </c>
      <c r="SL272" s="20" t="s">
        <v>1045</v>
      </c>
      <c r="SM272" s="20" t="s">
        <v>1045</v>
      </c>
      <c r="SN272" s="20" t="s">
        <v>1045</v>
      </c>
      <c r="SO272" s="20" t="s">
        <v>1045</v>
      </c>
      <c r="SP272" s="20" t="s">
        <v>1045</v>
      </c>
      <c r="SQ272" s="20" t="s">
        <v>1045</v>
      </c>
      <c r="YM272" t="s">
        <v>1016</v>
      </c>
      <c r="YN272" t="s">
        <v>1016</v>
      </c>
      <c r="YO272">
        <v>3000</v>
      </c>
      <c r="YP272" s="19" t="s">
        <v>2119</v>
      </c>
      <c r="YQ272" s="19" t="s">
        <v>2120</v>
      </c>
      <c r="YR272" t="s">
        <v>1016</v>
      </c>
      <c r="YS272" t="s">
        <v>1016</v>
      </c>
      <c r="YT272">
        <v>2500</v>
      </c>
      <c r="YU272" s="19" t="s">
        <v>1053</v>
      </c>
      <c r="YV272" s="19" t="s">
        <v>2120</v>
      </c>
      <c r="YW272" t="s">
        <v>1016</v>
      </c>
      <c r="YX272" t="s">
        <v>1016</v>
      </c>
      <c r="YY272">
        <v>1500</v>
      </c>
      <c r="YZ272" s="19" t="s">
        <v>1053</v>
      </c>
      <c r="ZA272" s="19" t="s">
        <v>1072</v>
      </c>
      <c r="ZB272" t="s">
        <v>1016</v>
      </c>
      <c r="ZC272" t="s">
        <v>1016</v>
      </c>
      <c r="ZD272">
        <v>2500</v>
      </c>
      <c r="ZE272" s="19" t="s">
        <v>1053</v>
      </c>
      <c r="ZF272" s="19" t="s">
        <v>2120</v>
      </c>
      <c r="ZG272" t="s">
        <v>1016</v>
      </c>
      <c r="ZH272" t="s">
        <v>1016</v>
      </c>
      <c r="ZI272">
        <v>2000</v>
      </c>
      <c r="ZJ272" s="19" t="s">
        <v>1053</v>
      </c>
      <c r="ZK272" s="19" t="s">
        <v>2120</v>
      </c>
      <c r="ZL272" t="s">
        <v>1016</v>
      </c>
      <c r="ZM272" t="s">
        <v>1016</v>
      </c>
      <c r="ZN272">
        <v>1500</v>
      </c>
      <c r="ZO272" s="19" t="s">
        <v>1053</v>
      </c>
      <c r="ZP272" s="19" t="s">
        <v>1989</v>
      </c>
      <c r="ZQ272" t="s">
        <v>1016</v>
      </c>
      <c r="ZR272" t="s">
        <v>1016</v>
      </c>
      <c r="ZS272">
        <v>900</v>
      </c>
      <c r="ZT272" s="19" t="s">
        <v>1053</v>
      </c>
      <c r="ZU272" s="19" t="s">
        <v>1018</v>
      </c>
      <c r="ZV272" t="s">
        <v>1016</v>
      </c>
      <c r="ZW272" t="s">
        <v>1016</v>
      </c>
      <c r="ZX272">
        <v>600</v>
      </c>
      <c r="ZY272" s="19" t="s">
        <v>1053</v>
      </c>
      <c r="ZZ272" s="19" t="s">
        <v>1023</v>
      </c>
      <c r="ADB272" t="s">
        <v>2121</v>
      </c>
      <c r="ADC272" s="20" t="s">
        <v>2122</v>
      </c>
    </row>
    <row r="273" spans="1:783">
      <c r="A273">
        <v>1122</v>
      </c>
      <c r="B273" t="s">
        <v>1003</v>
      </c>
      <c r="C273" t="s">
        <v>814</v>
      </c>
      <c r="D273" t="s">
        <v>1004</v>
      </c>
      <c r="E273" s="19" t="s">
        <v>1005</v>
      </c>
      <c r="F273" t="s">
        <v>1006</v>
      </c>
      <c r="G273" t="s">
        <v>1007</v>
      </c>
      <c r="H273" s="19" t="s">
        <v>1008</v>
      </c>
      <c r="I273" t="s">
        <v>1009</v>
      </c>
      <c r="J273" t="s">
        <v>1010</v>
      </c>
      <c r="K273" t="s">
        <v>1011</v>
      </c>
      <c r="L273" s="19" t="s">
        <v>1012</v>
      </c>
      <c r="M273" t="s">
        <v>1013</v>
      </c>
      <c r="N273" t="s">
        <v>1011</v>
      </c>
      <c r="O273" s="19" t="s">
        <v>1012</v>
      </c>
      <c r="P273" t="s">
        <v>1091</v>
      </c>
      <c r="Q273" t="s">
        <v>2098</v>
      </c>
      <c r="QP273" t="s">
        <v>1043</v>
      </c>
      <c r="QR273" t="s">
        <v>1043</v>
      </c>
      <c r="QT273" t="s">
        <v>1044</v>
      </c>
      <c r="QU273" s="20" t="s">
        <v>1045</v>
      </c>
      <c r="QV273" s="20" t="s">
        <v>1045</v>
      </c>
      <c r="QW273" s="20" t="s">
        <v>1045</v>
      </c>
      <c r="QX273" s="20" t="s">
        <v>1045</v>
      </c>
      <c r="QY273" s="20" t="s">
        <v>1045</v>
      </c>
      <c r="QZ273" s="20" t="s">
        <v>1045</v>
      </c>
      <c r="RA273" s="20" t="s">
        <v>1045</v>
      </c>
      <c r="RB273" s="20" t="s">
        <v>1045</v>
      </c>
      <c r="RC273" s="20" t="s">
        <v>1045</v>
      </c>
      <c r="RD273" s="20" t="s">
        <v>1045</v>
      </c>
      <c r="RE273" s="20" t="s">
        <v>1045</v>
      </c>
      <c r="RF273" s="20" t="s">
        <v>1045</v>
      </c>
      <c r="RG273" s="20" t="s">
        <v>1045</v>
      </c>
      <c r="RH273" s="20" t="s">
        <v>1045</v>
      </c>
      <c r="RI273" s="20" t="s">
        <v>1045</v>
      </c>
      <c r="RJ273" s="20" t="s">
        <v>1045</v>
      </c>
      <c r="RK273" s="20" t="s">
        <v>1046</v>
      </c>
      <c r="RW273" t="s">
        <v>1047</v>
      </c>
      <c r="RY273" t="s">
        <v>1048</v>
      </c>
      <c r="RZ273" s="20" t="s">
        <v>1046</v>
      </c>
      <c r="SA273" s="20" t="s">
        <v>1045</v>
      </c>
      <c r="SB273" s="20" t="s">
        <v>1045</v>
      </c>
      <c r="SC273" s="20" t="s">
        <v>1045</v>
      </c>
      <c r="SD273" s="20" t="s">
        <v>1045</v>
      </c>
      <c r="SE273" s="20" t="s">
        <v>1045</v>
      </c>
      <c r="SF273" s="20" t="s">
        <v>1045</v>
      </c>
      <c r="SG273" s="20" t="s">
        <v>1045</v>
      </c>
      <c r="YM273" t="s">
        <v>1016</v>
      </c>
      <c r="YN273" t="s">
        <v>1016</v>
      </c>
      <c r="YO273">
        <v>3000</v>
      </c>
      <c r="YP273" s="19" t="s">
        <v>1053</v>
      </c>
      <c r="YQ273" s="19" t="s">
        <v>1126</v>
      </c>
      <c r="YR273" t="s">
        <v>1016</v>
      </c>
      <c r="YS273" t="s">
        <v>1016</v>
      </c>
      <c r="YT273">
        <v>6000</v>
      </c>
      <c r="YU273" s="19" t="s">
        <v>1053</v>
      </c>
      <c r="YV273" s="19" t="s">
        <v>1126</v>
      </c>
      <c r="YW273" t="s">
        <v>1016</v>
      </c>
      <c r="YX273" t="s">
        <v>1016</v>
      </c>
      <c r="YY273">
        <v>1500</v>
      </c>
      <c r="YZ273" s="19" t="s">
        <v>1053</v>
      </c>
      <c r="ZA273" s="19" t="s">
        <v>1126</v>
      </c>
      <c r="ZB273" t="s">
        <v>1016</v>
      </c>
      <c r="ZC273" t="s">
        <v>1016</v>
      </c>
      <c r="ZD273">
        <v>3000</v>
      </c>
      <c r="ZE273" s="19" t="s">
        <v>1053</v>
      </c>
      <c r="ZF273" s="19" t="s">
        <v>1126</v>
      </c>
      <c r="ZG273" t="s">
        <v>1016</v>
      </c>
      <c r="ZH273" t="s">
        <v>1016</v>
      </c>
      <c r="ZI273">
        <v>2000</v>
      </c>
      <c r="ZJ273" s="19" t="s">
        <v>1053</v>
      </c>
      <c r="ZK273" s="19" t="s">
        <v>1126</v>
      </c>
      <c r="ZL273" t="s">
        <v>1016</v>
      </c>
      <c r="ZM273" t="s">
        <v>1016</v>
      </c>
      <c r="ZN273">
        <v>1000</v>
      </c>
      <c r="ZO273" s="19" t="s">
        <v>1053</v>
      </c>
      <c r="ZP273" s="19" t="s">
        <v>1126</v>
      </c>
      <c r="ZQ273" t="s">
        <v>1016</v>
      </c>
      <c r="ZR273" t="s">
        <v>1016</v>
      </c>
      <c r="ZS273">
        <v>500</v>
      </c>
      <c r="ZT273" s="19" t="s">
        <v>1053</v>
      </c>
      <c r="ZU273" s="19" t="s">
        <v>1126</v>
      </c>
      <c r="ZV273" t="s">
        <v>1016</v>
      </c>
      <c r="ZW273" t="s">
        <v>1016</v>
      </c>
      <c r="ZX273">
        <v>200</v>
      </c>
      <c r="ZY273" s="19" t="s">
        <v>1053</v>
      </c>
      <c r="ZZ273" s="19" t="s">
        <v>1126</v>
      </c>
      <c r="ADB273" t="s">
        <v>2123</v>
      </c>
      <c r="ADC273" s="20" t="s">
        <v>2124</v>
      </c>
    </row>
    <row r="274" spans="1:783">
      <c r="A274">
        <v>1077</v>
      </c>
      <c r="B274" t="s">
        <v>1003</v>
      </c>
      <c r="C274" t="s">
        <v>814</v>
      </c>
      <c r="D274" t="s">
        <v>1004</v>
      </c>
      <c r="E274" s="19" t="s">
        <v>1005</v>
      </c>
      <c r="F274" t="s">
        <v>1006</v>
      </c>
      <c r="G274" t="s">
        <v>1257</v>
      </c>
      <c r="H274" s="19" t="s">
        <v>1258</v>
      </c>
      <c r="I274" t="s">
        <v>1259</v>
      </c>
      <c r="J274" t="s">
        <v>1260</v>
      </c>
      <c r="K274" t="s">
        <v>1259</v>
      </c>
      <c r="L274" s="19" t="s">
        <v>1261</v>
      </c>
      <c r="M274" t="s">
        <v>1262</v>
      </c>
      <c r="N274" t="s">
        <v>1259</v>
      </c>
      <c r="O274" s="19" t="s">
        <v>1258</v>
      </c>
      <c r="P274" t="s">
        <v>1014</v>
      </c>
      <c r="Q274" t="s">
        <v>2098</v>
      </c>
      <c r="QP274" t="s">
        <v>1212</v>
      </c>
      <c r="QR274" t="s">
        <v>1212</v>
      </c>
      <c r="QT274" t="s">
        <v>1044</v>
      </c>
      <c r="QU274" s="20" t="s">
        <v>1045</v>
      </c>
      <c r="QV274" s="20" t="s">
        <v>1045</v>
      </c>
      <c r="QW274" s="20" t="s">
        <v>1045</v>
      </c>
      <c r="QX274" s="20" t="s">
        <v>1045</v>
      </c>
      <c r="QY274" s="20" t="s">
        <v>1045</v>
      </c>
      <c r="QZ274" s="20" t="s">
        <v>1045</v>
      </c>
      <c r="RA274" s="20" t="s">
        <v>1045</v>
      </c>
      <c r="RB274" s="20" t="s">
        <v>1045</v>
      </c>
      <c r="RC274" s="20" t="s">
        <v>1045</v>
      </c>
      <c r="RD274" s="20" t="s">
        <v>1045</v>
      </c>
      <c r="RE274" s="20" t="s">
        <v>1045</v>
      </c>
      <c r="RF274" s="20" t="s">
        <v>1045</v>
      </c>
      <c r="RG274" s="20" t="s">
        <v>1045</v>
      </c>
      <c r="RH274" s="20" t="s">
        <v>1045</v>
      </c>
      <c r="RI274" s="20" t="s">
        <v>1045</v>
      </c>
      <c r="RJ274" s="20" t="s">
        <v>1045</v>
      </c>
      <c r="RK274" s="20" t="s">
        <v>1046</v>
      </c>
      <c r="RW274" t="s">
        <v>1047</v>
      </c>
      <c r="RY274" t="s">
        <v>1282</v>
      </c>
      <c r="RZ274" s="20" t="s">
        <v>1045</v>
      </c>
      <c r="SA274" s="20" t="s">
        <v>1045</v>
      </c>
      <c r="SB274" s="20" t="s">
        <v>1046</v>
      </c>
      <c r="SC274" s="20" t="s">
        <v>1046</v>
      </c>
      <c r="SD274" s="20" t="s">
        <v>1045</v>
      </c>
      <c r="SE274" s="20" t="s">
        <v>1045</v>
      </c>
      <c r="SF274" s="20" t="s">
        <v>1046</v>
      </c>
      <c r="SG274" s="20" t="s">
        <v>1045</v>
      </c>
      <c r="SI274" t="s">
        <v>1047</v>
      </c>
      <c r="SJ274" s="20" t="s">
        <v>1046</v>
      </c>
      <c r="SK274" s="20" t="s">
        <v>1045</v>
      </c>
      <c r="SL274" s="20" t="s">
        <v>1045</v>
      </c>
      <c r="SM274" s="20" t="s">
        <v>1045</v>
      </c>
      <c r="SN274" s="20" t="s">
        <v>1045</v>
      </c>
      <c r="SO274" s="20" t="s">
        <v>1045</v>
      </c>
      <c r="SP274" s="20" t="s">
        <v>1045</v>
      </c>
      <c r="SQ274" s="20" t="s">
        <v>1045</v>
      </c>
      <c r="YM274" t="s">
        <v>1016</v>
      </c>
      <c r="YN274" t="s">
        <v>1016</v>
      </c>
      <c r="YO274">
        <v>2000</v>
      </c>
      <c r="YP274" s="19" t="s">
        <v>1097</v>
      </c>
      <c r="YQ274" s="19" t="s">
        <v>2125</v>
      </c>
      <c r="YR274" t="s">
        <v>1016</v>
      </c>
      <c r="YS274" t="s">
        <v>1016</v>
      </c>
      <c r="YT274">
        <v>3500</v>
      </c>
      <c r="YU274" s="19" t="s">
        <v>1072</v>
      </c>
      <c r="YV274" s="19" t="s">
        <v>2126</v>
      </c>
      <c r="YW274" t="s">
        <v>1016</v>
      </c>
      <c r="YX274" t="s">
        <v>1016</v>
      </c>
      <c r="YY274">
        <v>1500</v>
      </c>
      <c r="YZ274" s="19" t="s">
        <v>1072</v>
      </c>
      <c r="ZA274" s="19" t="s">
        <v>2127</v>
      </c>
      <c r="ZB274" t="s">
        <v>1016</v>
      </c>
      <c r="ZC274" t="s">
        <v>1016</v>
      </c>
      <c r="ZD274">
        <v>1500</v>
      </c>
      <c r="ZE274" s="19" t="s">
        <v>1072</v>
      </c>
      <c r="ZF274" s="19" t="s">
        <v>2128</v>
      </c>
      <c r="ZG274" t="s">
        <v>1016</v>
      </c>
      <c r="ZH274" t="s">
        <v>1016</v>
      </c>
      <c r="ZI274">
        <v>1000</v>
      </c>
      <c r="ZJ274" s="19" t="s">
        <v>1072</v>
      </c>
      <c r="ZK274" s="19" t="s">
        <v>2129</v>
      </c>
      <c r="ZL274" t="s">
        <v>1016</v>
      </c>
      <c r="ZM274" t="s">
        <v>1016</v>
      </c>
      <c r="ZN274">
        <v>500</v>
      </c>
      <c r="ZO274" s="19" t="s">
        <v>1072</v>
      </c>
      <c r="ZP274" s="19" t="s">
        <v>2130</v>
      </c>
      <c r="ZQ274" t="s">
        <v>1016</v>
      </c>
      <c r="ZR274" t="s">
        <v>1016</v>
      </c>
      <c r="ZS274">
        <v>200</v>
      </c>
      <c r="ZT274" s="19" t="s">
        <v>1072</v>
      </c>
      <c r="ZU274" s="19" t="s">
        <v>2129</v>
      </c>
      <c r="ZV274" t="s">
        <v>1016</v>
      </c>
      <c r="ZW274" t="s">
        <v>1016</v>
      </c>
      <c r="ZX274">
        <v>100</v>
      </c>
      <c r="ZY274" s="19" t="s">
        <v>1072</v>
      </c>
      <c r="ZZ274" s="19" t="s">
        <v>2129</v>
      </c>
      <c r="ADA274" s="19" t="s">
        <v>1077</v>
      </c>
      <c r="ADB274" t="s">
        <v>2131</v>
      </c>
      <c r="ADC274" s="20" t="s">
        <v>2132</v>
      </c>
    </row>
    <row r="275" spans="1:783">
      <c r="A275">
        <v>1123</v>
      </c>
      <c r="B275" t="s">
        <v>1003</v>
      </c>
      <c r="C275" t="s">
        <v>814</v>
      </c>
      <c r="D275" t="s">
        <v>1004</v>
      </c>
      <c r="E275" s="19" t="s">
        <v>1005</v>
      </c>
      <c r="F275" t="s">
        <v>1006</v>
      </c>
      <c r="G275" t="s">
        <v>1257</v>
      </c>
      <c r="H275" s="19" t="s">
        <v>1258</v>
      </c>
      <c r="I275" t="s">
        <v>1259</v>
      </c>
      <c r="J275" t="s">
        <v>1260</v>
      </c>
      <c r="K275" t="s">
        <v>1259</v>
      </c>
      <c r="L275" s="19" t="s">
        <v>1261</v>
      </c>
      <c r="M275" t="s">
        <v>1262</v>
      </c>
      <c r="N275" t="s">
        <v>1259</v>
      </c>
      <c r="O275" s="19" t="s">
        <v>1258</v>
      </c>
      <c r="P275" t="s">
        <v>1014</v>
      </c>
      <c r="Q275" t="s">
        <v>2098</v>
      </c>
      <c r="QP275" t="s">
        <v>1212</v>
      </c>
      <c r="QR275" t="s">
        <v>1212</v>
      </c>
      <c r="QT275" t="s">
        <v>1044</v>
      </c>
      <c r="QU275" s="20" t="s">
        <v>1045</v>
      </c>
      <c r="QV275" s="20" t="s">
        <v>1045</v>
      </c>
      <c r="QW275" s="20" t="s">
        <v>1045</v>
      </c>
      <c r="QX275" s="20" t="s">
        <v>1045</v>
      </c>
      <c r="QY275" s="20" t="s">
        <v>1045</v>
      </c>
      <c r="QZ275" s="20" t="s">
        <v>1045</v>
      </c>
      <c r="RA275" s="20" t="s">
        <v>1045</v>
      </c>
      <c r="RB275" s="20" t="s">
        <v>1045</v>
      </c>
      <c r="RC275" s="20" t="s">
        <v>1045</v>
      </c>
      <c r="RD275" s="20" t="s">
        <v>1045</v>
      </c>
      <c r="RE275" s="20" t="s">
        <v>1045</v>
      </c>
      <c r="RF275" s="20" t="s">
        <v>1045</v>
      </c>
      <c r="RG275" s="20" t="s">
        <v>1045</v>
      </c>
      <c r="RH275" s="20" t="s">
        <v>1045</v>
      </c>
      <c r="RI275" s="20" t="s">
        <v>1045</v>
      </c>
      <c r="RJ275" s="20" t="s">
        <v>1045</v>
      </c>
      <c r="RK275" s="20" t="s">
        <v>1046</v>
      </c>
      <c r="RW275" t="s">
        <v>1047</v>
      </c>
      <c r="RY275" t="s">
        <v>1282</v>
      </c>
      <c r="RZ275" s="20" t="s">
        <v>1045</v>
      </c>
      <c r="SA275" s="20" t="s">
        <v>1045</v>
      </c>
      <c r="SB275" s="20" t="s">
        <v>1046</v>
      </c>
      <c r="SC275" s="20" t="s">
        <v>1046</v>
      </c>
      <c r="SD275" s="20" t="s">
        <v>1045</v>
      </c>
      <c r="SE275" s="20" t="s">
        <v>1045</v>
      </c>
      <c r="SF275" s="20" t="s">
        <v>1046</v>
      </c>
      <c r="SG275" s="20" t="s">
        <v>1045</v>
      </c>
      <c r="SI275" t="s">
        <v>1047</v>
      </c>
      <c r="SJ275" s="20" t="s">
        <v>1046</v>
      </c>
      <c r="SK275" s="20" t="s">
        <v>1045</v>
      </c>
      <c r="SL275" s="20" t="s">
        <v>1045</v>
      </c>
      <c r="SM275" s="20" t="s">
        <v>1045</v>
      </c>
      <c r="SN275" s="20" t="s">
        <v>1045</v>
      </c>
      <c r="SO275" s="20" t="s">
        <v>1045</v>
      </c>
      <c r="SP275" s="20" t="s">
        <v>1045</v>
      </c>
      <c r="SQ275" s="20" t="s">
        <v>1045</v>
      </c>
      <c r="YM275" t="s">
        <v>1016</v>
      </c>
      <c r="YN275" t="s">
        <v>1016</v>
      </c>
      <c r="YO275">
        <v>2000</v>
      </c>
      <c r="YP275" s="19" t="s">
        <v>1072</v>
      </c>
      <c r="YQ275" s="19" t="s">
        <v>2129</v>
      </c>
      <c r="YR275" t="s">
        <v>1016</v>
      </c>
      <c r="YS275" t="s">
        <v>1016</v>
      </c>
      <c r="YT275">
        <v>3500</v>
      </c>
      <c r="YU275" s="19" t="s">
        <v>1072</v>
      </c>
      <c r="YV275" s="19" t="s">
        <v>2133</v>
      </c>
      <c r="YW275" t="s">
        <v>1016</v>
      </c>
      <c r="YX275" t="s">
        <v>1016</v>
      </c>
      <c r="YY275">
        <v>1500</v>
      </c>
      <c r="YZ275" s="19" t="s">
        <v>1072</v>
      </c>
      <c r="ZA275" s="19" t="s">
        <v>2129</v>
      </c>
      <c r="ZB275" t="s">
        <v>1016</v>
      </c>
      <c r="ZC275" t="s">
        <v>1016</v>
      </c>
      <c r="ZD275">
        <v>3000</v>
      </c>
      <c r="ZE275" s="19" t="s">
        <v>1072</v>
      </c>
      <c r="ZF275" s="19" t="s">
        <v>2134</v>
      </c>
      <c r="ZG275" t="s">
        <v>1016</v>
      </c>
      <c r="ZH275" t="s">
        <v>1016</v>
      </c>
      <c r="ZI275">
        <v>2000</v>
      </c>
      <c r="ZJ275" s="19" t="s">
        <v>1072</v>
      </c>
      <c r="ZK275" s="19" t="s">
        <v>2129</v>
      </c>
      <c r="ZL275" t="s">
        <v>1016</v>
      </c>
      <c r="ZM275" t="s">
        <v>1016</v>
      </c>
      <c r="ZN275">
        <v>1500</v>
      </c>
      <c r="ZO275" s="19" t="s">
        <v>1072</v>
      </c>
      <c r="ZP275" s="19" t="s">
        <v>2129</v>
      </c>
      <c r="ZQ275" t="s">
        <v>1016</v>
      </c>
      <c r="ZR275" t="s">
        <v>1016</v>
      </c>
      <c r="ZS275">
        <v>200</v>
      </c>
      <c r="ZT275" s="19" t="s">
        <v>1072</v>
      </c>
      <c r="ZU275" s="19" t="s">
        <v>2135</v>
      </c>
      <c r="ZV275" t="s">
        <v>1016</v>
      </c>
      <c r="ZW275" t="s">
        <v>1016</v>
      </c>
      <c r="ZX275">
        <v>100</v>
      </c>
      <c r="ZY275" s="19" t="s">
        <v>1072</v>
      </c>
      <c r="ZZ275" s="19" t="s">
        <v>2129</v>
      </c>
      <c r="ADA275" s="19" t="s">
        <v>1077</v>
      </c>
      <c r="ADB275" t="s">
        <v>2136</v>
      </c>
      <c r="ADC275" s="20" t="s">
        <v>2137</v>
      </c>
    </row>
    <row r="276" spans="1:783">
      <c r="A276">
        <v>1159</v>
      </c>
      <c r="B276" t="s">
        <v>813</v>
      </c>
      <c r="C276" t="s">
        <v>814</v>
      </c>
      <c r="D276" t="s">
        <v>1004</v>
      </c>
      <c r="E276" s="19" t="s">
        <v>1005</v>
      </c>
      <c r="F276" t="s">
        <v>1006</v>
      </c>
      <c r="G276" t="s">
        <v>1252</v>
      </c>
      <c r="H276" s="19" t="s">
        <v>1458</v>
      </c>
      <c r="I276" t="s">
        <v>1459</v>
      </c>
      <c r="J276" t="s">
        <v>1253</v>
      </c>
      <c r="K276" t="s">
        <v>1459</v>
      </c>
      <c r="L276" s="19" t="s">
        <v>1460</v>
      </c>
      <c r="M276" t="s">
        <v>1461</v>
      </c>
      <c r="N276" t="s">
        <v>1462</v>
      </c>
      <c r="O276" s="19" t="s">
        <v>1463</v>
      </c>
      <c r="P276" t="s">
        <v>1091</v>
      </c>
      <c r="Q276" t="s">
        <v>2098</v>
      </c>
      <c r="QP276" t="s">
        <v>1043</v>
      </c>
      <c r="QR276" t="s">
        <v>1043</v>
      </c>
      <c r="QT276" t="s">
        <v>1044</v>
      </c>
      <c r="QU276" s="20" t="s">
        <v>1045</v>
      </c>
      <c r="QV276" s="20" t="s">
        <v>1045</v>
      </c>
      <c r="QW276" s="20" t="s">
        <v>1045</v>
      </c>
      <c r="QX276" s="20" t="s">
        <v>1045</v>
      </c>
      <c r="QY276" s="20" t="s">
        <v>1045</v>
      </c>
      <c r="QZ276" s="20" t="s">
        <v>1045</v>
      </c>
      <c r="RA276" s="20" t="s">
        <v>1045</v>
      </c>
      <c r="RB276" s="20" t="s">
        <v>1045</v>
      </c>
      <c r="RC276" s="20" t="s">
        <v>1045</v>
      </c>
      <c r="RD276" s="20" t="s">
        <v>1045</v>
      </c>
      <c r="RE276" s="20" t="s">
        <v>1045</v>
      </c>
      <c r="RF276" s="20" t="s">
        <v>1045</v>
      </c>
      <c r="RG276" s="20" t="s">
        <v>1045</v>
      </c>
      <c r="RH276" s="20" t="s">
        <v>1045</v>
      </c>
      <c r="RI276" s="20" t="s">
        <v>1045</v>
      </c>
      <c r="RJ276" s="20" t="s">
        <v>1045</v>
      </c>
      <c r="RK276" s="20" t="s">
        <v>1046</v>
      </c>
      <c r="RW276" t="s">
        <v>1047</v>
      </c>
      <c r="RY276" t="s">
        <v>1484</v>
      </c>
      <c r="RZ276" s="20" t="s">
        <v>1045</v>
      </c>
      <c r="SA276" s="20" t="s">
        <v>1045</v>
      </c>
      <c r="SB276" s="20" t="s">
        <v>1045</v>
      </c>
      <c r="SC276" s="20" t="s">
        <v>1045</v>
      </c>
      <c r="SD276" s="20" t="s">
        <v>1045</v>
      </c>
      <c r="SE276" s="20" t="s">
        <v>1046</v>
      </c>
      <c r="SF276" s="20" t="s">
        <v>1046</v>
      </c>
      <c r="SG276" s="20" t="s">
        <v>1045</v>
      </c>
      <c r="SI276" t="s">
        <v>1047</v>
      </c>
      <c r="SJ276" s="20" t="s">
        <v>1046</v>
      </c>
      <c r="SK276" s="20" t="s">
        <v>1045</v>
      </c>
      <c r="SL276" s="20" t="s">
        <v>1045</v>
      </c>
      <c r="SM276" s="20" t="s">
        <v>1045</v>
      </c>
      <c r="SN276" s="20" t="s">
        <v>1045</v>
      </c>
      <c r="SO276" s="20" t="s">
        <v>1045</v>
      </c>
      <c r="SP276" s="20" t="s">
        <v>1045</v>
      </c>
      <c r="SQ276" s="20" t="s">
        <v>1045</v>
      </c>
      <c r="YM276" t="s">
        <v>1016</v>
      </c>
      <c r="YN276" t="s">
        <v>1016</v>
      </c>
      <c r="YO276">
        <v>4000</v>
      </c>
      <c r="YP276" s="19" t="s">
        <v>1053</v>
      </c>
      <c r="YQ276" s="19" t="s">
        <v>1018</v>
      </c>
      <c r="YR276" t="s">
        <v>1016</v>
      </c>
      <c r="YS276" t="s">
        <v>1016</v>
      </c>
      <c r="YT276">
        <v>3500</v>
      </c>
      <c r="YU276" s="19" t="s">
        <v>1053</v>
      </c>
      <c r="YV276" s="19" t="s">
        <v>1018</v>
      </c>
      <c r="YW276" t="s">
        <v>1016</v>
      </c>
      <c r="YX276" t="s">
        <v>1016</v>
      </c>
      <c r="YY276">
        <v>2000</v>
      </c>
      <c r="YZ276" s="19" t="s">
        <v>1053</v>
      </c>
      <c r="ZA276" s="19" t="s">
        <v>1023</v>
      </c>
      <c r="ZB276" t="s">
        <v>1016</v>
      </c>
      <c r="ZC276" t="s">
        <v>1016</v>
      </c>
      <c r="ZD276">
        <v>4000</v>
      </c>
      <c r="ZE276" s="19" t="s">
        <v>1053</v>
      </c>
      <c r="ZF276" s="19" t="s">
        <v>1018</v>
      </c>
      <c r="ZG276" t="s">
        <v>1016</v>
      </c>
      <c r="ZH276" t="s">
        <v>1016</v>
      </c>
      <c r="ZI276">
        <v>3000</v>
      </c>
      <c r="ZJ276" s="19" t="s">
        <v>1053</v>
      </c>
      <c r="ZK276" s="19" t="s">
        <v>1018</v>
      </c>
      <c r="ZL276" t="s">
        <v>1016</v>
      </c>
      <c r="ZM276" t="s">
        <v>1016</v>
      </c>
      <c r="ZN276">
        <v>2000</v>
      </c>
      <c r="ZO276" s="19" t="s">
        <v>1053</v>
      </c>
      <c r="ZP276" s="19" t="s">
        <v>1018</v>
      </c>
      <c r="ZQ276" t="s">
        <v>1016</v>
      </c>
      <c r="ZR276" t="s">
        <v>1016</v>
      </c>
      <c r="ZS276">
        <v>1000</v>
      </c>
      <c r="ZT276" s="19" t="s">
        <v>1053</v>
      </c>
      <c r="ZU276" s="19" t="s">
        <v>1023</v>
      </c>
      <c r="ZV276" t="s">
        <v>1016</v>
      </c>
      <c r="ZW276" t="s">
        <v>1016</v>
      </c>
      <c r="ZX276">
        <v>800</v>
      </c>
      <c r="ZY276" s="19" t="s">
        <v>1053</v>
      </c>
      <c r="ZZ276" s="19" t="s">
        <v>1023</v>
      </c>
      <c r="ADA276" s="19" t="s">
        <v>2138</v>
      </c>
      <c r="ADB276" t="s">
        <v>2139</v>
      </c>
      <c r="ADC276" s="20" t="s">
        <v>2140</v>
      </c>
    </row>
    <row r="277" spans="1:783">
      <c r="A277">
        <v>1099</v>
      </c>
      <c r="B277" t="s">
        <v>1003</v>
      </c>
      <c r="C277" t="s">
        <v>814</v>
      </c>
      <c r="D277" t="s">
        <v>1004</v>
      </c>
      <c r="E277" s="19" t="s">
        <v>1005</v>
      </c>
      <c r="F277" t="s">
        <v>1006</v>
      </c>
      <c r="G277" t="s">
        <v>1693</v>
      </c>
      <c r="H277" s="19" t="s">
        <v>1694</v>
      </c>
      <c r="I277" t="s">
        <v>1695</v>
      </c>
      <c r="J277" t="s">
        <v>1703</v>
      </c>
      <c r="K277" t="s">
        <v>1704</v>
      </c>
      <c r="L277" s="19" t="s">
        <v>1705</v>
      </c>
      <c r="M277" t="s">
        <v>1706</v>
      </c>
      <c r="N277" t="s">
        <v>1704</v>
      </c>
      <c r="O277" s="19" t="s">
        <v>1707</v>
      </c>
      <c r="P277" t="s">
        <v>1014</v>
      </c>
      <c r="Q277" t="s">
        <v>2098</v>
      </c>
      <c r="QP277" t="s">
        <v>1043</v>
      </c>
      <c r="QR277" t="s">
        <v>1043</v>
      </c>
      <c r="QT277" t="s">
        <v>1044</v>
      </c>
      <c r="QU277" s="20" t="s">
        <v>1045</v>
      </c>
      <c r="QV277" s="20" t="s">
        <v>1045</v>
      </c>
      <c r="QW277" s="20" t="s">
        <v>1045</v>
      </c>
      <c r="QX277" s="20" t="s">
        <v>1045</v>
      </c>
      <c r="QY277" s="20" t="s">
        <v>1045</v>
      </c>
      <c r="QZ277" s="20" t="s">
        <v>1045</v>
      </c>
      <c r="RA277" s="20" t="s">
        <v>1045</v>
      </c>
      <c r="RB277" s="20" t="s">
        <v>1045</v>
      </c>
      <c r="RC277" s="20" t="s">
        <v>1045</v>
      </c>
      <c r="RD277" s="20" t="s">
        <v>1045</v>
      </c>
      <c r="RE277" s="20" t="s">
        <v>1045</v>
      </c>
      <c r="RF277" s="20" t="s">
        <v>1045</v>
      </c>
      <c r="RG277" s="20" t="s">
        <v>1045</v>
      </c>
      <c r="RH277" s="20" t="s">
        <v>1045</v>
      </c>
      <c r="RI277" s="20" t="s">
        <v>1045</v>
      </c>
      <c r="RJ277" s="20" t="s">
        <v>1045</v>
      </c>
      <c r="RK277" s="20" t="s">
        <v>1046</v>
      </c>
      <c r="RW277" t="s">
        <v>1047</v>
      </c>
      <c r="RY277" t="s">
        <v>1480</v>
      </c>
      <c r="RZ277" s="20" t="s">
        <v>1045</v>
      </c>
      <c r="SA277" s="20" t="s">
        <v>1045</v>
      </c>
      <c r="SB277" s="20" t="s">
        <v>1045</v>
      </c>
      <c r="SC277" s="20" t="s">
        <v>1046</v>
      </c>
      <c r="SD277" s="20" t="s">
        <v>1045</v>
      </c>
      <c r="SE277" s="20" t="s">
        <v>1045</v>
      </c>
      <c r="SF277" s="20" t="s">
        <v>1046</v>
      </c>
      <c r="SG277" s="20" t="s">
        <v>1045</v>
      </c>
      <c r="SI277" t="s">
        <v>1047</v>
      </c>
      <c r="SJ277" s="20" t="s">
        <v>1046</v>
      </c>
      <c r="SK277" s="20" t="s">
        <v>1045</v>
      </c>
      <c r="SL277" s="20" t="s">
        <v>1045</v>
      </c>
      <c r="SM277" s="20" t="s">
        <v>1045</v>
      </c>
      <c r="SN277" s="20" t="s">
        <v>1045</v>
      </c>
      <c r="SO277" s="20" t="s">
        <v>1045</v>
      </c>
      <c r="SP277" s="20" t="s">
        <v>1045</v>
      </c>
      <c r="SQ277" s="20" t="s">
        <v>1045</v>
      </c>
      <c r="YM277" t="s">
        <v>1016</v>
      </c>
      <c r="YN277" t="s">
        <v>1016</v>
      </c>
      <c r="YO277">
        <v>3500</v>
      </c>
      <c r="YP277" s="19" t="s">
        <v>1053</v>
      </c>
      <c r="YQ277" s="19" t="s">
        <v>2038</v>
      </c>
      <c r="YR277" t="s">
        <v>1016</v>
      </c>
      <c r="YS277" t="s">
        <v>1016</v>
      </c>
      <c r="YT277">
        <v>5000</v>
      </c>
      <c r="YU277" s="19" t="s">
        <v>1053</v>
      </c>
      <c r="YV277" s="19" t="s">
        <v>2038</v>
      </c>
      <c r="YW277" t="s">
        <v>1016</v>
      </c>
      <c r="YX277" t="s">
        <v>1016</v>
      </c>
      <c r="YY277">
        <v>2000</v>
      </c>
      <c r="YZ277" s="19" t="s">
        <v>1053</v>
      </c>
      <c r="ZA277" s="19" t="s">
        <v>2038</v>
      </c>
      <c r="ZB277" t="s">
        <v>1016</v>
      </c>
      <c r="ZC277" t="s">
        <v>1016</v>
      </c>
      <c r="ZD277">
        <v>2000</v>
      </c>
      <c r="ZE277" s="19" t="s">
        <v>1053</v>
      </c>
      <c r="ZF277" s="19" t="s">
        <v>2038</v>
      </c>
      <c r="ZG277" t="s">
        <v>1016</v>
      </c>
      <c r="ZH277" t="s">
        <v>1016</v>
      </c>
      <c r="ZI277">
        <v>1500</v>
      </c>
      <c r="ZJ277" s="19" t="s">
        <v>1053</v>
      </c>
      <c r="ZK277" s="19" t="s">
        <v>2141</v>
      </c>
      <c r="ZL277" t="s">
        <v>1016</v>
      </c>
      <c r="ZM277" t="s">
        <v>1016</v>
      </c>
      <c r="ZN277">
        <v>1500</v>
      </c>
      <c r="ZO277" s="19" t="s">
        <v>1053</v>
      </c>
      <c r="ZP277" s="19" t="s">
        <v>2038</v>
      </c>
      <c r="ZQ277" t="s">
        <v>1016</v>
      </c>
      <c r="ZR277" t="s">
        <v>1016</v>
      </c>
      <c r="ZS277">
        <v>500</v>
      </c>
      <c r="ZT277" s="19" t="s">
        <v>1053</v>
      </c>
      <c r="ZU277" s="19" t="s">
        <v>2038</v>
      </c>
      <c r="ZV277" t="s">
        <v>1016</v>
      </c>
      <c r="ZW277" t="s">
        <v>1016</v>
      </c>
      <c r="ZX277">
        <v>350</v>
      </c>
      <c r="ZY277" s="19" t="s">
        <v>1053</v>
      </c>
      <c r="ZZ277" s="19" t="s">
        <v>2142</v>
      </c>
      <c r="ADA277" t="s">
        <v>1715</v>
      </c>
      <c r="ADB277" t="s">
        <v>2143</v>
      </c>
      <c r="ADC277" s="20" t="s">
        <v>2144</v>
      </c>
    </row>
    <row r="278" spans="1:783">
      <c r="A278">
        <v>1180</v>
      </c>
      <c r="B278" t="s">
        <v>813</v>
      </c>
      <c r="C278" t="s">
        <v>814</v>
      </c>
      <c r="D278" t="s">
        <v>1004</v>
      </c>
      <c r="E278" s="19" t="s">
        <v>1005</v>
      </c>
      <c r="F278" t="s">
        <v>1006</v>
      </c>
      <c r="G278" t="s">
        <v>1183</v>
      </c>
      <c r="H278" s="19" t="s">
        <v>1184</v>
      </c>
      <c r="I278" t="s">
        <v>1185</v>
      </c>
      <c r="J278" t="s">
        <v>1186</v>
      </c>
      <c r="K278" t="s">
        <v>1187</v>
      </c>
      <c r="L278" s="19" t="s">
        <v>1188</v>
      </c>
      <c r="M278" t="s">
        <v>1189</v>
      </c>
      <c r="N278" t="s">
        <v>1190</v>
      </c>
      <c r="O278" s="19" t="s">
        <v>1191</v>
      </c>
      <c r="P278" t="s">
        <v>1091</v>
      </c>
      <c r="Q278" t="s">
        <v>2098</v>
      </c>
      <c r="QP278" t="s">
        <v>1043</v>
      </c>
      <c r="QR278" t="s">
        <v>1043</v>
      </c>
      <c r="QT278" t="s">
        <v>1044</v>
      </c>
      <c r="QU278" s="20" t="s">
        <v>1045</v>
      </c>
      <c r="QV278" s="20" t="s">
        <v>1045</v>
      </c>
      <c r="QW278" s="20" t="s">
        <v>1045</v>
      </c>
      <c r="QX278" s="20" t="s">
        <v>1045</v>
      </c>
      <c r="QY278" s="20" t="s">
        <v>1045</v>
      </c>
      <c r="QZ278" s="20" t="s">
        <v>1045</v>
      </c>
      <c r="RA278" s="20" t="s">
        <v>1045</v>
      </c>
      <c r="RB278" s="20" t="s">
        <v>1045</v>
      </c>
      <c r="RC278" s="20" t="s">
        <v>1045</v>
      </c>
      <c r="RD278" s="20" t="s">
        <v>1045</v>
      </c>
      <c r="RE278" s="20" t="s">
        <v>1045</v>
      </c>
      <c r="RF278" s="20" t="s">
        <v>1045</v>
      </c>
      <c r="RG278" s="20" t="s">
        <v>1045</v>
      </c>
      <c r="RH278" s="20" t="s">
        <v>1045</v>
      </c>
      <c r="RI278" s="20" t="s">
        <v>1045</v>
      </c>
      <c r="RJ278" s="20" t="s">
        <v>1045</v>
      </c>
      <c r="RK278" s="20" t="s">
        <v>1046</v>
      </c>
      <c r="RW278" t="s">
        <v>1043</v>
      </c>
      <c r="RY278" t="s">
        <v>1048</v>
      </c>
      <c r="RZ278" s="20" t="s">
        <v>1046</v>
      </c>
      <c r="SA278" s="20" t="s">
        <v>1045</v>
      </c>
      <c r="SB278" s="20" t="s">
        <v>1045</v>
      </c>
      <c r="SC278" s="20" t="s">
        <v>1045</v>
      </c>
      <c r="SD278" s="20" t="s">
        <v>1045</v>
      </c>
      <c r="SE278" s="20" t="s">
        <v>1045</v>
      </c>
      <c r="SF278" s="20" t="s">
        <v>1045</v>
      </c>
      <c r="SG278" s="20" t="s">
        <v>1045</v>
      </c>
      <c r="YM278" t="s">
        <v>1016</v>
      </c>
      <c r="YN278" t="s">
        <v>1016</v>
      </c>
      <c r="YO278">
        <v>7000</v>
      </c>
      <c r="YP278" s="19" t="s">
        <v>2145</v>
      </c>
      <c r="YQ278" s="19" t="s">
        <v>1076</v>
      </c>
      <c r="YR278" t="s">
        <v>1016</v>
      </c>
      <c r="YS278" t="s">
        <v>1033</v>
      </c>
      <c r="YW278" t="s">
        <v>1016</v>
      </c>
      <c r="YX278" t="s">
        <v>1016</v>
      </c>
      <c r="YY278">
        <v>2500</v>
      </c>
      <c r="YZ278" s="19" t="s">
        <v>2146</v>
      </c>
      <c r="ZA278" s="19" t="s">
        <v>1076</v>
      </c>
      <c r="ZB278" t="s">
        <v>1016</v>
      </c>
      <c r="ZC278" t="s">
        <v>1016</v>
      </c>
      <c r="ZD278">
        <v>5000</v>
      </c>
      <c r="ZE278" s="19" t="s">
        <v>1019</v>
      </c>
      <c r="ZF278" s="19" t="s">
        <v>2147</v>
      </c>
      <c r="ZG278" t="s">
        <v>1016</v>
      </c>
      <c r="ZH278" t="s">
        <v>1016</v>
      </c>
      <c r="ZI278">
        <v>3500</v>
      </c>
      <c r="ZJ278" s="19" t="s">
        <v>1088</v>
      </c>
      <c r="ZK278" s="19" t="s">
        <v>1076</v>
      </c>
      <c r="ZL278" t="s">
        <v>1016</v>
      </c>
      <c r="ZM278" t="s">
        <v>1016</v>
      </c>
      <c r="ZN278">
        <v>2500</v>
      </c>
      <c r="ZO278" s="19" t="s">
        <v>2148</v>
      </c>
      <c r="ZP278" s="19" t="s">
        <v>1076</v>
      </c>
      <c r="ZQ278" t="s">
        <v>1016</v>
      </c>
      <c r="ZR278" t="s">
        <v>1016</v>
      </c>
      <c r="ZS278">
        <v>1000</v>
      </c>
      <c r="ZT278" s="19" t="s">
        <v>1159</v>
      </c>
      <c r="ZU278" s="19" t="s">
        <v>1076</v>
      </c>
      <c r="ZV278" t="s">
        <v>1016</v>
      </c>
      <c r="ZW278" t="s">
        <v>1016</v>
      </c>
      <c r="ZX278">
        <v>500</v>
      </c>
      <c r="ZY278" s="19" t="s">
        <v>1159</v>
      </c>
      <c r="ZZ278" s="19" t="s">
        <v>1076</v>
      </c>
      <c r="ADA278" s="19" t="s">
        <v>1088</v>
      </c>
      <c r="ADB278" t="s">
        <v>2149</v>
      </c>
      <c r="ADC278" s="20" t="s">
        <v>2150</v>
      </c>
    </row>
    <row r="279" spans="1:783">
      <c r="A279">
        <v>1181</v>
      </c>
      <c r="B279" t="s">
        <v>813</v>
      </c>
      <c r="C279" t="s">
        <v>814</v>
      </c>
      <c r="D279" t="s">
        <v>1004</v>
      </c>
      <c r="E279" s="19" t="s">
        <v>1005</v>
      </c>
      <c r="F279" t="s">
        <v>1006</v>
      </c>
      <c r="G279" t="s">
        <v>1183</v>
      </c>
      <c r="H279" s="19" t="s">
        <v>1184</v>
      </c>
      <c r="I279" t="s">
        <v>1185</v>
      </c>
      <c r="J279" t="s">
        <v>1186</v>
      </c>
      <c r="K279" t="s">
        <v>1187</v>
      </c>
      <c r="L279" s="19" t="s">
        <v>1188</v>
      </c>
      <c r="M279" t="s">
        <v>1248</v>
      </c>
      <c r="N279" t="s">
        <v>1185</v>
      </c>
      <c r="O279" s="19" t="s">
        <v>1184</v>
      </c>
      <c r="P279" t="s">
        <v>1014</v>
      </c>
      <c r="Q279" t="s">
        <v>2098</v>
      </c>
      <c r="QP279" t="s">
        <v>1043</v>
      </c>
      <c r="QR279" t="s">
        <v>1043</v>
      </c>
      <c r="QT279" t="s">
        <v>1044</v>
      </c>
      <c r="QU279" s="20" t="s">
        <v>1045</v>
      </c>
      <c r="QV279" s="20" t="s">
        <v>1045</v>
      </c>
      <c r="QW279" s="20" t="s">
        <v>1045</v>
      </c>
      <c r="QX279" s="20" t="s">
        <v>1045</v>
      </c>
      <c r="QY279" s="20" t="s">
        <v>1045</v>
      </c>
      <c r="QZ279" s="20" t="s">
        <v>1045</v>
      </c>
      <c r="RA279" s="20" t="s">
        <v>1045</v>
      </c>
      <c r="RB279" s="20" t="s">
        <v>1045</v>
      </c>
      <c r="RC279" s="20" t="s">
        <v>1045</v>
      </c>
      <c r="RD279" s="20" t="s">
        <v>1045</v>
      </c>
      <c r="RE279" s="20" t="s">
        <v>1045</v>
      </c>
      <c r="RF279" s="20" t="s">
        <v>1045</v>
      </c>
      <c r="RG279" s="20" t="s">
        <v>1045</v>
      </c>
      <c r="RH279" s="20" t="s">
        <v>1045</v>
      </c>
      <c r="RI279" s="20" t="s">
        <v>1045</v>
      </c>
      <c r="RJ279" s="20" t="s">
        <v>1045</v>
      </c>
      <c r="RK279" s="20" t="s">
        <v>1046</v>
      </c>
      <c r="RW279" t="s">
        <v>1043</v>
      </c>
      <c r="RY279" t="s">
        <v>1048</v>
      </c>
      <c r="RZ279" s="20" t="s">
        <v>1046</v>
      </c>
      <c r="SA279" s="20" t="s">
        <v>1045</v>
      </c>
      <c r="SB279" s="20" t="s">
        <v>1045</v>
      </c>
      <c r="SC279" s="20" t="s">
        <v>1045</v>
      </c>
      <c r="SD279" s="20" t="s">
        <v>1045</v>
      </c>
      <c r="SE279" s="20" t="s">
        <v>1045</v>
      </c>
      <c r="SF279" s="20" t="s">
        <v>1045</v>
      </c>
      <c r="SG279" s="20" t="s">
        <v>1045</v>
      </c>
      <c r="YM279" t="s">
        <v>1016</v>
      </c>
      <c r="YN279" t="s">
        <v>1016</v>
      </c>
      <c r="YO279">
        <v>8000</v>
      </c>
      <c r="YP279" s="19" t="s">
        <v>2151</v>
      </c>
      <c r="YQ279" s="19" t="s">
        <v>1018</v>
      </c>
      <c r="YR279" t="s">
        <v>1016</v>
      </c>
      <c r="YS279" t="s">
        <v>1016</v>
      </c>
      <c r="YT279">
        <v>8500</v>
      </c>
      <c r="YU279" s="19" t="s">
        <v>2152</v>
      </c>
      <c r="YV279" s="19" t="s">
        <v>1018</v>
      </c>
      <c r="YW279" t="s">
        <v>1016</v>
      </c>
      <c r="YX279" t="s">
        <v>1016</v>
      </c>
      <c r="YY279">
        <v>2500</v>
      </c>
      <c r="YZ279" s="19" t="s">
        <v>2153</v>
      </c>
      <c r="ZA279" s="19" t="s">
        <v>1023</v>
      </c>
      <c r="ZB279" t="s">
        <v>1016</v>
      </c>
      <c r="ZC279" t="s">
        <v>1016</v>
      </c>
      <c r="ZD279">
        <v>5000</v>
      </c>
      <c r="ZE279" t="s">
        <v>2154</v>
      </c>
      <c r="ZF279" s="19" t="s">
        <v>2147</v>
      </c>
      <c r="ZG279" t="s">
        <v>1016</v>
      </c>
      <c r="ZH279" t="s">
        <v>1016</v>
      </c>
      <c r="ZI279">
        <v>4500</v>
      </c>
      <c r="ZJ279" t="s">
        <v>2155</v>
      </c>
      <c r="ZK279" s="19" t="s">
        <v>2147</v>
      </c>
      <c r="ZL279" t="s">
        <v>1016</v>
      </c>
      <c r="ZM279" t="s">
        <v>1016</v>
      </c>
      <c r="ZN279">
        <v>3000</v>
      </c>
      <c r="ZO279" t="s">
        <v>2156</v>
      </c>
      <c r="ZP279" s="19" t="s">
        <v>2147</v>
      </c>
      <c r="ZQ279" t="s">
        <v>1016</v>
      </c>
      <c r="ZR279" t="s">
        <v>1016</v>
      </c>
      <c r="ZS279">
        <v>500</v>
      </c>
      <c r="ZT279" s="19" t="s">
        <v>1159</v>
      </c>
      <c r="ZU279" s="19" t="s">
        <v>1023</v>
      </c>
      <c r="ZV279" t="s">
        <v>1016</v>
      </c>
      <c r="ZW279" t="s">
        <v>1016</v>
      </c>
      <c r="ZX279">
        <v>500</v>
      </c>
      <c r="ZY279" s="19" t="s">
        <v>1159</v>
      </c>
      <c r="ZZ279" s="19" t="s">
        <v>1023</v>
      </c>
      <c r="ADA279" s="19" t="s">
        <v>1254</v>
      </c>
      <c r="ADB279" t="s">
        <v>2157</v>
      </c>
      <c r="ADC279" s="20" t="s">
        <v>2158</v>
      </c>
    </row>
    <row r="280" spans="1:783">
      <c r="A280">
        <v>1182</v>
      </c>
      <c r="B280" t="s">
        <v>813</v>
      </c>
      <c r="C280" t="s">
        <v>814</v>
      </c>
      <c r="D280" t="s">
        <v>1004</v>
      </c>
      <c r="E280" s="19" t="s">
        <v>1005</v>
      </c>
      <c r="F280" t="s">
        <v>1006</v>
      </c>
      <c r="G280" t="s">
        <v>1183</v>
      </c>
      <c r="H280" s="19" t="s">
        <v>1184</v>
      </c>
      <c r="I280" t="s">
        <v>1185</v>
      </c>
      <c r="J280" t="s">
        <v>1186</v>
      </c>
      <c r="K280" t="s">
        <v>1187</v>
      </c>
      <c r="L280" s="19" t="s">
        <v>1188</v>
      </c>
      <c r="M280" t="s">
        <v>1248</v>
      </c>
      <c r="N280" t="s">
        <v>1185</v>
      </c>
      <c r="O280" s="19" t="s">
        <v>1184</v>
      </c>
      <c r="P280" t="s">
        <v>1014</v>
      </c>
      <c r="Q280" t="s">
        <v>2098</v>
      </c>
      <c r="QP280" t="s">
        <v>1043</v>
      </c>
      <c r="QR280" t="s">
        <v>1043</v>
      </c>
      <c r="QT280" t="s">
        <v>1044</v>
      </c>
      <c r="QU280" s="20" t="s">
        <v>1045</v>
      </c>
      <c r="QV280" s="20" t="s">
        <v>1045</v>
      </c>
      <c r="QW280" s="20" t="s">
        <v>1045</v>
      </c>
      <c r="QX280" s="20" t="s">
        <v>1045</v>
      </c>
      <c r="QY280" s="20" t="s">
        <v>1045</v>
      </c>
      <c r="QZ280" s="20" t="s">
        <v>1045</v>
      </c>
      <c r="RA280" s="20" t="s">
        <v>1045</v>
      </c>
      <c r="RB280" s="20" t="s">
        <v>1045</v>
      </c>
      <c r="RC280" s="20" t="s">
        <v>1045</v>
      </c>
      <c r="RD280" s="20" t="s">
        <v>1045</v>
      </c>
      <c r="RE280" s="20" t="s">
        <v>1045</v>
      </c>
      <c r="RF280" s="20" t="s">
        <v>1045</v>
      </c>
      <c r="RG280" s="20" t="s">
        <v>1045</v>
      </c>
      <c r="RH280" s="20" t="s">
        <v>1045</v>
      </c>
      <c r="RI280" s="20" t="s">
        <v>1045</v>
      </c>
      <c r="RJ280" s="20" t="s">
        <v>1045</v>
      </c>
      <c r="RK280" s="20" t="s">
        <v>1046</v>
      </c>
      <c r="RW280" t="s">
        <v>1043</v>
      </c>
      <c r="RY280" t="s">
        <v>1048</v>
      </c>
      <c r="RZ280" s="20" t="s">
        <v>1046</v>
      </c>
      <c r="SA280" s="20" t="s">
        <v>1045</v>
      </c>
      <c r="SB280" s="20" t="s">
        <v>1045</v>
      </c>
      <c r="SC280" s="20" t="s">
        <v>1045</v>
      </c>
      <c r="SD280" s="20" t="s">
        <v>1045</v>
      </c>
      <c r="SE280" s="20" t="s">
        <v>1045</v>
      </c>
      <c r="SF280" s="20" t="s">
        <v>1045</v>
      </c>
      <c r="SG280" s="20" t="s">
        <v>1045</v>
      </c>
      <c r="YM280" t="s">
        <v>1016</v>
      </c>
      <c r="YN280" t="s">
        <v>1016</v>
      </c>
      <c r="YO280">
        <v>8000</v>
      </c>
      <c r="YP280" t="s">
        <v>2159</v>
      </c>
      <c r="YQ280" s="19" t="s">
        <v>1018</v>
      </c>
      <c r="YR280" t="s">
        <v>1016</v>
      </c>
      <c r="YS280" t="s">
        <v>1016</v>
      </c>
      <c r="YT280">
        <v>8000</v>
      </c>
      <c r="YU280" s="19" t="s">
        <v>2152</v>
      </c>
      <c r="YV280" s="19" t="s">
        <v>1018</v>
      </c>
      <c r="YW280" t="s">
        <v>1016</v>
      </c>
      <c r="YX280" t="s">
        <v>1016</v>
      </c>
      <c r="YY280">
        <v>2500</v>
      </c>
      <c r="YZ280" s="19" t="s">
        <v>2153</v>
      </c>
      <c r="ZA280" s="19" t="s">
        <v>1023</v>
      </c>
      <c r="ZB280" t="s">
        <v>1016</v>
      </c>
      <c r="ZC280" t="s">
        <v>1016</v>
      </c>
      <c r="ZD280">
        <v>5000</v>
      </c>
      <c r="ZE280" t="s">
        <v>2154</v>
      </c>
      <c r="ZF280" s="19" t="s">
        <v>2147</v>
      </c>
      <c r="ZG280" t="s">
        <v>1016</v>
      </c>
      <c r="ZH280" t="s">
        <v>1016</v>
      </c>
      <c r="ZI280">
        <v>4000</v>
      </c>
      <c r="ZJ280" t="s">
        <v>2160</v>
      </c>
      <c r="ZK280" s="19" t="s">
        <v>1023</v>
      </c>
      <c r="ZL280" t="s">
        <v>1016</v>
      </c>
      <c r="ZM280" t="s">
        <v>1016</v>
      </c>
      <c r="ZN280">
        <v>2500</v>
      </c>
      <c r="ZO280" t="s">
        <v>2161</v>
      </c>
      <c r="ZP280" s="19" t="s">
        <v>1023</v>
      </c>
      <c r="ZQ280" t="s">
        <v>1016</v>
      </c>
      <c r="ZR280" t="s">
        <v>1016</v>
      </c>
      <c r="ZS280">
        <v>500</v>
      </c>
      <c r="ZT280" s="19" t="s">
        <v>1159</v>
      </c>
      <c r="ZU280" s="19" t="s">
        <v>1023</v>
      </c>
      <c r="ZV280" t="s">
        <v>1016</v>
      </c>
      <c r="ZW280" t="s">
        <v>1016</v>
      </c>
      <c r="ZX280">
        <v>500</v>
      </c>
      <c r="ZY280" s="19" t="s">
        <v>1159</v>
      </c>
      <c r="ZZ280" s="19" t="s">
        <v>1023</v>
      </c>
      <c r="ADA280" s="19" t="s">
        <v>1254</v>
      </c>
      <c r="ADB280" t="s">
        <v>2162</v>
      </c>
      <c r="ADC280" s="20" t="s">
        <v>2163</v>
      </c>
    </row>
    <row r="281" spans="1:783">
      <c r="A281">
        <v>1107</v>
      </c>
      <c r="B281" t="s">
        <v>1003</v>
      </c>
      <c r="C281" t="s">
        <v>814</v>
      </c>
      <c r="D281" t="s">
        <v>1004</v>
      </c>
      <c r="E281" s="19" t="s">
        <v>1005</v>
      </c>
      <c r="F281" t="s">
        <v>1006</v>
      </c>
      <c r="G281" t="s">
        <v>1693</v>
      </c>
      <c r="H281" s="19" t="s">
        <v>1694</v>
      </c>
      <c r="I281" t="s">
        <v>1695</v>
      </c>
      <c r="J281" t="s">
        <v>1696</v>
      </c>
      <c r="K281" t="s">
        <v>1695</v>
      </c>
      <c r="L281" s="19" t="s">
        <v>1697</v>
      </c>
      <c r="M281" t="s">
        <v>1698</v>
      </c>
      <c r="N281" t="s">
        <v>1695</v>
      </c>
      <c r="O281" s="19" t="s">
        <v>1694</v>
      </c>
      <c r="P281" t="s">
        <v>1014</v>
      </c>
      <c r="Q281" t="s">
        <v>2098</v>
      </c>
      <c r="QP281" t="s">
        <v>1212</v>
      </c>
      <c r="QR281" t="s">
        <v>1047</v>
      </c>
      <c r="QT281" t="s">
        <v>1044</v>
      </c>
      <c r="QU281" s="20" t="s">
        <v>1045</v>
      </c>
      <c r="QV281" s="20" t="s">
        <v>1045</v>
      </c>
      <c r="QW281" s="20" t="s">
        <v>1045</v>
      </c>
      <c r="QX281" s="20" t="s">
        <v>1045</v>
      </c>
      <c r="QY281" s="20" t="s">
        <v>1045</v>
      </c>
      <c r="QZ281" s="20" t="s">
        <v>1045</v>
      </c>
      <c r="RA281" s="20" t="s">
        <v>1045</v>
      </c>
      <c r="RB281" s="20" t="s">
        <v>1045</v>
      </c>
      <c r="RC281" s="20" t="s">
        <v>1045</v>
      </c>
      <c r="RD281" s="20" t="s">
        <v>1045</v>
      </c>
      <c r="RE281" s="20" t="s">
        <v>1045</v>
      </c>
      <c r="RF281" s="20" t="s">
        <v>1045</v>
      </c>
      <c r="RG281" s="20" t="s">
        <v>1045</v>
      </c>
      <c r="RH281" s="20" t="s">
        <v>1045</v>
      </c>
      <c r="RI281" s="20" t="s">
        <v>1045</v>
      </c>
      <c r="RJ281" s="20" t="s">
        <v>1045</v>
      </c>
      <c r="RK281" s="20" t="s">
        <v>1046</v>
      </c>
      <c r="RW281" t="s">
        <v>1047</v>
      </c>
      <c r="RY281" t="s">
        <v>1048</v>
      </c>
      <c r="RZ281" s="20" t="s">
        <v>1046</v>
      </c>
      <c r="SA281" s="20" t="s">
        <v>1045</v>
      </c>
      <c r="SB281" s="20" t="s">
        <v>1045</v>
      </c>
      <c r="SC281" s="20" t="s">
        <v>1045</v>
      </c>
      <c r="SD281" s="20" t="s">
        <v>1045</v>
      </c>
      <c r="SE281" s="20" t="s">
        <v>1045</v>
      </c>
      <c r="SF281" s="20" t="s">
        <v>1045</v>
      </c>
      <c r="SG281" s="20" t="s">
        <v>1045</v>
      </c>
      <c r="YM281" t="s">
        <v>1016</v>
      </c>
      <c r="YN281" t="s">
        <v>1016</v>
      </c>
      <c r="YO281">
        <v>3000</v>
      </c>
      <c r="YP281" s="19" t="s">
        <v>1053</v>
      </c>
      <c r="YQ281" s="19" t="s">
        <v>2164</v>
      </c>
      <c r="YR281" t="s">
        <v>1016</v>
      </c>
      <c r="YS281" t="s">
        <v>1016</v>
      </c>
      <c r="YT281">
        <v>6000</v>
      </c>
      <c r="YU281" s="19" t="s">
        <v>1053</v>
      </c>
      <c r="YV281" s="19" t="s">
        <v>2165</v>
      </c>
      <c r="YW281" t="s">
        <v>1016</v>
      </c>
      <c r="YX281" t="s">
        <v>1016</v>
      </c>
      <c r="YY281">
        <v>2500</v>
      </c>
      <c r="YZ281" s="19" t="s">
        <v>1053</v>
      </c>
      <c r="ZA281" s="19" t="s">
        <v>2164</v>
      </c>
      <c r="ZB281" t="s">
        <v>1016</v>
      </c>
      <c r="ZC281" t="s">
        <v>1016</v>
      </c>
      <c r="ZD281">
        <v>2500</v>
      </c>
      <c r="ZE281" s="19" t="s">
        <v>1053</v>
      </c>
      <c r="ZF281" s="19" t="s">
        <v>2164</v>
      </c>
      <c r="ZG281" t="s">
        <v>1016</v>
      </c>
      <c r="ZH281" t="s">
        <v>1016</v>
      </c>
      <c r="ZI281">
        <v>2000</v>
      </c>
      <c r="ZJ281" s="19" t="s">
        <v>1053</v>
      </c>
      <c r="ZK281" s="19" t="s">
        <v>2166</v>
      </c>
      <c r="ZL281" t="s">
        <v>1016</v>
      </c>
      <c r="ZM281" t="s">
        <v>1016</v>
      </c>
      <c r="ZN281">
        <v>1500</v>
      </c>
      <c r="ZO281" s="19" t="s">
        <v>1053</v>
      </c>
      <c r="ZP281" s="19" t="s">
        <v>2164</v>
      </c>
      <c r="ZQ281" t="s">
        <v>1016</v>
      </c>
      <c r="ZR281" t="s">
        <v>1016</v>
      </c>
      <c r="ZS281">
        <v>250</v>
      </c>
      <c r="ZT281" s="19" t="s">
        <v>1053</v>
      </c>
      <c r="ZU281" s="19" t="s">
        <v>2164</v>
      </c>
      <c r="ZV281" t="s">
        <v>1016</v>
      </c>
      <c r="ZW281" t="s">
        <v>1016</v>
      </c>
      <c r="ZX281">
        <v>250</v>
      </c>
      <c r="ZY281" s="19" t="s">
        <v>1053</v>
      </c>
      <c r="ZZ281" s="19" t="s">
        <v>2167</v>
      </c>
      <c r="ADA281" s="19" t="s">
        <v>2168</v>
      </c>
      <c r="ADB281" t="s">
        <v>2169</v>
      </c>
      <c r="ADC281" s="20" t="s">
        <v>2170</v>
      </c>
    </row>
    <row r="282" spans="1:783">
      <c r="A282">
        <v>1160</v>
      </c>
      <c r="B282" t="s">
        <v>813</v>
      </c>
      <c r="C282" t="s">
        <v>814</v>
      </c>
      <c r="D282" t="s">
        <v>1004</v>
      </c>
      <c r="E282" s="19" t="s">
        <v>1005</v>
      </c>
      <c r="F282" t="s">
        <v>1006</v>
      </c>
      <c r="G282" t="s">
        <v>1252</v>
      </c>
      <c r="H282" s="19" t="s">
        <v>1458</v>
      </c>
      <c r="I282" t="s">
        <v>1459</v>
      </c>
      <c r="J282" t="s">
        <v>1253</v>
      </c>
      <c r="K282" t="s">
        <v>1459</v>
      </c>
      <c r="L282" s="19" t="s">
        <v>1460</v>
      </c>
      <c r="M282" t="s">
        <v>1508</v>
      </c>
      <c r="N282" t="s">
        <v>1459</v>
      </c>
      <c r="O282" s="19" t="s">
        <v>1458</v>
      </c>
      <c r="P282" t="s">
        <v>1014</v>
      </c>
      <c r="Q282" t="s">
        <v>2098</v>
      </c>
      <c r="QP282" t="s">
        <v>1043</v>
      </c>
      <c r="QR282" t="s">
        <v>1488</v>
      </c>
      <c r="QT282" t="s">
        <v>1044</v>
      </c>
      <c r="QU282" s="20" t="s">
        <v>1045</v>
      </c>
      <c r="QV282" s="20" t="s">
        <v>1045</v>
      </c>
      <c r="QW282" s="20" t="s">
        <v>1045</v>
      </c>
      <c r="QX282" s="20" t="s">
        <v>1045</v>
      </c>
      <c r="QY282" s="20" t="s">
        <v>1045</v>
      </c>
      <c r="QZ282" s="20" t="s">
        <v>1045</v>
      </c>
      <c r="RA282" s="20" t="s">
        <v>1045</v>
      </c>
      <c r="RB282" s="20" t="s">
        <v>1045</v>
      </c>
      <c r="RC282" s="20" t="s">
        <v>1045</v>
      </c>
      <c r="RD282" s="20" t="s">
        <v>1045</v>
      </c>
      <c r="RE282" s="20" t="s">
        <v>1045</v>
      </c>
      <c r="RF282" s="20" t="s">
        <v>1045</v>
      </c>
      <c r="RG282" s="20" t="s">
        <v>1045</v>
      </c>
      <c r="RH282" s="20" t="s">
        <v>1045</v>
      </c>
      <c r="RI282" s="20" t="s">
        <v>1045</v>
      </c>
      <c r="RJ282" s="20" t="s">
        <v>1045</v>
      </c>
      <c r="RK282" s="20" t="s">
        <v>1046</v>
      </c>
      <c r="RW282" t="s">
        <v>1047</v>
      </c>
      <c r="RY282" t="s">
        <v>1852</v>
      </c>
      <c r="RZ282" s="20" t="s">
        <v>1045</v>
      </c>
      <c r="SA282" s="20" t="s">
        <v>1046</v>
      </c>
      <c r="SB282" s="20" t="s">
        <v>1045</v>
      </c>
      <c r="SC282" s="20" t="s">
        <v>1045</v>
      </c>
      <c r="SD282" s="20" t="s">
        <v>1045</v>
      </c>
      <c r="SE282" s="20" t="s">
        <v>1045</v>
      </c>
      <c r="SF282" s="20" t="s">
        <v>1046</v>
      </c>
      <c r="SG282" s="20" t="s">
        <v>1045</v>
      </c>
      <c r="SI282" t="s">
        <v>1485</v>
      </c>
      <c r="SJ282" s="20" t="s">
        <v>1046</v>
      </c>
      <c r="SK282" s="20" t="s">
        <v>1045</v>
      </c>
      <c r="SL282" s="20" t="s">
        <v>1045</v>
      </c>
      <c r="SM282" s="20" t="s">
        <v>1045</v>
      </c>
      <c r="SN282" s="20" t="s">
        <v>1046</v>
      </c>
      <c r="SO282" s="20" t="s">
        <v>1045</v>
      </c>
      <c r="SP282" s="20" t="s">
        <v>1045</v>
      </c>
      <c r="SQ282" s="20" t="s">
        <v>1045</v>
      </c>
      <c r="YM282" t="s">
        <v>1016</v>
      </c>
      <c r="YN282" t="s">
        <v>1016</v>
      </c>
      <c r="YO282">
        <v>4500</v>
      </c>
      <c r="YP282" s="19" t="s">
        <v>1053</v>
      </c>
      <c r="YQ282" s="19" t="s">
        <v>1018</v>
      </c>
      <c r="YR282" t="s">
        <v>1016</v>
      </c>
      <c r="YS282" t="s">
        <v>1016</v>
      </c>
      <c r="YT282">
        <v>4000</v>
      </c>
      <c r="YU282" s="19" t="s">
        <v>1053</v>
      </c>
      <c r="YV282" s="19" t="s">
        <v>1018</v>
      </c>
      <c r="YW282" t="s">
        <v>1016</v>
      </c>
      <c r="YX282" t="s">
        <v>1016</v>
      </c>
      <c r="YY282">
        <v>3000</v>
      </c>
      <c r="YZ282" s="19" t="s">
        <v>1053</v>
      </c>
      <c r="ZA282" s="19" t="s">
        <v>1023</v>
      </c>
      <c r="ZB282" t="s">
        <v>1016</v>
      </c>
      <c r="ZC282" t="s">
        <v>1016</v>
      </c>
      <c r="ZD282">
        <v>4000</v>
      </c>
      <c r="ZE282" s="19" t="s">
        <v>1053</v>
      </c>
      <c r="ZF282" s="19" t="s">
        <v>1023</v>
      </c>
      <c r="ZG282" t="s">
        <v>1016</v>
      </c>
      <c r="ZH282" t="s">
        <v>1016</v>
      </c>
      <c r="ZI282">
        <v>3000</v>
      </c>
      <c r="ZJ282" s="19" t="s">
        <v>1053</v>
      </c>
      <c r="ZK282" s="19" t="s">
        <v>1023</v>
      </c>
      <c r="ZL282" t="s">
        <v>1016</v>
      </c>
      <c r="ZM282" t="s">
        <v>1016</v>
      </c>
      <c r="ZN282">
        <v>2500</v>
      </c>
      <c r="ZO282" s="19" t="s">
        <v>1053</v>
      </c>
      <c r="ZP282" s="19" t="s">
        <v>1023</v>
      </c>
      <c r="ZQ282" t="s">
        <v>1016</v>
      </c>
      <c r="ZR282" t="s">
        <v>1016</v>
      </c>
      <c r="ZS282">
        <v>1000</v>
      </c>
      <c r="ZT282" s="19" t="s">
        <v>1053</v>
      </c>
      <c r="ZU282" s="19" t="s">
        <v>1018</v>
      </c>
      <c r="ZV282" t="s">
        <v>1016</v>
      </c>
      <c r="ZW282" t="s">
        <v>1016</v>
      </c>
      <c r="ZX282">
        <v>800</v>
      </c>
      <c r="ZY282" s="19" t="s">
        <v>1053</v>
      </c>
      <c r="ZZ282" s="19" t="s">
        <v>1018</v>
      </c>
      <c r="ADB282" t="s">
        <v>2171</v>
      </c>
      <c r="ADC282" s="20" t="s">
        <v>2172</v>
      </c>
    </row>
    <row r="283" spans="1:783">
      <c r="A283">
        <v>1108</v>
      </c>
      <c r="B283" t="s">
        <v>1003</v>
      </c>
      <c r="C283" t="s">
        <v>814</v>
      </c>
      <c r="D283" t="s">
        <v>1004</v>
      </c>
      <c r="E283" s="19" t="s">
        <v>1005</v>
      </c>
      <c r="F283" t="s">
        <v>1006</v>
      </c>
      <c r="G283" t="s">
        <v>1693</v>
      </c>
      <c r="H283" s="19" t="s">
        <v>1694</v>
      </c>
      <c r="I283" t="s">
        <v>1695</v>
      </c>
      <c r="J283" t="s">
        <v>1696</v>
      </c>
      <c r="K283" t="s">
        <v>1695</v>
      </c>
      <c r="L283" s="19" t="s">
        <v>1697</v>
      </c>
      <c r="M283" t="s">
        <v>1698</v>
      </c>
      <c r="N283" t="s">
        <v>1695</v>
      </c>
      <c r="O283" s="19" t="s">
        <v>1694</v>
      </c>
      <c r="P283" t="s">
        <v>1014</v>
      </c>
      <c r="Q283" t="s">
        <v>2098</v>
      </c>
      <c r="QP283" t="s">
        <v>1212</v>
      </c>
      <c r="QR283" t="s">
        <v>1212</v>
      </c>
      <c r="QT283" t="s">
        <v>1044</v>
      </c>
      <c r="QU283" s="20" t="s">
        <v>1045</v>
      </c>
      <c r="QV283" s="20" t="s">
        <v>1045</v>
      </c>
      <c r="QW283" s="20" t="s">
        <v>1045</v>
      </c>
      <c r="QX283" s="20" t="s">
        <v>1045</v>
      </c>
      <c r="QY283" s="20" t="s">
        <v>1045</v>
      </c>
      <c r="QZ283" s="20" t="s">
        <v>1045</v>
      </c>
      <c r="RA283" s="20" t="s">
        <v>1045</v>
      </c>
      <c r="RB283" s="20" t="s">
        <v>1045</v>
      </c>
      <c r="RC283" s="20" t="s">
        <v>1045</v>
      </c>
      <c r="RD283" s="20" t="s">
        <v>1045</v>
      </c>
      <c r="RE283" s="20" t="s">
        <v>1045</v>
      </c>
      <c r="RF283" s="20" t="s">
        <v>1045</v>
      </c>
      <c r="RG283" s="20" t="s">
        <v>1045</v>
      </c>
      <c r="RH283" s="20" t="s">
        <v>1045</v>
      </c>
      <c r="RI283" s="20" t="s">
        <v>1045</v>
      </c>
      <c r="RJ283" s="20" t="s">
        <v>1045</v>
      </c>
      <c r="RK283" s="20" t="s">
        <v>1046</v>
      </c>
      <c r="RW283" t="s">
        <v>1047</v>
      </c>
      <c r="RY283" t="s">
        <v>1163</v>
      </c>
      <c r="RZ283" s="20" t="s">
        <v>1045</v>
      </c>
      <c r="SA283" s="20" t="s">
        <v>1045</v>
      </c>
      <c r="SB283" s="20" t="s">
        <v>1045</v>
      </c>
      <c r="SC283" s="20" t="s">
        <v>1045</v>
      </c>
      <c r="SD283" s="20" t="s">
        <v>1045</v>
      </c>
      <c r="SE283" s="20" t="s">
        <v>1045</v>
      </c>
      <c r="SF283" s="20" t="s">
        <v>1046</v>
      </c>
      <c r="SG283" s="20" t="s">
        <v>1045</v>
      </c>
      <c r="SI283" t="s">
        <v>1047</v>
      </c>
      <c r="SJ283" s="20" t="s">
        <v>1046</v>
      </c>
      <c r="SK283" s="20" t="s">
        <v>1045</v>
      </c>
      <c r="SL283" s="20" t="s">
        <v>1045</v>
      </c>
      <c r="SM283" s="20" t="s">
        <v>1045</v>
      </c>
      <c r="SN283" s="20" t="s">
        <v>1045</v>
      </c>
      <c r="SO283" s="20" t="s">
        <v>1045</v>
      </c>
      <c r="SP283" s="20" t="s">
        <v>1045</v>
      </c>
      <c r="SQ283" s="20" t="s">
        <v>1045</v>
      </c>
      <c r="YM283" t="s">
        <v>1016</v>
      </c>
      <c r="YN283" t="s">
        <v>1016</v>
      </c>
      <c r="YO283">
        <v>5000</v>
      </c>
      <c r="YP283" s="19" t="s">
        <v>1053</v>
      </c>
      <c r="YQ283" s="19" t="s">
        <v>1005</v>
      </c>
      <c r="YR283" t="s">
        <v>1016</v>
      </c>
      <c r="YS283" t="s">
        <v>1016</v>
      </c>
      <c r="YT283">
        <v>15000</v>
      </c>
      <c r="YU283" s="19" t="s">
        <v>1053</v>
      </c>
      <c r="YV283" s="19" t="s">
        <v>1005</v>
      </c>
      <c r="YW283" t="s">
        <v>1016</v>
      </c>
      <c r="YX283" t="s">
        <v>1016</v>
      </c>
      <c r="YY283">
        <v>3000</v>
      </c>
      <c r="YZ283" s="19" t="s">
        <v>1053</v>
      </c>
      <c r="ZA283" s="19" t="s">
        <v>2173</v>
      </c>
      <c r="ZB283" t="s">
        <v>1016</v>
      </c>
      <c r="ZC283" t="s">
        <v>1016</v>
      </c>
      <c r="ZD283">
        <v>2500</v>
      </c>
      <c r="ZE283" s="19" t="s">
        <v>1053</v>
      </c>
      <c r="ZF283" s="19" t="s">
        <v>1005</v>
      </c>
      <c r="ZG283" t="s">
        <v>1016</v>
      </c>
      <c r="ZH283" t="s">
        <v>1016</v>
      </c>
      <c r="ZI283">
        <v>2700</v>
      </c>
      <c r="ZJ283" s="19" t="s">
        <v>1053</v>
      </c>
      <c r="ZK283" s="19" t="s">
        <v>1005</v>
      </c>
      <c r="ZL283" t="s">
        <v>1016</v>
      </c>
      <c r="ZM283" t="s">
        <v>1016</v>
      </c>
      <c r="ZN283">
        <v>2500</v>
      </c>
      <c r="ZO283" s="19" t="s">
        <v>1053</v>
      </c>
      <c r="ZP283" s="19" t="s">
        <v>1005</v>
      </c>
      <c r="ZQ283" t="s">
        <v>1016</v>
      </c>
      <c r="ZR283" t="s">
        <v>1016</v>
      </c>
      <c r="ZS283">
        <v>500</v>
      </c>
      <c r="ZT283" s="19" t="s">
        <v>1053</v>
      </c>
      <c r="ZU283" s="19" t="s">
        <v>1005</v>
      </c>
      <c r="ZV283" t="s">
        <v>1016</v>
      </c>
      <c r="ZW283" t="s">
        <v>1016</v>
      </c>
      <c r="ZX283">
        <v>250</v>
      </c>
      <c r="ZY283" s="19" t="s">
        <v>1053</v>
      </c>
      <c r="ZZ283" s="19" t="s">
        <v>1005</v>
      </c>
      <c r="ADB283" t="s">
        <v>2174</v>
      </c>
      <c r="ADC283" s="20" t="s">
        <v>2175</v>
      </c>
    </row>
    <row r="284" spans="1:783">
      <c r="A284">
        <v>1142</v>
      </c>
      <c r="B284" t="s">
        <v>1003</v>
      </c>
      <c r="C284" t="s">
        <v>814</v>
      </c>
      <c r="D284" t="s">
        <v>1004</v>
      </c>
      <c r="E284" s="19" t="s">
        <v>1005</v>
      </c>
      <c r="F284" t="s">
        <v>1006</v>
      </c>
      <c r="G284" t="s">
        <v>1257</v>
      </c>
      <c r="H284" s="19" t="s">
        <v>1258</v>
      </c>
      <c r="I284" t="s">
        <v>1259</v>
      </c>
      <c r="J284" t="s">
        <v>1437</v>
      </c>
      <c r="K284" t="s">
        <v>1438</v>
      </c>
      <c r="L284" s="19" t="s">
        <v>1439</v>
      </c>
      <c r="M284" t="s">
        <v>1440</v>
      </c>
      <c r="N284" t="s">
        <v>1438</v>
      </c>
      <c r="O284" s="19" t="s">
        <v>1439</v>
      </c>
      <c r="P284" t="s">
        <v>1091</v>
      </c>
      <c r="Q284" t="s">
        <v>2098</v>
      </c>
      <c r="QP284" t="s">
        <v>1043</v>
      </c>
      <c r="QR284" t="s">
        <v>1043</v>
      </c>
      <c r="QT284" t="s">
        <v>1044</v>
      </c>
      <c r="QU284" s="20" t="s">
        <v>1045</v>
      </c>
      <c r="QV284" s="20" t="s">
        <v>1045</v>
      </c>
      <c r="QW284" s="20" t="s">
        <v>1045</v>
      </c>
      <c r="QX284" s="20" t="s">
        <v>1045</v>
      </c>
      <c r="QY284" s="20" t="s">
        <v>1045</v>
      </c>
      <c r="QZ284" s="20" t="s">
        <v>1045</v>
      </c>
      <c r="RA284" s="20" t="s">
        <v>1045</v>
      </c>
      <c r="RB284" s="20" t="s">
        <v>1045</v>
      </c>
      <c r="RC284" s="20" t="s">
        <v>1045</v>
      </c>
      <c r="RD284" s="20" t="s">
        <v>1045</v>
      </c>
      <c r="RE284" s="20" t="s">
        <v>1045</v>
      </c>
      <c r="RF284" s="20" t="s">
        <v>1045</v>
      </c>
      <c r="RG284" s="20" t="s">
        <v>1045</v>
      </c>
      <c r="RH284" s="20" t="s">
        <v>1045</v>
      </c>
      <c r="RI284" s="20" t="s">
        <v>1045</v>
      </c>
      <c r="RJ284" s="20" t="s">
        <v>1045</v>
      </c>
      <c r="RK284" s="20" t="s">
        <v>1046</v>
      </c>
      <c r="RW284" t="s">
        <v>1043</v>
      </c>
      <c r="RY284" t="s">
        <v>1048</v>
      </c>
      <c r="RZ284" s="20" t="s">
        <v>1046</v>
      </c>
      <c r="SA284" s="20" t="s">
        <v>1045</v>
      </c>
      <c r="SB284" s="20" t="s">
        <v>1045</v>
      </c>
      <c r="SC284" s="20" t="s">
        <v>1045</v>
      </c>
      <c r="SD284" s="20" t="s">
        <v>1045</v>
      </c>
      <c r="SE284" s="20" t="s">
        <v>1045</v>
      </c>
      <c r="SF284" s="20" t="s">
        <v>1045</v>
      </c>
      <c r="SG284" s="20" t="s">
        <v>1045</v>
      </c>
      <c r="YM284" t="s">
        <v>1016</v>
      </c>
      <c r="YN284" t="s">
        <v>1016</v>
      </c>
      <c r="YO284">
        <v>7000</v>
      </c>
      <c r="YP284" s="19" t="s">
        <v>2176</v>
      </c>
      <c r="YQ284" s="19" t="s">
        <v>2177</v>
      </c>
      <c r="YR284" t="s">
        <v>1016</v>
      </c>
      <c r="YS284" t="s">
        <v>1016</v>
      </c>
      <c r="YT284">
        <v>9000</v>
      </c>
      <c r="YU284" s="19" t="s">
        <v>2176</v>
      </c>
      <c r="YV284" s="19" t="s">
        <v>2178</v>
      </c>
      <c r="YW284" t="s">
        <v>1016</v>
      </c>
      <c r="YX284" t="s">
        <v>1016</v>
      </c>
      <c r="YY284">
        <v>3500</v>
      </c>
      <c r="YZ284" s="19" t="s">
        <v>2176</v>
      </c>
      <c r="ZA284" s="19" t="s">
        <v>2177</v>
      </c>
      <c r="ZB284" t="s">
        <v>1016</v>
      </c>
      <c r="ZC284" t="s">
        <v>1016</v>
      </c>
      <c r="ZD284">
        <v>3500</v>
      </c>
      <c r="ZE284" s="19" t="s">
        <v>2176</v>
      </c>
      <c r="ZF284" s="19" t="s">
        <v>2178</v>
      </c>
      <c r="ZG284" t="s">
        <v>1016</v>
      </c>
      <c r="ZH284" t="s">
        <v>1016</v>
      </c>
      <c r="ZI284">
        <v>5000</v>
      </c>
      <c r="ZJ284" s="19" t="s">
        <v>2176</v>
      </c>
      <c r="ZK284" s="19" t="s">
        <v>2178</v>
      </c>
      <c r="ZL284" t="s">
        <v>1016</v>
      </c>
      <c r="ZM284" t="s">
        <v>1016</v>
      </c>
      <c r="ZN284">
        <v>2500</v>
      </c>
      <c r="ZO284" s="19" t="s">
        <v>2176</v>
      </c>
      <c r="ZP284" s="19" t="s">
        <v>2178</v>
      </c>
      <c r="ZQ284" t="s">
        <v>1016</v>
      </c>
      <c r="ZR284" t="s">
        <v>1016</v>
      </c>
      <c r="ZS284">
        <v>800</v>
      </c>
      <c r="ZT284" s="19" t="s">
        <v>2176</v>
      </c>
      <c r="ZU284" s="19" t="s">
        <v>2178</v>
      </c>
      <c r="ZV284" t="s">
        <v>1016</v>
      </c>
      <c r="ZW284" t="s">
        <v>1016</v>
      </c>
      <c r="ZX284">
        <v>1000</v>
      </c>
      <c r="ZY284" s="19" t="s">
        <v>2176</v>
      </c>
      <c r="ZZ284" s="19" t="s">
        <v>2178</v>
      </c>
      <c r="ADB284" t="s">
        <v>2179</v>
      </c>
      <c r="ADC284" s="20" t="s">
        <v>2180</v>
      </c>
    </row>
    <row r="285" spans="1:783">
      <c r="A285">
        <v>1189</v>
      </c>
      <c r="B285" t="s">
        <v>1003</v>
      </c>
      <c r="C285" t="s">
        <v>814</v>
      </c>
      <c r="D285" t="s">
        <v>1004</v>
      </c>
      <c r="E285" s="19" t="s">
        <v>1005</v>
      </c>
      <c r="F285" t="s">
        <v>1006</v>
      </c>
      <c r="G285" t="s">
        <v>1257</v>
      </c>
      <c r="H285" s="19" t="s">
        <v>1258</v>
      </c>
      <c r="I285" t="s">
        <v>1259</v>
      </c>
      <c r="J285" t="s">
        <v>1437</v>
      </c>
      <c r="K285" t="s">
        <v>1438</v>
      </c>
      <c r="L285" s="19" t="s">
        <v>1439</v>
      </c>
      <c r="M285" t="s">
        <v>1440</v>
      </c>
      <c r="N285" t="s">
        <v>1438</v>
      </c>
      <c r="O285" s="19" t="s">
        <v>1439</v>
      </c>
      <c r="P285" t="s">
        <v>1091</v>
      </c>
      <c r="Q285" t="s">
        <v>2098</v>
      </c>
      <c r="QP285" t="s">
        <v>1043</v>
      </c>
      <c r="QR285" t="s">
        <v>1043</v>
      </c>
      <c r="QT285" t="s">
        <v>1044</v>
      </c>
      <c r="QU285" s="20" t="s">
        <v>1045</v>
      </c>
      <c r="QV285" s="20" t="s">
        <v>1045</v>
      </c>
      <c r="QW285" s="20" t="s">
        <v>1045</v>
      </c>
      <c r="QX285" s="20" t="s">
        <v>1045</v>
      </c>
      <c r="QY285" s="20" t="s">
        <v>1045</v>
      </c>
      <c r="QZ285" s="20" t="s">
        <v>1045</v>
      </c>
      <c r="RA285" s="20" t="s">
        <v>1045</v>
      </c>
      <c r="RB285" s="20" t="s">
        <v>1045</v>
      </c>
      <c r="RC285" s="20" t="s">
        <v>1045</v>
      </c>
      <c r="RD285" s="20" t="s">
        <v>1045</v>
      </c>
      <c r="RE285" s="20" t="s">
        <v>1045</v>
      </c>
      <c r="RF285" s="20" t="s">
        <v>1045</v>
      </c>
      <c r="RG285" s="20" t="s">
        <v>1045</v>
      </c>
      <c r="RH285" s="20" t="s">
        <v>1045</v>
      </c>
      <c r="RI285" s="20" t="s">
        <v>1045</v>
      </c>
      <c r="RJ285" s="20" t="s">
        <v>1045</v>
      </c>
      <c r="RK285" s="20" t="s">
        <v>1046</v>
      </c>
      <c r="RW285" t="s">
        <v>1043</v>
      </c>
      <c r="RY285" t="s">
        <v>1048</v>
      </c>
      <c r="RZ285" s="20" t="s">
        <v>1046</v>
      </c>
      <c r="SA285" s="20" t="s">
        <v>1045</v>
      </c>
      <c r="SB285" s="20" t="s">
        <v>1045</v>
      </c>
      <c r="SC285" s="20" t="s">
        <v>1045</v>
      </c>
      <c r="SD285" s="20" t="s">
        <v>1045</v>
      </c>
      <c r="SE285" s="20" t="s">
        <v>1045</v>
      </c>
      <c r="SF285" s="20" t="s">
        <v>1045</v>
      </c>
      <c r="SG285" s="20" t="s">
        <v>1045</v>
      </c>
      <c r="YM285" t="s">
        <v>1016</v>
      </c>
      <c r="YN285" t="s">
        <v>1016</v>
      </c>
      <c r="YO285">
        <v>5500</v>
      </c>
      <c r="YP285" s="19" t="s">
        <v>1053</v>
      </c>
      <c r="YQ285" s="19" t="s">
        <v>2181</v>
      </c>
      <c r="YR285" t="s">
        <v>1016</v>
      </c>
      <c r="YS285" t="s">
        <v>1016</v>
      </c>
      <c r="YT285">
        <v>8000</v>
      </c>
      <c r="YU285" s="19" t="s">
        <v>1053</v>
      </c>
      <c r="YV285" s="19" t="s">
        <v>2182</v>
      </c>
      <c r="YW285" t="s">
        <v>1016</v>
      </c>
      <c r="YX285" t="s">
        <v>1016</v>
      </c>
      <c r="YY285">
        <v>3500</v>
      </c>
      <c r="YZ285" s="19" t="s">
        <v>2176</v>
      </c>
      <c r="ZA285" s="19" t="s">
        <v>2183</v>
      </c>
      <c r="ZB285" t="s">
        <v>1016</v>
      </c>
      <c r="ZC285" t="s">
        <v>1016</v>
      </c>
      <c r="ZD285">
        <v>5000</v>
      </c>
      <c r="ZE285" s="19" t="s">
        <v>1053</v>
      </c>
      <c r="ZF285" s="19" t="s">
        <v>2184</v>
      </c>
      <c r="ZG285" t="s">
        <v>1016</v>
      </c>
      <c r="ZH285" t="s">
        <v>1016</v>
      </c>
      <c r="ZI285">
        <v>4500</v>
      </c>
      <c r="ZJ285" s="19" t="s">
        <v>1053</v>
      </c>
      <c r="ZK285" s="19" t="s">
        <v>2184</v>
      </c>
      <c r="ZL285" t="s">
        <v>1016</v>
      </c>
      <c r="ZM285" t="s">
        <v>1016</v>
      </c>
      <c r="ZN285">
        <v>2500</v>
      </c>
      <c r="ZO285" s="19" t="s">
        <v>1053</v>
      </c>
      <c r="ZP285" s="19" t="s">
        <v>2184</v>
      </c>
      <c r="ZQ285" t="s">
        <v>1016</v>
      </c>
      <c r="ZR285" t="s">
        <v>1016</v>
      </c>
      <c r="ZS285">
        <v>750</v>
      </c>
      <c r="ZT285" s="19" t="s">
        <v>1053</v>
      </c>
      <c r="ZU285" s="19" t="s">
        <v>2184</v>
      </c>
      <c r="ZV285" t="s">
        <v>1016</v>
      </c>
      <c r="ZW285" t="s">
        <v>1016</v>
      </c>
      <c r="ZX285">
        <v>1000</v>
      </c>
      <c r="ZY285" s="19" t="s">
        <v>1053</v>
      </c>
      <c r="ZZ285" s="19" t="s">
        <v>2184</v>
      </c>
      <c r="ADB285" t="s">
        <v>2185</v>
      </c>
      <c r="ADC285" s="20" t="s">
        <v>2186</v>
      </c>
    </row>
    <row r="286" spans="1:783">
      <c r="A286">
        <v>1204</v>
      </c>
      <c r="B286" t="s">
        <v>1003</v>
      </c>
      <c r="C286" t="s">
        <v>814</v>
      </c>
      <c r="D286" t="s">
        <v>1004</v>
      </c>
      <c r="E286" s="19" t="s">
        <v>1005</v>
      </c>
      <c r="F286" t="s">
        <v>1006</v>
      </c>
      <c r="G286" t="s">
        <v>1305</v>
      </c>
      <c r="H286" s="19" t="s">
        <v>1306</v>
      </c>
      <c r="I286" t="s">
        <v>1307</v>
      </c>
      <c r="J286" t="s">
        <v>1308</v>
      </c>
      <c r="K286" t="s">
        <v>1309</v>
      </c>
      <c r="L286" s="19" t="s">
        <v>1310</v>
      </c>
      <c r="M286" t="s">
        <v>1311</v>
      </c>
      <c r="N286" t="s">
        <v>1309</v>
      </c>
      <c r="O286" s="19" t="s">
        <v>1310</v>
      </c>
      <c r="P286" t="s">
        <v>1014</v>
      </c>
      <c r="Q286" t="s">
        <v>2098</v>
      </c>
      <c r="QP286" t="s">
        <v>1043</v>
      </c>
      <c r="QR286" t="s">
        <v>1043</v>
      </c>
      <c r="QT286" t="s">
        <v>1044</v>
      </c>
      <c r="QU286" s="20" t="s">
        <v>1045</v>
      </c>
      <c r="QV286" s="20" t="s">
        <v>1045</v>
      </c>
      <c r="QW286" s="20" t="s">
        <v>1045</v>
      </c>
      <c r="QX286" s="20" t="s">
        <v>1045</v>
      </c>
      <c r="QY286" s="20" t="s">
        <v>1045</v>
      </c>
      <c r="QZ286" s="20" t="s">
        <v>1045</v>
      </c>
      <c r="RA286" s="20" t="s">
        <v>1045</v>
      </c>
      <c r="RB286" s="20" t="s">
        <v>1045</v>
      </c>
      <c r="RC286" s="20" t="s">
        <v>1045</v>
      </c>
      <c r="RD286" s="20" t="s">
        <v>1045</v>
      </c>
      <c r="RE286" s="20" t="s">
        <v>1045</v>
      </c>
      <c r="RF286" s="20" t="s">
        <v>1045</v>
      </c>
      <c r="RG286" s="20" t="s">
        <v>1045</v>
      </c>
      <c r="RH286" s="20" t="s">
        <v>1045</v>
      </c>
      <c r="RI286" s="20" t="s">
        <v>1045</v>
      </c>
      <c r="RJ286" s="20" t="s">
        <v>1045</v>
      </c>
      <c r="RK286" s="20" t="s">
        <v>1046</v>
      </c>
      <c r="RW286" t="s">
        <v>1043</v>
      </c>
      <c r="RY286" t="s">
        <v>1048</v>
      </c>
      <c r="RZ286" s="20" t="s">
        <v>1046</v>
      </c>
      <c r="SA286" s="20" t="s">
        <v>1045</v>
      </c>
      <c r="SB286" s="20" t="s">
        <v>1045</v>
      </c>
      <c r="SC286" s="20" t="s">
        <v>1045</v>
      </c>
      <c r="SD286" s="20" t="s">
        <v>1045</v>
      </c>
      <c r="SE286" s="20" t="s">
        <v>1045</v>
      </c>
      <c r="SF286" s="20" t="s">
        <v>1045</v>
      </c>
      <c r="SG286" s="20" t="s">
        <v>1045</v>
      </c>
      <c r="YM286" t="s">
        <v>1016</v>
      </c>
      <c r="YN286" t="s">
        <v>1016</v>
      </c>
      <c r="YO286">
        <v>4500</v>
      </c>
      <c r="YP286" s="19" t="s">
        <v>2187</v>
      </c>
      <c r="YQ286" s="19" t="s">
        <v>2188</v>
      </c>
      <c r="YR286" t="s">
        <v>1016</v>
      </c>
      <c r="YS286" t="s">
        <v>1016</v>
      </c>
      <c r="YT286">
        <v>7000</v>
      </c>
      <c r="YU286" s="19" t="s">
        <v>2189</v>
      </c>
      <c r="YV286" s="19" t="s">
        <v>2188</v>
      </c>
      <c r="YW286" t="s">
        <v>1016</v>
      </c>
      <c r="YX286" t="s">
        <v>1016</v>
      </c>
      <c r="YY286">
        <v>3500</v>
      </c>
      <c r="YZ286" s="19" t="s">
        <v>2190</v>
      </c>
      <c r="ZA286" s="19" t="s">
        <v>2188</v>
      </c>
      <c r="ZB286" t="s">
        <v>1016</v>
      </c>
      <c r="ZC286" t="s">
        <v>1016</v>
      </c>
      <c r="ZD286">
        <v>6000</v>
      </c>
      <c r="ZE286" s="19" t="s">
        <v>2191</v>
      </c>
      <c r="ZF286" s="19" t="s">
        <v>2188</v>
      </c>
      <c r="ZG286" t="s">
        <v>1016</v>
      </c>
      <c r="ZH286" t="s">
        <v>1016</v>
      </c>
      <c r="ZI286">
        <v>5000</v>
      </c>
      <c r="ZJ286" s="19" t="s">
        <v>2192</v>
      </c>
      <c r="ZK286" s="19" t="s">
        <v>2188</v>
      </c>
      <c r="ZL286" t="s">
        <v>1016</v>
      </c>
      <c r="ZM286" t="s">
        <v>1016</v>
      </c>
      <c r="ZN286">
        <v>1500</v>
      </c>
      <c r="ZO286" s="19" t="s">
        <v>2193</v>
      </c>
      <c r="ZP286" s="19" t="s">
        <v>2188</v>
      </c>
      <c r="ZQ286" t="s">
        <v>1016</v>
      </c>
      <c r="ZR286" t="s">
        <v>1016</v>
      </c>
      <c r="ZS286">
        <v>500</v>
      </c>
      <c r="ZT286" s="19" t="s">
        <v>1058</v>
      </c>
      <c r="ZU286" s="19" t="s">
        <v>2188</v>
      </c>
      <c r="ZV286" t="s">
        <v>1016</v>
      </c>
      <c r="ZW286" t="s">
        <v>1016</v>
      </c>
      <c r="ZX286">
        <v>250</v>
      </c>
      <c r="ZY286" s="19" t="s">
        <v>1058</v>
      </c>
      <c r="ZZ286" s="19" t="s">
        <v>2188</v>
      </c>
      <c r="ADA286" s="19" t="s">
        <v>1058</v>
      </c>
      <c r="ADB286" t="s">
        <v>2194</v>
      </c>
      <c r="ADC286" s="20" t="s">
        <v>2195</v>
      </c>
    </row>
    <row r="287" spans="1:783">
      <c r="A287">
        <v>1161</v>
      </c>
      <c r="B287" t="s">
        <v>1003</v>
      </c>
      <c r="C287" t="s">
        <v>814</v>
      </c>
      <c r="D287" t="s">
        <v>1004</v>
      </c>
      <c r="E287" s="19" t="s">
        <v>1005</v>
      </c>
      <c r="F287" t="s">
        <v>1006</v>
      </c>
      <c r="G287" t="s">
        <v>1693</v>
      </c>
      <c r="H287" s="19" t="s">
        <v>1694</v>
      </c>
      <c r="I287" t="s">
        <v>1695</v>
      </c>
      <c r="J287" t="s">
        <v>1696</v>
      </c>
      <c r="K287" t="s">
        <v>1695</v>
      </c>
      <c r="L287" s="19" t="s">
        <v>1697</v>
      </c>
      <c r="M287" t="s">
        <v>1698</v>
      </c>
      <c r="N287" t="s">
        <v>1695</v>
      </c>
      <c r="O287" s="19" t="s">
        <v>1694</v>
      </c>
      <c r="P287" t="s">
        <v>1014</v>
      </c>
      <c r="Q287" t="s">
        <v>2098</v>
      </c>
      <c r="QP287" t="s">
        <v>1212</v>
      </c>
      <c r="QR287" t="s">
        <v>1212</v>
      </c>
      <c r="QT287" t="s">
        <v>1044</v>
      </c>
      <c r="QU287" s="20" t="s">
        <v>1045</v>
      </c>
      <c r="QV287" s="20" t="s">
        <v>1045</v>
      </c>
      <c r="QW287" s="20" t="s">
        <v>1045</v>
      </c>
      <c r="QX287" s="20" t="s">
        <v>1045</v>
      </c>
      <c r="QY287" s="20" t="s">
        <v>1045</v>
      </c>
      <c r="QZ287" s="20" t="s">
        <v>1045</v>
      </c>
      <c r="RA287" s="20" t="s">
        <v>1045</v>
      </c>
      <c r="RB287" s="20" t="s">
        <v>1045</v>
      </c>
      <c r="RC287" s="20" t="s">
        <v>1045</v>
      </c>
      <c r="RD287" s="20" t="s">
        <v>1045</v>
      </c>
      <c r="RE287" s="20" t="s">
        <v>1045</v>
      </c>
      <c r="RF287" s="20" t="s">
        <v>1045</v>
      </c>
      <c r="RG287" s="20" t="s">
        <v>1045</v>
      </c>
      <c r="RH287" s="20" t="s">
        <v>1045</v>
      </c>
      <c r="RI287" s="20" t="s">
        <v>1045</v>
      </c>
      <c r="RJ287" s="20" t="s">
        <v>1045</v>
      </c>
      <c r="RK287" s="20" t="s">
        <v>1046</v>
      </c>
      <c r="RW287" t="s">
        <v>1047</v>
      </c>
      <c r="RY287" t="s">
        <v>1048</v>
      </c>
      <c r="RZ287" s="20" t="s">
        <v>1046</v>
      </c>
      <c r="SA287" s="20" t="s">
        <v>1045</v>
      </c>
      <c r="SB287" s="20" t="s">
        <v>1045</v>
      </c>
      <c r="SC287" s="20" t="s">
        <v>1045</v>
      </c>
      <c r="SD287" s="20" t="s">
        <v>1045</v>
      </c>
      <c r="SE287" s="20" t="s">
        <v>1045</v>
      </c>
      <c r="SF287" s="20" t="s">
        <v>1045</v>
      </c>
      <c r="SG287" s="20" t="s">
        <v>1045</v>
      </c>
      <c r="YM287" t="s">
        <v>1016</v>
      </c>
      <c r="YN287" t="s">
        <v>1016</v>
      </c>
      <c r="YO287">
        <v>5000</v>
      </c>
      <c r="YP287" s="19" t="s">
        <v>1053</v>
      </c>
      <c r="YQ287" s="19" t="s">
        <v>1005</v>
      </c>
      <c r="YR287" t="s">
        <v>1016</v>
      </c>
      <c r="YS287" t="s">
        <v>1016</v>
      </c>
      <c r="YT287">
        <v>15000</v>
      </c>
      <c r="YU287" s="19" t="s">
        <v>1053</v>
      </c>
      <c r="YV287" s="19" t="s">
        <v>1005</v>
      </c>
      <c r="YW287" t="s">
        <v>1016</v>
      </c>
      <c r="YX287" t="s">
        <v>1016</v>
      </c>
      <c r="YY287">
        <v>3500</v>
      </c>
      <c r="YZ287" s="19" t="s">
        <v>1053</v>
      </c>
      <c r="ZA287" s="19" t="s">
        <v>1082</v>
      </c>
      <c r="ZB287" t="s">
        <v>1016</v>
      </c>
      <c r="ZC287" t="s">
        <v>1016</v>
      </c>
      <c r="ZD287">
        <v>4000</v>
      </c>
      <c r="ZE287" s="19" t="s">
        <v>1005</v>
      </c>
      <c r="ZF287" s="19" t="s">
        <v>1005</v>
      </c>
      <c r="ZG287" t="s">
        <v>1016</v>
      </c>
      <c r="ZH287" t="s">
        <v>1016</v>
      </c>
      <c r="ZI287">
        <v>2800</v>
      </c>
      <c r="ZJ287" s="19" t="s">
        <v>1053</v>
      </c>
      <c r="ZK287" s="19" t="s">
        <v>1005</v>
      </c>
      <c r="ZL287" t="s">
        <v>1016</v>
      </c>
      <c r="ZM287" t="s">
        <v>1016</v>
      </c>
      <c r="ZN287">
        <v>2000</v>
      </c>
      <c r="ZO287" s="19" t="s">
        <v>1053</v>
      </c>
      <c r="ZP287" s="19" t="s">
        <v>1005</v>
      </c>
      <c r="ZQ287" t="s">
        <v>1016</v>
      </c>
      <c r="ZR287" t="s">
        <v>1016</v>
      </c>
      <c r="ZS287">
        <v>500</v>
      </c>
      <c r="ZT287" s="19" t="s">
        <v>1053</v>
      </c>
      <c r="ZU287" s="19" t="s">
        <v>1005</v>
      </c>
      <c r="ZV287" t="s">
        <v>1016</v>
      </c>
      <c r="ZW287" t="s">
        <v>1016</v>
      </c>
      <c r="ZX287">
        <v>400</v>
      </c>
      <c r="ZY287" s="19" t="s">
        <v>1053</v>
      </c>
      <c r="ZZ287" s="19" t="s">
        <v>1005</v>
      </c>
      <c r="ADB287" t="s">
        <v>2196</v>
      </c>
      <c r="ADC287" s="20" t="s">
        <v>2197</v>
      </c>
    </row>
    <row r="288" spans="1:783">
      <c r="A288">
        <v>1143</v>
      </c>
      <c r="B288" t="s">
        <v>1003</v>
      </c>
      <c r="C288" t="s">
        <v>814</v>
      </c>
      <c r="D288" t="s">
        <v>1004</v>
      </c>
      <c r="E288" s="19" t="s">
        <v>1005</v>
      </c>
      <c r="F288" t="s">
        <v>1006</v>
      </c>
      <c r="G288" t="s">
        <v>1693</v>
      </c>
      <c r="H288" s="19" t="s">
        <v>1694</v>
      </c>
      <c r="I288" t="s">
        <v>1695</v>
      </c>
      <c r="J288" t="s">
        <v>1703</v>
      </c>
      <c r="K288" t="s">
        <v>1704</v>
      </c>
      <c r="L288" s="19" t="s">
        <v>1705</v>
      </c>
      <c r="M288" t="s">
        <v>1706</v>
      </c>
      <c r="N288" t="s">
        <v>1704</v>
      </c>
      <c r="O288" s="19" t="s">
        <v>1707</v>
      </c>
      <c r="P288" t="s">
        <v>1014</v>
      </c>
      <c r="Q288" t="s">
        <v>2098</v>
      </c>
      <c r="QP288" t="s">
        <v>1212</v>
      </c>
      <c r="QR288" t="s">
        <v>1212</v>
      </c>
      <c r="QT288" t="s">
        <v>1044</v>
      </c>
      <c r="QU288" s="20" t="s">
        <v>1045</v>
      </c>
      <c r="QV288" s="20" t="s">
        <v>1045</v>
      </c>
      <c r="QW288" s="20" t="s">
        <v>1045</v>
      </c>
      <c r="QX288" s="20" t="s">
        <v>1045</v>
      </c>
      <c r="QY288" s="20" t="s">
        <v>1045</v>
      </c>
      <c r="QZ288" s="20" t="s">
        <v>1045</v>
      </c>
      <c r="RA288" s="20" t="s">
        <v>1045</v>
      </c>
      <c r="RB288" s="20" t="s">
        <v>1045</v>
      </c>
      <c r="RC288" s="20" t="s">
        <v>1045</v>
      </c>
      <c r="RD288" s="20" t="s">
        <v>1045</v>
      </c>
      <c r="RE288" s="20" t="s">
        <v>1045</v>
      </c>
      <c r="RF288" s="20" t="s">
        <v>1045</v>
      </c>
      <c r="RG288" s="20" t="s">
        <v>1045</v>
      </c>
      <c r="RH288" s="20" t="s">
        <v>1045</v>
      </c>
      <c r="RI288" s="20" t="s">
        <v>1045</v>
      </c>
      <c r="RJ288" s="20" t="s">
        <v>1045</v>
      </c>
      <c r="RK288" s="20" t="s">
        <v>1046</v>
      </c>
      <c r="RW288" t="s">
        <v>1047</v>
      </c>
      <c r="RY288" t="s">
        <v>1282</v>
      </c>
      <c r="RZ288" s="20" t="s">
        <v>1045</v>
      </c>
      <c r="SA288" s="20" t="s">
        <v>1045</v>
      </c>
      <c r="SB288" s="20" t="s">
        <v>1046</v>
      </c>
      <c r="SC288" s="20" t="s">
        <v>1046</v>
      </c>
      <c r="SD288" s="20" t="s">
        <v>1045</v>
      </c>
      <c r="SE288" s="20" t="s">
        <v>1045</v>
      </c>
      <c r="SF288" s="20" t="s">
        <v>1046</v>
      </c>
      <c r="SG288" s="20" t="s">
        <v>1045</v>
      </c>
      <c r="SI288" t="s">
        <v>1047</v>
      </c>
      <c r="SJ288" s="20" t="s">
        <v>1046</v>
      </c>
      <c r="SK288" s="20" t="s">
        <v>1045</v>
      </c>
      <c r="SL288" s="20" t="s">
        <v>1045</v>
      </c>
      <c r="SM288" s="20" t="s">
        <v>1045</v>
      </c>
      <c r="SN288" s="20" t="s">
        <v>1045</v>
      </c>
      <c r="SO288" s="20" t="s">
        <v>1045</v>
      </c>
      <c r="SP288" s="20" t="s">
        <v>1045</v>
      </c>
      <c r="SQ288" s="20" t="s">
        <v>1045</v>
      </c>
      <c r="YM288" t="s">
        <v>1016</v>
      </c>
      <c r="YN288" t="s">
        <v>1016</v>
      </c>
      <c r="YO288">
        <v>6000</v>
      </c>
      <c r="YP288" s="19" t="s">
        <v>1053</v>
      </c>
      <c r="YQ288" s="19" t="s">
        <v>1005</v>
      </c>
      <c r="YR288" t="s">
        <v>1016</v>
      </c>
      <c r="YS288" t="s">
        <v>1016</v>
      </c>
      <c r="YT288">
        <v>9500</v>
      </c>
      <c r="YU288" s="19" t="s">
        <v>1053</v>
      </c>
      <c r="YV288" s="19" t="s">
        <v>1005</v>
      </c>
      <c r="YW288" t="s">
        <v>1016</v>
      </c>
      <c r="YX288" t="s">
        <v>1016</v>
      </c>
      <c r="YY288">
        <v>3500</v>
      </c>
      <c r="YZ288" s="19" t="s">
        <v>1053</v>
      </c>
      <c r="ZA288" s="19" t="s">
        <v>1005</v>
      </c>
      <c r="ZB288" t="s">
        <v>1016</v>
      </c>
      <c r="ZC288" t="s">
        <v>1016</v>
      </c>
      <c r="ZD288">
        <v>3500</v>
      </c>
      <c r="ZE288" s="19" t="s">
        <v>1053</v>
      </c>
      <c r="ZF288" s="19" t="s">
        <v>1005</v>
      </c>
      <c r="ZG288" t="s">
        <v>1016</v>
      </c>
      <c r="ZH288" t="s">
        <v>1016</v>
      </c>
      <c r="ZI288">
        <v>3000</v>
      </c>
      <c r="ZJ288" s="19" t="s">
        <v>1053</v>
      </c>
      <c r="ZK288" s="19" t="s">
        <v>1005</v>
      </c>
      <c r="ZL288" t="s">
        <v>1016</v>
      </c>
      <c r="ZM288" t="s">
        <v>1016</v>
      </c>
      <c r="ZN288">
        <v>2000</v>
      </c>
      <c r="ZO288" s="19" t="s">
        <v>1053</v>
      </c>
      <c r="ZP288" s="19" t="s">
        <v>1005</v>
      </c>
      <c r="ZQ288" t="s">
        <v>1016</v>
      </c>
      <c r="ZR288" t="s">
        <v>1016</v>
      </c>
      <c r="ZS288">
        <v>600</v>
      </c>
      <c r="ZT288" s="19" t="s">
        <v>1053</v>
      </c>
      <c r="ZU288" s="19" t="s">
        <v>1005</v>
      </c>
      <c r="ZV288" t="s">
        <v>1016</v>
      </c>
      <c r="ZW288" t="s">
        <v>1016</v>
      </c>
      <c r="ZX288">
        <v>400</v>
      </c>
      <c r="ZY288" s="19" t="s">
        <v>1005</v>
      </c>
      <c r="ZZ288" s="19" t="s">
        <v>1005</v>
      </c>
      <c r="ADA288" t="s">
        <v>1715</v>
      </c>
      <c r="ADB288" t="s">
        <v>2198</v>
      </c>
      <c r="ADC288" s="20" t="s">
        <v>2199</v>
      </c>
    </row>
    <row r="289" spans="1:783">
      <c r="A289">
        <v>1144</v>
      </c>
      <c r="B289" t="s">
        <v>1003</v>
      </c>
      <c r="C289" t="s">
        <v>814</v>
      </c>
      <c r="D289" t="s">
        <v>1004</v>
      </c>
      <c r="E289" s="19" t="s">
        <v>1005</v>
      </c>
      <c r="F289" t="s">
        <v>1006</v>
      </c>
      <c r="G289" t="s">
        <v>1693</v>
      </c>
      <c r="H289" s="19" t="s">
        <v>1694</v>
      </c>
      <c r="I289" t="s">
        <v>1695</v>
      </c>
      <c r="J289" t="s">
        <v>1703</v>
      </c>
      <c r="K289" t="s">
        <v>1704</v>
      </c>
      <c r="L289" s="19" t="s">
        <v>1705</v>
      </c>
      <c r="M289" t="s">
        <v>1706</v>
      </c>
      <c r="N289" t="s">
        <v>1704</v>
      </c>
      <c r="O289" s="19" t="s">
        <v>1707</v>
      </c>
      <c r="P289" t="s">
        <v>1014</v>
      </c>
      <c r="Q289" t="s">
        <v>2098</v>
      </c>
      <c r="QP289" t="s">
        <v>1212</v>
      </c>
      <c r="QR289" t="s">
        <v>1043</v>
      </c>
      <c r="QT289" t="s">
        <v>1044</v>
      </c>
      <c r="QU289" s="20" t="s">
        <v>1045</v>
      </c>
      <c r="QV289" s="20" t="s">
        <v>1045</v>
      </c>
      <c r="QW289" s="20" t="s">
        <v>1045</v>
      </c>
      <c r="QX289" s="20" t="s">
        <v>1045</v>
      </c>
      <c r="QY289" s="20" t="s">
        <v>1045</v>
      </c>
      <c r="QZ289" s="20" t="s">
        <v>1045</v>
      </c>
      <c r="RA289" s="20" t="s">
        <v>1045</v>
      </c>
      <c r="RB289" s="20" t="s">
        <v>1045</v>
      </c>
      <c r="RC289" s="20" t="s">
        <v>1045</v>
      </c>
      <c r="RD289" s="20" t="s">
        <v>1045</v>
      </c>
      <c r="RE289" s="20" t="s">
        <v>1045</v>
      </c>
      <c r="RF289" s="20" t="s">
        <v>1045</v>
      </c>
      <c r="RG289" s="20" t="s">
        <v>1045</v>
      </c>
      <c r="RH289" s="20" t="s">
        <v>1045</v>
      </c>
      <c r="RI289" s="20" t="s">
        <v>1045</v>
      </c>
      <c r="RJ289" s="20" t="s">
        <v>1045</v>
      </c>
      <c r="RK289" s="20" t="s">
        <v>1046</v>
      </c>
      <c r="RW289" t="s">
        <v>1047</v>
      </c>
      <c r="RY289" t="s">
        <v>1282</v>
      </c>
      <c r="RZ289" s="20" t="s">
        <v>1045</v>
      </c>
      <c r="SA289" s="20" t="s">
        <v>1045</v>
      </c>
      <c r="SB289" s="20" t="s">
        <v>1046</v>
      </c>
      <c r="SC289" s="20" t="s">
        <v>1046</v>
      </c>
      <c r="SD289" s="20" t="s">
        <v>1045</v>
      </c>
      <c r="SE289" s="20" t="s">
        <v>1045</v>
      </c>
      <c r="SF289" s="20" t="s">
        <v>1046</v>
      </c>
      <c r="SG289" s="20" t="s">
        <v>1045</v>
      </c>
      <c r="SI289" t="s">
        <v>1047</v>
      </c>
      <c r="SJ289" s="20" t="s">
        <v>1046</v>
      </c>
      <c r="SK289" s="20" t="s">
        <v>1045</v>
      </c>
      <c r="SL289" s="20" t="s">
        <v>1045</v>
      </c>
      <c r="SM289" s="20" t="s">
        <v>1045</v>
      </c>
      <c r="SN289" s="20" t="s">
        <v>1045</v>
      </c>
      <c r="SO289" s="20" t="s">
        <v>1045</v>
      </c>
      <c r="SP289" s="20" t="s">
        <v>1045</v>
      </c>
      <c r="SQ289" s="20" t="s">
        <v>1045</v>
      </c>
      <c r="YM289" t="s">
        <v>1016</v>
      </c>
      <c r="YN289" t="s">
        <v>1016</v>
      </c>
      <c r="YO289">
        <v>7500</v>
      </c>
      <c r="YP289" s="19" t="s">
        <v>1053</v>
      </c>
      <c r="YQ289" s="19" t="s">
        <v>1005</v>
      </c>
      <c r="YR289" t="s">
        <v>1016</v>
      </c>
      <c r="YS289" t="s">
        <v>1016</v>
      </c>
      <c r="YT289">
        <v>9500</v>
      </c>
      <c r="YU289" s="19" t="s">
        <v>1053</v>
      </c>
      <c r="YV289" s="19" t="s">
        <v>1005</v>
      </c>
      <c r="YW289" t="s">
        <v>1016</v>
      </c>
      <c r="YX289" t="s">
        <v>1016</v>
      </c>
      <c r="YY289">
        <v>3500</v>
      </c>
      <c r="YZ289" s="19" t="s">
        <v>1053</v>
      </c>
      <c r="ZA289" s="19" t="s">
        <v>1005</v>
      </c>
      <c r="ZB289" t="s">
        <v>1016</v>
      </c>
      <c r="ZC289" t="s">
        <v>1016</v>
      </c>
      <c r="ZD289">
        <v>3500</v>
      </c>
      <c r="ZE289" s="19" t="s">
        <v>1053</v>
      </c>
      <c r="ZF289" s="19" t="s">
        <v>1005</v>
      </c>
      <c r="ZG289" t="s">
        <v>1016</v>
      </c>
      <c r="ZH289" t="s">
        <v>1016</v>
      </c>
      <c r="ZI289">
        <v>3000</v>
      </c>
      <c r="ZJ289" s="19" t="s">
        <v>1053</v>
      </c>
      <c r="ZK289" s="19" t="s">
        <v>1005</v>
      </c>
      <c r="ZL289" t="s">
        <v>1016</v>
      </c>
      <c r="ZM289" t="s">
        <v>1016</v>
      </c>
      <c r="ZN289">
        <v>2000</v>
      </c>
      <c r="ZO289" s="19" t="s">
        <v>1053</v>
      </c>
      <c r="ZP289" s="19" t="s">
        <v>1005</v>
      </c>
      <c r="ZQ289" t="s">
        <v>1016</v>
      </c>
      <c r="ZR289" t="s">
        <v>1016</v>
      </c>
      <c r="ZS289">
        <v>600</v>
      </c>
      <c r="ZT289" s="19" t="s">
        <v>1053</v>
      </c>
      <c r="ZU289" s="19" t="s">
        <v>1005</v>
      </c>
      <c r="ZV289" t="s">
        <v>1016</v>
      </c>
      <c r="ZW289" t="s">
        <v>1016</v>
      </c>
      <c r="ZX289">
        <v>400</v>
      </c>
      <c r="ZY289" s="19" t="s">
        <v>1053</v>
      </c>
      <c r="ZZ289" s="19" t="s">
        <v>1005</v>
      </c>
      <c r="ADA289" t="s">
        <v>1715</v>
      </c>
      <c r="ADB289" t="s">
        <v>2200</v>
      </c>
      <c r="ADC289" s="20" t="s">
        <v>2201</v>
      </c>
    </row>
    <row r="290" spans="1:783">
      <c r="A290">
        <v>1130</v>
      </c>
      <c r="B290" t="s">
        <v>1003</v>
      </c>
      <c r="C290" t="s">
        <v>814</v>
      </c>
      <c r="D290" t="s">
        <v>1004</v>
      </c>
      <c r="E290" s="19" t="s">
        <v>1005</v>
      </c>
      <c r="F290" t="s">
        <v>1006</v>
      </c>
      <c r="G290" t="s">
        <v>1007</v>
      </c>
      <c r="H290" s="19" t="s">
        <v>1008</v>
      </c>
      <c r="I290" t="s">
        <v>1009</v>
      </c>
      <c r="J290" t="s">
        <v>1061</v>
      </c>
      <c r="K290" t="s">
        <v>1062</v>
      </c>
      <c r="L290" s="19" t="s">
        <v>1063</v>
      </c>
      <c r="M290" t="s">
        <v>1064</v>
      </c>
      <c r="N290" t="s">
        <v>1062</v>
      </c>
      <c r="O290" s="19" t="s">
        <v>1065</v>
      </c>
      <c r="P290" t="s">
        <v>1014</v>
      </c>
      <c r="Q290" t="s">
        <v>2098</v>
      </c>
      <c r="QP290" t="s">
        <v>1043</v>
      </c>
      <c r="QR290" t="s">
        <v>1043</v>
      </c>
      <c r="QT290" t="s">
        <v>1044</v>
      </c>
      <c r="QU290" s="20" t="s">
        <v>1045</v>
      </c>
      <c r="QV290" s="20" t="s">
        <v>1045</v>
      </c>
      <c r="QW290" s="20" t="s">
        <v>1045</v>
      </c>
      <c r="QX290" s="20" t="s">
        <v>1045</v>
      </c>
      <c r="QY290" s="20" t="s">
        <v>1045</v>
      </c>
      <c r="QZ290" s="20" t="s">
        <v>1045</v>
      </c>
      <c r="RA290" s="20" t="s">
        <v>1045</v>
      </c>
      <c r="RB290" s="20" t="s">
        <v>1045</v>
      </c>
      <c r="RC290" s="20" t="s">
        <v>1045</v>
      </c>
      <c r="RD290" s="20" t="s">
        <v>1045</v>
      </c>
      <c r="RE290" s="20" t="s">
        <v>1045</v>
      </c>
      <c r="RF290" s="20" t="s">
        <v>1045</v>
      </c>
      <c r="RG290" s="20" t="s">
        <v>1045</v>
      </c>
      <c r="RH290" s="20" t="s">
        <v>1045</v>
      </c>
      <c r="RI290" s="20" t="s">
        <v>1045</v>
      </c>
      <c r="RJ290" s="20" t="s">
        <v>1045</v>
      </c>
      <c r="RK290" s="20" t="s">
        <v>1046</v>
      </c>
      <c r="RW290" t="s">
        <v>1047</v>
      </c>
      <c r="RY290" t="s">
        <v>1048</v>
      </c>
      <c r="RZ290" s="20" t="s">
        <v>1046</v>
      </c>
      <c r="SA290" s="20" t="s">
        <v>1045</v>
      </c>
      <c r="SB290" s="20" t="s">
        <v>1045</v>
      </c>
      <c r="SC290" s="20" t="s">
        <v>1045</v>
      </c>
      <c r="SD290" s="20" t="s">
        <v>1045</v>
      </c>
      <c r="SE290" s="20" t="s">
        <v>1045</v>
      </c>
      <c r="SF290" s="20" t="s">
        <v>1045</v>
      </c>
      <c r="SG290" s="20" t="s">
        <v>1045</v>
      </c>
      <c r="YM290" t="s">
        <v>1016</v>
      </c>
      <c r="YN290" t="s">
        <v>1016</v>
      </c>
      <c r="YO290">
        <v>4500</v>
      </c>
      <c r="YP290" s="19" t="s">
        <v>2176</v>
      </c>
      <c r="YQ290" s="19" t="s">
        <v>1023</v>
      </c>
      <c r="YR290" t="s">
        <v>1016</v>
      </c>
      <c r="YS290" t="s">
        <v>1016</v>
      </c>
      <c r="YT290">
        <v>5000</v>
      </c>
      <c r="YU290" s="19" t="s">
        <v>2176</v>
      </c>
      <c r="YV290" s="19" t="s">
        <v>1070</v>
      </c>
      <c r="YW290" t="s">
        <v>1016</v>
      </c>
      <c r="YX290" t="s">
        <v>1016</v>
      </c>
      <c r="YY290">
        <v>3500</v>
      </c>
      <c r="YZ290" s="19" t="s">
        <v>1023</v>
      </c>
      <c r="ZA290" s="19" t="s">
        <v>1023</v>
      </c>
      <c r="ZB290" t="s">
        <v>1016</v>
      </c>
      <c r="ZC290" t="s">
        <v>1016</v>
      </c>
      <c r="ZD290">
        <v>3000</v>
      </c>
      <c r="ZE290" s="19" t="s">
        <v>2176</v>
      </c>
      <c r="ZF290" s="19" t="s">
        <v>1023</v>
      </c>
      <c r="ZG290" t="s">
        <v>1016</v>
      </c>
      <c r="ZH290" t="s">
        <v>1016</v>
      </c>
      <c r="ZI290">
        <v>3000</v>
      </c>
      <c r="ZJ290" s="19" t="s">
        <v>2176</v>
      </c>
      <c r="ZK290" s="19" t="s">
        <v>1023</v>
      </c>
      <c r="ZL290" t="s">
        <v>1016</v>
      </c>
      <c r="ZM290" t="s">
        <v>1016</v>
      </c>
      <c r="ZN290">
        <v>2500</v>
      </c>
      <c r="ZO290" s="19" t="s">
        <v>1053</v>
      </c>
      <c r="ZP290" s="19" t="s">
        <v>1070</v>
      </c>
      <c r="ZQ290" t="s">
        <v>1016</v>
      </c>
      <c r="ZR290" t="s">
        <v>1016</v>
      </c>
      <c r="ZS290">
        <v>700</v>
      </c>
      <c r="ZT290" s="19" t="s">
        <v>1053</v>
      </c>
      <c r="ZU290" s="19" t="s">
        <v>1023</v>
      </c>
      <c r="ZV290" t="s">
        <v>1016</v>
      </c>
      <c r="ZW290" t="s">
        <v>1016</v>
      </c>
      <c r="ZX290">
        <v>500</v>
      </c>
      <c r="ZY290" s="19" t="s">
        <v>1023</v>
      </c>
      <c r="ZZ290" s="19" t="s">
        <v>1023</v>
      </c>
      <c r="ADA290" s="19" t="s">
        <v>1088</v>
      </c>
      <c r="ADB290" t="s">
        <v>2202</v>
      </c>
      <c r="ADC290" s="20" t="s">
        <v>2203</v>
      </c>
    </row>
    <row r="291" spans="1:783">
      <c r="A291">
        <v>1190</v>
      </c>
      <c r="B291" t="s">
        <v>1003</v>
      </c>
      <c r="C291" t="s">
        <v>814</v>
      </c>
      <c r="D291" t="s">
        <v>1004</v>
      </c>
      <c r="E291" s="19" t="s">
        <v>1005</v>
      </c>
      <c r="F291" t="s">
        <v>1006</v>
      </c>
      <c r="G291" t="s">
        <v>1007</v>
      </c>
      <c r="H291" s="19" t="s">
        <v>1008</v>
      </c>
      <c r="I291" t="s">
        <v>1009</v>
      </c>
      <c r="J291" t="s">
        <v>1061</v>
      </c>
      <c r="K291" t="s">
        <v>1062</v>
      </c>
      <c r="L291" s="19" t="s">
        <v>1063</v>
      </c>
      <c r="M291" t="s">
        <v>1064</v>
      </c>
      <c r="N291" t="s">
        <v>1062</v>
      </c>
      <c r="O291" s="19" t="s">
        <v>1065</v>
      </c>
      <c r="P291" t="s">
        <v>1091</v>
      </c>
      <c r="Q291" t="s">
        <v>2098</v>
      </c>
      <c r="QP291" t="s">
        <v>1212</v>
      </c>
      <c r="QR291" t="s">
        <v>1043</v>
      </c>
      <c r="QT291" t="s">
        <v>1044</v>
      </c>
      <c r="QU291" s="20" t="s">
        <v>1045</v>
      </c>
      <c r="QV291" s="20" t="s">
        <v>1045</v>
      </c>
      <c r="QW291" s="20" t="s">
        <v>1045</v>
      </c>
      <c r="QX291" s="20" t="s">
        <v>1045</v>
      </c>
      <c r="QY291" s="20" t="s">
        <v>1045</v>
      </c>
      <c r="QZ291" s="20" t="s">
        <v>1045</v>
      </c>
      <c r="RA291" s="20" t="s">
        <v>1045</v>
      </c>
      <c r="RB291" s="20" t="s">
        <v>1045</v>
      </c>
      <c r="RC291" s="20" t="s">
        <v>1045</v>
      </c>
      <c r="RD291" s="20" t="s">
        <v>1045</v>
      </c>
      <c r="RE291" s="20" t="s">
        <v>1045</v>
      </c>
      <c r="RF291" s="20" t="s">
        <v>1045</v>
      </c>
      <c r="RG291" s="20" t="s">
        <v>1045</v>
      </c>
      <c r="RH291" s="20" t="s">
        <v>1045</v>
      </c>
      <c r="RI291" s="20" t="s">
        <v>1045</v>
      </c>
      <c r="RJ291" s="20" t="s">
        <v>1045</v>
      </c>
      <c r="RK291" s="20" t="s">
        <v>1046</v>
      </c>
      <c r="RW291" t="s">
        <v>1047</v>
      </c>
      <c r="RY291" t="s">
        <v>1163</v>
      </c>
      <c r="RZ291" s="20" t="s">
        <v>1045</v>
      </c>
      <c r="SA291" s="20" t="s">
        <v>1045</v>
      </c>
      <c r="SB291" s="20" t="s">
        <v>1045</v>
      </c>
      <c r="SC291" s="20" t="s">
        <v>1045</v>
      </c>
      <c r="SD291" s="20" t="s">
        <v>1045</v>
      </c>
      <c r="SE291" s="20" t="s">
        <v>1045</v>
      </c>
      <c r="SF291" s="20" t="s">
        <v>1046</v>
      </c>
      <c r="SG291" s="20" t="s">
        <v>1045</v>
      </c>
      <c r="SI291" t="s">
        <v>1047</v>
      </c>
      <c r="SJ291" s="20" t="s">
        <v>1046</v>
      </c>
      <c r="SK291" s="20" t="s">
        <v>1045</v>
      </c>
      <c r="SL291" s="20" t="s">
        <v>1045</v>
      </c>
      <c r="SM291" s="20" t="s">
        <v>1045</v>
      </c>
      <c r="SN291" s="20" t="s">
        <v>1045</v>
      </c>
      <c r="SO291" s="20" t="s">
        <v>1045</v>
      </c>
      <c r="SP291" s="20" t="s">
        <v>1045</v>
      </c>
      <c r="SQ291" s="20" t="s">
        <v>1045</v>
      </c>
      <c r="YM291" t="s">
        <v>1016</v>
      </c>
      <c r="YN291" t="s">
        <v>1016</v>
      </c>
      <c r="YO291">
        <v>8500</v>
      </c>
      <c r="YP291" t="s">
        <v>2204</v>
      </c>
      <c r="YQ291" s="19" t="s">
        <v>2205</v>
      </c>
      <c r="YR291" t="s">
        <v>1016</v>
      </c>
      <c r="YS291" t="s">
        <v>1016</v>
      </c>
      <c r="YT291">
        <v>10000</v>
      </c>
      <c r="YU291" s="19" t="s">
        <v>2206</v>
      </c>
      <c r="YV291" s="19" t="s">
        <v>2207</v>
      </c>
      <c r="YW291" t="s">
        <v>1016</v>
      </c>
      <c r="YX291" t="s">
        <v>1016</v>
      </c>
      <c r="YY291">
        <v>4000</v>
      </c>
      <c r="YZ291" t="s">
        <v>2208</v>
      </c>
      <c r="ZA291" s="19" t="s">
        <v>2209</v>
      </c>
      <c r="ZB291" t="s">
        <v>1016</v>
      </c>
      <c r="ZC291" t="s">
        <v>1016</v>
      </c>
      <c r="ZD291">
        <v>5000</v>
      </c>
      <c r="ZE291" t="s">
        <v>2210</v>
      </c>
      <c r="ZF291" s="19" t="s">
        <v>2205</v>
      </c>
      <c r="ZG291" t="s">
        <v>1016</v>
      </c>
      <c r="ZH291" t="s">
        <v>1016</v>
      </c>
      <c r="ZI291">
        <v>4000</v>
      </c>
      <c r="ZJ291" s="19" t="s">
        <v>2211</v>
      </c>
      <c r="ZK291" s="19" t="s">
        <v>2205</v>
      </c>
      <c r="ZL291" t="s">
        <v>1016</v>
      </c>
      <c r="ZM291" t="s">
        <v>1016</v>
      </c>
      <c r="ZN291">
        <v>2500</v>
      </c>
      <c r="ZO291" t="s">
        <v>2212</v>
      </c>
      <c r="ZP291" s="19" t="s">
        <v>2205</v>
      </c>
      <c r="ZQ291" t="s">
        <v>1016</v>
      </c>
      <c r="ZR291" t="s">
        <v>1033</v>
      </c>
      <c r="ZV291" t="s">
        <v>1016</v>
      </c>
      <c r="ZW291" t="s">
        <v>1033</v>
      </c>
      <c r="ADB291" t="s">
        <v>2213</v>
      </c>
      <c r="ADC291" s="20" t="s">
        <v>2214</v>
      </c>
    </row>
    <row r="292" spans="1:783">
      <c r="A292">
        <v>1205</v>
      </c>
      <c r="B292" t="s">
        <v>1003</v>
      </c>
      <c r="C292" t="s">
        <v>814</v>
      </c>
      <c r="D292" t="s">
        <v>1004</v>
      </c>
      <c r="E292" s="19" t="s">
        <v>1005</v>
      </c>
      <c r="F292" t="s">
        <v>1006</v>
      </c>
      <c r="G292" t="s">
        <v>1007</v>
      </c>
      <c r="H292" s="19" t="s">
        <v>1008</v>
      </c>
      <c r="I292" t="s">
        <v>1009</v>
      </c>
      <c r="J292" t="s">
        <v>1010</v>
      </c>
      <c r="K292" t="s">
        <v>1011</v>
      </c>
      <c r="L292" s="19" t="s">
        <v>1012</v>
      </c>
      <c r="M292" t="s">
        <v>1013</v>
      </c>
      <c r="N292" t="s">
        <v>1011</v>
      </c>
      <c r="O292" s="19" t="s">
        <v>1012</v>
      </c>
      <c r="P292" t="s">
        <v>1091</v>
      </c>
      <c r="Q292" t="s">
        <v>2098</v>
      </c>
      <c r="QP292" t="s">
        <v>1043</v>
      </c>
      <c r="QR292" t="s">
        <v>1043</v>
      </c>
      <c r="QT292" t="s">
        <v>1044</v>
      </c>
      <c r="QU292" s="20" t="s">
        <v>1045</v>
      </c>
      <c r="QV292" s="20" t="s">
        <v>1045</v>
      </c>
      <c r="QW292" s="20" t="s">
        <v>1045</v>
      </c>
      <c r="QX292" s="20" t="s">
        <v>1045</v>
      </c>
      <c r="QY292" s="20" t="s">
        <v>1045</v>
      </c>
      <c r="QZ292" s="20" t="s">
        <v>1045</v>
      </c>
      <c r="RA292" s="20" t="s">
        <v>1045</v>
      </c>
      <c r="RB292" s="20" t="s">
        <v>1045</v>
      </c>
      <c r="RC292" s="20" t="s">
        <v>1045</v>
      </c>
      <c r="RD292" s="20" t="s">
        <v>1045</v>
      </c>
      <c r="RE292" s="20" t="s">
        <v>1045</v>
      </c>
      <c r="RF292" s="20" t="s">
        <v>1045</v>
      </c>
      <c r="RG292" s="20" t="s">
        <v>1045</v>
      </c>
      <c r="RH292" s="20" t="s">
        <v>1045</v>
      </c>
      <c r="RI292" s="20" t="s">
        <v>1045</v>
      </c>
      <c r="RJ292" s="20" t="s">
        <v>1045</v>
      </c>
      <c r="RK292" s="20" t="s">
        <v>1046</v>
      </c>
      <c r="RW292" t="s">
        <v>1047</v>
      </c>
      <c r="RY292" t="s">
        <v>1048</v>
      </c>
      <c r="RZ292" s="20" t="s">
        <v>1046</v>
      </c>
      <c r="SA292" s="20" t="s">
        <v>1045</v>
      </c>
      <c r="SB292" s="20" t="s">
        <v>1045</v>
      </c>
      <c r="SC292" s="20" t="s">
        <v>1045</v>
      </c>
      <c r="SD292" s="20" t="s">
        <v>1045</v>
      </c>
      <c r="SE292" s="20" t="s">
        <v>1045</v>
      </c>
      <c r="SF292" s="20" t="s">
        <v>1045</v>
      </c>
      <c r="SG292" s="20" t="s">
        <v>1045</v>
      </c>
      <c r="YM292" t="s">
        <v>1016</v>
      </c>
      <c r="YN292" t="s">
        <v>1016</v>
      </c>
      <c r="YO292">
        <v>6000</v>
      </c>
      <c r="YP292" s="19" t="s">
        <v>1053</v>
      </c>
      <c r="YQ292" s="19" t="s">
        <v>1126</v>
      </c>
      <c r="YR292" t="s">
        <v>1016</v>
      </c>
      <c r="YS292" t="s">
        <v>1016</v>
      </c>
      <c r="YT292">
        <v>15000</v>
      </c>
      <c r="YU292" s="19" t="s">
        <v>1053</v>
      </c>
      <c r="YV292" s="19" t="s">
        <v>1126</v>
      </c>
      <c r="YW292" t="s">
        <v>1016</v>
      </c>
      <c r="YX292" t="s">
        <v>1016</v>
      </c>
      <c r="YY292">
        <v>4000</v>
      </c>
      <c r="YZ292" s="19" t="s">
        <v>1053</v>
      </c>
      <c r="ZA292" s="19" t="s">
        <v>1126</v>
      </c>
      <c r="ZB292" t="s">
        <v>1016</v>
      </c>
      <c r="ZC292" t="s">
        <v>1016</v>
      </c>
      <c r="ZD292">
        <v>6000</v>
      </c>
      <c r="ZE292" s="19" t="s">
        <v>1053</v>
      </c>
      <c r="ZF292" s="19" t="s">
        <v>1126</v>
      </c>
      <c r="ZG292" t="s">
        <v>1016</v>
      </c>
      <c r="ZH292" t="s">
        <v>1016</v>
      </c>
      <c r="ZI292">
        <v>4000</v>
      </c>
      <c r="ZJ292" s="19" t="s">
        <v>1053</v>
      </c>
      <c r="ZK292" s="19" t="s">
        <v>1126</v>
      </c>
      <c r="ZL292" t="s">
        <v>1016</v>
      </c>
      <c r="ZM292" t="s">
        <v>1016</v>
      </c>
      <c r="ZN292">
        <v>2500</v>
      </c>
      <c r="ZO292" s="19" t="s">
        <v>1053</v>
      </c>
      <c r="ZP292" s="19" t="s">
        <v>1126</v>
      </c>
      <c r="ZQ292" t="s">
        <v>1016</v>
      </c>
      <c r="ZR292" t="s">
        <v>1016</v>
      </c>
      <c r="ZS292">
        <v>1000</v>
      </c>
      <c r="ZT292" s="19" t="s">
        <v>1053</v>
      </c>
      <c r="ZU292" s="19" t="s">
        <v>1126</v>
      </c>
      <c r="ZV292" t="s">
        <v>1016</v>
      </c>
      <c r="ZW292" t="s">
        <v>1016</v>
      </c>
      <c r="ZX292">
        <v>1000</v>
      </c>
      <c r="ZY292" s="19" t="s">
        <v>1053</v>
      </c>
      <c r="ZZ292" s="19" t="s">
        <v>1126</v>
      </c>
      <c r="ADB292" t="s">
        <v>2215</v>
      </c>
      <c r="ADC292" s="20" t="s">
        <v>2216</v>
      </c>
    </row>
    <row r="293" spans="1:783">
      <c r="A293">
        <v>1132</v>
      </c>
      <c r="B293" t="s">
        <v>1003</v>
      </c>
      <c r="C293" t="s">
        <v>814</v>
      </c>
      <c r="D293" t="s">
        <v>1004</v>
      </c>
      <c r="E293" s="19" t="s">
        <v>1005</v>
      </c>
      <c r="F293" t="s">
        <v>1006</v>
      </c>
      <c r="G293" t="s">
        <v>1257</v>
      </c>
      <c r="H293" s="19" t="s">
        <v>1258</v>
      </c>
      <c r="I293" t="s">
        <v>1259</v>
      </c>
      <c r="J293" t="s">
        <v>1437</v>
      </c>
      <c r="K293" t="s">
        <v>1438</v>
      </c>
      <c r="L293" s="19" t="s">
        <v>1439</v>
      </c>
      <c r="M293" t="s">
        <v>1440</v>
      </c>
      <c r="N293" t="s">
        <v>1438</v>
      </c>
      <c r="O293" s="19" t="s">
        <v>1439</v>
      </c>
      <c r="P293" t="s">
        <v>1091</v>
      </c>
      <c r="Q293" t="s">
        <v>2098</v>
      </c>
      <c r="QP293" t="s">
        <v>1043</v>
      </c>
      <c r="QR293" t="s">
        <v>1043</v>
      </c>
      <c r="QT293" t="s">
        <v>1044</v>
      </c>
      <c r="QU293" s="20" t="s">
        <v>1045</v>
      </c>
      <c r="QV293" s="20" t="s">
        <v>1045</v>
      </c>
      <c r="QW293" s="20" t="s">
        <v>1045</v>
      </c>
      <c r="QX293" s="20" t="s">
        <v>1045</v>
      </c>
      <c r="QY293" s="20" t="s">
        <v>1045</v>
      </c>
      <c r="QZ293" s="20" t="s">
        <v>1045</v>
      </c>
      <c r="RA293" s="20" t="s">
        <v>1045</v>
      </c>
      <c r="RB293" s="20" t="s">
        <v>1045</v>
      </c>
      <c r="RC293" s="20" t="s">
        <v>1045</v>
      </c>
      <c r="RD293" s="20" t="s">
        <v>1045</v>
      </c>
      <c r="RE293" s="20" t="s">
        <v>1045</v>
      </c>
      <c r="RF293" s="20" t="s">
        <v>1045</v>
      </c>
      <c r="RG293" s="20" t="s">
        <v>1045</v>
      </c>
      <c r="RH293" s="20" t="s">
        <v>1045</v>
      </c>
      <c r="RI293" s="20" t="s">
        <v>1045</v>
      </c>
      <c r="RJ293" s="20" t="s">
        <v>1045</v>
      </c>
      <c r="RK293" s="20" t="s">
        <v>1046</v>
      </c>
      <c r="RW293" t="s">
        <v>1043</v>
      </c>
      <c r="RY293" t="s">
        <v>1048</v>
      </c>
      <c r="RZ293" s="20" t="s">
        <v>1046</v>
      </c>
      <c r="SA293" s="20" t="s">
        <v>1045</v>
      </c>
      <c r="SB293" s="20" t="s">
        <v>1045</v>
      </c>
      <c r="SC293" s="20" t="s">
        <v>1045</v>
      </c>
      <c r="SD293" s="20" t="s">
        <v>1045</v>
      </c>
      <c r="SE293" s="20" t="s">
        <v>1045</v>
      </c>
      <c r="SF293" s="20" t="s">
        <v>1045</v>
      </c>
      <c r="SG293" s="20" t="s">
        <v>1045</v>
      </c>
      <c r="YM293" t="s">
        <v>1016</v>
      </c>
      <c r="YN293" t="s">
        <v>1016</v>
      </c>
      <c r="YO293">
        <v>6500</v>
      </c>
      <c r="YP293" s="19" t="s">
        <v>2176</v>
      </c>
      <c r="YQ293" s="19" t="s">
        <v>2178</v>
      </c>
      <c r="YR293" t="s">
        <v>1016</v>
      </c>
      <c r="YS293" t="s">
        <v>1016</v>
      </c>
      <c r="YT293">
        <v>8500</v>
      </c>
      <c r="YU293" s="19" t="s">
        <v>2176</v>
      </c>
      <c r="YV293" s="19" t="s">
        <v>2178</v>
      </c>
      <c r="YW293" t="s">
        <v>1016</v>
      </c>
      <c r="YX293" t="s">
        <v>1016</v>
      </c>
      <c r="YY293">
        <v>4000</v>
      </c>
      <c r="YZ293" s="19" t="s">
        <v>2176</v>
      </c>
      <c r="ZA293" s="19" t="s">
        <v>2178</v>
      </c>
      <c r="ZB293" t="s">
        <v>1016</v>
      </c>
      <c r="ZC293" t="s">
        <v>1016</v>
      </c>
      <c r="ZD293">
        <v>3000</v>
      </c>
      <c r="ZE293" s="19" t="s">
        <v>2176</v>
      </c>
      <c r="ZF293" s="19" t="s">
        <v>2178</v>
      </c>
      <c r="ZG293" t="s">
        <v>1016</v>
      </c>
      <c r="ZH293" t="s">
        <v>1016</v>
      </c>
      <c r="ZI293">
        <v>4000</v>
      </c>
      <c r="ZJ293" s="19" t="s">
        <v>2176</v>
      </c>
      <c r="ZK293" s="19" t="s">
        <v>2178</v>
      </c>
      <c r="ZL293" t="s">
        <v>1016</v>
      </c>
      <c r="ZM293" t="s">
        <v>1016</v>
      </c>
      <c r="ZN293">
        <v>2000</v>
      </c>
      <c r="ZO293" s="19" t="s">
        <v>2176</v>
      </c>
      <c r="ZP293" s="19" t="s">
        <v>2178</v>
      </c>
      <c r="ZQ293" t="s">
        <v>1016</v>
      </c>
      <c r="ZR293" t="s">
        <v>1016</v>
      </c>
      <c r="ZS293">
        <v>900</v>
      </c>
      <c r="ZT293" s="19" t="s">
        <v>2176</v>
      </c>
      <c r="ZU293" s="19" t="s">
        <v>2178</v>
      </c>
      <c r="ZV293" t="s">
        <v>1016</v>
      </c>
      <c r="ZW293" t="s">
        <v>1016</v>
      </c>
      <c r="ZX293">
        <v>1200</v>
      </c>
      <c r="ZY293" s="19" t="s">
        <v>2176</v>
      </c>
      <c r="ZZ293" s="19" t="s">
        <v>2178</v>
      </c>
      <c r="ADB293" t="s">
        <v>2217</v>
      </c>
      <c r="ADC293" s="20" t="s">
        <v>2218</v>
      </c>
    </row>
    <row r="294" spans="1:783">
      <c r="A294">
        <v>1236</v>
      </c>
      <c r="B294" t="s">
        <v>1003</v>
      </c>
      <c r="C294" t="s">
        <v>814</v>
      </c>
      <c r="D294" t="s">
        <v>1004</v>
      </c>
      <c r="E294" s="19" t="s">
        <v>1005</v>
      </c>
      <c r="F294" t="s">
        <v>1006</v>
      </c>
      <c r="G294" t="s">
        <v>1151</v>
      </c>
      <c r="H294" s="19" t="s">
        <v>1152</v>
      </c>
      <c r="I294" t="s">
        <v>1153</v>
      </c>
      <c r="J294" t="s">
        <v>1747</v>
      </c>
      <c r="K294" t="s">
        <v>1748</v>
      </c>
      <c r="L294" s="19" t="s">
        <v>1749</v>
      </c>
      <c r="M294" t="s">
        <v>1750</v>
      </c>
      <c r="N294" t="s">
        <v>1748</v>
      </c>
      <c r="O294" s="19" t="s">
        <v>1749</v>
      </c>
      <c r="P294" t="s">
        <v>1014</v>
      </c>
      <c r="Q294" t="s">
        <v>2098</v>
      </c>
      <c r="QP294" t="s">
        <v>1853</v>
      </c>
      <c r="QR294" t="s">
        <v>1499</v>
      </c>
      <c r="QT294" t="s">
        <v>2219</v>
      </c>
      <c r="QU294" s="20" t="s">
        <v>1045</v>
      </c>
      <c r="QV294" s="20" t="s">
        <v>1045</v>
      </c>
      <c r="QW294" s="20" t="s">
        <v>1045</v>
      </c>
      <c r="QX294" s="20" t="s">
        <v>1045</v>
      </c>
      <c r="QY294" s="20" t="s">
        <v>1045</v>
      </c>
      <c r="QZ294" s="20" t="s">
        <v>1045</v>
      </c>
      <c r="RA294" s="20" t="s">
        <v>1046</v>
      </c>
      <c r="RB294" s="20" t="s">
        <v>1046</v>
      </c>
      <c r="RC294" s="20" t="s">
        <v>1046</v>
      </c>
      <c r="RD294" s="20" t="s">
        <v>1045</v>
      </c>
      <c r="RE294" s="20" t="s">
        <v>1045</v>
      </c>
      <c r="RF294" s="20" t="s">
        <v>1045</v>
      </c>
      <c r="RG294" s="20" t="s">
        <v>1045</v>
      </c>
      <c r="RH294" s="20" t="s">
        <v>1045</v>
      </c>
      <c r="RI294" s="20" t="s">
        <v>1045</v>
      </c>
      <c r="RJ294" s="20" t="s">
        <v>1045</v>
      </c>
      <c r="RK294" s="20" t="s">
        <v>1045</v>
      </c>
      <c r="RL294" t="s">
        <v>2220</v>
      </c>
      <c r="RM294" s="20" t="s">
        <v>1046</v>
      </c>
      <c r="RN294" s="20" t="s">
        <v>1046</v>
      </c>
      <c r="RO294" s="20" t="s">
        <v>1045</v>
      </c>
      <c r="RP294" s="20" t="s">
        <v>1045</v>
      </c>
      <c r="RQ294" s="20" t="s">
        <v>1046</v>
      </c>
      <c r="RR294" s="20" t="s">
        <v>1046</v>
      </c>
      <c r="RS294" s="20" t="s">
        <v>1045</v>
      </c>
      <c r="RT294" s="20" t="s">
        <v>1045</v>
      </c>
      <c r="RU294" s="20" t="s">
        <v>1045</v>
      </c>
      <c r="RW294" t="s">
        <v>1047</v>
      </c>
      <c r="RY294" t="s">
        <v>1048</v>
      </c>
      <c r="RZ294" s="20" t="s">
        <v>1046</v>
      </c>
      <c r="SA294" s="20" t="s">
        <v>1045</v>
      </c>
      <c r="SB294" s="20" t="s">
        <v>1045</v>
      </c>
      <c r="SC294" s="20" t="s">
        <v>1045</v>
      </c>
      <c r="SD294" s="20" t="s">
        <v>1045</v>
      </c>
      <c r="SE294" s="20" t="s">
        <v>1045</v>
      </c>
      <c r="SF294" s="20" t="s">
        <v>1045</v>
      </c>
      <c r="SG294" s="20" t="s">
        <v>1045</v>
      </c>
      <c r="YM294" t="s">
        <v>1016</v>
      </c>
      <c r="YN294" t="s">
        <v>1016</v>
      </c>
      <c r="YO294">
        <v>7500</v>
      </c>
      <c r="YP294" s="19" t="s">
        <v>1053</v>
      </c>
      <c r="YQ294" s="19" t="s">
        <v>2221</v>
      </c>
      <c r="YR294" t="s">
        <v>1016</v>
      </c>
      <c r="YS294" t="s">
        <v>1016</v>
      </c>
      <c r="YT294">
        <v>15000</v>
      </c>
      <c r="YU294" s="19" t="s">
        <v>1053</v>
      </c>
      <c r="YV294" s="19" t="s">
        <v>1953</v>
      </c>
      <c r="YW294" t="s">
        <v>1016</v>
      </c>
      <c r="YX294" t="s">
        <v>1016</v>
      </c>
      <c r="YY294">
        <v>4000</v>
      </c>
      <c r="YZ294" s="19" t="s">
        <v>1053</v>
      </c>
      <c r="ZA294" s="19" t="s">
        <v>1953</v>
      </c>
      <c r="ZB294" t="s">
        <v>1016</v>
      </c>
      <c r="ZC294" t="s">
        <v>1033</v>
      </c>
      <c r="ZG294" t="s">
        <v>1016</v>
      </c>
      <c r="ZH294" t="s">
        <v>1033</v>
      </c>
      <c r="ZL294" t="s">
        <v>1016</v>
      </c>
      <c r="ZM294" t="s">
        <v>1033</v>
      </c>
      <c r="ZQ294" t="s">
        <v>1016</v>
      </c>
      <c r="ZR294" t="s">
        <v>1016</v>
      </c>
      <c r="ZS294">
        <v>500</v>
      </c>
      <c r="ZT294" s="19" t="s">
        <v>1053</v>
      </c>
      <c r="ZU294" s="19" t="s">
        <v>1953</v>
      </c>
      <c r="ZV294" t="s">
        <v>1016</v>
      </c>
      <c r="ZW294" t="s">
        <v>1016</v>
      </c>
      <c r="ZX294">
        <v>350</v>
      </c>
      <c r="ZY294" s="19" t="s">
        <v>1053</v>
      </c>
      <c r="ZZ294" s="19" t="s">
        <v>1953</v>
      </c>
      <c r="ADA294" s="19" t="s">
        <v>2222</v>
      </c>
      <c r="ADB294" t="s">
        <v>2223</v>
      </c>
      <c r="ADC294" s="20" t="s">
        <v>2224</v>
      </c>
    </row>
    <row r="295" spans="1:783">
      <c r="A295">
        <v>1206</v>
      </c>
      <c r="B295" t="s">
        <v>813</v>
      </c>
      <c r="C295" t="s">
        <v>814</v>
      </c>
      <c r="D295" t="s">
        <v>1004</v>
      </c>
      <c r="E295" s="19" t="s">
        <v>1005</v>
      </c>
      <c r="F295" t="s">
        <v>1006</v>
      </c>
      <c r="G295" t="s">
        <v>1183</v>
      </c>
      <c r="H295" s="19" t="s">
        <v>1184</v>
      </c>
      <c r="I295" t="s">
        <v>1185</v>
      </c>
      <c r="J295" t="s">
        <v>1186</v>
      </c>
      <c r="K295" t="s">
        <v>1187</v>
      </c>
      <c r="L295" s="19" t="s">
        <v>1188</v>
      </c>
      <c r="M295" t="s">
        <v>1248</v>
      </c>
      <c r="N295" t="s">
        <v>1185</v>
      </c>
      <c r="O295" s="19" t="s">
        <v>1184</v>
      </c>
      <c r="P295" t="s">
        <v>1014</v>
      </c>
      <c r="Q295" t="s">
        <v>2098</v>
      </c>
      <c r="QP295" t="s">
        <v>1043</v>
      </c>
      <c r="QR295" t="s">
        <v>1043</v>
      </c>
      <c r="QT295" t="s">
        <v>1044</v>
      </c>
      <c r="QU295" s="20" t="s">
        <v>1045</v>
      </c>
      <c r="QV295" s="20" t="s">
        <v>1045</v>
      </c>
      <c r="QW295" s="20" t="s">
        <v>1045</v>
      </c>
      <c r="QX295" s="20" t="s">
        <v>1045</v>
      </c>
      <c r="QY295" s="20" t="s">
        <v>1045</v>
      </c>
      <c r="QZ295" s="20" t="s">
        <v>1045</v>
      </c>
      <c r="RA295" s="20" t="s">
        <v>1045</v>
      </c>
      <c r="RB295" s="20" t="s">
        <v>1045</v>
      </c>
      <c r="RC295" s="20" t="s">
        <v>1045</v>
      </c>
      <c r="RD295" s="20" t="s">
        <v>1045</v>
      </c>
      <c r="RE295" s="20" t="s">
        <v>1045</v>
      </c>
      <c r="RF295" s="20" t="s">
        <v>1045</v>
      </c>
      <c r="RG295" s="20" t="s">
        <v>1045</v>
      </c>
      <c r="RH295" s="20" t="s">
        <v>1045</v>
      </c>
      <c r="RI295" s="20" t="s">
        <v>1045</v>
      </c>
      <c r="RJ295" s="20" t="s">
        <v>1045</v>
      </c>
      <c r="RK295" s="20" t="s">
        <v>1046</v>
      </c>
      <c r="RW295" t="s">
        <v>1043</v>
      </c>
      <c r="RY295" t="s">
        <v>1048</v>
      </c>
      <c r="RZ295" s="20" t="s">
        <v>1046</v>
      </c>
      <c r="SA295" s="20" t="s">
        <v>1045</v>
      </c>
      <c r="SB295" s="20" t="s">
        <v>1045</v>
      </c>
      <c r="SC295" s="20" t="s">
        <v>1045</v>
      </c>
      <c r="SD295" s="20" t="s">
        <v>1045</v>
      </c>
      <c r="SE295" s="20" t="s">
        <v>1045</v>
      </c>
      <c r="SF295" s="20" t="s">
        <v>1045</v>
      </c>
      <c r="SG295" s="20" t="s">
        <v>1045</v>
      </c>
      <c r="YM295" t="s">
        <v>1016</v>
      </c>
      <c r="YN295" t="s">
        <v>1016</v>
      </c>
      <c r="YO295">
        <v>1000</v>
      </c>
      <c r="YP295" s="19" t="s">
        <v>2225</v>
      </c>
      <c r="YQ295" s="19" t="s">
        <v>1019</v>
      </c>
      <c r="YR295" t="s">
        <v>1016</v>
      </c>
      <c r="YS295" t="s">
        <v>1016</v>
      </c>
      <c r="YT295">
        <v>1000</v>
      </c>
      <c r="YU295" t="s">
        <v>2226</v>
      </c>
      <c r="YV295" s="19" t="s">
        <v>1066</v>
      </c>
      <c r="YW295" t="s">
        <v>1016</v>
      </c>
      <c r="YX295" t="s">
        <v>1016</v>
      </c>
      <c r="YY295">
        <v>4500</v>
      </c>
      <c r="YZ295" s="19" t="s">
        <v>2227</v>
      </c>
      <c r="ZA295" s="19" t="s">
        <v>1076</v>
      </c>
      <c r="ZB295" t="s">
        <v>1016</v>
      </c>
      <c r="ZC295" t="s">
        <v>1016</v>
      </c>
      <c r="ZD295">
        <v>6000</v>
      </c>
      <c r="ZE295" s="19" t="s">
        <v>1159</v>
      </c>
      <c r="ZF295" s="19" t="s">
        <v>1076</v>
      </c>
      <c r="ZG295" t="s">
        <v>1016</v>
      </c>
      <c r="ZH295" t="s">
        <v>1016</v>
      </c>
      <c r="ZI295">
        <v>6500</v>
      </c>
      <c r="ZJ295" t="s">
        <v>2228</v>
      </c>
      <c r="ZK295" s="19" t="s">
        <v>1076</v>
      </c>
      <c r="ZL295" t="s">
        <v>1016</v>
      </c>
      <c r="ZM295" t="s">
        <v>1033</v>
      </c>
      <c r="ZQ295" t="s">
        <v>1016</v>
      </c>
      <c r="ZR295" t="s">
        <v>1016</v>
      </c>
      <c r="ZS295">
        <v>1000</v>
      </c>
      <c r="ZT295" s="19" t="s">
        <v>1159</v>
      </c>
      <c r="ZU295" s="19" t="s">
        <v>1076</v>
      </c>
      <c r="ZV295" t="s">
        <v>1016</v>
      </c>
      <c r="ZW295" t="s">
        <v>1016</v>
      </c>
      <c r="ZX295">
        <v>500</v>
      </c>
      <c r="ZY295" s="19" t="s">
        <v>1159</v>
      </c>
      <c r="ZZ295" s="19" t="s">
        <v>1076</v>
      </c>
      <c r="ADA295" s="19" t="s">
        <v>1159</v>
      </c>
      <c r="ADB295" t="s">
        <v>2229</v>
      </c>
      <c r="ADC295" s="20" t="s">
        <v>2230</v>
      </c>
    </row>
    <row r="296" spans="1:783">
      <c r="A296">
        <v>1164</v>
      </c>
      <c r="B296" t="s">
        <v>813</v>
      </c>
      <c r="C296" t="s">
        <v>814</v>
      </c>
      <c r="D296" t="s">
        <v>1004</v>
      </c>
      <c r="E296" s="19" t="s">
        <v>1005</v>
      </c>
      <c r="F296" t="s">
        <v>1006</v>
      </c>
      <c r="G296" t="s">
        <v>1183</v>
      </c>
      <c r="H296" s="19" t="s">
        <v>1184</v>
      </c>
      <c r="I296" t="s">
        <v>1185</v>
      </c>
      <c r="J296" t="s">
        <v>1560</v>
      </c>
      <c r="K296" t="s">
        <v>1561</v>
      </c>
      <c r="L296" s="19" t="s">
        <v>1562</v>
      </c>
      <c r="M296" t="s">
        <v>1563</v>
      </c>
      <c r="N296" t="s">
        <v>1564</v>
      </c>
      <c r="O296" s="19" t="s">
        <v>1405</v>
      </c>
      <c r="P296" t="s">
        <v>1014</v>
      </c>
      <c r="Q296" t="s">
        <v>2098</v>
      </c>
      <c r="QP296" t="s">
        <v>1043</v>
      </c>
      <c r="QR296" t="s">
        <v>1043</v>
      </c>
      <c r="QT296" t="s">
        <v>1044</v>
      </c>
      <c r="QU296" s="20" t="s">
        <v>1045</v>
      </c>
      <c r="QV296" s="20" t="s">
        <v>1045</v>
      </c>
      <c r="QW296" s="20" t="s">
        <v>1045</v>
      </c>
      <c r="QX296" s="20" t="s">
        <v>1045</v>
      </c>
      <c r="QY296" s="20" t="s">
        <v>1045</v>
      </c>
      <c r="QZ296" s="20" t="s">
        <v>1045</v>
      </c>
      <c r="RA296" s="20" t="s">
        <v>1045</v>
      </c>
      <c r="RB296" s="20" t="s">
        <v>1045</v>
      </c>
      <c r="RC296" s="20" t="s">
        <v>1045</v>
      </c>
      <c r="RD296" s="20" t="s">
        <v>1045</v>
      </c>
      <c r="RE296" s="20" t="s">
        <v>1045</v>
      </c>
      <c r="RF296" s="20" t="s">
        <v>1045</v>
      </c>
      <c r="RG296" s="20" t="s">
        <v>1045</v>
      </c>
      <c r="RH296" s="20" t="s">
        <v>1045</v>
      </c>
      <c r="RI296" s="20" t="s">
        <v>1045</v>
      </c>
      <c r="RJ296" s="20" t="s">
        <v>1045</v>
      </c>
      <c r="RK296" s="20" t="s">
        <v>1046</v>
      </c>
      <c r="RW296" t="s">
        <v>1043</v>
      </c>
      <c r="RY296" t="s">
        <v>1048</v>
      </c>
      <c r="RZ296" s="20" t="s">
        <v>1046</v>
      </c>
      <c r="SA296" s="20" t="s">
        <v>1045</v>
      </c>
      <c r="SB296" s="20" t="s">
        <v>1045</v>
      </c>
      <c r="SC296" s="20" t="s">
        <v>1045</v>
      </c>
      <c r="SD296" s="20" t="s">
        <v>1045</v>
      </c>
      <c r="SE296" s="20" t="s">
        <v>1045</v>
      </c>
      <c r="SF296" s="20" t="s">
        <v>1045</v>
      </c>
      <c r="SG296" s="20" t="s">
        <v>1045</v>
      </c>
      <c r="YM296" t="s">
        <v>1016</v>
      </c>
      <c r="YN296" t="s">
        <v>1016</v>
      </c>
      <c r="YO296">
        <v>1000</v>
      </c>
      <c r="YP296" t="s">
        <v>2231</v>
      </c>
      <c r="YQ296" s="19" t="s">
        <v>1066</v>
      </c>
      <c r="YR296" t="s">
        <v>1016</v>
      </c>
      <c r="YS296" t="s">
        <v>1016</v>
      </c>
      <c r="YT296">
        <v>8000</v>
      </c>
      <c r="YU296" s="19" t="s">
        <v>2232</v>
      </c>
      <c r="YV296" s="19" t="s">
        <v>1076</v>
      </c>
      <c r="YW296" t="s">
        <v>1016</v>
      </c>
      <c r="YX296" t="s">
        <v>1016</v>
      </c>
      <c r="YY296">
        <v>4500</v>
      </c>
      <c r="YZ296" s="19" t="s">
        <v>2232</v>
      </c>
      <c r="ZA296" s="19" t="s">
        <v>1076</v>
      </c>
      <c r="ZB296" t="s">
        <v>1016</v>
      </c>
      <c r="ZC296" t="s">
        <v>1016</v>
      </c>
      <c r="ZD296">
        <v>4000</v>
      </c>
      <c r="ZE296" t="s">
        <v>2233</v>
      </c>
      <c r="ZF296" s="19" t="s">
        <v>2234</v>
      </c>
      <c r="ZG296" t="s">
        <v>1016</v>
      </c>
      <c r="ZH296" t="s">
        <v>1016</v>
      </c>
      <c r="ZI296">
        <v>3500</v>
      </c>
      <c r="ZJ296" s="19" t="s">
        <v>1544</v>
      </c>
      <c r="ZK296" s="19" t="s">
        <v>1076</v>
      </c>
      <c r="ZL296" t="s">
        <v>1016</v>
      </c>
      <c r="ZM296" t="s">
        <v>1016</v>
      </c>
      <c r="ZN296">
        <v>2000</v>
      </c>
      <c r="ZO296" s="19" t="s">
        <v>2235</v>
      </c>
      <c r="ZP296" s="19" t="s">
        <v>1076</v>
      </c>
      <c r="ZQ296" t="s">
        <v>1016</v>
      </c>
      <c r="ZR296" t="s">
        <v>1016</v>
      </c>
      <c r="ZS296">
        <v>800</v>
      </c>
      <c r="ZT296" s="19" t="s">
        <v>2232</v>
      </c>
      <c r="ZU296" s="19" t="s">
        <v>1076</v>
      </c>
      <c r="ZV296" t="s">
        <v>1016</v>
      </c>
      <c r="ZW296" t="s">
        <v>1016</v>
      </c>
      <c r="ZX296">
        <v>500</v>
      </c>
      <c r="ZY296" s="19" t="s">
        <v>2232</v>
      </c>
      <c r="ZZ296" s="19" t="s">
        <v>1076</v>
      </c>
      <c r="ADA296" s="19" t="s">
        <v>1159</v>
      </c>
      <c r="ADB296" t="s">
        <v>2236</v>
      </c>
      <c r="ADC296" s="20" t="s">
        <v>2237</v>
      </c>
    </row>
    <row r="297" spans="1:783">
      <c r="A297">
        <v>1210</v>
      </c>
      <c r="B297" t="s">
        <v>1003</v>
      </c>
      <c r="C297" t="s">
        <v>814</v>
      </c>
      <c r="D297" t="s">
        <v>1004</v>
      </c>
      <c r="E297" s="19" t="s">
        <v>1005</v>
      </c>
      <c r="F297" t="s">
        <v>1006</v>
      </c>
      <c r="G297" t="s">
        <v>1007</v>
      </c>
      <c r="H297" s="19" t="s">
        <v>1008</v>
      </c>
      <c r="I297" t="s">
        <v>1009</v>
      </c>
      <c r="J297" t="s">
        <v>1010</v>
      </c>
      <c r="K297" t="s">
        <v>1011</v>
      </c>
      <c r="L297" s="19" t="s">
        <v>1012</v>
      </c>
      <c r="M297" t="s">
        <v>1013</v>
      </c>
      <c r="N297" t="s">
        <v>1011</v>
      </c>
      <c r="O297" s="19" t="s">
        <v>1012</v>
      </c>
      <c r="P297" t="s">
        <v>1091</v>
      </c>
      <c r="Q297" t="s">
        <v>2098</v>
      </c>
      <c r="QP297" t="s">
        <v>1043</v>
      </c>
      <c r="QR297" t="s">
        <v>1043</v>
      </c>
      <c r="QT297" t="s">
        <v>1044</v>
      </c>
      <c r="QU297" s="20" t="s">
        <v>1045</v>
      </c>
      <c r="QV297" s="20" t="s">
        <v>1045</v>
      </c>
      <c r="QW297" s="20" t="s">
        <v>1045</v>
      </c>
      <c r="QX297" s="20" t="s">
        <v>1045</v>
      </c>
      <c r="QY297" s="20" t="s">
        <v>1045</v>
      </c>
      <c r="QZ297" s="20" t="s">
        <v>1045</v>
      </c>
      <c r="RA297" s="20" t="s">
        <v>1045</v>
      </c>
      <c r="RB297" s="20" t="s">
        <v>1045</v>
      </c>
      <c r="RC297" s="20" t="s">
        <v>1045</v>
      </c>
      <c r="RD297" s="20" t="s">
        <v>1045</v>
      </c>
      <c r="RE297" s="20" t="s">
        <v>1045</v>
      </c>
      <c r="RF297" s="20" t="s">
        <v>1045</v>
      </c>
      <c r="RG297" s="20" t="s">
        <v>1045</v>
      </c>
      <c r="RH297" s="20" t="s">
        <v>1045</v>
      </c>
      <c r="RI297" s="20" t="s">
        <v>1045</v>
      </c>
      <c r="RJ297" s="20" t="s">
        <v>1045</v>
      </c>
      <c r="RK297" s="20" t="s">
        <v>1046</v>
      </c>
      <c r="RW297" t="s">
        <v>1043</v>
      </c>
      <c r="RY297" t="s">
        <v>1048</v>
      </c>
      <c r="RZ297" s="20" t="s">
        <v>1046</v>
      </c>
      <c r="SA297" s="20" t="s">
        <v>1045</v>
      </c>
      <c r="SB297" s="20" t="s">
        <v>1045</v>
      </c>
      <c r="SC297" s="20" t="s">
        <v>1045</v>
      </c>
      <c r="SD297" s="20" t="s">
        <v>1045</v>
      </c>
      <c r="SE297" s="20" t="s">
        <v>1045</v>
      </c>
      <c r="SF297" s="20" t="s">
        <v>1045</v>
      </c>
      <c r="SG297" s="20" t="s">
        <v>1045</v>
      </c>
      <c r="YM297" t="s">
        <v>1016</v>
      </c>
      <c r="YN297" t="s">
        <v>1016</v>
      </c>
      <c r="YO297">
        <v>6500</v>
      </c>
      <c r="YP297" s="19" t="s">
        <v>1053</v>
      </c>
      <c r="YQ297" s="19" t="s">
        <v>1126</v>
      </c>
      <c r="YR297" t="s">
        <v>1016</v>
      </c>
      <c r="YS297" t="s">
        <v>1016</v>
      </c>
      <c r="YT297">
        <v>15000</v>
      </c>
      <c r="YU297" s="19" t="s">
        <v>1053</v>
      </c>
      <c r="YV297" s="19" t="s">
        <v>1126</v>
      </c>
      <c r="YW297" t="s">
        <v>1016</v>
      </c>
      <c r="YX297" t="s">
        <v>1016</v>
      </c>
      <c r="YY297">
        <v>4500</v>
      </c>
      <c r="YZ297" s="19" t="s">
        <v>1053</v>
      </c>
      <c r="ZA297" s="19" t="s">
        <v>1126</v>
      </c>
      <c r="ZB297" t="s">
        <v>1016</v>
      </c>
      <c r="ZC297" t="s">
        <v>1016</v>
      </c>
      <c r="ZD297">
        <v>6500</v>
      </c>
      <c r="ZE297" s="19" t="s">
        <v>1053</v>
      </c>
      <c r="ZF297" s="19" t="s">
        <v>1126</v>
      </c>
      <c r="ZG297" t="s">
        <v>1016</v>
      </c>
      <c r="ZH297" t="s">
        <v>1016</v>
      </c>
      <c r="ZI297">
        <v>4500</v>
      </c>
      <c r="ZJ297" s="19" t="s">
        <v>1053</v>
      </c>
      <c r="ZK297" s="19" t="s">
        <v>1126</v>
      </c>
      <c r="ZL297" t="s">
        <v>1016</v>
      </c>
      <c r="ZM297" t="s">
        <v>1016</v>
      </c>
      <c r="ZN297">
        <v>2500</v>
      </c>
      <c r="ZO297" s="19" t="s">
        <v>1053</v>
      </c>
      <c r="ZP297" s="19" t="s">
        <v>1126</v>
      </c>
      <c r="ZQ297" t="s">
        <v>1016</v>
      </c>
      <c r="ZR297" t="s">
        <v>1016</v>
      </c>
      <c r="ZS297">
        <v>1200</v>
      </c>
      <c r="ZT297" s="19" t="s">
        <v>1053</v>
      </c>
      <c r="ZU297" s="19" t="s">
        <v>1126</v>
      </c>
      <c r="ZV297" t="s">
        <v>1016</v>
      </c>
      <c r="ZW297" t="s">
        <v>1016</v>
      </c>
      <c r="ZX297">
        <v>1000</v>
      </c>
      <c r="ZY297" s="19" t="s">
        <v>1053</v>
      </c>
      <c r="ZZ297" s="19" t="s">
        <v>1126</v>
      </c>
      <c r="ADB297" t="s">
        <v>2238</v>
      </c>
      <c r="ADC297" s="20" t="s">
        <v>2239</v>
      </c>
    </row>
    <row r="298" spans="1:783">
      <c r="A298">
        <v>1192</v>
      </c>
      <c r="B298" t="s">
        <v>813</v>
      </c>
      <c r="C298" t="s">
        <v>814</v>
      </c>
      <c r="D298" t="s">
        <v>1004</v>
      </c>
      <c r="E298" s="19" t="s">
        <v>1005</v>
      </c>
      <c r="F298" t="s">
        <v>1006</v>
      </c>
      <c r="G298" t="s">
        <v>1183</v>
      </c>
      <c r="H298" s="19" t="s">
        <v>1184</v>
      </c>
      <c r="I298" t="s">
        <v>1185</v>
      </c>
      <c r="J298" t="s">
        <v>1186</v>
      </c>
      <c r="K298" t="s">
        <v>1187</v>
      </c>
      <c r="L298" s="19" t="s">
        <v>1188</v>
      </c>
      <c r="M298" t="s">
        <v>1248</v>
      </c>
      <c r="N298" t="s">
        <v>1185</v>
      </c>
      <c r="O298" s="19" t="s">
        <v>1184</v>
      </c>
      <c r="P298" t="s">
        <v>1091</v>
      </c>
      <c r="Q298" t="s">
        <v>2098</v>
      </c>
      <c r="QP298" t="s">
        <v>1043</v>
      </c>
      <c r="QR298" t="s">
        <v>1043</v>
      </c>
      <c r="QT298" t="s">
        <v>1044</v>
      </c>
      <c r="QU298" s="20" t="s">
        <v>1045</v>
      </c>
      <c r="QV298" s="20" t="s">
        <v>1045</v>
      </c>
      <c r="QW298" s="20" t="s">
        <v>1045</v>
      </c>
      <c r="QX298" s="20" t="s">
        <v>1045</v>
      </c>
      <c r="QY298" s="20" t="s">
        <v>1045</v>
      </c>
      <c r="QZ298" s="20" t="s">
        <v>1045</v>
      </c>
      <c r="RA298" s="20" t="s">
        <v>1045</v>
      </c>
      <c r="RB298" s="20" t="s">
        <v>1045</v>
      </c>
      <c r="RC298" s="20" t="s">
        <v>1045</v>
      </c>
      <c r="RD298" s="20" t="s">
        <v>1045</v>
      </c>
      <c r="RE298" s="20" t="s">
        <v>1045</v>
      </c>
      <c r="RF298" s="20" t="s">
        <v>1045</v>
      </c>
      <c r="RG298" s="20" t="s">
        <v>1045</v>
      </c>
      <c r="RH298" s="20" t="s">
        <v>1045</v>
      </c>
      <c r="RI298" s="20" t="s">
        <v>1045</v>
      </c>
      <c r="RJ298" s="20" t="s">
        <v>1045</v>
      </c>
      <c r="RK298" s="20" t="s">
        <v>1046</v>
      </c>
      <c r="RW298" t="s">
        <v>1043</v>
      </c>
      <c r="RY298" t="s">
        <v>1048</v>
      </c>
      <c r="RZ298" s="20" t="s">
        <v>1046</v>
      </c>
      <c r="SA298" s="20" t="s">
        <v>1045</v>
      </c>
      <c r="SB298" s="20" t="s">
        <v>1045</v>
      </c>
      <c r="SC298" s="20" t="s">
        <v>1045</v>
      </c>
      <c r="SD298" s="20" t="s">
        <v>1045</v>
      </c>
      <c r="SE298" s="20" t="s">
        <v>1045</v>
      </c>
      <c r="SF298" s="20" t="s">
        <v>1045</v>
      </c>
      <c r="SG298" s="20" t="s">
        <v>1045</v>
      </c>
      <c r="YM298" t="s">
        <v>1016</v>
      </c>
      <c r="YN298" t="s">
        <v>1016</v>
      </c>
      <c r="YO298">
        <v>8000</v>
      </c>
      <c r="YP298" s="19" t="s">
        <v>1019</v>
      </c>
      <c r="YQ298" s="19" t="s">
        <v>2147</v>
      </c>
      <c r="YR298" t="s">
        <v>1016</v>
      </c>
      <c r="YS298" t="s">
        <v>1016</v>
      </c>
      <c r="YT298">
        <v>6000</v>
      </c>
      <c r="YU298" s="19" t="s">
        <v>2146</v>
      </c>
      <c r="YV298" s="19" t="s">
        <v>1076</v>
      </c>
      <c r="YW298" t="s">
        <v>1016</v>
      </c>
      <c r="YX298" t="s">
        <v>1016</v>
      </c>
      <c r="YY298">
        <v>5000</v>
      </c>
      <c r="YZ298" s="19" t="s">
        <v>1019</v>
      </c>
      <c r="ZA298" s="19" t="s">
        <v>2147</v>
      </c>
      <c r="ZB298" t="s">
        <v>1016</v>
      </c>
      <c r="ZC298" t="s">
        <v>1016</v>
      </c>
      <c r="ZD298">
        <v>5000</v>
      </c>
      <c r="ZE298" t="s">
        <v>2240</v>
      </c>
      <c r="ZF298" s="19" t="s">
        <v>1066</v>
      </c>
      <c r="ZG298" t="s">
        <v>1016</v>
      </c>
      <c r="ZH298" t="s">
        <v>1016</v>
      </c>
      <c r="ZI298">
        <v>4000</v>
      </c>
      <c r="ZJ298" s="19" t="s">
        <v>2241</v>
      </c>
      <c r="ZK298" s="19" t="s">
        <v>1076</v>
      </c>
      <c r="ZL298" t="s">
        <v>1016</v>
      </c>
      <c r="ZM298" t="s">
        <v>1016</v>
      </c>
      <c r="ZN298">
        <v>2500</v>
      </c>
      <c r="ZO298" t="s">
        <v>2242</v>
      </c>
      <c r="ZP298" s="19" t="s">
        <v>1076</v>
      </c>
      <c r="ZQ298" t="s">
        <v>1016</v>
      </c>
      <c r="ZR298" t="s">
        <v>1016</v>
      </c>
      <c r="ZS298">
        <v>800</v>
      </c>
      <c r="ZT298" s="19" t="s">
        <v>1088</v>
      </c>
      <c r="ZU298" s="19" t="s">
        <v>1076</v>
      </c>
      <c r="ZV298" t="s">
        <v>1016</v>
      </c>
      <c r="ZW298" t="s">
        <v>1016</v>
      </c>
      <c r="ZX298">
        <v>500</v>
      </c>
      <c r="ZY298" s="19" t="s">
        <v>1088</v>
      </c>
      <c r="ZZ298" s="19" t="s">
        <v>1076</v>
      </c>
      <c r="ADA298" s="19" t="s">
        <v>1088</v>
      </c>
      <c r="ADB298" t="s">
        <v>2243</v>
      </c>
      <c r="ADC298" s="20" t="s">
        <v>2244</v>
      </c>
    </row>
    <row r="299" spans="1:783">
      <c r="A299">
        <v>1237</v>
      </c>
      <c r="B299" t="s">
        <v>813</v>
      </c>
      <c r="C299" t="s">
        <v>814</v>
      </c>
      <c r="D299" t="s">
        <v>1004</v>
      </c>
      <c r="E299" s="19" t="s">
        <v>1005</v>
      </c>
      <c r="F299" t="s">
        <v>1006</v>
      </c>
      <c r="G299" t="s">
        <v>1183</v>
      </c>
      <c r="H299" s="19" t="s">
        <v>1184</v>
      </c>
      <c r="I299" t="s">
        <v>1185</v>
      </c>
      <c r="J299" t="s">
        <v>1186</v>
      </c>
      <c r="K299" t="s">
        <v>1187</v>
      </c>
      <c r="L299" s="19" t="s">
        <v>1188</v>
      </c>
      <c r="M299" t="s">
        <v>1248</v>
      </c>
      <c r="N299" t="s">
        <v>1185</v>
      </c>
      <c r="O299" s="19" t="s">
        <v>1184</v>
      </c>
      <c r="P299" t="s">
        <v>1014</v>
      </c>
      <c r="Q299" t="s">
        <v>2098</v>
      </c>
      <c r="QP299" t="s">
        <v>1043</v>
      </c>
      <c r="QR299" t="s">
        <v>1043</v>
      </c>
      <c r="QT299" t="s">
        <v>1044</v>
      </c>
      <c r="QU299" s="20" t="s">
        <v>1045</v>
      </c>
      <c r="QV299" s="20" t="s">
        <v>1045</v>
      </c>
      <c r="QW299" s="20" t="s">
        <v>1045</v>
      </c>
      <c r="QX299" s="20" t="s">
        <v>1045</v>
      </c>
      <c r="QY299" s="20" t="s">
        <v>1045</v>
      </c>
      <c r="QZ299" s="20" t="s">
        <v>1045</v>
      </c>
      <c r="RA299" s="20" t="s">
        <v>1045</v>
      </c>
      <c r="RB299" s="20" t="s">
        <v>1045</v>
      </c>
      <c r="RC299" s="20" t="s">
        <v>1045</v>
      </c>
      <c r="RD299" s="20" t="s">
        <v>1045</v>
      </c>
      <c r="RE299" s="20" t="s">
        <v>1045</v>
      </c>
      <c r="RF299" s="20" t="s">
        <v>1045</v>
      </c>
      <c r="RG299" s="20" t="s">
        <v>1045</v>
      </c>
      <c r="RH299" s="20" t="s">
        <v>1045</v>
      </c>
      <c r="RI299" s="20" t="s">
        <v>1045</v>
      </c>
      <c r="RJ299" s="20" t="s">
        <v>1045</v>
      </c>
      <c r="RK299" s="20" t="s">
        <v>1046</v>
      </c>
      <c r="RW299" t="s">
        <v>1043</v>
      </c>
      <c r="RY299" t="s">
        <v>1048</v>
      </c>
      <c r="RZ299" s="20" t="s">
        <v>1046</v>
      </c>
      <c r="SA299" s="20" t="s">
        <v>1045</v>
      </c>
      <c r="SB299" s="20" t="s">
        <v>1045</v>
      </c>
      <c r="SC299" s="20" t="s">
        <v>1045</v>
      </c>
      <c r="SD299" s="20" t="s">
        <v>1045</v>
      </c>
      <c r="SE299" s="20" t="s">
        <v>1045</v>
      </c>
      <c r="SF299" s="20" t="s">
        <v>1045</v>
      </c>
      <c r="SG299" s="20" t="s">
        <v>1045</v>
      </c>
      <c r="YM299" t="s">
        <v>1033</v>
      </c>
      <c r="YR299" t="s">
        <v>1016</v>
      </c>
      <c r="YS299" t="s">
        <v>1016</v>
      </c>
      <c r="YT299">
        <v>8000</v>
      </c>
      <c r="YU299" t="s">
        <v>2245</v>
      </c>
      <c r="YV299" s="19" t="s">
        <v>1066</v>
      </c>
      <c r="YW299" t="s">
        <v>1016</v>
      </c>
      <c r="YX299" t="s">
        <v>1016</v>
      </c>
      <c r="YY299">
        <v>5000</v>
      </c>
      <c r="YZ299" s="19" t="s">
        <v>1019</v>
      </c>
      <c r="ZA299" s="19" t="s">
        <v>1020</v>
      </c>
      <c r="ZB299" t="s">
        <v>1016</v>
      </c>
      <c r="ZC299" t="s">
        <v>1033</v>
      </c>
      <c r="ZG299" t="s">
        <v>1016</v>
      </c>
      <c r="ZH299" t="s">
        <v>1033</v>
      </c>
      <c r="ZL299" t="s">
        <v>1016</v>
      </c>
      <c r="ZM299" t="s">
        <v>1033</v>
      </c>
      <c r="ZQ299" t="s">
        <v>1016</v>
      </c>
      <c r="ZR299" t="s">
        <v>1016</v>
      </c>
      <c r="ZS299">
        <v>1000</v>
      </c>
      <c r="ZT299" s="19" t="s">
        <v>2246</v>
      </c>
      <c r="ZU299" s="19" t="s">
        <v>1076</v>
      </c>
      <c r="ZV299" t="s">
        <v>1016</v>
      </c>
      <c r="ZW299" t="s">
        <v>1016</v>
      </c>
      <c r="ZX299">
        <v>800</v>
      </c>
      <c r="ZY299" s="19" t="s">
        <v>1159</v>
      </c>
      <c r="ZZ299" s="19" t="s">
        <v>1076</v>
      </c>
      <c r="ADA299" s="19" t="s">
        <v>1159</v>
      </c>
      <c r="ADB299" t="s">
        <v>2247</v>
      </c>
      <c r="ADC299" s="20" t="s">
        <v>2248</v>
      </c>
    </row>
    <row r="300" spans="1:783">
      <c r="A300">
        <v>1176</v>
      </c>
      <c r="B300" t="s">
        <v>813</v>
      </c>
      <c r="C300" t="s">
        <v>814</v>
      </c>
      <c r="D300" t="s">
        <v>1004</v>
      </c>
      <c r="E300" s="19" t="s">
        <v>1005</v>
      </c>
      <c r="F300" t="s">
        <v>1006</v>
      </c>
      <c r="G300" t="s">
        <v>1183</v>
      </c>
      <c r="H300" s="19" t="s">
        <v>1184</v>
      </c>
      <c r="I300" t="s">
        <v>1185</v>
      </c>
      <c r="J300" t="s">
        <v>1186</v>
      </c>
      <c r="K300" t="s">
        <v>1187</v>
      </c>
      <c r="L300" s="19" t="s">
        <v>1188</v>
      </c>
      <c r="M300" t="s">
        <v>1248</v>
      </c>
      <c r="N300" t="s">
        <v>1185</v>
      </c>
      <c r="O300" s="19" t="s">
        <v>1184</v>
      </c>
      <c r="P300" t="s">
        <v>1014</v>
      </c>
      <c r="Q300" t="s">
        <v>2098</v>
      </c>
      <c r="QP300" t="s">
        <v>1043</v>
      </c>
      <c r="QR300" t="s">
        <v>1043</v>
      </c>
      <c r="QT300" t="s">
        <v>1044</v>
      </c>
      <c r="QU300" s="20" t="s">
        <v>1045</v>
      </c>
      <c r="QV300" s="20" t="s">
        <v>1045</v>
      </c>
      <c r="QW300" s="20" t="s">
        <v>1045</v>
      </c>
      <c r="QX300" s="20" t="s">
        <v>1045</v>
      </c>
      <c r="QY300" s="20" t="s">
        <v>1045</v>
      </c>
      <c r="QZ300" s="20" t="s">
        <v>1045</v>
      </c>
      <c r="RA300" s="20" t="s">
        <v>1045</v>
      </c>
      <c r="RB300" s="20" t="s">
        <v>1045</v>
      </c>
      <c r="RC300" s="20" t="s">
        <v>1045</v>
      </c>
      <c r="RD300" s="20" t="s">
        <v>1045</v>
      </c>
      <c r="RE300" s="20" t="s">
        <v>1045</v>
      </c>
      <c r="RF300" s="20" t="s">
        <v>1045</v>
      </c>
      <c r="RG300" s="20" t="s">
        <v>1045</v>
      </c>
      <c r="RH300" s="20" t="s">
        <v>1045</v>
      </c>
      <c r="RI300" s="20" t="s">
        <v>1045</v>
      </c>
      <c r="RJ300" s="20" t="s">
        <v>1045</v>
      </c>
      <c r="RK300" s="20" t="s">
        <v>1046</v>
      </c>
      <c r="RW300" t="s">
        <v>1043</v>
      </c>
      <c r="RY300" t="s">
        <v>1048</v>
      </c>
      <c r="RZ300" s="20" t="s">
        <v>1046</v>
      </c>
      <c r="SA300" s="20" t="s">
        <v>1045</v>
      </c>
      <c r="SB300" s="20" t="s">
        <v>1045</v>
      </c>
      <c r="SC300" s="20" t="s">
        <v>1045</v>
      </c>
      <c r="SD300" s="20" t="s">
        <v>1045</v>
      </c>
      <c r="SE300" s="20" t="s">
        <v>1045</v>
      </c>
      <c r="SF300" s="20" t="s">
        <v>1045</v>
      </c>
      <c r="SG300" s="20" t="s">
        <v>1045</v>
      </c>
      <c r="YM300" t="s">
        <v>1016</v>
      </c>
      <c r="YN300" t="s">
        <v>1016</v>
      </c>
      <c r="YO300">
        <v>8000</v>
      </c>
      <c r="YP300" s="19" t="s">
        <v>2249</v>
      </c>
      <c r="YQ300" s="19" t="s">
        <v>2147</v>
      </c>
      <c r="YR300" t="s">
        <v>1016</v>
      </c>
      <c r="YS300" t="s">
        <v>1016</v>
      </c>
      <c r="YT300">
        <v>8000</v>
      </c>
      <c r="YU300" s="19" t="s">
        <v>2151</v>
      </c>
      <c r="YV300" s="19" t="s">
        <v>1018</v>
      </c>
      <c r="YW300" t="s">
        <v>1016</v>
      </c>
      <c r="YX300" t="s">
        <v>1016</v>
      </c>
      <c r="YY300">
        <v>5000</v>
      </c>
      <c r="YZ300" s="19" t="s">
        <v>2151</v>
      </c>
      <c r="ZA300" s="19" t="s">
        <v>1018</v>
      </c>
      <c r="ZB300" t="s">
        <v>1016</v>
      </c>
      <c r="ZC300" t="s">
        <v>1016</v>
      </c>
      <c r="ZD300">
        <v>4500</v>
      </c>
      <c r="ZE300" t="s">
        <v>2250</v>
      </c>
      <c r="ZF300" s="19" t="s">
        <v>2147</v>
      </c>
      <c r="ZG300" t="s">
        <v>1016</v>
      </c>
      <c r="ZH300" t="s">
        <v>1016</v>
      </c>
      <c r="ZI300">
        <v>6000</v>
      </c>
      <c r="ZJ300" t="s">
        <v>2251</v>
      </c>
      <c r="ZK300" s="19" t="s">
        <v>2147</v>
      </c>
      <c r="ZL300" t="s">
        <v>1016</v>
      </c>
      <c r="ZM300" t="s">
        <v>1016</v>
      </c>
      <c r="ZN300">
        <v>4000</v>
      </c>
      <c r="ZO300" t="s">
        <v>2251</v>
      </c>
      <c r="ZP300" s="19" t="s">
        <v>2147</v>
      </c>
      <c r="ZQ300" t="s">
        <v>1016</v>
      </c>
      <c r="ZR300" t="s">
        <v>1016</v>
      </c>
      <c r="ZS300">
        <v>500</v>
      </c>
      <c r="ZT300" s="19" t="s">
        <v>1159</v>
      </c>
      <c r="ZU300" s="19" t="s">
        <v>1023</v>
      </c>
      <c r="ZV300" t="s">
        <v>1016</v>
      </c>
      <c r="ZW300" t="s">
        <v>1016</v>
      </c>
      <c r="ZX300">
        <v>500</v>
      </c>
      <c r="ZY300" s="19" t="s">
        <v>1159</v>
      </c>
      <c r="ZZ300" s="19" t="s">
        <v>1023</v>
      </c>
      <c r="ADA300" s="19" t="s">
        <v>1254</v>
      </c>
      <c r="ADB300" t="s">
        <v>2252</v>
      </c>
      <c r="ADC300" s="20" t="s">
        <v>2253</v>
      </c>
    </row>
    <row r="301" spans="1:783">
      <c r="A301">
        <v>1193</v>
      </c>
      <c r="B301" t="s">
        <v>1003</v>
      </c>
      <c r="C301" t="s">
        <v>814</v>
      </c>
      <c r="D301" t="s">
        <v>1004</v>
      </c>
      <c r="E301" s="19" t="s">
        <v>1005</v>
      </c>
      <c r="F301" t="s">
        <v>1006</v>
      </c>
      <c r="G301" t="s">
        <v>1257</v>
      </c>
      <c r="H301" s="19" t="s">
        <v>1258</v>
      </c>
      <c r="I301" t="s">
        <v>1259</v>
      </c>
      <c r="J301" t="s">
        <v>1260</v>
      </c>
      <c r="K301" t="s">
        <v>1259</v>
      </c>
      <c r="L301" s="19" t="s">
        <v>1261</v>
      </c>
      <c r="M301" t="s">
        <v>1262</v>
      </c>
      <c r="N301" t="s">
        <v>1259</v>
      </c>
      <c r="O301" s="19" t="s">
        <v>1258</v>
      </c>
      <c r="P301" t="s">
        <v>1014</v>
      </c>
      <c r="Q301" t="s">
        <v>2098</v>
      </c>
      <c r="QP301" t="s">
        <v>1212</v>
      </c>
      <c r="QR301" t="s">
        <v>1212</v>
      </c>
      <c r="QT301" t="s">
        <v>1044</v>
      </c>
      <c r="QU301" s="20" t="s">
        <v>1045</v>
      </c>
      <c r="QV301" s="20" t="s">
        <v>1045</v>
      </c>
      <c r="QW301" s="20" t="s">
        <v>1045</v>
      </c>
      <c r="QX301" s="20" t="s">
        <v>1045</v>
      </c>
      <c r="QY301" s="20" t="s">
        <v>1045</v>
      </c>
      <c r="QZ301" s="20" t="s">
        <v>1045</v>
      </c>
      <c r="RA301" s="20" t="s">
        <v>1045</v>
      </c>
      <c r="RB301" s="20" t="s">
        <v>1045</v>
      </c>
      <c r="RC301" s="20" t="s">
        <v>1045</v>
      </c>
      <c r="RD301" s="20" t="s">
        <v>1045</v>
      </c>
      <c r="RE301" s="20" t="s">
        <v>1045</v>
      </c>
      <c r="RF301" s="20" t="s">
        <v>1045</v>
      </c>
      <c r="RG301" s="20" t="s">
        <v>1045</v>
      </c>
      <c r="RH301" s="20" t="s">
        <v>1045</v>
      </c>
      <c r="RI301" s="20" t="s">
        <v>1045</v>
      </c>
      <c r="RJ301" s="20" t="s">
        <v>1045</v>
      </c>
      <c r="RK301" s="20" t="s">
        <v>1046</v>
      </c>
      <c r="RW301" t="s">
        <v>1047</v>
      </c>
      <c r="RY301" t="s">
        <v>1114</v>
      </c>
      <c r="RZ301" s="20" t="s">
        <v>1045</v>
      </c>
      <c r="SA301" s="20" t="s">
        <v>1045</v>
      </c>
      <c r="SB301" s="20" t="s">
        <v>1045</v>
      </c>
      <c r="SC301" s="20" t="s">
        <v>1046</v>
      </c>
      <c r="SD301" s="20" t="s">
        <v>1045</v>
      </c>
      <c r="SE301" s="20" t="s">
        <v>1046</v>
      </c>
      <c r="SF301" s="20" t="s">
        <v>1046</v>
      </c>
      <c r="SG301" s="20" t="s">
        <v>1045</v>
      </c>
      <c r="SI301" t="s">
        <v>1047</v>
      </c>
      <c r="SJ301" s="20" t="s">
        <v>1046</v>
      </c>
      <c r="SK301" s="20" t="s">
        <v>1045</v>
      </c>
      <c r="SL301" s="20" t="s">
        <v>1045</v>
      </c>
      <c r="SM301" s="20" t="s">
        <v>1045</v>
      </c>
      <c r="SN301" s="20" t="s">
        <v>1045</v>
      </c>
      <c r="SO301" s="20" t="s">
        <v>1045</v>
      </c>
      <c r="SP301" s="20" t="s">
        <v>1045</v>
      </c>
      <c r="SQ301" s="20" t="s">
        <v>1045</v>
      </c>
      <c r="YM301" t="s">
        <v>1016</v>
      </c>
      <c r="YN301" t="s">
        <v>1016</v>
      </c>
      <c r="YO301">
        <v>6000</v>
      </c>
      <c r="YP301" s="19" t="s">
        <v>2254</v>
      </c>
      <c r="YQ301" s="19" t="s">
        <v>2255</v>
      </c>
      <c r="YR301" t="s">
        <v>1016</v>
      </c>
      <c r="YS301" t="s">
        <v>1016</v>
      </c>
      <c r="YT301">
        <v>14000</v>
      </c>
      <c r="YU301" s="19" t="s">
        <v>2256</v>
      </c>
      <c r="YV301" s="19" t="s">
        <v>2257</v>
      </c>
      <c r="YW301" t="s">
        <v>1016</v>
      </c>
      <c r="YX301" t="s">
        <v>1016</v>
      </c>
      <c r="YY301">
        <v>5000</v>
      </c>
      <c r="YZ301" s="19" t="s">
        <v>2254</v>
      </c>
      <c r="ZA301" s="19" t="s">
        <v>2257</v>
      </c>
      <c r="ZB301" t="s">
        <v>1016</v>
      </c>
      <c r="ZC301" t="s">
        <v>1016</v>
      </c>
      <c r="ZD301">
        <v>5000</v>
      </c>
      <c r="ZE301" t="s">
        <v>2258</v>
      </c>
      <c r="ZF301" s="19" t="s">
        <v>2259</v>
      </c>
      <c r="ZG301" t="s">
        <v>1016</v>
      </c>
      <c r="ZH301" t="s">
        <v>1016</v>
      </c>
      <c r="ZI301">
        <v>3500</v>
      </c>
      <c r="ZJ301" s="19" t="s">
        <v>2260</v>
      </c>
      <c r="ZK301" s="19" t="s">
        <v>2261</v>
      </c>
      <c r="ZL301" t="s">
        <v>1016</v>
      </c>
      <c r="ZM301" t="s">
        <v>1016</v>
      </c>
      <c r="ZN301">
        <v>2500</v>
      </c>
      <c r="ZO301" s="19" t="s">
        <v>2262</v>
      </c>
      <c r="ZP301" s="19" t="s">
        <v>2261</v>
      </c>
      <c r="ZQ301" t="s">
        <v>1016</v>
      </c>
      <c r="ZR301" t="s">
        <v>1016</v>
      </c>
      <c r="ZS301">
        <v>600</v>
      </c>
      <c r="ZT301" s="19" t="s">
        <v>1263</v>
      </c>
      <c r="ZU301" s="19" t="s">
        <v>2263</v>
      </c>
      <c r="ZV301" t="s">
        <v>1016</v>
      </c>
      <c r="ZW301" t="s">
        <v>1016</v>
      </c>
      <c r="ZX301">
        <v>350</v>
      </c>
      <c r="ZY301" s="19" t="s">
        <v>1263</v>
      </c>
      <c r="ZZ301" s="19" t="s">
        <v>2264</v>
      </c>
      <c r="ADA301" s="19" t="s">
        <v>1077</v>
      </c>
      <c r="ADB301" t="s">
        <v>2265</v>
      </c>
      <c r="ADC301" s="20" t="s">
        <v>2266</v>
      </c>
    </row>
    <row r="302" spans="1:783">
      <c r="A302">
        <v>1166</v>
      </c>
      <c r="B302" t="s">
        <v>1003</v>
      </c>
      <c r="C302" t="s">
        <v>814</v>
      </c>
      <c r="D302" t="s">
        <v>1004</v>
      </c>
      <c r="E302" s="19" t="s">
        <v>1005</v>
      </c>
      <c r="F302" t="s">
        <v>1006</v>
      </c>
      <c r="G302" t="s">
        <v>1305</v>
      </c>
      <c r="H302" s="19" t="s">
        <v>1306</v>
      </c>
      <c r="I302" t="s">
        <v>1307</v>
      </c>
      <c r="J302" t="s">
        <v>1351</v>
      </c>
      <c r="K302" t="s">
        <v>1307</v>
      </c>
      <c r="L302" s="19" t="s">
        <v>1613</v>
      </c>
      <c r="M302" t="s">
        <v>1614</v>
      </c>
      <c r="N302" t="s">
        <v>1307</v>
      </c>
      <c r="O302" s="19" t="s">
        <v>1306</v>
      </c>
      <c r="P302" t="s">
        <v>1014</v>
      </c>
      <c r="Q302" t="s">
        <v>2098</v>
      </c>
      <c r="QP302" t="s">
        <v>1043</v>
      </c>
      <c r="QR302" t="s">
        <v>1043</v>
      </c>
      <c r="QT302" t="s">
        <v>1044</v>
      </c>
      <c r="QU302" s="20" t="s">
        <v>1045</v>
      </c>
      <c r="QV302" s="20" t="s">
        <v>1045</v>
      </c>
      <c r="QW302" s="20" t="s">
        <v>1045</v>
      </c>
      <c r="QX302" s="20" t="s">
        <v>1045</v>
      </c>
      <c r="QY302" s="20" t="s">
        <v>1045</v>
      </c>
      <c r="QZ302" s="20" t="s">
        <v>1045</v>
      </c>
      <c r="RA302" s="20" t="s">
        <v>1045</v>
      </c>
      <c r="RB302" s="20" t="s">
        <v>1045</v>
      </c>
      <c r="RC302" s="20" t="s">
        <v>1045</v>
      </c>
      <c r="RD302" s="20" t="s">
        <v>1045</v>
      </c>
      <c r="RE302" s="20" t="s">
        <v>1045</v>
      </c>
      <c r="RF302" s="20" t="s">
        <v>1045</v>
      </c>
      <c r="RG302" s="20" t="s">
        <v>1045</v>
      </c>
      <c r="RH302" s="20" t="s">
        <v>1045</v>
      </c>
      <c r="RI302" s="20" t="s">
        <v>1045</v>
      </c>
      <c r="RJ302" s="20" t="s">
        <v>1045</v>
      </c>
      <c r="RK302" s="20" t="s">
        <v>1046</v>
      </c>
      <c r="RW302" t="s">
        <v>1047</v>
      </c>
      <c r="RY302" t="s">
        <v>1048</v>
      </c>
      <c r="RZ302" s="20" t="s">
        <v>1046</v>
      </c>
      <c r="SA302" s="20" t="s">
        <v>1045</v>
      </c>
      <c r="SB302" s="20" t="s">
        <v>1045</v>
      </c>
      <c r="SC302" s="20" t="s">
        <v>1045</v>
      </c>
      <c r="SD302" s="20" t="s">
        <v>1045</v>
      </c>
      <c r="SE302" s="20" t="s">
        <v>1045</v>
      </c>
      <c r="SF302" s="20" t="s">
        <v>1045</v>
      </c>
      <c r="SG302" s="20" t="s">
        <v>1045</v>
      </c>
      <c r="YM302" t="s">
        <v>1016</v>
      </c>
      <c r="YN302" t="s">
        <v>1016</v>
      </c>
      <c r="YO302">
        <v>8000</v>
      </c>
      <c r="YP302" s="19" t="s">
        <v>1053</v>
      </c>
      <c r="YQ302" s="19" t="s">
        <v>2267</v>
      </c>
      <c r="YR302" t="s">
        <v>1016</v>
      </c>
      <c r="YS302" t="s">
        <v>1016</v>
      </c>
      <c r="YT302">
        <v>8000</v>
      </c>
      <c r="YU302" s="19" t="s">
        <v>1053</v>
      </c>
      <c r="YV302" s="19" t="s">
        <v>2267</v>
      </c>
      <c r="YW302" t="s">
        <v>1016</v>
      </c>
      <c r="YX302" t="s">
        <v>1016</v>
      </c>
      <c r="YY302">
        <v>5000</v>
      </c>
      <c r="YZ302" s="19" t="s">
        <v>1053</v>
      </c>
      <c r="ZA302" s="19" t="s">
        <v>2268</v>
      </c>
      <c r="ZB302" t="s">
        <v>1016</v>
      </c>
      <c r="ZC302" t="s">
        <v>1016</v>
      </c>
      <c r="ZD302">
        <v>4000</v>
      </c>
      <c r="ZE302" s="19" t="s">
        <v>1053</v>
      </c>
      <c r="ZF302" s="19" t="s">
        <v>2269</v>
      </c>
      <c r="ZG302" t="s">
        <v>1016</v>
      </c>
      <c r="ZH302" t="s">
        <v>1016</v>
      </c>
      <c r="ZI302">
        <v>5000</v>
      </c>
      <c r="ZJ302" s="19" t="s">
        <v>1053</v>
      </c>
      <c r="ZK302" s="19" t="s">
        <v>2267</v>
      </c>
      <c r="ZL302" t="s">
        <v>1016</v>
      </c>
      <c r="ZM302" t="s">
        <v>1016</v>
      </c>
      <c r="ZN302">
        <v>3000</v>
      </c>
      <c r="ZO302" s="19" t="s">
        <v>1053</v>
      </c>
      <c r="ZP302" s="19" t="s">
        <v>2270</v>
      </c>
      <c r="ZQ302" t="s">
        <v>1016</v>
      </c>
      <c r="ZR302" t="s">
        <v>1016</v>
      </c>
      <c r="ZS302">
        <v>1000</v>
      </c>
      <c r="ZT302" s="19" t="s">
        <v>1053</v>
      </c>
      <c r="ZU302" s="19" t="s">
        <v>2271</v>
      </c>
      <c r="ZV302" t="s">
        <v>1016</v>
      </c>
      <c r="ZW302" t="s">
        <v>1016</v>
      </c>
      <c r="ZX302">
        <v>800</v>
      </c>
      <c r="ZY302" s="19" t="s">
        <v>1053</v>
      </c>
      <c r="ZZ302" s="19" t="s">
        <v>2267</v>
      </c>
      <c r="ADB302" t="s">
        <v>2272</v>
      </c>
      <c r="ADC302" s="20" t="s">
        <v>2273</v>
      </c>
    </row>
    <row r="303" spans="1:783">
      <c r="A303">
        <v>1194</v>
      </c>
      <c r="B303" t="s">
        <v>1003</v>
      </c>
      <c r="C303" t="s">
        <v>814</v>
      </c>
      <c r="D303" t="s">
        <v>1004</v>
      </c>
      <c r="E303" s="19" t="s">
        <v>1005</v>
      </c>
      <c r="F303" t="s">
        <v>1006</v>
      </c>
      <c r="G303" t="s">
        <v>1305</v>
      </c>
      <c r="H303" s="19" t="s">
        <v>1306</v>
      </c>
      <c r="I303" t="s">
        <v>1307</v>
      </c>
      <c r="J303" t="s">
        <v>1351</v>
      </c>
      <c r="K303" t="s">
        <v>1307</v>
      </c>
      <c r="L303" s="19" t="s">
        <v>1613</v>
      </c>
      <c r="M303" t="s">
        <v>1614</v>
      </c>
      <c r="N303" t="s">
        <v>1307</v>
      </c>
      <c r="O303" s="19" t="s">
        <v>1306</v>
      </c>
      <c r="P303" t="s">
        <v>1014</v>
      </c>
      <c r="Q303" t="s">
        <v>2098</v>
      </c>
      <c r="QP303" t="s">
        <v>1043</v>
      </c>
      <c r="QR303" t="s">
        <v>1043</v>
      </c>
      <c r="QT303" t="s">
        <v>1044</v>
      </c>
      <c r="QU303" s="20" t="s">
        <v>1045</v>
      </c>
      <c r="QV303" s="20" t="s">
        <v>1045</v>
      </c>
      <c r="QW303" s="20" t="s">
        <v>1045</v>
      </c>
      <c r="QX303" s="20" t="s">
        <v>1045</v>
      </c>
      <c r="QY303" s="20" t="s">
        <v>1045</v>
      </c>
      <c r="QZ303" s="20" t="s">
        <v>1045</v>
      </c>
      <c r="RA303" s="20" t="s">
        <v>1045</v>
      </c>
      <c r="RB303" s="20" t="s">
        <v>1045</v>
      </c>
      <c r="RC303" s="20" t="s">
        <v>1045</v>
      </c>
      <c r="RD303" s="20" t="s">
        <v>1045</v>
      </c>
      <c r="RE303" s="20" t="s">
        <v>1045</v>
      </c>
      <c r="RF303" s="20" t="s">
        <v>1045</v>
      </c>
      <c r="RG303" s="20" t="s">
        <v>1045</v>
      </c>
      <c r="RH303" s="20" t="s">
        <v>1045</v>
      </c>
      <c r="RI303" s="20" t="s">
        <v>1045</v>
      </c>
      <c r="RJ303" s="20" t="s">
        <v>1045</v>
      </c>
      <c r="RK303" s="20" t="s">
        <v>1046</v>
      </c>
      <c r="RW303" t="s">
        <v>1047</v>
      </c>
      <c r="RY303" t="s">
        <v>1048</v>
      </c>
      <c r="RZ303" s="20" t="s">
        <v>1046</v>
      </c>
      <c r="SA303" s="20" t="s">
        <v>1045</v>
      </c>
      <c r="SB303" s="20" t="s">
        <v>1045</v>
      </c>
      <c r="SC303" s="20" t="s">
        <v>1045</v>
      </c>
      <c r="SD303" s="20" t="s">
        <v>1045</v>
      </c>
      <c r="SE303" s="20" t="s">
        <v>1045</v>
      </c>
      <c r="SF303" s="20" t="s">
        <v>1045</v>
      </c>
      <c r="SG303" s="20" t="s">
        <v>1045</v>
      </c>
      <c r="YM303" t="s">
        <v>1016</v>
      </c>
      <c r="YN303" t="s">
        <v>1016</v>
      </c>
      <c r="YO303">
        <v>8000</v>
      </c>
      <c r="YP303" s="19" t="s">
        <v>1053</v>
      </c>
      <c r="YQ303" s="19" t="s">
        <v>2267</v>
      </c>
      <c r="YR303" t="s">
        <v>1016</v>
      </c>
      <c r="YS303" t="s">
        <v>1016</v>
      </c>
      <c r="YT303">
        <v>8000</v>
      </c>
      <c r="YU303" s="19" t="s">
        <v>1053</v>
      </c>
      <c r="YV303" s="19" t="s">
        <v>2267</v>
      </c>
      <c r="YW303" t="s">
        <v>1016</v>
      </c>
      <c r="YX303" t="s">
        <v>1016</v>
      </c>
      <c r="YY303">
        <v>5000</v>
      </c>
      <c r="YZ303" s="19" t="s">
        <v>1053</v>
      </c>
      <c r="ZA303" s="19" t="s">
        <v>2274</v>
      </c>
      <c r="ZB303" t="s">
        <v>1016</v>
      </c>
      <c r="ZC303" t="s">
        <v>1016</v>
      </c>
      <c r="ZD303">
        <v>5000</v>
      </c>
      <c r="ZE303" s="19" t="s">
        <v>1053</v>
      </c>
      <c r="ZF303" s="19" t="s">
        <v>2267</v>
      </c>
      <c r="ZG303" t="s">
        <v>1016</v>
      </c>
      <c r="ZH303" t="s">
        <v>1016</v>
      </c>
      <c r="ZI303">
        <v>4500</v>
      </c>
      <c r="ZJ303" s="19" t="s">
        <v>1053</v>
      </c>
      <c r="ZK303" s="19" t="s">
        <v>2267</v>
      </c>
      <c r="ZL303" t="s">
        <v>1016</v>
      </c>
      <c r="ZM303" t="s">
        <v>1016</v>
      </c>
      <c r="ZN303">
        <v>3000</v>
      </c>
      <c r="ZO303" s="19" t="s">
        <v>1053</v>
      </c>
      <c r="ZP303" s="19" t="s">
        <v>2267</v>
      </c>
      <c r="ZQ303" t="s">
        <v>1016</v>
      </c>
      <c r="ZR303" t="s">
        <v>1016</v>
      </c>
      <c r="ZS303">
        <v>1000</v>
      </c>
      <c r="ZT303" s="19" t="s">
        <v>1053</v>
      </c>
      <c r="ZU303" s="19" t="s">
        <v>2267</v>
      </c>
      <c r="ZV303" t="s">
        <v>1016</v>
      </c>
      <c r="ZW303" t="s">
        <v>1016</v>
      </c>
      <c r="ZX303">
        <v>800</v>
      </c>
      <c r="ZY303" s="19" t="s">
        <v>1053</v>
      </c>
      <c r="ZZ303" s="19" t="s">
        <v>2267</v>
      </c>
      <c r="ADB303" t="s">
        <v>2275</v>
      </c>
      <c r="ADC303" s="20" t="s">
        <v>2276</v>
      </c>
    </row>
    <row r="304" spans="1:783">
      <c r="A304">
        <v>1167</v>
      </c>
      <c r="B304" t="s">
        <v>1003</v>
      </c>
      <c r="C304" t="s">
        <v>814</v>
      </c>
      <c r="D304" t="s">
        <v>1004</v>
      </c>
      <c r="E304" s="19" t="s">
        <v>1005</v>
      </c>
      <c r="F304" t="s">
        <v>1006</v>
      </c>
      <c r="G304" t="s">
        <v>1305</v>
      </c>
      <c r="H304" s="19" t="s">
        <v>1306</v>
      </c>
      <c r="I304" t="s">
        <v>1307</v>
      </c>
      <c r="J304" t="s">
        <v>1653</v>
      </c>
      <c r="K304" t="s">
        <v>1654</v>
      </c>
      <c r="L304" s="19" t="s">
        <v>1655</v>
      </c>
      <c r="M304" t="s">
        <v>1656</v>
      </c>
      <c r="N304" t="s">
        <v>1654</v>
      </c>
      <c r="O304" s="19" t="s">
        <v>1655</v>
      </c>
      <c r="P304" t="s">
        <v>1091</v>
      </c>
      <c r="Q304" t="s">
        <v>2098</v>
      </c>
      <c r="QP304" t="s">
        <v>1043</v>
      </c>
      <c r="QR304" t="s">
        <v>1043</v>
      </c>
      <c r="QT304" t="s">
        <v>1044</v>
      </c>
      <c r="QU304" s="20" t="s">
        <v>1045</v>
      </c>
      <c r="QV304" s="20" t="s">
        <v>1045</v>
      </c>
      <c r="QW304" s="20" t="s">
        <v>1045</v>
      </c>
      <c r="QX304" s="20" t="s">
        <v>1045</v>
      </c>
      <c r="QY304" s="20" t="s">
        <v>1045</v>
      </c>
      <c r="QZ304" s="20" t="s">
        <v>1045</v>
      </c>
      <c r="RA304" s="20" t="s">
        <v>1045</v>
      </c>
      <c r="RB304" s="20" t="s">
        <v>1045</v>
      </c>
      <c r="RC304" s="20" t="s">
        <v>1045</v>
      </c>
      <c r="RD304" s="20" t="s">
        <v>1045</v>
      </c>
      <c r="RE304" s="20" t="s">
        <v>1045</v>
      </c>
      <c r="RF304" s="20" t="s">
        <v>1045</v>
      </c>
      <c r="RG304" s="20" t="s">
        <v>1045</v>
      </c>
      <c r="RH304" s="20" t="s">
        <v>1045</v>
      </c>
      <c r="RI304" s="20" t="s">
        <v>1045</v>
      </c>
      <c r="RJ304" s="20" t="s">
        <v>1045</v>
      </c>
      <c r="RK304" s="20" t="s">
        <v>1046</v>
      </c>
      <c r="RW304" t="s">
        <v>1043</v>
      </c>
      <c r="RY304" t="s">
        <v>1048</v>
      </c>
      <c r="RZ304" s="20" t="s">
        <v>1046</v>
      </c>
      <c r="SA304" s="20" t="s">
        <v>1045</v>
      </c>
      <c r="SB304" s="20" t="s">
        <v>1045</v>
      </c>
      <c r="SC304" s="20" t="s">
        <v>1045</v>
      </c>
      <c r="SD304" s="20" t="s">
        <v>1045</v>
      </c>
      <c r="SE304" s="20" t="s">
        <v>1045</v>
      </c>
      <c r="SF304" s="20" t="s">
        <v>1045</v>
      </c>
      <c r="SG304" s="20" t="s">
        <v>1045</v>
      </c>
      <c r="YM304" t="s">
        <v>1016</v>
      </c>
      <c r="YN304" t="s">
        <v>1016</v>
      </c>
      <c r="YO304">
        <v>7000</v>
      </c>
      <c r="YP304" s="19" t="s">
        <v>1053</v>
      </c>
      <c r="YQ304" s="19" t="s">
        <v>2277</v>
      </c>
      <c r="YR304" t="s">
        <v>1016</v>
      </c>
      <c r="YS304" t="s">
        <v>1016</v>
      </c>
      <c r="YT304">
        <v>9000</v>
      </c>
      <c r="YU304" s="19" t="s">
        <v>1053</v>
      </c>
      <c r="YV304" s="19" t="s">
        <v>2277</v>
      </c>
      <c r="YW304" t="s">
        <v>1016</v>
      </c>
      <c r="YX304" t="s">
        <v>1016</v>
      </c>
      <c r="YY304">
        <v>5000</v>
      </c>
      <c r="YZ304" s="19" t="s">
        <v>2176</v>
      </c>
      <c r="ZA304" s="19" t="s">
        <v>2277</v>
      </c>
      <c r="ZB304" t="s">
        <v>1016</v>
      </c>
      <c r="ZC304" t="s">
        <v>1016</v>
      </c>
      <c r="ZD304">
        <v>4000</v>
      </c>
      <c r="ZE304" s="19" t="s">
        <v>1053</v>
      </c>
      <c r="ZF304" s="19" t="s">
        <v>2277</v>
      </c>
      <c r="ZG304" t="s">
        <v>1016</v>
      </c>
      <c r="ZH304" t="s">
        <v>1016</v>
      </c>
      <c r="ZI304">
        <v>5000</v>
      </c>
      <c r="ZJ304" s="19" t="s">
        <v>2176</v>
      </c>
      <c r="ZK304" s="19" t="s">
        <v>2277</v>
      </c>
      <c r="ZL304" t="s">
        <v>1016</v>
      </c>
      <c r="ZM304" t="s">
        <v>1016</v>
      </c>
      <c r="ZN304">
        <v>2000</v>
      </c>
      <c r="ZO304" s="19" t="s">
        <v>2176</v>
      </c>
      <c r="ZP304" s="19" t="s">
        <v>2277</v>
      </c>
      <c r="ZQ304" t="s">
        <v>1016</v>
      </c>
      <c r="ZR304" t="s">
        <v>1016</v>
      </c>
      <c r="ZS304">
        <v>1000</v>
      </c>
      <c r="ZT304" s="19" t="s">
        <v>2176</v>
      </c>
      <c r="ZU304" s="19" t="s">
        <v>2277</v>
      </c>
      <c r="ZV304" t="s">
        <v>1016</v>
      </c>
      <c r="ZW304" t="s">
        <v>1016</v>
      </c>
      <c r="ZX304">
        <v>500</v>
      </c>
      <c r="ZY304" s="19" t="s">
        <v>2176</v>
      </c>
      <c r="ZZ304" s="19" t="s">
        <v>2277</v>
      </c>
      <c r="ADB304" t="s">
        <v>2278</v>
      </c>
      <c r="ADC304" s="20" t="s">
        <v>2279</v>
      </c>
    </row>
    <row r="305" spans="1:783">
      <c r="A305">
        <v>1168</v>
      </c>
      <c r="B305" t="s">
        <v>1003</v>
      </c>
      <c r="C305" t="s">
        <v>814</v>
      </c>
      <c r="D305" t="s">
        <v>1004</v>
      </c>
      <c r="E305" s="19" t="s">
        <v>1005</v>
      </c>
      <c r="F305" t="s">
        <v>1006</v>
      </c>
      <c r="G305" t="s">
        <v>1305</v>
      </c>
      <c r="H305" s="19" t="s">
        <v>1306</v>
      </c>
      <c r="I305" t="s">
        <v>1307</v>
      </c>
      <c r="J305" t="s">
        <v>1653</v>
      </c>
      <c r="K305" t="s">
        <v>1654</v>
      </c>
      <c r="L305" s="19" t="s">
        <v>1655</v>
      </c>
      <c r="M305" t="s">
        <v>1656</v>
      </c>
      <c r="N305" t="s">
        <v>1654</v>
      </c>
      <c r="O305" s="19" t="s">
        <v>1655</v>
      </c>
      <c r="P305" t="s">
        <v>1091</v>
      </c>
      <c r="Q305" t="s">
        <v>2098</v>
      </c>
      <c r="QP305" t="s">
        <v>1043</v>
      </c>
      <c r="QR305" t="s">
        <v>1043</v>
      </c>
      <c r="QT305" t="s">
        <v>1044</v>
      </c>
      <c r="QU305" s="20" t="s">
        <v>1045</v>
      </c>
      <c r="QV305" s="20" t="s">
        <v>1045</v>
      </c>
      <c r="QW305" s="20" t="s">
        <v>1045</v>
      </c>
      <c r="QX305" s="20" t="s">
        <v>1045</v>
      </c>
      <c r="QY305" s="20" t="s">
        <v>1045</v>
      </c>
      <c r="QZ305" s="20" t="s">
        <v>1045</v>
      </c>
      <c r="RA305" s="20" t="s">
        <v>1045</v>
      </c>
      <c r="RB305" s="20" t="s">
        <v>1045</v>
      </c>
      <c r="RC305" s="20" t="s">
        <v>1045</v>
      </c>
      <c r="RD305" s="20" t="s">
        <v>1045</v>
      </c>
      <c r="RE305" s="20" t="s">
        <v>1045</v>
      </c>
      <c r="RF305" s="20" t="s">
        <v>1045</v>
      </c>
      <c r="RG305" s="20" t="s">
        <v>1045</v>
      </c>
      <c r="RH305" s="20" t="s">
        <v>1045</v>
      </c>
      <c r="RI305" s="20" t="s">
        <v>1045</v>
      </c>
      <c r="RJ305" s="20" t="s">
        <v>1045</v>
      </c>
      <c r="RK305" s="20" t="s">
        <v>1046</v>
      </c>
      <c r="RW305" t="s">
        <v>1043</v>
      </c>
      <c r="RY305" t="s">
        <v>1048</v>
      </c>
      <c r="RZ305" s="20" t="s">
        <v>1046</v>
      </c>
      <c r="SA305" s="20" t="s">
        <v>1045</v>
      </c>
      <c r="SB305" s="20" t="s">
        <v>1045</v>
      </c>
      <c r="SC305" s="20" t="s">
        <v>1045</v>
      </c>
      <c r="SD305" s="20" t="s">
        <v>1045</v>
      </c>
      <c r="SE305" s="20" t="s">
        <v>1045</v>
      </c>
      <c r="SF305" s="20" t="s">
        <v>1045</v>
      </c>
      <c r="SG305" s="20" t="s">
        <v>1045</v>
      </c>
      <c r="YM305" t="s">
        <v>1016</v>
      </c>
      <c r="YN305" t="s">
        <v>1016</v>
      </c>
      <c r="YO305">
        <v>8000</v>
      </c>
      <c r="YP305" s="19" t="s">
        <v>2176</v>
      </c>
      <c r="YQ305" s="19" t="s">
        <v>2277</v>
      </c>
      <c r="YR305" t="s">
        <v>1016</v>
      </c>
      <c r="YS305" t="s">
        <v>1016</v>
      </c>
      <c r="YT305">
        <v>10000</v>
      </c>
      <c r="YU305" s="19" t="s">
        <v>2176</v>
      </c>
      <c r="YV305" s="19" t="s">
        <v>2277</v>
      </c>
      <c r="YW305" t="s">
        <v>1016</v>
      </c>
      <c r="YX305" t="s">
        <v>1016</v>
      </c>
      <c r="YY305">
        <v>5000</v>
      </c>
      <c r="YZ305" s="19" t="s">
        <v>1053</v>
      </c>
      <c r="ZA305" s="19" t="s">
        <v>2277</v>
      </c>
      <c r="ZB305" t="s">
        <v>1016</v>
      </c>
      <c r="ZC305" t="s">
        <v>1016</v>
      </c>
      <c r="ZD305">
        <v>4000</v>
      </c>
      <c r="ZE305" s="19" t="s">
        <v>2176</v>
      </c>
      <c r="ZF305" s="19" t="s">
        <v>2277</v>
      </c>
      <c r="ZG305" t="s">
        <v>1016</v>
      </c>
      <c r="ZH305" t="s">
        <v>1016</v>
      </c>
      <c r="ZI305">
        <v>7000</v>
      </c>
      <c r="ZJ305" s="19" t="s">
        <v>1053</v>
      </c>
      <c r="ZK305" s="19" t="s">
        <v>2277</v>
      </c>
      <c r="ZL305" t="s">
        <v>1016</v>
      </c>
      <c r="ZM305" t="s">
        <v>1016</v>
      </c>
      <c r="ZN305">
        <v>2000</v>
      </c>
      <c r="ZO305" s="19" t="s">
        <v>1053</v>
      </c>
      <c r="ZP305" s="19" t="s">
        <v>2277</v>
      </c>
      <c r="ZQ305" t="s">
        <v>1016</v>
      </c>
      <c r="ZR305" t="s">
        <v>1016</v>
      </c>
      <c r="ZS305">
        <v>1000</v>
      </c>
      <c r="ZT305" s="19" t="s">
        <v>1053</v>
      </c>
      <c r="ZU305" s="19" t="s">
        <v>2277</v>
      </c>
      <c r="ZV305" t="s">
        <v>1016</v>
      </c>
      <c r="ZW305" t="s">
        <v>1016</v>
      </c>
      <c r="ZX305">
        <v>500</v>
      </c>
      <c r="ZY305" s="19" t="s">
        <v>2176</v>
      </c>
      <c r="ZZ305" s="19" t="s">
        <v>2277</v>
      </c>
      <c r="ADB305" t="s">
        <v>2280</v>
      </c>
      <c r="ADC305" s="20" t="s">
        <v>2281</v>
      </c>
    </row>
    <row r="306" spans="1:783">
      <c r="A306">
        <v>1238</v>
      </c>
      <c r="B306" t="s">
        <v>1003</v>
      </c>
      <c r="C306" t="s">
        <v>814</v>
      </c>
      <c r="D306" t="s">
        <v>1004</v>
      </c>
      <c r="E306" s="19" t="s">
        <v>1005</v>
      </c>
      <c r="F306" t="s">
        <v>1006</v>
      </c>
      <c r="G306" t="s">
        <v>1151</v>
      </c>
      <c r="H306" s="19" t="s">
        <v>1152</v>
      </c>
      <c r="I306" t="s">
        <v>1153</v>
      </c>
      <c r="J306" t="s">
        <v>1747</v>
      </c>
      <c r="K306" t="s">
        <v>1748</v>
      </c>
      <c r="L306" s="19" t="s">
        <v>1749</v>
      </c>
      <c r="M306" t="s">
        <v>1750</v>
      </c>
      <c r="N306" t="s">
        <v>1748</v>
      </c>
      <c r="O306" s="19" t="s">
        <v>1749</v>
      </c>
      <c r="P306" t="s">
        <v>1014</v>
      </c>
      <c r="Q306" t="s">
        <v>2098</v>
      </c>
      <c r="QP306" t="s">
        <v>1043</v>
      </c>
      <c r="QR306" t="s">
        <v>1043</v>
      </c>
      <c r="QT306" t="s">
        <v>1044</v>
      </c>
      <c r="QU306" s="20" t="s">
        <v>1045</v>
      </c>
      <c r="QV306" s="20" t="s">
        <v>1045</v>
      </c>
      <c r="QW306" s="20" t="s">
        <v>1045</v>
      </c>
      <c r="QX306" s="20" t="s">
        <v>1045</v>
      </c>
      <c r="QY306" s="20" t="s">
        <v>1045</v>
      </c>
      <c r="QZ306" s="20" t="s">
        <v>1045</v>
      </c>
      <c r="RA306" s="20" t="s">
        <v>1045</v>
      </c>
      <c r="RB306" s="20" t="s">
        <v>1045</v>
      </c>
      <c r="RC306" s="20" t="s">
        <v>1045</v>
      </c>
      <c r="RD306" s="20" t="s">
        <v>1045</v>
      </c>
      <c r="RE306" s="20" t="s">
        <v>1045</v>
      </c>
      <c r="RF306" s="20" t="s">
        <v>1045</v>
      </c>
      <c r="RG306" s="20" t="s">
        <v>1045</v>
      </c>
      <c r="RH306" s="20" t="s">
        <v>1045</v>
      </c>
      <c r="RI306" s="20" t="s">
        <v>1045</v>
      </c>
      <c r="RJ306" s="20" t="s">
        <v>1045</v>
      </c>
      <c r="RK306" s="20" t="s">
        <v>1046</v>
      </c>
      <c r="RW306" t="s">
        <v>1047</v>
      </c>
      <c r="RY306" t="s">
        <v>1048</v>
      </c>
      <c r="RZ306" s="20" t="s">
        <v>1046</v>
      </c>
      <c r="SA306" s="20" t="s">
        <v>1045</v>
      </c>
      <c r="SB306" s="20" t="s">
        <v>1045</v>
      </c>
      <c r="SC306" s="20" t="s">
        <v>1045</v>
      </c>
      <c r="SD306" s="20" t="s">
        <v>1045</v>
      </c>
      <c r="SE306" s="20" t="s">
        <v>1045</v>
      </c>
      <c r="SF306" s="20" t="s">
        <v>1045</v>
      </c>
      <c r="SG306" s="20" t="s">
        <v>1045</v>
      </c>
      <c r="YM306" t="s">
        <v>1016</v>
      </c>
      <c r="YN306" t="s">
        <v>1016</v>
      </c>
      <c r="YO306">
        <v>6000</v>
      </c>
      <c r="YP306" s="19" t="s">
        <v>2176</v>
      </c>
      <c r="YQ306" s="19" t="s">
        <v>1023</v>
      </c>
      <c r="YR306" t="s">
        <v>1016</v>
      </c>
      <c r="YS306" t="s">
        <v>1016</v>
      </c>
      <c r="YT306">
        <v>9000</v>
      </c>
      <c r="YU306" s="19" t="s">
        <v>2176</v>
      </c>
      <c r="YV306" s="19" t="s">
        <v>1070</v>
      </c>
      <c r="YW306" t="s">
        <v>1016</v>
      </c>
      <c r="YX306" t="s">
        <v>1016</v>
      </c>
      <c r="YY306">
        <v>5000</v>
      </c>
      <c r="YZ306" s="19" t="s">
        <v>2176</v>
      </c>
      <c r="ZA306" s="19" t="s">
        <v>1023</v>
      </c>
      <c r="ZB306" t="s">
        <v>1033</v>
      </c>
      <c r="ZG306" t="s">
        <v>1033</v>
      </c>
      <c r="ZL306" t="s">
        <v>1033</v>
      </c>
      <c r="ZQ306" t="s">
        <v>1016</v>
      </c>
      <c r="ZR306" t="s">
        <v>1016</v>
      </c>
      <c r="ZS306">
        <v>700</v>
      </c>
      <c r="ZT306" s="19" t="s">
        <v>2176</v>
      </c>
      <c r="ZU306" s="19" t="s">
        <v>1023</v>
      </c>
      <c r="ZV306" t="s">
        <v>1016</v>
      </c>
      <c r="ZW306" t="s">
        <v>1016</v>
      </c>
      <c r="ZX306">
        <v>500</v>
      </c>
      <c r="ZY306" s="19" t="s">
        <v>2176</v>
      </c>
      <c r="ZZ306" s="19" t="s">
        <v>1023</v>
      </c>
      <c r="ADB306" t="s">
        <v>2282</v>
      </c>
      <c r="ADC306" s="20" t="s">
        <v>2283</v>
      </c>
    </row>
    <row r="307" spans="1:783">
      <c r="A307">
        <v>1207</v>
      </c>
      <c r="B307" t="s">
        <v>813</v>
      </c>
      <c r="C307" t="s">
        <v>814</v>
      </c>
      <c r="D307" t="s">
        <v>1004</v>
      </c>
      <c r="E307" s="19" t="s">
        <v>1005</v>
      </c>
      <c r="F307" t="s">
        <v>1006</v>
      </c>
      <c r="G307" t="s">
        <v>1183</v>
      </c>
      <c r="H307" s="19" t="s">
        <v>1184</v>
      </c>
      <c r="I307" t="s">
        <v>1185</v>
      </c>
      <c r="J307" t="s">
        <v>1186</v>
      </c>
      <c r="K307" t="s">
        <v>1187</v>
      </c>
      <c r="L307" s="19" t="s">
        <v>1188</v>
      </c>
      <c r="M307" t="s">
        <v>1248</v>
      </c>
      <c r="N307" t="s">
        <v>1185</v>
      </c>
      <c r="O307" s="19" t="s">
        <v>1184</v>
      </c>
      <c r="P307" t="s">
        <v>1014</v>
      </c>
      <c r="Q307" t="s">
        <v>2098</v>
      </c>
      <c r="QP307" t="s">
        <v>1043</v>
      </c>
      <c r="QR307" t="s">
        <v>1043</v>
      </c>
      <c r="QT307" t="s">
        <v>1044</v>
      </c>
      <c r="QU307" s="20" t="s">
        <v>1045</v>
      </c>
      <c r="QV307" s="20" t="s">
        <v>1045</v>
      </c>
      <c r="QW307" s="20" t="s">
        <v>1045</v>
      </c>
      <c r="QX307" s="20" t="s">
        <v>1045</v>
      </c>
      <c r="QY307" s="20" t="s">
        <v>1045</v>
      </c>
      <c r="QZ307" s="20" t="s">
        <v>1045</v>
      </c>
      <c r="RA307" s="20" t="s">
        <v>1045</v>
      </c>
      <c r="RB307" s="20" t="s">
        <v>1045</v>
      </c>
      <c r="RC307" s="20" t="s">
        <v>1045</v>
      </c>
      <c r="RD307" s="20" t="s">
        <v>1045</v>
      </c>
      <c r="RE307" s="20" t="s">
        <v>1045</v>
      </c>
      <c r="RF307" s="20" t="s">
        <v>1045</v>
      </c>
      <c r="RG307" s="20" t="s">
        <v>1045</v>
      </c>
      <c r="RH307" s="20" t="s">
        <v>1045</v>
      </c>
      <c r="RI307" s="20" t="s">
        <v>1045</v>
      </c>
      <c r="RJ307" s="20" t="s">
        <v>1045</v>
      </c>
      <c r="RK307" s="20" t="s">
        <v>1046</v>
      </c>
      <c r="RW307" t="s">
        <v>1043</v>
      </c>
      <c r="RY307" t="s">
        <v>1048</v>
      </c>
      <c r="RZ307" s="20" t="s">
        <v>1046</v>
      </c>
      <c r="SA307" s="20" t="s">
        <v>1045</v>
      </c>
      <c r="SB307" s="20" t="s">
        <v>1045</v>
      </c>
      <c r="SC307" s="20" t="s">
        <v>1045</v>
      </c>
      <c r="SD307" s="20" t="s">
        <v>1045</v>
      </c>
      <c r="SE307" s="20" t="s">
        <v>1045</v>
      </c>
      <c r="SF307" s="20" t="s">
        <v>1045</v>
      </c>
      <c r="SG307" s="20" t="s">
        <v>1045</v>
      </c>
      <c r="YM307" t="s">
        <v>1016</v>
      </c>
      <c r="YN307" t="s">
        <v>1016</v>
      </c>
      <c r="YO307">
        <v>7000</v>
      </c>
      <c r="YP307" t="s">
        <v>2285</v>
      </c>
      <c r="YQ307" s="19" t="s">
        <v>1066</v>
      </c>
      <c r="YR307" t="s">
        <v>1016</v>
      </c>
      <c r="YS307" t="s">
        <v>1016</v>
      </c>
      <c r="YT307">
        <v>1000</v>
      </c>
      <c r="YU307" t="s">
        <v>2286</v>
      </c>
      <c r="YV307" s="19" t="s">
        <v>1066</v>
      </c>
      <c r="YW307" t="s">
        <v>1016</v>
      </c>
      <c r="YX307" t="s">
        <v>1016</v>
      </c>
      <c r="YY307">
        <v>6000</v>
      </c>
      <c r="YZ307" t="s">
        <v>2287</v>
      </c>
      <c r="ZA307" s="19" t="s">
        <v>1066</v>
      </c>
      <c r="ZB307" t="s">
        <v>1016</v>
      </c>
      <c r="ZC307" t="s">
        <v>1016</v>
      </c>
      <c r="ZD307">
        <v>6000</v>
      </c>
      <c r="ZE307" s="19" t="s">
        <v>1159</v>
      </c>
      <c r="ZF307" s="19" t="s">
        <v>1076</v>
      </c>
      <c r="ZG307" t="s">
        <v>1016</v>
      </c>
      <c r="ZH307" t="s">
        <v>1016</v>
      </c>
      <c r="ZI307">
        <v>5500</v>
      </c>
      <c r="ZJ307" t="s">
        <v>2288</v>
      </c>
      <c r="ZK307" s="19" t="s">
        <v>1076</v>
      </c>
      <c r="ZL307" t="s">
        <v>1016</v>
      </c>
      <c r="ZM307" t="s">
        <v>1016</v>
      </c>
      <c r="ZN307">
        <v>4500</v>
      </c>
      <c r="ZO307" s="19" t="s">
        <v>2289</v>
      </c>
      <c r="ZP307" s="19" t="s">
        <v>1076</v>
      </c>
      <c r="ZQ307" t="s">
        <v>1016</v>
      </c>
      <c r="ZR307" t="s">
        <v>1016</v>
      </c>
      <c r="ZS307">
        <v>1500</v>
      </c>
      <c r="ZT307" s="19" t="s">
        <v>1159</v>
      </c>
      <c r="ZU307" s="19" t="s">
        <v>1066</v>
      </c>
      <c r="ZV307" t="s">
        <v>1016</v>
      </c>
      <c r="ZW307" t="s">
        <v>1016</v>
      </c>
      <c r="ZX307">
        <v>1500</v>
      </c>
      <c r="ZY307" t="s">
        <v>2290</v>
      </c>
      <c r="ZZ307" s="19" t="s">
        <v>1066</v>
      </c>
      <c r="ADA307" s="19" t="s">
        <v>1159</v>
      </c>
      <c r="ADB307" t="s">
        <v>2291</v>
      </c>
      <c r="ADC307" s="20" t="s">
        <v>2292</v>
      </c>
    </row>
    <row r="308" spans="1:783">
      <c r="A308">
        <v>1170</v>
      </c>
      <c r="B308" t="s">
        <v>1003</v>
      </c>
      <c r="C308" t="s">
        <v>814</v>
      </c>
      <c r="D308" t="s">
        <v>1004</v>
      </c>
      <c r="E308" s="19" t="s">
        <v>1005</v>
      </c>
      <c r="F308" t="s">
        <v>1006</v>
      </c>
      <c r="G308" t="s">
        <v>1007</v>
      </c>
      <c r="H308" s="19" t="s">
        <v>1008</v>
      </c>
      <c r="I308" t="s">
        <v>1009</v>
      </c>
      <c r="J308" t="s">
        <v>1061</v>
      </c>
      <c r="K308" t="s">
        <v>1062</v>
      </c>
      <c r="L308" s="19" t="s">
        <v>1063</v>
      </c>
      <c r="M308" t="s">
        <v>1064</v>
      </c>
      <c r="N308" t="s">
        <v>1062</v>
      </c>
      <c r="O308" s="19" t="s">
        <v>1065</v>
      </c>
      <c r="P308" t="s">
        <v>1091</v>
      </c>
      <c r="Q308" t="s">
        <v>2098</v>
      </c>
      <c r="QP308" t="s">
        <v>1212</v>
      </c>
      <c r="QR308" t="s">
        <v>1043</v>
      </c>
      <c r="QT308" t="s">
        <v>1044</v>
      </c>
      <c r="QU308" s="20" t="s">
        <v>1045</v>
      </c>
      <c r="QV308" s="20" t="s">
        <v>1045</v>
      </c>
      <c r="QW308" s="20" t="s">
        <v>1045</v>
      </c>
      <c r="QX308" s="20" t="s">
        <v>1045</v>
      </c>
      <c r="QY308" s="20" t="s">
        <v>1045</v>
      </c>
      <c r="QZ308" s="20" t="s">
        <v>1045</v>
      </c>
      <c r="RA308" s="20" t="s">
        <v>1045</v>
      </c>
      <c r="RB308" s="20" t="s">
        <v>1045</v>
      </c>
      <c r="RC308" s="20" t="s">
        <v>1045</v>
      </c>
      <c r="RD308" s="20" t="s">
        <v>1045</v>
      </c>
      <c r="RE308" s="20" t="s">
        <v>1045</v>
      </c>
      <c r="RF308" s="20" t="s">
        <v>1045</v>
      </c>
      <c r="RG308" s="20" t="s">
        <v>1045</v>
      </c>
      <c r="RH308" s="20" t="s">
        <v>1045</v>
      </c>
      <c r="RI308" s="20" t="s">
        <v>1045</v>
      </c>
      <c r="RJ308" s="20" t="s">
        <v>1045</v>
      </c>
      <c r="RK308" s="20" t="s">
        <v>1046</v>
      </c>
      <c r="RW308" t="s">
        <v>1047</v>
      </c>
      <c r="RY308" t="s">
        <v>1163</v>
      </c>
      <c r="RZ308" s="20" t="s">
        <v>1045</v>
      </c>
      <c r="SA308" s="20" t="s">
        <v>1045</v>
      </c>
      <c r="SB308" s="20" t="s">
        <v>1045</v>
      </c>
      <c r="SC308" s="20" t="s">
        <v>1045</v>
      </c>
      <c r="SD308" s="20" t="s">
        <v>1045</v>
      </c>
      <c r="SE308" s="20" t="s">
        <v>1045</v>
      </c>
      <c r="SF308" s="20" t="s">
        <v>1046</v>
      </c>
      <c r="SG308" s="20" t="s">
        <v>1045</v>
      </c>
      <c r="SI308" t="s">
        <v>1047</v>
      </c>
      <c r="SJ308" s="20" t="s">
        <v>1046</v>
      </c>
      <c r="SK308" s="20" t="s">
        <v>1045</v>
      </c>
      <c r="SL308" s="20" t="s">
        <v>1045</v>
      </c>
      <c r="SM308" s="20" t="s">
        <v>1045</v>
      </c>
      <c r="SN308" s="20" t="s">
        <v>1045</v>
      </c>
      <c r="SO308" s="20" t="s">
        <v>1045</v>
      </c>
      <c r="SP308" s="20" t="s">
        <v>1045</v>
      </c>
      <c r="SQ308" s="20" t="s">
        <v>1045</v>
      </c>
      <c r="YM308" t="s">
        <v>1016</v>
      </c>
      <c r="YN308" t="s">
        <v>1016</v>
      </c>
      <c r="YO308">
        <v>8000</v>
      </c>
      <c r="YP308" t="s">
        <v>2293</v>
      </c>
      <c r="YQ308" s="19" t="s">
        <v>2294</v>
      </c>
      <c r="YR308" t="s">
        <v>1016</v>
      </c>
      <c r="YS308" t="s">
        <v>1016</v>
      </c>
      <c r="YT308">
        <v>10000</v>
      </c>
      <c r="YU308" s="19" t="s">
        <v>2206</v>
      </c>
      <c r="YV308" s="19" t="s">
        <v>2295</v>
      </c>
      <c r="YW308" t="s">
        <v>1016</v>
      </c>
      <c r="YX308" t="s">
        <v>1016</v>
      </c>
      <c r="YY308">
        <v>6000</v>
      </c>
      <c r="YZ308" t="s">
        <v>2208</v>
      </c>
      <c r="ZA308" s="19" t="s">
        <v>2296</v>
      </c>
      <c r="ZB308" t="s">
        <v>1016</v>
      </c>
      <c r="ZC308" t="s">
        <v>1016</v>
      </c>
      <c r="ZD308">
        <v>4000</v>
      </c>
      <c r="ZE308" s="19" t="s">
        <v>2297</v>
      </c>
      <c r="ZF308" s="19" t="s">
        <v>2298</v>
      </c>
      <c r="ZG308" t="s">
        <v>1016</v>
      </c>
      <c r="ZH308" t="s">
        <v>1016</v>
      </c>
      <c r="ZI308">
        <v>3500</v>
      </c>
      <c r="ZJ308" s="19" t="s">
        <v>2299</v>
      </c>
      <c r="ZK308" s="19" t="s">
        <v>2207</v>
      </c>
      <c r="ZL308" t="s">
        <v>1016</v>
      </c>
      <c r="ZM308" t="s">
        <v>1016</v>
      </c>
      <c r="ZN308">
        <v>2500</v>
      </c>
      <c r="ZO308" t="s">
        <v>2300</v>
      </c>
      <c r="ZP308" s="19" t="s">
        <v>2207</v>
      </c>
      <c r="ZQ308" t="s">
        <v>1016</v>
      </c>
      <c r="ZR308" t="s">
        <v>1016</v>
      </c>
      <c r="ZS308">
        <v>500</v>
      </c>
      <c r="ZT308" t="s">
        <v>2301</v>
      </c>
      <c r="ZU308" s="19" t="s">
        <v>2207</v>
      </c>
      <c r="ZV308" t="s">
        <v>1016</v>
      </c>
      <c r="ZW308" t="s">
        <v>1016</v>
      </c>
      <c r="ZX308">
        <v>800</v>
      </c>
      <c r="ZY308" t="s">
        <v>2302</v>
      </c>
      <c r="ZZ308" s="19" t="s">
        <v>2207</v>
      </c>
      <c r="ADB308" t="s">
        <v>2303</v>
      </c>
      <c r="ADC308" s="20" t="s">
        <v>2304</v>
      </c>
    </row>
    <row r="309" spans="1:783">
      <c r="A309">
        <v>1242</v>
      </c>
      <c r="B309" t="s">
        <v>1003</v>
      </c>
      <c r="C309" t="s">
        <v>814</v>
      </c>
      <c r="D309" t="s">
        <v>1004</v>
      </c>
      <c r="E309" s="19" t="s">
        <v>1005</v>
      </c>
      <c r="F309" t="s">
        <v>1006</v>
      </c>
      <c r="G309" t="s">
        <v>1007</v>
      </c>
      <c r="H309" s="19" t="s">
        <v>1008</v>
      </c>
      <c r="I309" t="s">
        <v>1009</v>
      </c>
      <c r="J309" t="s">
        <v>1061</v>
      </c>
      <c r="K309" t="s">
        <v>1062</v>
      </c>
      <c r="L309" s="19" t="s">
        <v>1063</v>
      </c>
      <c r="M309" t="s">
        <v>1064</v>
      </c>
      <c r="N309" t="s">
        <v>1062</v>
      </c>
      <c r="O309" s="19" t="s">
        <v>1065</v>
      </c>
      <c r="P309" t="s">
        <v>1091</v>
      </c>
      <c r="Q309" t="s">
        <v>2098</v>
      </c>
      <c r="QP309" t="s">
        <v>1212</v>
      </c>
      <c r="QR309" t="s">
        <v>1043</v>
      </c>
      <c r="QT309" t="s">
        <v>1044</v>
      </c>
      <c r="QU309" s="20" t="s">
        <v>1045</v>
      </c>
      <c r="QV309" s="20" t="s">
        <v>1045</v>
      </c>
      <c r="QW309" s="20" t="s">
        <v>1045</v>
      </c>
      <c r="QX309" s="20" t="s">
        <v>1045</v>
      </c>
      <c r="QY309" s="20" t="s">
        <v>1045</v>
      </c>
      <c r="QZ309" s="20" t="s">
        <v>1045</v>
      </c>
      <c r="RA309" s="20" t="s">
        <v>1045</v>
      </c>
      <c r="RB309" s="20" t="s">
        <v>1045</v>
      </c>
      <c r="RC309" s="20" t="s">
        <v>1045</v>
      </c>
      <c r="RD309" s="20" t="s">
        <v>1045</v>
      </c>
      <c r="RE309" s="20" t="s">
        <v>1045</v>
      </c>
      <c r="RF309" s="20" t="s">
        <v>1045</v>
      </c>
      <c r="RG309" s="20" t="s">
        <v>1045</v>
      </c>
      <c r="RH309" s="20" t="s">
        <v>1045</v>
      </c>
      <c r="RI309" s="20" t="s">
        <v>1045</v>
      </c>
      <c r="RJ309" s="20" t="s">
        <v>1045</v>
      </c>
      <c r="RK309" s="20" t="s">
        <v>1046</v>
      </c>
      <c r="RW309" t="s">
        <v>1047</v>
      </c>
      <c r="RY309" t="s">
        <v>1163</v>
      </c>
      <c r="RZ309" s="20" t="s">
        <v>1045</v>
      </c>
      <c r="SA309" s="20" t="s">
        <v>1045</v>
      </c>
      <c r="SB309" s="20" t="s">
        <v>1045</v>
      </c>
      <c r="SC309" s="20" t="s">
        <v>1045</v>
      </c>
      <c r="SD309" s="20" t="s">
        <v>1045</v>
      </c>
      <c r="SE309" s="20" t="s">
        <v>1045</v>
      </c>
      <c r="SF309" s="20" t="s">
        <v>1046</v>
      </c>
      <c r="SG309" s="20" t="s">
        <v>1045</v>
      </c>
      <c r="SI309" t="s">
        <v>1047</v>
      </c>
      <c r="SJ309" s="20" t="s">
        <v>1046</v>
      </c>
      <c r="SK309" s="20" t="s">
        <v>1045</v>
      </c>
      <c r="SL309" s="20" t="s">
        <v>1045</v>
      </c>
      <c r="SM309" s="20" t="s">
        <v>1045</v>
      </c>
      <c r="SN309" s="20" t="s">
        <v>1045</v>
      </c>
      <c r="SO309" s="20" t="s">
        <v>1045</v>
      </c>
      <c r="SP309" s="20" t="s">
        <v>1045</v>
      </c>
      <c r="SQ309" s="20" t="s">
        <v>1045</v>
      </c>
      <c r="YM309" t="s">
        <v>1016</v>
      </c>
      <c r="YN309" t="s">
        <v>1016</v>
      </c>
      <c r="YO309">
        <v>8000</v>
      </c>
      <c r="YP309" t="s">
        <v>2305</v>
      </c>
      <c r="YQ309" s="19" t="s">
        <v>2298</v>
      </c>
      <c r="YR309" t="s">
        <v>1016</v>
      </c>
      <c r="YS309" t="s">
        <v>1016</v>
      </c>
      <c r="YT309">
        <v>10500</v>
      </c>
      <c r="YU309" s="19" t="s">
        <v>2206</v>
      </c>
      <c r="YV309" s="19" t="s">
        <v>2205</v>
      </c>
      <c r="YW309" t="s">
        <v>1016</v>
      </c>
      <c r="YX309" t="s">
        <v>1016</v>
      </c>
      <c r="YY309">
        <v>6000</v>
      </c>
      <c r="YZ309" s="19" t="s">
        <v>2306</v>
      </c>
      <c r="ZA309" s="19" t="s">
        <v>2207</v>
      </c>
      <c r="ZB309" t="s">
        <v>1016</v>
      </c>
      <c r="ZC309" t="s">
        <v>1033</v>
      </c>
      <c r="ZG309" t="s">
        <v>1016</v>
      </c>
      <c r="ZH309" t="s">
        <v>1033</v>
      </c>
      <c r="ZL309" t="s">
        <v>1016</v>
      </c>
      <c r="ZM309" t="s">
        <v>1033</v>
      </c>
      <c r="ZQ309" t="s">
        <v>1016</v>
      </c>
      <c r="ZR309" t="s">
        <v>1016</v>
      </c>
      <c r="ZS309">
        <v>800</v>
      </c>
      <c r="ZT309" t="s">
        <v>2307</v>
      </c>
      <c r="ZU309" s="19" t="s">
        <v>2205</v>
      </c>
      <c r="ZV309" t="s">
        <v>1016</v>
      </c>
      <c r="ZW309" t="s">
        <v>1016</v>
      </c>
      <c r="ZX309">
        <v>500</v>
      </c>
      <c r="ZY309" t="s">
        <v>2212</v>
      </c>
      <c r="ZZ309" s="19" t="s">
        <v>2205</v>
      </c>
      <c r="ADB309" t="s">
        <v>2308</v>
      </c>
      <c r="ADC309" s="20" t="s">
        <v>2309</v>
      </c>
    </row>
    <row r="310" spans="1:783">
      <c r="A310">
        <v>1085</v>
      </c>
      <c r="B310" t="s">
        <v>1003</v>
      </c>
      <c r="C310" t="s">
        <v>814</v>
      </c>
      <c r="D310" t="s">
        <v>1004</v>
      </c>
      <c r="E310" s="19" t="s">
        <v>1005</v>
      </c>
      <c r="F310" t="s">
        <v>1006</v>
      </c>
      <c r="G310" t="s">
        <v>1151</v>
      </c>
      <c r="H310" s="19" t="s">
        <v>1152</v>
      </c>
      <c r="I310" t="s">
        <v>1153</v>
      </c>
      <c r="J310" t="s">
        <v>1154</v>
      </c>
      <c r="K310" t="s">
        <v>1153</v>
      </c>
      <c r="L310" s="19" t="s">
        <v>1155</v>
      </c>
      <c r="M310" t="s">
        <v>1156</v>
      </c>
      <c r="N310" t="s">
        <v>1157</v>
      </c>
      <c r="O310" s="19" t="s">
        <v>1158</v>
      </c>
      <c r="P310" t="s">
        <v>1014</v>
      </c>
      <c r="Q310" t="s">
        <v>2098</v>
      </c>
      <c r="QP310" t="s">
        <v>1043</v>
      </c>
      <c r="QR310" t="s">
        <v>1043</v>
      </c>
      <c r="QT310" t="s">
        <v>1044</v>
      </c>
      <c r="QU310" s="20" t="s">
        <v>1045</v>
      </c>
      <c r="QV310" s="20" t="s">
        <v>1045</v>
      </c>
      <c r="QW310" s="20" t="s">
        <v>1045</v>
      </c>
      <c r="QX310" s="20" t="s">
        <v>1045</v>
      </c>
      <c r="QY310" s="20" t="s">
        <v>1045</v>
      </c>
      <c r="QZ310" s="20" t="s">
        <v>1045</v>
      </c>
      <c r="RA310" s="20" t="s">
        <v>1045</v>
      </c>
      <c r="RB310" s="20" t="s">
        <v>1045</v>
      </c>
      <c r="RC310" s="20" t="s">
        <v>1045</v>
      </c>
      <c r="RD310" s="20" t="s">
        <v>1045</v>
      </c>
      <c r="RE310" s="20" t="s">
        <v>1045</v>
      </c>
      <c r="RF310" s="20" t="s">
        <v>1045</v>
      </c>
      <c r="RG310" s="20" t="s">
        <v>1045</v>
      </c>
      <c r="RH310" s="20" t="s">
        <v>1045</v>
      </c>
      <c r="RI310" s="20" t="s">
        <v>1045</v>
      </c>
      <c r="RJ310" s="20" t="s">
        <v>1045</v>
      </c>
      <c r="RK310" s="20" t="s">
        <v>1046</v>
      </c>
      <c r="RW310" t="s">
        <v>1047</v>
      </c>
      <c r="RY310" t="s">
        <v>2310</v>
      </c>
      <c r="RZ310" s="20" t="s">
        <v>1045</v>
      </c>
      <c r="SA310" s="20" t="s">
        <v>1045</v>
      </c>
      <c r="SB310" s="20" t="s">
        <v>1045</v>
      </c>
      <c r="SC310" s="20" t="s">
        <v>1046</v>
      </c>
      <c r="SD310" s="20" t="s">
        <v>1046</v>
      </c>
      <c r="SE310" s="20" t="s">
        <v>1046</v>
      </c>
      <c r="SF310" s="20" t="s">
        <v>1046</v>
      </c>
      <c r="SG310" s="20" t="s">
        <v>1045</v>
      </c>
      <c r="SI310" t="s">
        <v>1047</v>
      </c>
      <c r="SJ310" s="20" t="s">
        <v>1046</v>
      </c>
      <c r="SK310" s="20" t="s">
        <v>1045</v>
      </c>
      <c r="SL310" s="20" t="s">
        <v>1045</v>
      </c>
      <c r="SM310" s="20" t="s">
        <v>1045</v>
      </c>
      <c r="SN310" s="20" t="s">
        <v>1045</v>
      </c>
      <c r="SO310" s="20" t="s">
        <v>1045</v>
      </c>
      <c r="SP310" s="20" t="s">
        <v>1045</v>
      </c>
      <c r="SQ310" s="20" t="s">
        <v>1045</v>
      </c>
      <c r="YM310" t="s">
        <v>1016</v>
      </c>
      <c r="YN310" t="s">
        <v>1016</v>
      </c>
      <c r="YO310">
        <v>9000</v>
      </c>
      <c r="YP310" s="19" t="s">
        <v>1095</v>
      </c>
      <c r="YQ310" s="19" t="s">
        <v>1023</v>
      </c>
      <c r="YR310" t="s">
        <v>1016</v>
      </c>
      <c r="YS310" t="s">
        <v>1016</v>
      </c>
      <c r="YT310">
        <v>12000</v>
      </c>
      <c r="YU310" s="19" t="s">
        <v>1159</v>
      </c>
      <c r="YV310" s="19" t="s">
        <v>1023</v>
      </c>
      <c r="YW310" t="s">
        <v>1016</v>
      </c>
      <c r="YX310" t="s">
        <v>1016</v>
      </c>
      <c r="YY310">
        <v>6000</v>
      </c>
      <c r="YZ310" s="19" t="s">
        <v>1159</v>
      </c>
      <c r="ZA310" s="19" t="s">
        <v>1023</v>
      </c>
      <c r="ZB310" t="s">
        <v>1016</v>
      </c>
      <c r="ZC310" t="s">
        <v>1016</v>
      </c>
      <c r="ZD310">
        <v>1500</v>
      </c>
      <c r="ZE310" s="19" t="s">
        <v>1159</v>
      </c>
      <c r="ZF310" s="19" t="s">
        <v>1023</v>
      </c>
      <c r="ZG310" t="s">
        <v>1016</v>
      </c>
      <c r="ZH310" t="s">
        <v>1016</v>
      </c>
      <c r="ZI310">
        <v>1300</v>
      </c>
      <c r="ZJ310" s="19" t="s">
        <v>1159</v>
      </c>
      <c r="ZK310" s="19" t="s">
        <v>1023</v>
      </c>
      <c r="ZL310" t="s">
        <v>1016</v>
      </c>
      <c r="ZM310" t="s">
        <v>1016</v>
      </c>
      <c r="ZN310">
        <v>1200</v>
      </c>
      <c r="ZO310" s="19" t="s">
        <v>1159</v>
      </c>
      <c r="ZP310" s="19" t="s">
        <v>1023</v>
      </c>
      <c r="ZQ310" t="s">
        <v>1016</v>
      </c>
      <c r="ZR310" t="s">
        <v>1016</v>
      </c>
      <c r="ZS310">
        <v>800</v>
      </c>
      <c r="ZT310" s="19" t="s">
        <v>1159</v>
      </c>
      <c r="ZU310" s="19" t="s">
        <v>1023</v>
      </c>
      <c r="ZV310" t="s">
        <v>1016</v>
      </c>
      <c r="ZW310" t="s">
        <v>1016</v>
      </c>
      <c r="ZX310">
        <v>600</v>
      </c>
      <c r="ZY310" s="19" t="s">
        <v>2176</v>
      </c>
      <c r="ZZ310" s="19" t="s">
        <v>1023</v>
      </c>
      <c r="ADB310" t="s">
        <v>2311</v>
      </c>
      <c r="ADC310" s="20" t="s">
        <v>2312</v>
      </c>
    </row>
    <row r="311" spans="1:783">
      <c r="A311">
        <v>1136</v>
      </c>
      <c r="B311" t="s">
        <v>1003</v>
      </c>
      <c r="C311" t="s">
        <v>814</v>
      </c>
      <c r="D311" t="s">
        <v>1004</v>
      </c>
      <c r="E311" s="19" t="s">
        <v>1005</v>
      </c>
      <c r="F311" t="s">
        <v>1006</v>
      </c>
      <c r="G311" t="s">
        <v>1007</v>
      </c>
      <c r="H311" s="19" t="s">
        <v>1008</v>
      </c>
      <c r="I311" t="s">
        <v>1009</v>
      </c>
      <c r="J311" t="s">
        <v>1061</v>
      </c>
      <c r="K311" t="s">
        <v>1062</v>
      </c>
      <c r="L311" s="19" t="s">
        <v>1063</v>
      </c>
      <c r="M311" t="s">
        <v>1064</v>
      </c>
      <c r="N311" t="s">
        <v>1062</v>
      </c>
      <c r="O311" s="19" t="s">
        <v>1065</v>
      </c>
      <c r="P311" t="s">
        <v>1014</v>
      </c>
      <c r="Q311" t="s">
        <v>2098</v>
      </c>
      <c r="QP311" t="s">
        <v>1212</v>
      </c>
      <c r="QR311" t="s">
        <v>1043</v>
      </c>
      <c r="QT311" t="s">
        <v>1044</v>
      </c>
      <c r="QU311" s="20" t="s">
        <v>1045</v>
      </c>
      <c r="QV311" s="20" t="s">
        <v>1045</v>
      </c>
      <c r="QW311" s="20" t="s">
        <v>1045</v>
      </c>
      <c r="QX311" s="20" t="s">
        <v>1045</v>
      </c>
      <c r="QY311" s="20" t="s">
        <v>1045</v>
      </c>
      <c r="QZ311" s="20" t="s">
        <v>1045</v>
      </c>
      <c r="RA311" s="20" t="s">
        <v>1045</v>
      </c>
      <c r="RB311" s="20" t="s">
        <v>1045</v>
      </c>
      <c r="RC311" s="20" t="s">
        <v>1045</v>
      </c>
      <c r="RD311" s="20" t="s">
        <v>1045</v>
      </c>
      <c r="RE311" s="20" t="s">
        <v>1045</v>
      </c>
      <c r="RF311" s="20" t="s">
        <v>1045</v>
      </c>
      <c r="RG311" s="20" t="s">
        <v>1045</v>
      </c>
      <c r="RH311" s="20" t="s">
        <v>1045</v>
      </c>
      <c r="RI311" s="20" t="s">
        <v>1045</v>
      </c>
      <c r="RJ311" s="20" t="s">
        <v>1045</v>
      </c>
      <c r="RK311" s="20" t="s">
        <v>1046</v>
      </c>
      <c r="RW311" t="s">
        <v>1047</v>
      </c>
      <c r="RY311" t="s">
        <v>1114</v>
      </c>
      <c r="RZ311" s="20" t="s">
        <v>1045</v>
      </c>
      <c r="SA311" s="20" t="s">
        <v>1045</v>
      </c>
      <c r="SB311" s="20" t="s">
        <v>1045</v>
      </c>
      <c r="SC311" s="20" t="s">
        <v>1046</v>
      </c>
      <c r="SD311" s="20" t="s">
        <v>1045</v>
      </c>
      <c r="SE311" s="20" t="s">
        <v>1046</v>
      </c>
      <c r="SF311" s="20" t="s">
        <v>1046</v>
      </c>
      <c r="SG311" s="20" t="s">
        <v>1045</v>
      </c>
      <c r="SI311" t="s">
        <v>1047</v>
      </c>
      <c r="SJ311" s="20" t="s">
        <v>1046</v>
      </c>
      <c r="SK311" s="20" t="s">
        <v>1045</v>
      </c>
      <c r="SL311" s="20" t="s">
        <v>1045</v>
      </c>
      <c r="SM311" s="20" t="s">
        <v>1045</v>
      </c>
      <c r="SN311" s="20" t="s">
        <v>1045</v>
      </c>
      <c r="SO311" s="20" t="s">
        <v>1045</v>
      </c>
      <c r="SP311" s="20" t="s">
        <v>1045</v>
      </c>
      <c r="SQ311" s="20" t="s">
        <v>1045</v>
      </c>
      <c r="YM311" t="s">
        <v>1016</v>
      </c>
      <c r="YN311" t="s">
        <v>1016</v>
      </c>
      <c r="YO311">
        <v>7000</v>
      </c>
      <c r="YP311" s="19" t="s">
        <v>1053</v>
      </c>
      <c r="YQ311" s="19" t="s">
        <v>1018</v>
      </c>
      <c r="YR311" t="s">
        <v>1016</v>
      </c>
      <c r="YS311" t="s">
        <v>1016</v>
      </c>
      <c r="YT311">
        <v>8000</v>
      </c>
      <c r="YU311" s="19" t="s">
        <v>1053</v>
      </c>
      <c r="YV311" s="19" t="s">
        <v>1018</v>
      </c>
      <c r="YW311" t="s">
        <v>1016</v>
      </c>
      <c r="YX311" t="s">
        <v>1016</v>
      </c>
      <c r="YY311">
        <v>6000</v>
      </c>
      <c r="YZ311" s="19" t="s">
        <v>1053</v>
      </c>
      <c r="ZA311" s="19" t="s">
        <v>1018</v>
      </c>
      <c r="ZB311" t="s">
        <v>1016</v>
      </c>
      <c r="ZC311" t="s">
        <v>1016</v>
      </c>
      <c r="ZD311">
        <v>3000</v>
      </c>
      <c r="ZE311" s="19" t="s">
        <v>1053</v>
      </c>
      <c r="ZF311" s="19" t="s">
        <v>1018</v>
      </c>
      <c r="ZG311" t="s">
        <v>1016</v>
      </c>
      <c r="ZH311" t="s">
        <v>1016</v>
      </c>
      <c r="ZI311">
        <v>3500</v>
      </c>
      <c r="ZJ311" s="19" t="s">
        <v>1053</v>
      </c>
      <c r="ZK311" s="19" t="s">
        <v>1018</v>
      </c>
      <c r="ZL311" t="s">
        <v>1016</v>
      </c>
      <c r="ZM311" t="s">
        <v>1016</v>
      </c>
      <c r="ZN311">
        <v>2500</v>
      </c>
      <c r="ZO311" s="19" t="s">
        <v>1053</v>
      </c>
      <c r="ZP311" s="19" t="s">
        <v>1018</v>
      </c>
      <c r="ZQ311" t="s">
        <v>1016</v>
      </c>
      <c r="ZR311" t="s">
        <v>1016</v>
      </c>
      <c r="ZS311">
        <v>800</v>
      </c>
      <c r="ZT311" s="19" t="s">
        <v>1053</v>
      </c>
      <c r="ZU311" s="19" t="s">
        <v>1018</v>
      </c>
      <c r="ZV311" t="s">
        <v>1016</v>
      </c>
      <c r="ZW311" t="s">
        <v>1016</v>
      </c>
      <c r="ZX311">
        <v>500</v>
      </c>
      <c r="ZY311" s="19" t="s">
        <v>1053</v>
      </c>
      <c r="ZZ311" s="19" t="s">
        <v>1018</v>
      </c>
      <c r="ADB311" t="s">
        <v>2313</v>
      </c>
      <c r="ADC311" s="20" t="s">
        <v>2314</v>
      </c>
    </row>
    <row r="312" spans="1:783">
      <c r="A312">
        <v>1137</v>
      </c>
      <c r="B312" t="s">
        <v>1003</v>
      </c>
      <c r="C312" t="s">
        <v>814</v>
      </c>
      <c r="D312" t="s">
        <v>1004</v>
      </c>
      <c r="E312" s="19" t="s">
        <v>1005</v>
      </c>
      <c r="F312" t="s">
        <v>1006</v>
      </c>
      <c r="G312" t="s">
        <v>1007</v>
      </c>
      <c r="H312" s="19" t="s">
        <v>1008</v>
      </c>
      <c r="I312" t="s">
        <v>1009</v>
      </c>
      <c r="J312" t="s">
        <v>1061</v>
      </c>
      <c r="K312" t="s">
        <v>1062</v>
      </c>
      <c r="L312" s="19" t="s">
        <v>1063</v>
      </c>
      <c r="M312" t="s">
        <v>1813</v>
      </c>
      <c r="N312" t="s">
        <v>1814</v>
      </c>
      <c r="O312" s="19" t="s">
        <v>1815</v>
      </c>
      <c r="P312" t="s">
        <v>1091</v>
      </c>
      <c r="Q312" t="s">
        <v>2098</v>
      </c>
      <c r="QP312" t="s">
        <v>1043</v>
      </c>
      <c r="QR312" t="s">
        <v>1043</v>
      </c>
      <c r="QT312" t="s">
        <v>1044</v>
      </c>
      <c r="QU312" s="20" t="s">
        <v>1045</v>
      </c>
      <c r="QV312" s="20" t="s">
        <v>1045</v>
      </c>
      <c r="QW312" s="20" t="s">
        <v>1045</v>
      </c>
      <c r="QX312" s="20" t="s">
        <v>1045</v>
      </c>
      <c r="QY312" s="20" t="s">
        <v>1045</v>
      </c>
      <c r="QZ312" s="20" t="s">
        <v>1045</v>
      </c>
      <c r="RA312" s="20" t="s">
        <v>1045</v>
      </c>
      <c r="RB312" s="20" t="s">
        <v>1045</v>
      </c>
      <c r="RC312" s="20" t="s">
        <v>1045</v>
      </c>
      <c r="RD312" s="20" t="s">
        <v>1045</v>
      </c>
      <c r="RE312" s="20" t="s">
        <v>1045</v>
      </c>
      <c r="RF312" s="20" t="s">
        <v>1045</v>
      </c>
      <c r="RG312" s="20" t="s">
        <v>1045</v>
      </c>
      <c r="RH312" s="20" t="s">
        <v>1045</v>
      </c>
      <c r="RI312" s="20" t="s">
        <v>1045</v>
      </c>
      <c r="RJ312" s="20" t="s">
        <v>1045</v>
      </c>
      <c r="RK312" s="20" t="s">
        <v>1046</v>
      </c>
      <c r="RW312" t="s">
        <v>1047</v>
      </c>
      <c r="RY312" t="s">
        <v>1114</v>
      </c>
      <c r="RZ312" s="20" t="s">
        <v>1045</v>
      </c>
      <c r="SA312" s="20" t="s">
        <v>1045</v>
      </c>
      <c r="SB312" s="20" t="s">
        <v>1045</v>
      </c>
      <c r="SC312" s="20" t="s">
        <v>1046</v>
      </c>
      <c r="SD312" s="20" t="s">
        <v>1045</v>
      </c>
      <c r="SE312" s="20" t="s">
        <v>1046</v>
      </c>
      <c r="SF312" s="20" t="s">
        <v>1046</v>
      </c>
      <c r="SG312" s="20" t="s">
        <v>1045</v>
      </c>
      <c r="SI312" t="s">
        <v>1047</v>
      </c>
      <c r="SJ312" s="20" t="s">
        <v>1046</v>
      </c>
      <c r="SK312" s="20" t="s">
        <v>1045</v>
      </c>
      <c r="SL312" s="20" t="s">
        <v>1045</v>
      </c>
      <c r="SM312" s="20" t="s">
        <v>1045</v>
      </c>
      <c r="SN312" s="20" t="s">
        <v>1045</v>
      </c>
      <c r="SO312" s="20" t="s">
        <v>1045</v>
      </c>
      <c r="SP312" s="20" t="s">
        <v>1045</v>
      </c>
      <c r="SQ312" s="20" t="s">
        <v>1045</v>
      </c>
      <c r="YM312" t="s">
        <v>1016</v>
      </c>
      <c r="YN312" t="s">
        <v>1016</v>
      </c>
      <c r="YO312">
        <v>7000</v>
      </c>
      <c r="YP312" s="19" t="s">
        <v>1076</v>
      </c>
      <c r="YQ312" s="19" t="s">
        <v>1023</v>
      </c>
      <c r="YR312" t="s">
        <v>1016</v>
      </c>
      <c r="YS312" t="s">
        <v>1016</v>
      </c>
      <c r="YT312">
        <v>8000</v>
      </c>
      <c r="YU312" s="19" t="s">
        <v>1023</v>
      </c>
      <c r="YV312" s="19" t="s">
        <v>1023</v>
      </c>
      <c r="YW312" t="s">
        <v>1016</v>
      </c>
      <c r="YX312" t="s">
        <v>1016</v>
      </c>
      <c r="YY312">
        <v>6000</v>
      </c>
      <c r="YZ312" s="19" t="s">
        <v>1023</v>
      </c>
      <c r="ZA312" s="19" t="s">
        <v>1023</v>
      </c>
      <c r="ZB312" t="s">
        <v>1016</v>
      </c>
      <c r="ZC312" t="s">
        <v>1016</v>
      </c>
      <c r="ZD312">
        <v>3000</v>
      </c>
      <c r="ZE312" s="19" t="s">
        <v>2315</v>
      </c>
      <c r="ZF312" s="19" t="s">
        <v>1023</v>
      </c>
      <c r="ZG312" t="s">
        <v>1016</v>
      </c>
      <c r="ZH312" t="s">
        <v>1016</v>
      </c>
      <c r="ZI312">
        <v>3500</v>
      </c>
      <c r="ZJ312" s="19" t="s">
        <v>2316</v>
      </c>
      <c r="ZK312" s="19" t="s">
        <v>1023</v>
      </c>
      <c r="ZL312" t="s">
        <v>1016</v>
      </c>
      <c r="ZM312" t="s">
        <v>1016</v>
      </c>
      <c r="ZN312">
        <v>2500</v>
      </c>
      <c r="ZO312" s="19" t="s">
        <v>2317</v>
      </c>
      <c r="ZP312" s="19" t="s">
        <v>1023</v>
      </c>
      <c r="ZQ312" t="s">
        <v>1016</v>
      </c>
      <c r="ZR312" t="s">
        <v>1016</v>
      </c>
      <c r="ZS312">
        <v>800</v>
      </c>
      <c r="ZT312" s="19" t="s">
        <v>1076</v>
      </c>
      <c r="ZU312" s="19" t="s">
        <v>1023</v>
      </c>
      <c r="ZV312" t="s">
        <v>1016</v>
      </c>
      <c r="ZW312" t="s">
        <v>1016</v>
      </c>
      <c r="ZX312">
        <v>500</v>
      </c>
      <c r="ZY312" s="19" t="s">
        <v>1495</v>
      </c>
      <c r="ZZ312" s="19" t="s">
        <v>1023</v>
      </c>
      <c r="ADB312" t="s">
        <v>2318</v>
      </c>
      <c r="ADC312" s="20" t="s">
        <v>2319</v>
      </c>
    </row>
    <row r="313" spans="1:783">
      <c r="A313">
        <v>1195</v>
      </c>
      <c r="B313" t="s">
        <v>1003</v>
      </c>
      <c r="C313" t="s">
        <v>814</v>
      </c>
      <c r="D313" t="s">
        <v>1004</v>
      </c>
      <c r="E313" s="19" t="s">
        <v>1005</v>
      </c>
      <c r="F313" t="s">
        <v>1006</v>
      </c>
      <c r="G313" t="s">
        <v>1007</v>
      </c>
      <c r="H313" s="19" t="s">
        <v>1008</v>
      </c>
      <c r="I313" t="s">
        <v>1009</v>
      </c>
      <c r="J313" t="s">
        <v>1061</v>
      </c>
      <c r="K313" t="s">
        <v>1062</v>
      </c>
      <c r="L313" s="19" t="s">
        <v>1063</v>
      </c>
      <c r="M313" t="s">
        <v>1390</v>
      </c>
      <c r="N313" t="s">
        <v>1391</v>
      </c>
      <c r="O313" s="19" t="s">
        <v>1392</v>
      </c>
      <c r="P313" t="s">
        <v>1091</v>
      </c>
      <c r="Q313" t="s">
        <v>2098</v>
      </c>
      <c r="QP313" t="s">
        <v>1212</v>
      </c>
      <c r="QR313" t="s">
        <v>1043</v>
      </c>
      <c r="QT313" t="s">
        <v>1044</v>
      </c>
      <c r="QU313" s="20" t="s">
        <v>1045</v>
      </c>
      <c r="QV313" s="20" t="s">
        <v>1045</v>
      </c>
      <c r="QW313" s="20" t="s">
        <v>1045</v>
      </c>
      <c r="QX313" s="20" t="s">
        <v>1045</v>
      </c>
      <c r="QY313" s="20" t="s">
        <v>1045</v>
      </c>
      <c r="QZ313" s="20" t="s">
        <v>1045</v>
      </c>
      <c r="RA313" s="20" t="s">
        <v>1045</v>
      </c>
      <c r="RB313" s="20" t="s">
        <v>1045</v>
      </c>
      <c r="RC313" s="20" t="s">
        <v>1045</v>
      </c>
      <c r="RD313" s="20" t="s">
        <v>1045</v>
      </c>
      <c r="RE313" s="20" t="s">
        <v>1045</v>
      </c>
      <c r="RF313" s="20" t="s">
        <v>1045</v>
      </c>
      <c r="RG313" s="20" t="s">
        <v>1045</v>
      </c>
      <c r="RH313" s="20" t="s">
        <v>1045</v>
      </c>
      <c r="RI313" s="20" t="s">
        <v>1045</v>
      </c>
      <c r="RJ313" s="20" t="s">
        <v>1045</v>
      </c>
      <c r="RK313" s="20" t="s">
        <v>1046</v>
      </c>
      <c r="RW313" t="s">
        <v>1047</v>
      </c>
      <c r="RY313" t="s">
        <v>1048</v>
      </c>
      <c r="RZ313" s="20" t="s">
        <v>1046</v>
      </c>
      <c r="SA313" s="20" t="s">
        <v>1045</v>
      </c>
      <c r="SB313" s="20" t="s">
        <v>1045</v>
      </c>
      <c r="SC313" s="20" t="s">
        <v>1045</v>
      </c>
      <c r="SD313" s="20" t="s">
        <v>1045</v>
      </c>
      <c r="SE313" s="20" t="s">
        <v>1045</v>
      </c>
      <c r="SF313" s="20" t="s">
        <v>1045</v>
      </c>
      <c r="SG313" s="20" t="s">
        <v>1045</v>
      </c>
      <c r="YM313" t="s">
        <v>1016</v>
      </c>
      <c r="YN313" t="s">
        <v>1016</v>
      </c>
      <c r="YO313">
        <v>8000</v>
      </c>
      <c r="YP313" s="19" t="s">
        <v>1066</v>
      </c>
      <c r="YQ313" s="19" t="s">
        <v>1066</v>
      </c>
      <c r="YR313" t="s">
        <v>1016</v>
      </c>
      <c r="YS313" t="s">
        <v>1016</v>
      </c>
      <c r="YT313">
        <v>9500</v>
      </c>
      <c r="YU313" s="19" t="s">
        <v>1066</v>
      </c>
      <c r="YV313" s="19" t="s">
        <v>1066</v>
      </c>
      <c r="YW313" t="s">
        <v>1016</v>
      </c>
      <c r="YX313" t="s">
        <v>1016</v>
      </c>
      <c r="YY313">
        <v>6000</v>
      </c>
      <c r="YZ313" s="19" t="s">
        <v>1066</v>
      </c>
      <c r="ZA313" s="19" t="s">
        <v>1066</v>
      </c>
      <c r="ZB313" t="s">
        <v>1016</v>
      </c>
      <c r="ZC313" t="s">
        <v>1016</v>
      </c>
      <c r="ZD313">
        <v>5000</v>
      </c>
      <c r="ZE313" s="19" t="s">
        <v>1066</v>
      </c>
      <c r="ZF313" s="19" t="s">
        <v>1066</v>
      </c>
      <c r="ZG313" t="s">
        <v>1016</v>
      </c>
      <c r="ZH313" t="s">
        <v>1016</v>
      </c>
      <c r="ZI313">
        <v>3500</v>
      </c>
      <c r="ZJ313" s="19" t="s">
        <v>1066</v>
      </c>
      <c r="ZK313" s="19" t="s">
        <v>1066</v>
      </c>
      <c r="ZL313" t="s">
        <v>1016</v>
      </c>
      <c r="ZM313" t="s">
        <v>1016</v>
      </c>
      <c r="ZN313">
        <v>2500</v>
      </c>
      <c r="ZO313" s="19" t="s">
        <v>1066</v>
      </c>
      <c r="ZP313" s="19" t="s">
        <v>1066</v>
      </c>
      <c r="ZQ313" t="s">
        <v>1016</v>
      </c>
      <c r="ZR313" t="s">
        <v>1016</v>
      </c>
      <c r="ZS313">
        <v>800</v>
      </c>
      <c r="ZT313" s="19" t="s">
        <v>1076</v>
      </c>
      <c r="ZU313" s="19" t="s">
        <v>1076</v>
      </c>
      <c r="ZV313" t="s">
        <v>1016</v>
      </c>
      <c r="ZW313" t="s">
        <v>1016</v>
      </c>
      <c r="ZX313">
        <v>500</v>
      </c>
      <c r="ZY313" s="19" t="s">
        <v>1076</v>
      </c>
      <c r="ZZ313" s="19" t="s">
        <v>1076</v>
      </c>
      <c r="ADB313" t="s">
        <v>2320</v>
      </c>
      <c r="ADC313" s="20" t="s">
        <v>2321</v>
      </c>
    </row>
    <row r="314" spans="1:783">
      <c r="A314">
        <v>1209</v>
      </c>
      <c r="B314" t="s">
        <v>1003</v>
      </c>
      <c r="C314" t="s">
        <v>814</v>
      </c>
      <c r="D314" t="s">
        <v>1004</v>
      </c>
      <c r="E314" s="19" t="s">
        <v>1005</v>
      </c>
      <c r="F314" t="s">
        <v>1006</v>
      </c>
      <c r="G314" t="s">
        <v>1007</v>
      </c>
      <c r="H314" s="19" t="s">
        <v>1008</v>
      </c>
      <c r="I314" t="s">
        <v>1009</v>
      </c>
      <c r="J314" t="s">
        <v>1010</v>
      </c>
      <c r="K314" t="s">
        <v>1011</v>
      </c>
      <c r="L314" s="19" t="s">
        <v>1012</v>
      </c>
      <c r="M314" t="s">
        <v>1013</v>
      </c>
      <c r="N314" t="s">
        <v>1011</v>
      </c>
      <c r="O314" s="19" t="s">
        <v>1012</v>
      </c>
      <c r="P314" t="s">
        <v>1014</v>
      </c>
      <c r="Q314" t="s">
        <v>2098</v>
      </c>
      <c r="QP314" t="s">
        <v>1043</v>
      </c>
      <c r="QR314" t="s">
        <v>1043</v>
      </c>
      <c r="QT314" t="s">
        <v>1044</v>
      </c>
      <c r="QU314" s="20" t="s">
        <v>1045</v>
      </c>
      <c r="QV314" s="20" t="s">
        <v>1045</v>
      </c>
      <c r="QW314" s="20" t="s">
        <v>1045</v>
      </c>
      <c r="QX314" s="20" t="s">
        <v>1045</v>
      </c>
      <c r="QY314" s="20" t="s">
        <v>1045</v>
      </c>
      <c r="QZ314" s="20" t="s">
        <v>1045</v>
      </c>
      <c r="RA314" s="20" t="s">
        <v>1045</v>
      </c>
      <c r="RB314" s="20" t="s">
        <v>1045</v>
      </c>
      <c r="RC314" s="20" t="s">
        <v>1045</v>
      </c>
      <c r="RD314" s="20" t="s">
        <v>1045</v>
      </c>
      <c r="RE314" s="20" t="s">
        <v>1045</v>
      </c>
      <c r="RF314" s="20" t="s">
        <v>1045</v>
      </c>
      <c r="RG314" s="20" t="s">
        <v>1045</v>
      </c>
      <c r="RH314" s="20" t="s">
        <v>1045</v>
      </c>
      <c r="RI314" s="20" t="s">
        <v>1045</v>
      </c>
      <c r="RJ314" s="20" t="s">
        <v>1045</v>
      </c>
      <c r="RK314" s="20" t="s">
        <v>1046</v>
      </c>
      <c r="RW314" t="s">
        <v>1047</v>
      </c>
      <c r="RY314" t="s">
        <v>1048</v>
      </c>
      <c r="RZ314" s="20" t="s">
        <v>1046</v>
      </c>
      <c r="SA314" s="20" t="s">
        <v>1045</v>
      </c>
      <c r="SB314" s="20" t="s">
        <v>1045</v>
      </c>
      <c r="SC314" s="20" t="s">
        <v>1045</v>
      </c>
      <c r="SD314" s="20" t="s">
        <v>1045</v>
      </c>
      <c r="SE314" s="20" t="s">
        <v>1045</v>
      </c>
      <c r="SF314" s="20" t="s">
        <v>1045</v>
      </c>
      <c r="SG314" s="20" t="s">
        <v>1045</v>
      </c>
      <c r="YM314" t="s">
        <v>1016</v>
      </c>
      <c r="YN314" t="s">
        <v>1016</v>
      </c>
      <c r="YO314">
        <v>9600</v>
      </c>
      <c r="YP314" s="19" t="s">
        <v>2322</v>
      </c>
      <c r="YQ314" s="19" t="s">
        <v>1023</v>
      </c>
      <c r="YR314" t="s">
        <v>1016</v>
      </c>
      <c r="YS314" t="s">
        <v>1016</v>
      </c>
      <c r="YT314">
        <v>8800</v>
      </c>
      <c r="YU314" s="19" t="s">
        <v>1053</v>
      </c>
      <c r="YV314" s="19" t="s">
        <v>1018</v>
      </c>
      <c r="YW314" t="s">
        <v>1016</v>
      </c>
      <c r="YX314" t="s">
        <v>1016</v>
      </c>
      <c r="YY314">
        <v>6500</v>
      </c>
      <c r="YZ314" s="19" t="s">
        <v>2323</v>
      </c>
      <c r="ZA314" s="19" t="s">
        <v>1023</v>
      </c>
      <c r="ZB314" t="s">
        <v>1016</v>
      </c>
      <c r="ZC314" t="s">
        <v>1016</v>
      </c>
      <c r="ZD314">
        <v>6300</v>
      </c>
      <c r="ZE314" s="19" t="s">
        <v>1053</v>
      </c>
      <c r="ZF314" s="19" t="s">
        <v>1018</v>
      </c>
      <c r="ZG314" t="s">
        <v>1016</v>
      </c>
      <c r="ZH314" t="s">
        <v>1016</v>
      </c>
      <c r="ZI314">
        <v>5700</v>
      </c>
      <c r="ZJ314" s="19" t="s">
        <v>1053</v>
      </c>
      <c r="ZK314" s="19" t="s">
        <v>1018</v>
      </c>
      <c r="ZL314" t="s">
        <v>1016</v>
      </c>
      <c r="ZM314" t="s">
        <v>1016</v>
      </c>
      <c r="ZN314">
        <v>3900</v>
      </c>
      <c r="ZO314" s="19" t="s">
        <v>1053</v>
      </c>
      <c r="ZP314" s="19" t="s">
        <v>1018</v>
      </c>
      <c r="ZQ314" t="s">
        <v>1016</v>
      </c>
      <c r="ZR314" t="s">
        <v>1016</v>
      </c>
      <c r="ZS314">
        <v>600</v>
      </c>
      <c r="ZT314" s="19" t="s">
        <v>1053</v>
      </c>
      <c r="ZU314" s="19" t="s">
        <v>1023</v>
      </c>
      <c r="ZV314" t="s">
        <v>1016</v>
      </c>
      <c r="ZW314" t="s">
        <v>1016</v>
      </c>
      <c r="ZX314">
        <v>500</v>
      </c>
      <c r="ZY314" s="19" t="s">
        <v>1053</v>
      </c>
      <c r="ZZ314" s="19" t="s">
        <v>1023</v>
      </c>
      <c r="ADA314" s="19" t="s">
        <v>1058</v>
      </c>
      <c r="ADB314" t="s">
        <v>2324</v>
      </c>
      <c r="ADC314" s="20" t="s">
        <v>2325</v>
      </c>
    </row>
    <row r="315" spans="1:783">
      <c r="A315">
        <v>1196</v>
      </c>
      <c r="B315" t="s">
        <v>1003</v>
      </c>
      <c r="C315" t="s">
        <v>814</v>
      </c>
      <c r="D315" t="s">
        <v>1004</v>
      </c>
      <c r="E315" s="19" t="s">
        <v>1005</v>
      </c>
      <c r="F315" t="s">
        <v>1006</v>
      </c>
      <c r="G315" t="s">
        <v>1305</v>
      </c>
      <c r="H315" s="19" t="s">
        <v>1306</v>
      </c>
      <c r="I315" t="s">
        <v>1307</v>
      </c>
      <c r="J315" t="s">
        <v>1653</v>
      </c>
      <c r="K315" t="s">
        <v>1654</v>
      </c>
      <c r="L315" s="19" t="s">
        <v>1655</v>
      </c>
      <c r="M315" t="s">
        <v>1656</v>
      </c>
      <c r="N315" t="s">
        <v>1654</v>
      </c>
      <c r="O315" s="19" t="s">
        <v>1655</v>
      </c>
      <c r="P315" t="s">
        <v>1091</v>
      </c>
      <c r="Q315" t="s">
        <v>2098</v>
      </c>
      <c r="QP315" t="s">
        <v>1043</v>
      </c>
      <c r="QR315" t="s">
        <v>1043</v>
      </c>
      <c r="QT315" t="s">
        <v>1044</v>
      </c>
      <c r="QU315" s="20" t="s">
        <v>1045</v>
      </c>
      <c r="QV315" s="20" t="s">
        <v>1045</v>
      </c>
      <c r="QW315" s="20" t="s">
        <v>1045</v>
      </c>
      <c r="QX315" s="20" t="s">
        <v>1045</v>
      </c>
      <c r="QY315" s="20" t="s">
        <v>1045</v>
      </c>
      <c r="QZ315" s="20" t="s">
        <v>1045</v>
      </c>
      <c r="RA315" s="20" t="s">
        <v>1045</v>
      </c>
      <c r="RB315" s="20" t="s">
        <v>1045</v>
      </c>
      <c r="RC315" s="20" t="s">
        <v>1045</v>
      </c>
      <c r="RD315" s="20" t="s">
        <v>1045</v>
      </c>
      <c r="RE315" s="20" t="s">
        <v>1045</v>
      </c>
      <c r="RF315" s="20" t="s">
        <v>1045</v>
      </c>
      <c r="RG315" s="20" t="s">
        <v>1045</v>
      </c>
      <c r="RH315" s="20" t="s">
        <v>1045</v>
      </c>
      <c r="RI315" s="20" t="s">
        <v>1045</v>
      </c>
      <c r="RJ315" s="20" t="s">
        <v>1045</v>
      </c>
      <c r="RK315" s="20" t="s">
        <v>1046</v>
      </c>
      <c r="RW315" t="s">
        <v>1043</v>
      </c>
      <c r="RY315" t="s">
        <v>1048</v>
      </c>
      <c r="RZ315" s="20" t="s">
        <v>1046</v>
      </c>
      <c r="SA315" s="20" t="s">
        <v>1045</v>
      </c>
      <c r="SB315" s="20" t="s">
        <v>1045</v>
      </c>
      <c r="SC315" s="20" t="s">
        <v>1045</v>
      </c>
      <c r="SD315" s="20" t="s">
        <v>1045</v>
      </c>
      <c r="SE315" s="20" t="s">
        <v>1045</v>
      </c>
      <c r="SF315" s="20" t="s">
        <v>1045</v>
      </c>
      <c r="SG315" s="20" t="s">
        <v>1045</v>
      </c>
      <c r="YM315" t="s">
        <v>1016</v>
      </c>
      <c r="YN315" t="s">
        <v>1016</v>
      </c>
      <c r="YO315">
        <v>9000</v>
      </c>
      <c r="YP315" s="19" t="s">
        <v>1053</v>
      </c>
      <c r="YQ315" s="19" t="s">
        <v>2326</v>
      </c>
      <c r="YR315" t="s">
        <v>1016</v>
      </c>
      <c r="YS315" t="s">
        <v>1016</v>
      </c>
      <c r="YT315">
        <v>10000</v>
      </c>
      <c r="YU315" s="19" t="s">
        <v>1053</v>
      </c>
      <c r="YV315" s="19" t="s">
        <v>2327</v>
      </c>
      <c r="YW315" t="s">
        <v>1016</v>
      </c>
      <c r="YX315" t="s">
        <v>1016</v>
      </c>
      <c r="YY315">
        <v>7000</v>
      </c>
      <c r="YZ315" s="19" t="s">
        <v>2176</v>
      </c>
      <c r="ZA315" s="19" t="s">
        <v>2327</v>
      </c>
      <c r="ZB315" t="s">
        <v>1016</v>
      </c>
      <c r="ZC315" t="s">
        <v>1016</v>
      </c>
      <c r="ZD315">
        <v>5000</v>
      </c>
      <c r="ZE315" s="19" t="s">
        <v>1053</v>
      </c>
      <c r="ZF315" s="19" t="s">
        <v>2327</v>
      </c>
      <c r="ZG315" t="s">
        <v>1016</v>
      </c>
      <c r="ZH315" t="s">
        <v>1016</v>
      </c>
      <c r="ZI315">
        <v>6000</v>
      </c>
      <c r="ZJ315" s="19" t="s">
        <v>2176</v>
      </c>
      <c r="ZK315" s="19" t="s">
        <v>2328</v>
      </c>
      <c r="ZL315" t="s">
        <v>1016</v>
      </c>
      <c r="ZM315" t="s">
        <v>1016</v>
      </c>
      <c r="ZN315">
        <v>4000</v>
      </c>
      <c r="ZO315" s="19" t="s">
        <v>1053</v>
      </c>
      <c r="ZP315" s="19" t="s">
        <v>2328</v>
      </c>
      <c r="ZQ315" t="s">
        <v>1016</v>
      </c>
      <c r="ZR315" t="s">
        <v>1016</v>
      </c>
      <c r="ZS315">
        <v>1000</v>
      </c>
      <c r="ZT315" s="19" t="s">
        <v>1053</v>
      </c>
      <c r="ZU315" s="19" t="s">
        <v>2328</v>
      </c>
      <c r="ZV315" t="s">
        <v>1016</v>
      </c>
      <c r="ZW315" t="s">
        <v>1016</v>
      </c>
      <c r="ZX315">
        <v>500</v>
      </c>
      <c r="ZY315" s="19" t="s">
        <v>1053</v>
      </c>
      <c r="ZZ315" s="19" t="s">
        <v>2328</v>
      </c>
      <c r="ADB315" t="s">
        <v>2329</v>
      </c>
      <c r="ADC315" s="20" t="s">
        <v>2330</v>
      </c>
    </row>
    <row r="316" spans="1:783">
      <c r="A316">
        <v>1086</v>
      </c>
      <c r="B316" t="s">
        <v>1003</v>
      </c>
      <c r="C316" t="s">
        <v>814</v>
      </c>
      <c r="D316" t="s">
        <v>1004</v>
      </c>
      <c r="E316" s="19" t="s">
        <v>1005</v>
      </c>
      <c r="F316" t="s">
        <v>1006</v>
      </c>
      <c r="G316" t="s">
        <v>1151</v>
      </c>
      <c r="H316" s="19" t="s">
        <v>1152</v>
      </c>
      <c r="I316" t="s">
        <v>1153</v>
      </c>
      <c r="J316" t="s">
        <v>1154</v>
      </c>
      <c r="K316" t="s">
        <v>1153</v>
      </c>
      <c r="L316" s="19" t="s">
        <v>1155</v>
      </c>
      <c r="M316" t="s">
        <v>1156</v>
      </c>
      <c r="N316" t="s">
        <v>1157</v>
      </c>
      <c r="O316" s="19" t="s">
        <v>1158</v>
      </c>
      <c r="P316" t="s">
        <v>1014</v>
      </c>
      <c r="Q316" t="s">
        <v>2098</v>
      </c>
      <c r="QP316" t="s">
        <v>1043</v>
      </c>
      <c r="QR316" t="s">
        <v>1043</v>
      </c>
      <c r="QT316" t="s">
        <v>1044</v>
      </c>
      <c r="QU316" s="20" t="s">
        <v>1045</v>
      </c>
      <c r="QV316" s="20" t="s">
        <v>1045</v>
      </c>
      <c r="QW316" s="20" t="s">
        <v>1045</v>
      </c>
      <c r="QX316" s="20" t="s">
        <v>1045</v>
      </c>
      <c r="QY316" s="20" t="s">
        <v>1045</v>
      </c>
      <c r="QZ316" s="20" t="s">
        <v>1045</v>
      </c>
      <c r="RA316" s="20" t="s">
        <v>1045</v>
      </c>
      <c r="RB316" s="20" t="s">
        <v>1045</v>
      </c>
      <c r="RC316" s="20" t="s">
        <v>1045</v>
      </c>
      <c r="RD316" s="20" t="s">
        <v>1045</v>
      </c>
      <c r="RE316" s="20" t="s">
        <v>1045</v>
      </c>
      <c r="RF316" s="20" t="s">
        <v>1045</v>
      </c>
      <c r="RG316" s="20" t="s">
        <v>1045</v>
      </c>
      <c r="RH316" s="20" t="s">
        <v>1045</v>
      </c>
      <c r="RI316" s="20" t="s">
        <v>1045</v>
      </c>
      <c r="RJ316" s="20" t="s">
        <v>1045</v>
      </c>
      <c r="RK316" s="20" t="s">
        <v>1046</v>
      </c>
      <c r="RW316" t="s">
        <v>1043</v>
      </c>
      <c r="RY316" t="s">
        <v>2310</v>
      </c>
      <c r="RZ316" s="20" t="s">
        <v>1045</v>
      </c>
      <c r="SA316" s="20" t="s">
        <v>1045</v>
      </c>
      <c r="SB316" s="20" t="s">
        <v>1045</v>
      </c>
      <c r="SC316" s="20" t="s">
        <v>1046</v>
      </c>
      <c r="SD316" s="20" t="s">
        <v>1046</v>
      </c>
      <c r="SE316" s="20" t="s">
        <v>1046</v>
      </c>
      <c r="SF316" s="20" t="s">
        <v>1046</v>
      </c>
      <c r="SG316" s="20" t="s">
        <v>1045</v>
      </c>
      <c r="SI316" t="s">
        <v>1047</v>
      </c>
      <c r="SJ316" s="20" t="s">
        <v>1046</v>
      </c>
      <c r="SK316" s="20" t="s">
        <v>1045</v>
      </c>
      <c r="SL316" s="20" t="s">
        <v>1045</v>
      </c>
      <c r="SM316" s="20" t="s">
        <v>1045</v>
      </c>
      <c r="SN316" s="20" t="s">
        <v>1045</v>
      </c>
      <c r="SO316" s="20" t="s">
        <v>1045</v>
      </c>
      <c r="SP316" s="20" t="s">
        <v>1045</v>
      </c>
      <c r="SQ316" s="20" t="s">
        <v>1045</v>
      </c>
      <c r="YM316" t="s">
        <v>1016</v>
      </c>
      <c r="YN316" t="s">
        <v>1016</v>
      </c>
      <c r="YO316">
        <v>10000</v>
      </c>
      <c r="YP316" s="19" t="s">
        <v>1159</v>
      </c>
      <c r="YQ316" s="19" t="s">
        <v>1023</v>
      </c>
      <c r="YR316" t="s">
        <v>1016</v>
      </c>
      <c r="YS316" t="s">
        <v>1016</v>
      </c>
      <c r="YT316">
        <v>12000</v>
      </c>
      <c r="YU316" s="19" t="s">
        <v>1159</v>
      </c>
      <c r="YV316" s="19" t="s">
        <v>1023</v>
      </c>
      <c r="YW316" t="s">
        <v>1016</v>
      </c>
      <c r="YX316" t="s">
        <v>1016</v>
      </c>
      <c r="YY316">
        <v>7000</v>
      </c>
      <c r="YZ316" s="19" t="s">
        <v>1159</v>
      </c>
      <c r="ZA316" s="19" t="s">
        <v>1023</v>
      </c>
      <c r="ZB316" t="s">
        <v>1016</v>
      </c>
      <c r="ZC316" t="s">
        <v>1016</v>
      </c>
      <c r="ZD316">
        <v>1500</v>
      </c>
      <c r="ZE316" s="19" t="s">
        <v>1053</v>
      </c>
      <c r="ZF316" s="19" t="s">
        <v>1023</v>
      </c>
      <c r="ZG316" t="s">
        <v>1016</v>
      </c>
      <c r="ZH316" t="s">
        <v>1016</v>
      </c>
      <c r="ZI316">
        <v>1300</v>
      </c>
      <c r="ZJ316" s="19" t="s">
        <v>1159</v>
      </c>
      <c r="ZK316" s="19" t="s">
        <v>1023</v>
      </c>
      <c r="ZL316" t="s">
        <v>1016</v>
      </c>
      <c r="ZM316" t="s">
        <v>1016</v>
      </c>
      <c r="ZN316">
        <v>1200</v>
      </c>
      <c r="ZO316" s="19" t="s">
        <v>1159</v>
      </c>
      <c r="ZP316" s="19" t="s">
        <v>1023</v>
      </c>
      <c r="ZQ316" t="s">
        <v>1016</v>
      </c>
      <c r="ZR316" t="s">
        <v>1016</v>
      </c>
      <c r="ZS316">
        <v>800</v>
      </c>
      <c r="ZT316" s="19" t="s">
        <v>1159</v>
      </c>
      <c r="ZU316" s="19" t="s">
        <v>1070</v>
      </c>
      <c r="ZV316" t="s">
        <v>1016</v>
      </c>
      <c r="ZW316" t="s">
        <v>1016</v>
      </c>
      <c r="ZX316">
        <v>500</v>
      </c>
      <c r="ZY316" s="19" t="s">
        <v>1159</v>
      </c>
      <c r="ZZ316" s="19" t="s">
        <v>1023</v>
      </c>
      <c r="ADB316" t="s">
        <v>2331</v>
      </c>
      <c r="ADC316" s="20" t="s">
        <v>2332</v>
      </c>
    </row>
    <row r="317" spans="1:783">
      <c r="A317">
        <v>1203</v>
      </c>
      <c r="B317" t="s">
        <v>1003</v>
      </c>
      <c r="C317" t="s">
        <v>814</v>
      </c>
      <c r="D317" t="s">
        <v>1004</v>
      </c>
      <c r="E317" s="19" t="s">
        <v>1005</v>
      </c>
      <c r="F317" t="s">
        <v>1006</v>
      </c>
      <c r="G317" t="s">
        <v>1007</v>
      </c>
      <c r="H317" s="19" t="s">
        <v>1008</v>
      </c>
      <c r="I317" t="s">
        <v>1009</v>
      </c>
      <c r="J317" t="s">
        <v>1010</v>
      </c>
      <c r="K317" t="s">
        <v>1011</v>
      </c>
      <c r="L317" s="19" t="s">
        <v>1012</v>
      </c>
      <c r="M317" t="s">
        <v>1013</v>
      </c>
      <c r="N317" t="s">
        <v>1011</v>
      </c>
      <c r="O317" s="19" t="s">
        <v>1012</v>
      </c>
      <c r="P317" t="s">
        <v>1014</v>
      </c>
      <c r="Q317" t="s">
        <v>2098</v>
      </c>
      <c r="QP317" t="s">
        <v>1043</v>
      </c>
      <c r="QR317" t="s">
        <v>1043</v>
      </c>
      <c r="QT317" t="s">
        <v>1044</v>
      </c>
      <c r="QU317" s="20" t="s">
        <v>1045</v>
      </c>
      <c r="QV317" s="20" t="s">
        <v>1045</v>
      </c>
      <c r="QW317" s="20" t="s">
        <v>1045</v>
      </c>
      <c r="QX317" s="20" t="s">
        <v>1045</v>
      </c>
      <c r="QY317" s="20" t="s">
        <v>1045</v>
      </c>
      <c r="QZ317" s="20" t="s">
        <v>1045</v>
      </c>
      <c r="RA317" s="20" t="s">
        <v>1045</v>
      </c>
      <c r="RB317" s="20" t="s">
        <v>1045</v>
      </c>
      <c r="RC317" s="20" t="s">
        <v>1045</v>
      </c>
      <c r="RD317" s="20" t="s">
        <v>1045</v>
      </c>
      <c r="RE317" s="20" t="s">
        <v>1045</v>
      </c>
      <c r="RF317" s="20" t="s">
        <v>1045</v>
      </c>
      <c r="RG317" s="20" t="s">
        <v>1045</v>
      </c>
      <c r="RH317" s="20" t="s">
        <v>1045</v>
      </c>
      <c r="RI317" s="20" t="s">
        <v>1045</v>
      </c>
      <c r="RJ317" s="20" t="s">
        <v>1045</v>
      </c>
      <c r="RK317" s="20" t="s">
        <v>1046</v>
      </c>
      <c r="RW317" t="s">
        <v>1047</v>
      </c>
      <c r="RY317" t="s">
        <v>1048</v>
      </c>
      <c r="RZ317" s="20" t="s">
        <v>1046</v>
      </c>
      <c r="SA317" s="20" t="s">
        <v>1045</v>
      </c>
      <c r="SB317" s="20" t="s">
        <v>1045</v>
      </c>
      <c r="SC317" s="20" t="s">
        <v>1045</v>
      </c>
      <c r="SD317" s="20" t="s">
        <v>1045</v>
      </c>
      <c r="SE317" s="20" t="s">
        <v>1045</v>
      </c>
      <c r="SF317" s="20" t="s">
        <v>1045</v>
      </c>
      <c r="SG317" s="20" t="s">
        <v>1045</v>
      </c>
      <c r="YM317" t="s">
        <v>1016</v>
      </c>
      <c r="YN317" t="s">
        <v>1016</v>
      </c>
      <c r="YO317">
        <v>9400</v>
      </c>
      <c r="YP317" s="19" t="s">
        <v>1053</v>
      </c>
      <c r="YQ317" s="19" t="s">
        <v>1023</v>
      </c>
      <c r="YR317" t="s">
        <v>1016</v>
      </c>
      <c r="YS317" t="s">
        <v>1016</v>
      </c>
      <c r="YT317">
        <v>8700</v>
      </c>
      <c r="YU317" s="19" t="s">
        <v>1053</v>
      </c>
      <c r="YV317" s="19" t="s">
        <v>1023</v>
      </c>
      <c r="YW317" t="s">
        <v>1016</v>
      </c>
      <c r="YX317" t="s">
        <v>1016</v>
      </c>
      <c r="YY317">
        <v>7500</v>
      </c>
      <c r="YZ317" s="19" t="s">
        <v>1053</v>
      </c>
      <c r="ZA317" s="19" t="s">
        <v>1023</v>
      </c>
      <c r="ZB317" t="s">
        <v>1016</v>
      </c>
      <c r="ZC317" t="s">
        <v>1016</v>
      </c>
      <c r="ZD317">
        <v>5900</v>
      </c>
      <c r="ZE317" s="19" t="s">
        <v>1053</v>
      </c>
      <c r="ZF317" s="19" t="s">
        <v>1018</v>
      </c>
      <c r="ZG317" t="s">
        <v>1016</v>
      </c>
      <c r="ZH317" t="s">
        <v>1016</v>
      </c>
      <c r="ZI317">
        <v>6200</v>
      </c>
      <c r="ZJ317" s="19" t="s">
        <v>1053</v>
      </c>
      <c r="ZK317" s="19" t="s">
        <v>1018</v>
      </c>
      <c r="ZL317" t="s">
        <v>1016</v>
      </c>
      <c r="ZM317" t="s">
        <v>1016</v>
      </c>
      <c r="ZN317">
        <v>4000</v>
      </c>
      <c r="ZO317" s="19" t="s">
        <v>1053</v>
      </c>
      <c r="ZP317" s="19" t="s">
        <v>1018</v>
      </c>
      <c r="ZQ317" t="s">
        <v>1016</v>
      </c>
      <c r="ZR317" t="s">
        <v>1016</v>
      </c>
      <c r="ZS317">
        <v>600</v>
      </c>
      <c r="ZT317" s="19" t="s">
        <v>1053</v>
      </c>
      <c r="ZU317" s="19" t="s">
        <v>1023</v>
      </c>
      <c r="ZV317" t="s">
        <v>1016</v>
      </c>
      <c r="ZW317" t="s">
        <v>1016</v>
      </c>
      <c r="ZX317">
        <v>500</v>
      </c>
      <c r="ZY317" s="19" t="s">
        <v>1053</v>
      </c>
      <c r="ZZ317" s="19" t="s">
        <v>1023</v>
      </c>
      <c r="ADA317" s="19" t="s">
        <v>2333</v>
      </c>
      <c r="ADB317" t="s">
        <v>2334</v>
      </c>
      <c r="ADC317" s="20" t="s">
        <v>2335</v>
      </c>
    </row>
    <row r="318" spans="1:783">
      <c r="A318">
        <v>1212</v>
      </c>
      <c r="B318" t="s">
        <v>1003</v>
      </c>
      <c r="C318" t="s">
        <v>814</v>
      </c>
      <c r="D318" t="s">
        <v>1004</v>
      </c>
      <c r="E318" s="19" t="s">
        <v>1005</v>
      </c>
      <c r="F318" t="s">
        <v>1006</v>
      </c>
      <c r="G318" t="s">
        <v>1007</v>
      </c>
      <c r="H318" s="19" t="s">
        <v>1008</v>
      </c>
      <c r="I318" t="s">
        <v>1009</v>
      </c>
      <c r="J318" t="s">
        <v>1010</v>
      </c>
      <c r="K318" t="s">
        <v>1011</v>
      </c>
      <c r="L318" s="19" t="s">
        <v>1012</v>
      </c>
      <c r="M318" t="s">
        <v>1013</v>
      </c>
      <c r="N318" t="s">
        <v>1011</v>
      </c>
      <c r="O318" s="19" t="s">
        <v>1012</v>
      </c>
      <c r="P318" t="s">
        <v>1014</v>
      </c>
      <c r="Q318" t="s">
        <v>2098</v>
      </c>
      <c r="QP318" t="s">
        <v>1043</v>
      </c>
      <c r="QR318" t="s">
        <v>1043</v>
      </c>
      <c r="QT318" t="s">
        <v>1044</v>
      </c>
      <c r="QU318" s="20" t="s">
        <v>1045</v>
      </c>
      <c r="QV318" s="20" t="s">
        <v>1045</v>
      </c>
      <c r="QW318" s="20" t="s">
        <v>1045</v>
      </c>
      <c r="QX318" s="20" t="s">
        <v>1045</v>
      </c>
      <c r="QY318" s="20" t="s">
        <v>1045</v>
      </c>
      <c r="QZ318" s="20" t="s">
        <v>1045</v>
      </c>
      <c r="RA318" s="20" t="s">
        <v>1045</v>
      </c>
      <c r="RB318" s="20" t="s">
        <v>1045</v>
      </c>
      <c r="RC318" s="20" t="s">
        <v>1045</v>
      </c>
      <c r="RD318" s="20" t="s">
        <v>1045</v>
      </c>
      <c r="RE318" s="20" t="s">
        <v>1045</v>
      </c>
      <c r="RF318" s="20" t="s">
        <v>1045</v>
      </c>
      <c r="RG318" s="20" t="s">
        <v>1045</v>
      </c>
      <c r="RH318" s="20" t="s">
        <v>1045</v>
      </c>
      <c r="RI318" s="20" t="s">
        <v>1045</v>
      </c>
      <c r="RJ318" s="20" t="s">
        <v>1045</v>
      </c>
      <c r="RK318" s="20" t="s">
        <v>1046</v>
      </c>
      <c r="RW318" t="s">
        <v>1047</v>
      </c>
      <c r="RY318" t="s">
        <v>1048</v>
      </c>
      <c r="RZ318" s="20" t="s">
        <v>1046</v>
      </c>
      <c r="SA318" s="20" t="s">
        <v>1045</v>
      </c>
      <c r="SB318" s="20" t="s">
        <v>1045</v>
      </c>
      <c r="SC318" s="20" t="s">
        <v>1045</v>
      </c>
      <c r="SD318" s="20" t="s">
        <v>1045</v>
      </c>
      <c r="SE318" s="20" t="s">
        <v>1045</v>
      </c>
      <c r="SF318" s="20" t="s">
        <v>1045</v>
      </c>
      <c r="SG318" s="20" t="s">
        <v>1045</v>
      </c>
      <c r="YM318" t="s">
        <v>1016</v>
      </c>
      <c r="YN318" t="s">
        <v>1016</v>
      </c>
      <c r="YO318">
        <v>10500</v>
      </c>
      <c r="YP318" s="19" t="s">
        <v>1053</v>
      </c>
      <c r="YQ318" s="19" t="s">
        <v>1023</v>
      </c>
      <c r="YR318" t="s">
        <v>1016</v>
      </c>
      <c r="YS318" t="s">
        <v>1016</v>
      </c>
      <c r="YT318">
        <v>9700</v>
      </c>
      <c r="YU318" s="19" t="s">
        <v>1053</v>
      </c>
      <c r="YV318" s="19" t="s">
        <v>1023</v>
      </c>
      <c r="YW318" t="s">
        <v>1016</v>
      </c>
      <c r="YX318" t="s">
        <v>1016</v>
      </c>
      <c r="YY318">
        <v>7500</v>
      </c>
      <c r="YZ318" s="19" t="s">
        <v>1053</v>
      </c>
      <c r="ZA318" s="19" t="s">
        <v>1023</v>
      </c>
      <c r="ZB318" t="s">
        <v>1016</v>
      </c>
      <c r="ZC318" t="s">
        <v>1016</v>
      </c>
      <c r="ZD318">
        <v>6500</v>
      </c>
      <c r="ZE318" s="19" t="s">
        <v>1053</v>
      </c>
      <c r="ZF318" s="19" t="s">
        <v>1018</v>
      </c>
      <c r="ZG318" t="s">
        <v>1016</v>
      </c>
      <c r="ZH318" t="s">
        <v>1016</v>
      </c>
      <c r="ZI318">
        <v>6200</v>
      </c>
      <c r="ZJ318" s="19" t="s">
        <v>1053</v>
      </c>
      <c r="ZK318" s="19" t="s">
        <v>1018</v>
      </c>
      <c r="ZL318" t="s">
        <v>1016</v>
      </c>
      <c r="ZM318" t="s">
        <v>1016</v>
      </c>
      <c r="ZN318">
        <v>3500</v>
      </c>
      <c r="ZO318" s="19" t="s">
        <v>1053</v>
      </c>
      <c r="ZP318" s="19" t="s">
        <v>1018</v>
      </c>
      <c r="ZQ318" t="s">
        <v>1016</v>
      </c>
      <c r="ZR318" t="s">
        <v>1016</v>
      </c>
      <c r="ZS318">
        <v>600</v>
      </c>
      <c r="ZT318" s="19" t="s">
        <v>1053</v>
      </c>
      <c r="ZU318" s="19" t="s">
        <v>1023</v>
      </c>
      <c r="ZV318" t="s">
        <v>1016</v>
      </c>
      <c r="ZW318" t="s">
        <v>1016</v>
      </c>
      <c r="ZX318">
        <v>500</v>
      </c>
      <c r="ZY318" s="19" t="s">
        <v>1053</v>
      </c>
      <c r="ZZ318" s="19" t="s">
        <v>1023</v>
      </c>
      <c r="ADA318" s="19" t="s">
        <v>2336</v>
      </c>
      <c r="ADB318" t="s">
        <v>2337</v>
      </c>
      <c r="ADC318" s="20" t="s">
        <v>2338</v>
      </c>
    </row>
    <row r="319" spans="1:783">
      <c r="A319">
        <v>1177</v>
      </c>
      <c r="B319" t="s">
        <v>1003</v>
      </c>
      <c r="C319" t="s">
        <v>814</v>
      </c>
      <c r="D319" t="s">
        <v>1004</v>
      </c>
      <c r="E319" s="19" t="s">
        <v>1005</v>
      </c>
      <c r="F319" t="s">
        <v>1006</v>
      </c>
      <c r="G319" t="s">
        <v>1305</v>
      </c>
      <c r="H319" s="19" t="s">
        <v>1306</v>
      </c>
      <c r="I319" t="s">
        <v>1307</v>
      </c>
      <c r="J319" t="s">
        <v>1351</v>
      </c>
      <c r="K319" t="s">
        <v>1307</v>
      </c>
      <c r="L319" s="19" t="s">
        <v>1613</v>
      </c>
      <c r="M319" t="s">
        <v>1614</v>
      </c>
      <c r="N319" t="s">
        <v>1307</v>
      </c>
      <c r="O319" s="19" t="s">
        <v>1306</v>
      </c>
      <c r="P319" t="s">
        <v>1014</v>
      </c>
      <c r="Q319" t="s">
        <v>2098</v>
      </c>
      <c r="QP319" t="s">
        <v>1043</v>
      </c>
      <c r="QR319" t="s">
        <v>1043</v>
      </c>
      <c r="QT319" t="s">
        <v>1044</v>
      </c>
      <c r="QU319" s="20" t="s">
        <v>1045</v>
      </c>
      <c r="QV319" s="20" t="s">
        <v>1045</v>
      </c>
      <c r="QW319" s="20" t="s">
        <v>1045</v>
      </c>
      <c r="QX319" s="20" t="s">
        <v>1045</v>
      </c>
      <c r="QY319" s="20" t="s">
        <v>1045</v>
      </c>
      <c r="QZ319" s="20" t="s">
        <v>1045</v>
      </c>
      <c r="RA319" s="20" t="s">
        <v>1045</v>
      </c>
      <c r="RB319" s="20" t="s">
        <v>1045</v>
      </c>
      <c r="RC319" s="20" t="s">
        <v>1045</v>
      </c>
      <c r="RD319" s="20" t="s">
        <v>1045</v>
      </c>
      <c r="RE319" s="20" t="s">
        <v>1045</v>
      </c>
      <c r="RF319" s="20" t="s">
        <v>1045</v>
      </c>
      <c r="RG319" s="20" t="s">
        <v>1045</v>
      </c>
      <c r="RH319" s="20" t="s">
        <v>1045</v>
      </c>
      <c r="RI319" s="20" t="s">
        <v>1045</v>
      </c>
      <c r="RJ319" s="20" t="s">
        <v>1045</v>
      </c>
      <c r="RK319" s="20" t="s">
        <v>1046</v>
      </c>
      <c r="RW319" t="s">
        <v>1047</v>
      </c>
      <c r="RY319" t="s">
        <v>1048</v>
      </c>
      <c r="RZ319" s="20" t="s">
        <v>1046</v>
      </c>
      <c r="SA319" s="20" t="s">
        <v>1045</v>
      </c>
      <c r="SB319" s="20" t="s">
        <v>1045</v>
      </c>
      <c r="SC319" s="20" t="s">
        <v>1045</v>
      </c>
      <c r="SD319" s="20" t="s">
        <v>1045</v>
      </c>
      <c r="SE319" s="20" t="s">
        <v>1045</v>
      </c>
      <c r="SF319" s="20" t="s">
        <v>1045</v>
      </c>
      <c r="SG319" s="20" t="s">
        <v>1045</v>
      </c>
      <c r="YM319" t="s">
        <v>1016</v>
      </c>
      <c r="YN319" t="s">
        <v>1016</v>
      </c>
      <c r="YO319">
        <v>7500</v>
      </c>
      <c r="YP319" s="19" t="s">
        <v>1053</v>
      </c>
      <c r="YQ319" s="19" t="s">
        <v>2271</v>
      </c>
      <c r="YR319" t="s">
        <v>1016</v>
      </c>
      <c r="YS319" t="s">
        <v>1016</v>
      </c>
      <c r="YT319">
        <v>8000</v>
      </c>
      <c r="YU319" s="19" t="s">
        <v>1053</v>
      </c>
      <c r="YV319" s="19" t="s">
        <v>2267</v>
      </c>
      <c r="YW319" t="s">
        <v>1016</v>
      </c>
      <c r="YX319" t="s">
        <v>1016</v>
      </c>
      <c r="YY319">
        <v>8000</v>
      </c>
      <c r="YZ319" s="19" t="s">
        <v>1053</v>
      </c>
      <c r="ZA319" s="19" t="s">
        <v>2267</v>
      </c>
      <c r="ZB319" t="s">
        <v>1016</v>
      </c>
      <c r="ZC319" t="s">
        <v>1016</v>
      </c>
      <c r="ZD319">
        <v>4500</v>
      </c>
      <c r="ZE319" s="19" t="s">
        <v>1053</v>
      </c>
      <c r="ZF319" s="19" t="s">
        <v>2267</v>
      </c>
      <c r="ZG319" t="s">
        <v>1016</v>
      </c>
      <c r="ZH319" t="s">
        <v>1016</v>
      </c>
      <c r="ZI319">
        <v>4500</v>
      </c>
      <c r="ZJ319" s="19" t="s">
        <v>1053</v>
      </c>
      <c r="ZK319" s="19" t="s">
        <v>2271</v>
      </c>
      <c r="ZL319" t="s">
        <v>1016</v>
      </c>
      <c r="ZM319" t="s">
        <v>1016</v>
      </c>
      <c r="ZN319">
        <v>3000</v>
      </c>
      <c r="ZO319" s="19" t="s">
        <v>1053</v>
      </c>
      <c r="ZP319" s="19" t="s">
        <v>2339</v>
      </c>
      <c r="ZQ319" t="s">
        <v>1016</v>
      </c>
      <c r="ZR319" t="s">
        <v>1016</v>
      </c>
      <c r="ZS319">
        <v>1000</v>
      </c>
      <c r="ZT319" s="19" t="s">
        <v>1053</v>
      </c>
      <c r="ZU319" s="19" t="s">
        <v>2267</v>
      </c>
      <c r="ZV319" t="s">
        <v>1016</v>
      </c>
      <c r="ZW319" t="s">
        <v>1016</v>
      </c>
      <c r="ZX319">
        <v>800</v>
      </c>
      <c r="ZY319" s="19" t="s">
        <v>1053</v>
      </c>
      <c r="ZZ319" s="19" t="s">
        <v>2267</v>
      </c>
      <c r="ADB319" t="s">
        <v>2340</v>
      </c>
      <c r="ADC319" s="20" t="s">
        <v>2341</v>
      </c>
    </row>
    <row r="320" spans="1:783">
      <c r="A320">
        <v>1074</v>
      </c>
      <c r="B320" t="s">
        <v>1003</v>
      </c>
      <c r="C320" t="s">
        <v>814</v>
      </c>
      <c r="D320" t="s">
        <v>1004</v>
      </c>
      <c r="E320" s="19" t="s">
        <v>1005</v>
      </c>
      <c r="F320" t="s">
        <v>1006</v>
      </c>
      <c r="G320" t="s">
        <v>1151</v>
      </c>
      <c r="H320" s="19" t="s">
        <v>1152</v>
      </c>
      <c r="I320" t="s">
        <v>1153</v>
      </c>
      <c r="J320" t="s">
        <v>1154</v>
      </c>
      <c r="K320" t="s">
        <v>1153</v>
      </c>
      <c r="L320" s="19" t="s">
        <v>1155</v>
      </c>
      <c r="M320" t="s">
        <v>1156</v>
      </c>
      <c r="N320" t="s">
        <v>1157</v>
      </c>
      <c r="O320" s="19" t="s">
        <v>1158</v>
      </c>
      <c r="P320" t="s">
        <v>1014</v>
      </c>
      <c r="Q320" t="s">
        <v>2098</v>
      </c>
      <c r="QP320" t="s">
        <v>1043</v>
      </c>
      <c r="QR320" t="s">
        <v>1043</v>
      </c>
      <c r="QT320" t="s">
        <v>1044</v>
      </c>
      <c r="QU320" s="20" t="s">
        <v>1045</v>
      </c>
      <c r="QV320" s="20" t="s">
        <v>1045</v>
      </c>
      <c r="QW320" s="20" t="s">
        <v>1045</v>
      </c>
      <c r="QX320" s="20" t="s">
        <v>1045</v>
      </c>
      <c r="QY320" s="20" t="s">
        <v>1045</v>
      </c>
      <c r="QZ320" s="20" t="s">
        <v>1045</v>
      </c>
      <c r="RA320" s="20" t="s">
        <v>1045</v>
      </c>
      <c r="RB320" s="20" t="s">
        <v>1045</v>
      </c>
      <c r="RC320" s="20" t="s">
        <v>1045</v>
      </c>
      <c r="RD320" s="20" t="s">
        <v>1045</v>
      </c>
      <c r="RE320" s="20" t="s">
        <v>1045</v>
      </c>
      <c r="RF320" s="20" t="s">
        <v>1045</v>
      </c>
      <c r="RG320" s="20" t="s">
        <v>1045</v>
      </c>
      <c r="RH320" s="20" t="s">
        <v>1045</v>
      </c>
      <c r="RI320" s="20" t="s">
        <v>1045</v>
      </c>
      <c r="RJ320" s="20" t="s">
        <v>1045</v>
      </c>
      <c r="RK320" s="20" t="s">
        <v>1046</v>
      </c>
      <c r="RW320" t="s">
        <v>1047</v>
      </c>
      <c r="RY320" t="s">
        <v>2310</v>
      </c>
      <c r="RZ320" s="20" t="s">
        <v>1045</v>
      </c>
      <c r="SA320" s="20" t="s">
        <v>1045</v>
      </c>
      <c r="SB320" s="20" t="s">
        <v>1045</v>
      </c>
      <c r="SC320" s="20" t="s">
        <v>1046</v>
      </c>
      <c r="SD320" s="20" t="s">
        <v>1046</v>
      </c>
      <c r="SE320" s="20" t="s">
        <v>1046</v>
      </c>
      <c r="SF320" s="20" t="s">
        <v>1046</v>
      </c>
      <c r="SG320" s="20" t="s">
        <v>1045</v>
      </c>
      <c r="SI320" t="s">
        <v>1047</v>
      </c>
      <c r="SJ320" s="20" t="s">
        <v>1046</v>
      </c>
      <c r="SK320" s="20" t="s">
        <v>1045</v>
      </c>
      <c r="SL320" s="20" t="s">
        <v>1045</v>
      </c>
      <c r="SM320" s="20" t="s">
        <v>1045</v>
      </c>
      <c r="SN320" s="20" t="s">
        <v>1045</v>
      </c>
      <c r="SO320" s="20" t="s">
        <v>1045</v>
      </c>
      <c r="SP320" s="20" t="s">
        <v>1045</v>
      </c>
      <c r="SQ320" s="20" t="s">
        <v>1045</v>
      </c>
      <c r="YM320" t="s">
        <v>1016</v>
      </c>
      <c r="YN320" t="s">
        <v>1016</v>
      </c>
      <c r="YO320">
        <v>9000</v>
      </c>
      <c r="YP320" s="19" t="s">
        <v>1159</v>
      </c>
      <c r="YQ320" s="19" t="s">
        <v>1070</v>
      </c>
      <c r="YR320" t="s">
        <v>1016</v>
      </c>
      <c r="YS320" t="s">
        <v>1016</v>
      </c>
      <c r="YT320">
        <v>13000</v>
      </c>
      <c r="YU320" s="19" t="s">
        <v>1159</v>
      </c>
      <c r="YV320" s="19" t="s">
        <v>1023</v>
      </c>
      <c r="YW320" t="s">
        <v>1016</v>
      </c>
      <c r="YX320" t="s">
        <v>1016</v>
      </c>
      <c r="YY320">
        <v>8000</v>
      </c>
      <c r="YZ320" s="19" t="s">
        <v>1159</v>
      </c>
      <c r="ZA320" s="19" t="s">
        <v>1023</v>
      </c>
      <c r="ZB320" t="s">
        <v>1016</v>
      </c>
      <c r="ZC320" t="s">
        <v>1016</v>
      </c>
      <c r="ZD320">
        <v>1400</v>
      </c>
      <c r="ZE320" s="19" t="s">
        <v>1757</v>
      </c>
      <c r="ZF320" s="19" t="s">
        <v>1023</v>
      </c>
      <c r="ZG320" t="s">
        <v>1016</v>
      </c>
      <c r="ZH320" t="s">
        <v>1016</v>
      </c>
      <c r="ZI320">
        <v>1200</v>
      </c>
      <c r="ZJ320" s="19" t="s">
        <v>1159</v>
      </c>
      <c r="ZK320" s="19" t="s">
        <v>1023</v>
      </c>
      <c r="ZL320" t="s">
        <v>1016</v>
      </c>
      <c r="ZM320" t="s">
        <v>1016</v>
      </c>
      <c r="ZN320">
        <v>1100</v>
      </c>
      <c r="ZO320" s="19" t="s">
        <v>1159</v>
      </c>
      <c r="ZP320" s="19" t="s">
        <v>1023</v>
      </c>
      <c r="ZQ320" t="s">
        <v>1016</v>
      </c>
      <c r="ZR320" t="s">
        <v>1016</v>
      </c>
      <c r="ZS320">
        <v>900</v>
      </c>
      <c r="ZT320" s="19" t="s">
        <v>1159</v>
      </c>
      <c r="ZU320" s="19" t="s">
        <v>1023</v>
      </c>
      <c r="ZV320" t="s">
        <v>1016</v>
      </c>
      <c r="ZW320" t="s">
        <v>1016</v>
      </c>
      <c r="ZX320">
        <v>600</v>
      </c>
      <c r="ZY320" s="19" t="s">
        <v>1159</v>
      </c>
      <c r="ZZ320" s="19" t="s">
        <v>1023</v>
      </c>
      <c r="ADA320" s="19" t="s">
        <v>1254</v>
      </c>
      <c r="ADB320" t="s">
        <v>2343</v>
      </c>
      <c r="ADC320" s="20" t="s">
        <v>2344</v>
      </c>
    </row>
    <row r="321" spans="1:783">
      <c r="A321">
        <v>114</v>
      </c>
      <c r="B321" t="s">
        <v>813</v>
      </c>
      <c r="C321" t="s">
        <v>814</v>
      </c>
      <c r="D321" t="s">
        <v>1004</v>
      </c>
      <c r="E321" s="19" t="s">
        <v>1005</v>
      </c>
      <c r="F321" t="s">
        <v>1006</v>
      </c>
      <c r="G321" t="s">
        <v>1252</v>
      </c>
      <c r="H321" s="19" t="s">
        <v>1458</v>
      </c>
      <c r="I321" t="s">
        <v>1459</v>
      </c>
      <c r="J321" t="s">
        <v>1253</v>
      </c>
      <c r="K321" t="s">
        <v>1459</v>
      </c>
      <c r="L321" s="19" t="s">
        <v>1460</v>
      </c>
      <c r="M321" t="s">
        <v>1461</v>
      </c>
      <c r="N321" t="s">
        <v>1462</v>
      </c>
      <c r="O321" s="19" t="s">
        <v>1463</v>
      </c>
      <c r="P321" t="s">
        <v>1091</v>
      </c>
      <c r="Q321" t="s">
        <v>2345</v>
      </c>
      <c r="WF321">
        <v>3500</v>
      </c>
      <c r="WG321" t="s">
        <v>1106</v>
      </c>
      <c r="WH321" t="s">
        <v>1033</v>
      </c>
      <c r="WI321">
        <v>2100</v>
      </c>
      <c r="WJ321">
        <v>0.6</v>
      </c>
      <c r="WK321" t="s">
        <v>1033</v>
      </c>
      <c r="WR321" t="s">
        <v>1853</v>
      </c>
      <c r="WT321" t="s">
        <v>1853</v>
      </c>
      <c r="WV321" t="s">
        <v>1033</v>
      </c>
      <c r="WW321" t="s">
        <v>1043</v>
      </c>
      <c r="WX321" s="20" t="s">
        <v>1045</v>
      </c>
      <c r="WY321" s="20" t="s">
        <v>1045</v>
      </c>
      <c r="WZ321" s="20" t="s">
        <v>1045</v>
      </c>
      <c r="XA321" s="20" t="s">
        <v>1045</v>
      </c>
      <c r="XB321" s="20" t="s">
        <v>1045</v>
      </c>
      <c r="XC321" s="20" t="s">
        <v>1045</v>
      </c>
      <c r="XD321" s="20" t="s">
        <v>1045</v>
      </c>
      <c r="XE321" s="20" t="s">
        <v>1046</v>
      </c>
      <c r="XF321" s="20" t="s">
        <v>1045</v>
      </c>
      <c r="XH321" t="s">
        <v>1047</v>
      </c>
      <c r="XJ321" t="s">
        <v>1163</v>
      </c>
      <c r="XK321" s="20" t="s">
        <v>1045</v>
      </c>
      <c r="XL321" s="20" t="s">
        <v>1045</v>
      </c>
      <c r="XM321" s="20" t="s">
        <v>1045</v>
      </c>
      <c r="XN321" s="20" t="s">
        <v>1045</v>
      </c>
      <c r="XO321" s="20" t="s">
        <v>1045</v>
      </c>
      <c r="XP321" s="20" t="s">
        <v>1045</v>
      </c>
      <c r="XQ321" s="20" t="s">
        <v>1046</v>
      </c>
      <c r="XR321" s="20" t="s">
        <v>1045</v>
      </c>
      <c r="XT321" t="s">
        <v>1555</v>
      </c>
      <c r="XU321" s="20" t="s">
        <v>1045</v>
      </c>
      <c r="XV321" s="20" t="s">
        <v>1045</v>
      </c>
      <c r="XW321" s="20" t="s">
        <v>1045</v>
      </c>
      <c r="XX321" s="20" t="s">
        <v>1045</v>
      </c>
      <c r="XY321" s="20" t="s">
        <v>1045</v>
      </c>
      <c r="XZ321" s="20" t="s">
        <v>1046</v>
      </c>
      <c r="YA321" s="20" t="s">
        <v>1045</v>
      </c>
      <c r="YB321" s="20" t="s">
        <v>1045</v>
      </c>
      <c r="ADB321" t="s">
        <v>2346</v>
      </c>
      <c r="ADC321" s="20" t="s">
        <v>2347</v>
      </c>
    </row>
    <row r="322" spans="1:783">
      <c r="A322">
        <v>133</v>
      </c>
      <c r="B322" t="s">
        <v>813</v>
      </c>
      <c r="C322" t="s">
        <v>814</v>
      </c>
      <c r="D322" t="s">
        <v>1004</v>
      </c>
      <c r="E322" s="19" t="s">
        <v>1005</v>
      </c>
      <c r="F322" t="s">
        <v>1006</v>
      </c>
      <c r="G322" t="s">
        <v>1252</v>
      </c>
      <c r="H322" s="19" t="s">
        <v>1458</v>
      </c>
      <c r="I322" t="s">
        <v>1459</v>
      </c>
      <c r="J322" t="s">
        <v>1253</v>
      </c>
      <c r="K322" t="s">
        <v>1459</v>
      </c>
      <c r="L322" s="19" t="s">
        <v>1460</v>
      </c>
      <c r="M322" t="s">
        <v>1461</v>
      </c>
      <c r="N322" t="s">
        <v>1462</v>
      </c>
      <c r="O322" s="19" t="s">
        <v>1463</v>
      </c>
      <c r="P322" t="s">
        <v>1091</v>
      </c>
      <c r="Q322" t="s">
        <v>2345</v>
      </c>
      <c r="WF322">
        <v>4000</v>
      </c>
      <c r="WG322" t="s">
        <v>1106</v>
      </c>
      <c r="WH322" t="s">
        <v>1033</v>
      </c>
      <c r="WI322">
        <v>2600</v>
      </c>
      <c r="WJ322">
        <v>0.65</v>
      </c>
      <c r="WK322" t="s">
        <v>1033</v>
      </c>
      <c r="WR322" t="s">
        <v>1499</v>
      </c>
      <c r="WT322" t="s">
        <v>1853</v>
      </c>
      <c r="WV322" t="s">
        <v>1016</v>
      </c>
      <c r="WW322" t="s">
        <v>1853</v>
      </c>
      <c r="WX322" s="20" t="s">
        <v>1045</v>
      </c>
      <c r="WY322" s="20" t="s">
        <v>1045</v>
      </c>
      <c r="WZ322" s="20" t="s">
        <v>1045</v>
      </c>
      <c r="XA322" s="20" t="s">
        <v>1045</v>
      </c>
      <c r="XB322" s="20" t="s">
        <v>1046</v>
      </c>
      <c r="XC322" s="20" t="s">
        <v>1045</v>
      </c>
      <c r="XD322" s="20" t="s">
        <v>1045</v>
      </c>
      <c r="XE322" s="20" t="s">
        <v>1045</v>
      </c>
      <c r="XF322" s="20" t="s">
        <v>1045</v>
      </c>
      <c r="XH322" t="s">
        <v>1047</v>
      </c>
      <c r="XJ322" t="s">
        <v>2348</v>
      </c>
      <c r="XK322" s="20" t="s">
        <v>1045</v>
      </c>
      <c r="XL322" s="20" t="s">
        <v>1046</v>
      </c>
      <c r="XM322" s="20" t="s">
        <v>1045</v>
      </c>
      <c r="XN322" s="20" t="s">
        <v>1045</v>
      </c>
      <c r="XO322" s="20" t="s">
        <v>1045</v>
      </c>
      <c r="XP322" s="20" t="s">
        <v>1046</v>
      </c>
      <c r="XQ322" s="20" t="s">
        <v>1045</v>
      </c>
      <c r="XR322" s="20" t="s">
        <v>1045</v>
      </c>
      <c r="XT322" t="s">
        <v>2349</v>
      </c>
      <c r="XU322" s="20" t="s">
        <v>1046</v>
      </c>
      <c r="XV322" s="20" t="s">
        <v>1045</v>
      </c>
      <c r="XW322" s="20" t="s">
        <v>1046</v>
      </c>
      <c r="XX322" s="20" t="s">
        <v>1045</v>
      </c>
      <c r="XY322" s="20" t="s">
        <v>1046</v>
      </c>
      <c r="XZ322" s="20" t="s">
        <v>1045</v>
      </c>
      <c r="YA322" s="20" t="s">
        <v>1045</v>
      </c>
      <c r="YB322" s="20" t="s">
        <v>1045</v>
      </c>
      <c r="ADB322" t="s">
        <v>2350</v>
      </c>
      <c r="ADC322" s="20" t="s">
        <v>2351</v>
      </c>
    </row>
    <row r="323" spans="1:783">
      <c r="A323">
        <v>143</v>
      </c>
      <c r="B323" t="s">
        <v>813</v>
      </c>
      <c r="C323" t="s">
        <v>814</v>
      </c>
      <c r="D323" t="s">
        <v>1004</v>
      </c>
      <c r="E323" s="19" t="s">
        <v>1005</v>
      </c>
      <c r="F323" t="s">
        <v>1006</v>
      </c>
      <c r="G323" t="s">
        <v>1252</v>
      </c>
      <c r="H323" s="19" t="s">
        <v>1458</v>
      </c>
      <c r="I323" t="s">
        <v>1459</v>
      </c>
      <c r="J323" t="s">
        <v>1253</v>
      </c>
      <c r="K323" t="s">
        <v>1459</v>
      </c>
      <c r="L323" s="19" t="s">
        <v>1460</v>
      </c>
      <c r="M323" t="s">
        <v>1461</v>
      </c>
      <c r="N323" t="s">
        <v>1462</v>
      </c>
      <c r="O323" s="19" t="s">
        <v>1463</v>
      </c>
      <c r="P323" t="s">
        <v>1091</v>
      </c>
      <c r="Q323" t="s">
        <v>2345</v>
      </c>
      <c r="WF323">
        <v>4500</v>
      </c>
      <c r="WG323" t="s">
        <v>1106</v>
      </c>
      <c r="WH323" t="s">
        <v>1033</v>
      </c>
      <c r="WI323">
        <v>3100</v>
      </c>
      <c r="WJ323">
        <v>0.69</v>
      </c>
      <c r="WK323" t="s">
        <v>1033</v>
      </c>
      <c r="WR323" t="s">
        <v>1043</v>
      </c>
      <c r="WT323" t="s">
        <v>1043</v>
      </c>
      <c r="WV323" t="s">
        <v>1033</v>
      </c>
      <c r="WW323" t="s">
        <v>1043</v>
      </c>
      <c r="WX323" s="20" t="s">
        <v>1045</v>
      </c>
      <c r="WY323" s="20" t="s">
        <v>1045</v>
      </c>
      <c r="WZ323" s="20" t="s">
        <v>1045</v>
      </c>
      <c r="XA323" s="20" t="s">
        <v>1045</v>
      </c>
      <c r="XB323" s="20" t="s">
        <v>1045</v>
      </c>
      <c r="XC323" s="20" t="s">
        <v>1045</v>
      </c>
      <c r="XD323" s="20" t="s">
        <v>1045</v>
      </c>
      <c r="XE323" s="20" t="s">
        <v>1046</v>
      </c>
      <c r="XF323" s="20" t="s">
        <v>1045</v>
      </c>
      <c r="XH323" t="s">
        <v>1047</v>
      </c>
      <c r="XJ323" t="s">
        <v>1163</v>
      </c>
      <c r="XK323" s="20" t="s">
        <v>1045</v>
      </c>
      <c r="XL323" s="20" t="s">
        <v>1045</v>
      </c>
      <c r="XM323" s="20" t="s">
        <v>1045</v>
      </c>
      <c r="XN323" s="20" t="s">
        <v>1045</v>
      </c>
      <c r="XO323" s="20" t="s">
        <v>1045</v>
      </c>
      <c r="XP323" s="20" t="s">
        <v>1045</v>
      </c>
      <c r="XQ323" s="20" t="s">
        <v>1046</v>
      </c>
      <c r="XR323" s="20" t="s">
        <v>1045</v>
      </c>
      <c r="XT323" t="s">
        <v>1043</v>
      </c>
      <c r="XU323" s="20" t="s">
        <v>1045</v>
      </c>
      <c r="XV323" s="20" t="s">
        <v>1045</v>
      </c>
      <c r="XW323" s="20" t="s">
        <v>1045</v>
      </c>
      <c r="XX323" s="20" t="s">
        <v>1045</v>
      </c>
      <c r="XY323" s="20" t="s">
        <v>1045</v>
      </c>
      <c r="XZ323" s="20" t="s">
        <v>1045</v>
      </c>
      <c r="YA323" s="20" t="s">
        <v>1046</v>
      </c>
      <c r="YB323" s="20" t="s">
        <v>1045</v>
      </c>
      <c r="ADB323" t="s">
        <v>2352</v>
      </c>
      <c r="ADC323" s="20" t="s">
        <v>2353</v>
      </c>
    </row>
    <row r="324" spans="1:783">
      <c r="A324">
        <v>761</v>
      </c>
      <c r="B324" t="s">
        <v>813</v>
      </c>
      <c r="C324" t="s">
        <v>814</v>
      </c>
      <c r="D324" t="s">
        <v>1004</v>
      </c>
      <c r="E324" s="19" t="s">
        <v>1005</v>
      </c>
      <c r="F324" t="s">
        <v>1006</v>
      </c>
      <c r="G324" t="s">
        <v>1252</v>
      </c>
      <c r="H324" s="19" t="s">
        <v>1458</v>
      </c>
      <c r="I324" t="s">
        <v>1459</v>
      </c>
      <c r="J324" t="s">
        <v>1253</v>
      </c>
      <c r="K324" t="s">
        <v>1459</v>
      </c>
      <c r="L324" s="19" t="s">
        <v>1460</v>
      </c>
      <c r="M324" t="s">
        <v>1461</v>
      </c>
      <c r="N324" t="s">
        <v>1462</v>
      </c>
      <c r="O324" s="19" t="s">
        <v>1463</v>
      </c>
      <c r="P324" t="s">
        <v>1091</v>
      </c>
      <c r="Q324" t="s">
        <v>2354</v>
      </c>
      <c r="SS324" t="s">
        <v>1016</v>
      </c>
      <c r="ST324" t="s">
        <v>1016</v>
      </c>
      <c r="SU324">
        <v>175</v>
      </c>
      <c r="SV324" s="19" t="s">
        <v>1023</v>
      </c>
      <c r="SY324" t="s">
        <v>1016</v>
      </c>
      <c r="SZ324" t="s">
        <v>1016</v>
      </c>
      <c r="TA324">
        <v>500</v>
      </c>
      <c r="TB324" s="19" t="s">
        <v>1023</v>
      </c>
      <c r="TE324" t="s">
        <v>1016</v>
      </c>
      <c r="TF324" t="s">
        <v>1016</v>
      </c>
      <c r="TG324">
        <v>300</v>
      </c>
      <c r="TH324" s="19" t="s">
        <v>1023</v>
      </c>
      <c r="TK324" t="s">
        <v>1016</v>
      </c>
      <c r="TL324" t="s">
        <v>1016</v>
      </c>
      <c r="TM324">
        <v>250</v>
      </c>
      <c r="TN324" s="19" t="s">
        <v>1023</v>
      </c>
      <c r="TQ324" t="s">
        <v>1016</v>
      </c>
      <c r="TR324" t="s">
        <v>1016</v>
      </c>
      <c r="TS324">
        <v>160</v>
      </c>
      <c r="TT324" s="19" t="s">
        <v>1023</v>
      </c>
      <c r="UC324" t="s">
        <v>1488</v>
      </c>
      <c r="UE324" t="s">
        <v>1488</v>
      </c>
      <c r="UG324" t="s">
        <v>2355</v>
      </c>
      <c r="UH324" s="20" t="s">
        <v>1046</v>
      </c>
      <c r="UI324" s="20" t="s">
        <v>1046</v>
      </c>
      <c r="UJ324" s="20" t="s">
        <v>1046</v>
      </c>
      <c r="UK324" s="20" t="s">
        <v>1046</v>
      </c>
      <c r="UL324" s="20" t="s">
        <v>1046</v>
      </c>
      <c r="UM324" s="20" t="s">
        <v>1045</v>
      </c>
      <c r="UN324" s="20" t="s">
        <v>1045</v>
      </c>
      <c r="UO324" t="s">
        <v>1479</v>
      </c>
      <c r="UP324" s="20" t="s">
        <v>1045</v>
      </c>
      <c r="UQ324" s="20" t="s">
        <v>1045</v>
      </c>
      <c r="UR324" s="20" t="s">
        <v>1046</v>
      </c>
      <c r="US324" s="20" t="s">
        <v>1045</v>
      </c>
      <c r="UT324" s="20" t="s">
        <v>1045</v>
      </c>
      <c r="UU324" s="20" t="s">
        <v>1046</v>
      </c>
      <c r="UV324" s="20" t="s">
        <v>1045</v>
      </c>
      <c r="UW324" s="20" t="s">
        <v>1045</v>
      </c>
      <c r="UX324" s="20" t="s">
        <v>1045</v>
      </c>
      <c r="UZ324" t="s">
        <v>1047</v>
      </c>
      <c r="VB324" t="s">
        <v>1163</v>
      </c>
      <c r="VC324" s="20" t="s">
        <v>1045</v>
      </c>
      <c r="VD324" s="20" t="s">
        <v>1045</v>
      </c>
      <c r="VE324" s="20" t="s">
        <v>1045</v>
      </c>
      <c r="VF324" s="20" t="s">
        <v>1045</v>
      </c>
      <c r="VG324" s="20" t="s">
        <v>1045</v>
      </c>
      <c r="VH324" s="20" t="s">
        <v>1045</v>
      </c>
      <c r="VI324" s="20" t="s">
        <v>1046</v>
      </c>
      <c r="VJ324" s="20" t="s">
        <v>1045</v>
      </c>
      <c r="VL324" t="s">
        <v>1047</v>
      </c>
      <c r="VM324" s="20" t="s">
        <v>1046</v>
      </c>
      <c r="VN324" s="20" t="s">
        <v>1045</v>
      </c>
      <c r="VO324" s="20" t="s">
        <v>1045</v>
      </c>
      <c r="VP324" s="20" t="s">
        <v>1045</v>
      </c>
      <c r="VQ324" s="20" t="s">
        <v>1045</v>
      </c>
      <c r="VR324" s="20" t="s">
        <v>1045</v>
      </c>
      <c r="VS324" s="20" t="s">
        <v>1045</v>
      </c>
      <c r="VT324" s="20" t="s">
        <v>1045</v>
      </c>
      <c r="ABB324" t="s">
        <v>1033</v>
      </c>
      <c r="ABE324" t="s">
        <v>1033</v>
      </c>
      <c r="ABF324" t="s">
        <v>1033</v>
      </c>
      <c r="ABL324" t="s">
        <v>1033</v>
      </c>
      <c r="ADA324" s="19" t="s">
        <v>2356</v>
      </c>
      <c r="ADB324" t="s">
        <v>2357</v>
      </c>
      <c r="ADC324" s="20" t="s">
        <v>2358</v>
      </c>
    </row>
    <row r="325" spans="1:783">
      <c r="A325">
        <v>795</v>
      </c>
      <c r="B325" t="s">
        <v>813</v>
      </c>
      <c r="C325" t="s">
        <v>814</v>
      </c>
      <c r="D325" t="s">
        <v>1004</v>
      </c>
      <c r="E325" s="19" t="s">
        <v>1005</v>
      </c>
      <c r="F325" t="s">
        <v>1006</v>
      </c>
      <c r="G325" t="s">
        <v>1252</v>
      </c>
      <c r="H325" s="19" t="s">
        <v>1458</v>
      </c>
      <c r="I325" t="s">
        <v>1459</v>
      </c>
      <c r="J325" t="s">
        <v>1253</v>
      </c>
      <c r="K325" t="s">
        <v>1459</v>
      </c>
      <c r="L325" s="19" t="s">
        <v>1460</v>
      </c>
      <c r="M325" t="s">
        <v>1461</v>
      </c>
      <c r="N325" t="s">
        <v>1462</v>
      </c>
      <c r="O325" s="19" t="s">
        <v>1463</v>
      </c>
      <c r="P325" t="s">
        <v>1091</v>
      </c>
      <c r="Q325" t="s">
        <v>2359</v>
      </c>
      <c r="CR325" t="s">
        <v>1016</v>
      </c>
      <c r="CS325" t="s">
        <v>1016</v>
      </c>
      <c r="CT325" t="s">
        <v>1016</v>
      </c>
      <c r="CV325">
        <v>150</v>
      </c>
      <c r="CW325">
        <v>150</v>
      </c>
      <c r="CY325" s="19" t="s">
        <v>1495</v>
      </c>
      <c r="CZ325" s="19" t="s">
        <v>1023</v>
      </c>
      <c r="DC325" t="s">
        <v>1016</v>
      </c>
      <c r="DD325" t="s">
        <v>1016</v>
      </c>
      <c r="DE325" t="s">
        <v>1016</v>
      </c>
      <c r="DG325">
        <v>200</v>
      </c>
      <c r="DH325">
        <v>200</v>
      </c>
      <c r="DJ325" s="19" t="s">
        <v>2360</v>
      </c>
      <c r="DK325" s="19" t="s">
        <v>1023</v>
      </c>
      <c r="DN325" t="s">
        <v>1016</v>
      </c>
      <c r="DO325" t="s">
        <v>1016</v>
      </c>
      <c r="DP325" t="s">
        <v>1016</v>
      </c>
      <c r="DR325">
        <v>125</v>
      </c>
      <c r="DS325">
        <v>125</v>
      </c>
      <c r="DU325" s="19" t="s">
        <v>1204</v>
      </c>
      <c r="DV325" s="19" t="s">
        <v>1023</v>
      </c>
      <c r="DY325" t="s">
        <v>1016</v>
      </c>
      <c r="DZ325" t="s">
        <v>1016</v>
      </c>
      <c r="EA325" t="s">
        <v>1016</v>
      </c>
      <c r="EC325">
        <v>225</v>
      </c>
      <c r="ED325">
        <v>225</v>
      </c>
      <c r="EF325" s="19" t="s">
        <v>1204</v>
      </c>
      <c r="EG325" s="19" t="s">
        <v>1023</v>
      </c>
      <c r="MI325" t="s">
        <v>1499</v>
      </c>
      <c r="MK325" t="s">
        <v>1499</v>
      </c>
      <c r="MM325" t="s">
        <v>2361</v>
      </c>
      <c r="MN325" s="20" t="s">
        <v>1045</v>
      </c>
      <c r="MO325" s="20" t="s">
        <v>1045</v>
      </c>
      <c r="MP325" s="20" t="s">
        <v>1046</v>
      </c>
      <c r="MQ325" s="20" t="s">
        <v>1045</v>
      </c>
      <c r="MR325" s="20" t="s">
        <v>1045</v>
      </c>
      <c r="MS325" s="20" t="s">
        <v>1045</v>
      </c>
      <c r="MT325" s="20" t="s">
        <v>1046</v>
      </c>
      <c r="MU325" s="20" t="s">
        <v>1045</v>
      </c>
      <c r="MV325" t="s">
        <v>1499</v>
      </c>
      <c r="MW325" s="20" t="s">
        <v>1045</v>
      </c>
      <c r="MX325" s="20" t="s">
        <v>1045</v>
      </c>
      <c r="MY325" s="20" t="s">
        <v>1045</v>
      </c>
      <c r="MZ325" s="20" t="s">
        <v>1045</v>
      </c>
      <c r="NA325" s="20" t="s">
        <v>1045</v>
      </c>
      <c r="NB325" s="20" t="s">
        <v>1046</v>
      </c>
      <c r="NC325" s="20" t="s">
        <v>1045</v>
      </c>
      <c r="ND325" s="20" t="s">
        <v>1045</v>
      </c>
      <c r="NE325" s="20" t="s">
        <v>1045</v>
      </c>
      <c r="NG325" t="s">
        <v>1047</v>
      </c>
      <c r="NI325" t="s">
        <v>1852</v>
      </c>
      <c r="NJ325" s="20" t="s">
        <v>1045</v>
      </c>
      <c r="NK325" s="20" t="s">
        <v>1046</v>
      </c>
      <c r="NL325" s="20" t="s">
        <v>1045</v>
      </c>
      <c r="NM325" s="20" t="s">
        <v>1045</v>
      </c>
      <c r="NN325" s="20" t="s">
        <v>1045</v>
      </c>
      <c r="NO325" s="20" t="s">
        <v>1045</v>
      </c>
      <c r="NP325" s="20" t="s">
        <v>1046</v>
      </c>
      <c r="NQ325" s="20" t="s">
        <v>1045</v>
      </c>
      <c r="NS325" t="s">
        <v>1485</v>
      </c>
      <c r="NT325" s="20" t="s">
        <v>1046</v>
      </c>
      <c r="NU325" s="20" t="s">
        <v>1045</v>
      </c>
      <c r="NV325" s="20" t="s">
        <v>1045</v>
      </c>
      <c r="NW325" s="20" t="s">
        <v>1045</v>
      </c>
      <c r="NX325" s="20" t="s">
        <v>1046</v>
      </c>
      <c r="NY325" s="20" t="s">
        <v>1045</v>
      </c>
      <c r="NZ325" s="20" t="s">
        <v>1045</v>
      </c>
      <c r="OA325" s="20" t="s">
        <v>1045</v>
      </c>
      <c r="ABS325" t="s">
        <v>1033</v>
      </c>
      <c r="ABV325" t="s">
        <v>1033</v>
      </c>
      <c r="ABW325" t="s">
        <v>1016</v>
      </c>
      <c r="ABX325" t="s">
        <v>1004</v>
      </c>
      <c r="ABY325" t="s">
        <v>1016</v>
      </c>
      <c r="ABZ325" t="s">
        <v>1252</v>
      </c>
      <c r="ACA325" t="s">
        <v>1016</v>
      </c>
      <c r="ACB325" t="s">
        <v>1253</v>
      </c>
      <c r="ACC325" t="s">
        <v>1033</v>
      </c>
      <c r="ADB325" t="s">
        <v>2362</v>
      </c>
      <c r="ADC325" s="20" t="s">
        <v>2363</v>
      </c>
    </row>
    <row r="326" spans="1:783">
      <c r="A326">
        <v>1004</v>
      </c>
      <c r="B326" t="s">
        <v>813</v>
      </c>
      <c r="C326" t="s">
        <v>814</v>
      </c>
      <c r="D326" t="s">
        <v>1004</v>
      </c>
      <c r="E326" s="19" t="s">
        <v>1005</v>
      </c>
      <c r="F326" t="s">
        <v>1006</v>
      </c>
      <c r="G326" t="s">
        <v>1252</v>
      </c>
      <c r="H326" s="19" t="s">
        <v>1458</v>
      </c>
      <c r="I326" t="s">
        <v>1459</v>
      </c>
      <c r="J326" t="s">
        <v>1253</v>
      </c>
      <c r="K326" t="s">
        <v>1459</v>
      </c>
      <c r="L326" s="19" t="s">
        <v>1460</v>
      </c>
      <c r="M326" t="s">
        <v>1461</v>
      </c>
      <c r="N326" t="s">
        <v>1462</v>
      </c>
      <c r="O326" s="19" t="s">
        <v>1463</v>
      </c>
      <c r="P326" t="s">
        <v>1091</v>
      </c>
      <c r="Q326" t="s">
        <v>2354</v>
      </c>
      <c r="SS326" t="s">
        <v>1016</v>
      </c>
      <c r="ST326" t="s">
        <v>1016</v>
      </c>
      <c r="SU326">
        <v>105</v>
      </c>
      <c r="SV326" s="19" t="s">
        <v>1023</v>
      </c>
      <c r="SY326" t="s">
        <v>1016</v>
      </c>
      <c r="SZ326" t="s">
        <v>1033</v>
      </c>
      <c r="TE326" t="s">
        <v>1016</v>
      </c>
      <c r="TF326" t="s">
        <v>1016</v>
      </c>
      <c r="TG326">
        <v>78</v>
      </c>
      <c r="TH326" s="19" t="s">
        <v>1023</v>
      </c>
      <c r="TK326" t="s">
        <v>1016</v>
      </c>
      <c r="TL326" t="s">
        <v>1033</v>
      </c>
      <c r="TQ326" t="s">
        <v>1016</v>
      </c>
      <c r="TR326" t="s">
        <v>1016</v>
      </c>
      <c r="TS326">
        <v>55</v>
      </c>
      <c r="TT326" s="19" t="s">
        <v>1023</v>
      </c>
      <c r="UC326" t="s">
        <v>1853</v>
      </c>
      <c r="UE326" t="s">
        <v>1853</v>
      </c>
      <c r="UG326" t="s">
        <v>2364</v>
      </c>
      <c r="UH326" s="20" t="s">
        <v>1046</v>
      </c>
      <c r="UI326" s="20" t="s">
        <v>1046</v>
      </c>
      <c r="UJ326" s="20" t="s">
        <v>1045</v>
      </c>
      <c r="UK326" s="20" t="s">
        <v>1045</v>
      </c>
      <c r="UL326" s="20" t="s">
        <v>1045</v>
      </c>
      <c r="UM326" s="20" t="s">
        <v>1045</v>
      </c>
      <c r="UN326" s="20" t="s">
        <v>1045</v>
      </c>
      <c r="UO326" t="s">
        <v>1488</v>
      </c>
      <c r="UP326" s="20" t="s">
        <v>1045</v>
      </c>
      <c r="UQ326" s="20" t="s">
        <v>1045</v>
      </c>
      <c r="UR326" s="20" t="s">
        <v>1046</v>
      </c>
      <c r="US326" s="20" t="s">
        <v>1045</v>
      </c>
      <c r="UT326" s="20" t="s">
        <v>1045</v>
      </c>
      <c r="UU326" s="20" t="s">
        <v>1045</v>
      </c>
      <c r="UV326" s="20" t="s">
        <v>1045</v>
      </c>
      <c r="UW326" s="20" t="s">
        <v>1045</v>
      </c>
      <c r="UX326" s="20" t="s">
        <v>1045</v>
      </c>
      <c r="UZ326" t="s">
        <v>1047</v>
      </c>
      <c r="VB326" t="s">
        <v>1516</v>
      </c>
      <c r="VC326" s="20" t="s">
        <v>1045</v>
      </c>
      <c r="VD326" s="20" t="s">
        <v>1046</v>
      </c>
      <c r="VE326" s="20" t="s">
        <v>1045</v>
      </c>
      <c r="VF326" s="20" t="s">
        <v>1045</v>
      </c>
      <c r="VG326" s="20" t="s">
        <v>1045</v>
      </c>
      <c r="VH326" s="20" t="s">
        <v>1046</v>
      </c>
      <c r="VI326" s="20" t="s">
        <v>1046</v>
      </c>
      <c r="VJ326" s="20" t="s">
        <v>1045</v>
      </c>
      <c r="VL326" t="s">
        <v>1485</v>
      </c>
      <c r="VM326" s="20" t="s">
        <v>1046</v>
      </c>
      <c r="VN326" s="20" t="s">
        <v>1045</v>
      </c>
      <c r="VO326" s="20" t="s">
        <v>1045</v>
      </c>
      <c r="VP326" s="20" t="s">
        <v>1045</v>
      </c>
      <c r="VQ326" s="20" t="s">
        <v>1046</v>
      </c>
      <c r="VR326" s="20" t="s">
        <v>1045</v>
      </c>
      <c r="VS326" s="20" t="s">
        <v>1045</v>
      </c>
      <c r="VT326" s="20" t="s">
        <v>1045</v>
      </c>
      <c r="ABB326" t="s">
        <v>1033</v>
      </c>
      <c r="ABE326" t="s">
        <v>1033</v>
      </c>
      <c r="ABF326" t="s">
        <v>1016</v>
      </c>
      <c r="ABG326" t="s">
        <v>2365</v>
      </c>
      <c r="ABH326" t="s">
        <v>1016</v>
      </c>
      <c r="ABI326" t="s">
        <v>2366</v>
      </c>
      <c r="ABJ326" t="s">
        <v>1033</v>
      </c>
      <c r="ABL326" t="s">
        <v>1033</v>
      </c>
      <c r="ADA326" s="19" t="s">
        <v>2367</v>
      </c>
      <c r="ADB326" t="s">
        <v>2368</v>
      </c>
      <c r="ADC326" s="20" t="s">
        <v>2369</v>
      </c>
    </row>
    <row r="327" spans="1:783">
      <c r="A327">
        <v>1522</v>
      </c>
      <c r="B327" t="s">
        <v>813</v>
      </c>
      <c r="C327" t="s">
        <v>814</v>
      </c>
      <c r="D327" t="s">
        <v>1004</v>
      </c>
      <c r="E327" s="19" t="s">
        <v>1005</v>
      </c>
      <c r="F327" t="s">
        <v>1006</v>
      </c>
      <c r="G327" t="s">
        <v>1252</v>
      </c>
      <c r="H327" s="19" t="s">
        <v>1458</v>
      </c>
      <c r="I327" t="s">
        <v>1459</v>
      </c>
      <c r="J327" t="s">
        <v>1253</v>
      </c>
      <c r="K327" t="s">
        <v>1459</v>
      </c>
      <c r="L327" s="19" t="s">
        <v>1460</v>
      </c>
      <c r="M327" t="s">
        <v>1461</v>
      </c>
      <c r="N327" t="s">
        <v>1462</v>
      </c>
      <c r="O327" s="19" t="s">
        <v>1463</v>
      </c>
      <c r="P327" t="s">
        <v>1091</v>
      </c>
      <c r="Q327" t="s">
        <v>2370</v>
      </c>
      <c r="YD327" t="s">
        <v>2371</v>
      </c>
      <c r="YF327" t="s">
        <v>1033</v>
      </c>
      <c r="YG327">
        <v>1000</v>
      </c>
      <c r="YH327">
        <v>2500</v>
      </c>
      <c r="YI327">
        <v>2560</v>
      </c>
      <c r="YK327" s="19" t="s">
        <v>2372</v>
      </c>
      <c r="YL327" s="19" t="s">
        <v>1018</v>
      </c>
      <c r="ADB327" t="s">
        <v>2373</v>
      </c>
      <c r="ADC327" s="20" t="s">
        <v>2374</v>
      </c>
    </row>
    <row r="328" spans="1:783">
      <c r="A328">
        <v>1523</v>
      </c>
      <c r="B328" t="s">
        <v>813</v>
      </c>
      <c r="C328" t="s">
        <v>814</v>
      </c>
      <c r="D328" t="s">
        <v>1004</v>
      </c>
      <c r="E328" s="19" t="s">
        <v>1005</v>
      </c>
      <c r="F328" t="s">
        <v>1006</v>
      </c>
      <c r="G328" t="s">
        <v>1252</v>
      </c>
      <c r="H328" s="19" t="s">
        <v>1458</v>
      </c>
      <c r="I328" t="s">
        <v>1459</v>
      </c>
      <c r="J328" t="s">
        <v>1253</v>
      </c>
      <c r="K328" t="s">
        <v>1459</v>
      </c>
      <c r="L328" s="19" t="s">
        <v>1460</v>
      </c>
      <c r="M328" t="s">
        <v>1461</v>
      </c>
      <c r="N328" t="s">
        <v>1462</v>
      </c>
      <c r="O328" s="19" t="s">
        <v>1463</v>
      </c>
      <c r="P328" t="s">
        <v>1091</v>
      </c>
      <c r="Q328" t="s">
        <v>2370</v>
      </c>
      <c r="YD328" t="s">
        <v>2371</v>
      </c>
      <c r="YF328" t="s">
        <v>1033</v>
      </c>
      <c r="YG328">
        <v>1000</v>
      </c>
      <c r="YH328">
        <v>2600</v>
      </c>
      <c r="YI328">
        <v>2662</v>
      </c>
      <c r="YK328" s="19" t="s">
        <v>2372</v>
      </c>
      <c r="YL328" s="19" t="s">
        <v>1018</v>
      </c>
      <c r="ADB328" t="s">
        <v>2375</v>
      </c>
      <c r="ADC328" s="20" t="s">
        <v>2376</v>
      </c>
    </row>
    <row r="329" spans="1:783">
      <c r="A329">
        <v>1524</v>
      </c>
      <c r="B329" t="s">
        <v>813</v>
      </c>
      <c r="C329" t="s">
        <v>814</v>
      </c>
      <c r="D329" t="s">
        <v>1004</v>
      </c>
      <c r="E329" s="19" t="s">
        <v>1005</v>
      </c>
      <c r="F329" t="s">
        <v>1006</v>
      </c>
      <c r="G329" t="s">
        <v>1252</v>
      </c>
      <c r="H329" s="19" t="s">
        <v>1458</v>
      </c>
      <c r="I329" t="s">
        <v>1459</v>
      </c>
      <c r="J329" t="s">
        <v>1253</v>
      </c>
      <c r="K329" t="s">
        <v>1459</v>
      </c>
      <c r="L329" s="19" t="s">
        <v>1460</v>
      </c>
      <c r="M329" t="s">
        <v>1461</v>
      </c>
      <c r="N329" t="s">
        <v>1462</v>
      </c>
      <c r="O329" s="19" t="s">
        <v>1463</v>
      </c>
      <c r="P329" t="s">
        <v>1091</v>
      </c>
      <c r="Q329" t="s">
        <v>2377</v>
      </c>
      <c r="VV329" t="s">
        <v>2378</v>
      </c>
      <c r="VW329" s="20" t="s">
        <v>1046</v>
      </c>
      <c r="VX329" s="20" t="s">
        <v>1046</v>
      </c>
      <c r="VY329" s="20" t="s">
        <v>1045</v>
      </c>
      <c r="VZ329">
        <v>478</v>
      </c>
      <c r="WA329">
        <v>480</v>
      </c>
      <c r="WB329">
        <v>84</v>
      </c>
      <c r="WC329">
        <v>86</v>
      </c>
      <c r="ADB329" t="s">
        <v>2379</v>
      </c>
      <c r="ADC329" s="20" t="s">
        <v>2380</v>
      </c>
    </row>
    <row r="330" spans="1:783">
      <c r="A330">
        <v>1525</v>
      </c>
      <c r="B330" t="s">
        <v>813</v>
      </c>
      <c r="C330" t="s">
        <v>814</v>
      </c>
      <c r="D330" t="s">
        <v>1004</v>
      </c>
      <c r="E330" s="19" t="s">
        <v>1005</v>
      </c>
      <c r="F330" t="s">
        <v>1006</v>
      </c>
      <c r="G330" t="s">
        <v>1252</v>
      </c>
      <c r="H330" s="19" t="s">
        <v>1458</v>
      </c>
      <c r="I330" t="s">
        <v>1459</v>
      </c>
      <c r="J330" t="s">
        <v>1253</v>
      </c>
      <c r="K330" t="s">
        <v>1459</v>
      </c>
      <c r="L330" s="19" t="s">
        <v>1460</v>
      </c>
      <c r="M330" t="s">
        <v>1461</v>
      </c>
      <c r="N330" t="s">
        <v>1462</v>
      </c>
      <c r="O330" s="19" t="s">
        <v>1463</v>
      </c>
      <c r="P330" t="s">
        <v>1091</v>
      </c>
      <c r="Q330" t="s">
        <v>2377</v>
      </c>
      <c r="VV330" t="s">
        <v>2378</v>
      </c>
      <c r="VW330" s="20" t="s">
        <v>1046</v>
      </c>
      <c r="VX330" s="20" t="s">
        <v>1046</v>
      </c>
      <c r="VY330" s="20" t="s">
        <v>1045</v>
      </c>
      <c r="VZ330">
        <v>479</v>
      </c>
      <c r="WA330">
        <v>481</v>
      </c>
      <c r="WB330">
        <v>85</v>
      </c>
      <c r="WC330">
        <v>87</v>
      </c>
      <c r="ADA330" s="19" t="s">
        <v>2381</v>
      </c>
      <c r="ADB330" t="s">
        <v>2382</v>
      </c>
      <c r="ADC330" s="20" t="s">
        <v>2383</v>
      </c>
    </row>
    <row r="331" spans="1:783">
      <c r="A331">
        <v>1526</v>
      </c>
      <c r="B331" t="s">
        <v>813</v>
      </c>
      <c r="C331" t="s">
        <v>814</v>
      </c>
      <c r="D331" t="s">
        <v>1004</v>
      </c>
      <c r="E331" s="19" t="s">
        <v>1005</v>
      </c>
      <c r="F331" t="s">
        <v>1006</v>
      </c>
      <c r="G331" t="s">
        <v>1252</v>
      </c>
      <c r="H331" s="19" t="s">
        <v>1458</v>
      </c>
      <c r="I331" t="s">
        <v>1459</v>
      </c>
      <c r="J331" t="s">
        <v>1253</v>
      </c>
      <c r="K331" t="s">
        <v>1459</v>
      </c>
      <c r="L331" s="19" t="s">
        <v>1460</v>
      </c>
      <c r="M331" t="s">
        <v>1461</v>
      </c>
      <c r="N331" t="s">
        <v>1462</v>
      </c>
      <c r="O331" s="19" t="s">
        <v>1463</v>
      </c>
      <c r="P331" t="s">
        <v>1091</v>
      </c>
      <c r="Q331" t="s">
        <v>2377</v>
      </c>
      <c r="VV331" t="s">
        <v>2378</v>
      </c>
      <c r="VW331" s="20" t="s">
        <v>1046</v>
      </c>
      <c r="VX331" s="20" t="s">
        <v>1046</v>
      </c>
      <c r="VY331" s="20" t="s">
        <v>1045</v>
      </c>
      <c r="VZ331">
        <v>479</v>
      </c>
      <c r="WA331">
        <v>481</v>
      </c>
      <c r="WB331">
        <v>84</v>
      </c>
      <c r="WC331">
        <v>86</v>
      </c>
      <c r="ADB331" t="s">
        <v>2384</v>
      </c>
      <c r="ADC331" s="20" t="s">
        <v>2385</v>
      </c>
    </row>
    <row r="332" spans="1:783">
      <c r="A332">
        <v>1527</v>
      </c>
      <c r="B332" t="s">
        <v>813</v>
      </c>
      <c r="C332" t="s">
        <v>814</v>
      </c>
      <c r="D332" t="s">
        <v>1004</v>
      </c>
      <c r="E332" s="19" t="s">
        <v>1005</v>
      </c>
      <c r="F332" t="s">
        <v>1006</v>
      </c>
      <c r="G332" t="s">
        <v>1252</v>
      </c>
      <c r="H332" s="19" t="s">
        <v>1458</v>
      </c>
      <c r="I332" t="s">
        <v>1459</v>
      </c>
      <c r="J332" t="s">
        <v>1253</v>
      </c>
      <c r="K332" t="s">
        <v>1459</v>
      </c>
      <c r="L332" s="19" t="s">
        <v>1460</v>
      </c>
      <c r="M332" t="s">
        <v>1461</v>
      </c>
      <c r="N332" t="s">
        <v>1462</v>
      </c>
      <c r="O332" s="19" t="s">
        <v>1463</v>
      </c>
      <c r="P332" t="s">
        <v>1091</v>
      </c>
      <c r="Q332" t="s">
        <v>2386</v>
      </c>
      <c r="FF332" t="s">
        <v>1016</v>
      </c>
      <c r="FG332" t="s">
        <v>1016</v>
      </c>
      <c r="FH332" t="s">
        <v>1016</v>
      </c>
      <c r="FJ332">
        <v>600</v>
      </c>
      <c r="FK332">
        <v>600</v>
      </c>
      <c r="FM332" s="19" t="s">
        <v>1473</v>
      </c>
      <c r="FN332" s="19" t="s">
        <v>2387</v>
      </c>
      <c r="MI332" t="s">
        <v>1499</v>
      </c>
      <c r="MK332" t="s">
        <v>1853</v>
      </c>
      <c r="MM332" t="s">
        <v>1044</v>
      </c>
      <c r="MN332" s="20" t="s">
        <v>1045</v>
      </c>
      <c r="MO332" s="20" t="s">
        <v>1045</v>
      </c>
      <c r="MP332" s="20" t="s">
        <v>1045</v>
      </c>
      <c r="MQ332" s="20" t="s">
        <v>1045</v>
      </c>
      <c r="MR332" s="20" t="s">
        <v>1045</v>
      </c>
      <c r="MS332" s="20" t="s">
        <v>1045</v>
      </c>
      <c r="MT332" s="20" t="s">
        <v>1045</v>
      </c>
      <c r="MU332" s="20" t="s">
        <v>1046</v>
      </c>
      <c r="NG332" t="s">
        <v>1047</v>
      </c>
      <c r="NI332" t="s">
        <v>1516</v>
      </c>
      <c r="NJ332" s="20" t="s">
        <v>1045</v>
      </c>
      <c r="NK332" s="20" t="s">
        <v>1046</v>
      </c>
      <c r="NL332" s="20" t="s">
        <v>1045</v>
      </c>
      <c r="NM332" s="20" t="s">
        <v>1045</v>
      </c>
      <c r="NN332" s="20" t="s">
        <v>1045</v>
      </c>
      <c r="NO332" s="20" t="s">
        <v>1046</v>
      </c>
      <c r="NP332" s="20" t="s">
        <v>1046</v>
      </c>
      <c r="NQ332" s="20" t="s">
        <v>1045</v>
      </c>
      <c r="NS332" t="s">
        <v>1485</v>
      </c>
      <c r="NT332" s="20" t="s">
        <v>1046</v>
      </c>
      <c r="NU332" s="20" t="s">
        <v>1045</v>
      </c>
      <c r="NV332" s="20" t="s">
        <v>1045</v>
      </c>
      <c r="NW332" s="20" t="s">
        <v>1045</v>
      </c>
      <c r="NX332" s="20" t="s">
        <v>1046</v>
      </c>
      <c r="NY332" s="20" t="s">
        <v>1045</v>
      </c>
      <c r="NZ332" s="20" t="s">
        <v>1045</v>
      </c>
      <c r="OA332" s="20" t="s">
        <v>1045</v>
      </c>
      <c r="ABS332" t="s">
        <v>1033</v>
      </c>
      <c r="ABV332" t="s">
        <v>1033</v>
      </c>
      <c r="ABW332" t="s">
        <v>1016</v>
      </c>
      <c r="ABX332" t="s">
        <v>1004</v>
      </c>
      <c r="ABY332" t="s">
        <v>1016</v>
      </c>
      <c r="ABZ332" t="s">
        <v>1252</v>
      </c>
      <c r="ACA332" t="s">
        <v>1033</v>
      </c>
      <c r="ACC332" t="s">
        <v>1033</v>
      </c>
      <c r="ADB332" t="s">
        <v>2388</v>
      </c>
      <c r="ADC332" s="20" t="s">
        <v>2389</v>
      </c>
    </row>
    <row r="333" spans="1:783">
      <c r="A333">
        <v>1528</v>
      </c>
      <c r="B333" t="s">
        <v>813</v>
      </c>
      <c r="C333" t="s">
        <v>814</v>
      </c>
      <c r="D333" t="s">
        <v>1004</v>
      </c>
      <c r="E333" s="19" t="s">
        <v>1005</v>
      </c>
      <c r="F333" t="s">
        <v>1006</v>
      </c>
      <c r="G333" t="s">
        <v>1252</v>
      </c>
      <c r="H333" s="19" t="s">
        <v>1458</v>
      </c>
      <c r="I333" t="s">
        <v>1459</v>
      </c>
      <c r="J333" t="s">
        <v>1253</v>
      </c>
      <c r="K333" t="s">
        <v>1459</v>
      </c>
      <c r="L333" s="19" t="s">
        <v>1460</v>
      </c>
      <c r="M333" t="s">
        <v>1461</v>
      </c>
      <c r="N333" t="s">
        <v>1462</v>
      </c>
      <c r="O333" s="19" t="s">
        <v>1463</v>
      </c>
      <c r="P333" t="s">
        <v>1091</v>
      </c>
      <c r="Q333" t="s">
        <v>2386</v>
      </c>
      <c r="FF333" t="s">
        <v>1016</v>
      </c>
      <c r="FG333" t="s">
        <v>1016</v>
      </c>
      <c r="FH333" t="s">
        <v>1016</v>
      </c>
      <c r="FJ333">
        <v>590</v>
      </c>
      <c r="FK333">
        <v>590</v>
      </c>
      <c r="FM333" s="19" t="s">
        <v>1473</v>
      </c>
      <c r="FN333" s="19" t="s">
        <v>1023</v>
      </c>
      <c r="MI333" t="s">
        <v>1043</v>
      </c>
      <c r="MK333" t="s">
        <v>1043</v>
      </c>
      <c r="MM333" t="s">
        <v>1044</v>
      </c>
      <c r="MN333" s="20" t="s">
        <v>1045</v>
      </c>
      <c r="MO333" s="20" t="s">
        <v>1045</v>
      </c>
      <c r="MP333" s="20" t="s">
        <v>1045</v>
      </c>
      <c r="MQ333" s="20" t="s">
        <v>1045</v>
      </c>
      <c r="MR333" s="20" t="s">
        <v>1045</v>
      </c>
      <c r="MS333" s="20" t="s">
        <v>1045</v>
      </c>
      <c r="MT333" s="20" t="s">
        <v>1045</v>
      </c>
      <c r="MU333" s="20" t="s">
        <v>1046</v>
      </c>
      <c r="NG333" t="s">
        <v>1047</v>
      </c>
      <c r="NI333" t="s">
        <v>1114</v>
      </c>
      <c r="NJ333" s="20" t="s">
        <v>1045</v>
      </c>
      <c r="NK333" s="20" t="s">
        <v>1045</v>
      </c>
      <c r="NL333" s="20" t="s">
        <v>1045</v>
      </c>
      <c r="NM333" s="20" t="s">
        <v>1046</v>
      </c>
      <c r="NN333" s="20" t="s">
        <v>1045</v>
      </c>
      <c r="NO333" s="20" t="s">
        <v>1046</v>
      </c>
      <c r="NP333" s="20" t="s">
        <v>1046</v>
      </c>
      <c r="NQ333" s="20" t="s">
        <v>1045</v>
      </c>
      <c r="NS333" t="s">
        <v>1047</v>
      </c>
      <c r="NT333" s="20" t="s">
        <v>1046</v>
      </c>
      <c r="NU333" s="20" t="s">
        <v>1045</v>
      </c>
      <c r="NV333" s="20" t="s">
        <v>1045</v>
      </c>
      <c r="NW333" s="20" t="s">
        <v>1045</v>
      </c>
      <c r="NX333" s="20" t="s">
        <v>1045</v>
      </c>
      <c r="NY333" s="20" t="s">
        <v>1045</v>
      </c>
      <c r="NZ333" s="20" t="s">
        <v>1045</v>
      </c>
      <c r="OA333" s="20" t="s">
        <v>1045</v>
      </c>
      <c r="ABS333" t="s">
        <v>1033</v>
      </c>
      <c r="ABV333" t="s">
        <v>1033</v>
      </c>
      <c r="ABW333" t="s">
        <v>1016</v>
      </c>
      <c r="ABX333" t="s">
        <v>1004</v>
      </c>
      <c r="ABY333" t="s">
        <v>1016</v>
      </c>
      <c r="ABZ333" t="s">
        <v>1252</v>
      </c>
      <c r="ACA333" t="s">
        <v>1016</v>
      </c>
      <c r="ACB333" t="s">
        <v>1253</v>
      </c>
      <c r="ACC333" t="s">
        <v>1033</v>
      </c>
      <c r="ADB333" t="s">
        <v>2390</v>
      </c>
      <c r="ADC333" s="20" t="s">
        <v>2391</v>
      </c>
    </row>
    <row r="334" spans="1:783">
      <c r="A334">
        <v>1529</v>
      </c>
      <c r="B334" t="s">
        <v>813</v>
      </c>
      <c r="C334" t="s">
        <v>814</v>
      </c>
      <c r="D334" t="s">
        <v>1004</v>
      </c>
      <c r="E334" s="19" t="s">
        <v>1005</v>
      </c>
      <c r="F334" t="s">
        <v>1006</v>
      </c>
      <c r="G334" t="s">
        <v>1252</v>
      </c>
      <c r="H334" s="19" t="s">
        <v>1458</v>
      </c>
      <c r="I334" t="s">
        <v>1459</v>
      </c>
      <c r="J334" t="s">
        <v>1253</v>
      </c>
      <c r="K334" t="s">
        <v>1459</v>
      </c>
      <c r="L334" s="19" t="s">
        <v>1460</v>
      </c>
      <c r="M334" t="s">
        <v>1461</v>
      </c>
      <c r="N334" t="s">
        <v>1462</v>
      </c>
      <c r="O334" s="19" t="s">
        <v>1463</v>
      </c>
      <c r="P334" t="s">
        <v>1091</v>
      </c>
      <c r="Q334" t="s">
        <v>2386</v>
      </c>
      <c r="FF334" t="s">
        <v>1016</v>
      </c>
      <c r="FG334" t="s">
        <v>1016</v>
      </c>
      <c r="FH334" t="s">
        <v>1016</v>
      </c>
      <c r="FJ334">
        <v>595</v>
      </c>
      <c r="FK334">
        <v>595</v>
      </c>
      <c r="FM334" s="19" t="s">
        <v>1473</v>
      </c>
      <c r="FN334" s="19" t="s">
        <v>1023</v>
      </c>
      <c r="MI334" t="s">
        <v>1043</v>
      </c>
      <c r="MK334" t="s">
        <v>1499</v>
      </c>
      <c r="MM334" t="s">
        <v>1214</v>
      </c>
      <c r="MN334" s="20" t="s">
        <v>1045</v>
      </c>
      <c r="MO334" s="20" t="s">
        <v>1045</v>
      </c>
      <c r="MP334" s="20" t="s">
        <v>1045</v>
      </c>
      <c r="MQ334" s="20" t="s">
        <v>1045</v>
      </c>
      <c r="MR334" s="20" t="s">
        <v>1045</v>
      </c>
      <c r="MS334" s="20" t="s">
        <v>1045</v>
      </c>
      <c r="MT334" s="20" t="s">
        <v>1046</v>
      </c>
      <c r="MU334" s="20" t="s">
        <v>1045</v>
      </c>
      <c r="MV334" t="s">
        <v>1499</v>
      </c>
      <c r="MW334" s="20" t="s">
        <v>1045</v>
      </c>
      <c r="MX334" s="20" t="s">
        <v>1045</v>
      </c>
      <c r="MY334" s="20" t="s">
        <v>1045</v>
      </c>
      <c r="MZ334" s="20" t="s">
        <v>1045</v>
      </c>
      <c r="NA334" s="20" t="s">
        <v>1045</v>
      </c>
      <c r="NB334" s="20" t="s">
        <v>1046</v>
      </c>
      <c r="NC334" s="20" t="s">
        <v>1045</v>
      </c>
      <c r="ND334" s="20" t="s">
        <v>1045</v>
      </c>
      <c r="NE334" s="20" t="s">
        <v>1045</v>
      </c>
      <c r="NG334" t="s">
        <v>1047</v>
      </c>
      <c r="NI334" t="s">
        <v>2348</v>
      </c>
      <c r="NJ334" s="20" t="s">
        <v>1045</v>
      </c>
      <c r="NK334" s="20" t="s">
        <v>1046</v>
      </c>
      <c r="NL334" s="20" t="s">
        <v>1045</v>
      </c>
      <c r="NM334" s="20" t="s">
        <v>1045</v>
      </c>
      <c r="NN334" s="20" t="s">
        <v>1045</v>
      </c>
      <c r="NO334" s="20" t="s">
        <v>1046</v>
      </c>
      <c r="NP334" s="20" t="s">
        <v>1045</v>
      </c>
      <c r="NQ334" s="20" t="s">
        <v>1045</v>
      </c>
      <c r="NS334" t="s">
        <v>1047</v>
      </c>
      <c r="NT334" s="20" t="s">
        <v>1046</v>
      </c>
      <c r="NU334" s="20" t="s">
        <v>1045</v>
      </c>
      <c r="NV334" s="20" t="s">
        <v>1045</v>
      </c>
      <c r="NW334" s="20" t="s">
        <v>1045</v>
      </c>
      <c r="NX334" s="20" t="s">
        <v>1045</v>
      </c>
      <c r="NY334" s="20" t="s">
        <v>1045</v>
      </c>
      <c r="NZ334" s="20" t="s">
        <v>1045</v>
      </c>
      <c r="OA334" s="20" t="s">
        <v>1045</v>
      </c>
      <c r="ABS334" t="s">
        <v>1033</v>
      </c>
      <c r="ABV334" t="s">
        <v>1033</v>
      </c>
      <c r="ABW334" t="s">
        <v>1016</v>
      </c>
      <c r="ABX334" t="s">
        <v>1004</v>
      </c>
      <c r="ABY334" t="s">
        <v>1016</v>
      </c>
      <c r="ABZ334" t="s">
        <v>1151</v>
      </c>
      <c r="ACA334" t="s">
        <v>1016</v>
      </c>
      <c r="ACB334" t="s">
        <v>1154</v>
      </c>
      <c r="ACC334" t="s">
        <v>1033</v>
      </c>
      <c r="ADB334" t="s">
        <v>2392</v>
      </c>
      <c r="ADC334" s="20" t="s">
        <v>2393</v>
      </c>
    </row>
    <row r="335" spans="1:783">
      <c r="A335">
        <v>1530</v>
      </c>
      <c r="B335" t="s">
        <v>813</v>
      </c>
      <c r="C335" t="s">
        <v>814</v>
      </c>
      <c r="D335" t="s">
        <v>1004</v>
      </c>
      <c r="E335" s="19" t="s">
        <v>1005</v>
      </c>
      <c r="F335" t="s">
        <v>1006</v>
      </c>
      <c r="G335" t="s">
        <v>1252</v>
      </c>
      <c r="H335" s="19" t="s">
        <v>1458</v>
      </c>
      <c r="I335" t="s">
        <v>1459</v>
      </c>
      <c r="J335" t="s">
        <v>1253</v>
      </c>
      <c r="K335" t="s">
        <v>1459</v>
      </c>
      <c r="L335" s="19" t="s">
        <v>1460</v>
      </c>
      <c r="M335" t="s">
        <v>1461</v>
      </c>
      <c r="N335" t="s">
        <v>1462</v>
      </c>
      <c r="O335" s="19" t="s">
        <v>1463</v>
      </c>
      <c r="P335" t="s">
        <v>1091</v>
      </c>
      <c r="Q335" t="s">
        <v>2394</v>
      </c>
      <c r="R335" t="s">
        <v>1035</v>
      </c>
      <c r="S335" t="s">
        <v>1016</v>
      </c>
      <c r="T335" t="s">
        <v>1033</v>
      </c>
      <c r="HI335" t="s">
        <v>1016</v>
      </c>
      <c r="HJ335" t="s">
        <v>1016</v>
      </c>
      <c r="HK335" t="s">
        <v>1033</v>
      </c>
      <c r="HL335">
        <v>10</v>
      </c>
      <c r="HM335">
        <v>105</v>
      </c>
      <c r="HN335">
        <v>84</v>
      </c>
      <c r="HP335" s="19" t="s">
        <v>1497</v>
      </c>
      <c r="HQ335" s="19" t="s">
        <v>1023</v>
      </c>
      <c r="KI335" t="s">
        <v>1043</v>
      </c>
      <c r="KK335" t="s">
        <v>1043</v>
      </c>
      <c r="KM335" t="s">
        <v>1044</v>
      </c>
      <c r="KN335" s="20" t="s">
        <v>1045</v>
      </c>
      <c r="KO335" s="20" t="s">
        <v>1045</v>
      </c>
      <c r="KP335" s="20" t="s">
        <v>1045</v>
      </c>
      <c r="KQ335" s="20" t="s">
        <v>1045</v>
      </c>
      <c r="KR335" s="20" t="s">
        <v>1045</v>
      </c>
      <c r="KS335" s="20" t="s">
        <v>1045</v>
      </c>
      <c r="KT335" s="20" t="s">
        <v>1045</v>
      </c>
      <c r="KU335" s="20" t="s">
        <v>1045</v>
      </c>
      <c r="KV335" s="20" t="s">
        <v>1045</v>
      </c>
      <c r="KW335" s="20" t="s">
        <v>1045</v>
      </c>
      <c r="KX335" s="20" t="s">
        <v>1045</v>
      </c>
      <c r="KY335" s="20" t="s">
        <v>1045</v>
      </c>
      <c r="KZ335" s="20" t="s">
        <v>1045</v>
      </c>
      <c r="LA335" s="20" t="s">
        <v>1046</v>
      </c>
      <c r="LM335" t="s">
        <v>1047</v>
      </c>
      <c r="LO335" t="s">
        <v>2395</v>
      </c>
      <c r="LP335" s="20" t="s">
        <v>1045</v>
      </c>
      <c r="LQ335" s="20" t="s">
        <v>1046</v>
      </c>
      <c r="LR335" s="20" t="s">
        <v>1045</v>
      </c>
      <c r="LS335" s="20" t="s">
        <v>1046</v>
      </c>
      <c r="LT335" s="20" t="s">
        <v>1045</v>
      </c>
      <c r="LU335" s="20" t="s">
        <v>1045</v>
      </c>
      <c r="LV335" s="20" t="s">
        <v>1046</v>
      </c>
      <c r="LW335" s="20" t="s">
        <v>1045</v>
      </c>
      <c r="LY335" t="s">
        <v>1796</v>
      </c>
      <c r="LZ335" s="20" t="s">
        <v>1046</v>
      </c>
      <c r="MA335" s="20" t="s">
        <v>1046</v>
      </c>
      <c r="MB335" s="20" t="s">
        <v>1045</v>
      </c>
      <c r="MC335" s="20" t="s">
        <v>1045</v>
      </c>
      <c r="MD335" s="20" t="s">
        <v>1045</v>
      </c>
      <c r="ME335" s="20" t="s">
        <v>1045</v>
      </c>
      <c r="MF335" s="20" t="s">
        <v>1045</v>
      </c>
      <c r="MG335" s="20" t="s">
        <v>1045</v>
      </c>
      <c r="ACJ335" t="s">
        <v>1033</v>
      </c>
      <c r="ACM335" t="s">
        <v>1033</v>
      </c>
      <c r="ACN335" t="s">
        <v>1016</v>
      </c>
      <c r="ACO335" t="s">
        <v>1004</v>
      </c>
      <c r="ACP335" t="s">
        <v>1016</v>
      </c>
      <c r="ACQ335" t="s">
        <v>1252</v>
      </c>
      <c r="ACR335" t="s">
        <v>1016</v>
      </c>
      <c r="ACS335" t="s">
        <v>1253</v>
      </c>
      <c r="ACT335" t="s">
        <v>1033</v>
      </c>
      <c r="ADA335" s="19" t="s">
        <v>2396</v>
      </c>
      <c r="ADB335" t="s">
        <v>2397</v>
      </c>
      <c r="ADC335" s="20" t="s">
        <v>2398</v>
      </c>
    </row>
    <row r="336" spans="1:783">
      <c r="A336">
        <v>1531</v>
      </c>
      <c r="B336" t="s">
        <v>813</v>
      </c>
      <c r="C336" t="s">
        <v>814</v>
      </c>
      <c r="D336" t="s">
        <v>1004</v>
      </c>
      <c r="E336" s="19" t="s">
        <v>1005</v>
      </c>
      <c r="F336" t="s">
        <v>1006</v>
      </c>
      <c r="G336" t="s">
        <v>1252</v>
      </c>
      <c r="H336" s="19" t="s">
        <v>1458</v>
      </c>
      <c r="I336" t="s">
        <v>1459</v>
      </c>
      <c r="J336" t="s">
        <v>1253</v>
      </c>
      <c r="K336" t="s">
        <v>1459</v>
      </c>
      <c r="L336" s="19" t="s">
        <v>1460</v>
      </c>
      <c r="M336" t="s">
        <v>1461</v>
      </c>
      <c r="N336" t="s">
        <v>1462</v>
      </c>
      <c r="O336" s="19" t="s">
        <v>1463</v>
      </c>
      <c r="P336" t="s">
        <v>1091</v>
      </c>
      <c r="Q336" t="s">
        <v>2399</v>
      </c>
      <c r="QP336" t="s">
        <v>1853</v>
      </c>
      <c r="QR336" t="s">
        <v>1488</v>
      </c>
      <c r="QT336" t="s">
        <v>2400</v>
      </c>
      <c r="QU336" s="20" t="s">
        <v>1045</v>
      </c>
      <c r="QV336" s="20" t="s">
        <v>1045</v>
      </c>
      <c r="QW336" s="20" t="s">
        <v>1045</v>
      </c>
      <c r="QX336" s="20" t="s">
        <v>1045</v>
      </c>
      <c r="QY336" s="20" t="s">
        <v>1045</v>
      </c>
      <c r="QZ336" s="20" t="s">
        <v>1045</v>
      </c>
      <c r="RA336" s="20" t="s">
        <v>1045</v>
      </c>
      <c r="RB336" s="20" t="s">
        <v>1045</v>
      </c>
      <c r="RC336" s="20" t="s">
        <v>1045</v>
      </c>
      <c r="RD336" s="20" t="s">
        <v>1045</v>
      </c>
      <c r="RE336" s="20" t="s">
        <v>1045</v>
      </c>
      <c r="RF336" s="20" t="s">
        <v>1045</v>
      </c>
      <c r="RG336" s="20" t="s">
        <v>1045</v>
      </c>
      <c r="RH336" s="20" t="s">
        <v>1045</v>
      </c>
      <c r="RI336" s="20" t="s">
        <v>1046</v>
      </c>
      <c r="RJ336" s="20" t="s">
        <v>1046</v>
      </c>
      <c r="RK336" s="20" t="s">
        <v>1045</v>
      </c>
      <c r="RL336" t="s">
        <v>1488</v>
      </c>
      <c r="RM336" s="20" t="s">
        <v>1045</v>
      </c>
      <c r="RN336" s="20" t="s">
        <v>1045</v>
      </c>
      <c r="RO336" s="20" t="s">
        <v>1046</v>
      </c>
      <c r="RP336" s="20" t="s">
        <v>1045</v>
      </c>
      <c r="RQ336" s="20" t="s">
        <v>1045</v>
      </c>
      <c r="RR336" s="20" t="s">
        <v>1045</v>
      </c>
      <c r="RS336" s="20" t="s">
        <v>1045</v>
      </c>
      <c r="RT336" s="20" t="s">
        <v>1045</v>
      </c>
      <c r="RU336" s="20" t="s">
        <v>1045</v>
      </c>
      <c r="RW336" t="s">
        <v>1047</v>
      </c>
      <c r="RY336" t="s">
        <v>2395</v>
      </c>
      <c r="RZ336" s="20" t="s">
        <v>1045</v>
      </c>
      <c r="SA336" s="20" t="s">
        <v>1046</v>
      </c>
      <c r="SB336" s="20" t="s">
        <v>1045</v>
      </c>
      <c r="SC336" s="20" t="s">
        <v>1046</v>
      </c>
      <c r="SD336" s="20" t="s">
        <v>1045</v>
      </c>
      <c r="SE336" s="20" t="s">
        <v>1045</v>
      </c>
      <c r="SF336" s="20" t="s">
        <v>1046</v>
      </c>
      <c r="SG336" s="20" t="s">
        <v>1045</v>
      </c>
      <c r="SI336" t="s">
        <v>2401</v>
      </c>
      <c r="SJ336" s="20" t="s">
        <v>1046</v>
      </c>
      <c r="SK336" s="20" t="s">
        <v>1045</v>
      </c>
      <c r="SL336" s="20" t="s">
        <v>1045</v>
      </c>
      <c r="SM336" s="20" t="s">
        <v>1045</v>
      </c>
      <c r="SN336" s="20" t="s">
        <v>1046</v>
      </c>
      <c r="SO336" s="20" t="s">
        <v>1046</v>
      </c>
      <c r="SP336" s="20" t="s">
        <v>1045</v>
      </c>
      <c r="SQ336" s="20" t="s">
        <v>1045</v>
      </c>
      <c r="AAA336" t="s">
        <v>1016</v>
      </c>
      <c r="AAB336" t="s">
        <v>1016</v>
      </c>
      <c r="AAC336">
        <v>7000</v>
      </c>
      <c r="AAD336" s="19" t="s">
        <v>1053</v>
      </c>
      <c r="AAE336" s="19" t="s">
        <v>1020</v>
      </c>
      <c r="AAF336" t="s">
        <v>1016</v>
      </c>
      <c r="AAG336" t="s">
        <v>1016</v>
      </c>
      <c r="AAH336">
        <v>7700</v>
      </c>
      <c r="AAI336" s="19" t="s">
        <v>1053</v>
      </c>
      <c r="AAJ336" s="19" t="s">
        <v>1018</v>
      </c>
      <c r="ADA336" s="19" t="s">
        <v>2402</v>
      </c>
      <c r="ADB336" t="s">
        <v>2403</v>
      </c>
      <c r="ADC336" s="20" t="s">
        <v>2404</v>
      </c>
    </row>
    <row r="337" spans="1:783">
      <c r="A337">
        <v>120</v>
      </c>
      <c r="B337" t="s">
        <v>813</v>
      </c>
      <c r="C337" t="s">
        <v>814</v>
      </c>
      <c r="D337" t="s">
        <v>1004</v>
      </c>
      <c r="E337" s="19" t="s">
        <v>1005</v>
      </c>
      <c r="F337" t="s">
        <v>1006</v>
      </c>
      <c r="G337" t="s">
        <v>1252</v>
      </c>
      <c r="H337" s="19" t="s">
        <v>1458</v>
      </c>
      <c r="I337" t="s">
        <v>1459</v>
      </c>
      <c r="J337" t="s">
        <v>1253</v>
      </c>
      <c r="K337" t="s">
        <v>1459</v>
      </c>
      <c r="L337" s="19" t="s">
        <v>1460</v>
      </c>
      <c r="M337" t="s">
        <v>1492</v>
      </c>
      <c r="N337" t="s">
        <v>1493</v>
      </c>
      <c r="O337" s="19" t="s">
        <v>1494</v>
      </c>
      <c r="P337" t="s">
        <v>1091</v>
      </c>
      <c r="Q337" t="s">
        <v>2345</v>
      </c>
      <c r="WF337">
        <v>4500</v>
      </c>
      <c r="WG337" t="s">
        <v>1106</v>
      </c>
      <c r="WH337" t="s">
        <v>1033</v>
      </c>
      <c r="WI337">
        <v>2800</v>
      </c>
      <c r="WJ337">
        <v>0.62</v>
      </c>
      <c r="WK337" t="s">
        <v>1033</v>
      </c>
      <c r="WR337" t="s">
        <v>1853</v>
      </c>
      <c r="WT337" t="s">
        <v>1499</v>
      </c>
      <c r="WV337" t="s">
        <v>1033</v>
      </c>
      <c r="WW337" t="s">
        <v>1043</v>
      </c>
      <c r="WX337" s="20" t="s">
        <v>1045</v>
      </c>
      <c r="WY337" s="20" t="s">
        <v>1045</v>
      </c>
      <c r="WZ337" s="20" t="s">
        <v>1045</v>
      </c>
      <c r="XA337" s="20" t="s">
        <v>1045</v>
      </c>
      <c r="XB337" s="20" t="s">
        <v>1045</v>
      </c>
      <c r="XC337" s="20" t="s">
        <v>1045</v>
      </c>
      <c r="XD337" s="20" t="s">
        <v>1045</v>
      </c>
      <c r="XE337" s="20" t="s">
        <v>1046</v>
      </c>
      <c r="XF337" s="20" t="s">
        <v>1045</v>
      </c>
      <c r="XH337" t="s">
        <v>1047</v>
      </c>
      <c r="XJ337" t="s">
        <v>1163</v>
      </c>
      <c r="XK337" s="20" t="s">
        <v>1045</v>
      </c>
      <c r="XL337" s="20" t="s">
        <v>1045</v>
      </c>
      <c r="XM337" s="20" t="s">
        <v>1045</v>
      </c>
      <c r="XN337" s="20" t="s">
        <v>1045</v>
      </c>
      <c r="XO337" s="20" t="s">
        <v>1045</v>
      </c>
      <c r="XP337" s="20" t="s">
        <v>1045</v>
      </c>
      <c r="XQ337" s="20" t="s">
        <v>1046</v>
      </c>
      <c r="XR337" s="20" t="s">
        <v>1045</v>
      </c>
      <c r="XT337" t="s">
        <v>1555</v>
      </c>
      <c r="XU337" s="20" t="s">
        <v>1045</v>
      </c>
      <c r="XV337" s="20" t="s">
        <v>1045</v>
      </c>
      <c r="XW337" s="20" t="s">
        <v>1045</v>
      </c>
      <c r="XX337" s="20" t="s">
        <v>1045</v>
      </c>
      <c r="XY337" s="20" t="s">
        <v>1045</v>
      </c>
      <c r="XZ337" s="20" t="s">
        <v>1046</v>
      </c>
      <c r="YA337" s="20" t="s">
        <v>1045</v>
      </c>
      <c r="YB337" s="20" t="s">
        <v>1045</v>
      </c>
      <c r="ADB337" t="s">
        <v>2405</v>
      </c>
      <c r="ADC337" s="20" t="s">
        <v>2406</v>
      </c>
    </row>
    <row r="338" spans="1:783">
      <c r="A338">
        <v>135</v>
      </c>
      <c r="B338" t="s">
        <v>813</v>
      </c>
      <c r="C338" t="s">
        <v>814</v>
      </c>
      <c r="D338" t="s">
        <v>1004</v>
      </c>
      <c r="E338" s="19" t="s">
        <v>1005</v>
      </c>
      <c r="F338" t="s">
        <v>1006</v>
      </c>
      <c r="G338" t="s">
        <v>1252</v>
      </c>
      <c r="H338" s="19" t="s">
        <v>1458</v>
      </c>
      <c r="I338" t="s">
        <v>1459</v>
      </c>
      <c r="J338" t="s">
        <v>1253</v>
      </c>
      <c r="K338" t="s">
        <v>1459</v>
      </c>
      <c r="L338" s="19" t="s">
        <v>1460</v>
      </c>
      <c r="M338" t="s">
        <v>1492</v>
      </c>
      <c r="N338" t="s">
        <v>1493</v>
      </c>
      <c r="O338" s="19" t="s">
        <v>1494</v>
      </c>
      <c r="P338" t="s">
        <v>1091</v>
      </c>
      <c r="Q338" t="s">
        <v>2345</v>
      </c>
      <c r="WF338">
        <v>3000</v>
      </c>
      <c r="WG338" t="s">
        <v>1106</v>
      </c>
      <c r="WH338" t="s">
        <v>1033</v>
      </c>
      <c r="WI338">
        <v>2000</v>
      </c>
      <c r="WJ338">
        <v>0.67</v>
      </c>
      <c r="WK338" t="s">
        <v>1033</v>
      </c>
      <c r="WR338" t="s">
        <v>1853</v>
      </c>
      <c r="WT338" t="s">
        <v>1853</v>
      </c>
      <c r="WV338" t="s">
        <v>1033</v>
      </c>
      <c r="WW338" t="s">
        <v>1853</v>
      </c>
      <c r="WX338" s="20" t="s">
        <v>1045</v>
      </c>
      <c r="WY338" s="20" t="s">
        <v>1045</v>
      </c>
      <c r="WZ338" s="20" t="s">
        <v>1045</v>
      </c>
      <c r="XA338" s="20" t="s">
        <v>1045</v>
      </c>
      <c r="XB338" s="20" t="s">
        <v>1046</v>
      </c>
      <c r="XC338" s="20" t="s">
        <v>1045</v>
      </c>
      <c r="XD338" s="20" t="s">
        <v>1045</v>
      </c>
      <c r="XE338" s="20" t="s">
        <v>1045</v>
      </c>
      <c r="XF338" s="20" t="s">
        <v>1045</v>
      </c>
      <c r="XH338" t="s">
        <v>1047</v>
      </c>
      <c r="XJ338" t="s">
        <v>1163</v>
      </c>
      <c r="XK338" s="20" t="s">
        <v>1045</v>
      </c>
      <c r="XL338" s="20" t="s">
        <v>1045</v>
      </c>
      <c r="XM338" s="20" t="s">
        <v>1045</v>
      </c>
      <c r="XN338" s="20" t="s">
        <v>1045</v>
      </c>
      <c r="XO338" s="20" t="s">
        <v>1045</v>
      </c>
      <c r="XP338" s="20" t="s">
        <v>1045</v>
      </c>
      <c r="XQ338" s="20" t="s">
        <v>1046</v>
      </c>
      <c r="XR338" s="20" t="s">
        <v>1045</v>
      </c>
      <c r="XT338" t="s">
        <v>1555</v>
      </c>
      <c r="XU338" s="20" t="s">
        <v>1045</v>
      </c>
      <c r="XV338" s="20" t="s">
        <v>1045</v>
      </c>
      <c r="XW338" s="20" t="s">
        <v>1045</v>
      </c>
      <c r="XX338" s="20" t="s">
        <v>1045</v>
      </c>
      <c r="XY338" s="20" t="s">
        <v>1045</v>
      </c>
      <c r="XZ338" s="20" t="s">
        <v>1046</v>
      </c>
      <c r="YA338" s="20" t="s">
        <v>1045</v>
      </c>
      <c r="YB338" s="20" t="s">
        <v>1045</v>
      </c>
      <c r="ADB338" t="s">
        <v>2407</v>
      </c>
      <c r="ADC338" s="20" t="s">
        <v>2408</v>
      </c>
    </row>
    <row r="339" spans="1:783">
      <c r="A339">
        <v>154</v>
      </c>
      <c r="B339" t="s">
        <v>813</v>
      </c>
      <c r="C339" t="s">
        <v>814</v>
      </c>
      <c r="D339" t="s">
        <v>1004</v>
      </c>
      <c r="E339" s="19" t="s">
        <v>1005</v>
      </c>
      <c r="F339" t="s">
        <v>1006</v>
      </c>
      <c r="G339" t="s">
        <v>1252</v>
      </c>
      <c r="H339" s="19" t="s">
        <v>1458</v>
      </c>
      <c r="I339" t="s">
        <v>1459</v>
      </c>
      <c r="J339" t="s">
        <v>1253</v>
      </c>
      <c r="K339" t="s">
        <v>1459</v>
      </c>
      <c r="L339" s="19" t="s">
        <v>1460</v>
      </c>
      <c r="M339" t="s">
        <v>1492</v>
      </c>
      <c r="N339" t="s">
        <v>1493</v>
      </c>
      <c r="O339" s="19" t="s">
        <v>1494</v>
      </c>
      <c r="P339" t="s">
        <v>1091</v>
      </c>
      <c r="Q339" t="s">
        <v>2345</v>
      </c>
      <c r="WF339">
        <v>3500</v>
      </c>
      <c r="WG339" t="s">
        <v>1106</v>
      </c>
      <c r="WH339" t="s">
        <v>1033</v>
      </c>
      <c r="WI339">
        <v>2500</v>
      </c>
      <c r="WJ339">
        <v>0.71</v>
      </c>
      <c r="WK339" t="s">
        <v>1033</v>
      </c>
      <c r="WR339" t="s">
        <v>1499</v>
      </c>
      <c r="WT339" t="s">
        <v>1853</v>
      </c>
      <c r="WV339" t="s">
        <v>1033</v>
      </c>
      <c r="WW339" t="s">
        <v>1043</v>
      </c>
      <c r="WX339" s="20" t="s">
        <v>1045</v>
      </c>
      <c r="WY339" s="20" t="s">
        <v>1045</v>
      </c>
      <c r="WZ339" s="20" t="s">
        <v>1045</v>
      </c>
      <c r="XA339" s="20" t="s">
        <v>1045</v>
      </c>
      <c r="XB339" s="20" t="s">
        <v>1045</v>
      </c>
      <c r="XC339" s="20" t="s">
        <v>1045</v>
      </c>
      <c r="XD339" s="20" t="s">
        <v>1045</v>
      </c>
      <c r="XE339" s="20" t="s">
        <v>1046</v>
      </c>
      <c r="XF339" s="20" t="s">
        <v>1045</v>
      </c>
      <c r="XH339" t="s">
        <v>1047</v>
      </c>
      <c r="XJ339" t="s">
        <v>1163</v>
      </c>
      <c r="XK339" s="20" t="s">
        <v>1045</v>
      </c>
      <c r="XL339" s="20" t="s">
        <v>1045</v>
      </c>
      <c r="XM339" s="20" t="s">
        <v>1045</v>
      </c>
      <c r="XN339" s="20" t="s">
        <v>1045</v>
      </c>
      <c r="XO339" s="20" t="s">
        <v>1045</v>
      </c>
      <c r="XP339" s="20" t="s">
        <v>1045</v>
      </c>
      <c r="XQ339" s="20" t="s">
        <v>1046</v>
      </c>
      <c r="XR339" s="20" t="s">
        <v>1045</v>
      </c>
      <c r="XT339" t="s">
        <v>1555</v>
      </c>
      <c r="XU339" s="20" t="s">
        <v>1045</v>
      </c>
      <c r="XV339" s="20" t="s">
        <v>1045</v>
      </c>
      <c r="XW339" s="20" t="s">
        <v>1045</v>
      </c>
      <c r="XX339" s="20" t="s">
        <v>1045</v>
      </c>
      <c r="XY339" s="20" t="s">
        <v>1045</v>
      </c>
      <c r="XZ339" s="20" t="s">
        <v>1046</v>
      </c>
      <c r="YA339" s="20" t="s">
        <v>1045</v>
      </c>
      <c r="YB339" s="20" t="s">
        <v>1045</v>
      </c>
      <c r="ADB339" t="s">
        <v>2409</v>
      </c>
      <c r="ADC339" s="20" t="s">
        <v>2410</v>
      </c>
    </row>
    <row r="340" spans="1:783">
      <c r="A340">
        <v>1001</v>
      </c>
      <c r="B340" t="s">
        <v>813</v>
      </c>
      <c r="C340" t="s">
        <v>814</v>
      </c>
      <c r="D340" t="s">
        <v>1004</v>
      </c>
      <c r="E340" s="19" t="s">
        <v>1005</v>
      </c>
      <c r="F340" t="s">
        <v>1006</v>
      </c>
      <c r="G340" t="s">
        <v>1252</v>
      </c>
      <c r="H340" s="19" t="s">
        <v>1458</v>
      </c>
      <c r="I340" t="s">
        <v>1459</v>
      </c>
      <c r="J340" t="s">
        <v>1253</v>
      </c>
      <c r="K340" t="s">
        <v>1459</v>
      </c>
      <c r="L340" s="19" t="s">
        <v>1460</v>
      </c>
      <c r="M340" t="s">
        <v>1492</v>
      </c>
      <c r="N340" t="s">
        <v>1493</v>
      </c>
      <c r="O340" s="19" t="s">
        <v>1494</v>
      </c>
      <c r="P340" t="s">
        <v>1091</v>
      </c>
      <c r="Q340" t="s">
        <v>2354</v>
      </c>
      <c r="SS340" t="s">
        <v>1016</v>
      </c>
      <c r="ST340" t="s">
        <v>1016</v>
      </c>
      <c r="SU340">
        <v>110</v>
      </c>
      <c r="SV340" s="19" t="s">
        <v>1023</v>
      </c>
      <c r="SY340" t="s">
        <v>1016</v>
      </c>
      <c r="SZ340" t="s">
        <v>1033</v>
      </c>
      <c r="TE340" t="s">
        <v>1016</v>
      </c>
      <c r="TF340" t="s">
        <v>1016</v>
      </c>
      <c r="TG340">
        <v>78</v>
      </c>
      <c r="TH340" s="19" t="s">
        <v>1023</v>
      </c>
      <c r="TK340" t="s">
        <v>1016</v>
      </c>
      <c r="TL340" t="s">
        <v>1033</v>
      </c>
      <c r="TQ340" t="s">
        <v>1016</v>
      </c>
      <c r="TR340" t="s">
        <v>1016</v>
      </c>
      <c r="TS340">
        <v>55</v>
      </c>
      <c r="TT340" s="19" t="s">
        <v>1023</v>
      </c>
      <c r="UC340" t="s">
        <v>1853</v>
      </c>
      <c r="UE340" t="s">
        <v>1853</v>
      </c>
      <c r="UG340" t="s">
        <v>2364</v>
      </c>
      <c r="UH340" s="20" t="s">
        <v>1046</v>
      </c>
      <c r="UI340" s="20" t="s">
        <v>1046</v>
      </c>
      <c r="UJ340" s="20" t="s">
        <v>1045</v>
      </c>
      <c r="UK340" s="20" t="s">
        <v>1045</v>
      </c>
      <c r="UL340" s="20" t="s">
        <v>1045</v>
      </c>
      <c r="UM340" s="20" t="s">
        <v>1045</v>
      </c>
      <c r="UN340" s="20" t="s">
        <v>1045</v>
      </c>
      <c r="UO340" t="s">
        <v>1488</v>
      </c>
      <c r="UP340" s="20" t="s">
        <v>1045</v>
      </c>
      <c r="UQ340" s="20" t="s">
        <v>1045</v>
      </c>
      <c r="UR340" s="20" t="s">
        <v>1046</v>
      </c>
      <c r="US340" s="20" t="s">
        <v>1045</v>
      </c>
      <c r="UT340" s="20" t="s">
        <v>1045</v>
      </c>
      <c r="UU340" s="20" t="s">
        <v>1045</v>
      </c>
      <c r="UV340" s="20" t="s">
        <v>1045</v>
      </c>
      <c r="UW340" s="20" t="s">
        <v>1045</v>
      </c>
      <c r="UX340" s="20" t="s">
        <v>1045</v>
      </c>
      <c r="UZ340" t="s">
        <v>1488</v>
      </c>
      <c r="VB340" t="s">
        <v>1503</v>
      </c>
      <c r="VC340" s="20" t="s">
        <v>1045</v>
      </c>
      <c r="VD340" s="20" t="s">
        <v>1045</v>
      </c>
      <c r="VE340" s="20" t="s">
        <v>1045</v>
      </c>
      <c r="VF340" s="20" t="s">
        <v>1045</v>
      </c>
      <c r="VG340" s="20" t="s">
        <v>1046</v>
      </c>
      <c r="VH340" s="20" t="s">
        <v>1046</v>
      </c>
      <c r="VI340" s="20" t="s">
        <v>1046</v>
      </c>
      <c r="VJ340" s="20" t="s">
        <v>1045</v>
      </c>
      <c r="VL340" t="s">
        <v>1047</v>
      </c>
      <c r="VM340" s="20" t="s">
        <v>1046</v>
      </c>
      <c r="VN340" s="20" t="s">
        <v>1045</v>
      </c>
      <c r="VO340" s="20" t="s">
        <v>1045</v>
      </c>
      <c r="VP340" s="20" t="s">
        <v>1045</v>
      </c>
      <c r="VQ340" s="20" t="s">
        <v>1045</v>
      </c>
      <c r="VR340" s="20" t="s">
        <v>1045</v>
      </c>
      <c r="VS340" s="20" t="s">
        <v>1045</v>
      </c>
      <c r="VT340" s="20" t="s">
        <v>1045</v>
      </c>
      <c r="ABB340" t="s">
        <v>1033</v>
      </c>
      <c r="ABE340" t="s">
        <v>1033</v>
      </c>
      <c r="ABF340" t="s">
        <v>1016</v>
      </c>
      <c r="ABG340" t="s">
        <v>2365</v>
      </c>
      <c r="ABH340" t="s">
        <v>1016</v>
      </c>
      <c r="ABI340" t="s">
        <v>2366</v>
      </c>
      <c r="ABJ340" t="s">
        <v>1016</v>
      </c>
      <c r="ABK340" t="s">
        <v>2411</v>
      </c>
      <c r="ABL340" t="s">
        <v>1033</v>
      </c>
      <c r="ADA340" s="19" t="s">
        <v>2412</v>
      </c>
      <c r="ADB340" t="s">
        <v>2413</v>
      </c>
      <c r="ADC340" s="20" t="s">
        <v>2414</v>
      </c>
    </row>
    <row r="341" spans="1:783">
      <c r="A341">
        <v>1002</v>
      </c>
      <c r="B341" t="s">
        <v>813</v>
      </c>
      <c r="C341" t="s">
        <v>814</v>
      </c>
      <c r="D341" t="s">
        <v>1004</v>
      </c>
      <c r="E341" s="19" t="s">
        <v>1005</v>
      </c>
      <c r="F341" t="s">
        <v>1006</v>
      </c>
      <c r="G341" t="s">
        <v>1252</v>
      </c>
      <c r="H341" s="19" t="s">
        <v>1458</v>
      </c>
      <c r="I341" t="s">
        <v>1459</v>
      </c>
      <c r="J341" t="s">
        <v>1253</v>
      </c>
      <c r="K341" t="s">
        <v>1459</v>
      </c>
      <c r="L341" s="19" t="s">
        <v>1460</v>
      </c>
      <c r="M341" t="s">
        <v>1492</v>
      </c>
      <c r="N341" t="s">
        <v>1493</v>
      </c>
      <c r="O341" s="19" t="s">
        <v>1494</v>
      </c>
      <c r="P341" t="s">
        <v>1091</v>
      </c>
      <c r="Q341" t="s">
        <v>2354</v>
      </c>
      <c r="SS341" t="s">
        <v>1016</v>
      </c>
      <c r="ST341" t="s">
        <v>1016</v>
      </c>
      <c r="SU341">
        <v>110</v>
      </c>
      <c r="SV341" s="19" t="s">
        <v>1023</v>
      </c>
      <c r="SY341" t="s">
        <v>1016</v>
      </c>
      <c r="SZ341" t="s">
        <v>1033</v>
      </c>
      <c r="TE341" t="s">
        <v>1016</v>
      </c>
      <c r="TF341" t="s">
        <v>1016</v>
      </c>
      <c r="TG341">
        <v>78</v>
      </c>
      <c r="TH341" s="19" t="s">
        <v>1023</v>
      </c>
      <c r="TK341" t="s">
        <v>1016</v>
      </c>
      <c r="TL341" t="s">
        <v>1033</v>
      </c>
      <c r="TQ341" t="s">
        <v>1016</v>
      </c>
      <c r="TR341" t="s">
        <v>1016</v>
      </c>
      <c r="TS341">
        <v>55</v>
      </c>
      <c r="TT341" s="19" t="s">
        <v>1023</v>
      </c>
      <c r="UC341" t="s">
        <v>1853</v>
      </c>
      <c r="UE341" t="s">
        <v>1853</v>
      </c>
      <c r="UG341" t="s">
        <v>2364</v>
      </c>
      <c r="UH341" s="20" t="s">
        <v>1046</v>
      </c>
      <c r="UI341" s="20" t="s">
        <v>1046</v>
      </c>
      <c r="UJ341" s="20" t="s">
        <v>1045</v>
      </c>
      <c r="UK341" s="20" t="s">
        <v>1045</v>
      </c>
      <c r="UL341" s="20" t="s">
        <v>1045</v>
      </c>
      <c r="UM341" s="20" t="s">
        <v>1045</v>
      </c>
      <c r="UN341" s="20" t="s">
        <v>1045</v>
      </c>
      <c r="UO341" t="s">
        <v>1488</v>
      </c>
      <c r="UP341" s="20" t="s">
        <v>1045</v>
      </c>
      <c r="UQ341" s="20" t="s">
        <v>1045</v>
      </c>
      <c r="UR341" s="20" t="s">
        <v>1046</v>
      </c>
      <c r="US341" s="20" t="s">
        <v>1045</v>
      </c>
      <c r="UT341" s="20" t="s">
        <v>1045</v>
      </c>
      <c r="UU341" s="20" t="s">
        <v>1045</v>
      </c>
      <c r="UV341" s="20" t="s">
        <v>1045</v>
      </c>
      <c r="UW341" s="20" t="s">
        <v>1045</v>
      </c>
      <c r="UX341" s="20" t="s">
        <v>1045</v>
      </c>
      <c r="UZ341" t="s">
        <v>1047</v>
      </c>
      <c r="VB341" t="s">
        <v>2415</v>
      </c>
      <c r="VC341" s="20" t="s">
        <v>1045</v>
      </c>
      <c r="VD341" s="20" t="s">
        <v>1045</v>
      </c>
      <c r="VE341" s="20" t="s">
        <v>1045</v>
      </c>
      <c r="VF341" s="20" t="s">
        <v>1045</v>
      </c>
      <c r="VG341" s="20" t="s">
        <v>1046</v>
      </c>
      <c r="VH341" s="20" t="s">
        <v>1045</v>
      </c>
      <c r="VI341" s="20" t="s">
        <v>1046</v>
      </c>
      <c r="VJ341" s="20" t="s">
        <v>1045</v>
      </c>
      <c r="VL341" t="s">
        <v>1047</v>
      </c>
      <c r="VM341" s="20" t="s">
        <v>1046</v>
      </c>
      <c r="VN341" s="20" t="s">
        <v>1045</v>
      </c>
      <c r="VO341" s="20" t="s">
        <v>1045</v>
      </c>
      <c r="VP341" s="20" t="s">
        <v>1045</v>
      </c>
      <c r="VQ341" s="20" t="s">
        <v>1045</v>
      </c>
      <c r="VR341" s="20" t="s">
        <v>1045</v>
      </c>
      <c r="VS341" s="20" t="s">
        <v>1045</v>
      </c>
      <c r="VT341" s="20" t="s">
        <v>1045</v>
      </c>
      <c r="ABB341" t="s">
        <v>1033</v>
      </c>
      <c r="ABE341" t="s">
        <v>1033</v>
      </c>
      <c r="ABF341" t="s">
        <v>1016</v>
      </c>
      <c r="ABG341" t="s">
        <v>2365</v>
      </c>
      <c r="ABH341" t="s">
        <v>1016</v>
      </c>
      <c r="ABI341" t="s">
        <v>2366</v>
      </c>
      <c r="ABJ341" t="s">
        <v>1016</v>
      </c>
      <c r="ABK341" t="s">
        <v>2411</v>
      </c>
      <c r="ABL341" t="s">
        <v>1033</v>
      </c>
      <c r="ADA341" s="19" t="s">
        <v>2416</v>
      </c>
      <c r="ADB341" t="s">
        <v>2417</v>
      </c>
      <c r="ADC341" s="20" t="s">
        <v>2418</v>
      </c>
    </row>
    <row r="342" spans="1:783">
      <c r="A342">
        <v>1003</v>
      </c>
      <c r="B342" t="s">
        <v>813</v>
      </c>
      <c r="C342" t="s">
        <v>814</v>
      </c>
      <c r="D342" t="s">
        <v>1004</v>
      </c>
      <c r="E342" s="19" t="s">
        <v>1005</v>
      </c>
      <c r="F342" t="s">
        <v>1006</v>
      </c>
      <c r="G342" t="s">
        <v>1252</v>
      </c>
      <c r="H342" s="19" t="s">
        <v>1458</v>
      </c>
      <c r="I342" t="s">
        <v>1459</v>
      </c>
      <c r="J342" t="s">
        <v>1253</v>
      </c>
      <c r="K342" t="s">
        <v>1459</v>
      </c>
      <c r="L342" s="19" t="s">
        <v>1460</v>
      </c>
      <c r="M342" t="s">
        <v>1492</v>
      </c>
      <c r="N342" t="s">
        <v>1493</v>
      </c>
      <c r="O342" s="19" t="s">
        <v>1494</v>
      </c>
      <c r="P342" t="s">
        <v>1091</v>
      </c>
      <c r="Q342" t="s">
        <v>2354</v>
      </c>
      <c r="SS342" t="s">
        <v>1016</v>
      </c>
      <c r="ST342" t="s">
        <v>1016</v>
      </c>
      <c r="SU342">
        <v>110</v>
      </c>
      <c r="SV342" s="19" t="s">
        <v>1023</v>
      </c>
      <c r="SY342" t="s">
        <v>1016</v>
      </c>
      <c r="SZ342" t="s">
        <v>1033</v>
      </c>
      <c r="TE342" t="s">
        <v>1016</v>
      </c>
      <c r="TF342" t="s">
        <v>1016</v>
      </c>
      <c r="TG342">
        <v>78</v>
      </c>
      <c r="TH342" s="19" t="s">
        <v>1023</v>
      </c>
      <c r="TK342" t="s">
        <v>1016</v>
      </c>
      <c r="TL342" t="s">
        <v>1033</v>
      </c>
      <c r="TQ342" t="s">
        <v>1016</v>
      </c>
      <c r="TR342" t="s">
        <v>1016</v>
      </c>
      <c r="TS342">
        <v>55</v>
      </c>
      <c r="TT342" s="19" t="s">
        <v>1023</v>
      </c>
      <c r="UC342" t="s">
        <v>1853</v>
      </c>
      <c r="UE342" t="s">
        <v>1853</v>
      </c>
      <c r="UG342" t="s">
        <v>2364</v>
      </c>
      <c r="UH342" s="20" t="s">
        <v>1046</v>
      </c>
      <c r="UI342" s="20" t="s">
        <v>1046</v>
      </c>
      <c r="UJ342" s="20" t="s">
        <v>1045</v>
      </c>
      <c r="UK342" s="20" t="s">
        <v>1045</v>
      </c>
      <c r="UL342" s="20" t="s">
        <v>1045</v>
      </c>
      <c r="UM342" s="20" t="s">
        <v>1045</v>
      </c>
      <c r="UN342" s="20" t="s">
        <v>1045</v>
      </c>
      <c r="UO342" t="s">
        <v>1488</v>
      </c>
      <c r="UP342" s="20" t="s">
        <v>1045</v>
      </c>
      <c r="UQ342" s="20" t="s">
        <v>1045</v>
      </c>
      <c r="UR342" s="20" t="s">
        <v>1046</v>
      </c>
      <c r="US342" s="20" t="s">
        <v>1045</v>
      </c>
      <c r="UT342" s="20" t="s">
        <v>1045</v>
      </c>
      <c r="UU342" s="20" t="s">
        <v>1045</v>
      </c>
      <c r="UV342" s="20" t="s">
        <v>1045</v>
      </c>
      <c r="UW342" s="20" t="s">
        <v>1045</v>
      </c>
      <c r="UX342" s="20" t="s">
        <v>1045</v>
      </c>
      <c r="UZ342" t="s">
        <v>1047</v>
      </c>
      <c r="VB342" t="s">
        <v>1163</v>
      </c>
      <c r="VC342" s="20" t="s">
        <v>1045</v>
      </c>
      <c r="VD342" s="20" t="s">
        <v>1045</v>
      </c>
      <c r="VE342" s="20" t="s">
        <v>1045</v>
      </c>
      <c r="VF342" s="20" t="s">
        <v>1045</v>
      </c>
      <c r="VG342" s="20" t="s">
        <v>1045</v>
      </c>
      <c r="VH342" s="20" t="s">
        <v>1045</v>
      </c>
      <c r="VI342" s="20" t="s">
        <v>1046</v>
      </c>
      <c r="VJ342" s="20" t="s">
        <v>1045</v>
      </c>
      <c r="VL342" t="s">
        <v>1047</v>
      </c>
      <c r="VM342" s="20" t="s">
        <v>1046</v>
      </c>
      <c r="VN342" s="20" t="s">
        <v>1045</v>
      </c>
      <c r="VO342" s="20" t="s">
        <v>1045</v>
      </c>
      <c r="VP342" s="20" t="s">
        <v>1045</v>
      </c>
      <c r="VQ342" s="20" t="s">
        <v>1045</v>
      </c>
      <c r="VR342" s="20" t="s">
        <v>1045</v>
      </c>
      <c r="VS342" s="20" t="s">
        <v>1045</v>
      </c>
      <c r="VT342" s="20" t="s">
        <v>1045</v>
      </c>
      <c r="ABB342" t="s">
        <v>1033</v>
      </c>
      <c r="ABE342" t="s">
        <v>1033</v>
      </c>
      <c r="ABF342" t="s">
        <v>1016</v>
      </c>
      <c r="ABG342" t="s">
        <v>2365</v>
      </c>
      <c r="ABH342" t="s">
        <v>1016</v>
      </c>
      <c r="ABI342" t="s">
        <v>2366</v>
      </c>
      <c r="ABJ342" t="s">
        <v>1033</v>
      </c>
      <c r="ABL342" t="s">
        <v>1033</v>
      </c>
      <c r="ADA342" s="19" t="s">
        <v>2419</v>
      </c>
      <c r="ADB342" t="s">
        <v>2420</v>
      </c>
      <c r="ADC342" s="20" t="s">
        <v>2421</v>
      </c>
    </row>
    <row r="343" spans="1:783">
      <c r="A343">
        <v>1322</v>
      </c>
      <c r="B343" t="s">
        <v>813</v>
      </c>
      <c r="C343" t="s">
        <v>814</v>
      </c>
      <c r="D343" t="s">
        <v>1004</v>
      </c>
      <c r="E343" s="19" t="s">
        <v>1005</v>
      </c>
      <c r="F343" t="s">
        <v>1006</v>
      </c>
      <c r="G343" t="s">
        <v>1252</v>
      </c>
      <c r="H343" s="19" t="s">
        <v>1458</v>
      </c>
      <c r="I343" t="s">
        <v>1459</v>
      </c>
      <c r="J343" t="s">
        <v>1253</v>
      </c>
      <c r="K343" t="s">
        <v>1459</v>
      </c>
      <c r="L343" s="19" t="s">
        <v>1460</v>
      </c>
      <c r="M343" t="s">
        <v>1492</v>
      </c>
      <c r="N343" t="s">
        <v>1493</v>
      </c>
      <c r="O343" s="19" t="s">
        <v>1494</v>
      </c>
      <c r="P343" t="s">
        <v>1091</v>
      </c>
      <c r="Q343" t="s">
        <v>2370</v>
      </c>
      <c r="YD343" t="s">
        <v>2371</v>
      </c>
      <c r="YF343" t="s">
        <v>1033</v>
      </c>
      <c r="YG343">
        <v>1000</v>
      </c>
      <c r="YH343">
        <v>2800</v>
      </c>
      <c r="YI343">
        <v>2867</v>
      </c>
      <c r="YK343" s="19" t="s">
        <v>2422</v>
      </c>
      <c r="YL343" s="19" t="s">
        <v>2423</v>
      </c>
      <c r="ADB343" t="s">
        <v>2424</v>
      </c>
      <c r="ADC343" s="20" t="s">
        <v>2425</v>
      </c>
    </row>
    <row r="344" spans="1:783">
      <c r="A344">
        <v>1323</v>
      </c>
      <c r="B344" t="s">
        <v>813</v>
      </c>
      <c r="C344" t="s">
        <v>814</v>
      </c>
      <c r="D344" t="s">
        <v>1004</v>
      </c>
      <c r="E344" s="19" t="s">
        <v>1005</v>
      </c>
      <c r="F344" t="s">
        <v>1006</v>
      </c>
      <c r="G344" t="s">
        <v>1252</v>
      </c>
      <c r="H344" s="19" t="s">
        <v>1458</v>
      </c>
      <c r="I344" t="s">
        <v>1459</v>
      </c>
      <c r="J344" t="s">
        <v>1253</v>
      </c>
      <c r="K344" t="s">
        <v>1459</v>
      </c>
      <c r="L344" s="19" t="s">
        <v>1460</v>
      </c>
      <c r="M344" t="s">
        <v>1492</v>
      </c>
      <c r="N344" t="s">
        <v>1493</v>
      </c>
      <c r="O344" s="19" t="s">
        <v>1494</v>
      </c>
      <c r="P344" t="s">
        <v>1091</v>
      </c>
      <c r="Q344" t="s">
        <v>2370</v>
      </c>
      <c r="YD344" t="s">
        <v>2371</v>
      </c>
      <c r="YF344" t="s">
        <v>1033</v>
      </c>
      <c r="YG344">
        <v>1000</v>
      </c>
      <c r="YH344">
        <v>2700</v>
      </c>
      <c r="YI344">
        <v>2765</v>
      </c>
      <c r="YK344" s="19" t="s">
        <v>2372</v>
      </c>
      <c r="YL344" s="19" t="s">
        <v>1018</v>
      </c>
      <c r="ADB344" t="s">
        <v>2426</v>
      </c>
      <c r="ADC344" s="20" t="s">
        <v>2427</v>
      </c>
    </row>
    <row r="345" spans="1:783">
      <c r="A345">
        <v>1324</v>
      </c>
      <c r="B345" t="s">
        <v>813</v>
      </c>
      <c r="C345" t="s">
        <v>814</v>
      </c>
      <c r="D345" t="s">
        <v>1004</v>
      </c>
      <c r="E345" s="19" t="s">
        <v>1005</v>
      </c>
      <c r="F345" t="s">
        <v>1006</v>
      </c>
      <c r="G345" t="s">
        <v>1252</v>
      </c>
      <c r="H345" s="19" t="s">
        <v>1458</v>
      </c>
      <c r="I345" t="s">
        <v>1459</v>
      </c>
      <c r="J345" t="s">
        <v>1253</v>
      </c>
      <c r="K345" t="s">
        <v>1459</v>
      </c>
      <c r="L345" s="19" t="s">
        <v>1460</v>
      </c>
      <c r="M345" t="s">
        <v>1492</v>
      </c>
      <c r="N345" t="s">
        <v>1493</v>
      </c>
      <c r="O345" s="19" t="s">
        <v>1494</v>
      </c>
      <c r="P345" t="s">
        <v>1091</v>
      </c>
      <c r="Q345" t="s">
        <v>2386</v>
      </c>
      <c r="FF345" t="s">
        <v>1016</v>
      </c>
      <c r="FG345" t="s">
        <v>1016</v>
      </c>
      <c r="FH345" t="s">
        <v>1016</v>
      </c>
      <c r="FJ345">
        <v>575</v>
      </c>
      <c r="FK345">
        <v>575</v>
      </c>
      <c r="FM345" s="19" t="s">
        <v>1473</v>
      </c>
      <c r="FN345" s="19" t="s">
        <v>2428</v>
      </c>
      <c r="MI345" t="s">
        <v>1499</v>
      </c>
      <c r="MK345" t="s">
        <v>1853</v>
      </c>
      <c r="MM345" t="s">
        <v>1513</v>
      </c>
      <c r="MN345" s="20" t="s">
        <v>1045</v>
      </c>
      <c r="MO345" s="20" t="s">
        <v>1045</v>
      </c>
      <c r="MP345" s="20" t="s">
        <v>1045</v>
      </c>
      <c r="MQ345" s="20" t="s">
        <v>1045</v>
      </c>
      <c r="MR345" s="20" t="s">
        <v>1046</v>
      </c>
      <c r="MS345" s="20" t="s">
        <v>1046</v>
      </c>
      <c r="MT345" s="20" t="s">
        <v>1046</v>
      </c>
      <c r="MU345" s="20" t="s">
        <v>1045</v>
      </c>
      <c r="MV345" t="s">
        <v>1499</v>
      </c>
      <c r="MW345" s="20" t="s">
        <v>1045</v>
      </c>
      <c r="MX345" s="20" t="s">
        <v>1045</v>
      </c>
      <c r="MY345" s="20" t="s">
        <v>1045</v>
      </c>
      <c r="MZ345" s="20" t="s">
        <v>1045</v>
      </c>
      <c r="NA345" s="20" t="s">
        <v>1045</v>
      </c>
      <c r="NB345" s="20" t="s">
        <v>1046</v>
      </c>
      <c r="NC345" s="20" t="s">
        <v>1045</v>
      </c>
      <c r="ND345" s="20" t="s">
        <v>1045</v>
      </c>
      <c r="NE345" s="20" t="s">
        <v>1045</v>
      </c>
      <c r="NG345" t="s">
        <v>1047</v>
      </c>
      <c r="NI345" t="s">
        <v>1163</v>
      </c>
      <c r="NJ345" s="20" t="s">
        <v>1045</v>
      </c>
      <c r="NK345" s="20" t="s">
        <v>1045</v>
      </c>
      <c r="NL345" s="20" t="s">
        <v>1045</v>
      </c>
      <c r="NM345" s="20" t="s">
        <v>1045</v>
      </c>
      <c r="NN345" s="20" t="s">
        <v>1045</v>
      </c>
      <c r="NO345" s="20" t="s">
        <v>1045</v>
      </c>
      <c r="NP345" s="20" t="s">
        <v>1046</v>
      </c>
      <c r="NQ345" s="20" t="s">
        <v>1045</v>
      </c>
      <c r="NS345" t="s">
        <v>1047</v>
      </c>
      <c r="NT345" s="20" t="s">
        <v>1046</v>
      </c>
      <c r="NU345" s="20" t="s">
        <v>1045</v>
      </c>
      <c r="NV345" s="20" t="s">
        <v>1045</v>
      </c>
      <c r="NW345" s="20" t="s">
        <v>1045</v>
      </c>
      <c r="NX345" s="20" t="s">
        <v>1045</v>
      </c>
      <c r="NY345" s="20" t="s">
        <v>1045</v>
      </c>
      <c r="NZ345" s="20" t="s">
        <v>1045</v>
      </c>
      <c r="OA345" s="20" t="s">
        <v>1045</v>
      </c>
      <c r="ABS345" t="s">
        <v>1033</v>
      </c>
      <c r="ABV345" t="s">
        <v>1033</v>
      </c>
      <c r="ABW345" t="s">
        <v>1016</v>
      </c>
      <c r="ABX345" t="s">
        <v>1004</v>
      </c>
      <c r="ABY345" t="s">
        <v>1016</v>
      </c>
      <c r="ABZ345" t="s">
        <v>1151</v>
      </c>
      <c r="ACA345" t="s">
        <v>1016</v>
      </c>
      <c r="ACB345" t="s">
        <v>1154</v>
      </c>
      <c r="ACC345" t="s">
        <v>1033</v>
      </c>
      <c r="ADB345" t="s">
        <v>2429</v>
      </c>
      <c r="ADC345" s="20" t="s">
        <v>2430</v>
      </c>
    </row>
    <row r="346" spans="1:783">
      <c r="A346">
        <v>1325</v>
      </c>
      <c r="B346" t="s">
        <v>813</v>
      </c>
      <c r="C346" t="s">
        <v>814</v>
      </c>
      <c r="D346" t="s">
        <v>1004</v>
      </c>
      <c r="E346" s="19" t="s">
        <v>1005</v>
      </c>
      <c r="F346" t="s">
        <v>1006</v>
      </c>
      <c r="G346" t="s">
        <v>1252</v>
      </c>
      <c r="H346" s="19" t="s">
        <v>1458</v>
      </c>
      <c r="I346" t="s">
        <v>1459</v>
      </c>
      <c r="J346" t="s">
        <v>1253</v>
      </c>
      <c r="K346" t="s">
        <v>1459</v>
      </c>
      <c r="L346" s="19" t="s">
        <v>1460</v>
      </c>
      <c r="M346" t="s">
        <v>1492</v>
      </c>
      <c r="N346" t="s">
        <v>1493</v>
      </c>
      <c r="O346" s="19" t="s">
        <v>1494</v>
      </c>
      <c r="P346" t="s">
        <v>1091</v>
      </c>
      <c r="Q346" t="s">
        <v>2386</v>
      </c>
      <c r="FF346" t="s">
        <v>1016</v>
      </c>
      <c r="FG346" t="s">
        <v>1016</v>
      </c>
      <c r="FH346" t="s">
        <v>1016</v>
      </c>
      <c r="FJ346">
        <v>585</v>
      </c>
      <c r="FK346">
        <v>585</v>
      </c>
      <c r="FM346" s="19" t="s">
        <v>1473</v>
      </c>
      <c r="FN346" s="19" t="s">
        <v>1023</v>
      </c>
      <c r="MI346" t="s">
        <v>1499</v>
      </c>
      <c r="MK346" t="s">
        <v>1853</v>
      </c>
      <c r="MM346" t="s">
        <v>1214</v>
      </c>
      <c r="MN346" s="20" t="s">
        <v>1045</v>
      </c>
      <c r="MO346" s="20" t="s">
        <v>1045</v>
      </c>
      <c r="MP346" s="20" t="s">
        <v>1045</v>
      </c>
      <c r="MQ346" s="20" t="s">
        <v>1045</v>
      </c>
      <c r="MR346" s="20" t="s">
        <v>1045</v>
      </c>
      <c r="MS346" s="20" t="s">
        <v>1045</v>
      </c>
      <c r="MT346" s="20" t="s">
        <v>1046</v>
      </c>
      <c r="MU346" s="20" t="s">
        <v>1045</v>
      </c>
      <c r="MV346" t="s">
        <v>1499</v>
      </c>
      <c r="MW346" s="20" t="s">
        <v>1045</v>
      </c>
      <c r="MX346" s="20" t="s">
        <v>1045</v>
      </c>
      <c r="MY346" s="20" t="s">
        <v>1045</v>
      </c>
      <c r="MZ346" s="20" t="s">
        <v>1045</v>
      </c>
      <c r="NA346" s="20" t="s">
        <v>1045</v>
      </c>
      <c r="NB346" s="20" t="s">
        <v>1046</v>
      </c>
      <c r="NC346" s="20" t="s">
        <v>1045</v>
      </c>
      <c r="ND346" s="20" t="s">
        <v>1045</v>
      </c>
      <c r="NE346" s="20" t="s">
        <v>1045</v>
      </c>
      <c r="NG346" t="s">
        <v>1047</v>
      </c>
      <c r="NI346" t="s">
        <v>1163</v>
      </c>
      <c r="NJ346" s="20" t="s">
        <v>1045</v>
      </c>
      <c r="NK346" s="20" t="s">
        <v>1045</v>
      </c>
      <c r="NL346" s="20" t="s">
        <v>1045</v>
      </c>
      <c r="NM346" s="20" t="s">
        <v>1045</v>
      </c>
      <c r="NN346" s="20" t="s">
        <v>1045</v>
      </c>
      <c r="NO346" s="20" t="s">
        <v>1045</v>
      </c>
      <c r="NP346" s="20" t="s">
        <v>1046</v>
      </c>
      <c r="NQ346" s="20" t="s">
        <v>1045</v>
      </c>
      <c r="NS346" t="s">
        <v>1555</v>
      </c>
      <c r="NT346" s="20" t="s">
        <v>1045</v>
      </c>
      <c r="NU346" s="20" t="s">
        <v>1045</v>
      </c>
      <c r="NV346" s="20" t="s">
        <v>1045</v>
      </c>
      <c r="NW346" s="20" t="s">
        <v>1045</v>
      </c>
      <c r="NX346" s="20" t="s">
        <v>1045</v>
      </c>
      <c r="NY346" s="20" t="s">
        <v>1046</v>
      </c>
      <c r="NZ346" s="20" t="s">
        <v>1045</v>
      </c>
      <c r="OA346" s="20" t="s">
        <v>1045</v>
      </c>
      <c r="ABS346" t="s">
        <v>1033</v>
      </c>
      <c r="ABV346" t="s">
        <v>1033</v>
      </c>
      <c r="ABW346" t="s">
        <v>1016</v>
      </c>
      <c r="ABX346" t="s">
        <v>1004</v>
      </c>
      <c r="ABY346" t="s">
        <v>1016</v>
      </c>
      <c r="ABZ346" t="s">
        <v>1151</v>
      </c>
      <c r="ACA346" t="s">
        <v>1016</v>
      </c>
      <c r="ACB346" t="s">
        <v>1154</v>
      </c>
      <c r="ACC346" t="s">
        <v>1033</v>
      </c>
      <c r="ADB346" t="s">
        <v>2431</v>
      </c>
      <c r="ADC346" s="20" t="s">
        <v>2432</v>
      </c>
    </row>
    <row r="347" spans="1:783">
      <c r="A347">
        <v>1326</v>
      </c>
      <c r="B347" t="s">
        <v>813</v>
      </c>
      <c r="C347" t="s">
        <v>814</v>
      </c>
      <c r="D347" t="s">
        <v>1004</v>
      </c>
      <c r="E347" s="19" t="s">
        <v>1005</v>
      </c>
      <c r="F347" t="s">
        <v>1006</v>
      </c>
      <c r="G347" t="s">
        <v>1252</v>
      </c>
      <c r="H347" s="19" t="s">
        <v>1458</v>
      </c>
      <c r="I347" t="s">
        <v>1459</v>
      </c>
      <c r="J347" t="s">
        <v>1253</v>
      </c>
      <c r="K347" t="s">
        <v>1459</v>
      </c>
      <c r="L347" s="19" t="s">
        <v>1460</v>
      </c>
      <c r="M347" t="s">
        <v>1492</v>
      </c>
      <c r="N347" t="s">
        <v>1493</v>
      </c>
      <c r="O347" s="19" t="s">
        <v>1494</v>
      </c>
      <c r="P347" t="s">
        <v>1091</v>
      </c>
      <c r="Q347" t="s">
        <v>2386</v>
      </c>
      <c r="FF347" t="s">
        <v>1016</v>
      </c>
      <c r="FG347" t="s">
        <v>1016</v>
      </c>
      <c r="FH347" t="s">
        <v>1016</v>
      </c>
      <c r="FJ347">
        <v>590</v>
      </c>
      <c r="FK347">
        <v>590</v>
      </c>
      <c r="FM347" s="19" t="s">
        <v>1473</v>
      </c>
      <c r="FN347" s="19" t="s">
        <v>2428</v>
      </c>
      <c r="MI347" t="s">
        <v>1499</v>
      </c>
      <c r="MK347" t="s">
        <v>1853</v>
      </c>
      <c r="MM347" t="s">
        <v>1214</v>
      </c>
      <c r="MN347" s="20" t="s">
        <v>1045</v>
      </c>
      <c r="MO347" s="20" t="s">
        <v>1045</v>
      </c>
      <c r="MP347" s="20" t="s">
        <v>1045</v>
      </c>
      <c r="MQ347" s="20" t="s">
        <v>1045</v>
      </c>
      <c r="MR347" s="20" t="s">
        <v>1045</v>
      </c>
      <c r="MS347" s="20" t="s">
        <v>1045</v>
      </c>
      <c r="MT347" s="20" t="s">
        <v>1046</v>
      </c>
      <c r="MU347" s="20" t="s">
        <v>1045</v>
      </c>
      <c r="MV347" t="s">
        <v>1499</v>
      </c>
      <c r="MW347" s="20" t="s">
        <v>1045</v>
      </c>
      <c r="MX347" s="20" t="s">
        <v>1045</v>
      </c>
      <c r="MY347" s="20" t="s">
        <v>1045</v>
      </c>
      <c r="MZ347" s="20" t="s">
        <v>1045</v>
      </c>
      <c r="NA347" s="20" t="s">
        <v>1045</v>
      </c>
      <c r="NB347" s="20" t="s">
        <v>1046</v>
      </c>
      <c r="NC347" s="20" t="s">
        <v>1045</v>
      </c>
      <c r="ND347" s="20" t="s">
        <v>1045</v>
      </c>
      <c r="NE347" s="20" t="s">
        <v>1045</v>
      </c>
      <c r="NG347" t="s">
        <v>1047</v>
      </c>
      <c r="NI347" t="s">
        <v>1503</v>
      </c>
      <c r="NJ347" s="20" t="s">
        <v>1045</v>
      </c>
      <c r="NK347" s="20" t="s">
        <v>1045</v>
      </c>
      <c r="NL347" s="20" t="s">
        <v>1045</v>
      </c>
      <c r="NM347" s="20" t="s">
        <v>1045</v>
      </c>
      <c r="NN347" s="20" t="s">
        <v>1046</v>
      </c>
      <c r="NO347" s="20" t="s">
        <v>1046</v>
      </c>
      <c r="NP347" s="20" t="s">
        <v>1046</v>
      </c>
      <c r="NQ347" s="20" t="s">
        <v>1045</v>
      </c>
      <c r="NS347" t="s">
        <v>1047</v>
      </c>
      <c r="NT347" s="20" t="s">
        <v>1046</v>
      </c>
      <c r="NU347" s="20" t="s">
        <v>1045</v>
      </c>
      <c r="NV347" s="20" t="s">
        <v>1045</v>
      </c>
      <c r="NW347" s="20" t="s">
        <v>1045</v>
      </c>
      <c r="NX347" s="20" t="s">
        <v>1045</v>
      </c>
      <c r="NY347" s="20" t="s">
        <v>1045</v>
      </c>
      <c r="NZ347" s="20" t="s">
        <v>1045</v>
      </c>
      <c r="OA347" s="20" t="s">
        <v>1045</v>
      </c>
      <c r="ABS347" t="s">
        <v>1033</v>
      </c>
      <c r="ABV347" t="s">
        <v>1033</v>
      </c>
      <c r="ABW347" t="s">
        <v>1016</v>
      </c>
      <c r="ABX347" t="s">
        <v>1004</v>
      </c>
      <c r="ABY347" t="s">
        <v>1016</v>
      </c>
      <c r="ABZ347" t="s">
        <v>1252</v>
      </c>
      <c r="ACA347" t="s">
        <v>1016</v>
      </c>
      <c r="ACB347" t="s">
        <v>1253</v>
      </c>
      <c r="ACC347" t="s">
        <v>1033</v>
      </c>
      <c r="ADB347" t="s">
        <v>2433</v>
      </c>
      <c r="ADC347" s="20" t="s">
        <v>2434</v>
      </c>
    </row>
    <row r="348" spans="1:783">
      <c r="A348">
        <v>1327</v>
      </c>
      <c r="B348" t="s">
        <v>813</v>
      </c>
      <c r="C348" t="s">
        <v>814</v>
      </c>
      <c r="D348" t="s">
        <v>1004</v>
      </c>
      <c r="E348" s="19" t="s">
        <v>1005</v>
      </c>
      <c r="F348" t="s">
        <v>1006</v>
      </c>
      <c r="G348" t="s">
        <v>1252</v>
      </c>
      <c r="H348" s="19" t="s">
        <v>1458</v>
      </c>
      <c r="I348" t="s">
        <v>1459</v>
      </c>
      <c r="J348" t="s">
        <v>1253</v>
      </c>
      <c r="K348" t="s">
        <v>1459</v>
      </c>
      <c r="L348" s="19" t="s">
        <v>1460</v>
      </c>
      <c r="M348" t="s">
        <v>1492</v>
      </c>
      <c r="N348" t="s">
        <v>1493</v>
      </c>
      <c r="O348" s="19" t="s">
        <v>1494</v>
      </c>
      <c r="P348" t="s">
        <v>1091</v>
      </c>
      <c r="Q348" t="s">
        <v>2394</v>
      </c>
      <c r="R348" t="s">
        <v>1035</v>
      </c>
      <c r="S348" t="s">
        <v>1016</v>
      </c>
      <c r="T348" t="s">
        <v>1033</v>
      </c>
      <c r="HI348" t="s">
        <v>1016</v>
      </c>
      <c r="HJ348" t="s">
        <v>1016</v>
      </c>
      <c r="HK348" t="s">
        <v>1033</v>
      </c>
      <c r="HL348">
        <v>10</v>
      </c>
      <c r="HM348">
        <v>105</v>
      </c>
      <c r="HN348">
        <v>84</v>
      </c>
      <c r="HP348" s="19" t="s">
        <v>1497</v>
      </c>
      <c r="HQ348" s="19" t="s">
        <v>1023</v>
      </c>
      <c r="KI348" t="s">
        <v>1043</v>
      </c>
      <c r="KK348" t="s">
        <v>1043</v>
      </c>
      <c r="KM348" t="s">
        <v>1990</v>
      </c>
      <c r="KN348" s="20" t="s">
        <v>1045</v>
      </c>
      <c r="KO348" s="20" t="s">
        <v>1045</v>
      </c>
      <c r="KP348" s="20" t="s">
        <v>1045</v>
      </c>
      <c r="KQ348" s="20" t="s">
        <v>1045</v>
      </c>
      <c r="KR348" s="20" t="s">
        <v>1045</v>
      </c>
      <c r="KS348" s="20" t="s">
        <v>1045</v>
      </c>
      <c r="KT348" s="20" t="s">
        <v>1045</v>
      </c>
      <c r="KU348" s="20" t="s">
        <v>1045</v>
      </c>
      <c r="KV348" s="20" t="s">
        <v>1045</v>
      </c>
      <c r="KW348" s="20" t="s">
        <v>1046</v>
      </c>
      <c r="KX348" s="20" t="s">
        <v>1046</v>
      </c>
      <c r="KY348" s="20" t="s">
        <v>1045</v>
      </c>
      <c r="KZ348" s="20" t="s">
        <v>1045</v>
      </c>
      <c r="LA348" s="20" t="s">
        <v>1045</v>
      </c>
      <c r="LB348" t="s">
        <v>1499</v>
      </c>
      <c r="LC348" s="20" t="s">
        <v>1045</v>
      </c>
      <c r="LD348" s="20" t="s">
        <v>1045</v>
      </c>
      <c r="LE348" s="20" t="s">
        <v>1045</v>
      </c>
      <c r="LF348" s="20" t="s">
        <v>1045</v>
      </c>
      <c r="LG348" s="20" t="s">
        <v>1045</v>
      </c>
      <c r="LH348" s="20" t="s">
        <v>1046</v>
      </c>
      <c r="LI348" s="20" t="s">
        <v>1045</v>
      </c>
      <c r="LJ348" s="20" t="s">
        <v>1045</v>
      </c>
      <c r="LK348" s="20" t="s">
        <v>1045</v>
      </c>
      <c r="LM348" t="s">
        <v>1047</v>
      </c>
      <c r="LO348" t="s">
        <v>1163</v>
      </c>
      <c r="LP348" s="20" t="s">
        <v>1045</v>
      </c>
      <c r="LQ348" s="20" t="s">
        <v>1045</v>
      </c>
      <c r="LR348" s="20" t="s">
        <v>1045</v>
      </c>
      <c r="LS348" s="20" t="s">
        <v>1045</v>
      </c>
      <c r="LT348" s="20" t="s">
        <v>1045</v>
      </c>
      <c r="LU348" s="20" t="s">
        <v>1045</v>
      </c>
      <c r="LV348" s="20" t="s">
        <v>1046</v>
      </c>
      <c r="LW348" s="20" t="s">
        <v>1045</v>
      </c>
      <c r="LY348" t="s">
        <v>1047</v>
      </c>
      <c r="LZ348" s="20" t="s">
        <v>1046</v>
      </c>
      <c r="MA348" s="20" t="s">
        <v>1045</v>
      </c>
      <c r="MB348" s="20" t="s">
        <v>1045</v>
      </c>
      <c r="MC348" s="20" t="s">
        <v>1045</v>
      </c>
      <c r="MD348" s="20" t="s">
        <v>1045</v>
      </c>
      <c r="ME348" s="20" t="s">
        <v>1045</v>
      </c>
      <c r="MF348" s="20" t="s">
        <v>1045</v>
      </c>
      <c r="MG348" s="20" t="s">
        <v>1045</v>
      </c>
      <c r="ACJ348" t="s">
        <v>1033</v>
      </c>
      <c r="ACM348" t="s">
        <v>1033</v>
      </c>
      <c r="ACN348" t="s">
        <v>1016</v>
      </c>
      <c r="ACO348" t="s">
        <v>1004</v>
      </c>
      <c r="ACP348" t="s">
        <v>1016</v>
      </c>
      <c r="ACQ348" t="s">
        <v>1252</v>
      </c>
      <c r="ACR348" t="s">
        <v>1016</v>
      </c>
      <c r="ACS348" t="s">
        <v>1253</v>
      </c>
      <c r="ACT348" t="s">
        <v>1033</v>
      </c>
      <c r="ADA348" s="19" t="s">
        <v>2435</v>
      </c>
      <c r="ADB348" t="s">
        <v>2436</v>
      </c>
      <c r="ADC348" s="20" t="s">
        <v>2437</v>
      </c>
    </row>
    <row r="349" spans="1:783">
      <c r="A349">
        <v>1328</v>
      </c>
      <c r="B349" t="s">
        <v>813</v>
      </c>
      <c r="C349" t="s">
        <v>814</v>
      </c>
      <c r="D349" t="s">
        <v>1004</v>
      </c>
      <c r="E349" s="19" t="s">
        <v>1005</v>
      </c>
      <c r="F349" t="s">
        <v>1006</v>
      </c>
      <c r="G349" t="s">
        <v>1252</v>
      </c>
      <c r="H349" s="19" t="s">
        <v>1458</v>
      </c>
      <c r="I349" t="s">
        <v>1459</v>
      </c>
      <c r="J349" t="s">
        <v>1253</v>
      </c>
      <c r="K349" t="s">
        <v>1459</v>
      </c>
      <c r="L349" s="19" t="s">
        <v>1460</v>
      </c>
      <c r="M349" t="s">
        <v>1492</v>
      </c>
      <c r="N349" t="s">
        <v>1493</v>
      </c>
      <c r="O349" s="19" t="s">
        <v>1494</v>
      </c>
      <c r="P349" t="s">
        <v>1091</v>
      </c>
      <c r="Q349" t="s">
        <v>2394</v>
      </c>
      <c r="R349" t="s">
        <v>1035</v>
      </c>
      <c r="S349" t="s">
        <v>1016</v>
      </c>
      <c r="T349" t="s">
        <v>1033</v>
      </c>
      <c r="HI349" t="s">
        <v>1016</v>
      </c>
      <c r="HJ349" t="s">
        <v>1016</v>
      </c>
      <c r="HK349" t="s">
        <v>1033</v>
      </c>
      <c r="HL349">
        <v>10</v>
      </c>
      <c r="HM349">
        <v>105</v>
      </c>
      <c r="HN349">
        <v>84</v>
      </c>
      <c r="HP349" s="19" t="s">
        <v>1497</v>
      </c>
      <c r="HQ349" s="19" t="s">
        <v>1023</v>
      </c>
      <c r="KI349" t="s">
        <v>1043</v>
      </c>
      <c r="KK349" t="s">
        <v>1043</v>
      </c>
      <c r="KM349" t="s">
        <v>2438</v>
      </c>
      <c r="KN349" s="20" t="s">
        <v>1045</v>
      </c>
      <c r="KO349" s="20" t="s">
        <v>1045</v>
      </c>
      <c r="KP349" s="20" t="s">
        <v>1046</v>
      </c>
      <c r="KQ349" s="20" t="s">
        <v>1045</v>
      </c>
      <c r="KR349" s="20" t="s">
        <v>1045</v>
      </c>
      <c r="KS349" s="20" t="s">
        <v>1045</v>
      </c>
      <c r="KT349" s="20" t="s">
        <v>1045</v>
      </c>
      <c r="KU349" s="20" t="s">
        <v>1045</v>
      </c>
      <c r="KV349" s="20" t="s">
        <v>1045</v>
      </c>
      <c r="KW349" s="20" t="s">
        <v>1046</v>
      </c>
      <c r="KX349" s="20" t="s">
        <v>1045</v>
      </c>
      <c r="KY349" s="20" t="s">
        <v>1045</v>
      </c>
      <c r="KZ349" s="20" t="s">
        <v>1045</v>
      </c>
      <c r="LA349" s="20" t="s">
        <v>1045</v>
      </c>
      <c r="LB349" t="s">
        <v>1499</v>
      </c>
      <c r="LC349" s="20" t="s">
        <v>1045</v>
      </c>
      <c r="LD349" s="20" t="s">
        <v>1045</v>
      </c>
      <c r="LE349" s="20" t="s">
        <v>1045</v>
      </c>
      <c r="LF349" s="20" t="s">
        <v>1045</v>
      </c>
      <c r="LG349" s="20" t="s">
        <v>1045</v>
      </c>
      <c r="LH349" s="20" t="s">
        <v>1046</v>
      </c>
      <c r="LI349" s="20" t="s">
        <v>1045</v>
      </c>
      <c r="LJ349" s="20" t="s">
        <v>1045</v>
      </c>
      <c r="LK349" s="20" t="s">
        <v>1045</v>
      </c>
      <c r="LM349" t="s">
        <v>1047</v>
      </c>
      <c r="LO349" t="s">
        <v>2439</v>
      </c>
      <c r="LP349" s="20" t="s">
        <v>1045</v>
      </c>
      <c r="LQ349" s="20" t="s">
        <v>1045</v>
      </c>
      <c r="LR349" s="20" t="s">
        <v>1045</v>
      </c>
      <c r="LS349" s="20" t="s">
        <v>1045</v>
      </c>
      <c r="LT349" s="20" t="s">
        <v>1046</v>
      </c>
      <c r="LU349" s="20" t="s">
        <v>1046</v>
      </c>
      <c r="LV349" s="20" t="s">
        <v>1045</v>
      </c>
      <c r="LW349" s="20" t="s">
        <v>1045</v>
      </c>
      <c r="LY349" t="s">
        <v>1047</v>
      </c>
      <c r="LZ349" s="20" t="s">
        <v>1046</v>
      </c>
      <c r="MA349" s="20" t="s">
        <v>1045</v>
      </c>
      <c r="MB349" s="20" t="s">
        <v>1045</v>
      </c>
      <c r="MC349" s="20" t="s">
        <v>1045</v>
      </c>
      <c r="MD349" s="20" t="s">
        <v>1045</v>
      </c>
      <c r="ME349" s="20" t="s">
        <v>1045</v>
      </c>
      <c r="MF349" s="20" t="s">
        <v>1045</v>
      </c>
      <c r="MG349" s="20" t="s">
        <v>1045</v>
      </c>
      <c r="ACJ349" t="s">
        <v>1033</v>
      </c>
      <c r="ACM349" t="s">
        <v>1033</v>
      </c>
      <c r="ACN349" t="s">
        <v>1016</v>
      </c>
      <c r="ACO349" t="s">
        <v>1004</v>
      </c>
      <c r="ACP349" t="s">
        <v>1016</v>
      </c>
      <c r="ACQ349" t="s">
        <v>1252</v>
      </c>
      <c r="ACR349" t="s">
        <v>1016</v>
      </c>
      <c r="ACS349" t="s">
        <v>1253</v>
      </c>
      <c r="ACT349" t="s">
        <v>1033</v>
      </c>
      <c r="ADA349" s="19" t="s">
        <v>2440</v>
      </c>
      <c r="ADB349" t="s">
        <v>2441</v>
      </c>
      <c r="ADC349" s="20" t="s">
        <v>2442</v>
      </c>
    </row>
    <row r="350" spans="1:783">
      <c r="A350">
        <v>1329</v>
      </c>
      <c r="B350" t="s">
        <v>813</v>
      </c>
      <c r="C350" t="s">
        <v>814</v>
      </c>
      <c r="D350" t="s">
        <v>1004</v>
      </c>
      <c r="E350" s="19" t="s">
        <v>1005</v>
      </c>
      <c r="F350" t="s">
        <v>1006</v>
      </c>
      <c r="G350" t="s">
        <v>1252</v>
      </c>
      <c r="H350" s="19" t="s">
        <v>1458</v>
      </c>
      <c r="I350" t="s">
        <v>1459</v>
      </c>
      <c r="J350" t="s">
        <v>1253</v>
      </c>
      <c r="K350" t="s">
        <v>1459</v>
      </c>
      <c r="L350" s="19" t="s">
        <v>1460</v>
      </c>
      <c r="M350" t="s">
        <v>1492</v>
      </c>
      <c r="N350" t="s">
        <v>1493</v>
      </c>
      <c r="O350" s="19" t="s">
        <v>1494</v>
      </c>
      <c r="P350" t="s">
        <v>1091</v>
      </c>
      <c r="Q350" t="s">
        <v>2399</v>
      </c>
      <c r="QP350" t="s">
        <v>1043</v>
      </c>
      <c r="QR350" t="s">
        <v>1043</v>
      </c>
      <c r="QT350" t="s">
        <v>1991</v>
      </c>
      <c r="QU350" s="20" t="s">
        <v>1045</v>
      </c>
      <c r="QV350" s="20" t="s">
        <v>1045</v>
      </c>
      <c r="QW350" s="20" t="s">
        <v>1045</v>
      </c>
      <c r="QX350" s="20" t="s">
        <v>1045</v>
      </c>
      <c r="QY350" s="20" t="s">
        <v>1046</v>
      </c>
      <c r="QZ350" s="20" t="s">
        <v>1046</v>
      </c>
      <c r="RA350" s="20" t="s">
        <v>1045</v>
      </c>
      <c r="RB350" s="20" t="s">
        <v>1045</v>
      </c>
      <c r="RC350" s="20" t="s">
        <v>1045</v>
      </c>
      <c r="RD350" s="20" t="s">
        <v>1045</v>
      </c>
      <c r="RE350" s="20" t="s">
        <v>1045</v>
      </c>
      <c r="RF350" s="20" t="s">
        <v>1045</v>
      </c>
      <c r="RG350" s="20" t="s">
        <v>1045</v>
      </c>
      <c r="RH350" s="20" t="s">
        <v>1045</v>
      </c>
      <c r="RI350" s="20" t="s">
        <v>1045</v>
      </c>
      <c r="RJ350" s="20" t="s">
        <v>1045</v>
      </c>
      <c r="RK350" s="20" t="s">
        <v>1045</v>
      </c>
      <c r="RL350" t="s">
        <v>1043</v>
      </c>
      <c r="RM350" s="20" t="s">
        <v>1045</v>
      </c>
      <c r="RN350" s="20" t="s">
        <v>1045</v>
      </c>
      <c r="RO350" s="20" t="s">
        <v>1045</v>
      </c>
      <c r="RP350" s="20" t="s">
        <v>1045</v>
      </c>
      <c r="RQ350" s="20" t="s">
        <v>1045</v>
      </c>
      <c r="RR350" s="20" t="s">
        <v>1045</v>
      </c>
      <c r="RS350" s="20" t="s">
        <v>1045</v>
      </c>
      <c r="RT350" s="20" t="s">
        <v>1046</v>
      </c>
      <c r="RU350" s="20" t="s">
        <v>1045</v>
      </c>
      <c r="RW350" t="s">
        <v>1047</v>
      </c>
      <c r="RY350" t="s">
        <v>1163</v>
      </c>
      <c r="RZ350" s="20" t="s">
        <v>1045</v>
      </c>
      <c r="SA350" s="20" t="s">
        <v>1045</v>
      </c>
      <c r="SB350" s="20" t="s">
        <v>1045</v>
      </c>
      <c r="SC350" s="20" t="s">
        <v>1045</v>
      </c>
      <c r="SD350" s="20" t="s">
        <v>1045</v>
      </c>
      <c r="SE350" s="20" t="s">
        <v>1045</v>
      </c>
      <c r="SF350" s="20" t="s">
        <v>1046</v>
      </c>
      <c r="SG350" s="20" t="s">
        <v>1045</v>
      </c>
      <c r="SI350" t="s">
        <v>1047</v>
      </c>
      <c r="SJ350" s="20" t="s">
        <v>1046</v>
      </c>
      <c r="SK350" s="20" t="s">
        <v>1045</v>
      </c>
      <c r="SL350" s="20" t="s">
        <v>1045</v>
      </c>
      <c r="SM350" s="20" t="s">
        <v>1045</v>
      </c>
      <c r="SN350" s="20" t="s">
        <v>1045</v>
      </c>
      <c r="SO350" s="20" t="s">
        <v>1045</v>
      </c>
      <c r="SP350" s="20" t="s">
        <v>1045</v>
      </c>
      <c r="SQ350" s="20" t="s">
        <v>1045</v>
      </c>
      <c r="AAA350" t="s">
        <v>1016</v>
      </c>
      <c r="AAB350" t="s">
        <v>1016</v>
      </c>
      <c r="AAC350">
        <v>6000</v>
      </c>
      <c r="AAD350" s="19" t="s">
        <v>1019</v>
      </c>
      <c r="AAE350" s="19" t="s">
        <v>1020</v>
      </c>
      <c r="AAF350" t="s">
        <v>1016</v>
      </c>
      <c r="AAG350" t="s">
        <v>1016</v>
      </c>
      <c r="AAH350">
        <v>7000</v>
      </c>
      <c r="AAI350" s="19" t="s">
        <v>1066</v>
      </c>
      <c r="AAJ350" s="19" t="s">
        <v>1018</v>
      </c>
      <c r="ADB350" t="s">
        <v>2443</v>
      </c>
      <c r="ADC350" s="20" t="s">
        <v>2444</v>
      </c>
    </row>
    <row r="351" spans="1:783">
      <c r="A351">
        <v>123</v>
      </c>
      <c r="B351" t="s">
        <v>813</v>
      </c>
      <c r="C351" t="s">
        <v>814</v>
      </c>
      <c r="D351" t="s">
        <v>1004</v>
      </c>
      <c r="E351" s="19" t="s">
        <v>1005</v>
      </c>
      <c r="F351" t="s">
        <v>1006</v>
      </c>
      <c r="G351" t="s">
        <v>1252</v>
      </c>
      <c r="H351" s="19" t="s">
        <v>1458</v>
      </c>
      <c r="I351" t="s">
        <v>1459</v>
      </c>
      <c r="J351" t="s">
        <v>1253</v>
      </c>
      <c r="K351" t="s">
        <v>1459</v>
      </c>
      <c r="L351" s="19" t="s">
        <v>1460</v>
      </c>
      <c r="M351" t="s">
        <v>1508</v>
      </c>
      <c r="N351" t="s">
        <v>1459</v>
      </c>
      <c r="O351" s="19" t="s">
        <v>1458</v>
      </c>
      <c r="P351" t="s">
        <v>1014</v>
      </c>
      <c r="Q351" t="s">
        <v>2345</v>
      </c>
      <c r="WF351">
        <v>3500</v>
      </c>
      <c r="WG351" t="s">
        <v>1106</v>
      </c>
      <c r="WH351" t="s">
        <v>1033</v>
      </c>
      <c r="WI351">
        <v>2200</v>
      </c>
      <c r="WJ351">
        <v>0.63</v>
      </c>
      <c r="WK351" t="s">
        <v>1033</v>
      </c>
      <c r="WR351" t="s">
        <v>1499</v>
      </c>
      <c r="WT351" t="s">
        <v>1499</v>
      </c>
      <c r="WV351" t="s">
        <v>1033</v>
      </c>
      <c r="WW351" t="s">
        <v>1043</v>
      </c>
      <c r="WX351" s="20" t="s">
        <v>1045</v>
      </c>
      <c r="WY351" s="20" t="s">
        <v>1045</v>
      </c>
      <c r="WZ351" s="20" t="s">
        <v>1045</v>
      </c>
      <c r="XA351" s="20" t="s">
        <v>1045</v>
      </c>
      <c r="XB351" s="20" t="s">
        <v>1045</v>
      </c>
      <c r="XC351" s="20" t="s">
        <v>1045</v>
      </c>
      <c r="XD351" s="20" t="s">
        <v>1045</v>
      </c>
      <c r="XE351" s="20" t="s">
        <v>1046</v>
      </c>
      <c r="XF351" s="20" t="s">
        <v>1045</v>
      </c>
      <c r="XH351" t="s">
        <v>1047</v>
      </c>
      <c r="XJ351" t="s">
        <v>1852</v>
      </c>
      <c r="XK351" s="20" t="s">
        <v>1045</v>
      </c>
      <c r="XL351" s="20" t="s">
        <v>1046</v>
      </c>
      <c r="XM351" s="20" t="s">
        <v>1045</v>
      </c>
      <c r="XN351" s="20" t="s">
        <v>1045</v>
      </c>
      <c r="XO351" s="20" t="s">
        <v>1045</v>
      </c>
      <c r="XP351" s="20" t="s">
        <v>1045</v>
      </c>
      <c r="XQ351" s="20" t="s">
        <v>1046</v>
      </c>
      <c r="XR351" s="20" t="s">
        <v>1045</v>
      </c>
      <c r="XT351" t="s">
        <v>1481</v>
      </c>
      <c r="XU351" s="20" t="s">
        <v>1046</v>
      </c>
      <c r="XV351" s="20" t="s">
        <v>1045</v>
      </c>
      <c r="XW351" s="20" t="s">
        <v>1046</v>
      </c>
      <c r="XX351" s="20" t="s">
        <v>1045</v>
      </c>
      <c r="XY351" s="20" t="s">
        <v>1045</v>
      </c>
      <c r="XZ351" s="20" t="s">
        <v>1045</v>
      </c>
      <c r="YA351" s="20" t="s">
        <v>1045</v>
      </c>
      <c r="YB351" s="20" t="s">
        <v>1045</v>
      </c>
      <c r="ADA351" s="19" t="s">
        <v>2445</v>
      </c>
      <c r="ADB351" t="s">
        <v>2446</v>
      </c>
      <c r="ADC351" s="20" t="s">
        <v>2447</v>
      </c>
    </row>
    <row r="352" spans="1:783">
      <c r="A352">
        <v>136</v>
      </c>
      <c r="B352" t="s">
        <v>813</v>
      </c>
      <c r="C352" t="s">
        <v>814</v>
      </c>
      <c r="D352" t="s">
        <v>1004</v>
      </c>
      <c r="E352" s="19" t="s">
        <v>1005</v>
      </c>
      <c r="F352" t="s">
        <v>1006</v>
      </c>
      <c r="G352" t="s">
        <v>1252</v>
      </c>
      <c r="H352" s="19" t="s">
        <v>1458</v>
      </c>
      <c r="I352" t="s">
        <v>1459</v>
      </c>
      <c r="J352" t="s">
        <v>1253</v>
      </c>
      <c r="K352" t="s">
        <v>1459</v>
      </c>
      <c r="L352" s="19" t="s">
        <v>1460</v>
      </c>
      <c r="M352" t="s">
        <v>1508</v>
      </c>
      <c r="N352" t="s">
        <v>1459</v>
      </c>
      <c r="O352" s="19" t="s">
        <v>1458</v>
      </c>
      <c r="P352" t="s">
        <v>1014</v>
      </c>
      <c r="Q352" t="s">
        <v>2345</v>
      </c>
      <c r="WF352">
        <v>4500</v>
      </c>
      <c r="WG352" t="s">
        <v>1106</v>
      </c>
      <c r="WH352" t="s">
        <v>1033</v>
      </c>
      <c r="WI352">
        <v>3000</v>
      </c>
      <c r="WJ352">
        <v>0.67</v>
      </c>
      <c r="WK352" t="s">
        <v>1033</v>
      </c>
      <c r="WR352" t="s">
        <v>1043</v>
      </c>
      <c r="WT352" t="s">
        <v>1499</v>
      </c>
      <c r="WV352" t="s">
        <v>1016</v>
      </c>
      <c r="WW352" t="s">
        <v>2448</v>
      </c>
      <c r="WX352" s="20" t="s">
        <v>1046</v>
      </c>
      <c r="WY352" s="20" t="s">
        <v>1045</v>
      </c>
      <c r="WZ352" s="20" t="s">
        <v>1046</v>
      </c>
      <c r="XA352" s="20" t="s">
        <v>1045</v>
      </c>
      <c r="XB352" s="20" t="s">
        <v>1045</v>
      </c>
      <c r="XC352" s="20" t="s">
        <v>1045</v>
      </c>
      <c r="XD352" s="20" t="s">
        <v>1045</v>
      </c>
      <c r="XE352" s="20" t="s">
        <v>1045</v>
      </c>
      <c r="XF352" s="20" t="s">
        <v>1045</v>
      </c>
      <c r="XH352" t="s">
        <v>1047</v>
      </c>
      <c r="XJ352" t="s">
        <v>2348</v>
      </c>
      <c r="XK352" s="20" t="s">
        <v>1045</v>
      </c>
      <c r="XL352" s="20" t="s">
        <v>1046</v>
      </c>
      <c r="XM352" s="20" t="s">
        <v>1045</v>
      </c>
      <c r="XN352" s="20" t="s">
        <v>1045</v>
      </c>
      <c r="XO352" s="20" t="s">
        <v>1045</v>
      </c>
      <c r="XP352" s="20" t="s">
        <v>1046</v>
      </c>
      <c r="XQ352" s="20" t="s">
        <v>1045</v>
      </c>
      <c r="XR352" s="20" t="s">
        <v>1045</v>
      </c>
      <c r="XT352" t="s">
        <v>1485</v>
      </c>
      <c r="XU352" s="20" t="s">
        <v>1046</v>
      </c>
      <c r="XV352" s="20" t="s">
        <v>1045</v>
      </c>
      <c r="XW352" s="20" t="s">
        <v>1045</v>
      </c>
      <c r="XX352" s="20" t="s">
        <v>1045</v>
      </c>
      <c r="XY352" s="20" t="s">
        <v>1046</v>
      </c>
      <c r="XZ352" s="20" t="s">
        <v>1045</v>
      </c>
      <c r="YA352" s="20" t="s">
        <v>1045</v>
      </c>
      <c r="YB352" s="20" t="s">
        <v>1045</v>
      </c>
      <c r="ADB352" t="s">
        <v>2449</v>
      </c>
      <c r="ADC352" s="20" t="s">
        <v>2450</v>
      </c>
    </row>
    <row r="353" spans="1:783">
      <c r="A353">
        <v>767</v>
      </c>
      <c r="B353" t="s">
        <v>813</v>
      </c>
      <c r="C353" t="s">
        <v>814</v>
      </c>
      <c r="D353" t="s">
        <v>1004</v>
      </c>
      <c r="E353" s="19" t="s">
        <v>1005</v>
      </c>
      <c r="F353" t="s">
        <v>1006</v>
      </c>
      <c r="G353" t="s">
        <v>1252</v>
      </c>
      <c r="H353" s="19" t="s">
        <v>1458</v>
      </c>
      <c r="I353" t="s">
        <v>1459</v>
      </c>
      <c r="J353" t="s">
        <v>1253</v>
      </c>
      <c r="K353" t="s">
        <v>1459</v>
      </c>
      <c r="L353" s="19" t="s">
        <v>1460</v>
      </c>
      <c r="M353" t="s">
        <v>1508</v>
      </c>
      <c r="N353" t="s">
        <v>1459</v>
      </c>
      <c r="O353" s="19" t="s">
        <v>1458</v>
      </c>
      <c r="P353" t="s">
        <v>1014</v>
      </c>
      <c r="Q353" t="s">
        <v>2354</v>
      </c>
      <c r="SS353" t="s">
        <v>1016</v>
      </c>
      <c r="ST353" t="s">
        <v>1016</v>
      </c>
      <c r="SU353">
        <v>200</v>
      </c>
      <c r="SV353" s="19" t="s">
        <v>1023</v>
      </c>
      <c r="SY353" t="s">
        <v>1016</v>
      </c>
      <c r="SZ353" t="s">
        <v>1016</v>
      </c>
      <c r="TA353">
        <v>550</v>
      </c>
      <c r="TB353" s="19" t="s">
        <v>1023</v>
      </c>
      <c r="TE353" t="s">
        <v>1016</v>
      </c>
      <c r="TF353" t="s">
        <v>1016</v>
      </c>
      <c r="TG353">
        <v>250</v>
      </c>
      <c r="TH353" s="19" t="s">
        <v>1023</v>
      </c>
      <c r="TK353" t="s">
        <v>1016</v>
      </c>
      <c r="TL353" t="s">
        <v>1016</v>
      </c>
      <c r="TM353">
        <v>250</v>
      </c>
      <c r="TN353" s="19" t="s">
        <v>1023</v>
      </c>
      <c r="TQ353" t="s">
        <v>1016</v>
      </c>
      <c r="TR353" t="s">
        <v>1016</v>
      </c>
      <c r="TS353">
        <v>175</v>
      </c>
      <c r="TT353" s="19" t="s">
        <v>1023</v>
      </c>
      <c r="UC353" t="s">
        <v>1212</v>
      </c>
      <c r="UE353" t="s">
        <v>1488</v>
      </c>
      <c r="UG353" t="s">
        <v>2451</v>
      </c>
      <c r="UH353" s="20" t="s">
        <v>1046</v>
      </c>
      <c r="UI353" s="20" t="s">
        <v>1046</v>
      </c>
      <c r="UJ353" s="20" t="s">
        <v>1046</v>
      </c>
      <c r="UK353" s="20" t="s">
        <v>1046</v>
      </c>
      <c r="UL353" s="20" t="s">
        <v>1045</v>
      </c>
      <c r="UM353" s="20" t="s">
        <v>1045</v>
      </c>
      <c r="UN353" s="20" t="s">
        <v>1045</v>
      </c>
      <c r="UO353" t="s">
        <v>1488</v>
      </c>
      <c r="UP353" s="20" t="s">
        <v>1045</v>
      </c>
      <c r="UQ353" s="20" t="s">
        <v>1045</v>
      </c>
      <c r="UR353" s="20" t="s">
        <v>1046</v>
      </c>
      <c r="US353" s="20" t="s">
        <v>1045</v>
      </c>
      <c r="UT353" s="20" t="s">
        <v>1045</v>
      </c>
      <c r="UU353" s="20" t="s">
        <v>1045</v>
      </c>
      <c r="UV353" s="20" t="s">
        <v>1045</v>
      </c>
      <c r="UW353" s="20" t="s">
        <v>1045</v>
      </c>
      <c r="UX353" s="20" t="s">
        <v>1045</v>
      </c>
      <c r="UZ353" t="s">
        <v>1047</v>
      </c>
      <c r="VB353" t="s">
        <v>2452</v>
      </c>
      <c r="VC353" s="20" t="s">
        <v>1045</v>
      </c>
      <c r="VD353" s="20" t="s">
        <v>1046</v>
      </c>
      <c r="VE353" s="20" t="s">
        <v>1045</v>
      </c>
      <c r="VF353" s="20" t="s">
        <v>1046</v>
      </c>
      <c r="VG353" s="20" t="s">
        <v>1046</v>
      </c>
      <c r="VH353" s="20" t="s">
        <v>1045</v>
      </c>
      <c r="VI353" s="20" t="s">
        <v>1045</v>
      </c>
      <c r="VJ353" s="20" t="s">
        <v>1045</v>
      </c>
      <c r="VL353" t="s">
        <v>1796</v>
      </c>
      <c r="VM353" s="20" t="s">
        <v>1046</v>
      </c>
      <c r="VN353" s="20" t="s">
        <v>1046</v>
      </c>
      <c r="VO353" s="20" t="s">
        <v>1045</v>
      </c>
      <c r="VP353" s="20" t="s">
        <v>1045</v>
      </c>
      <c r="VQ353" s="20" t="s">
        <v>1045</v>
      </c>
      <c r="VR353" s="20" t="s">
        <v>1045</v>
      </c>
      <c r="VS353" s="20" t="s">
        <v>1045</v>
      </c>
      <c r="VT353" s="20" t="s">
        <v>1045</v>
      </c>
      <c r="ABB353" t="s">
        <v>1033</v>
      </c>
      <c r="ABE353" t="s">
        <v>1033</v>
      </c>
      <c r="ABF353" t="s">
        <v>1016</v>
      </c>
      <c r="ABG353" t="s">
        <v>2453</v>
      </c>
      <c r="ABH353" t="s">
        <v>1016</v>
      </c>
      <c r="ABI353" t="s">
        <v>2454</v>
      </c>
      <c r="ABJ353" t="s">
        <v>1033</v>
      </c>
      <c r="ABL353" t="s">
        <v>1033</v>
      </c>
      <c r="ADA353" s="19" t="s">
        <v>2455</v>
      </c>
      <c r="ADB353" t="s">
        <v>2456</v>
      </c>
      <c r="ADC353" s="20" t="s">
        <v>2457</v>
      </c>
    </row>
    <row r="354" spans="1:783">
      <c r="A354">
        <v>1005</v>
      </c>
      <c r="B354" t="s">
        <v>813</v>
      </c>
      <c r="C354" t="s">
        <v>814</v>
      </c>
      <c r="D354" t="s">
        <v>1004</v>
      </c>
      <c r="E354" s="19" t="s">
        <v>1005</v>
      </c>
      <c r="F354" t="s">
        <v>1006</v>
      </c>
      <c r="G354" t="s">
        <v>1252</v>
      </c>
      <c r="H354" s="19" t="s">
        <v>1458</v>
      </c>
      <c r="I354" t="s">
        <v>1459</v>
      </c>
      <c r="J354" t="s">
        <v>1253</v>
      </c>
      <c r="K354" t="s">
        <v>1459</v>
      </c>
      <c r="L354" s="19" t="s">
        <v>1460</v>
      </c>
      <c r="M354" t="s">
        <v>1508</v>
      </c>
      <c r="N354" t="s">
        <v>1459</v>
      </c>
      <c r="O354" s="19" t="s">
        <v>1458</v>
      </c>
      <c r="P354" t="s">
        <v>1014</v>
      </c>
      <c r="Q354" t="s">
        <v>2354</v>
      </c>
      <c r="SS354" t="s">
        <v>1016</v>
      </c>
      <c r="ST354" t="s">
        <v>1016</v>
      </c>
      <c r="SU354">
        <v>110</v>
      </c>
      <c r="SV354" s="19" t="s">
        <v>1023</v>
      </c>
      <c r="SY354" t="s">
        <v>1016</v>
      </c>
      <c r="SZ354" t="s">
        <v>1033</v>
      </c>
      <c r="TE354" t="s">
        <v>1016</v>
      </c>
      <c r="TF354" t="s">
        <v>1016</v>
      </c>
      <c r="TG354">
        <v>78</v>
      </c>
      <c r="TH354" s="19" t="s">
        <v>1023</v>
      </c>
      <c r="TK354" t="s">
        <v>1016</v>
      </c>
      <c r="TL354" t="s">
        <v>1033</v>
      </c>
      <c r="TQ354" t="s">
        <v>1016</v>
      </c>
      <c r="TR354" t="s">
        <v>1016</v>
      </c>
      <c r="TS354">
        <v>55</v>
      </c>
      <c r="TT354" s="19" t="s">
        <v>1023</v>
      </c>
      <c r="UC354" t="s">
        <v>1853</v>
      </c>
      <c r="UE354" t="s">
        <v>1853</v>
      </c>
      <c r="UG354" t="s">
        <v>2364</v>
      </c>
      <c r="UH354" s="20" t="s">
        <v>1046</v>
      </c>
      <c r="UI354" s="20" t="s">
        <v>1046</v>
      </c>
      <c r="UJ354" s="20" t="s">
        <v>1045</v>
      </c>
      <c r="UK354" s="20" t="s">
        <v>1045</v>
      </c>
      <c r="UL354" s="20" t="s">
        <v>1045</v>
      </c>
      <c r="UM354" s="20" t="s">
        <v>1045</v>
      </c>
      <c r="UN354" s="20" t="s">
        <v>1045</v>
      </c>
      <c r="UO354" t="s">
        <v>1488</v>
      </c>
      <c r="UP354" s="20" t="s">
        <v>1045</v>
      </c>
      <c r="UQ354" s="20" t="s">
        <v>1045</v>
      </c>
      <c r="UR354" s="20" t="s">
        <v>1046</v>
      </c>
      <c r="US354" s="20" t="s">
        <v>1045</v>
      </c>
      <c r="UT354" s="20" t="s">
        <v>1045</v>
      </c>
      <c r="UU354" s="20" t="s">
        <v>1045</v>
      </c>
      <c r="UV354" s="20" t="s">
        <v>1045</v>
      </c>
      <c r="UW354" s="20" t="s">
        <v>1045</v>
      </c>
      <c r="UX354" s="20" t="s">
        <v>1045</v>
      </c>
      <c r="UZ354" t="s">
        <v>1881</v>
      </c>
      <c r="VB354" t="s">
        <v>1048</v>
      </c>
      <c r="VC354" s="20" t="s">
        <v>1046</v>
      </c>
      <c r="VD354" s="20" t="s">
        <v>1045</v>
      </c>
      <c r="VE354" s="20" t="s">
        <v>1045</v>
      </c>
      <c r="VF354" s="20" t="s">
        <v>1045</v>
      </c>
      <c r="VG354" s="20" t="s">
        <v>1045</v>
      </c>
      <c r="VH354" s="20" t="s">
        <v>1045</v>
      </c>
      <c r="VI354" s="20" t="s">
        <v>1045</v>
      </c>
      <c r="VJ354" s="20" t="s">
        <v>1045</v>
      </c>
      <c r="ABB354" t="s">
        <v>1033</v>
      </c>
      <c r="ABE354" t="s">
        <v>1016</v>
      </c>
      <c r="ABM354" t="s">
        <v>1016</v>
      </c>
      <c r="ABN354" t="s">
        <v>2365</v>
      </c>
      <c r="ABO354" t="s">
        <v>1016</v>
      </c>
      <c r="ABP354" t="s">
        <v>2366</v>
      </c>
      <c r="ABQ354" t="s">
        <v>1016</v>
      </c>
      <c r="ABR354" t="s">
        <v>2411</v>
      </c>
      <c r="ADA354" s="19" t="s">
        <v>2458</v>
      </c>
      <c r="ADB354" t="s">
        <v>2459</v>
      </c>
      <c r="ADC354" s="20" t="s">
        <v>2460</v>
      </c>
    </row>
    <row r="355" spans="1:783">
      <c r="A355">
        <v>1006</v>
      </c>
      <c r="B355" t="s">
        <v>813</v>
      </c>
      <c r="C355" t="s">
        <v>814</v>
      </c>
      <c r="D355" t="s">
        <v>1004</v>
      </c>
      <c r="E355" s="19" t="s">
        <v>1005</v>
      </c>
      <c r="F355" t="s">
        <v>1006</v>
      </c>
      <c r="G355" t="s">
        <v>1252</v>
      </c>
      <c r="H355" s="19" t="s">
        <v>1458</v>
      </c>
      <c r="I355" t="s">
        <v>1459</v>
      </c>
      <c r="J355" t="s">
        <v>1253</v>
      </c>
      <c r="K355" t="s">
        <v>1459</v>
      </c>
      <c r="L355" s="19" t="s">
        <v>1460</v>
      </c>
      <c r="M355" t="s">
        <v>1508</v>
      </c>
      <c r="N355" t="s">
        <v>1459</v>
      </c>
      <c r="O355" s="19" t="s">
        <v>1458</v>
      </c>
      <c r="P355" t="s">
        <v>1014</v>
      </c>
      <c r="Q355" t="s">
        <v>2354</v>
      </c>
      <c r="SS355" t="s">
        <v>1016</v>
      </c>
      <c r="ST355" t="s">
        <v>1016</v>
      </c>
      <c r="SU355">
        <v>110</v>
      </c>
      <c r="SV355" s="19" t="s">
        <v>1023</v>
      </c>
      <c r="SY355" t="s">
        <v>1016</v>
      </c>
      <c r="SZ355" t="s">
        <v>1033</v>
      </c>
      <c r="TE355" t="s">
        <v>1016</v>
      </c>
      <c r="TF355" t="s">
        <v>1016</v>
      </c>
      <c r="TG355">
        <v>78</v>
      </c>
      <c r="TH355" s="19" t="s">
        <v>1023</v>
      </c>
      <c r="TK355" t="s">
        <v>1016</v>
      </c>
      <c r="TL355" t="s">
        <v>1033</v>
      </c>
      <c r="TQ355" t="s">
        <v>1016</v>
      </c>
      <c r="TR355" t="s">
        <v>1016</v>
      </c>
      <c r="TS355">
        <v>55</v>
      </c>
      <c r="TT355" s="19" t="s">
        <v>1023</v>
      </c>
      <c r="UC355" t="s">
        <v>1853</v>
      </c>
      <c r="UE355" t="s">
        <v>1853</v>
      </c>
      <c r="UG355" t="s">
        <v>2364</v>
      </c>
      <c r="UH355" s="20" t="s">
        <v>1046</v>
      </c>
      <c r="UI355" s="20" t="s">
        <v>1046</v>
      </c>
      <c r="UJ355" s="20" t="s">
        <v>1045</v>
      </c>
      <c r="UK355" s="20" t="s">
        <v>1045</v>
      </c>
      <c r="UL355" s="20" t="s">
        <v>1045</v>
      </c>
      <c r="UM355" s="20" t="s">
        <v>1045</v>
      </c>
      <c r="UN355" s="20" t="s">
        <v>1045</v>
      </c>
      <c r="UO355" t="s">
        <v>1481</v>
      </c>
      <c r="UP355" s="20" t="s">
        <v>1045</v>
      </c>
      <c r="UQ355" s="20" t="s">
        <v>1046</v>
      </c>
      <c r="UR355" s="20" t="s">
        <v>1046</v>
      </c>
      <c r="US355" s="20" t="s">
        <v>1045</v>
      </c>
      <c r="UT355" s="20" t="s">
        <v>1045</v>
      </c>
      <c r="UU355" s="20" t="s">
        <v>1045</v>
      </c>
      <c r="UV355" s="20" t="s">
        <v>1045</v>
      </c>
      <c r="UW355" s="20" t="s">
        <v>1045</v>
      </c>
      <c r="UX355" s="20" t="s">
        <v>1045</v>
      </c>
      <c r="UZ355" t="s">
        <v>1881</v>
      </c>
      <c r="VB355" t="s">
        <v>2395</v>
      </c>
      <c r="VC355" s="20" t="s">
        <v>1045</v>
      </c>
      <c r="VD355" s="20" t="s">
        <v>1046</v>
      </c>
      <c r="VE355" s="20" t="s">
        <v>1045</v>
      </c>
      <c r="VF355" s="20" t="s">
        <v>1046</v>
      </c>
      <c r="VG355" s="20" t="s">
        <v>1045</v>
      </c>
      <c r="VH355" s="20" t="s">
        <v>1045</v>
      </c>
      <c r="VI355" s="20" t="s">
        <v>1046</v>
      </c>
      <c r="VJ355" s="20" t="s">
        <v>1045</v>
      </c>
      <c r="VL355" t="s">
        <v>1485</v>
      </c>
      <c r="VM355" s="20" t="s">
        <v>1046</v>
      </c>
      <c r="VN355" s="20" t="s">
        <v>1045</v>
      </c>
      <c r="VO355" s="20" t="s">
        <v>1045</v>
      </c>
      <c r="VP355" s="20" t="s">
        <v>1045</v>
      </c>
      <c r="VQ355" s="20" t="s">
        <v>1046</v>
      </c>
      <c r="VR355" s="20" t="s">
        <v>1045</v>
      </c>
      <c r="VS355" s="20" t="s">
        <v>1045</v>
      </c>
      <c r="VT355" s="20" t="s">
        <v>1045</v>
      </c>
      <c r="ABB355" t="s">
        <v>1033</v>
      </c>
      <c r="ABE355" t="s">
        <v>1033</v>
      </c>
      <c r="ABF355" t="s">
        <v>1016</v>
      </c>
      <c r="ABG355" t="s">
        <v>2365</v>
      </c>
      <c r="ABH355" t="s">
        <v>1016</v>
      </c>
      <c r="ABI355" t="s">
        <v>2366</v>
      </c>
      <c r="ABJ355" t="s">
        <v>1033</v>
      </c>
      <c r="ABL355" t="s">
        <v>1033</v>
      </c>
      <c r="ADA355" s="19" t="s">
        <v>2461</v>
      </c>
      <c r="ADB355" t="s">
        <v>2462</v>
      </c>
      <c r="ADC355" s="20" t="s">
        <v>2463</v>
      </c>
    </row>
    <row r="356" spans="1:783">
      <c r="A356">
        <v>1672</v>
      </c>
      <c r="B356" t="s">
        <v>813</v>
      </c>
      <c r="C356" t="s">
        <v>814</v>
      </c>
      <c r="D356" t="s">
        <v>1004</v>
      </c>
      <c r="E356" s="19" t="s">
        <v>1005</v>
      </c>
      <c r="F356" t="s">
        <v>1006</v>
      </c>
      <c r="G356" t="s">
        <v>1252</v>
      </c>
      <c r="H356" s="19" t="s">
        <v>1458</v>
      </c>
      <c r="I356" t="s">
        <v>1459</v>
      </c>
      <c r="J356" t="s">
        <v>1253</v>
      </c>
      <c r="K356" t="s">
        <v>1459</v>
      </c>
      <c r="L356" s="19" t="s">
        <v>1460</v>
      </c>
      <c r="M356" t="s">
        <v>1508</v>
      </c>
      <c r="N356" t="s">
        <v>1459</v>
      </c>
      <c r="O356" s="19" t="s">
        <v>1458</v>
      </c>
      <c r="P356" t="s">
        <v>1014</v>
      </c>
      <c r="Q356" t="s">
        <v>2370</v>
      </c>
      <c r="YD356" t="s">
        <v>2371</v>
      </c>
      <c r="YF356" t="s">
        <v>1033</v>
      </c>
      <c r="YG356">
        <v>1000</v>
      </c>
      <c r="YH356">
        <v>3000</v>
      </c>
      <c r="YI356">
        <v>3072</v>
      </c>
      <c r="YK356" s="19" t="s">
        <v>2372</v>
      </c>
      <c r="YL356" s="19" t="s">
        <v>1018</v>
      </c>
      <c r="ADA356" s="19" t="s">
        <v>2464</v>
      </c>
      <c r="ADB356" t="s">
        <v>2465</v>
      </c>
      <c r="ADC356" s="20" t="s">
        <v>2466</v>
      </c>
    </row>
    <row r="357" spans="1:783">
      <c r="A357">
        <v>1673</v>
      </c>
      <c r="B357" t="s">
        <v>813</v>
      </c>
      <c r="C357" t="s">
        <v>814</v>
      </c>
      <c r="D357" t="s">
        <v>1004</v>
      </c>
      <c r="E357" s="19" t="s">
        <v>1005</v>
      </c>
      <c r="F357" t="s">
        <v>1006</v>
      </c>
      <c r="G357" t="s">
        <v>1252</v>
      </c>
      <c r="H357" s="19" t="s">
        <v>1458</v>
      </c>
      <c r="I357" t="s">
        <v>1459</v>
      </c>
      <c r="J357" t="s">
        <v>1253</v>
      </c>
      <c r="K357" t="s">
        <v>1459</v>
      </c>
      <c r="L357" s="19" t="s">
        <v>1460</v>
      </c>
      <c r="M357" t="s">
        <v>1508</v>
      </c>
      <c r="N357" t="s">
        <v>1459</v>
      </c>
      <c r="O357" s="19" t="s">
        <v>1458</v>
      </c>
      <c r="P357" t="s">
        <v>1014</v>
      </c>
      <c r="Q357" t="s">
        <v>2370</v>
      </c>
      <c r="YD357" t="s">
        <v>2371</v>
      </c>
      <c r="YF357" t="s">
        <v>1033</v>
      </c>
      <c r="YG357">
        <v>1000</v>
      </c>
      <c r="YH357">
        <v>2900</v>
      </c>
      <c r="YI357">
        <v>2970</v>
      </c>
      <c r="YK357" s="19" t="s">
        <v>2372</v>
      </c>
      <c r="YL357" s="19" t="s">
        <v>1018</v>
      </c>
      <c r="ADB357" t="s">
        <v>2467</v>
      </c>
      <c r="ADC357" s="20" t="s">
        <v>2468</v>
      </c>
    </row>
    <row r="358" spans="1:783">
      <c r="A358">
        <v>1674</v>
      </c>
      <c r="B358" t="s">
        <v>813</v>
      </c>
      <c r="C358" t="s">
        <v>814</v>
      </c>
      <c r="D358" t="s">
        <v>1004</v>
      </c>
      <c r="E358" s="19" t="s">
        <v>1005</v>
      </c>
      <c r="F358" t="s">
        <v>1006</v>
      </c>
      <c r="G358" t="s">
        <v>1252</v>
      </c>
      <c r="H358" s="19" t="s">
        <v>1458</v>
      </c>
      <c r="I358" t="s">
        <v>1459</v>
      </c>
      <c r="J358" t="s">
        <v>1253</v>
      </c>
      <c r="K358" t="s">
        <v>1459</v>
      </c>
      <c r="L358" s="19" t="s">
        <v>1460</v>
      </c>
      <c r="M358" t="s">
        <v>1508</v>
      </c>
      <c r="N358" t="s">
        <v>1459</v>
      </c>
      <c r="O358" s="19" t="s">
        <v>1458</v>
      </c>
      <c r="P358" t="s">
        <v>1014</v>
      </c>
      <c r="Q358" t="s">
        <v>2377</v>
      </c>
      <c r="VV358" t="s">
        <v>2378</v>
      </c>
      <c r="VW358" s="20" t="s">
        <v>1046</v>
      </c>
      <c r="VX358" s="20" t="s">
        <v>1046</v>
      </c>
      <c r="VY358" s="20" t="s">
        <v>1045</v>
      </c>
      <c r="VZ358">
        <v>482</v>
      </c>
      <c r="WA358">
        <v>484</v>
      </c>
      <c r="WB358">
        <v>80</v>
      </c>
      <c r="WC358">
        <v>82</v>
      </c>
      <c r="ADB358" t="s">
        <v>2469</v>
      </c>
      <c r="ADC358" s="20" t="s">
        <v>2470</v>
      </c>
    </row>
    <row r="359" spans="1:783">
      <c r="A359">
        <v>1675</v>
      </c>
      <c r="B359" t="s">
        <v>813</v>
      </c>
      <c r="C359" t="s">
        <v>814</v>
      </c>
      <c r="D359" t="s">
        <v>1004</v>
      </c>
      <c r="E359" s="19" t="s">
        <v>1005</v>
      </c>
      <c r="F359" t="s">
        <v>1006</v>
      </c>
      <c r="G359" t="s">
        <v>1252</v>
      </c>
      <c r="H359" s="19" t="s">
        <v>1458</v>
      </c>
      <c r="I359" t="s">
        <v>1459</v>
      </c>
      <c r="J359" t="s">
        <v>1253</v>
      </c>
      <c r="K359" t="s">
        <v>1459</v>
      </c>
      <c r="L359" s="19" t="s">
        <v>1460</v>
      </c>
      <c r="M359" t="s">
        <v>1508</v>
      </c>
      <c r="N359" t="s">
        <v>1459</v>
      </c>
      <c r="O359" s="19" t="s">
        <v>1458</v>
      </c>
      <c r="P359" t="s">
        <v>1014</v>
      </c>
      <c r="Q359" t="s">
        <v>2370</v>
      </c>
      <c r="YD359" t="s">
        <v>2371</v>
      </c>
      <c r="YF359" t="s">
        <v>1033</v>
      </c>
      <c r="YG359">
        <v>1000</v>
      </c>
      <c r="YH359">
        <v>2900</v>
      </c>
      <c r="YI359">
        <v>2970</v>
      </c>
      <c r="YK359" s="19" t="s">
        <v>2471</v>
      </c>
      <c r="YL359" s="19" t="s">
        <v>1018</v>
      </c>
      <c r="ADB359" t="s">
        <v>2472</v>
      </c>
      <c r="ADC359" s="20" t="s">
        <v>2473</v>
      </c>
    </row>
    <row r="360" spans="1:783">
      <c r="A360">
        <v>1676</v>
      </c>
      <c r="B360" t="s">
        <v>813</v>
      </c>
      <c r="C360" t="s">
        <v>814</v>
      </c>
      <c r="D360" t="s">
        <v>1004</v>
      </c>
      <c r="E360" s="19" t="s">
        <v>1005</v>
      </c>
      <c r="F360" t="s">
        <v>1006</v>
      </c>
      <c r="G360" t="s">
        <v>1252</v>
      </c>
      <c r="H360" s="19" t="s">
        <v>1458</v>
      </c>
      <c r="I360" t="s">
        <v>1459</v>
      </c>
      <c r="J360" t="s">
        <v>1253</v>
      </c>
      <c r="K360" t="s">
        <v>1459</v>
      </c>
      <c r="L360" s="19" t="s">
        <v>1460</v>
      </c>
      <c r="M360" t="s">
        <v>1508</v>
      </c>
      <c r="N360" t="s">
        <v>1459</v>
      </c>
      <c r="O360" s="19" t="s">
        <v>1458</v>
      </c>
      <c r="P360" t="s">
        <v>1014</v>
      </c>
      <c r="Q360" t="s">
        <v>2377</v>
      </c>
      <c r="VV360" t="s">
        <v>2378</v>
      </c>
      <c r="VW360" s="20" t="s">
        <v>1046</v>
      </c>
      <c r="VX360" s="20" t="s">
        <v>1046</v>
      </c>
      <c r="VY360" s="20" t="s">
        <v>1045</v>
      </c>
      <c r="VZ360">
        <v>481</v>
      </c>
      <c r="WA360">
        <v>483</v>
      </c>
      <c r="WB360">
        <v>81</v>
      </c>
      <c r="WC360">
        <v>83</v>
      </c>
      <c r="ADB360" t="s">
        <v>2474</v>
      </c>
      <c r="ADC360" s="20" t="s">
        <v>2475</v>
      </c>
    </row>
    <row r="361" spans="1:783">
      <c r="A361">
        <v>1677</v>
      </c>
      <c r="B361" t="s">
        <v>813</v>
      </c>
      <c r="C361" t="s">
        <v>814</v>
      </c>
      <c r="D361" t="s">
        <v>1004</v>
      </c>
      <c r="E361" s="19" t="s">
        <v>1005</v>
      </c>
      <c r="F361" t="s">
        <v>1006</v>
      </c>
      <c r="G361" t="s">
        <v>1252</v>
      </c>
      <c r="H361" s="19" t="s">
        <v>1458</v>
      </c>
      <c r="I361" t="s">
        <v>1459</v>
      </c>
      <c r="J361" t="s">
        <v>1253</v>
      </c>
      <c r="K361" t="s">
        <v>1459</v>
      </c>
      <c r="L361" s="19" t="s">
        <v>1460</v>
      </c>
      <c r="M361" t="s">
        <v>1508</v>
      </c>
      <c r="N361" t="s">
        <v>1459</v>
      </c>
      <c r="O361" s="19" t="s">
        <v>1458</v>
      </c>
      <c r="P361" t="s">
        <v>1014</v>
      </c>
      <c r="Q361" t="s">
        <v>2377</v>
      </c>
      <c r="VV361" t="s">
        <v>2378</v>
      </c>
      <c r="VW361" s="20" t="s">
        <v>1046</v>
      </c>
      <c r="VX361" s="20" t="s">
        <v>1046</v>
      </c>
      <c r="VY361" s="20" t="s">
        <v>1045</v>
      </c>
      <c r="VZ361">
        <v>483</v>
      </c>
      <c r="WA361">
        <v>485</v>
      </c>
      <c r="WB361">
        <v>84</v>
      </c>
      <c r="WC361">
        <v>86</v>
      </c>
      <c r="ADB361" t="s">
        <v>2476</v>
      </c>
      <c r="ADC361" s="20" t="s">
        <v>2477</v>
      </c>
    </row>
    <row r="362" spans="1:783">
      <c r="A362">
        <v>1678</v>
      </c>
      <c r="B362" t="s">
        <v>813</v>
      </c>
      <c r="C362" t="s">
        <v>814</v>
      </c>
      <c r="D362" t="s">
        <v>1004</v>
      </c>
      <c r="E362" s="19" t="s">
        <v>1005</v>
      </c>
      <c r="F362" t="s">
        <v>1006</v>
      </c>
      <c r="G362" t="s">
        <v>1252</v>
      </c>
      <c r="H362" s="19" t="s">
        <v>1458</v>
      </c>
      <c r="I362" t="s">
        <v>1459</v>
      </c>
      <c r="J362" t="s">
        <v>1253</v>
      </c>
      <c r="K362" t="s">
        <v>1459</v>
      </c>
      <c r="L362" s="19" t="s">
        <v>1460</v>
      </c>
      <c r="M362" t="s">
        <v>1508</v>
      </c>
      <c r="N362" t="s">
        <v>1459</v>
      </c>
      <c r="O362" s="19" t="s">
        <v>1458</v>
      </c>
      <c r="P362" t="s">
        <v>1014</v>
      </c>
      <c r="Q362" t="s">
        <v>2386</v>
      </c>
      <c r="FF362" t="s">
        <v>1016</v>
      </c>
      <c r="FG362" t="s">
        <v>1016</v>
      </c>
      <c r="FH362" t="s">
        <v>1016</v>
      </c>
      <c r="FJ362">
        <v>600</v>
      </c>
      <c r="FK362">
        <v>600</v>
      </c>
      <c r="FM362" s="19" t="s">
        <v>1473</v>
      </c>
      <c r="FN362" s="19" t="s">
        <v>1495</v>
      </c>
      <c r="MI362" t="s">
        <v>1488</v>
      </c>
      <c r="MK362" t="s">
        <v>1499</v>
      </c>
      <c r="MM362" t="s">
        <v>1513</v>
      </c>
      <c r="MN362" s="20" t="s">
        <v>1045</v>
      </c>
      <c r="MO362" s="20" t="s">
        <v>1045</v>
      </c>
      <c r="MP362" s="20" t="s">
        <v>1045</v>
      </c>
      <c r="MQ362" s="20" t="s">
        <v>1045</v>
      </c>
      <c r="MR362" s="20" t="s">
        <v>1046</v>
      </c>
      <c r="MS362" s="20" t="s">
        <v>1046</v>
      </c>
      <c r="MT362" s="20" t="s">
        <v>1046</v>
      </c>
      <c r="MU362" s="20" t="s">
        <v>1045</v>
      </c>
      <c r="MV362" t="s">
        <v>2478</v>
      </c>
      <c r="MW362" s="20" t="s">
        <v>1045</v>
      </c>
      <c r="MX362" s="20" t="s">
        <v>1045</v>
      </c>
      <c r="MY362" s="20" t="s">
        <v>1046</v>
      </c>
      <c r="MZ362" s="20" t="s">
        <v>1045</v>
      </c>
      <c r="NA362" s="20" t="s">
        <v>1046</v>
      </c>
      <c r="NB362" s="20" t="s">
        <v>1046</v>
      </c>
      <c r="NC362" s="20" t="s">
        <v>1045</v>
      </c>
      <c r="ND362" s="20" t="s">
        <v>1045</v>
      </c>
      <c r="NE362" s="20" t="s">
        <v>1045</v>
      </c>
      <c r="NG362" t="s">
        <v>1047</v>
      </c>
      <c r="NI362" t="s">
        <v>1516</v>
      </c>
      <c r="NJ362" s="20" t="s">
        <v>1045</v>
      </c>
      <c r="NK362" s="20" t="s">
        <v>1046</v>
      </c>
      <c r="NL362" s="20" t="s">
        <v>1045</v>
      </c>
      <c r="NM362" s="20" t="s">
        <v>1045</v>
      </c>
      <c r="NN362" s="20" t="s">
        <v>1045</v>
      </c>
      <c r="NO362" s="20" t="s">
        <v>1046</v>
      </c>
      <c r="NP362" s="20" t="s">
        <v>1046</v>
      </c>
      <c r="NQ362" s="20" t="s">
        <v>1045</v>
      </c>
      <c r="NS362" t="s">
        <v>2349</v>
      </c>
      <c r="NT362" s="20" t="s">
        <v>1046</v>
      </c>
      <c r="NU362" s="20" t="s">
        <v>1045</v>
      </c>
      <c r="NV362" s="20" t="s">
        <v>1046</v>
      </c>
      <c r="NW362" s="20" t="s">
        <v>1045</v>
      </c>
      <c r="NX362" s="20" t="s">
        <v>1046</v>
      </c>
      <c r="NY362" s="20" t="s">
        <v>1045</v>
      </c>
      <c r="NZ362" s="20" t="s">
        <v>1045</v>
      </c>
      <c r="OA362" s="20" t="s">
        <v>1045</v>
      </c>
      <c r="ABS362" t="s">
        <v>1033</v>
      </c>
      <c r="ABV362" t="s">
        <v>1033</v>
      </c>
      <c r="ABW362" t="s">
        <v>1016</v>
      </c>
      <c r="ABX362" t="s">
        <v>1004</v>
      </c>
      <c r="ABY362" t="s">
        <v>1016</v>
      </c>
      <c r="ABZ362" t="s">
        <v>1252</v>
      </c>
      <c r="ACA362" t="s">
        <v>1016</v>
      </c>
      <c r="ACB362" t="s">
        <v>1253</v>
      </c>
      <c r="ACC362" t="s">
        <v>1033</v>
      </c>
      <c r="ADB362" t="s">
        <v>2479</v>
      </c>
      <c r="ADC362" s="20" t="s">
        <v>2480</v>
      </c>
    </row>
    <row r="363" spans="1:783">
      <c r="A363">
        <v>1679</v>
      </c>
      <c r="B363" t="s">
        <v>813</v>
      </c>
      <c r="C363" t="s">
        <v>814</v>
      </c>
      <c r="D363" t="s">
        <v>1004</v>
      </c>
      <c r="E363" s="19" t="s">
        <v>1005</v>
      </c>
      <c r="F363" t="s">
        <v>1006</v>
      </c>
      <c r="G363" t="s">
        <v>1252</v>
      </c>
      <c r="H363" s="19" t="s">
        <v>1458</v>
      </c>
      <c r="I363" t="s">
        <v>1459</v>
      </c>
      <c r="J363" t="s">
        <v>1253</v>
      </c>
      <c r="K363" t="s">
        <v>1459</v>
      </c>
      <c r="L363" s="19" t="s">
        <v>1460</v>
      </c>
      <c r="M363" t="s">
        <v>1508</v>
      </c>
      <c r="N363" t="s">
        <v>1459</v>
      </c>
      <c r="O363" s="19" t="s">
        <v>1458</v>
      </c>
      <c r="P363" t="s">
        <v>1091</v>
      </c>
      <c r="Q363" t="s">
        <v>2386</v>
      </c>
      <c r="FF363" t="s">
        <v>1016</v>
      </c>
      <c r="FG363" t="s">
        <v>1016</v>
      </c>
      <c r="FH363" t="s">
        <v>1016</v>
      </c>
      <c r="FJ363">
        <v>605</v>
      </c>
      <c r="FK363">
        <v>605</v>
      </c>
      <c r="FM363" s="19" t="s">
        <v>1473</v>
      </c>
      <c r="FN363" s="19" t="s">
        <v>1023</v>
      </c>
      <c r="MI363" t="s">
        <v>1043</v>
      </c>
      <c r="MK363" t="s">
        <v>1043</v>
      </c>
      <c r="MM363" t="s">
        <v>1044</v>
      </c>
      <c r="MN363" s="20" t="s">
        <v>1045</v>
      </c>
      <c r="MO363" s="20" t="s">
        <v>1045</v>
      </c>
      <c r="MP363" s="20" t="s">
        <v>1045</v>
      </c>
      <c r="MQ363" s="20" t="s">
        <v>1045</v>
      </c>
      <c r="MR363" s="20" t="s">
        <v>1045</v>
      </c>
      <c r="MS363" s="20" t="s">
        <v>1045</v>
      </c>
      <c r="MT363" s="20" t="s">
        <v>1045</v>
      </c>
      <c r="MU363" s="20" t="s">
        <v>1046</v>
      </c>
      <c r="NG363" t="s">
        <v>1043</v>
      </c>
      <c r="NI363" t="s">
        <v>2481</v>
      </c>
      <c r="NJ363" s="20" t="s">
        <v>1045</v>
      </c>
      <c r="NK363" s="20" t="s">
        <v>1045</v>
      </c>
      <c r="NL363" s="20" t="s">
        <v>1045</v>
      </c>
      <c r="NM363" s="20" t="s">
        <v>1045</v>
      </c>
      <c r="NN363" s="20" t="s">
        <v>1045</v>
      </c>
      <c r="NO363" s="20" t="s">
        <v>1045</v>
      </c>
      <c r="NP363" s="20" t="s">
        <v>1045</v>
      </c>
      <c r="NQ363" s="20" t="s">
        <v>1046</v>
      </c>
      <c r="NR363" s="19" t="s">
        <v>1088</v>
      </c>
      <c r="NS363" t="s">
        <v>1043</v>
      </c>
      <c r="NT363" s="20" t="s">
        <v>1045</v>
      </c>
      <c r="NU363" s="20" t="s">
        <v>1045</v>
      </c>
      <c r="NV363" s="20" t="s">
        <v>1045</v>
      </c>
      <c r="NW363" s="20" t="s">
        <v>1045</v>
      </c>
      <c r="NX363" s="20" t="s">
        <v>1045</v>
      </c>
      <c r="NY363" s="20" t="s">
        <v>1045</v>
      </c>
      <c r="NZ363" s="20" t="s">
        <v>1046</v>
      </c>
      <c r="OA363" s="20" t="s">
        <v>1045</v>
      </c>
      <c r="ABS363" t="s">
        <v>1033</v>
      </c>
      <c r="ABV363" t="s">
        <v>1033</v>
      </c>
      <c r="ABW363" t="s">
        <v>1016</v>
      </c>
      <c r="ABX363" t="s">
        <v>1004</v>
      </c>
      <c r="ABY363" t="s">
        <v>1016</v>
      </c>
      <c r="ABZ363" t="s">
        <v>1151</v>
      </c>
      <c r="ACA363" t="s">
        <v>1016</v>
      </c>
      <c r="ACB363" t="s">
        <v>1154</v>
      </c>
      <c r="ACC363" t="s">
        <v>1033</v>
      </c>
      <c r="ADB363" t="s">
        <v>2482</v>
      </c>
      <c r="ADC363" s="20" t="s">
        <v>2483</v>
      </c>
    </row>
    <row r="364" spans="1:783">
      <c r="A364">
        <v>1680</v>
      </c>
      <c r="B364" t="s">
        <v>813</v>
      </c>
      <c r="C364" t="s">
        <v>814</v>
      </c>
      <c r="D364" t="s">
        <v>1004</v>
      </c>
      <c r="E364" s="19" t="s">
        <v>1005</v>
      </c>
      <c r="F364" t="s">
        <v>1006</v>
      </c>
      <c r="G364" t="s">
        <v>1252</v>
      </c>
      <c r="H364" s="19" t="s">
        <v>1458</v>
      </c>
      <c r="I364" t="s">
        <v>1459</v>
      </c>
      <c r="J364" t="s">
        <v>1253</v>
      </c>
      <c r="K364" t="s">
        <v>1459</v>
      </c>
      <c r="L364" s="19" t="s">
        <v>1460</v>
      </c>
      <c r="M364" t="s">
        <v>1508</v>
      </c>
      <c r="N364" t="s">
        <v>1459</v>
      </c>
      <c r="O364" s="19" t="s">
        <v>1458</v>
      </c>
      <c r="P364" t="s">
        <v>1014</v>
      </c>
      <c r="Q364" t="s">
        <v>2386</v>
      </c>
      <c r="FF364" t="s">
        <v>1016</v>
      </c>
      <c r="FG364" t="s">
        <v>1016</v>
      </c>
      <c r="FH364" t="s">
        <v>1016</v>
      </c>
      <c r="FJ364">
        <v>600</v>
      </c>
      <c r="FK364">
        <v>600</v>
      </c>
      <c r="FM364" s="19" t="s">
        <v>1473</v>
      </c>
      <c r="FN364" s="19" t="s">
        <v>1023</v>
      </c>
      <c r="MI364" t="s">
        <v>1488</v>
      </c>
      <c r="MK364" t="s">
        <v>1853</v>
      </c>
      <c r="MM364" t="s">
        <v>1513</v>
      </c>
      <c r="MN364" s="20" t="s">
        <v>1045</v>
      </c>
      <c r="MO364" s="20" t="s">
        <v>1045</v>
      </c>
      <c r="MP364" s="20" t="s">
        <v>1045</v>
      </c>
      <c r="MQ364" s="20" t="s">
        <v>1045</v>
      </c>
      <c r="MR364" s="20" t="s">
        <v>1046</v>
      </c>
      <c r="MS364" s="20" t="s">
        <v>1046</v>
      </c>
      <c r="MT364" s="20" t="s">
        <v>1046</v>
      </c>
      <c r="MU364" s="20" t="s">
        <v>1045</v>
      </c>
      <c r="MV364" t="s">
        <v>2484</v>
      </c>
      <c r="MW364" s="20" t="s">
        <v>1046</v>
      </c>
      <c r="MX364" s="20" t="s">
        <v>1045</v>
      </c>
      <c r="MY364" s="20" t="s">
        <v>1046</v>
      </c>
      <c r="MZ364" s="20" t="s">
        <v>1045</v>
      </c>
      <c r="NA364" s="20" t="s">
        <v>1046</v>
      </c>
      <c r="NB364" s="20" t="s">
        <v>1046</v>
      </c>
      <c r="NC364" s="20" t="s">
        <v>1045</v>
      </c>
      <c r="ND364" s="20" t="s">
        <v>1045</v>
      </c>
      <c r="NE364" s="20" t="s">
        <v>1045</v>
      </c>
      <c r="NG364" t="s">
        <v>1047</v>
      </c>
      <c r="NI364" t="s">
        <v>1516</v>
      </c>
      <c r="NJ364" s="20" t="s">
        <v>1045</v>
      </c>
      <c r="NK364" s="20" t="s">
        <v>1046</v>
      </c>
      <c r="NL364" s="20" t="s">
        <v>1045</v>
      </c>
      <c r="NM364" s="20" t="s">
        <v>1045</v>
      </c>
      <c r="NN364" s="20" t="s">
        <v>1045</v>
      </c>
      <c r="NO364" s="20" t="s">
        <v>1046</v>
      </c>
      <c r="NP364" s="20" t="s">
        <v>1046</v>
      </c>
      <c r="NQ364" s="20" t="s">
        <v>1045</v>
      </c>
      <c r="NS364" t="s">
        <v>1485</v>
      </c>
      <c r="NT364" s="20" t="s">
        <v>1046</v>
      </c>
      <c r="NU364" s="20" t="s">
        <v>1045</v>
      </c>
      <c r="NV364" s="20" t="s">
        <v>1045</v>
      </c>
      <c r="NW364" s="20" t="s">
        <v>1045</v>
      </c>
      <c r="NX364" s="20" t="s">
        <v>1046</v>
      </c>
      <c r="NY364" s="20" t="s">
        <v>1045</v>
      </c>
      <c r="NZ364" s="20" t="s">
        <v>1045</v>
      </c>
      <c r="OA364" s="20" t="s">
        <v>1045</v>
      </c>
      <c r="ABS364" t="s">
        <v>1033</v>
      </c>
      <c r="ABV364" t="s">
        <v>1033</v>
      </c>
      <c r="ABW364" t="s">
        <v>1016</v>
      </c>
      <c r="ABX364" t="s">
        <v>1004</v>
      </c>
      <c r="ABY364" t="s">
        <v>1016</v>
      </c>
      <c r="ABZ364" t="s">
        <v>1151</v>
      </c>
      <c r="ACA364" t="s">
        <v>1016</v>
      </c>
      <c r="ACB364" t="s">
        <v>1154</v>
      </c>
      <c r="ACC364" t="s">
        <v>1016</v>
      </c>
      <c r="ACD364" t="s">
        <v>1016</v>
      </c>
      <c r="ACE364" t="s">
        <v>1004</v>
      </c>
      <c r="ACF364" t="s">
        <v>1016</v>
      </c>
      <c r="ACG364" t="s">
        <v>1151</v>
      </c>
      <c r="ACH364" t="s">
        <v>1016</v>
      </c>
      <c r="ACI364" t="s">
        <v>1154</v>
      </c>
      <c r="ADB364" t="s">
        <v>2485</v>
      </c>
      <c r="ADC364" s="20" t="s">
        <v>2486</v>
      </c>
    </row>
    <row r="365" spans="1:783">
      <c r="A365">
        <v>1681</v>
      </c>
      <c r="B365" t="s">
        <v>813</v>
      </c>
      <c r="C365" t="s">
        <v>814</v>
      </c>
      <c r="D365" t="s">
        <v>1004</v>
      </c>
      <c r="E365" s="19" t="s">
        <v>1005</v>
      </c>
      <c r="F365" t="s">
        <v>1006</v>
      </c>
      <c r="G365" t="s">
        <v>1252</v>
      </c>
      <c r="H365" s="19" t="s">
        <v>1458</v>
      </c>
      <c r="I365" t="s">
        <v>1459</v>
      </c>
      <c r="J365" t="s">
        <v>1253</v>
      </c>
      <c r="K365" t="s">
        <v>1459</v>
      </c>
      <c r="L365" s="19" t="s">
        <v>1460</v>
      </c>
      <c r="M365" t="s">
        <v>1508</v>
      </c>
      <c r="N365" t="s">
        <v>1459</v>
      </c>
      <c r="O365" s="19" t="s">
        <v>1458</v>
      </c>
      <c r="P365" t="s">
        <v>1014</v>
      </c>
      <c r="Q365" t="s">
        <v>2394</v>
      </c>
      <c r="R365" t="s">
        <v>1106</v>
      </c>
      <c r="S365" t="s">
        <v>1016</v>
      </c>
      <c r="T365" t="s">
        <v>1033</v>
      </c>
      <c r="HI365" t="s">
        <v>1016</v>
      </c>
      <c r="HJ365" t="s">
        <v>1016</v>
      </c>
      <c r="HK365" t="s">
        <v>1033</v>
      </c>
      <c r="HL365">
        <v>10</v>
      </c>
      <c r="HM365">
        <v>200</v>
      </c>
      <c r="HN365">
        <v>160</v>
      </c>
      <c r="HP365" s="19" t="s">
        <v>1475</v>
      </c>
      <c r="HQ365" s="19" t="s">
        <v>1023</v>
      </c>
      <c r="KI365" t="s">
        <v>1043</v>
      </c>
      <c r="KK365" t="s">
        <v>1043</v>
      </c>
      <c r="KM365" t="s">
        <v>1044</v>
      </c>
      <c r="KN365" s="20" t="s">
        <v>1045</v>
      </c>
      <c r="KO365" s="20" t="s">
        <v>1045</v>
      </c>
      <c r="KP365" s="20" t="s">
        <v>1045</v>
      </c>
      <c r="KQ365" s="20" t="s">
        <v>1045</v>
      </c>
      <c r="KR365" s="20" t="s">
        <v>1045</v>
      </c>
      <c r="KS365" s="20" t="s">
        <v>1045</v>
      </c>
      <c r="KT365" s="20" t="s">
        <v>1045</v>
      </c>
      <c r="KU365" s="20" t="s">
        <v>1045</v>
      </c>
      <c r="KV365" s="20" t="s">
        <v>1045</v>
      </c>
      <c r="KW365" s="20" t="s">
        <v>1045</v>
      </c>
      <c r="KX365" s="20" t="s">
        <v>1045</v>
      </c>
      <c r="KY365" s="20" t="s">
        <v>1045</v>
      </c>
      <c r="KZ365" s="20" t="s">
        <v>1045</v>
      </c>
      <c r="LA365" s="20" t="s">
        <v>1046</v>
      </c>
      <c r="LM365" t="s">
        <v>1043</v>
      </c>
      <c r="LO365" t="s">
        <v>1163</v>
      </c>
      <c r="LP365" s="20" t="s">
        <v>1045</v>
      </c>
      <c r="LQ365" s="20" t="s">
        <v>1045</v>
      </c>
      <c r="LR365" s="20" t="s">
        <v>1045</v>
      </c>
      <c r="LS365" s="20" t="s">
        <v>1045</v>
      </c>
      <c r="LT365" s="20" t="s">
        <v>1045</v>
      </c>
      <c r="LU365" s="20" t="s">
        <v>1045</v>
      </c>
      <c r="LV365" s="20" t="s">
        <v>1046</v>
      </c>
      <c r="LW365" s="20" t="s">
        <v>1045</v>
      </c>
      <c r="LY365" t="s">
        <v>1047</v>
      </c>
      <c r="LZ365" s="20" t="s">
        <v>1046</v>
      </c>
      <c r="MA365" s="20" t="s">
        <v>1045</v>
      </c>
      <c r="MB365" s="20" t="s">
        <v>1045</v>
      </c>
      <c r="MC365" s="20" t="s">
        <v>1045</v>
      </c>
      <c r="MD365" s="20" t="s">
        <v>1045</v>
      </c>
      <c r="ME365" s="20" t="s">
        <v>1045</v>
      </c>
      <c r="MF365" s="20" t="s">
        <v>1045</v>
      </c>
      <c r="MG365" s="20" t="s">
        <v>1045</v>
      </c>
      <c r="ACJ365" t="s">
        <v>1033</v>
      </c>
      <c r="ACM365" t="s">
        <v>1033</v>
      </c>
      <c r="ACN365" t="s">
        <v>1016</v>
      </c>
      <c r="ACO365" t="s">
        <v>1004</v>
      </c>
      <c r="ACP365" t="s">
        <v>1016</v>
      </c>
      <c r="ACQ365" t="s">
        <v>1252</v>
      </c>
      <c r="ACR365" t="s">
        <v>1016</v>
      </c>
      <c r="ACS365" t="s">
        <v>1253</v>
      </c>
      <c r="ACT365" t="s">
        <v>1033</v>
      </c>
      <c r="ADA365" s="19" t="s">
        <v>2487</v>
      </c>
      <c r="ADB365" t="s">
        <v>2488</v>
      </c>
      <c r="ADC365" s="20" t="s">
        <v>2489</v>
      </c>
    </row>
    <row r="366" spans="1:783">
      <c r="A366">
        <v>1682</v>
      </c>
      <c r="B366" t="s">
        <v>813</v>
      </c>
      <c r="C366" t="s">
        <v>814</v>
      </c>
      <c r="D366" t="s">
        <v>1004</v>
      </c>
      <c r="E366" s="19" t="s">
        <v>1005</v>
      </c>
      <c r="F366" t="s">
        <v>1006</v>
      </c>
      <c r="G366" t="s">
        <v>1252</v>
      </c>
      <c r="H366" s="19" t="s">
        <v>1458</v>
      </c>
      <c r="I366" t="s">
        <v>1459</v>
      </c>
      <c r="J366" t="s">
        <v>1253</v>
      </c>
      <c r="K366" t="s">
        <v>1459</v>
      </c>
      <c r="L366" s="19" t="s">
        <v>1460</v>
      </c>
      <c r="M366" t="s">
        <v>1508</v>
      </c>
      <c r="N366" t="s">
        <v>1459</v>
      </c>
      <c r="O366" s="19" t="s">
        <v>1458</v>
      </c>
      <c r="P366" t="s">
        <v>1014</v>
      </c>
      <c r="Q366" t="s">
        <v>2394</v>
      </c>
      <c r="R366" t="s">
        <v>1035</v>
      </c>
      <c r="S366" t="s">
        <v>1016</v>
      </c>
      <c r="T366" t="s">
        <v>1033</v>
      </c>
      <c r="HI366" t="s">
        <v>1016</v>
      </c>
      <c r="HJ366" t="s">
        <v>1016</v>
      </c>
      <c r="HK366" t="s">
        <v>1033</v>
      </c>
      <c r="HL366">
        <v>10</v>
      </c>
      <c r="HM366">
        <v>100</v>
      </c>
      <c r="HN366">
        <v>80</v>
      </c>
      <c r="HP366" s="19" t="s">
        <v>1497</v>
      </c>
      <c r="HQ366" s="19" t="s">
        <v>1023</v>
      </c>
      <c r="KI366" t="s">
        <v>1212</v>
      </c>
      <c r="KK366" t="s">
        <v>1043</v>
      </c>
      <c r="KM366" t="s">
        <v>1044</v>
      </c>
      <c r="KN366" s="20" t="s">
        <v>1045</v>
      </c>
      <c r="KO366" s="20" t="s">
        <v>1045</v>
      </c>
      <c r="KP366" s="20" t="s">
        <v>1045</v>
      </c>
      <c r="KQ366" s="20" t="s">
        <v>1045</v>
      </c>
      <c r="KR366" s="20" t="s">
        <v>1045</v>
      </c>
      <c r="KS366" s="20" t="s">
        <v>1045</v>
      </c>
      <c r="KT366" s="20" t="s">
        <v>1045</v>
      </c>
      <c r="KU366" s="20" t="s">
        <v>1045</v>
      </c>
      <c r="KV366" s="20" t="s">
        <v>1045</v>
      </c>
      <c r="KW366" s="20" t="s">
        <v>1045</v>
      </c>
      <c r="KX366" s="20" t="s">
        <v>1045</v>
      </c>
      <c r="KY366" s="20" t="s">
        <v>1045</v>
      </c>
      <c r="KZ366" s="20" t="s">
        <v>1045</v>
      </c>
      <c r="LA366" s="20" t="s">
        <v>1046</v>
      </c>
      <c r="LM366" t="s">
        <v>1043</v>
      </c>
      <c r="LO366" t="s">
        <v>2481</v>
      </c>
      <c r="LP366" s="20" t="s">
        <v>1045</v>
      </c>
      <c r="LQ366" s="20" t="s">
        <v>1045</v>
      </c>
      <c r="LR366" s="20" t="s">
        <v>1045</v>
      </c>
      <c r="LS366" s="20" t="s">
        <v>1045</v>
      </c>
      <c r="LT366" s="20" t="s">
        <v>1045</v>
      </c>
      <c r="LU366" s="20" t="s">
        <v>1045</v>
      </c>
      <c r="LV366" s="20" t="s">
        <v>1045</v>
      </c>
      <c r="LW366" s="20" t="s">
        <v>1046</v>
      </c>
      <c r="LX366" s="19" t="s">
        <v>1088</v>
      </c>
      <c r="LY366" t="s">
        <v>1043</v>
      </c>
      <c r="LZ366" s="20" t="s">
        <v>1045</v>
      </c>
      <c r="MA366" s="20" t="s">
        <v>1045</v>
      </c>
      <c r="MB366" s="20" t="s">
        <v>1045</v>
      </c>
      <c r="MC366" s="20" t="s">
        <v>1045</v>
      </c>
      <c r="MD366" s="20" t="s">
        <v>1045</v>
      </c>
      <c r="ME366" s="20" t="s">
        <v>1045</v>
      </c>
      <c r="MF366" s="20" t="s">
        <v>1046</v>
      </c>
      <c r="MG366" s="20" t="s">
        <v>1045</v>
      </c>
      <c r="ACJ366" t="s">
        <v>1033</v>
      </c>
      <c r="ACM366" t="s">
        <v>1033</v>
      </c>
      <c r="ACN366" t="s">
        <v>1016</v>
      </c>
      <c r="ACO366" t="s">
        <v>1004</v>
      </c>
      <c r="ACP366" t="s">
        <v>1016</v>
      </c>
      <c r="ACQ366" t="s">
        <v>1252</v>
      </c>
      <c r="ACR366" t="s">
        <v>1016</v>
      </c>
      <c r="ACS366" t="s">
        <v>1253</v>
      </c>
      <c r="ACT366" t="s">
        <v>1033</v>
      </c>
      <c r="ADA366" s="19" t="s">
        <v>2490</v>
      </c>
      <c r="ADB366" t="s">
        <v>2491</v>
      </c>
      <c r="ADC366" s="20" t="s">
        <v>2492</v>
      </c>
    </row>
    <row r="367" spans="1:783">
      <c r="A367">
        <v>1683</v>
      </c>
      <c r="B367" t="s">
        <v>813</v>
      </c>
      <c r="C367" t="s">
        <v>814</v>
      </c>
      <c r="D367" t="s">
        <v>1004</v>
      </c>
      <c r="E367" s="19" t="s">
        <v>1005</v>
      </c>
      <c r="F367" t="s">
        <v>1006</v>
      </c>
      <c r="G367" t="s">
        <v>1252</v>
      </c>
      <c r="H367" s="19" t="s">
        <v>1458</v>
      </c>
      <c r="I367" t="s">
        <v>1459</v>
      </c>
      <c r="J367" t="s">
        <v>1253</v>
      </c>
      <c r="K367" t="s">
        <v>1459</v>
      </c>
      <c r="L367" s="19" t="s">
        <v>1460</v>
      </c>
      <c r="M367" t="s">
        <v>1508</v>
      </c>
      <c r="N367" t="s">
        <v>1459</v>
      </c>
      <c r="O367" s="19" t="s">
        <v>1458</v>
      </c>
      <c r="P367" t="s">
        <v>1014</v>
      </c>
      <c r="Q367" t="s">
        <v>2394</v>
      </c>
      <c r="R367" t="s">
        <v>1106</v>
      </c>
      <c r="S367" t="s">
        <v>1016</v>
      </c>
      <c r="T367" t="s">
        <v>1033</v>
      </c>
      <c r="HI367" t="s">
        <v>1016</v>
      </c>
      <c r="HJ367" t="s">
        <v>1016</v>
      </c>
      <c r="HK367" t="s">
        <v>1033</v>
      </c>
      <c r="HL367">
        <v>10</v>
      </c>
      <c r="HM367">
        <v>200</v>
      </c>
      <c r="HN367">
        <v>160</v>
      </c>
      <c r="HP367" s="19" t="s">
        <v>1475</v>
      </c>
      <c r="HQ367" s="19" t="s">
        <v>1023</v>
      </c>
      <c r="KI367" t="s">
        <v>1499</v>
      </c>
      <c r="KK367" t="s">
        <v>1853</v>
      </c>
      <c r="KM367" t="s">
        <v>2493</v>
      </c>
      <c r="KN367" s="20" t="s">
        <v>1045</v>
      </c>
      <c r="KO367" s="20" t="s">
        <v>1045</v>
      </c>
      <c r="KP367" s="20" t="s">
        <v>1046</v>
      </c>
      <c r="KQ367" s="20" t="s">
        <v>1045</v>
      </c>
      <c r="KR367" s="20" t="s">
        <v>1045</v>
      </c>
      <c r="KS367" s="20" t="s">
        <v>1045</v>
      </c>
      <c r="KT367" s="20" t="s">
        <v>1045</v>
      </c>
      <c r="KU367" s="20" t="s">
        <v>1045</v>
      </c>
      <c r="KV367" s="20" t="s">
        <v>1046</v>
      </c>
      <c r="KW367" s="20" t="s">
        <v>1046</v>
      </c>
      <c r="KX367" s="20" t="s">
        <v>1045</v>
      </c>
      <c r="KY367" s="20" t="s">
        <v>1045</v>
      </c>
      <c r="KZ367" s="20" t="s">
        <v>1045</v>
      </c>
      <c r="LA367" s="20" t="s">
        <v>1045</v>
      </c>
      <c r="LB367" t="s">
        <v>1499</v>
      </c>
      <c r="LC367" s="20" t="s">
        <v>1045</v>
      </c>
      <c r="LD367" s="20" t="s">
        <v>1045</v>
      </c>
      <c r="LE367" s="20" t="s">
        <v>1045</v>
      </c>
      <c r="LF367" s="20" t="s">
        <v>1045</v>
      </c>
      <c r="LG367" s="20" t="s">
        <v>1045</v>
      </c>
      <c r="LH367" s="20" t="s">
        <v>1046</v>
      </c>
      <c r="LI367" s="20" t="s">
        <v>1045</v>
      </c>
      <c r="LJ367" s="20" t="s">
        <v>1045</v>
      </c>
      <c r="LK367" s="20" t="s">
        <v>1045</v>
      </c>
      <c r="LM367" t="s">
        <v>1047</v>
      </c>
      <c r="LO367" t="s">
        <v>1852</v>
      </c>
      <c r="LP367" s="20" t="s">
        <v>1045</v>
      </c>
      <c r="LQ367" s="20" t="s">
        <v>1046</v>
      </c>
      <c r="LR367" s="20" t="s">
        <v>1045</v>
      </c>
      <c r="LS367" s="20" t="s">
        <v>1045</v>
      </c>
      <c r="LT367" s="20" t="s">
        <v>1045</v>
      </c>
      <c r="LU367" s="20" t="s">
        <v>1045</v>
      </c>
      <c r="LV367" s="20" t="s">
        <v>1046</v>
      </c>
      <c r="LW367" s="20" t="s">
        <v>1045</v>
      </c>
      <c r="LY367" t="s">
        <v>1485</v>
      </c>
      <c r="LZ367" s="20" t="s">
        <v>1046</v>
      </c>
      <c r="MA367" s="20" t="s">
        <v>1045</v>
      </c>
      <c r="MB367" s="20" t="s">
        <v>1045</v>
      </c>
      <c r="MC367" s="20" t="s">
        <v>1045</v>
      </c>
      <c r="MD367" s="20" t="s">
        <v>1046</v>
      </c>
      <c r="ME367" s="20" t="s">
        <v>1045</v>
      </c>
      <c r="MF367" s="20" t="s">
        <v>1045</v>
      </c>
      <c r="MG367" s="20" t="s">
        <v>1045</v>
      </c>
      <c r="ACJ367" t="s">
        <v>1033</v>
      </c>
      <c r="ACM367" t="s">
        <v>1033</v>
      </c>
      <c r="ACN367" t="s">
        <v>1033</v>
      </c>
      <c r="ACT367" t="s">
        <v>1033</v>
      </c>
      <c r="ADA367" s="19" t="s">
        <v>2494</v>
      </c>
      <c r="ADB367" t="s">
        <v>2495</v>
      </c>
      <c r="ADC367" s="20" t="s">
        <v>2496</v>
      </c>
    </row>
    <row r="368" spans="1:783">
      <c r="A368">
        <v>1684</v>
      </c>
      <c r="B368" t="s">
        <v>813</v>
      </c>
      <c r="C368" t="s">
        <v>814</v>
      </c>
      <c r="D368" t="s">
        <v>1004</v>
      </c>
      <c r="E368" s="19" t="s">
        <v>1005</v>
      </c>
      <c r="F368" t="s">
        <v>1006</v>
      </c>
      <c r="G368" t="s">
        <v>1252</v>
      </c>
      <c r="H368" s="19" t="s">
        <v>1458</v>
      </c>
      <c r="I368" t="s">
        <v>1459</v>
      </c>
      <c r="J368" t="s">
        <v>1253</v>
      </c>
      <c r="K368" t="s">
        <v>1459</v>
      </c>
      <c r="L368" s="19" t="s">
        <v>1460</v>
      </c>
      <c r="M368" t="s">
        <v>1508</v>
      </c>
      <c r="N368" t="s">
        <v>1459</v>
      </c>
      <c r="O368" s="19" t="s">
        <v>1458</v>
      </c>
      <c r="P368" t="s">
        <v>1014</v>
      </c>
      <c r="Q368" t="s">
        <v>2399</v>
      </c>
      <c r="QP368" t="s">
        <v>1043</v>
      </c>
      <c r="QR368" t="s">
        <v>1043</v>
      </c>
      <c r="QT368" t="s">
        <v>1044</v>
      </c>
      <c r="QU368" s="20" t="s">
        <v>1045</v>
      </c>
      <c r="QV368" s="20" t="s">
        <v>1045</v>
      </c>
      <c r="QW368" s="20" t="s">
        <v>1045</v>
      </c>
      <c r="QX368" s="20" t="s">
        <v>1045</v>
      </c>
      <c r="QY368" s="20" t="s">
        <v>1045</v>
      </c>
      <c r="QZ368" s="20" t="s">
        <v>1045</v>
      </c>
      <c r="RA368" s="20" t="s">
        <v>1045</v>
      </c>
      <c r="RB368" s="20" t="s">
        <v>1045</v>
      </c>
      <c r="RC368" s="20" t="s">
        <v>1045</v>
      </c>
      <c r="RD368" s="20" t="s">
        <v>1045</v>
      </c>
      <c r="RE368" s="20" t="s">
        <v>1045</v>
      </c>
      <c r="RF368" s="20" t="s">
        <v>1045</v>
      </c>
      <c r="RG368" s="20" t="s">
        <v>1045</v>
      </c>
      <c r="RH368" s="20" t="s">
        <v>1045</v>
      </c>
      <c r="RI368" s="20" t="s">
        <v>1045</v>
      </c>
      <c r="RJ368" s="20" t="s">
        <v>1045</v>
      </c>
      <c r="RK368" s="20" t="s">
        <v>1046</v>
      </c>
      <c r="RW368" t="s">
        <v>1043</v>
      </c>
      <c r="RY368" t="s">
        <v>1852</v>
      </c>
      <c r="RZ368" s="20" t="s">
        <v>1045</v>
      </c>
      <c r="SA368" s="20" t="s">
        <v>1046</v>
      </c>
      <c r="SB368" s="20" t="s">
        <v>1045</v>
      </c>
      <c r="SC368" s="20" t="s">
        <v>1045</v>
      </c>
      <c r="SD368" s="20" t="s">
        <v>1045</v>
      </c>
      <c r="SE368" s="20" t="s">
        <v>1045</v>
      </c>
      <c r="SF368" s="20" t="s">
        <v>1046</v>
      </c>
      <c r="SG368" s="20" t="s">
        <v>1045</v>
      </c>
      <c r="SI368" t="s">
        <v>1485</v>
      </c>
      <c r="SJ368" s="20" t="s">
        <v>1046</v>
      </c>
      <c r="SK368" s="20" t="s">
        <v>1045</v>
      </c>
      <c r="SL368" s="20" t="s">
        <v>1045</v>
      </c>
      <c r="SM368" s="20" t="s">
        <v>1045</v>
      </c>
      <c r="SN368" s="20" t="s">
        <v>1046</v>
      </c>
      <c r="SO368" s="20" t="s">
        <v>1045</v>
      </c>
      <c r="SP368" s="20" t="s">
        <v>1045</v>
      </c>
      <c r="SQ368" s="20" t="s">
        <v>1045</v>
      </c>
      <c r="AAA368" t="s">
        <v>1016</v>
      </c>
      <c r="AAB368" t="s">
        <v>1016</v>
      </c>
      <c r="AAC368">
        <v>6300</v>
      </c>
      <c r="AAD368" s="19" t="s">
        <v>1053</v>
      </c>
      <c r="AAE368" s="19" t="s">
        <v>1020</v>
      </c>
      <c r="AAF368" t="s">
        <v>1016</v>
      </c>
      <c r="AAG368" t="s">
        <v>1016</v>
      </c>
      <c r="AAH368">
        <v>6900</v>
      </c>
      <c r="AAI368" s="19" t="s">
        <v>1053</v>
      </c>
      <c r="AAJ368" s="19" t="s">
        <v>1018</v>
      </c>
      <c r="ADB368" t="s">
        <v>2497</v>
      </c>
      <c r="ADC368" s="20" t="s">
        <v>2498</v>
      </c>
    </row>
    <row r="369" spans="1:783">
      <c r="A369">
        <v>1685</v>
      </c>
      <c r="B369" t="s">
        <v>813</v>
      </c>
      <c r="C369" t="s">
        <v>814</v>
      </c>
      <c r="D369" t="s">
        <v>1004</v>
      </c>
      <c r="E369" s="19" t="s">
        <v>1005</v>
      </c>
      <c r="F369" t="s">
        <v>1006</v>
      </c>
      <c r="G369" t="s">
        <v>1252</v>
      </c>
      <c r="H369" s="19" t="s">
        <v>1458</v>
      </c>
      <c r="I369" t="s">
        <v>1459</v>
      </c>
      <c r="J369" t="s">
        <v>1253</v>
      </c>
      <c r="K369" t="s">
        <v>1459</v>
      </c>
      <c r="L369" s="19" t="s">
        <v>1460</v>
      </c>
      <c r="M369" t="s">
        <v>1508</v>
      </c>
      <c r="N369" t="s">
        <v>1459</v>
      </c>
      <c r="O369" s="19" t="s">
        <v>1458</v>
      </c>
      <c r="P369" t="s">
        <v>1014</v>
      </c>
      <c r="Q369" t="s">
        <v>2399</v>
      </c>
      <c r="QP369" t="s">
        <v>1043</v>
      </c>
      <c r="QR369" t="s">
        <v>1043</v>
      </c>
      <c r="QT369" t="s">
        <v>1044</v>
      </c>
      <c r="QU369" s="20" t="s">
        <v>1045</v>
      </c>
      <c r="QV369" s="20" t="s">
        <v>1045</v>
      </c>
      <c r="QW369" s="20" t="s">
        <v>1045</v>
      </c>
      <c r="QX369" s="20" t="s">
        <v>1045</v>
      </c>
      <c r="QY369" s="20" t="s">
        <v>1045</v>
      </c>
      <c r="QZ369" s="20" t="s">
        <v>1045</v>
      </c>
      <c r="RA369" s="20" t="s">
        <v>1045</v>
      </c>
      <c r="RB369" s="20" t="s">
        <v>1045</v>
      </c>
      <c r="RC369" s="20" t="s">
        <v>1045</v>
      </c>
      <c r="RD369" s="20" t="s">
        <v>1045</v>
      </c>
      <c r="RE369" s="20" t="s">
        <v>1045</v>
      </c>
      <c r="RF369" s="20" t="s">
        <v>1045</v>
      </c>
      <c r="RG369" s="20" t="s">
        <v>1045</v>
      </c>
      <c r="RH369" s="20" t="s">
        <v>1045</v>
      </c>
      <c r="RI369" s="20" t="s">
        <v>1045</v>
      </c>
      <c r="RJ369" s="20" t="s">
        <v>1045</v>
      </c>
      <c r="RK369" s="20" t="s">
        <v>1046</v>
      </c>
      <c r="RW369" t="s">
        <v>1047</v>
      </c>
      <c r="RY369" t="s">
        <v>1163</v>
      </c>
      <c r="RZ369" s="20" t="s">
        <v>1045</v>
      </c>
      <c r="SA369" s="20" t="s">
        <v>1045</v>
      </c>
      <c r="SB369" s="20" t="s">
        <v>1045</v>
      </c>
      <c r="SC369" s="20" t="s">
        <v>1045</v>
      </c>
      <c r="SD369" s="20" t="s">
        <v>1045</v>
      </c>
      <c r="SE369" s="20" t="s">
        <v>1045</v>
      </c>
      <c r="SF369" s="20" t="s">
        <v>1046</v>
      </c>
      <c r="SG369" s="20" t="s">
        <v>1045</v>
      </c>
      <c r="SI369" t="s">
        <v>1047</v>
      </c>
      <c r="SJ369" s="20" t="s">
        <v>1046</v>
      </c>
      <c r="SK369" s="20" t="s">
        <v>1045</v>
      </c>
      <c r="SL369" s="20" t="s">
        <v>1045</v>
      </c>
      <c r="SM369" s="20" t="s">
        <v>1045</v>
      </c>
      <c r="SN369" s="20" t="s">
        <v>1045</v>
      </c>
      <c r="SO369" s="20" t="s">
        <v>1045</v>
      </c>
      <c r="SP369" s="20" t="s">
        <v>1045</v>
      </c>
      <c r="SQ369" s="20" t="s">
        <v>1045</v>
      </c>
      <c r="AAA369" t="s">
        <v>1016</v>
      </c>
      <c r="AAB369" t="s">
        <v>1016</v>
      </c>
      <c r="AAC369">
        <v>6200</v>
      </c>
      <c r="AAD369" s="19" t="s">
        <v>1053</v>
      </c>
      <c r="AAE369" s="19" t="s">
        <v>1020</v>
      </c>
      <c r="AAF369" t="s">
        <v>1016</v>
      </c>
      <c r="AAG369" t="s">
        <v>1016</v>
      </c>
      <c r="AAH369">
        <v>6500</v>
      </c>
      <c r="AAI369" s="19" t="s">
        <v>1053</v>
      </c>
      <c r="AAJ369" s="19" t="s">
        <v>1018</v>
      </c>
      <c r="ADB369" t="s">
        <v>2499</v>
      </c>
      <c r="ADC369" s="20" t="s">
        <v>2500</v>
      </c>
    </row>
    <row r="370" spans="1:783">
      <c r="A370">
        <v>1686</v>
      </c>
      <c r="B370" t="s">
        <v>813</v>
      </c>
      <c r="C370" t="s">
        <v>814</v>
      </c>
      <c r="D370" t="s">
        <v>1004</v>
      </c>
      <c r="E370" s="19" t="s">
        <v>1005</v>
      </c>
      <c r="F370" t="s">
        <v>1006</v>
      </c>
      <c r="G370" t="s">
        <v>1252</v>
      </c>
      <c r="H370" s="19" t="s">
        <v>1458</v>
      </c>
      <c r="I370" t="s">
        <v>1459</v>
      </c>
      <c r="J370" t="s">
        <v>1253</v>
      </c>
      <c r="K370" t="s">
        <v>1459</v>
      </c>
      <c r="L370" s="19" t="s">
        <v>1460</v>
      </c>
      <c r="M370" t="s">
        <v>1508</v>
      </c>
      <c r="N370" t="s">
        <v>1459</v>
      </c>
      <c r="O370" s="19" t="s">
        <v>1458</v>
      </c>
      <c r="P370" t="s">
        <v>1014</v>
      </c>
      <c r="Q370" t="s">
        <v>2399</v>
      </c>
      <c r="QP370" t="s">
        <v>1043</v>
      </c>
      <c r="QR370" t="s">
        <v>1043</v>
      </c>
      <c r="QT370" t="s">
        <v>1044</v>
      </c>
      <c r="QU370" s="20" t="s">
        <v>1045</v>
      </c>
      <c r="QV370" s="20" t="s">
        <v>1045</v>
      </c>
      <c r="QW370" s="20" t="s">
        <v>1045</v>
      </c>
      <c r="QX370" s="20" t="s">
        <v>1045</v>
      </c>
      <c r="QY370" s="20" t="s">
        <v>1045</v>
      </c>
      <c r="QZ370" s="20" t="s">
        <v>1045</v>
      </c>
      <c r="RA370" s="20" t="s">
        <v>1045</v>
      </c>
      <c r="RB370" s="20" t="s">
        <v>1045</v>
      </c>
      <c r="RC370" s="20" t="s">
        <v>1045</v>
      </c>
      <c r="RD370" s="20" t="s">
        <v>1045</v>
      </c>
      <c r="RE370" s="20" t="s">
        <v>1045</v>
      </c>
      <c r="RF370" s="20" t="s">
        <v>1045</v>
      </c>
      <c r="RG370" s="20" t="s">
        <v>1045</v>
      </c>
      <c r="RH370" s="20" t="s">
        <v>1045</v>
      </c>
      <c r="RI370" s="20" t="s">
        <v>1045</v>
      </c>
      <c r="RJ370" s="20" t="s">
        <v>1045</v>
      </c>
      <c r="RK370" s="20" t="s">
        <v>1046</v>
      </c>
      <c r="RW370" t="s">
        <v>1043</v>
      </c>
      <c r="RY370" t="s">
        <v>1163</v>
      </c>
      <c r="RZ370" s="20" t="s">
        <v>1045</v>
      </c>
      <c r="SA370" s="20" t="s">
        <v>1045</v>
      </c>
      <c r="SB370" s="20" t="s">
        <v>1045</v>
      </c>
      <c r="SC370" s="20" t="s">
        <v>1045</v>
      </c>
      <c r="SD370" s="20" t="s">
        <v>1045</v>
      </c>
      <c r="SE370" s="20" t="s">
        <v>1045</v>
      </c>
      <c r="SF370" s="20" t="s">
        <v>1046</v>
      </c>
      <c r="SG370" s="20" t="s">
        <v>1045</v>
      </c>
      <c r="SI370" t="s">
        <v>1047</v>
      </c>
      <c r="SJ370" s="20" t="s">
        <v>1046</v>
      </c>
      <c r="SK370" s="20" t="s">
        <v>1045</v>
      </c>
      <c r="SL370" s="20" t="s">
        <v>1045</v>
      </c>
      <c r="SM370" s="20" t="s">
        <v>1045</v>
      </c>
      <c r="SN370" s="20" t="s">
        <v>1045</v>
      </c>
      <c r="SO370" s="20" t="s">
        <v>1045</v>
      </c>
      <c r="SP370" s="20" t="s">
        <v>1045</v>
      </c>
      <c r="SQ370" s="20" t="s">
        <v>1045</v>
      </c>
      <c r="AAA370" t="s">
        <v>1016</v>
      </c>
      <c r="AAB370" t="s">
        <v>1016</v>
      </c>
      <c r="AAC370">
        <v>6100</v>
      </c>
      <c r="AAD370" s="19" t="s">
        <v>1053</v>
      </c>
      <c r="AAE370" s="19" t="s">
        <v>1020</v>
      </c>
      <c r="AAF370" t="s">
        <v>1016</v>
      </c>
      <c r="AAG370" t="s">
        <v>1016</v>
      </c>
      <c r="AAH370">
        <v>7000</v>
      </c>
      <c r="AAI370" s="19" t="s">
        <v>1053</v>
      </c>
      <c r="AAJ370" s="19" t="s">
        <v>1018</v>
      </c>
      <c r="ADB370" t="s">
        <v>2501</v>
      </c>
      <c r="ADC370" s="20" t="s">
        <v>2502</v>
      </c>
    </row>
    <row r="371" spans="1:783">
      <c r="A371">
        <v>6</v>
      </c>
      <c r="B371" t="s">
        <v>813</v>
      </c>
      <c r="C371" t="s">
        <v>814</v>
      </c>
      <c r="D371" t="s">
        <v>1004</v>
      </c>
      <c r="E371" s="19" t="s">
        <v>1005</v>
      </c>
      <c r="F371" t="s">
        <v>1006</v>
      </c>
      <c r="G371" t="s">
        <v>1183</v>
      </c>
      <c r="H371" s="19" t="s">
        <v>1184</v>
      </c>
      <c r="I371" t="s">
        <v>1185</v>
      </c>
      <c r="J371" t="s">
        <v>1186</v>
      </c>
      <c r="K371" t="s">
        <v>1187</v>
      </c>
      <c r="L371" s="19" t="s">
        <v>1188</v>
      </c>
      <c r="M371" t="s">
        <v>1248</v>
      </c>
      <c r="N371" t="s">
        <v>1185</v>
      </c>
      <c r="O371" s="19" t="s">
        <v>1184</v>
      </c>
      <c r="P371" t="s">
        <v>1014</v>
      </c>
      <c r="Q371" t="s">
        <v>2345</v>
      </c>
      <c r="WF371">
        <v>3000</v>
      </c>
      <c r="WG371" t="s">
        <v>1106</v>
      </c>
      <c r="WH371" t="s">
        <v>1033</v>
      </c>
      <c r="WI371">
        <v>1000</v>
      </c>
      <c r="WJ371">
        <v>0.33</v>
      </c>
      <c r="WK371" t="s">
        <v>1016</v>
      </c>
      <c r="WL371">
        <v>1000</v>
      </c>
      <c r="WM371">
        <v>2</v>
      </c>
      <c r="WN371">
        <v>1200</v>
      </c>
      <c r="WO371">
        <v>4</v>
      </c>
      <c r="WP371">
        <v>1400</v>
      </c>
      <c r="WQ371">
        <v>6</v>
      </c>
      <c r="WR371" t="s">
        <v>1043</v>
      </c>
      <c r="WT371" t="s">
        <v>1043</v>
      </c>
      <c r="WV371" t="s">
        <v>1033</v>
      </c>
      <c r="WW371" t="s">
        <v>1043</v>
      </c>
      <c r="WX371" s="20" t="s">
        <v>1045</v>
      </c>
      <c r="WY371" s="20" t="s">
        <v>1045</v>
      </c>
      <c r="WZ371" s="20" t="s">
        <v>1045</v>
      </c>
      <c r="XA371" s="20" t="s">
        <v>1045</v>
      </c>
      <c r="XB371" s="20" t="s">
        <v>1045</v>
      </c>
      <c r="XC371" s="20" t="s">
        <v>1045</v>
      </c>
      <c r="XD371" s="20" t="s">
        <v>1045</v>
      </c>
      <c r="XE371" s="20" t="s">
        <v>1046</v>
      </c>
      <c r="XF371" s="20" t="s">
        <v>1045</v>
      </c>
      <c r="XH371" t="s">
        <v>1047</v>
      </c>
      <c r="XJ371" t="s">
        <v>1048</v>
      </c>
      <c r="XK371" s="20" t="s">
        <v>1046</v>
      </c>
      <c r="XL371" s="20" t="s">
        <v>1045</v>
      </c>
      <c r="XM371" s="20" t="s">
        <v>1045</v>
      </c>
      <c r="XN371" s="20" t="s">
        <v>1045</v>
      </c>
      <c r="XO371" s="20" t="s">
        <v>1045</v>
      </c>
      <c r="XP371" s="20" t="s">
        <v>1045</v>
      </c>
      <c r="XQ371" s="20" t="s">
        <v>1045</v>
      </c>
      <c r="XR371" s="20" t="s">
        <v>1045</v>
      </c>
      <c r="ADA371" s="19" t="s">
        <v>1088</v>
      </c>
      <c r="ADB371" t="s">
        <v>2503</v>
      </c>
      <c r="ADC371" s="20" t="s">
        <v>2504</v>
      </c>
    </row>
    <row r="372" spans="1:783">
      <c r="A372">
        <v>19</v>
      </c>
      <c r="B372" t="s">
        <v>813</v>
      </c>
      <c r="C372" t="s">
        <v>814</v>
      </c>
      <c r="D372" t="s">
        <v>1004</v>
      </c>
      <c r="E372" s="19" t="s">
        <v>1005</v>
      </c>
      <c r="F372" t="s">
        <v>1006</v>
      </c>
      <c r="G372" t="s">
        <v>1183</v>
      </c>
      <c r="H372" s="19" t="s">
        <v>1184</v>
      </c>
      <c r="I372" t="s">
        <v>1185</v>
      </c>
      <c r="J372" t="s">
        <v>1186</v>
      </c>
      <c r="K372" t="s">
        <v>1187</v>
      </c>
      <c r="L372" s="19" t="s">
        <v>1188</v>
      </c>
      <c r="M372" t="s">
        <v>1248</v>
      </c>
      <c r="N372" t="s">
        <v>1185</v>
      </c>
      <c r="O372" s="19" t="s">
        <v>1184</v>
      </c>
      <c r="P372" t="s">
        <v>1091</v>
      </c>
      <c r="Q372" t="s">
        <v>2345</v>
      </c>
      <c r="WF372">
        <v>4000</v>
      </c>
      <c r="WG372" t="s">
        <v>1106</v>
      </c>
      <c r="WH372" t="s">
        <v>1033</v>
      </c>
      <c r="WI372">
        <v>1500</v>
      </c>
      <c r="WJ372">
        <v>0.38</v>
      </c>
      <c r="WK372" t="s">
        <v>1033</v>
      </c>
      <c r="WR372" t="s">
        <v>1043</v>
      </c>
      <c r="WT372" t="s">
        <v>1043</v>
      </c>
      <c r="WV372" t="s">
        <v>1033</v>
      </c>
      <c r="WW372" t="s">
        <v>1043</v>
      </c>
      <c r="WX372" s="20" t="s">
        <v>1045</v>
      </c>
      <c r="WY372" s="20" t="s">
        <v>1045</v>
      </c>
      <c r="WZ372" s="20" t="s">
        <v>1045</v>
      </c>
      <c r="XA372" s="20" t="s">
        <v>1045</v>
      </c>
      <c r="XB372" s="20" t="s">
        <v>1045</v>
      </c>
      <c r="XC372" s="20" t="s">
        <v>1045</v>
      </c>
      <c r="XD372" s="20" t="s">
        <v>1045</v>
      </c>
      <c r="XE372" s="20" t="s">
        <v>1046</v>
      </c>
      <c r="XF372" s="20" t="s">
        <v>1045</v>
      </c>
      <c r="XH372" t="s">
        <v>1043</v>
      </c>
      <c r="XJ372" t="s">
        <v>1048</v>
      </c>
      <c r="XK372" s="20" t="s">
        <v>1046</v>
      </c>
      <c r="XL372" s="20" t="s">
        <v>1045</v>
      </c>
      <c r="XM372" s="20" t="s">
        <v>1045</v>
      </c>
      <c r="XN372" s="20" t="s">
        <v>1045</v>
      </c>
      <c r="XO372" s="20" t="s">
        <v>1045</v>
      </c>
      <c r="XP372" s="20" t="s">
        <v>1045</v>
      </c>
      <c r="XQ372" s="20" t="s">
        <v>1045</v>
      </c>
      <c r="XR372" s="20" t="s">
        <v>1045</v>
      </c>
      <c r="ADA372" s="19" t="s">
        <v>1159</v>
      </c>
      <c r="ADB372" t="s">
        <v>2505</v>
      </c>
      <c r="ADC372" s="20" t="s">
        <v>2506</v>
      </c>
    </row>
    <row r="373" spans="1:783">
      <c r="A373">
        <v>30</v>
      </c>
      <c r="B373" t="s">
        <v>813</v>
      </c>
      <c r="C373" t="s">
        <v>814</v>
      </c>
      <c r="D373" t="s">
        <v>1004</v>
      </c>
      <c r="E373" s="19" t="s">
        <v>1005</v>
      </c>
      <c r="F373" t="s">
        <v>1006</v>
      </c>
      <c r="G373" t="s">
        <v>1183</v>
      </c>
      <c r="H373" s="19" t="s">
        <v>1184</v>
      </c>
      <c r="I373" t="s">
        <v>1185</v>
      </c>
      <c r="J373" t="s">
        <v>1186</v>
      </c>
      <c r="K373" t="s">
        <v>1187</v>
      </c>
      <c r="L373" s="19" t="s">
        <v>1188</v>
      </c>
      <c r="M373" t="s">
        <v>1248</v>
      </c>
      <c r="N373" t="s">
        <v>1185</v>
      </c>
      <c r="O373" s="19" t="s">
        <v>1184</v>
      </c>
      <c r="P373" t="s">
        <v>1014</v>
      </c>
      <c r="Q373" t="s">
        <v>2345</v>
      </c>
      <c r="WF373">
        <v>3000</v>
      </c>
      <c r="WG373" t="s">
        <v>1106</v>
      </c>
      <c r="WH373" t="s">
        <v>1033</v>
      </c>
      <c r="WI373">
        <v>1200</v>
      </c>
      <c r="WJ373">
        <v>0.4</v>
      </c>
      <c r="WK373" t="s">
        <v>1016</v>
      </c>
      <c r="WL373">
        <v>1200</v>
      </c>
      <c r="WM373">
        <v>1</v>
      </c>
      <c r="WN373">
        <v>1200</v>
      </c>
      <c r="WO373">
        <v>2</v>
      </c>
      <c r="WP373">
        <v>1300</v>
      </c>
      <c r="WQ373">
        <v>3</v>
      </c>
      <c r="WR373" t="s">
        <v>1043</v>
      </c>
      <c r="WT373" t="s">
        <v>1043</v>
      </c>
      <c r="WV373" t="s">
        <v>1033</v>
      </c>
      <c r="WW373" t="s">
        <v>1043</v>
      </c>
      <c r="WX373" s="20" t="s">
        <v>1045</v>
      </c>
      <c r="WY373" s="20" t="s">
        <v>1045</v>
      </c>
      <c r="WZ373" s="20" t="s">
        <v>1045</v>
      </c>
      <c r="XA373" s="20" t="s">
        <v>1045</v>
      </c>
      <c r="XB373" s="20" t="s">
        <v>1045</v>
      </c>
      <c r="XC373" s="20" t="s">
        <v>1045</v>
      </c>
      <c r="XD373" s="20" t="s">
        <v>1045</v>
      </c>
      <c r="XE373" s="20" t="s">
        <v>1046</v>
      </c>
      <c r="XF373" s="20" t="s">
        <v>1045</v>
      </c>
      <c r="XH373" t="s">
        <v>1043</v>
      </c>
      <c r="XJ373" t="s">
        <v>1048</v>
      </c>
      <c r="XK373" s="20" t="s">
        <v>1046</v>
      </c>
      <c r="XL373" s="20" t="s">
        <v>1045</v>
      </c>
      <c r="XM373" s="20" t="s">
        <v>1045</v>
      </c>
      <c r="XN373" s="20" t="s">
        <v>1045</v>
      </c>
      <c r="XO373" s="20" t="s">
        <v>1045</v>
      </c>
      <c r="XP373" s="20" t="s">
        <v>1045</v>
      </c>
      <c r="XQ373" s="20" t="s">
        <v>1045</v>
      </c>
      <c r="XR373" s="20" t="s">
        <v>1045</v>
      </c>
      <c r="ADA373" s="19" t="s">
        <v>1088</v>
      </c>
      <c r="ADB373" t="s">
        <v>2507</v>
      </c>
      <c r="ADC373" s="20" t="s">
        <v>2508</v>
      </c>
    </row>
    <row r="374" spans="1:783">
      <c r="A374">
        <v>31</v>
      </c>
      <c r="B374" t="s">
        <v>813</v>
      </c>
      <c r="C374" t="s">
        <v>814</v>
      </c>
      <c r="D374" t="s">
        <v>1004</v>
      </c>
      <c r="E374" s="19" t="s">
        <v>1005</v>
      </c>
      <c r="F374" t="s">
        <v>1006</v>
      </c>
      <c r="G374" t="s">
        <v>1183</v>
      </c>
      <c r="H374" s="19" t="s">
        <v>1184</v>
      </c>
      <c r="I374" t="s">
        <v>1185</v>
      </c>
      <c r="J374" t="s">
        <v>1186</v>
      </c>
      <c r="K374" t="s">
        <v>1187</v>
      </c>
      <c r="L374" s="19" t="s">
        <v>1188</v>
      </c>
      <c r="M374" t="s">
        <v>1248</v>
      </c>
      <c r="N374" t="s">
        <v>1185</v>
      </c>
      <c r="O374" s="19" t="s">
        <v>1184</v>
      </c>
      <c r="P374" t="s">
        <v>1014</v>
      </c>
      <c r="Q374" t="s">
        <v>2345</v>
      </c>
      <c r="WF374">
        <v>3000</v>
      </c>
      <c r="WG374" t="s">
        <v>1106</v>
      </c>
      <c r="WH374" t="s">
        <v>1033</v>
      </c>
      <c r="WI374">
        <v>1200</v>
      </c>
      <c r="WJ374">
        <v>0.4</v>
      </c>
      <c r="WK374" t="s">
        <v>1033</v>
      </c>
      <c r="WR374" t="s">
        <v>1043</v>
      </c>
      <c r="WT374" t="s">
        <v>1043</v>
      </c>
      <c r="WV374" t="s">
        <v>1033</v>
      </c>
      <c r="WW374" t="s">
        <v>1043</v>
      </c>
      <c r="WX374" s="20" t="s">
        <v>1045</v>
      </c>
      <c r="WY374" s="20" t="s">
        <v>1045</v>
      </c>
      <c r="WZ374" s="20" t="s">
        <v>1045</v>
      </c>
      <c r="XA374" s="20" t="s">
        <v>1045</v>
      </c>
      <c r="XB374" s="20" t="s">
        <v>1045</v>
      </c>
      <c r="XC374" s="20" t="s">
        <v>1045</v>
      </c>
      <c r="XD374" s="20" t="s">
        <v>1045</v>
      </c>
      <c r="XE374" s="20" t="s">
        <v>1046</v>
      </c>
      <c r="XF374" s="20" t="s">
        <v>1045</v>
      </c>
      <c r="XH374" t="s">
        <v>1043</v>
      </c>
      <c r="XJ374" t="s">
        <v>1048</v>
      </c>
      <c r="XK374" s="20" t="s">
        <v>1046</v>
      </c>
      <c r="XL374" s="20" t="s">
        <v>1045</v>
      </c>
      <c r="XM374" s="20" t="s">
        <v>1045</v>
      </c>
      <c r="XN374" s="20" t="s">
        <v>1045</v>
      </c>
      <c r="XO374" s="20" t="s">
        <v>1045</v>
      </c>
      <c r="XP374" s="20" t="s">
        <v>1045</v>
      </c>
      <c r="XQ374" s="20" t="s">
        <v>1045</v>
      </c>
      <c r="XR374" s="20" t="s">
        <v>1045</v>
      </c>
      <c r="ADA374" s="19" t="s">
        <v>1159</v>
      </c>
      <c r="ADB374" t="s">
        <v>2509</v>
      </c>
      <c r="ADC374" s="20" t="s">
        <v>2510</v>
      </c>
    </row>
    <row r="375" spans="1:783">
      <c r="A375">
        <v>607</v>
      </c>
      <c r="B375" t="s">
        <v>813</v>
      </c>
      <c r="C375" t="s">
        <v>814</v>
      </c>
      <c r="D375" t="s">
        <v>1004</v>
      </c>
      <c r="E375" s="19" t="s">
        <v>1005</v>
      </c>
      <c r="F375" t="s">
        <v>1006</v>
      </c>
      <c r="G375" t="s">
        <v>1183</v>
      </c>
      <c r="H375" s="19" t="s">
        <v>1184</v>
      </c>
      <c r="I375" t="s">
        <v>1185</v>
      </c>
      <c r="J375" t="s">
        <v>1186</v>
      </c>
      <c r="K375" t="s">
        <v>1187</v>
      </c>
      <c r="L375" s="19" t="s">
        <v>1188</v>
      </c>
      <c r="M375" t="s">
        <v>1248</v>
      </c>
      <c r="N375" t="s">
        <v>1185</v>
      </c>
      <c r="O375" s="19" t="s">
        <v>1184</v>
      </c>
      <c r="P375" t="s">
        <v>1014</v>
      </c>
      <c r="Q375" t="s">
        <v>2354</v>
      </c>
      <c r="SS375" t="s">
        <v>1033</v>
      </c>
      <c r="SY375" t="s">
        <v>1016</v>
      </c>
      <c r="SZ375" t="s">
        <v>1016</v>
      </c>
      <c r="TA375">
        <v>390</v>
      </c>
      <c r="TB375" s="19" t="s">
        <v>1076</v>
      </c>
      <c r="TE375" t="s">
        <v>1016</v>
      </c>
      <c r="TF375" t="s">
        <v>1016</v>
      </c>
      <c r="TG375">
        <v>76</v>
      </c>
      <c r="TH375" s="19" t="s">
        <v>1076</v>
      </c>
      <c r="TK375" t="s">
        <v>1016</v>
      </c>
      <c r="TL375" t="s">
        <v>1033</v>
      </c>
      <c r="TQ375" t="s">
        <v>1016</v>
      </c>
      <c r="TR375" t="s">
        <v>1016</v>
      </c>
      <c r="TS375">
        <v>55</v>
      </c>
      <c r="TT375" s="19" t="s">
        <v>1076</v>
      </c>
      <c r="UC375" t="s">
        <v>1043</v>
      </c>
      <c r="UE375" t="s">
        <v>1043</v>
      </c>
      <c r="UG375" t="s">
        <v>1044</v>
      </c>
      <c r="UH375" s="20" t="s">
        <v>1045</v>
      </c>
      <c r="UI375" s="20" t="s">
        <v>1045</v>
      </c>
      <c r="UJ375" s="20" t="s">
        <v>1045</v>
      </c>
      <c r="UK375" s="20" t="s">
        <v>1045</v>
      </c>
      <c r="UL375" s="20" t="s">
        <v>1045</v>
      </c>
      <c r="UM375" s="20" t="s">
        <v>1045</v>
      </c>
      <c r="UN375" s="20" t="s">
        <v>1046</v>
      </c>
      <c r="UZ375" t="s">
        <v>1043</v>
      </c>
      <c r="VB375" t="s">
        <v>1048</v>
      </c>
      <c r="VC375" s="20" t="s">
        <v>1046</v>
      </c>
      <c r="VD375" s="20" t="s">
        <v>1045</v>
      </c>
      <c r="VE375" s="20" t="s">
        <v>1045</v>
      </c>
      <c r="VF375" s="20" t="s">
        <v>1045</v>
      </c>
      <c r="VG375" s="20" t="s">
        <v>1045</v>
      </c>
      <c r="VH375" s="20" t="s">
        <v>1045</v>
      </c>
      <c r="VI375" s="20" t="s">
        <v>1045</v>
      </c>
      <c r="VJ375" s="20" t="s">
        <v>1045</v>
      </c>
      <c r="ABB375" t="s">
        <v>1016</v>
      </c>
      <c r="ABC375">
        <v>1</v>
      </c>
      <c r="ABD375">
        <v>1</v>
      </c>
      <c r="ABE375" t="s">
        <v>1033</v>
      </c>
      <c r="ABF375" t="s">
        <v>1016</v>
      </c>
      <c r="ABG375" t="s">
        <v>815</v>
      </c>
      <c r="ABH375" t="s">
        <v>1016</v>
      </c>
      <c r="ABI375" t="s">
        <v>818</v>
      </c>
      <c r="ABJ375" t="s">
        <v>1016</v>
      </c>
      <c r="ABK375" t="s">
        <v>854</v>
      </c>
      <c r="ABL375" t="s">
        <v>1033</v>
      </c>
      <c r="ADA375" s="19" t="s">
        <v>1088</v>
      </c>
      <c r="ADB375" t="s">
        <v>2511</v>
      </c>
      <c r="ADC375" s="20" t="s">
        <v>2512</v>
      </c>
    </row>
    <row r="376" spans="1:783">
      <c r="A376">
        <v>815</v>
      </c>
      <c r="B376" t="s">
        <v>813</v>
      </c>
      <c r="C376" t="s">
        <v>814</v>
      </c>
      <c r="D376" t="s">
        <v>1004</v>
      </c>
      <c r="E376" s="19" t="s">
        <v>1005</v>
      </c>
      <c r="F376" t="s">
        <v>1006</v>
      </c>
      <c r="G376" t="s">
        <v>1183</v>
      </c>
      <c r="H376" s="19" t="s">
        <v>1184</v>
      </c>
      <c r="I376" t="s">
        <v>1185</v>
      </c>
      <c r="J376" t="s">
        <v>1186</v>
      </c>
      <c r="K376" t="s">
        <v>1187</v>
      </c>
      <c r="L376" s="19" t="s">
        <v>1188</v>
      </c>
      <c r="M376" t="s">
        <v>1248</v>
      </c>
      <c r="N376" t="s">
        <v>1185</v>
      </c>
      <c r="O376" s="19" t="s">
        <v>1184</v>
      </c>
      <c r="P376" t="s">
        <v>1091</v>
      </c>
      <c r="Q376" t="s">
        <v>2359</v>
      </c>
      <c r="CR376" t="s">
        <v>1016</v>
      </c>
      <c r="CS376" t="s">
        <v>1016</v>
      </c>
      <c r="CT376" t="s">
        <v>1016</v>
      </c>
      <c r="CV376">
        <v>165</v>
      </c>
      <c r="CW376">
        <v>165</v>
      </c>
      <c r="CY376" s="19" t="s">
        <v>1159</v>
      </c>
      <c r="CZ376" s="19" t="s">
        <v>1066</v>
      </c>
      <c r="DC376" t="s">
        <v>1016</v>
      </c>
      <c r="DD376" t="s">
        <v>1016</v>
      </c>
      <c r="DE376" t="s">
        <v>1016</v>
      </c>
      <c r="DG376">
        <v>250</v>
      </c>
      <c r="DH376">
        <v>250</v>
      </c>
      <c r="DJ376" s="19" t="s">
        <v>1159</v>
      </c>
      <c r="DK376" s="19" t="s">
        <v>1076</v>
      </c>
      <c r="DN376" t="s">
        <v>1016</v>
      </c>
      <c r="DO376" t="s">
        <v>1016</v>
      </c>
      <c r="DP376" t="s">
        <v>1016</v>
      </c>
      <c r="DR376">
        <v>125</v>
      </c>
      <c r="DS376">
        <v>125</v>
      </c>
      <c r="DU376" s="19" t="s">
        <v>1159</v>
      </c>
      <c r="DV376" s="19" t="s">
        <v>2513</v>
      </c>
      <c r="DY376" t="s">
        <v>1016</v>
      </c>
      <c r="DZ376" t="s">
        <v>1016</v>
      </c>
      <c r="EA376" t="s">
        <v>1016</v>
      </c>
      <c r="EC376">
        <v>300</v>
      </c>
      <c r="ED376">
        <v>300</v>
      </c>
      <c r="EF376" s="19" t="s">
        <v>1159</v>
      </c>
      <c r="EG376" s="19" t="s">
        <v>2514</v>
      </c>
      <c r="MI376" t="s">
        <v>1043</v>
      </c>
      <c r="MK376" t="s">
        <v>1043</v>
      </c>
      <c r="MM376" t="s">
        <v>1044</v>
      </c>
      <c r="MN376" s="20" t="s">
        <v>1045</v>
      </c>
      <c r="MO376" s="20" t="s">
        <v>1045</v>
      </c>
      <c r="MP376" s="20" t="s">
        <v>1045</v>
      </c>
      <c r="MQ376" s="20" t="s">
        <v>1045</v>
      </c>
      <c r="MR376" s="20" t="s">
        <v>1045</v>
      </c>
      <c r="MS376" s="20" t="s">
        <v>1045</v>
      </c>
      <c r="MT376" s="20" t="s">
        <v>1045</v>
      </c>
      <c r="MU376" s="20" t="s">
        <v>1046</v>
      </c>
      <c r="NG376" t="s">
        <v>1043</v>
      </c>
      <c r="NI376" t="s">
        <v>1048</v>
      </c>
      <c r="NJ376" s="20" t="s">
        <v>1046</v>
      </c>
      <c r="NK376" s="20" t="s">
        <v>1045</v>
      </c>
      <c r="NL376" s="20" t="s">
        <v>1045</v>
      </c>
      <c r="NM376" s="20" t="s">
        <v>1045</v>
      </c>
      <c r="NN376" s="20" t="s">
        <v>1045</v>
      </c>
      <c r="NO376" s="20" t="s">
        <v>1045</v>
      </c>
      <c r="NP376" s="20" t="s">
        <v>1045</v>
      </c>
      <c r="NQ376" s="20" t="s">
        <v>1045</v>
      </c>
      <c r="ABS376" t="s">
        <v>1016</v>
      </c>
      <c r="ABT376">
        <v>1</v>
      </c>
      <c r="ABU376">
        <v>1</v>
      </c>
      <c r="ABV376" t="s">
        <v>1033</v>
      </c>
      <c r="ABW376" t="s">
        <v>1016</v>
      </c>
      <c r="ABX376" t="s">
        <v>1004</v>
      </c>
      <c r="ABY376" t="s">
        <v>1016</v>
      </c>
      <c r="ABZ376" t="s">
        <v>1183</v>
      </c>
      <c r="ACA376" t="s">
        <v>1016</v>
      </c>
      <c r="ACB376" t="s">
        <v>1186</v>
      </c>
      <c r="ACC376" t="s">
        <v>1016</v>
      </c>
      <c r="ACD376" t="s">
        <v>1016</v>
      </c>
      <c r="ACE376" t="s">
        <v>1004</v>
      </c>
      <c r="ACF376" t="s">
        <v>1016</v>
      </c>
      <c r="ACG376" t="s">
        <v>1183</v>
      </c>
      <c r="ACH376" t="s">
        <v>1016</v>
      </c>
      <c r="ACI376" t="s">
        <v>1186</v>
      </c>
      <c r="ADA376" s="19" t="s">
        <v>1159</v>
      </c>
      <c r="ADB376" t="s">
        <v>2515</v>
      </c>
      <c r="ADC376" s="20" t="s">
        <v>2516</v>
      </c>
    </row>
    <row r="377" spans="1:783">
      <c r="A377">
        <v>918</v>
      </c>
      <c r="B377" t="s">
        <v>813</v>
      </c>
      <c r="C377" t="s">
        <v>814</v>
      </c>
      <c r="D377" t="s">
        <v>1004</v>
      </c>
      <c r="E377" s="19" t="s">
        <v>1005</v>
      </c>
      <c r="F377" t="s">
        <v>1006</v>
      </c>
      <c r="G377" t="s">
        <v>1183</v>
      </c>
      <c r="H377" s="19" t="s">
        <v>1184</v>
      </c>
      <c r="I377" t="s">
        <v>1185</v>
      </c>
      <c r="J377" t="s">
        <v>1186</v>
      </c>
      <c r="K377" t="s">
        <v>1187</v>
      </c>
      <c r="L377" s="19" t="s">
        <v>1188</v>
      </c>
      <c r="M377" t="s">
        <v>1248</v>
      </c>
      <c r="N377" t="s">
        <v>1185</v>
      </c>
      <c r="O377" s="19" t="s">
        <v>1184</v>
      </c>
      <c r="P377" t="s">
        <v>1014</v>
      </c>
      <c r="Q377" t="s">
        <v>2359</v>
      </c>
      <c r="CR377" t="s">
        <v>1016</v>
      </c>
      <c r="CS377" t="s">
        <v>1016</v>
      </c>
      <c r="CT377" t="s">
        <v>1016</v>
      </c>
      <c r="CV377">
        <v>210</v>
      </c>
      <c r="CW377">
        <v>210</v>
      </c>
      <c r="CY377" s="19" t="s">
        <v>1204</v>
      </c>
      <c r="CZ377" s="19" t="s">
        <v>1076</v>
      </c>
      <c r="DC377" t="s">
        <v>1016</v>
      </c>
      <c r="DD377" t="s">
        <v>1016</v>
      </c>
      <c r="DE377" t="s">
        <v>1016</v>
      </c>
      <c r="DG377">
        <v>250</v>
      </c>
      <c r="DH377">
        <v>250</v>
      </c>
      <c r="DJ377" s="19" t="s">
        <v>1204</v>
      </c>
      <c r="DK377" s="19" t="s">
        <v>1076</v>
      </c>
      <c r="DN377" t="s">
        <v>1016</v>
      </c>
      <c r="DO377" t="s">
        <v>1016</v>
      </c>
      <c r="DP377" t="s">
        <v>1016</v>
      </c>
      <c r="DR377">
        <v>150</v>
      </c>
      <c r="DS377">
        <v>150</v>
      </c>
      <c r="DU377" s="19" t="s">
        <v>1204</v>
      </c>
      <c r="DV377" s="19" t="s">
        <v>1076</v>
      </c>
      <c r="DY377" t="s">
        <v>1016</v>
      </c>
      <c r="DZ377" t="s">
        <v>1016</v>
      </c>
      <c r="EA377" t="s">
        <v>1016</v>
      </c>
      <c r="EC377">
        <v>325</v>
      </c>
      <c r="ED377">
        <v>325</v>
      </c>
      <c r="EF377" s="19" t="s">
        <v>2517</v>
      </c>
      <c r="EG377" s="19" t="s">
        <v>1076</v>
      </c>
      <c r="MI377" t="s">
        <v>1043</v>
      </c>
      <c r="MK377" t="s">
        <v>1043</v>
      </c>
      <c r="MM377" t="s">
        <v>1044</v>
      </c>
      <c r="MN377" s="20" t="s">
        <v>1045</v>
      </c>
      <c r="MO377" s="20" t="s">
        <v>1045</v>
      </c>
      <c r="MP377" s="20" t="s">
        <v>1045</v>
      </c>
      <c r="MQ377" s="20" t="s">
        <v>1045</v>
      </c>
      <c r="MR377" s="20" t="s">
        <v>1045</v>
      </c>
      <c r="MS377" s="20" t="s">
        <v>1045</v>
      </c>
      <c r="MT377" s="20" t="s">
        <v>1045</v>
      </c>
      <c r="MU377" s="20" t="s">
        <v>1046</v>
      </c>
      <c r="NG377" t="s">
        <v>1043</v>
      </c>
      <c r="NI377" t="s">
        <v>1048</v>
      </c>
      <c r="NJ377" s="20" t="s">
        <v>1046</v>
      </c>
      <c r="NK377" s="20" t="s">
        <v>1045</v>
      </c>
      <c r="NL377" s="20" t="s">
        <v>1045</v>
      </c>
      <c r="NM377" s="20" t="s">
        <v>1045</v>
      </c>
      <c r="NN377" s="20" t="s">
        <v>1045</v>
      </c>
      <c r="NO377" s="20" t="s">
        <v>1045</v>
      </c>
      <c r="NP377" s="20" t="s">
        <v>1045</v>
      </c>
      <c r="NQ377" s="20" t="s">
        <v>1045</v>
      </c>
      <c r="ABS377" t="s">
        <v>1016</v>
      </c>
      <c r="ABT377">
        <v>1</v>
      </c>
      <c r="ABU377">
        <v>1</v>
      </c>
      <c r="ABV377" t="s">
        <v>1033</v>
      </c>
      <c r="ABW377" t="s">
        <v>1016</v>
      </c>
      <c r="ABX377" t="s">
        <v>1004</v>
      </c>
      <c r="ABY377" t="s">
        <v>1016</v>
      </c>
      <c r="ABZ377" t="s">
        <v>1252</v>
      </c>
      <c r="ACA377" t="s">
        <v>1016</v>
      </c>
      <c r="ACB377" t="s">
        <v>1253</v>
      </c>
      <c r="ACC377" t="s">
        <v>1033</v>
      </c>
      <c r="ADA377" s="19" t="s">
        <v>1088</v>
      </c>
      <c r="ADB377" t="s">
        <v>2518</v>
      </c>
      <c r="ADC377" s="20" t="s">
        <v>2519</v>
      </c>
    </row>
    <row r="378" spans="1:783">
      <c r="A378">
        <v>919</v>
      </c>
      <c r="B378" t="s">
        <v>813</v>
      </c>
      <c r="C378" t="s">
        <v>814</v>
      </c>
      <c r="D378" t="s">
        <v>1004</v>
      </c>
      <c r="E378" s="19" t="s">
        <v>1005</v>
      </c>
      <c r="F378" t="s">
        <v>1006</v>
      </c>
      <c r="G378" t="s">
        <v>1183</v>
      </c>
      <c r="H378" s="19" t="s">
        <v>1184</v>
      </c>
      <c r="I378" t="s">
        <v>1185</v>
      </c>
      <c r="J378" t="s">
        <v>1186</v>
      </c>
      <c r="K378" t="s">
        <v>1187</v>
      </c>
      <c r="L378" s="19" t="s">
        <v>1188</v>
      </c>
      <c r="M378" t="s">
        <v>1248</v>
      </c>
      <c r="N378" t="s">
        <v>1185</v>
      </c>
      <c r="O378" s="19" t="s">
        <v>1184</v>
      </c>
      <c r="P378" t="s">
        <v>1014</v>
      </c>
      <c r="Q378" t="s">
        <v>2359</v>
      </c>
      <c r="CR378" t="s">
        <v>1016</v>
      </c>
      <c r="CS378" t="s">
        <v>1016</v>
      </c>
      <c r="CT378" t="s">
        <v>1016</v>
      </c>
      <c r="CV378">
        <v>210</v>
      </c>
      <c r="CW378">
        <v>210</v>
      </c>
      <c r="CY378" s="19" t="s">
        <v>1159</v>
      </c>
      <c r="CZ378" s="19" t="s">
        <v>1076</v>
      </c>
      <c r="DC378" t="s">
        <v>1016</v>
      </c>
      <c r="DD378" t="s">
        <v>1016</v>
      </c>
      <c r="DE378" t="s">
        <v>1016</v>
      </c>
      <c r="DG378">
        <v>250</v>
      </c>
      <c r="DH378">
        <v>250</v>
      </c>
      <c r="DJ378" s="19" t="s">
        <v>1159</v>
      </c>
      <c r="DK378" s="19" t="s">
        <v>1076</v>
      </c>
      <c r="DN378" t="s">
        <v>1016</v>
      </c>
      <c r="DO378" t="s">
        <v>1016</v>
      </c>
      <c r="DP378" t="s">
        <v>1016</v>
      </c>
      <c r="DR378">
        <v>150</v>
      </c>
      <c r="DS378">
        <v>150</v>
      </c>
      <c r="DU378" s="19" t="s">
        <v>1159</v>
      </c>
      <c r="DV378" s="19" t="s">
        <v>1076</v>
      </c>
      <c r="DY378" t="s">
        <v>1016</v>
      </c>
      <c r="DZ378" t="s">
        <v>1016</v>
      </c>
      <c r="EA378" t="s">
        <v>1016</v>
      </c>
      <c r="EC378">
        <v>325</v>
      </c>
      <c r="ED378">
        <v>325</v>
      </c>
      <c r="EF378" s="19" t="s">
        <v>1159</v>
      </c>
      <c r="EG378" s="19" t="s">
        <v>1076</v>
      </c>
      <c r="MI378" t="s">
        <v>1043</v>
      </c>
      <c r="MK378" t="s">
        <v>1043</v>
      </c>
      <c r="MM378" t="s">
        <v>1044</v>
      </c>
      <c r="MN378" s="20" t="s">
        <v>1045</v>
      </c>
      <c r="MO378" s="20" t="s">
        <v>1045</v>
      </c>
      <c r="MP378" s="20" t="s">
        <v>1045</v>
      </c>
      <c r="MQ378" s="20" t="s">
        <v>1045</v>
      </c>
      <c r="MR378" s="20" t="s">
        <v>1045</v>
      </c>
      <c r="MS378" s="20" t="s">
        <v>1045</v>
      </c>
      <c r="MT378" s="20" t="s">
        <v>1045</v>
      </c>
      <c r="MU378" s="20" t="s">
        <v>1046</v>
      </c>
      <c r="NG378" t="s">
        <v>1043</v>
      </c>
      <c r="NI378" t="s">
        <v>1048</v>
      </c>
      <c r="NJ378" s="20" t="s">
        <v>1046</v>
      </c>
      <c r="NK378" s="20" t="s">
        <v>1045</v>
      </c>
      <c r="NL378" s="20" t="s">
        <v>1045</v>
      </c>
      <c r="NM378" s="20" t="s">
        <v>1045</v>
      </c>
      <c r="NN378" s="20" t="s">
        <v>1045</v>
      </c>
      <c r="NO378" s="20" t="s">
        <v>1045</v>
      </c>
      <c r="NP378" s="20" t="s">
        <v>1045</v>
      </c>
      <c r="NQ378" s="20" t="s">
        <v>1045</v>
      </c>
      <c r="ABS378" t="s">
        <v>1016</v>
      </c>
      <c r="ABT378">
        <v>3</v>
      </c>
      <c r="ABU378">
        <v>3</v>
      </c>
      <c r="ABV378" t="s">
        <v>1033</v>
      </c>
      <c r="ABW378" t="s">
        <v>1016</v>
      </c>
      <c r="ABX378" t="s">
        <v>1004</v>
      </c>
      <c r="ABY378" t="s">
        <v>1016</v>
      </c>
      <c r="ABZ378" t="s">
        <v>1252</v>
      </c>
      <c r="ACA378" t="s">
        <v>1016</v>
      </c>
      <c r="ACB378" t="s">
        <v>1253</v>
      </c>
      <c r="ACC378" t="s">
        <v>1033</v>
      </c>
      <c r="ADA378" s="19" t="s">
        <v>1254</v>
      </c>
      <c r="ADB378" t="s">
        <v>2520</v>
      </c>
      <c r="ADC378" s="20" t="s">
        <v>2521</v>
      </c>
    </row>
    <row r="379" spans="1:783">
      <c r="A379">
        <v>923</v>
      </c>
      <c r="B379" t="s">
        <v>813</v>
      </c>
      <c r="C379" t="s">
        <v>814</v>
      </c>
      <c r="D379" t="s">
        <v>1004</v>
      </c>
      <c r="E379" s="19" t="s">
        <v>1005</v>
      </c>
      <c r="F379" t="s">
        <v>1006</v>
      </c>
      <c r="G379" t="s">
        <v>1183</v>
      </c>
      <c r="H379" s="19" t="s">
        <v>1184</v>
      </c>
      <c r="I379" t="s">
        <v>1185</v>
      </c>
      <c r="J379" t="s">
        <v>1186</v>
      </c>
      <c r="K379" t="s">
        <v>1187</v>
      </c>
      <c r="L379" s="19" t="s">
        <v>1188</v>
      </c>
      <c r="M379" t="s">
        <v>1248</v>
      </c>
      <c r="N379" t="s">
        <v>1185</v>
      </c>
      <c r="O379" s="19" t="s">
        <v>1184</v>
      </c>
      <c r="P379" t="s">
        <v>1091</v>
      </c>
      <c r="Q379" t="s">
        <v>2359</v>
      </c>
      <c r="CR379" t="s">
        <v>1016</v>
      </c>
      <c r="CS379" t="s">
        <v>1016</v>
      </c>
      <c r="CT379" t="s">
        <v>1016</v>
      </c>
      <c r="CV379">
        <v>225</v>
      </c>
      <c r="CW379">
        <v>225</v>
      </c>
      <c r="CY379" s="19" t="s">
        <v>1159</v>
      </c>
      <c r="CZ379" s="19" t="s">
        <v>2513</v>
      </c>
      <c r="DC379" t="s">
        <v>1016</v>
      </c>
      <c r="DD379" t="s">
        <v>1016</v>
      </c>
      <c r="DE379" t="s">
        <v>1016</v>
      </c>
      <c r="DG379">
        <v>250</v>
      </c>
      <c r="DH379">
        <v>250</v>
      </c>
      <c r="DJ379" s="19" t="s">
        <v>1159</v>
      </c>
      <c r="DK379" s="19" t="s">
        <v>2513</v>
      </c>
      <c r="DN379" t="s">
        <v>1016</v>
      </c>
      <c r="DO379" t="s">
        <v>1016</v>
      </c>
      <c r="DP379" t="s">
        <v>1016</v>
      </c>
      <c r="DR379">
        <v>150</v>
      </c>
      <c r="DS379">
        <v>150</v>
      </c>
      <c r="DU379" s="19" t="s">
        <v>1159</v>
      </c>
      <c r="DV379" s="19" t="s">
        <v>2513</v>
      </c>
      <c r="DY379" t="s">
        <v>1016</v>
      </c>
      <c r="DZ379" t="s">
        <v>1016</v>
      </c>
      <c r="EA379" t="s">
        <v>1016</v>
      </c>
      <c r="EC379">
        <v>300</v>
      </c>
      <c r="ED379">
        <v>300</v>
      </c>
      <c r="EF379" s="19" t="s">
        <v>1159</v>
      </c>
      <c r="EG379" s="19" t="s">
        <v>2513</v>
      </c>
      <c r="MI379" t="s">
        <v>1043</v>
      </c>
      <c r="MK379" t="s">
        <v>1043</v>
      </c>
      <c r="MM379" t="s">
        <v>1044</v>
      </c>
      <c r="MN379" s="20" t="s">
        <v>1045</v>
      </c>
      <c r="MO379" s="20" t="s">
        <v>1045</v>
      </c>
      <c r="MP379" s="20" t="s">
        <v>1045</v>
      </c>
      <c r="MQ379" s="20" t="s">
        <v>1045</v>
      </c>
      <c r="MR379" s="20" t="s">
        <v>1045</v>
      </c>
      <c r="MS379" s="20" t="s">
        <v>1045</v>
      </c>
      <c r="MT379" s="20" t="s">
        <v>1045</v>
      </c>
      <c r="MU379" s="20" t="s">
        <v>1046</v>
      </c>
      <c r="NG379" t="s">
        <v>1043</v>
      </c>
      <c r="NI379" t="s">
        <v>1048</v>
      </c>
      <c r="NJ379" s="20" t="s">
        <v>1046</v>
      </c>
      <c r="NK379" s="20" t="s">
        <v>1045</v>
      </c>
      <c r="NL379" s="20" t="s">
        <v>1045</v>
      </c>
      <c r="NM379" s="20" t="s">
        <v>1045</v>
      </c>
      <c r="NN379" s="20" t="s">
        <v>1045</v>
      </c>
      <c r="NO379" s="20" t="s">
        <v>1045</v>
      </c>
      <c r="NP379" s="20" t="s">
        <v>1045</v>
      </c>
      <c r="NQ379" s="20" t="s">
        <v>1045</v>
      </c>
      <c r="ABS379" t="s">
        <v>1016</v>
      </c>
      <c r="ABT379">
        <v>1</v>
      </c>
      <c r="ABU379">
        <v>1</v>
      </c>
      <c r="ABV379" t="s">
        <v>1033</v>
      </c>
      <c r="ABW379" t="s">
        <v>1016</v>
      </c>
      <c r="ABX379" t="s">
        <v>1004</v>
      </c>
      <c r="ABY379" t="s">
        <v>1016</v>
      </c>
      <c r="ABZ379" t="s">
        <v>1183</v>
      </c>
      <c r="ACA379" t="s">
        <v>1016</v>
      </c>
      <c r="ACB379" t="s">
        <v>1186</v>
      </c>
      <c r="ACC379" t="s">
        <v>1033</v>
      </c>
      <c r="ADA379" s="19" t="s">
        <v>1159</v>
      </c>
      <c r="ADB379" t="s">
        <v>2522</v>
      </c>
      <c r="ADC379" s="20" t="s">
        <v>2523</v>
      </c>
    </row>
    <row r="380" spans="1:783">
      <c r="A380">
        <v>924</v>
      </c>
      <c r="B380" t="s">
        <v>813</v>
      </c>
      <c r="C380" t="s">
        <v>814</v>
      </c>
      <c r="D380" t="s">
        <v>1004</v>
      </c>
      <c r="E380" s="19" t="s">
        <v>1005</v>
      </c>
      <c r="F380" t="s">
        <v>1006</v>
      </c>
      <c r="G380" t="s">
        <v>1183</v>
      </c>
      <c r="H380" s="19" t="s">
        <v>1184</v>
      </c>
      <c r="I380" t="s">
        <v>1185</v>
      </c>
      <c r="J380" t="s">
        <v>1186</v>
      </c>
      <c r="K380" t="s">
        <v>1187</v>
      </c>
      <c r="L380" s="19" t="s">
        <v>1188</v>
      </c>
      <c r="M380" t="s">
        <v>1248</v>
      </c>
      <c r="N380" t="s">
        <v>1185</v>
      </c>
      <c r="O380" s="19" t="s">
        <v>1184</v>
      </c>
      <c r="P380" t="s">
        <v>1091</v>
      </c>
      <c r="Q380" t="s">
        <v>2359</v>
      </c>
      <c r="CR380" t="s">
        <v>1016</v>
      </c>
      <c r="CS380" t="s">
        <v>1016</v>
      </c>
      <c r="CT380" t="s">
        <v>1016</v>
      </c>
      <c r="CV380">
        <v>225</v>
      </c>
      <c r="CW380">
        <v>225</v>
      </c>
      <c r="CY380" s="19" t="s">
        <v>1159</v>
      </c>
      <c r="CZ380" s="19" t="s">
        <v>2513</v>
      </c>
      <c r="DC380" t="s">
        <v>1016</v>
      </c>
      <c r="DD380" t="s">
        <v>1016</v>
      </c>
      <c r="DE380" t="s">
        <v>1016</v>
      </c>
      <c r="DG380">
        <v>250</v>
      </c>
      <c r="DH380">
        <v>250</v>
      </c>
      <c r="DJ380" s="19" t="s">
        <v>1159</v>
      </c>
      <c r="DK380" s="19" t="s">
        <v>2513</v>
      </c>
      <c r="DN380" t="s">
        <v>1016</v>
      </c>
      <c r="DO380" t="s">
        <v>1016</v>
      </c>
      <c r="DP380" t="s">
        <v>1016</v>
      </c>
      <c r="DR380">
        <v>150</v>
      </c>
      <c r="DS380">
        <v>150</v>
      </c>
      <c r="DU380" s="19" t="s">
        <v>1159</v>
      </c>
      <c r="DV380" s="19" t="s">
        <v>2513</v>
      </c>
      <c r="DY380" t="s">
        <v>1016</v>
      </c>
      <c r="DZ380" t="s">
        <v>1016</v>
      </c>
      <c r="EA380" t="s">
        <v>1016</v>
      </c>
      <c r="EC380">
        <v>300</v>
      </c>
      <c r="ED380">
        <v>300</v>
      </c>
      <c r="EF380" s="19" t="s">
        <v>1159</v>
      </c>
      <c r="EG380" s="19" t="s">
        <v>2513</v>
      </c>
      <c r="MI380" t="s">
        <v>1043</v>
      </c>
      <c r="MK380" t="s">
        <v>1043</v>
      </c>
      <c r="MM380" t="s">
        <v>1044</v>
      </c>
      <c r="MN380" s="20" t="s">
        <v>1045</v>
      </c>
      <c r="MO380" s="20" t="s">
        <v>1045</v>
      </c>
      <c r="MP380" s="20" t="s">
        <v>1045</v>
      </c>
      <c r="MQ380" s="20" t="s">
        <v>1045</v>
      </c>
      <c r="MR380" s="20" t="s">
        <v>1045</v>
      </c>
      <c r="MS380" s="20" t="s">
        <v>1045</v>
      </c>
      <c r="MT380" s="20" t="s">
        <v>1045</v>
      </c>
      <c r="MU380" s="20" t="s">
        <v>1046</v>
      </c>
      <c r="NG380" t="s">
        <v>1043</v>
      </c>
      <c r="NI380" t="s">
        <v>1048</v>
      </c>
      <c r="NJ380" s="20" t="s">
        <v>1046</v>
      </c>
      <c r="NK380" s="20" t="s">
        <v>1045</v>
      </c>
      <c r="NL380" s="20" t="s">
        <v>1045</v>
      </c>
      <c r="NM380" s="20" t="s">
        <v>1045</v>
      </c>
      <c r="NN380" s="20" t="s">
        <v>1045</v>
      </c>
      <c r="NO380" s="20" t="s">
        <v>1045</v>
      </c>
      <c r="NP380" s="20" t="s">
        <v>1045</v>
      </c>
      <c r="NQ380" s="20" t="s">
        <v>1045</v>
      </c>
      <c r="ABS380" t="s">
        <v>1016</v>
      </c>
      <c r="ABT380">
        <v>1</v>
      </c>
      <c r="ABU380">
        <v>1</v>
      </c>
      <c r="ABV380" t="s">
        <v>1033</v>
      </c>
      <c r="ABW380" t="s">
        <v>1016</v>
      </c>
      <c r="ABX380" t="s">
        <v>1004</v>
      </c>
      <c r="ABY380" t="s">
        <v>1016</v>
      </c>
      <c r="ABZ380" t="s">
        <v>1183</v>
      </c>
      <c r="ACA380" t="s">
        <v>1016</v>
      </c>
      <c r="ACB380" t="s">
        <v>1186</v>
      </c>
      <c r="ACC380" t="s">
        <v>1033</v>
      </c>
      <c r="ADA380" s="19" t="s">
        <v>1159</v>
      </c>
      <c r="ADB380" t="s">
        <v>2524</v>
      </c>
      <c r="ADC380" s="20" t="s">
        <v>2525</v>
      </c>
    </row>
    <row r="381" spans="1:783">
      <c r="A381">
        <v>925</v>
      </c>
      <c r="B381" t="s">
        <v>813</v>
      </c>
      <c r="C381" t="s">
        <v>814</v>
      </c>
      <c r="D381" t="s">
        <v>1004</v>
      </c>
      <c r="E381" s="19" t="s">
        <v>1005</v>
      </c>
      <c r="F381" t="s">
        <v>1006</v>
      </c>
      <c r="G381" t="s">
        <v>1183</v>
      </c>
      <c r="H381" s="19" t="s">
        <v>1184</v>
      </c>
      <c r="I381" t="s">
        <v>1185</v>
      </c>
      <c r="J381" t="s">
        <v>1186</v>
      </c>
      <c r="K381" t="s">
        <v>1187</v>
      </c>
      <c r="L381" s="19" t="s">
        <v>1188</v>
      </c>
      <c r="M381" t="s">
        <v>1248</v>
      </c>
      <c r="N381" t="s">
        <v>1185</v>
      </c>
      <c r="O381" s="19" t="s">
        <v>1184</v>
      </c>
      <c r="P381" t="s">
        <v>1014</v>
      </c>
      <c r="Q381" t="s">
        <v>2359</v>
      </c>
      <c r="CR381" t="s">
        <v>1016</v>
      </c>
      <c r="CS381" t="s">
        <v>1016</v>
      </c>
      <c r="CT381" t="s">
        <v>1016</v>
      </c>
      <c r="CV381">
        <v>225</v>
      </c>
      <c r="CW381">
        <v>225</v>
      </c>
      <c r="CY381" s="19" t="s">
        <v>1159</v>
      </c>
      <c r="CZ381" s="19" t="s">
        <v>1076</v>
      </c>
      <c r="DC381" t="s">
        <v>1016</v>
      </c>
      <c r="DD381" t="s">
        <v>1016</v>
      </c>
      <c r="DE381" t="s">
        <v>1016</v>
      </c>
      <c r="DG381">
        <v>250</v>
      </c>
      <c r="DH381">
        <v>250</v>
      </c>
      <c r="DJ381" s="19" t="s">
        <v>1159</v>
      </c>
      <c r="DK381" s="19" t="s">
        <v>1076</v>
      </c>
      <c r="DN381" t="s">
        <v>1016</v>
      </c>
      <c r="DO381" t="s">
        <v>1016</v>
      </c>
      <c r="DP381" t="s">
        <v>1016</v>
      </c>
      <c r="DR381">
        <v>150</v>
      </c>
      <c r="DS381">
        <v>150</v>
      </c>
      <c r="DU381" s="19" t="s">
        <v>1159</v>
      </c>
      <c r="DV381" s="19" t="s">
        <v>1076</v>
      </c>
      <c r="DY381" t="s">
        <v>1016</v>
      </c>
      <c r="DZ381" t="s">
        <v>1016</v>
      </c>
      <c r="EA381" t="s">
        <v>1016</v>
      </c>
      <c r="EC381">
        <v>325</v>
      </c>
      <c r="ED381">
        <v>325</v>
      </c>
      <c r="EF381" s="19" t="s">
        <v>1159</v>
      </c>
      <c r="EG381" s="19" t="s">
        <v>1076</v>
      </c>
      <c r="MI381" t="s">
        <v>1043</v>
      </c>
      <c r="MK381" t="s">
        <v>1043</v>
      </c>
      <c r="MM381" t="s">
        <v>1044</v>
      </c>
      <c r="MN381" s="20" t="s">
        <v>1045</v>
      </c>
      <c r="MO381" s="20" t="s">
        <v>1045</v>
      </c>
      <c r="MP381" s="20" t="s">
        <v>1045</v>
      </c>
      <c r="MQ381" s="20" t="s">
        <v>1045</v>
      </c>
      <c r="MR381" s="20" t="s">
        <v>1045</v>
      </c>
      <c r="MS381" s="20" t="s">
        <v>1045</v>
      </c>
      <c r="MT381" s="20" t="s">
        <v>1045</v>
      </c>
      <c r="MU381" s="20" t="s">
        <v>1046</v>
      </c>
      <c r="NG381" t="s">
        <v>1043</v>
      </c>
      <c r="NI381" t="s">
        <v>1048</v>
      </c>
      <c r="NJ381" s="20" t="s">
        <v>1046</v>
      </c>
      <c r="NK381" s="20" t="s">
        <v>1045</v>
      </c>
      <c r="NL381" s="20" t="s">
        <v>1045</v>
      </c>
      <c r="NM381" s="20" t="s">
        <v>1045</v>
      </c>
      <c r="NN381" s="20" t="s">
        <v>1045</v>
      </c>
      <c r="NO381" s="20" t="s">
        <v>1045</v>
      </c>
      <c r="NP381" s="20" t="s">
        <v>1045</v>
      </c>
      <c r="NQ381" s="20" t="s">
        <v>1045</v>
      </c>
      <c r="ABS381" t="s">
        <v>1016</v>
      </c>
      <c r="ABT381">
        <v>4</v>
      </c>
      <c r="ABU381">
        <v>4</v>
      </c>
      <c r="ABV381" t="s">
        <v>1033</v>
      </c>
      <c r="ABW381" t="s">
        <v>1016</v>
      </c>
      <c r="ABX381" t="s">
        <v>1004</v>
      </c>
      <c r="ABY381" t="s">
        <v>1016</v>
      </c>
      <c r="ABZ381" t="s">
        <v>1252</v>
      </c>
      <c r="ACA381" t="s">
        <v>1016</v>
      </c>
      <c r="ACB381" t="s">
        <v>1253</v>
      </c>
      <c r="ACC381" t="s">
        <v>1016</v>
      </c>
      <c r="ACD381" t="s">
        <v>1016</v>
      </c>
      <c r="ACE381" t="s">
        <v>1004</v>
      </c>
      <c r="ACF381" t="s">
        <v>1016</v>
      </c>
      <c r="ACG381" t="s">
        <v>1252</v>
      </c>
      <c r="ACH381" t="s">
        <v>1016</v>
      </c>
      <c r="ACI381" t="s">
        <v>1253</v>
      </c>
      <c r="ADA381" s="19" t="s">
        <v>1254</v>
      </c>
      <c r="ADB381" t="s">
        <v>2526</v>
      </c>
      <c r="ADC381" s="20" t="s">
        <v>2527</v>
      </c>
    </row>
    <row r="382" spans="1:783">
      <c r="A382">
        <v>994</v>
      </c>
      <c r="B382" t="s">
        <v>813</v>
      </c>
      <c r="C382" t="s">
        <v>814</v>
      </c>
      <c r="D382" t="s">
        <v>1004</v>
      </c>
      <c r="E382" s="19" t="s">
        <v>1005</v>
      </c>
      <c r="F382" t="s">
        <v>1006</v>
      </c>
      <c r="G382" t="s">
        <v>1183</v>
      </c>
      <c r="H382" s="19" t="s">
        <v>1184</v>
      </c>
      <c r="I382" t="s">
        <v>1185</v>
      </c>
      <c r="J382" t="s">
        <v>1186</v>
      </c>
      <c r="K382" t="s">
        <v>1187</v>
      </c>
      <c r="L382" s="19" t="s">
        <v>1188</v>
      </c>
      <c r="M382" t="s">
        <v>1248</v>
      </c>
      <c r="N382" t="s">
        <v>1185</v>
      </c>
      <c r="O382" s="19" t="s">
        <v>1184</v>
      </c>
      <c r="P382" t="s">
        <v>1091</v>
      </c>
      <c r="Q382" t="s">
        <v>2354</v>
      </c>
      <c r="SS382" t="s">
        <v>1033</v>
      </c>
      <c r="SY382" t="s">
        <v>1033</v>
      </c>
      <c r="TE382" t="s">
        <v>1016</v>
      </c>
      <c r="TF382" t="s">
        <v>1016</v>
      </c>
      <c r="TG382">
        <v>76</v>
      </c>
      <c r="TH382" s="19" t="s">
        <v>2528</v>
      </c>
      <c r="TK382" t="s">
        <v>1033</v>
      </c>
      <c r="TQ382" t="s">
        <v>1016</v>
      </c>
      <c r="TR382" t="s">
        <v>1016</v>
      </c>
      <c r="TS382">
        <v>55</v>
      </c>
      <c r="TT382" s="19" t="s">
        <v>2529</v>
      </c>
      <c r="UC382" t="s">
        <v>1043</v>
      </c>
      <c r="UE382" t="s">
        <v>1043</v>
      </c>
      <c r="UG382" t="s">
        <v>1044</v>
      </c>
      <c r="UH382" s="20" t="s">
        <v>1045</v>
      </c>
      <c r="UI382" s="20" t="s">
        <v>1045</v>
      </c>
      <c r="UJ382" s="20" t="s">
        <v>1045</v>
      </c>
      <c r="UK382" s="20" t="s">
        <v>1045</v>
      </c>
      <c r="UL382" s="20" t="s">
        <v>1045</v>
      </c>
      <c r="UM382" s="20" t="s">
        <v>1045</v>
      </c>
      <c r="UN382" s="20" t="s">
        <v>1046</v>
      </c>
      <c r="UZ382" t="s">
        <v>1043</v>
      </c>
      <c r="VB382" t="s">
        <v>1048</v>
      </c>
      <c r="VC382" s="20" t="s">
        <v>1046</v>
      </c>
      <c r="VD382" s="20" t="s">
        <v>1045</v>
      </c>
      <c r="VE382" s="20" t="s">
        <v>1045</v>
      </c>
      <c r="VF382" s="20" t="s">
        <v>1045</v>
      </c>
      <c r="VG382" s="20" t="s">
        <v>1045</v>
      </c>
      <c r="VH382" s="20" t="s">
        <v>1045</v>
      </c>
      <c r="VI382" s="20" t="s">
        <v>1045</v>
      </c>
      <c r="VJ382" s="20" t="s">
        <v>1045</v>
      </c>
      <c r="ABB382" t="s">
        <v>1016</v>
      </c>
      <c r="ABC382">
        <v>1</v>
      </c>
      <c r="ABD382">
        <v>1</v>
      </c>
      <c r="ABE382" t="s">
        <v>1033</v>
      </c>
      <c r="ABF382" t="s">
        <v>1016</v>
      </c>
      <c r="ABG382" t="s">
        <v>1004</v>
      </c>
      <c r="ABH382" t="s">
        <v>1016</v>
      </c>
      <c r="ABI382" t="s">
        <v>1183</v>
      </c>
      <c r="ABJ382" t="s">
        <v>1016</v>
      </c>
      <c r="ABK382" t="s">
        <v>1186</v>
      </c>
      <c r="ABL382" t="s">
        <v>1033</v>
      </c>
      <c r="ADA382" s="19" t="s">
        <v>1254</v>
      </c>
      <c r="ADB382" t="s">
        <v>2530</v>
      </c>
      <c r="ADC382" s="20" t="s">
        <v>2531</v>
      </c>
    </row>
    <row r="383" spans="1:783">
      <c r="A383">
        <v>995</v>
      </c>
      <c r="B383" t="s">
        <v>813</v>
      </c>
      <c r="C383" t="s">
        <v>814</v>
      </c>
      <c r="D383" t="s">
        <v>1004</v>
      </c>
      <c r="E383" s="19" t="s">
        <v>1005</v>
      </c>
      <c r="F383" t="s">
        <v>1006</v>
      </c>
      <c r="G383" t="s">
        <v>1183</v>
      </c>
      <c r="H383" s="19" t="s">
        <v>1184</v>
      </c>
      <c r="I383" t="s">
        <v>1185</v>
      </c>
      <c r="J383" t="s">
        <v>1186</v>
      </c>
      <c r="K383" t="s">
        <v>1187</v>
      </c>
      <c r="L383" s="19" t="s">
        <v>1188</v>
      </c>
      <c r="M383" t="s">
        <v>1248</v>
      </c>
      <c r="N383" t="s">
        <v>1185</v>
      </c>
      <c r="O383" s="19" t="s">
        <v>1184</v>
      </c>
      <c r="P383" t="s">
        <v>1091</v>
      </c>
      <c r="Q383" t="s">
        <v>2354</v>
      </c>
      <c r="SS383" t="s">
        <v>1033</v>
      </c>
      <c r="SY383" t="s">
        <v>1033</v>
      </c>
      <c r="TE383" t="s">
        <v>1016</v>
      </c>
      <c r="TF383" t="s">
        <v>1016</v>
      </c>
      <c r="TG383">
        <v>76</v>
      </c>
      <c r="TH383" s="19" t="s">
        <v>2532</v>
      </c>
      <c r="TK383" t="s">
        <v>1033</v>
      </c>
      <c r="TQ383" t="s">
        <v>1016</v>
      </c>
      <c r="TR383" t="s">
        <v>1016</v>
      </c>
      <c r="TS383">
        <v>55</v>
      </c>
      <c r="TT383" s="19" t="s">
        <v>2532</v>
      </c>
      <c r="UC383" t="s">
        <v>1043</v>
      </c>
      <c r="UE383" t="s">
        <v>1043</v>
      </c>
      <c r="UG383" t="s">
        <v>2364</v>
      </c>
      <c r="UH383" s="20" t="s">
        <v>1046</v>
      </c>
      <c r="UI383" s="20" t="s">
        <v>1046</v>
      </c>
      <c r="UJ383" s="20" t="s">
        <v>1045</v>
      </c>
      <c r="UK383" s="20" t="s">
        <v>1045</v>
      </c>
      <c r="UL383" s="20" t="s">
        <v>1045</v>
      </c>
      <c r="UM383" s="20" t="s">
        <v>1045</v>
      </c>
      <c r="UN383" s="20" t="s">
        <v>1045</v>
      </c>
      <c r="UO383" t="s">
        <v>1213</v>
      </c>
      <c r="UP383" s="20" t="s">
        <v>1045</v>
      </c>
      <c r="UQ383" s="20" t="s">
        <v>1045</v>
      </c>
      <c r="UR383" s="20" t="s">
        <v>1045</v>
      </c>
      <c r="US383" s="20" t="s">
        <v>1045</v>
      </c>
      <c r="UT383" s="20" t="s">
        <v>1045</v>
      </c>
      <c r="UU383" s="20" t="s">
        <v>1045</v>
      </c>
      <c r="UV383" s="20" t="s">
        <v>1046</v>
      </c>
      <c r="UW383" s="20" t="s">
        <v>1045</v>
      </c>
      <c r="UX383" s="20" t="s">
        <v>1045</v>
      </c>
      <c r="UZ383" t="s">
        <v>1043</v>
      </c>
      <c r="VB383" t="s">
        <v>1048</v>
      </c>
      <c r="VC383" s="20" t="s">
        <v>1046</v>
      </c>
      <c r="VD383" s="20" t="s">
        <v>1045</v>
      </c>
      <c r="VE383" s="20" t="s">
        <v>1045</v>
      </c>
      <c r="VF383" s="20" t="s">
        <v>1045</v>
      </c>
      <c r="VG383" s="20" t="s">
        <v>1045</v>
      </c>
      <c r="VH383" s="20" t="s">
        <v>1045</v>
      </c>
      <c r="VI383" s="20" t="s">
        <v>1045</v>
      </c>
      <c r="VJ383" s="20" t="s">
        <v>1045</v>
      </c>
      <c r="ABB383" t="s">
        <v>1016</v>
      </c>
      <c r="ABC383">
        <v>1</v>
      </c>
      <c r="ABD383">
        <v>1</v>
      </c>
      <c r="ABE383" t="s">
        <v>1016</v>
      </c>
      <c r="ABM383" t="s">
        <v>1016</v>
      </c>
      <c r="ABN383" t="s">
        <v>1004</v>
      </c>
      <c r="ABO383" t="s">
        <v>1016</v>
      </c>
      <c r="ABP383" t="s">
        <v>1183</v>
      </c>
      <c r="ABQ383" t="s">
        <v>1016</v>
      </c>
      <c r="ABR383" t="s">
        <v>1186</v>
      </c>
      <c r="ADA383" s="19" t="s">
        <v>1088</v>
      </c>
      <c r="ADB383" t="s">
        <v>2533</v>
      </c>
      <c r="ADC383" s="20" t="s">
        <v>2534</v>
      </c>
    </row>
    <row r="384" spans="1:783">
      <c r="A384">
        <v>996</v>
      </c>
      <c r="B384" t="s">
        <v>813</v>
      </c>
      <c r="C384" t="s">
        <v>814</v>
      </c>
      <c r="D384" t="s">
        <v>1004</v>
      </c>
      <c r="E384" s="19" t="s">
        <v>1005</v>
      </c>
      <c r="F384" t="s">
        <v>1006</v>
      </c>
      <c r="G384" t="s">
        <v>1183</v>
      </c>
      <c r="H384" s="19" t="s">
        <v>1184</v>
      </c>
      <c r="I384" t="s">
        <v>1185</v>
      </c>
      <c r="J384" t="s">
        <v>1186</v>
      </c>
      <c r="K384" t="s">
        <v>1187</v>
      </c>
      <c r="L384" s="19" t="s">
        <v>1188</v>
      </c>
      <c r="M384" t="s">
        <v>1248</v>
      </c>
      <c r="N384" t="s">
        <v>1185</v>
      </c>
      <c r="O384" s="19" t="s">
        <v>1184</v>
      </c>
      <c r="P384" t="s">
        <v>1014</v>
      </c>
      <c r="Q384" t="s">
        <v>2354</v>
      </c>
      <c r="SS384" t="s">
        <v>1033</v>
      </c>
      <c r="SY384" t="s">
        <v>1033</v>
      </c>
      <c r="TE384" t="s">
        <v>1016</v>
      </c>
      <c r="TF384" t="s">
        <v>1016</v>
      </c>
      <c r="TG384">
        <v>76</v>
      </c>
      <c r="TH384" s="19" t="s">
        <v>1076</v>
      </c>
      <c r="TK384" t="s">
        <v>1033</v>
      </c>
      <c r="TQ384" t="s">
        <v>1016</v>
      </c>
      <c r="TR384" t="s">
        <v>1016</v>
      </c>
      <c r="TS384">
        <v>55</v>
      </c>
      <c r="TT384" s="19" t="s">
        <v>1076</v>
      </c>
      <c r="UC384" t="s">
        <v>1043</v>
      </c>
      <c r="UE384" t="s">
        <v>1043</v>
      </c>
      <c r="UG384" t="s">
        <v>1044</v>
      </c>
      <c r="UH384" s="20" t="s">
        <v>1045</v>
      </c>
      <c r="UI384" s="20" t="s">
        <v>1045</v>
      </c>
      <c r="UJ384" s="20" t="s">
        <v>1045</v>
      </c>
      <c r="UK384" s="20" t="s">
        <v>1045</v>
      </c>
      <c r="UL384" s="20" t="s">
        <v>1045</v>
      </c>
      <c r="UM384" s="20" t="s">
        <v>1045</v>
      </c>
      <c r="UN384" s="20" t="s">
        <v>1046</v>
      </c>
      <c r="UZ384" t="s">
        <v>1043</v>
      </c>
      <c r="VB384" t="s">
        <v>1048</v>
      </c>
      <c r="VC384" s="20" t="s">
        <v>1046</v>
      </c>
      <c r="VD384" s="20" t="s">
        <v>1045</v>
      </c>
      <c r="VE384" s="20" t="s">
        <v>1045</v>
      </c>
      <c r="VF384" s="20" t="s">
        <v>1045</v>
      </c>
      <c r="VG384" s="20" t="s">
        <v>1045</v>
      </c>
      <c r="VH384" s="20" t="s">
        <v>1045</v>
      </c>
      <c r="VI384" s="20" t="s">
        <v>1045</v>
      </c>
      <c r="VJ384" s="20" t="s">
        <v>1045</v>
      </c>
      <c r="ABB384" t="s">
        <v>1016</v>
      </c>
      <c r="ABC384">
        <v>1</v>
      </c>
      <c r="ABD384">
        <v>1</v>
      </c>
      <c r="ABE384" t="s">
        <v>1033</v>
      </c>
      <c r="ABF384" t="s">
        <v>1016</v>
      </c>
      <c r="ABG384" t="s">
        <v>815</v>
      </c>
      <c r="ABH384" t="s">
        <v>1016</v>
      </c>
      <c r="ABI384" t="s">
        <v>818</v>
      </c>
      <c r="ABJ384" t="s">
        <v>1016</v>
      </c>
      <c r="ABK384" t="s">
        <v>854</v>
      </c>
      <c r="ABL384" t="s">
        <v>1033</v>
      </c>
      <c r="ADA384" s="19" t="s">
        <v>1088</v>
      </c>
      <c r="ADB384" t="s">
        <v>2535</v>
      </c>
      <c r="ADC384" s="20" t="s">
        <v>2536</v>
      </c>
    </row>
    <row r="385" spans="1:783">
      <c r="A385">
        <v>1250</v>
      </c>
      <c r="B385" t="s">
        <v>813</v>
      </c>
      <c r="C385" t="s">
        <v>814</v>
      </c>
      <c r="D385" t="s">
        <v>1004</v>
      </c>
      <c r="E385" s="19" t="s">
        <v>1005</v>
      </c>
      <c r="F385" t="s">
        <v>1006</v>
      </c>
      <c r="G385" t="s">
        <v>1183</v>
      </c>
      <c r="H385" s="19" t="s">
        <v>1184</v>
      </c>
      <c r="I385" t="s">
        <v>1185</v>
      </c>
      <c r="J385" t="s">
        <v>1186</v>
      </c>
      <c r="K385" t="s">
        <v>1187</v>
      </c>
      <c r="L385" s="19" t="s">
        <v>1188</v>
      </c>
      <c r="M385" t="s">
        <v>1248</v>
      </c>
      <c r="N385" t="s">
        <v>1185</v>
      </c>
      <c r="O385" s="19" t="s">
        <v>1184</v>
      </c>
      <c r="P385" t="s">
        <v>1091</v>
      </c>
      <c r="Q385" t="s">
        <v>2370</v>
      </c>
      <c r="YD385" t="s">
        <v>2537</v>
      </c>
      <c r="YF385" t="s">
        <v>1016</v>
      </c>
      <c r="YH385">
        <v>1500</v>
      </c>
      <c r="YI385">
        <v>1500</v>
      </c>
      <c r="YK385" s="19" t="s">
        <v>2538</v>
      </c>
      <c r="YL385" s="19" t="s">
        <v>1066</v>
      </c>
      <c r="ADA385" s="19" t="s">
        <v>1088</v>
      </c>
      <c r="ADB385" t="s">
        <v>2539</v>
      </c>
      <c r="ADC385" s="20" t="s">
        <v>2540</v>
      </c>
    </row>
    <row r="386" spans="1:783">
      <c r="A386">
        <v>1251</v>
      </c>
      <c r="B386" t="s">
        <v>813</v>
      </c>
      <c r="C386" t="s">
        <v>814</v>
      </c>
      <c r="D386" t="s">
        <v>1004</v>
      </c>
      <c r="E386" s="19" t="s">
        <v>1005</v>
      </c>
      <c r="F386" t="s">
        <v>1006</v>
      </c>
      <c r="G386" t="s">
        <v>1183</v>
      </c>
      <c r="H386" s="19" t="s">
        <v>1184</v>
      </c>
      <c r="I386" t="s">
        <v>1185</v>
      </c>
      <c r="J386" t="s">
        <v>1186</v>
      </c>
      <c r="K386" t="s">
        <v>1187</v>
      </c>
      <c r="L386" s="19" t="s">
        <v>1188</v>
      </c>
      <c r="M386" t="s">
        <v>1248</v>
      </c>
      <c r="N386" t="s">
        <v>1185</v>
      </c>
      <c r="O386" s="19" t="s">
        <v>1184</v>
      </c>
      <c r="P386" t="s">
        <v>1091</v>
      </c>
      <c r="Q386" t="s">
        <v>2370</v>
      </c>
      <c r="YD386" t="s">
        <v>2537</v>
      </c>
      <c r="YF386" t="s">
        <v>1016</v>
      </c>
      <c r="YH386">
        <v>4500</v>
      </c>
      <c r="YI386">
        <v>4500</v>
      </c>
      <c r="YK386" s="19" t="s">
        <v>2541</v>
      </c>
      <c r="YL386" s="19" t="s">
        <v>1076</v>
      </c>
      <c r="ADA386" s="19" t="s">
        <v>1088</v>
      </c>
      <c r="ADB386" t="s">
        <v>2542</v>
      </c>
      <c r="ADC386" s="20" t="s">
        <v>2543</v>
      </c>
    </row>
    <row r="387" spans="1:783">
      <c r="A387">
        <v>1252</v>
      </c>
      <c r="B387" t="s">
        <v>813</v>
      </c>
      <c r="C387" t="s">
        <v>814</v>
      </c>
      <c r="D387" t="s">
        <v>1004</v>
      </c>
      <c r="E387" s="19" t="s">
        <v>1005</v>
      </c>
      <c r="F387" t="s">
        <v>1006</v>
      </c>
      <c r="G387" t="s">
        <v>1183</v>
      </c>
      <c r="H387" s="19" t="s">
        <v>1184</v>
      </c>
      <c r="I387" t="s">
        <v>1185</v>
      </c>
      <c r="J387" t="s">
        <v>1186</v>
      </c>
      <c r="K387" t="s">
        <v>1187</v>
      </c>
      <c r="L387" s="19" t="s">
        <v>1188</v>
      </c>
      <c r="M387" t="s">
        <v>1248</v>
      </c>
      <c r="N387" t="s">
        <v>1185</v>
      </c>
      <c r="O387" s="19" t="s">
        <v>1184</v>
      </c>
      <c r="P387" t="s">
        <v>1091</v>
      </c>
      <c r="Q387" t="s">
        <v>2370</v>
      </c>
      <c r="YD387" t="s">
        <v>2371</v>
      </c>
      <c r="YF387" t="s">
        <v>1016</v>
      </c>
      <c r="YH387">
        <v>2000</v>
      </c>
      <c r="YI387">
        <v>2000</v>
      </c>
      <c r="YK387" s="19" t="s">
        <v>2544</v>
      </c>
      <c r="YL387" s="19" t="s">
        <v>1066</v>
      </c>
      <c r="ADA387" s="19" t="s">
        <v>1088</v>
      </c>
      <c r="ADB387" t="s">
        <v>2545</v>
      </c>
      <c r="ADC387" s="20" t="s">
        <v>2546</v>
      </c>
    </row>
    <row r="388" spans="1:783">
      <c r="A388">
        <v>1253</v>
      </c>
      <c r="B388" t="s">
        <v>813</v>
      </c>
      <c r="C388" t="s">
        <v>814</v>
      </c>
      <c r="D388" t="s">
        <v>1004</v>
      </c>
      <c r="E388" s="19" t="s">
        <v>1005</v>
      </c>
      <c r="F388" t="s">
        <v>1006</v>
      </c>
      <c r="G388" t="s">
        <v>1183</v>
      </c>
      <c r="H388" s="19" t="s">
        <v>1184</v>
      </c>
      <c r="I388" t="s">
        <v>1185</v>
      </c>
      <c r="J388" t="s">
        <v>1186</v>
      </c>
      <c r="K388" t="s">
        <v>1187</v>
      </c>
      <c r="L388" s="19" t="s">
        <v>1188</v>
      </c>
      <c r="M388" t="s">
        <v>1248</v>
      </c>
      <c r="N388" t="s">
        <v>1185</v>
      </c>
      <c r="O388" s="19" t="s">
        <v>1184</v>
      </c>
      <c r="P388" t="s">
        <v>1091</v>
      </c>
      <c r="Q388" t="s">
        <v>2377</v>
      </c>
      <c r="VV388" t="s">
        <v>2378</v>
      </c>
      <c r="VW388" s="20" t="s">
        <v>1046</v>
      </c>
      <c r="VX388" s="20" t="s">
        <v>1046</v>
      </c>
      <c r="VY388" s="20" t="s">
        <v>1045</v>
      </c>
      <c r="VZ388">
        <v>482</v>
      </c>
      <c r="WA388">
        <v>484</v>
      </c>
      <c r="WB388">
        <v>86</v>
      </c>
      <c r="WC388">
        <v>88</v>
      </c>
      <c r="ADA388" s="19" t="s">
        <v>1088</v>
      </c>
      <c r="ADB388" t="s">
        <v>2547</v>
      </c>
      <c r="ADC388" s="20" t="s">
        <v>2548</v>
      </c>
    </row>
    <row r="389" spans="1:783">
      <c r="A389">
        <v>1254</v>
      </c>
      <c r="B389" t="s">
        <v>813</v>
      </c>
      <c r="C389" t="s">
        <v>814</v>
      </c>
      <c r="D389" t="s">
        <v>1004</v>
      </c>
      <c r="E389" s="19" t="s">
        <v>1005</v>
      </c>
      <c r="F389" t="s">
        <v>1006</v>
      </c>
      <c r="G389" t="s">
        <v>1183</v>
      </c>
      <c r="H389" s="19" t="s">
        <v>1184</v>
      </c>
      <c r="I389" t="s">
        <v>1185</v>
      </c>
      <c r="J389" t="s">
        <v>1186</v>
      </c>
      <c r="K389" t="s">
        <v>1187</v>
      </c>
      <c r="L389" s="19" t="s">
        <v>1188</v>
      </c>
      <c r="M389" t="s">
        <v>1248</v>
      </c>
      <c r="N389" t="s">
        <v>1185</v>
      </c>
      <c r="O389" s="19" t="s">
        <v>1184</v>
      </c>
      <c r="P389" t="s">
        <v>1091</v>
      </c>
      <c r="Q389" t="s">
        <v>2377</v>
      </c>
      <c r="VV389" t="s">
        <v>2378</v>
      </c>
      <c r="VW389" s="20" t="s">
        <v>1046</v>
      </c>
      <c r="VX389" s="20" t="s">
        <v>1046</v>
      </c>
      <c r="VY389" s="20" t="s">
        <v>1045</v>
      </c>
      <c r="VZ389">
        <v>481</v>
      </c>
      <c r="WA389">
        <v>483</v>
      </c>
      <c r="WB389">
        <v>87</v>
      </c>
      <c r="WC389">
        <v>88</v>
      </c>
      <c r="ADA389" s="19" t="s">
        <v>1088</v>
      </c>
      <c r="ADB389" t="s">
        <v>2549</v>
      </c>
      <c r="ADC389" s="20" t="s">
        <v>2550</v>
      </c>
    </row>
    <row r="390" spans="1:783">
      <c r="A390">
        <v>1255</v>
      </c>
      <c r="B390" t="s">
        <v>813</v>
      </c>
      <c r="C390" t="s">
        <v>814</v>
      </c>
      <c r="D390" t="s">
        <v>1004</v>
      </c>
      <c r="E390" s="19" t="s">
        <v>1005</v>
      </c>
      <c r="F390" t="s">
        <v>1006</v>
      </c>
      <c r="G390" t="s">
        <v>1183</v>
      </c>
      <c r="H390" s="19" t="s">
        <v>1184</v>
      </c>
      <c r="I390" t="s">
        <v>1185</v>
      </c>
      <c r="J390" t="s">
        <v>1186</v>
      </c>
      <c r="K390" t="s">
        <v>1187</v>
      </c>
      <c r="L390" s="19" t="s">
        <v>1188</v>
      </c>
      <c r="M390" t="s">
        <v>1248</v>
      </c>
      <c r="N390" t="s">
        <v>1185</v>
      </c>
      <c r="O390" s="19" t="s">
        <v>1184</v>
      </c>
      <c r="P390" t="s">
        <v>1091</v>
      </c>
      <c r="Q390" t="s">
        <v>2394</v>
      </c>
      <c r="R390" t="s">
        <v>1106</v>
      </c>
      <c r="S390" t="s">
        <v>1016</v>
      </c>
      <c r="T390" t="s">
        <v>1033</v>
      </c>
      <c r="HI390" t="s">
        <v>1016</v>
      </c>
      <c r="HJ390" t="s">
        <v>1016</v>
      </c>
      <c r="HK390" t="s">
        <v>1033</v>
      </c>
      <c r="HL390">
        <v>10</v>
      </c>
      <c r="HM390">
        <v>200</v>
      </c>
      <c r="HN390">
        <v>160</v>
      </c>
      <c r="HP390" s="19" t="s">
        <v>2551</v>
      </c>
      <c r="HQ390" s="19" t="s">
        <v>1076</v>
      </c>
      <c r="KI390" t="s">
        <v>1043</v>
      </c>
      <c r="KK390" t="s">
        <v>1043</v>
      </c>
      <c r="KM390" t="s">
        <v>1044</v>
      </c>
      <c r="KN390" s="20" t="s">
        <v>1045</v>
      </c>
      <c r="KO390" s="20" t="s">
        <v>1045</v>
      </c>
      <c r="KP390" s="20" t="s">
        <v>1045</v>
      </c>
      <c r="KQ390" s="20" t="s">
        <v>1045</v>
      </c>
      <c r="KR390" s="20" t="s">
        <v>1045</v>
      </c>
      <c r="KS390" s="20" t="s">
        <v>1045</v>
      </c>
      <c r="KT390" s="20" t="s">
        <v>1045</v>
      </c>
      <c r="KU390" s="20" t="s">
        <v>1045</v>
      </c>
      <c r="KV390" s="20" t="s">
        <v>1045</v>
      </c>
      <c r="KW390" s="20" t="s">
        <v>1045</v>
      </c>
      <c r="KX390" s="20" t="s">
        <v>1045</v>
      </c>
      <c r="KY390" s="20" t="s">
        <v>1045</v>
      </c>
      <c r="KZ390" s="20" t="s">
        <v>1045</v>
      </c>
      <c r="LA390" s="20" t="s">
        <v>1046</v>
      </c>
      <c r="LM390" t="s">
        <v>1043</v>
      </c>
      <c r="LO390" t="s">
        <v>1048</v>
      </c>
      <c r="LP390" s="20" t="s">
        <v>1046</v>
      </c>
      <c r="LQ390" s="20" t="s">
        <v>1045</v>
      </c>
      <c r="LR390" s="20" t="s">
        <v>1045</v>
      </c>
      <c r="LS390" s="20" t="s">
        <v>1045</v>
      </c>
      <c r="LT390" s="20" t="s">
        <v>1045</v>
      </c>
      <c r="LU390" s="20" t="s">
        <v>1045</v>
      </c>
      <c r="LV390" s="20" t="s">
        <v>1045</v>
      </c>
      <c r="LW390" s="20" t="s">
        <v>1045</v>
      </c>
      <c r="ACJ390" t="s">
        <v>1016</v>
      </c>
      <c r="ACK390">
        <v>1</v>
      </c>
      <c r="ACL390">
        <v>1</v>
      </c>
      <c r="ACM390" t="s">
        <v>1033</v>
      </c>
      <c r="ACN390" t="s">
        <v>1033</v>
      </c>
      <c r="ACT390" t="s">
        <v>1033</v>
      </c>
      <c r="ADA390" s="19" t="s">
        <v>1088</v>
      </c>
      <c r="ADB390" t="s">
        <v>2552</v>
      </c>
      <c r="ADC390" s="20" t="s">
        <v>2553</v>
      </c>
    </row>
    <row r="391" spans="1:783">
      <c r="A391">
        <v>1256</v>
      </c>
      <c r="B391" t="s">
        <v>813</v>
      </c>
      <c r="C391" t="s">
        <v>814</v>
      </c>
      <c r="D391" t="s">
        <v>1004</v>
      </c>
      <c r="E391" s="19" t="s">
        <v>1005</v>
      </c>
      <c r="F391" t="s">
        <v>1006</v>
      </c>
      <c r="G391" t="s">
        <v>1183</v>
      </c>
      <c r="H391" s="19" t="s">
        <v>1184</v>
      </c>
      <c r="I391" t="s">
        <v>1185</v>
      </c>
      <c r="J391" t="s">
        <v>1186</v>
      </c>
      <c r="K391" t="s">
        <v>1187</v>
      </c>
      <c r="L391" s="19" t="s">
        <v>1188</v>
      </c>
      <c r="M391" t="s">
        <v>1248</v>
      </c>
      <c r="N391" t="s">
        <v>1185</v>
      </c>
      <c r="O391" s="19" t="s">
        <v>1184</v>
      </c>
      <c r="P391" t="s">
        <v>1091</v>
      </c>
      <c r="Q391" t="s">
        <v>2554</v>
      </c>
      <c r="TW391" t="s">
        <v>1016</v>
      </c>
      <c r="TX391" t="s">
        <v>1016</v>
      </c>
      <c r="TY391">
        <v>120</v>
      </c>
      <c r="TZ391" s="19" t="s">
        <v>2555</v>
      </c>
      <c r="UC391" t="s">
        <v>1043</v>
      </c>
      <c r="UE391" t="s">
        <v>1043</v>
      </c>
      <c r="UG391" t="s">
        <v>1044</v>
      </c>
      <c r="UH391" s="20" t="s">
        <v>1045</v>
      </c>
      <c r="UI391" s="20" t="s">
        <v>1045</v>
      </c>
      <c r="UJ391" s="20" t="s">
        <v>1045</v>
      </c>
      <c r="UK391" s="20" t="s">
        <v>1045</v>
      </c>
      <c r="UL391" s="20" t="s">
        <v>1045</v>
      </c>
      <c r="UM391" s="20" t="s">
        <v>1045</v>
      </c>
      <c r="UN391" s="20" t="s">
        <v>1046</v>
      </c>
      <c r="UZ391" t="s">
        <v>1043</v>
      </c>
      <c r="VB391" t="s">
        <v>1048</v>
      </c>
      <c r="VC391" s="20" t="s">
        <v>1046</v>
      </c>
      <c r="VD391" s="20" t="s">
        <v>1045</v>
      </c>
      <c r="VE391" s="20" t="s">
        <v>1045</v>
      </c>
      <c r="VF391" s="20" t="s">
        <v>1045</v>
      </c>
      <c r="VG391" s="20" t="s">
        <v>1045</v>
      </c>
      <c r="VH391" s="20" t="s">
        <v>1045</v>
      </c>
      <c r="VI391" s="20" t="s">
        <v>1045</v>
      </c>
      <c r="VJ391" s="20" t="s">
        <v>1045</v>
      </c>
      <c r="ABB391" t="s">
        <v>1033</v>
      </c>
      <c r="ABE391" t="s">
        <v>1033</v>
      </c>
      <c r="ABF391" t="s">
        <v>1016</v>
      </c>
      <c r="ABG391" t="s">
        <v>815</v>
      </c>
      <c r="ABH391" t="s">
        <v>1016</v>
      </c>
      <c r="ABI391" t="s">
        <v>913</v>
      </c>
      <c r="ABJ391" t="s">
        <v>1016</v>
      </c>
      <c r="ABK391" t="s">
        <v>916</v>
      </c>
      <c r="ABL391" t="s">
        <v>1033</v>
      </c>
      <c r="ADA391" s="19" t="s">
        <v>2556</v>
      </c>
      <c r="ADB391" t="s">
        <v>2557</v>
      </c>
      <c r="ADC391" s="20" t="s">
        <v>2558</v>
      </c>
    </row>
    <row r="392" spans="1:783">
      <c r="A392">
        <v>1257</v>
      </c>
      <c r="B392" t="s">
        <v>813</v>
      </c>
      <c r="C392" t="s">
        <v>814</v>
      </c>
      <c r="D392" t="s">
        <v>1004</v>
      </c>
      <c r="E392" s="19" t="s">
        <v>1005</v>
      </c>
      <c r="F392" t="s">
        <v>1006</v>
      </c>
      <c r="G392" t="s">
        <v>1183</v>
      </c>
      <c r="H392" s="19" t="s">
        <v>1184</v>
      </c>
      <c r="I392" t="s">
        <v>1185</v>
      </c>
      <c r="J392" t="s">
        <v>1186</v>
      </c>
      <c r="K392" t="s">
        <v>1187</v>
      </c>
      <c r="L392" s="19" t="s">
        <v>1188</v>
      </c>
      <c r="M392" t="s">
        <v>1248</v>
      </c>
      <c r="N392" t="s">
        <v>1185</v>
      </c>
      <c r="O392" s="19" t="s">
        <v>1184</v>
      </c>
      <c r="P392" t="s">
        <v>1091</v>
      </c>
      <c r="Q392" t="s">
        <v>2386</v>
      </c>
      <c r="FF392" t="s">
        <v>1016</v>
      </c>
      <c r="FG392" t="s">
        <v>1016</v>
      </c>
      <c r="FH392" t="s">
        <v>1016</v>
      </c>
      <c r="FJ392">
        <v>680</v>
      </c>
      <c r="FK392">
        <v>680</v>
      </c>
      <c r="FM392" s="19" t="s">
        <v>1159</v>
      </c>
      <c r="FN392" s="19" t="s">
        <v>2513</v>
      </c>
      <c r="MI392" t="s">
        <v>1043</v>
      </c>
      <c r="MK392" t="s">
        <v>1043</v>
      </c>
      <c r="MM392" t="s">
        <v>1044</v>
      </c>
      <c r="MN392" s="20" t="s">
        <v>1045</v>
      </c>
      <c r="MO392" s="20" t="s">
        <v>1045</v>
      </c>
      <c r="MP392" s="20" t="s">
        <v>1045</v>
      </c>
      <c r="MQ392" s="20" t="s">
        <v>1045</v>
      </c>
      <c r="MR392" s="20" t="s">
        <v>1045</v>
      </c>
      <c r="MS392" s="20" t="s">
        <v>1045</v>
      </c>
      <c r="MT392" s="20" t="s">
        <v>1045</v>
      </c>
      <c r="MU392" s="20" t="s">
        <v>1046</v>
      </c>
      <c r="NG392" t="s">
        <v>1043</v>
      </c>
      <c r="NI392" t="s">
        <v>1048</v>
      </c>
      <c r="NJ392" s="20" t="s">
        <v>1046</v>
      </c>
      <c r="NK392" s="20" t="s">
        <v>1045</v>
      </c>
      <c r="NL392" s="20" t="s">
        <v>1045</v>
      </c>
      <c r="NM392" s="20" t="s">
        <v>1045</v>
      </c>
      <c r="NN392" s="20" t="s">
        <v>1045</v>
      </c>
      <c r="NO392" s="20" t="s">
        <v>1045</v>
      </c>
      <c r="NP392" s="20" t="s">
        <v>1045</v>
      </c>
      <c r="NQ392" s="20" t="s">
        <v>1045</v>
      </c>
      <c r="ABS392" t="s">
        <v>1033</v>
      </c>
      <c r="ABV392" t="s">
        <v>1033</v>
      </c>
      <c r="ABW392" t="s">
        <v>1016</v>
      </c>
      <c r="ABX392" t="s">
        <v>1004</v>
      </c>
      <c r="ABY392" t="s">
        <v>1016</v>
      </c>
      <c r="ABZ392" t="s">
        <v>1183</v>
      </c>
      <c r="ACA392" t="s">
        <v>1016</v>
      </c>
      <c r="ACB392" t="s">
        <v>1186</v>
      </c>
      <c r="ACC392" t="s">
        <v>1033</v>
      </c>
      <c r="ADA392" s="19" t="s">
        <v>1159</v>
      </c>
      <c r="ADB392" t="s">
        <v>2559</v>
      </c>
      <c r="ADC392" s="20" t="s">
        <v>2560</v>
      </c>
    </row>
    <row r="393" spans="1:783">
      <c r="A393">
        <v>1258</v>
      </c>
      <c r="B393" t="s">
        <v>813</v>
      </c>
      <c r="C393" t="s">
        <v>814</v>
      </c>
      <c r="D393" t="s">
        <v>1004</v>
      </c>
      <c r="E393" s="19" t="s">
        <v>1005</v>
      </c>
      <c r="F393" t="s">
        <v>1006</v>
      </c>
      <c r="G393" t="s">
        <v>1183</v>
      </c>
      <c r="H393" s="19" t="s">
        <v>1184</v>
      </c>
      <c r="I393" t="s">
        <v>1185</v>
      </c>
      <c r="J393" t="s">
        <v>1186</v>
      </c>
      <c r="K393" t="s">
        <v>1187</v>
      </c>
      <c r="L393" s="19" t="s">
        <v>1188</v>
      </c>
      <c r="M393" t="s">
        <v>1248</v>
      </c>
      <c r="N393" t="s">
        <v>1185</v>
      </c>
      <c r="O393" s="19" t="s">
        <v>1184</v>
      </c>
      <c r="P393" t="s">
        <v>1091</v>
      </c>
      <c r="Q393" t="s">
        <v>2386</v>
      </c>
      <c r="FF393" t="s">
        <v>1016</v>
      </c>
      <c r="FG393" t="s">
        <v>1016</v>
      </c>
      <c r="FH393" t="s">
        <v>1016</v>
      </c>
      <c r="FJ393">
        <v>680</v>
      </c>
      <c r="FK393">
        <v>680</v>
      </c>
      <c r="FM393" s="19" t="s">
        <v>1159</v>
      </c>
      <c r="FN393" s="19" t="s">
        <v>2513</v>
      </c>
      <c r="MI393" t="s">
        <v>1043</v>
      </c>
      <c r="MK393" t="s">
        <v>1043</v>
      </c>
      <c r="MM393" t="s">
        <v>1044</v>
      </c>
      <c r="MN393" s="20" t="s">
        <v>1045</v>
      </c>
      <c r="MO393" s="20" t="s">
        <v>1045</v>
      </c>
      <c r="MP393" s="20" t="s">
        <v>1045</v>
      </c>
      <c r="MQ393" s="20" t="s">
        <v>1045</v>
      </c>
      <c r="MR393" s="20" t="s">
        <v>1045</v>
      </c>
      <c r="MS393" s="20" t="s">
        <v>1045</v>
      </c>
      <c r="MT393" s="20" t="s">
        <v>1045</v>
      </c>
      <c r="MU393" s="20" t="s">
        <v>1046</v>
      </c>
      <c r="NG393" t="s">
        <v>1043</v>
      </c>
      <c r="NI393" t="s">
        <v>1048</v>
      </c>
      <c r="NJ393" s="20" t="s">
        <v>1046</v>
      </c>
      <c r="NK393" s="20" t="s">
        <v>1045</v>
      </c>
      <c r="NL393" s="20" t="s">
        <v>1045</v>
      </c>
      <c r="NM393" s="20" t="s">
        <v>1045</v>
      </c>
      <c r="NN393" s="20" t="s">
        <v>1045</v>
      </c>
      <c r="NO393" s="20" t="s">
        <v>1045</v>
      </c>
      <c r="NP393" s="20" t="s">
        <v>1045</v>
      </c>
      <c r="NQ393" s="20" t="s">
        <v>1045</v>
      </c>
      <c r="ABS393" t="s">
        <v>1033</v>
      </c>
      <c r="ABV393" t="s">
        <v>1033</v>
      </c>
      <c r="ABW393" t="s">
        <v>1016</v>
      </c>
      <c r="ABX393" t="s">
        <v>1004</v>
      </c>
      <c r="ABY393" t="s">
        <v>1016</v>
      </c>
      <c r="ABZ393" t="s">
        <v>1183</v>
      </c>
      <c r="ACA393" t="s">
        <v>1016</v>
      </c>
      <c r="ACB393" t="s">
        <v>1186</v>
      </c>
      <c r="ACC393" t="s">
        <v>1033</v>
      </c>
      <c r="ADA393" s="19" t="s">
        <v>1159</v>
      </c>
      <c r="ADB393" t="s">
        <v>2561</v>
      </c>
      <c r="ADC393" s="20" t="s">
        <v>2562</v>
      </c>
    </row>
    <row r="394" spans="1:783">
      <c r="A394">
        <v>1356</v>
      </c>
      <c r="B394" t="s">
        <v>813</v>
      </c>
      <c r="C394" t="s">
        <v>814</v>
      </c>
      <c r="D394" t="s">
        <v>1004</v>
      </c>
      <c r="E394" s="19" t="s">
        <v>1005</v>
      </c>
      <c r="F394" t="s">
        <v>1006</v>
      </c>
      <c r="G394" t="s">
        <v>1183</v>
      </c>
      <c r="H394" s="19" t="s">
        <v>1184</v>
      </c>
      <c r="I394" t="s">
        <v>1185</v>
      </c>
      <c r="J394" t="s">
        <v>1186</v>
      </c>
      <c r="K394" t="s">
        <v>1187</v>
      </c>
      <c r="L394" s="19" t="s">
        <v>1188</v>
      </c>
      <c r="M394" t="s">
        <v>1248</v>
      </c>
      <c r="N394" t="s">
        <v>1185</v>
      </c>
      <c r="O394" s="19" t="s">
        <v>1184</v>
      </c>
      <c r="P394" t="s">
        <v>1014</v>
      </c>
      <c r="Q394" t="s">
        <v>2377</v>
      </c>
      <c r="VV394" t="s">
        <v>2378</v>
      </c>
      <c r="VW394" s="20" t="s">
        <v>1046</v>
      </c>
      <c r="VX394" s="20" t="s">
        <v>1046</v>
      </c>
      <c r="VY394" s="20" t="s">
        <v>1045</v>
      </c>
      <c r="VZ394">
        <v>482</v>
      </c>
      <c r="WA394">
        <v>483</v>
      </c>
      <c r="WB394">
        <v>88</v>
      </c>
      <c r="WC394">
        <v>89</v>
      </c>
      <c r="ADA394" s="19" t="s">
        <v>1088</v>
      </c>
      <c r="ADB394" t="s">
        <v>2563</v>
      </c>
      <c r="ADC394" s="20" t="s">
        <v>2564</v>
      </c>
    </row>
    <row r="395" spans="1:783">
      <c r="A395">
        <v>1357</v>
      </c>
      <c r="B395" t="s">
        <v>813</v>
      </c>
      <c r="C395" t="s">
        <v>814</v>
      </c>
      <c r="D395" t="s">
        <v>1004</v>
      </c>
      <c r="E395" s="19" t="s">
        <v>1005</v>
      </c>
      <c r="F395" t="s">
        <v>1006</v>
      </c>
      <c r="G395" t="s">
        <v>1183</v>
      </c>
      <c r="H395" s="19" t="s">
        <v>1184</v>
      </c>
      <c r="I395" t="s">
        <v>1185</v>
      </c>
      <c r="J395" t="s">
        <v>1186</v>
      </c>
      <c r="K395" t="s">
        <v>1187</v>
      </c>
      <c r="L395" s="19" t="s">
        <v>1188</v>
      </c>
      <c r="M395" t="s">
        <v>1248</v>
      </c>
      <c r="N395" t="s">
        <v>1185</v>
      </c>
      <c r="O395" s="19" t="s">
        <v>1184</v>
      </c>
      <c r="P395" t="s">
        <v>1014</v>
      </c>
      <c r="Q395" t="s">
        <v>2370</v>
      </c>
      <c r="YD395" t="s">
        <v>2537</v>
      </c>
      <c r="YF395" t="s">
        <v>1016</v>
      </c>
      <c r="YH395">
        <v>1400</v>
      </c>
      <c r="YI395">
        <v>1400</v>
      </c>
      <c r="YK395" s="19" t="s">
        <v>2565</v>
      </c>
      <c r="YL395" s="19" t="s">
        <v>1066</v>
      </c>
      <c r="ADA395" s="19" t="s">
        <v>1254</v>
      </c>
      <c r="ADB395" t="s">
        <v>2566</v>
      </c>
      <c r="ADC395" s="20" t="s">
        <v>2567</v>
      </c>
    </row>
    <row r="396" spans="1:783">
      <c r="A396">
        <v>1358</v>
      </c>
      <c r="B396" t="s">
        <v>813</v>
      </c>
      <c r="C396" t="s">
        <v>814</v>
      </c>
      <c r="D396" t="s">
        <v>1004</v>
      </c>
      <c r="E396" s="19" t="s">
        <v>1005</v>
      </c>
      <c r="F396" t="s">
        <v>1006</v>
      </c>
      <c r="G396" t="s">
        <v>1183</v>
      </c>
      <c r="H396" s="19" t="s">
        <v>1184</v>
      </c>
      <c r="I396" t="s">
        <v>1185</v>
      </c>
      <c r="J396" t="s">
        <v>1186</v>
      </c>
      <c r="K396" t="s">
        <v>1187</v>
      </c>
      <c r="L396" s="19" t="s">
        <v>1188</v>
      </c>
      <c r="M396" t="s">
        <v>1248</v>
      </c>
      <c r="N396" t="s">
        <v>1185</v>
      </c>
      <c r="O396" s="19" t="s">
        <v>1184</v>
      </c>
      <c r="P396" t="s">
        <v>1014</v>
      </c>
      <c r="Q396" t="s">
        <v>2399</v>
      </c>
      <c r="QP396" t="s">
        <v>1043</v>
      </c>
      <c r="QR396" t="s">
        <v>1043</v>
      </c>
      <c r="QT396" t="s">
        <v>1044</v>
      </c>
      <c r="QU396" s="20" t="s">
        <v>1045</v>
      </c>
      <c r="QV396" s="20" t="s">
        <v>1045</v>
      </c>
      <c r="QW396" s="20" t="s">
        <v>1045</v>
      </c>
      <c r="QX396" s="20" t="s">
        <v>1045</v>
      </c>
      <c r="QY396" s="20" t="s">
        <v>1045</v>
      </c>
      <c r="QZ396" s="20" t="s">
        <v>1045</v>
      </c>
      <c r="RA396" s="20" t="s">
        <v>1045</v>
      </c>
      <c r="RB396" s="20" t="s">
        <v>1045</v>
      </c>
      <c r="RC396" s="20" t="s">
        <v>1045</v>
      </c>
      <c r="RD396" s="20" t="s">
        <v>1045</v>
      </c>
      <c r="RE396" s="20" t="s">
        <v>1045</v>
      </c>
      <c r="RF396" s="20" t="s">
        <v>1045</v>
      </c>
      <c r="RG396" s="20" t="s">
        <v>1045</v>
      </c>
      <c r="RH396" s="20" t="s">
        <v>1045</v>
      </c>
      <c r="RI396" s="20" t="s">
        <v>1045</v>
      </c>
      <c r="RJ396" s="20" t="s">
        <v>1045</v>
      </c>
      <c r="RK396" s="20" t="s">
        <v>1046</v>
      </c>
      <c r="RW396" t="s">
        <v>1043</v>
      </c>
      <c r="RY396" t="s">
        <v>1048</v>
      </c>
      <c r="RZ396" s="20" t="s">
        <v>1046</v>
      </c>
      <c r="SA396" s="20" t="s">
        <v>1045</v>
      </c>
      <c r="SB396" s="20" t="s">
        <v>1045</v>
      </c>
      <c r="SC396" s="20" t="s">
        <v>1045</v>
      </c>
      <c r="SD396" s="20" t="s">
        <v>1045</v>
      </c>
      <c r="SE396" s="20" t="s">
        <v>1045</v>
      </c>
      <c r="SF396" s="20" t="s">
        <v>1045</v>
      </c>
      <c r="SG396" s="20" t="s">
        <v>1045</v>
      </c>
      <c r="AAA396" t="s">
        <v>1016</v>
      </c>
      <c r="AAB396" t="s">
        <v>1016</v>
      </c>
      <c r="AAC396">
        <v>6500</v>
      </c>
      <c r="AAD396" s="19" t="s">
        <v>2568</v>
      </c>
      <c r="AAE396" s="19" t="s">
        <v>1066</v>
      </c>
      <c r="AAF396" t="s">
        <v>1016</v>
      </c>
      <c r="AAG396" t="s">
        <v>1016</v>
      </c>
      <c r="AAH396">
        <v>5500</v>
      </c>
      <c r="AAI396" s="19" t="s">
        <v>1088</v>
      </c>
      <c r="AAJ396" s="19" t="s">
        <v>1076</v>
      </c>
      <c r="ADA396" s="19" t="s">
        <v>1088</v>
      </c>
      <c r="ADB396" t="s">
        <v>2569</v>
      </c>
      <c r="ADC396" s="20" t="s">
        <v>2570</v>
      </c>
    </row>
    <row r="397" spans="1:783">
      <c r="A397">
        <v>1359</v>
      </c>
      <c r="B397" t="s">
        <v>813</v>
      </c>
      <c r="C397" t="s">
        <v>814</v>
      </c>
      <c r="D397" t="s">
        <v>1004</v>
      </c>
      <c r="E397" s="19" t="s">
        <v>1005</v>
      </c>
      <c r="F397" t="s">
        <v>1006</v>
      </c>
      <c r="G397" t="s">
        <v>1183</v>
      </c>
      <c r="H397" s="19" t="s">
        <v>1184</v>
      </c>
      <c r="I397" t="s">
        <v>1185</v>
      </c>
      <c r="J397" t="s">
        <v>1186</v>
      </c>
      <c r="K397" t="s">
        <v>1187</v>
      </c>
      <c r="L397" s="19" t="s">
        <v>1188</v>
      </c>
      <c r="M397" t="s">
        <v>1248</v>
      </c>
      <c r="N397" t="s">
        <v>1185</v>
      </c>
      <c r="O397" s="19" t="s">
        <v>1184</v>
      </c>
      <c r="P397" t="s">
        <v>1014</v>
      </c>
      <c r="Q397" t="s">
        <v>2399</v>
      </c>
      <c r="QP397" t="s">
        <v>1043</v>
      </c>
      <c r="QR397" t="s">
        <v>1043</v>
      </c>
      <c r="QT397" t="s">
        <v>1044</v>
      </c>
      <c r="QU397" s="20" t="s">
        <v>1045</v>
      </c>
      <c r="QV397" s="20" t="s">
        <v>1045</v>
      </c>
      <c r="QW397" s="20" t="s">
        <v>1045</v>
      </c>
      <c r="QX397" s="20" t="s">
        <v>1045</v>
      </c>
      <c r="QY397" s="20" t="s">
        <v>1045</v>
      </c>
      <c r="QZ397" s="20" t="s">
        <v>1045</v>
      </c>
      <c r="RA397" s="20" t="s">
        <v>1045</v>
      </c>
      <c r="RB397" s="20" t="s">
        <v>1045</v>
      </c>
      <c r="RC397" s="20" t="s">
        <v>1045</v>
      </c>
      <c r="RD397" s="20" t="s">
        <v>1045</v>
      </c>
      <c r="RE397" s="20" t="s">
        <v>1045</v>
      </c>
      <c r="RF397" s="20" t="s">
        <v>1045</v>
      </c>
      <c r="RG397" s="20" t="s">
        <v>1045</v>
      </c>
      <c r="RH397" s="20" t="s">
        <v>1045</v>
      </c>
      <c r="RI397" s="20" t="s">
        <v>1045</v>
      </c>
      <c r="RJ397" s="20" t="s">
        <v>1045</v>
      </c>
      <c r="RK397" s="20" t="s">
        <v>1046</v>
      </c>
      <c r="RW397" t="s">
        <v>1043</v>
      </c>
      <c r="RY397" t="s">
        <v>1048</v>
      </c>
      <c r="RZ397" s="20" t="s">
        <v>1046</v>
      </c>
      <c r="SA397" s="20" t="s">
        <v>1045</v>
      </c>
      <c r="SB397" s="20" t="s">
        <v>1045</v>
      </c>
      <c r="SC397" s="20" t="s">
        <v>1045</v>
      </c>
      <c r="SD397" s="20" t="s">
        <v>1045</v>
      </c>
      <c r="SE397" s="20" t="s">
        <v>1045</v>
      </c>
      <c r="SF397" s="20" t="s">
        <v>1045</v>
      </c>
      <c r="SG397" s="20" t="s">
        <v>1045</v>
      </c>
      <c r="AAA397" t="s">
        <v>1016</v>
      </c>
      <c r="AAB397" t="s">
        <v>1016</v>
      </c>
      <c r="AAC397">
        <v>6000</v>
      </c>
      <c r="AAD397" s="19" t="s">
        <v>1019</v>
      </c>
      <c r="AAE397" s="19" t="s">
        <v>1020</v>
      </c>
      <c r="AAF397" t="s">
        <v>1016</v>
      </c>
      <c r="AAG397" t="s">
        <v>1016</v>
      </c>
      <c r="AAH397">
        <v>5000</v>
      </c>
      <c r="AAI397" s="19" t="s">
        <v>1159</v>
      </c>
      <c r="AAJ397" s="19" t="s">
        <v>1076</v>
      </c>
      <c r="ADA397" s="19" t="s">
        <v>1254</v>
      </c>
      <c r="ADB397" t="s">
        <v>2571</v>
      </c>
      <c r="ADC397" s="20" t="s">
        <v>2572</v>
      </c>
    </row>
    <row r="398" spans="1:783">
      <c r="A398">
        <v>1360</v>
      </c>
      <c r="B398" t="s">
        <v>813</v>
      </c>
      <c r="C398" t="s">
        <v>814</v>
      </c>
      <c r="D398" t="s">
        <v>1004</v>
      </c>
      <c r="E398" s="19" t="s">
        <v>1005</v>
      </c>
      <c r="F398" t="s">
        <v>1006</v>
      </c>
      <c r="G398" t="s">
        <v>1183</v>
      </c>
      <c r="H398" s="19" t="s">
        <v>1184</v>
      </c>
      <c r="I398" t="s">
        <v>1185</v>
      </c>
      <c r="J398" t="s">
        <v>1186</v>
      </c>
      <c r="K398" t="s">
        <v>1187</v>
      </c>
      <c r="L398" s="19" t="s">
        <v>1188</v>
      </c>
      <c r="M398" t="s">
        <v>1248</v>
      </c>
      <c r="N398" t="s">
        <v>1185</v>
      </c>
      <c r="O398" s="19" t="s">
        <v>1184</v>
      </c>
      <c r="P398" t="s">
        <v>1014</v>
      </c>
      <c r="Q398" t="s">
        <v>2554</v>
      </c>
      <c r="TW398" t="s">
        <v>1016</v>
      </c>
      <c r="TX398" t="s">
        <v>1016</v>
      </c>
      <c r="TY398">
        <v>120</v>
      </c>
      <c r="TZ398" s="19" t="s">
        <v>1023</v>
      </c>
      <c r="UC398" t="s">
        <v>1043</v>
      </c>
      <c r="UE398" t="s">
        <v>1043</v>
      </c>
      <c r="UG398" t="s">
        <v>1044</v>
      </c>
      <c r="UH398" s="20" t="s">
        <v>1045</v>
      </c>
      <c r="UI398" s="20" t="s">
        <v>1045</v>
      </c>
      <c r="UJ398" s="20" t="s">
        <v>1045</v>
      </c>
      <c r="UK398" s="20" t="s">
        <v>1045</v>
      </c>
      <c r="UL398" s="20" t="s">
        <v>1045</v>
      </c>
      <c r="UM398" s="20" t="s">
        <v>1045</v>
      </c>
      <c r="UN398" s="20" t="s">
        <v>1046</v>
      </c>
      <c r="UZ398" t="s">
        <v>1043</v>
      </c>
      <c r="VB398" t="s">
        <v>1048</v>
      </c>
      <c r="VC398" s="20" t="s">
        <v>1046</v>
      </c>
      <c r="VD398" s="20" t="s">
        <v>1045</v>
      </c>
      <c r="VE398" s="20" t="s">
        <v>1045</v>
      </c>
      <c r="VF398" s="20" t="s">
        <v>1045</v>
      </c>
      <c r="VG398" s="20" t="s">
        <v>1045</v>
      </c>
      <c r="VH398" s="20" t="s">
        <v>1045</v>
      </c>
      <c r="VI398" s="20" t="s">
        <v>1045</v>
      </c>
      <c r="VJ398" s="20" t="s">
        <v>1045</v>
      </c>
      <c r="ABB398" t="s">
        <v>1033</v>
      </c>
      <c r="ABE398" t="s">
        <v>1033</v>
      </c>
      <c r="ABF398" t="s">
        <v>1016</v>
      </c>
      <c r="ABG398" t="s">
        <v>815</v>
      </c>
      <c r="ABH398" t="s">
        <v>1016</v>
      </c>
      <c r="ABI398" t="s">
        <v>913</v>
      </c>
      <c r="ABJ398" t="s">
        <v>1016</v>
      </c>
      <c r="ABK398" t="s">
        <v>916</v>
      </c>
      <c r="ABL398" t="s">
        <v>1033</v>
      </c>
      <c r="ADA398" s="19" t="s">
        <v>2573</v>
      </c>
      <c r="ADB398" t="s">
        <v>2574</v>
      </c>
      <c r="ADC398" s="20" t="s">
        <v>2575</v>
      </c>
    </row>
    <row r="399" spans="1:783">
      <c r="A399">
        <v>1361</v>
      </c>
      <c r="B399" t="s">
        <v>813</v>
      </c>
      <c r="C399" t="s">
        <v>814</v>
      </c>
      <c r="D399" t="s">
        <v>1004</v>
      </c>
      <c r="E399" s="19" t="s">
        <v>1005</v>
      </c>
      <c r="F399" t="s">
        <v>1006</v>
      </c>
      <c r="G399" t="s">
        <v>1183</v>
      </c>
      <c r="H399" s="19" t="s">
        <v>1184</v>
      </c>
      <c r="I399" t="s">
        <v>1185</v>
      </c>
      <c r="J399" t="s">
        <v>1186</v>
      </c>
      <c r="K399" t="s">
        <v>1187</v>
      </c>
      <c r="L399" s="19" t="s">
        <v>1188</v>
      </c>
      <c r="M399" t="s">
        <v>1248</v>
      </c>
      <c r="N399" t="s">
        <v>1185</v>
      </c>
      <c r="O399" s="19" t="s">
        <v>1184</v>
      </c>
      <c r="P399" t="s">
        <v>1014</v>
      </c>
      <c r="Q399" t="s">
        <v>2394</v>
      </c>
      <c r="R399" t="s">
        <v>1035</v>
      </c>
      <c r="S399" t="s">
        <v>1016</v>
      </c>
      <c r="T399" t="s">
        <v>1033</v>
      </c>
      <c r="HI399" t="s">
        <v>1016</v>
      </c>
      <c r="HJ399" t="s">
        <v>1016</v>
      </c>
      <c r="HK399" t="s">
        <v>1016</v>
      </c>
      <c r="HM399">
        <v>100</v>
      </c>
      <c r="HN399">
        <v>100</v>
      </c>
      <c r="HP399" s="19" t="s">
        <v>1522</v>
      </c>
      <c r="HQ399" s="19" t="s">
        <v>1023</v>
      </c>
      <c r="KI399" t="s">
        <v>1043</v>
      </c>
      <c r="KK399" t="s">
        <v>1043</v>
      </c>
      <c r="KM399" t="s">
        <v>1044</v>
      </c>
      <c r="KN399" s="20" t="s">
        <v>1045</v>
      </c>
      <c r="KO399" s="20" t="s">
        <v>1045</v>
      </c>
      <c r="KP399" s="20" t="s">
        <v>1045</v>
      </c>
      <c r="KQ399" s="20" t="s">
        <v>1045</v>
      </c>
      <c r="KR399" s="20" t="s">
        <v>1045</v>
      </c>
      <c r="KS399" s="20" t="s">
        <v>1045</v>
      </c>
      <c r="KT399" s="20" t="s">
        <v>1045</v>
      </c>
      <c r="KU399" s="20" t="s">
        <v>1045</v>
      </c>
      <c r="KV399" s="20" t="s">
        <v>1045</v>
      </c>
      <c r="KW399" s="20" t="s">
        <v>1045</v>
      </c>
      <c r="KX399" s="20" t="s">
        <v>1045</v>
      </c>
      <c r="KY399" s="20" t="s">
        <v>1045</v>
      </c>
      <c r="KZ399" s="20" t="s">
        <v>1045</v>
      </c>
      <c r="LA399" s="20" t="s">
        <v>1046</v>
      </c>
      <c r="LM399" t="s">
        <v>1043</v>
      </c>
      <c r="LO399" t="s">
        <v>1048</v>
      </c>
      <c r="LP399" s="20" t="s">
        <v>1046</v>
      </c>
      <c r="LQ399" s="20" t="s">
        <v>1045</v>
      </c>
      <c r="LR399" s="20" t="s">
        <v>1045</v>
      </c>
      <c r="LS399" s="20" t="s">
        <v>1045</v>
      </c>
      <c r="LT399" s="20" t="s">
        <v>1045</v>
      </c>
      <c r="LU399" s="20" t="s">
        <v>1045</v>
      </c>
      <c r="LV399" s="20" t="s">
        <v>1045</v>
      </c>
      <c r="LW399" s="20" t="s">
        <v>1045</v>
      </c>
      <c r="ACJ399" t="s">
        <v>1016</v>
      </c>
      <c r="ACK399">
        <v>4</v>
      </c>
      <c r="ACL399">
        <v>4</v>
      </c>
      <c r="ACM399" t="s">
        <v>1033</v>
      </c>
      <c r="ACN399" t="s">
        <v>1033</v>
      </c>
      <c r="ACT399" t="s">
        <v>1033</v>
      </c>
      <c r="ADA399" s="19" t="s">
        <v>1088</v>
      </c>
      <c r="ADB399" t="s">
        <v>2576</v>
      </c>
      <c r="ADC399" s="20" t="s">
        <v>2577</v>
      </c>
    </row>
    <row r="400" spans="1:783">
      <c r="A400">
        <v>1362</v>
      </c>
      <c r="B400" t="s">
        <v>813</v>
      </c>
      <c r="C400" t="s">
        <v>814</v>
      </c>
      <c r="D400" t="s">
        <v>1004</v>
      </c>
      <c r="E400" s="19" t="s">
        <v>1005</v>
      </c>
      <c r="F400" t="s">
        <v>1006</v>
      </c>
      <c r="G400" t="s">
        <v>1183</v>
      </c>
      <c r="H400" s="19" t="s">
        <v>1184</v>
      </c>
      <c r="I400" t="s">
        <v>1185</v>
      </c>
      <c r="J400" t="s">
        <v>1186</v>
      </c>
      <c r="K400" t="s">
        <v>1187</v>
      </c>
      <c r="L400" s="19" t="s">
        <v>1188</v>
      </c>
      <c r="M400" t="s">
        <v>1248</v>
      </c>
      <c r="N400" t="s">
        <v>1185</v>
      </c>
      <c r="O400" s="19" t="s">
        <v>1184</v>
      </c>
      <c r="P400" t="s">
        <v>1014</v>
      </c>
      <c r="Q400" t="s">
        <v>2394</v>
      </c>
      <c r="R400" t="s">
        <v>1106</v>
      </c>
      <c r="S400" t="s">
        <v>1016</v>
      </c>
      <c r="T400" t="s">
        <v>1033</v>
      </c>
      <c r="HI400" t="s">
        <v>1016</v>
      </c>
      <c r="HJ400" t="s">
        <v>1016</v>
      </c>
      <c r="HK400" t="s">
        <v>1033</v>
      </c>
      <c r="HL400">
        <v>10</v>
      </c>
      <c r="HM400">
        <v>200</v>
      </c>
      <c r="HN400">
        <v>160</v>
      </c>
      <c r="HP400" s="19" t="s">
        <v>2578</v>
      </c>
      <c r="HQ400" s="19" t="s">
        <v>1023</v>
      </c>
      <c r="KI400" t="s">
        <v>1043</v>
      </c>
      <c r="KK400" t="s">
        <v>1043</v>
      </c>
      <c r="KM400" t="s">
        <v>1044</v>
      </c>
      <c r="KN400" s="20" t="s">
        <v>1045</v>
      </c>
      <c r="KO400" s="20" t="s">
        <v>1045</v>
      </c>
      <c r="KP400" s="20" t="s">
        <v>1045</v>
      </c>
      <c r="KQ400" s="20" t="s">
        <v>1045</v>
      </c>
      <c r="KR400" s="20" t="s">
        <v>1045</v>
      </c>
      <c r="KS400" s="20" t="s">
        <v>1045</v>
      </c>
      <c r="KT400" s="20" t="s">
        <v>1045</v>
      </c>
      <c r="KU400" s="20" t="s">
        <v>1045</v>
      </c>
      <c r="KV400" s="20" t="s">
        <v>1045</v>
      </c>
      <c r="KW400" s="20" t="s">
        <v>1045</v>
      </c>
      <c r="KX400" s="20" t="s">
        <v>1045</v>
      </c>
      <c r="KY400" s="20" t="s">
        <v>1045</v>
      </c>
      <c r="KZ400" s="20" t="s">
        <v>1045</v>
      </c>
      <c r="LA400" s="20" t="s">
        <v>1046</v>
      </c>
      <c r="LM400" t="s">
        <v>1043</v>
      </c>
      <c r="LO400" t="s">
        <v>1048</v>
      </c>
      <c r="LP400" s="20" t="s">
        <v>1046</v>
      </c>
      <c r="LQ400" s="20" t="s">
        <v>1045</v>
      </c>
      <c r="LR400" s="20" t="s">
        <v>1045</v>
      </c>
      <c r="LS400" s="20" t="s">
        <v>1045</v>
      </c>
      <c r="LT400" s="20" t="s">
        <v>1045</v>
      </c>
      <c r="LU400" s="20" t="s">
        <v>1045</v>
      </c>
      <c r="LV400" s="20" t="s">
        <v>1045</v>
      </c>
      <c r="LW400" s="20" t="s">
        <v>1045</v>
      </c>
      <c r="ACJ400" t="s">
        <v>1016</v>
      </c>
      <c r="ACK400">
        <v>1</v>
      </c>
      <c r="ACL400">
        <v>1</v>
      </c>
      <c r="ACM400" t="s">
        <v>1033</v>
      </c>
      <c r="ACN400" t="s">
        <v>1033</v>
      </c>
      <c r="ACT400" t="s">
        <v>1033</v>
      </c>
      <c r="ADA400" s="19" t="s">
        <v>1522</v>
      </c>
      <c r="ADB400" t="s">
        <v>2579</v>
      </c>
      <c r="ADC400" s="20" t="s">
        <v>2580</v>
      </c>
    </row>
    <row r="401" spans="1:783">
      <c r="A401">
        <v>1363</v>
      </c>
      <c r="B401" t="s">
        <v>813</v>
      </c>
      <c r="C401" t="s">
        <v>814</v>
      </c>
      <c r="D401" t="s">
        <v>1004</v>
      </c>
      <c r="E401" s="19" t="s">
        <v>1005</v>
      </c>
      <c r="F401" t="s">
        <v>1006</v>
      </c>
      <c r="G401" t="s">
        <v>1183</v>
      </c>
      <c r="H401" s="19" t="s">
        <v>1184</v>
      </c>
      <c r="I401" t="s">
        <v>1185</v>
      </c>
      <c r="J401" t="s">
        <v>1186</v>
      </c>
      <c r="K401" t="s">
        <v>1187</v>
      </c>
      <c r="L401" s="19" t="s">
        <v>1188</v>
      </c>
      <c r="M401" t="s">
        <v>1248</v>
      </c>
      <c r="N401" t="s">
        <v>1185</v>
      </c>
      <c r="O401" s="19" t="s">
        <v>1184</v>
      </c>
      <c r="P401" t="s">
        <v>1014</v>
      </c>
      <c r="Q401" t="s">
        <v>2377</v>
      </c>
      <c r="VV401" t="s">
        <v>2378</v>
      </c>
      <c r="VW401" s="20" t="s">
        <v>1046</v>
      </c>
      <c r="VX401" s="20" t="s">
        <v>1046</v>
      </c>
      <c r="VY401" s="20" t="s">
        <v>1045</v>
      </c>
      <c r="VZ401">
        <v>482</v>
      </c>
      <c r="WA401">
        <v>483</v>
      </c>
      <c r="WB401">
        <v>88</v>
      </c>
      <c r="WC401">
        <v>89</v>
      </c>
      <c r="ADA401" s="19" t="s">
        <v>2581</v>
      </c>
      <c r="ADB401" t="s">
        <v>2582</v>
      </c>
      <c r="ADC401" s="20" t="s">
        <v>2583</v>
      </c>
    </row>
    <row r="402" spans="1:783">
      <c r="A402">
        <v>1364</v>
      </c>
      <c r="B402" t="s">
        <v>813</v>
      </c>
      <c r="C402" t="s">
        <v>814</v>
      </c>
      <c r="D402" t="s">
        <v>1004</v>
      </c>
      <c r="E402" s="19" t="s">
        <v>1005</v>
      </c>
      <c r="F402" t="s">
        <v>1006</v>
      </c>
      <c r="G402" t="s">
        <v>1183</v>
      </c>
      <c r="H402" s="19" t="s">
        <v>1184</v>
      </c>
      <c r="I402" t="s">
        <v>1185</v>
      </c>
      <c r="J402" t="s">
        <v>1186</v>
      </c>
      <c r="K402" t="s">
        <v>1187</v>
      </c>
      <c r="L402" s="19" t="s">
        <v>1188</v>
      </c>
      <c r="M402" t="s">
        <v>1248</v>
      </c>
      <c r="N402" t="s">
        <v>1185</v>
      </c>
      <c r="O402" s="19" t="s">
        <v>1184</v>
      </c>
      <c r="P402" t="s">
        <v>1014</v>
      </c>
      <c r="Q402" t="s">
        <v>2377</v>
      </c>
      <c r="VV402" t="s">
        <v>2378</v>
      </c>
      <c r="VW402" s="20" t="s">
        <v>1046</v>
      </c>
      <c r="VX402" s="20" t="s">
        <v>1046</v>
      </c>
      <c r="VY402" s="20" t="s">
        <v>1045</v>
      </c>
      <c r="VZ402">
        <v>482</v>
      </c>
      <c r="WA402">
        <v>483</v>
      </c>
      <c r="WB402">
        <v>88</v>
      </c>
      <c r="WC402">
        <v>89</v>
      </c>
      <c r="ADA402" s="19" t="s">
        <v>2584</v>
      </c>
      <c r="ADB402" t="s">
        <v>2585</v>
      </c>
      <c r="ADC402" s="20" t="s">
        <v>2586</v>
      </c>
    </row>
    <row r="403" spans="1:783">
      <c r="A403">
        <v>1365</v>
      </c>
      <c r="B403" t="s">
        <v>813</v>
      </c>
      <c r="C403" t="s">
        <v>814</v>
      </c>
      <c r="D403" t="s">
        <v>1004</v>
      </c>
      <c r="E403" s="19" t="s">
        <v>1005</v>
      </c>
      <c r="F403" t="s">
        <v>1006</v>
      </c>
      <c r="G403" t="s">
        <v>1183</v>
      </c>
      <c r="H403" s="19" t="s">
        <v>1184</v>
      </c>
      <c r="I403" t="s">
        <v>1185</v>
      </c>
      <c r="J403" t="s">
        <v>1186</v>
      </c>
      <c r="K403" t="s">
        <v>1187</v>
      </c>
      <c r="L403" s="19" t="s">
        <v>1188</v>
      </c>
      <c r="M403" t="s">
        <v>1248</v>
      </c>
      <c r="N403" t="s">
        <v>1185</v>
      </c>
      <c r="O403" s="19" t="s">
        <v>1184</v>
      </c>
      <c r="P403" t="s">
        <v>1014</v>
      </c>
      <c r="Q403" t="s">
        <v>2370</v>
      </c>
      <c r="YD403" t="s">
        <v>2537</v>
      </c>
      <c r="YF403" t="s">
        <v>1016</v>
      </c>
      <c r="YH403">
        <v>1400</v>
      </c>
      <c r="YI403">
        <v>1400</v>
      </c>
      <c r="YK403" s="19" t="s">
        <v>2565</v>
      </c>
      <c r="YL403" s="19" t="s">
        <v>1989</v>
      </c>
      <c r="ADA403" s="19" t="s">
        <v>2587</v>
      </c>
      <c r="ADB403" t="s">
        <v>2588</v>
      </c>
      <c r="ADC403" s="20" t="s">
        <v>2589</v>
      </c>
    </row>
    <row r="404" spans="1:783">
      <c r="A404">
        <v>1366</v>
      </c>
      <c r="B404" t="s">
        <v>813</v>
      </c>
      <c r="C404" t="s">
        <v>814</v>
      </c>
      <c r="D404" t="s">
        <v>1004</v>
      </c>
      <c r="E404" s="19" t="s">
        <v>1005</v>
      </c>
      <c r="F404" t="s">
        <v>1006</v>
      </c>
      <c r="G404" t="s">
        <v>1183</v>
      </c>
      <c r="H404" s="19" t="s">
        <v>1184</v>
      </c>
      <c r="I404" t="s">
        <v>1185</v>
      </c>
      <c r="J404" t="s">
        <v>1186</v>
      </c>
      <c r="K404" t="s">
        <v>1187</v>
      </c>
      <c r="L404" s="19" t="s">
        <v>1188</v>
      </c>
      <c r="M404" t="s">
        <v>1248</v>
      </c>
      <c r="N404" t="s">
        <v>1185</v>
      </c>
      <c r="O404" s="19" t="s">
        <v>1184</v>
      </c>
      <c r="P404" t="s">
        <v>1014</v>
      </c>
      <c r="Q404" t="s">
        <v>2370</v>
      </c>
      <c r="YD404" t="s">
        <v>2537</v>
      </c>
      <c r="YF404" t="s">
        <v>1016</v>
      </c>
      <c r="YH404">
        <v>1500</v>
      </c>
      <c r="YI404">
        <v>1500</v>
      </c>
      <c r="YK404" s="19" t="s">
        <v>2590</v>
      </c>
      <c r="YL404" s="19" t="s">
        <v>1989</v>
      </c>
      <c r="ADA404" s="19" t="s">
        <v>1159</v>
      </c>
      <c r="ADB404" t="s">
        <v>2591</v>
      </c>
      <c r="ADC404" s="20" t="s">
        <v>2592</v>
      </c>
    </row>
    <row r="405" spans="1:783">
      <c r="A405">
        <v>1375</v>
      </c>
      <c r="B405" t="s">
        <v>813</v>
      </c>
      <c r="C405" t="s">
        <v>814</v>
      </c>
      <c r="D405" t="s">
        <v>1004</v>
      </c>
      <c r="E405" s="19" t="s">
        <v>1005</v>
      </c>
      <c r="F405" t="s">
        <v>1006</v>
      </c>
      <c r="G405" t="s">
        <v>1183</v>
      </c>
      <c r="H405" s="19" t="s">
        <v>1184</v>
      </c>
      <c r="I405" t="s">
        <v>1185</v>
      </c>
      <c r="J405" t="s">
        <v>1186</v>
      </c>
      <c r="K405" t="s">
        <v>1187</v>
      </c>
      <c r="L405" s="19" t="s">
        <v>1188</v>
      </c>
      <c r="M405" t="s">
        <v>1248</v>
      </c>
      <c r="N405" t="s">
        <v>1185</v>
      </c>
      <c r="O405" s="19" t="s">
        <v>1184</v>
      </c>
      <c r="P405" t="s">
        <v>1014</v>
      </c>
      <c r="Q405" t="s">
        <v>2386</v>
      </c>
      <c r="FF405" t="s">
        <v>1016</v>
      </c>
      <c r="FG405" t="s">
        <v>1016</v>
      </c>
      <c r="FH405" t="s">
        <v>1016</v>
      </c>
      <c r="FJ405">
        <v>700</v>
      </c>
      <c r="FK405">
        <v>700</v>
      </c>
      <c r="FM405" s="19" t="s">
        <v>1522</v>
      </c>
      <c r="FN405" s="19" t="s">
        <v>1076</v>
      </c>
      <c r="MI405" t="s">
        <v>1043</v>
      </c>
      <c r="MK405" t="s">
        <v>1043</v>
      </c>
      <c r="MM405" t="s">
        <v>1044</v>
      </c>
      <c r="MN405" s="20" t="s">
        <v>1045</v>
      </c>
      <c r="MO405" s="20" t="s">
        <v>1045</v>
      </c>
      <c r="MP405" s="20" t="s">
        <v>1045</v>
      </c>
      <c r="MQ405" s="20" t="s">
        <v>1045</v>
      </c>
      <c r="MR405" s="20" t="s">
        <v>1045</v>
      </c>
      <c r="MS405" s="20" t="s">
        <v>1045</v>
      </c>
      <c r="MT405" s="20" t="s">
        <v>1045</v>
      </c>
      <c r="MU405" s="20" t="s">
        <v>1046</v>
      </c>
      <c r="NG405" t="s">
        <v>1043</v>
      </c>
      <c r="NI405" t="s">
        <v>1048</v>
      </c>
      <c r="NJ405" s="20" t="s">
        <v>1046</v>
      </c>
      <c r="NK405" s="20" t="s">
        <v>1045</v>
      </c>
      <c r="NL405" s="20" t="s">
        <v>1045</v>
      </c>
      <c r="NM405" s="20" t="s">
        <v>1045</v>
      </c>
      <c r="NN405" s="20" t="s">
        <v>1045</v>
      </c>
      <c r="NO405" s="20" t="s">
        <v>1045</v>
      </c>
      <c r="NP405" s="20" t="s">
        <v>1045</v>
      </c>
      <c r="NQ405" s="20" t="s">
        <v>1045</v>
      </c>
      <c r="ABS405" t="s">
        <v>1033</v>
      </c>
      <c r="ABV405" t="s">
        <v>1033</v>
      </c>
      <c r="ABW405" t="s">
        <v>1033</v>
      </c>
      <c r="ACC405" t="s">
        <v>1033</v>
      </c>
      <c r="ADA405" s="19" t="s">
        <v>1159</v>
      </c>
      <c r="ADB405" t="s">
        <v>2593</v>
      </c>
      <c r="ADC405" s="20" t="s">
        <v>2594</v>
      </c>
    </row>
    <row r="406" spans="1:783">
      <c r="A406">
        <v>1376</v>
      </c>
      <c r="B406" t="s">
        <v>813</v>
      </c>
      <c r="C406" t="s">
        <v>814</v>
      </c>
      <c r="D406" t="s">
        <v>1004</v>
      </c>
      <c r="E406" s="19" t="s">
        <v>1005</v>
      </c>
      <c r="F406" t="s">
        <v>1006</v>
      </c>
      <c r="G406" t="s">
        <v>1183</v>
      </c>
      <c r="H406" s="19" t="s">
        <v>1184</v>
      </c>
      <c r="I406" t="s">
        <v>1185</v>
      </c>
      <c r="J406" t="s">
        <v>1186</v>
      </c>
      <c r="K406" t="s">
        <v>1187</v>
      </c>
      <c r="L406" s="19" t="s">
        <v>1188</v>
      </c>
      <c r="M406" t="s">
        <v>1248</v>
      </c>
      <c r="N406" t="s">
        <v>1185</v>
      </c>
      <c r="O406" s="19" t="s">
        <v>1184</v>
      </c>
      <c r="P406" t="s">
        <v>1014</v>
      </c>
      <c r="Q406" t="s">
        <v>2394</v>
      </c>
      <c r="R406" t="s">
        <v>1035</v>
      </c>
      <c r="S406" t="s">
        <v>1016</v>
      </c>
      <c r="T406" t="s">
        <v>1033</v>
      </c>
      <c r="HI406" t="s">
        <v>1016</v>
      </c>
      <c r="HJ406" t="s">
        <v>1016</v>
      </c>
      <c r="HK406" t="s">
        <v>1033</v>
      </c>
      <c r="HL406">
        <v>10</v>
      </c>
      <c r="HM406">
        <v>100</v>
      </c>
      <c r="HN406">
        <v>80</v>
      </c>
      <c r="HP406" s="19" t="s">
        <v>1522</v>
      </c>
      <c r="HQ406" s="19" t="s">
        <v>1076</v>
      </c>
      <c r="KI406" t="s">
        <v>1043</v>
      </c>
      <c r="KK406" t="s">
        <v>1043</v>
      </c>
      <c r="KM406" t="s">
        <v>1044</v>
      </c>
      <c r="KN406" s="20" t="s">
        <v>1045</v>
      </c>
      <c r="KO406" s="20" t="s">
        <v>1045</v>
      </c>
      <c r="KP406" s="20" t="s">
        <v>1045</v>
      </c>
      <c r="KQ406" s="20" t="s">
        <v>1045</v>
      </c>
      <c r="KR406" s="20" t="s">
        <v>1045</v>
      </c>
      <c r="KS406" s="20" t="s">
        <v>1045</v>
      </c>
      <c r="KT406" s="20" t="s">
        <v>1045</v>
      </c>
      <c r="KU406" s="20" t="s">
        <v>1045</v>
      </c>
      <c r="KV406" s="20" t="s">
        <v>1045</v>
      </c>
      <c r="KW406" s="20" t="s">
        <v>1045</v>
      </c>
      <c r="KX406" s="20" t="s">
        <v>1045</v>
      </c>
      <c r="KY406" s="20" t="s">
        <v>1045</v>
      </c>
      <c r="KZ406" s="20" t="s">
        <v>1045</v>
      </c>
      <c r="LA406" s="20" t="s">
        <v>1046</v>
      </c>
      <c r="LM406" t="s">
        <v>1043</v>
      </c>
      <c r="LO406" t="s">
        <v>1048</v>
      </c>
      <c r="LP406" s="20" t="s">
        <v>1046</v>
      </c>
      <c r="LQ406" s="20" t="s">
        <v>1045</v>
      </c>
      <c r="LR406" s="20" t="s">
        <v>1045</v>
      </c>
      <c r="LS406" s="20" t="s">
        <v>1045</v>
      </c>
      <c r="LT406" s="20" t="s">
        <v>1045</v>
      </c>
      <c r="LU406" s="20" t="s">
        <v>1045</v>
      </c>
      <c r="LV406" s="20" t="s">
        <v>1045</v>
      </c>
      <c r="LW406" s="20" t="s">
        <v>1045</v>
      </c>
      <c r="ACJ406" t="s">
        <v>1033</v>
      </c>
      <c r="ACM406" t="s">
        <v>1033</v>
      </c>
      <c r="ACN406" t="s">
        <v>1033</v>
      </c>
      <c r="ACT406" t="s">
        <v>1033</v>
      </c>
      <c r="ADA406" s="19" t="s">
        <v>1159</v>
      </c>
      <c r="ADB406" t="s">
        <v>2595</v>
      </c>
      <c r="ADC406" s="20" t="s">
        <v>2596</v>
      </c>
    </row>
    <row r="407" spans="1:783">
      <c r="A407">
        <v>20</v>
      </c>
      <c r="B407" t="s">
        <v>813</v>
      </c>
      <c r="C407" t="s">
        <v>814</v>
      </c>
      <c r="D407" t="s">
        <v>1004</v>
      </c>
      <c r="E407" s="19" t="s">
        <v>1005</v>
      </c>
      <c r="F407" t="s">
        <v>1006</v>
      </c>
      <c r="G407" t="s">
        <v>1183</v>
      </c>
      <c r="H407" s="19" t="s">
        <v>1184</v>
      </c>
      <c r="I407" t="s">
        <v>1185</v>
      </c>
      <c r="J407" t="s">
        <v>1186</v>
      </c>
      <c r="K407" t="s">
        <v>1187</v>
      </c>
      <c r="L407" s="19" t="s">
        <v>1188</v>
      </c>
      <c r="M407" t="s">
        <v>1189</v>
      </c>
      <c r="N407" t="s">
        <v>1190</v>
      </c>
      <c r="O407" s="19" t="s">
        <v>1191</v>
      </c>
      <c r="P407" t="s">
        <v>1091</v>
      </c>
      <c r="Q407" t="s">
        <v>2345</v>
      </c>
      <c r="WF407">
        <v>4000</v>
      </c>
      <c r="WG407" t="s">
        <v>1106</v>
      </c>
      <c r="WH407" t="s">
        <v>1033</v>
      </c>
      <c r="WI407">
        <v>1500</v>
      </c>
      <c r="WJ407">
        <v>0.38</v>
      </c>
      <c r="WK407" t="s">
        <v>1033</v>
      </c>
      <c r="WR407" t="s">
        <v>1043</v>
      </c>
      <c r="WT407" t="s">
        <v>1043</v>
      </c>
      <c r="WV407" t="s">
        <v>1033</v>
      </c>
      <c r="WW407" t="s">
        <v>1043</v>
      </c>
      <c r="WX407" s="20" t="s">
        <v>1045</v>
      </c>
      <c r="WY407" s="20" t="s">
        <v>1045</v>
      </c>
      <c r="WZ407" s="20" t="s">
        <v>1045</v>
      </c>
      <c r="XA407" s="20" t="s">
        <v>1045</v>
      </c>
      <c r="XB407" s="20" t="s">
        <v>1045</v>
      </c>
      <c r="XC407" s="20" t="s">
        <v>1045</v>
      </c>
      <c r="XD407" s="20" t="s">
        <v>1045</v>
      </c>
      <c r="XE407" s="20" t="s">
        <v>1046</v>
      </c>
      <c r="XF407" s="20" t="s">
        <v>1045</v>
      </c>
      <c r="XH407" t="s">
        <v>1043</v>
      </c>
      <c r="XJ407" t="s">
        <v>1048</v>
      </c>
      <c r="XK407" s="20" t="s">
        <v>1046</v>
      </c>
      <c r="XL407" s="20" t="s">
        <v>1045</v>
      </c>
      <c r="XM407" s="20" t="s">
        <v>1045</v>
      </c>
      <c r="XN407" s="20" t="s">
        <v>1045</v>
      </c>
      <c r="XO407" s="20" t="s">
        <v>1045</v>
      </c>
      <c r="XP407" s="20" t="s">
        <v>1045</v>
      </c>
      <c r="XQ407" s="20" t="s">
        <v>1045</v>
      </c>
      <c r="XR407" s="20" t="s">
        <v>1045</v>
      </c>
      <c r="ADA407" s="19" t="s">
        <v>1088</v>
      </c>
      <c r="ADB407" t="s">
        <v>2597</v>
      </c>
      <c r="ADC407" s="20" t="s">
        <v>2598</v>
      </c>
    </row>
    <row r="408" spans="1:783">
      <c r="A408">
        <v>876</v>
      </c>
      <c r="B408" t="s">
        <v>813</v>
      </c>
      <c r="C408" t="s">
        <v>814</v>
      </c>
      <c r="D408" t="s">
        <v>1004</v>
      </c>
      <c r="E408" s="19" t="s">
        <v>1005</v>
      </c>
      <c r="F408" t="s">
        <v>1006</v>
      </c>
      <c r="G408" t="s">
        <v>1183</v>
      </c>
      <c r="H408" s="19" t="s">
        <v>1184</v>
      </c>
      <c r="I408" t="s">
        <v>1185</v>
      </c>
      <c r="J408" t="s">
        <v>1186</v>
      </c>
      <c r="K408" t="s">
        <v>1187</v>
      </c>
      <c r="L408" s="19" t="s">
        <v>1188</v>
      </c>
      <c r="M408" t="s">
        <v>1189</v>
      </c>
      <c r="N408" t="s">
        <v>1190</v>
      </c>
      <c r="O408" s="19" t="s">
        <v>1191</v>
      </c>
      <c r="P408" t="s">
        <v>1091</v>
      </c>
      <c r="Q408" t="s">
        <v>2359</v>
      </c>
      <c r="CR408" t="s">
        <v>1016</v>
      </c>
      <c r="CS408" t="s">
        <v>1016</v>
      </c>
      <c r="CT408" t="s">
        <v>1016</v>
      </c>
      <c r="CV408">
        <v>200</v>
      </c>
      <c r="CW408">
        <v>200</v>
      </c>
      <c r="CY408" s="19" t="s">
        <v>1159</v>
      </c>
      <c r="CZ408" s="19" t="s">
        <v>1066</v>
      </c>
      <c r="DC408" t="s">
        <v>1016</v>
      </c>
      <c r="DD408" t="s">
        <v>1016</v>
      </c>
      <c r="DE408" t="s">
        <v>1016</v>
      </c>
      <c r="DG408">
        <v>275</v>
      </c>
      <c r="DH408">
        <v>275</v>
      </c>
      <c r="DJ408" s="19" t="s">
        <v>1159</v>
      </c>
      <c r="DK408" s="19" t="s">
        <v>1076</v>
      </c>
      <c r="DN408" t="s">
        <v>1016</v>
      </c>
      <c r="DO408" t="s">
        <v>1016</v>
      </c>
      <c r="DP408" t="s">
        <v>1016</v>
      </c>
      <c r="DR408">
        <v>200</v>
      </c>
      <c r="DS408">
        <v>200</v>
      </c>
      <c r="DU408" s="19" t="s">
        <v>1159</v>
      </c>
      <c r="DV408" s="19" t="s">
        <v>1076</v>
      </c>
      <c r="DY408" t="s">
        <v>1016</v>
      </c>
      <c r="DZ408" t="s">
        <v>1016</v>
      </c>
      <c r="EA408" t="s">
        <v>1016</v>
      </c>
      <c r="EC408">
        <v>250</v>
      </c>
      <c r="ED408">
        <v>250</v>
      </c>
      <c r="EF408" s="19" t="s">
        <v>1159</v>
      </c>
      <c r="EG408" s="19" t="s">
        <v>1076</v>
      </c>
      <c r="MI408" t="s">
        <v>1043</v>
      </c>
      <c r="MK408" t="s">
        <v>1043</v>
      </c>
      <c r="MM408" t="s">
        <v>1044</v>
      </c>
      <c r="MN408" s="20" t="s">
        <v>1045</v>
      </c>
      <c r="MO408" s="20" t="s">
        <v>1045</v>
      </c>
      <c r="MP408" s="20" t="s">
        <v>1045</v>
      </c>
      <c r="MQ408" s="20" t="s">
        <v>1045</v>
      </c>
      <c r="MR408" s="20" t="s">
        <v>1045</v>
      </c>
      <c r="MS408" s="20" t="s">
        <v>1045</v>
      </c>
      <c r="MT408" s="20" t="s">
        <v>1045</v>
      </c>
      <c r="MU408" s="20" t="s">
        <v>1046</v>
      </c>
      <c r="NG408" t="s">
        <v>1043</v>
      </c>
      <c r="NI408" t="s">
        <v>1048</v>
      </c>
      <c r="NJ408" s="20" t="s">
        <v>1046</v>
      </c>
      <c r="NK408" s="20" t="s">
        <v>1045</v>
      </c>
      <c r="NL408" s="20" t="s">
        <v>1045</v>
      </c>
      <c r="NM408" s="20" t="s">
        <v>1045</v>
      </c>
      <c r="NN408" s="20" t="s">
        <v>1045</v>
      </c>
      <c r="NO408" s="20" t="s">
        <v>1045</v>
      </c>
      <c r="NP408" s="20" t="s">
        <v>1045</v>
      </c>
      <c r="NQ408" s="20" t="s">
        <v>1045</v>
      </c>
      <c r="ABS408" t="s">
        <v>1016</v>
      </c>
      <c r="ABT408">
        <v>3</v>
      </c>
      <c r="ABU408">
        <v>3</v>
      </c>
      <c r="ABV408" t="s">
        <v>1033</v>
      </c>
      <c r="ABW408" t="s">
        <v>1016</v>
      </c>
      <c r="ABX408" t="s">
        <v>1004</v>
      </c>
      <c r="ABY408" t="s">
        <v>1016</v>
      </c>
      <c r="ABZ408" t="s">
        <v>1183</v>
      </c>
      <c r="ACA408" t="s">
        <v>1016</v>
      </c>
      <c r="ACB408" t="s">
        <v>1186</v>
      </c>
      <c r="ACC408" t="s">
        <v>1033</v>
      </c>
      <c r="ADA408" s="19" t="s">
        <v>1159</v>
      </c>
      <c r="ADB408" t="s">
        <v>2599</v>
      </c>
      <c r="ADC408" s="20" t="s">
        <v>2600</v>
      </c>
    </row>
    <row r="409" spans="1:783">
      <c r="A409">
        <v>946</v>
      </c>
      <c r="B409" t="s">
        <v>813</v>
      </c>
      <c r="C409" t="s">
        <v>814</v>
      </c>
      <c r="D409" t="s">
        <v>1004</v>
      </c>
      <c r="E409" s="19" t="s">
        <v>1005</v>
      </c>
      <c r="F409" t="s">
        <v>1006</v>
      </c>
      <c r="G409" t="s">
        <v>1183</v>
      </c>
      <c r="H409" s="19" t="s">
        <v>1184</v>
      </c>
      <c r="I409" t="s">
        <v>1185</v>
      </c>
      <c r="J409" t="s">
        <v>1186</v>
      </c>
      <c r="K409" t="s">
        <v>1187</v>
      </c>
      <c r="L409" s="19" t="s">
        <v>1188</v>
      </c>
      <c r="M409" t="s">
        <v>1189</v>
      </c>
      <c r="N409" t="s">
        <v>1190</v>
      </c>
      <c r="O409" s="19" t="s">
        <v>1191</v>
      </c>
      <c r="P409" t="s">
        <v>1091</v>
      </c>
      <c r="Q409" t="s">
        <v>2359</v>
      </c>
      <c r="CR409" t="s">
        <v>1016</v>
      </c>
      <c r="CS409" t="s">
        <v>1016</v>
      </c>
      <c r="CT409" t="s">
        <v>1016</v>
      </c>
      <c r="CV409">
        <v>235</v>
      </c>
      <c r="CW409">
        <v>235</v>
      </c>
      <c r="CY409" s="19" t="s">
        <v>1076</v>
      </c>
      <c r="CZ409" s="19" t="s">
        <v>1076</v>
      </c>
      <c r="DC409" t="s">
        <v>1016</v>
      </c>
      <c r="DD409" t="s">
        <v>1016</v>
      </c>
      <c r="DE409" t="s">
        <v>1016</v>
      </c>
      <c r="DG409">
        <v>275</v>
      </c>
      <c r="DH409">
        <v>275</v>
      </c>
      <c r="DJ409" s="19" t="s">
        <v>1088</v>
      </c>
      <c r="DK409" s="19" t="s">
        <v>1076</v>
      </c>
      <c r="DN409" t="s">
        <v>1016</v>
      </c>
      <c r="DO409" t="s">
        <v>1016</v>
      </c>
      <c r="DP409" t="s">
        <v>1016</v>
      </c>
      <c r="DR409">
        <v>200</v>
      </c>
      <c r="DS409">
        <v>200</v>
      </c>
      <c r="DU409" s="19" t="s">
        <v>1088</v>
      </c>
      <c r="DV409" s="19" t="s">
        <v>1076</v>
      </c>
      <c r="DY409" t="s">
        <v>1016</v>
      </c>
      <c r="DZ409" t="s">
        <v>1016</v>
      </c>
      <c r="EA409" t="s">
        <v>1016</v>
      </c>
      <c r="EC409">
        <v>250</v>
      </c>
      <c r="ED409">
        <v>250</v>
      </c>
      <c r="EF409" s="19" t="s">
        <v>2517</v>
      </c>
      <c r="EG409" s="19" t="s">
        <v>1076</v>
      </c>
      <c r="MI409" t="s">
        <v>1043</v>
      </c>
      <c r="MK409" t="s">
        <v>1043</v>
      </c>
      <c r="MM409" t="s">
        <v>1044</v>
      </c>
      <c r="MN409" s="20" t="s">
        <v>1045</v>
      </c>
      <c r="MO409" s="20" t="s">
        <v>1045</v>
      </c>
      <c r="MP409" s="20" t="s">
        <v>1045</v>
      </c>
      <c r="MQ409" s="20" t="s">
        <v>1045</v>
      </c>
      <c r="MR409" s="20" t="s">
        <v>1045</v>
      </c>
      <c r="MS409" s="20" t="s">
        <v>1045</v>
      </c>
      <c r="MT409" s="20" t="s">
        <v>1045</v>
      </c>
      <c r="MU409" s="20" t="s">
        <v>1046</v>
      </c>
      <c r="NG409" t="s">
        <v>1043</v>
      </c>
      <c r="NI409" t="s">
        <v>1048</v>
      </c>
      <c r="NJ409" s="20" t="s">
        <v>1046</v>
      </c>
      <c r="NK409" s="20" t="s">
        <v>1045</v>
      </c>
      <c r="NL409" s="20" t="s">
        <v>1045</v>
      </c>
      <c r="NM409" s="20" t="s">
        <v>1045</v>
      </c>
      <c r="NN409" s="20" t="s">
        <v>1045</v>
      </c>
      <c r="NO409" s="20" t="s">
        <v>1045</v>
      </c>
      <c r="NP409" s="20" t="s">
        <v>1045</v>
      </c>
      <c r="NQ409" s="20" t="s">
        <v>1045</v>
      </c>
      <c r="ABS409" t="s">
        <v>1016</v>
      </c>
      <c r="ABT409">
        <v>1</v>
      </c>
      <c r="ABU409">
        <v>1</v>
      </c>
      <c r="ABV409" t="s">
        <v>1033</v>
      </c>
      <c r="ABW409" t="s">
        <v>1016</v>
      </c>
      <c r="ABX409" t="s">
        <v>1004</v>
      </c>
      <c r="ABY409" t="s">
        <v>1016</v>
      </c>
      <c r="ABZ409" t="s">
        <v>1183</v>
      </c>
      <c r="ACA409" t="s">
        <v>1016</v>
      </c>
      <c r="ACB409" t="s">
        <v>1186</v>
      </c>
      <c r="ACC409" t="s">
        <v>1033</v>
      </c>
      <c r="ADA409" s="19" t="s">
        <v>1088</v>
      </c>
      <c r="ADB409" t="s">
        <v>2601</v>
      </c>
      <c r="ADC409" s="20" t="s">
        <v>2602</v>
      </c>
    </row>
    <row r="410" spans="1:783">
      <c r="A410">
        <v>955</v>
      </c>
      <c r="B410" t="s">
        <v>813</v>
      </c>
      <c r="C410" t="s">
        <v>814</v>
      </c>
      <c r="D410" t="s">
        <v>1004</v>
      </c>
      <c r="E410" s="19" t="s">
        <v>1005</v>
      </c>
      <c r="F410" t="s">
        <v>1006</v>
      </c>
      <c r="G410" t="s">
        <v>1183</v>
      </c>
      <c r="H410" s="19" t="s">
        <v>1184</v>
      </c>
      <c r="I410" t="s">
        <v>1185</v>
      </c>
      <c r="J410" t="s">
        <v>1186</v>
      </c>
      <c r="K410" t="s">
        <v>1187</v>
      </c>
      <c r="L410" s="19" t="s">
        <v>1188</v>
      </c>
      <c r="M410" t="s">
        <v>1189</v>
      </c>
      <c r="N410" t="s">
        <v>1190</v>
      </c>
      <c r="O410" s="19" t="s">
        <v>1191</v>
      </c>
      <c r="P410" t="s">
        <v>1091</v>
      </c>
      <c r="Q410" t="s">
        <v>2359</v>
      </c>
      <c r="CR410" t="s">
        <v>1016</v>
      </c>
      <c r="CS410" t="s">
        <v>1016</v>
      </c>
      <c r="CT410" t="s">
        <v>1016</v>
      </c>
      <c r="CV410">
        <v>250</v>
      </c>
      <c r="CW410">
        <v>250</v>
      </c>
      <c r="CY410" s="19" t="s">
        <v>1204</v>
      </c>
      <c r="CZ410" s="19" t="s">
        <v>1076</v>
      </c>
      <c r="DC410" t="s">
        <v>1016</v>
      </c>
      <c r="DD410" t="s">
        <v>1016</v>
      </c>
      <c r="DE410" t="s">
        <v>1016</v>
      </c>
      <c r="DG410">
        <v>275</v>
      </c>
      <c r="DH410">
        <v>275</v>
      </c>
      <c r="DJ410" s="19" t="s">
        <v>1159</v>
      </c>
      <c r="DK410" s="19" t="s">
        <v>1076</v>
      </c>
      <c r="DN410" t="s">
        <v>1016</v>
      </c>
      <c r="DO410" t="s">
        <v>1016</v>
      </c>
      <c r="DP410" t="s">
        <v>1016</v>
      </c>
      <c r="DR410">
        <v>175</v>
      </c>
      <c r="DS410">
        <v>175</v>
      </c>
      <c r="DU410" s="19" t="s">
        <v>1159</v>
      </c>
      <c r="DV410" s="19" t="s">
        <v>1076</v>
      </c>
      <c r="DY410" t="s">
        <v>1016</v>
      </c>
      <c r="DZ410" t="s">
        <v>1016</v>
      </c>
      <c r="EA410" t="s">
        <v>1016</v>
      </c>
      <c r="EC410">
        <v>250</v>
      </c>
      <c r="ED410">
        <v>250</v>
      </c>
      <c r="EF410" s="19" t="s">
        <v>1159</v>
      </c>
      <c r="EG410" s="19" t="s">
        <v>1076</v>
      </c>
      <c r="MI410" t="s">
        <v>1043</v>
      </c>
      <c r="MK410" t="s">
        <v>1043</v>
      </c>
      <c r="MM410" t="s">
        <v>1044</v>
      </c>
      <c r="MN410" s="20" t="s">
        <v>1045</v>
      </c>
      <c r="MO410" s="20" t="s">
        <v>1045</v>
      </c>
      <c r="MP410" s="20" t="s">
        <v>1045</v>
      </c>
      <c r="MQ410" s="20" t="s">
        <v>1045</v>
      </c>
      <c r="MR410" s="20" t="s">
        <v>1045</v>
      </c>
      <c r="MS410" s="20" t="s">
        <v>1045</v>
      </c>
      <c r="MT410" s="20" t="s">
        <v>1045</v>
      </c>
      <c r="MU410" s="20" t="s">
        <v>1046</v>
      </c>
      <c r="NG410" t="s">
        <v>1043</v>
      </c>
      <c r="NI410" t="s">
        <v>1048</v>
      </c>
      <c r="NJ410" s="20" t="s">
        <v>1046</v>
      </c>
      <c r="NK410" s="20" t="s">
        <v>1045</v>
      </c>
      <c r="NL410" s="20" t="s">
        <v>1045</v>
      </c>
      <c r="NM410" s="20" t="s">
        <v>1045</v>
      </c>
      <c r="NN410" s="20" t="s">
        <v>1045</v>
      </c>
      <c r="NO410" s="20" t="s">
        <v>1045</v>
      </c>
      <c r="NP410" s="20" t="s">
        <v>1045</v>
      </c>
      <c r="NQ410" s="20" t="s">
        <v>1045</v>
      </c>
      <c r="ABS410" t="s">
        <v>1016</v>
      </c>
      <c r="ABT410">
        <v>1</v>
      </c>
      <c r="ABU410">
        <v>1</v>
      </c>
      <c r="ABV410" t="s">
        <v>1033</v>
      </c>
      <c r="ABW410" t="s">
        <v>1016</v>
      </c>
      <c r="ABX410" t="s">
        <v>1004</v>
      </c>
      <c r="ABY410" t="s">
        <v>1016</v>
      </c>
      <c r="ABZ410" t="s">
        <v>1183</v>
      </c>
      <c r="ACA410" t="s">
        <v>1016</v>
      </c>
      <c r="ACB410" t="s">
        <v>1186</v>
      </c>
      <c r="ACC410" t="s">
        <v>1033</v>
      </c>
      <c r="ADA410" s="19" t="s">
        <v>1159</v>
      </c>
      <c r="ADB410" t="s">
        <v>2603</v>
      </c>
      <c r="ADC410" s="20" t="s">
        <v>2604</v>
      </c>
    </row>
    <row r="411" spans="1:783">
      <c r="A411">
        <v>1367</v>
      </c>
      <c r="B411" t="s">
        <v>813</v>
      </c>
      <c r="C411" t="s">
        <v>814</v>
      </c>
      <c r="D411" t="s">
        <v>1004</v>
      </c>
      <c r="E411" s="19" t="s">
        <v>1005</v>
      </c>
      <c r="F411" t="s">
        <v>1006</v>
      </c>
      <c r="G411" t="s">
        <v>1183</v>
      </c>
      <c r="H411" s="19" t="s">
        <v>1184</v>
      </c>
      <c r="I411" t="s">
        <v>1185</v>
      </c>
      <c r="J411" t="s">
        <v>1186</v>
      </c>
      <c r="K411" t="s">
        <v>1187</v>
      </c>
      <c r="L411" s="19" t="s">
        <v>1188</v>
      </c>
      <c r="M411" t="s">
        <v>1189</v>
      </c>
      <c r="N411" t="s">
        <v>1190</v>
      </c>
      <c r="O411" s="19" t="s">
        <v>1191</v>
      </c>
      <c r="P411" t="s">
        <v>1091</v>
      </c>
      <c r="Q411" t="s">
        <v>2386</v>
      </c>
      <c r="FF411" t="s">
        <v>1016</v>
      </c>
      <c r="FG411" t="s">
        <v>1016</v>
      </c>
      <c r="FH411" t="s">
        <v>1016</v>
      </c>
      <c r="FJ411">
        <v>690</v>
      </c>
      <c r="FK411">
        <v>690</v>
      </c>
      <c r="FM411" s="19" t="s">
        <v>1088</v>
      </c>
      <c r="FN411" s="19" t="s">
        <v>1076</v>
      </c>
      <c r="MI411" t="s">
        <v>1043</v>
      </c>
      <c r="MK411" t="s">
        <v>1043</v>
      </c>
      <c r="MM411" t="s">
        <v>1044</v>
      </c>
      <c r="MN411" s="20" t="s">
        <v>1045</v>
      </c>
      <c r="MO411" s="20" t="s">
        <v>1045</v>
      </c>
      <c r="MP411" s="20" t="s">
        <v>1045</v>
      </c>
      <c r="MQ411" s="20" t="s">
        <v>1045</v>
      </c>
      <c r="MR411" s="20" t="s">
        <v>1045</v>
      </c>
      <c r="MS411" s="20" t="s">
        <v>1045</v>
      </c>
      <c r="MT411" s="20" t="s">
        <v>1045</v>
      </c>
      <c r="MU411" s="20" t="s">
        <v>1046</v>
      </c>
      <c r="NG411" t="s">
        <v>1043</v>
      </c>
      <c r="NI411" t="s">
        <v>1048</v>
      </c>
      <c r="NJ411" s="20" t="s">
        <v>1046</v>
      </c>
      <c r="NK411" s="20" t="s">
        <v>1045</v>
      </c>
      <c r="NL411" s="20" t="s">
        <v>1045</v>
      </c>
      <c r="NM411" s="20" t="s">
        <v>1045</v>
      </c>
      <c r="NN411" s="20" t="s">
        <v>1045</v>
      </c>
      <c r="NO411" s="20" t="s">
        <v>1045</v>
      </c>
      <c r="NP411" s="20" t="s">
        <v>1045</v>
      </c>
      <c r="NQ411" s="20" t="s">
        <v>1045</v>
      </c>
      <c r="ABS411" t="s">
        <v>1016</v>
      </c>
      <c r="ABT411">
        <v>1</v>
      </c>
      <c r="ABU411">
        <v>1</v>
      </c>
      <c r="ABV411" t="s">
        <v>1033</v>
      </c>
      <c r="ABW411" t="s">
        <v>1016</v>
      </c>
      <c r="ABX411" t="s">
        <v>1004</v>
      </c>
      <c r="ABY411" t="s">
        <v>1016</v>
      </c>
      <c r="ABZ411" t="s">
        <v>1252</v>
      </c>
      <c r="ACA411" t="s">
        <v>1016</v>
      </c>
      <c r="ACB411" t="s">
        <v>1253</v>
      </c>
      <c r="ACC411" t="s">
        <v>1033</v>
      </c>
      <c r="ADA411" s="19" t="s">
        <v>1088</v>
      </c>
      <c r="ADB411" t="s">
        <v>2605</v>
      </c>
      <c r="ADC411" s="20" t="s">
        <v>2606</v>
      </c>
    </row>
    <row r="412" spans="1:783">
      <c r="A412">
        <v>1368</v>
      </c>
      <c r="B412" t="s">
        <v>813</v>
      </c>
      <c r="C412" t="s">
        <v>814</v>
      </c>
      <c r="D412" t="s">
        <v>1004</v>
      </c>
      <c r="E412" s="19" t="s">
        <v>1005</v>
      </c>
      <c r="F412" t="s">
        <v>1006</v>
      </c>
      <c r="G412" t="s">
        <v>1183</v>
      </c>
      <c r="H412" s="19" t="s">
        <v>1184</v>
      </c>
      <c r="I412" t="s">
        <v>1185</v>
      </c>
      <c r="J412" t="s">
        <v>1186</v>
      </c>
      <c r="K412" t="s">
        <v>1187</v>
      </c>
      <c r="L412" s="19" t="s">
        <v>1188</v>
      </c>
      <c r="M412" t="s">
        <v>1189</v>
      </c>
      <c r="N412" t="s">
        <v>1190</v>
      </c>
      <c r="O412" s="19" t="s">
        <v>1191</v>
      </c>
      <c r="P412" t="s">
        <v>1091</v>
      </c>
      <c r="Q412" t="s">
        <v>2386</v>
      </c>
      <c r="FF412" t="s">
        <v>1016</v>
      </c>
      <c r="FG412" t="s">
        <v>1016</v>
      </c>
      <c r="FH412" t="s">
        <v>1016</v>
      </c>
      <c r="FJ412">
        <v>700</v>
      </c>
      <c r="FK412">
        <v>700</v>
      </c>
      <c r="FM412" s="19" t="s">
        <v>1088</v>
      </c>
      <c r="FN412" s="19" t="s">
        <v>1076</v>
      </c>
      <c r="MI412" t="s">
        <v>1043</v>
      </c>
      <c r="MK412" t="s">
        <v>1043</v>
      </c>
      <c r="MM412" t="s">
        <v>1044</v>
      </c>
      <c r="MN412" s="20" t="s">
        <v>1045</v>
      </c>
      <c r="MO412" s="20" t="s">
        <v>1045</v>
      </c>
      <c r="MP412" s="20" t="s">
        <v>1045</v>
      </c>
      <c r="MQ412" s="20" t="s">
        <v>1045</v>
      </c>
      <c r="MR412" s="20" t="s">
        <v>1045</v>
      </c>
      <c r="MS412" s="20" t="s">
        <v>1045</v>
      </c>
      <c r="MT412" s="20" t="s">
        <v>1045</v>
      </c>
      <c r="MU412" s="20" t="s">
        <v>1046</v>
      </c>
      <c r="NG412" t="s">
        <v>1043</v>
      </c>
      <c r="NI412" t="s">
        <v>1048</v>
      </c>
      <c r="NJ412" s="20" t="s">
        <v>1046</v>
      </c>
      <c r="NK412" s="20" t="s">
        <v>1045</v>
      </c>
      <c r="NL412" s="20" t="s">
        <v>1045</v>
      </c>
      <c r="NM412" s="20" t="s">
        <v>1045</v>
      </c>
      <c r="NN412" s="20" t="s">
        <v>1045</v>
      </c>
      <c r="NO412" s="20" t="s">
        <v>1045</v>
      </c>
      <c r="NP412" s="20" t="s">
        <v>1045</v>
      </c>
      <c r="NQ412" s="20" t="s">
        <v>1045</v>
      </c>
      <c r="ABS412" t="s">
        <v>1016</v>
      </c>
      <c r="ABT412">
        <v>1</v>
      </c>
      <c r="ABU412">
        <v>1</v>
      </c>
      <c r="ABV412" t="s">
        <v>1033</v>
      </c>
      <c r="ABW412" t="s">
        <v>1016</v>
      </c>
      <c r="ABX412" t="s">
        <v>1004</v>
      </c>
      <c r="ABY412" t="s">
        <v>1016</v>
      </c>
      <c r="ABZ412" t="s">
        <v>1252</v>
      </c>
      <c r="ACA412" t="s">
        <v>1016</v>
      </c>
      <c r="ACB412" t="s">
        <v>1253</v>
      </c>
      <c r="ACC412" t="s">
        <v>1033</v>
      </c>
      <c r="ADA412" s="19" t="s">
        <v>1088</v>
      </c>
      <c r="ADB412" t="s">
        <v>2607</v>
      </c>
      <c r="ADC412" s="20" t="s">
        <v>2608</v>
      </c>
    </row>
    <row r="413" spans="1:783">
      <c r="A413">
        <v>1369</v>
      </c>
      <c r="B413" t="s">
        <v>813</v>
      </c>
      <c r="C413" t="s">
        <v>814</v>
      </c>
      <c r="D413" t="s">
        <v>1004</v>
      </c>
      <c r="E413" s="19" t="s">
        <v>1005</v>
      </c>
      <c r="F413" t="s">
        <v>1006</v>
      </c>
      <c r="G413" t="s">
        <v>1183</v>
      </c>
      <c r="H413" s="19" t="s">
        <v>1184</v>
      </c>
      <c r="I413" t="s">
        <v>1185</v>
      </c>
      <c r="J413" t="s">
        <v>1186</v>
      </c>
      <c r="K413" t="s">
        <v>1187</v>
      </c>
      <c r="L413" s="19" t="s">
        <v>1188</v>
      </c>
      <c r="M413" t="s">
        <v>1189</v>
      </c>
      <c r="N413" t="s">
        <v>1190</v>
      </c>
      <c r="O413" s="19" t="s">
        <v>1191</v>
      </c>
      <c r="P413" t="s">
        <v>1091</v>
      </c>
      <c r="Q413" t="s">
        <v>2370</v>
      </c>
      <c r="YD413" t="s">
        <v>2537</v>
      </c>
      <c r="YF413" t="s">
        <v>1016</v>
      </c>
      <c r="YH413">
        <v>1500</v>
      </c>
      <c r="YI413">
        <v>1500</v>
      </c>
      <c r="YK413" s="19" t="s">
        <v>2590</v>
      </c>
      <c r="YL413" s="19" t="s">
        <v>1066</v>
      </c>
      <c r="ADA413" s="19" t="s">
        <v>1088</v>
      </c>
      <c r="ADB413" t="s">
        <v>2609</v>
      </c>
      <c r="ADC413" s="20" t="s">
        <v>2610</v>
      </c>
    </row>
    <row r="414" spans="1:783">
      <c r="A414">
        <v>1370</v>
      </c>
      <c r="B414" t="s">
        <v>813</v>
      </c>
      <c r="C414" t="s">
        <v>814</v>
      </c>
      <c r="D414" t="s">
        <v>1004</v>
      </c>
      <c r="E414" s="19" t="s">
        <v>1005</v>
      </c>
      <c r="F414" t="s">
        <v>1006</v>
      </c>
      <c r="G414" t="s">
        <v>1183</v>
      </c>
      <c r="H414" s="19" t="s">
        <v>1184</v>
      </c>
      <c r="I414" t="s">
        <v>1185</v>
      </c>
      <c r="J414" t="s">
        <v>1186</v>
      </c>
      <c r="K414" t="s">
        <v>1187</v>
      </c>
      <c r="L414" s="19" t="s">
        <v>1188</v>
      </c>
      <c r="M414" t="s">
        <v>1189</v>
      </c>
      <c r="N414" t="s">
        <v>1190</v>
      </c>
      <c r="O414" s="19" t="s">
        <v>1191</v>
      </c>
      <c r="P414" t="s">
        <v>1091</v>
      </c>
      <c r="Q414" t="s">
        <v>2377</v>
      </c>
      <c r="VV414" t="s">
        <v>2378</v>
      </c>
      <c r="VW414" s="20" t="s">
        <v>1046</v>
      </c>
      <c r="VX414" s="20" t="s">
        <v>1046</v>
      </c>
      <c r="VY414" s="20" t="s">
        <v>1045</v>
      </c>
      <c r="VZ414">
        <v>481</v>
      </c>
      <c r="WA414">
        <v>482</v>
      </c>
      <c r="WB414">
        <v>87</v>
      </c>
      <c r="WC414">
        <v>88</v>
      </c>
      <c r="ADA414" s="19" t="s">
        <v>1088</v>
      </c>
      <c r="ADB414" t="s">
        <v>2611</v>
      </c>
      <c r="ADC414" s="20" t="s">
        <v>2612</v>
      </c>
    </row>
    <row r="415" spans="1:783">
      <c r="A415">
        <v>1371</v>
      </c>
      <c r="B415" t="s">
        <v>813</v>
      </c>
      <c r="C415" t="s">
        <v>814</v>
      </c>
      <c r="D415" t="s">
        <v>1004</v>
      </c>
      <c r="E415" s="19" t="s">
        <v>1005</v>
      </c>
      <c r="F415" t="s">
        <v>1006</v>
      </c>
      <c r="G415" t="s">
        <v>1183</v>
      </c>
      <c r="H415" s="19" t="s">
        <v>1184</v>
      </c>
      <c r="I415" t="s">
        <v>1185</v>
      </c>
      <c r="J415" t="s">
        <v>1186</v>
      </c>
      <c r="K415" t="s">
        <v>1187</v>
      </c>
      <c r="L415" s="19" t="s">
        <v>1188</v>
      </c>
      <c r="M415" t="s">
        <v>1189</v>
      </c>
      <c r="N415" t="s">
        <v>1190</v>
      </c>
      <c r="O415" s="19" t="s">
        <v>1191</v>
      </c>
      <c r="P415" t="s">
        <v>1091</v>
      </c>
      <c r="Q415" t="s">
        <v>2370</v>
      </c>
      <c r="YD415" t="s">
        <v>2537</v>
      </c>
      <c r="YF415" t="s">
        <v>1016</v>
      </c>
      <c r="YH415">
        <v>1400</v>
      </c>
      <c r="YI415">
        <v>1400</v>
      </c>
      <c r="YK415" s="19" t="s">
        <v>2565</v>
      </c>
      <c r="YL415" s="19" t="s">
        <v>1066</v>
      </c>
      <c r="ADA415" s="19" t="s">
        <v>1159</v>
      </c>
      <c r="ADB415" t="s">
        <v>2613</v>
      </c>
      <c r="ADC415" s="20" t="s">
        <v>2614</v>
      </c>
    </row>
    <row r="416" spans="1:783">
      <c r="A416">
        <v>1372</v>
      </c>
      <c r="B416" t="s">
        <v>813</v>
      </c>
      <c r="C416" t="s">
        <v>814</v>
      </c>
      <c r="D416" t="s">
        <v>1004</v>
      </c>
      <c r="E416" s="19" t="s">
        <v>1005</v>
      </c>
      <c r="F416" t="s">
        <v>1006</v>
      </c>
      <c r="G416" t="s">
        <v>1183</v>
      </c>
      <c r="H416" s="19" t="s">
        <v>1184</v>
      </c>
      <c r="I416" t="s">
        <v>1185</v>
      </c>
      <c r="J416" t="s">
        <v>1186</v>
      </c>
      <c r="K416" t="s">
        <v>1187</v>
      </c>
      <c r="L416" s="19" t="s">
        <v>1188</v>
      </c>
      <c r="M416" t="s">
        <v>1189</v>
      </c>
      <c r="N416" t="s">
        <v>1190</v>
      </c>
      <c r="O416" s="19" t="s">
        <v>1191</v>
      </c>
      <c r="P416" t="s">
        <v>1091</v>
      </c>
      <c r="Q416" t="s">
        <v>2377</v>
      </c>
      <c r="VV416" t="s">
        <v>2378</v>
      </c>
      <c r="VW416" s="20" t="s">
        <v>1046</v>
      </c>
      <c r="VX416" s="20" t="s">
        <v>1046</v>
      </c>
      <c r="VY416" s="20" t="s">
        <v>1045</v>
      </c>
      <c r="VZ416">
        <v>481</v>
      </c>
      <c r="WA416">
        <v>482</v>
      </c>
      <c r="WB416">
        <v>87</v>
      </c>
      <c r="WC416">
        <v>88</v>
      </c>
      <c r="ADA416" s="19" t="s">
        <v>1159</v>
      </c>
      <c r="ADB416" t="s">
        <v>2615</v>
      </c>
      <c r="ADC416" s="20" t="s">
        <v>2616</v>
      </c>
    </row>
    <row r="417" spans="1:783">
      <c r="A417">
        <v>1373</v>
      </c>
      <c r="B417" t="s">
        <v>813</v>
      </c>
      <c r="C417" t="s">
        <v>814</v>
      </c>
      <c r="D417" t="s">
        <v>1004</v>
      </c>
      <c r="E417" s="19" t="s">
        <v>1005</v>
      </c>
      <c r="F417" t="s">
        <v>1006</v>
      </c>
      <c r="G417" t="s">
        <v>1183</v>
      </c>
      <c r="H417" s="19" t="s">
        <v>1184</v>
      </c>
      <c r="I417" t="s">
        <v>1185</v>
      </c>
      <c r="J417" t="s">
        <v>1186</v>
      </c>
      <c r="K417" t="s">
        <v>1187</v>
      </c>
      <c r="L417" s="19" t="s">
        <v>1188</v>
      </c>
      <c r="M417" t="s">
        <v>1189</v>
      </c>
      <c r="N417" t="s">
        <v>1190</v>
      </c>
      <c r="O417" s="19" t="s">
        <v>1191</v>
      </c>
      <c r="P417" t="s">
        <v>1091</v>
      </c>
      <c r="Q417" t="s">
        <v>2394</v>
      </c>
      <c r="R417" t="s">
        <v>1035</v>
      </c>
      <c r="S417" t="s">
        <v>1016</v>
      </c>
      <c r="T417" t="s">
        <v>1033</v>
      </c>
      <c r="HI417" t="s">
        <v>1016</v>
      </c>
      <c r="HJ417" t="s">
        <v>1016</v>
      </c>
      <c r="HK417" t="s">
        <v>1033</v>
      </c>
      <c r="HL417">
        <v>10</v>
      </c>
      <c r="HM417">
        <v>100</v>
      </c>
      <c r="HN417">
        <v>80</v>
      </c>
      <c r="HP417" s="19" t="s">
        <v>1159</v>
      </c>
      <c r="HQ417" s="19" t="s">
        <v>1076</v>
      </c>
      <c r="KI417" t="s">
        <v>1043</v>
      </c>
      <c r="KK417" t="s">
        <v>1043</v>
      </c>
      <c r="KM417" t="s">
        <v>1044</v>
      </c>
      <c r="KN417" s="20" t="s">
        <v>1045</v>
      </c>
      <c r="KO417" s="20" t="s">
        <v>1045</v>
      </c>
      <c r="KP417" s="20" t="s">
        <v>1045</v>
      </c>
      <c r="KQ417" s="20" t="s">
        <v>1045</v>
      </c>
      <c r="KR417" s="20" t="s">
        <v>1045</v>
      </c>
      <c r="KS417" s="20" t="s">
        <v>1045</v>
      </c>
      <c r="KT417" s="20" t="s">
        <v>1045</v>
      </c>
      <c r="KU417" s="20" t="s">
        <v>1045</v>
      </c>
      <c r="KV417" s="20" t="s">
        <v>1045</v>
      </c>
      <c r="KW417" s="20" t="s">
        <v>1045</v>
      </c>
      <c r="KX417" s="20" t="s">
        <v>1045</v>
      </c>
      <c r="KY417" s="20" t="s">
        <v>1045</v>
      </c>
      <c r="KZ417" s="20" t="s">
        <v>1045</v>
      </c>
      <c r="LA417" s="20" t="s">
        <v>1046</v>
      </c>
      <c r="LM417" t="s">
        <v>1043</v>
      </c>
      <c r="LO417" t="s">
        <v>1048</v>
      </c>
      <c r="LP417" s="20" t="s">
        <v>1046</v>
      </c>
      <c r="LQ417" s="20" t="s">
        <v>1045</v>
      </c>
      <c r="LR417" s="20" t="s">
        <v>1045</v>
      </c>
      <c r="LS417" s="20" t="s">
        <v>1045</v>
      </c>
      <c r="LT417" s="20" t="s">
        <v>1045</v>
      </c>
      <c r="LU417" s="20" t="s">
        <v>1045</v>
      </c>
      <c r="LV417" s="20" t="s">
        <v>1045</v>
      </c>
      <c r="LW417" s="20" t="s">
        <v>1045</v>
      </c>
      <c r="ACJ417" t="s">
        <v>1033</v>
      </c>
      <c r="ACM417" t="s">
        <v>1033</v>
      </c>
      <c r="ACN417" t="s">
        <v>1033</v>
      </c>
      <c r="ACT417" t="s">
        <v>1033</v>
      </c>
      <c r="ADA417" s="19" t="s">
        <v>1159</v>
      </c>
      <c r="ADB417" t="s">
        <v>2617</v>
      </c>
      <c r="ADC417" s="20" t="s">
        <v>2618</v>
      </c>
    </row>
    <row r="418" spans="1:783">
      <c r="A418">
        <v>1374</v>
      </c>
      <c r="B418" t="s">
        <v>813</v>
      </c>
      <c r="C418" t="s">
        <v>814</v>
      </c>
      <c r="D418" t="s">
        <v>1004</v>
      </c>
      <c r="E418" s="19" t="s">
        <v>1005</v>
      </c>
      <c r="F418" t="s">
        <v>1006</v>
      </c>
      <c r="G418" t="s">
        <v>1183</v>
      </c>
      <c r="H418" s="19" t="s">
        <v>1184</v>
      </c>
      <c r="I418" t="s">
        <v>1185</v>
      </c>
      <c r="J418" t="s">
        <v>1186</v>
      </c>
      <c r="K418" t="s">
        <v>1187</v>
      </c>
      <c r="L418" s="19" t="s">
        <v>1188</v>
      </c>
      <c r="M418" t="s">
        <v>1189</v>
      </c>
      <c r="N418" t="s">
        <v>1190</v>
      </c>
      <c r="O418" s="19" t="s">
        <v>1191</v>
      </c>
      <c r="P418" t="s">
        <v>1091</v>
      </c>
      <c r="Q418" t="s">
        <v>2554</v>
      </c>
      <c r="TA418">
        <v>350</v>
      </c>
      <c r="TW418" t="s">
        <v>1016</v>
      </c>
      <c r="TX418" t="s">
        <v>1016</v>
      </c>
      <c r="TY418">
        <v>120</v>
      </c>
      <c r="TZ418" s="19" t="s">
        <v>1023</v>
      </c>
      <c r="UC418" t="s">
        <v>1043</v>
      </c>
      <c r="UE418" t="s">
        <v>1043</v>
      </c>
      <c r="UG418" t="s">
        <v>1044</v>
      </c>
      <c r="UH418" s="20" t="s">
        <v>1045</v>
      </c>
      <c r="UI418" s="20" t="s">
        <v>1045</v>
      </c>
      <c r="UJ418" s="20" t="s">
        <v>1045</v>
      </c>
      <c r="UK418" s="20" t="s">
        <v>1045</v>
      </c>
      <c r="UL418" s="20" t="s">
        <v>1045</v>
      </c>
      <c r="UM418" s="20" t="s">
        <v>1045</v>
      </c>
      <c r="UN418" s="20" t="s">
        <v>1046</v>
      </c>
      <c r="UZ418" t="s">
        <v>1043</v>
      </c>
      <c r="VB418" t="s">
        <v>1048</v>
      </c>
      <c r="VC418" s="20" t="s">
        <v>1046</v>
      </c>
      <c r="VD418" s="20" t="s">
        <v>1045</v>
      </c>
      <c r="VE418" s="20" t="s">
        <v>1045</v>
      </c>
      <c r="VF418" s="20" t="s">
        <v>1045</v>
      </c>
      <c r="VG418" s="20" t="s">
        <v>1045</v>
      </c>
      <c r="VH418" s="20" t="s">
        <v>1045</v>
      </c>
      <c r="VI418" s="20" t="s">
        <v>1045</v>
      </c>
      <c r="VJ418" s="20" t="s">
        <v>1045</v>
      </c>
      <c r="ABB418" t="s">
        <v>1033</v>
      </c>
      <c r="ABE418" t="s">
        <v>1033</v>
      </c>
      <c r="ABF418" t="s">
        <v>1016</v>
      </c>
      <c r="ABG418" t="s">
        <v>815</v>
      </c>
      <c r="ABH418" t="s">
        <v>1016</v>
      </c>
      <c r="ABI418" t="s">
        <v>913</v>
      </c>
      <c r="ABJ418" t="s">
        <v>1016</v>
      </c>
      <c r="ABK418" t="s">
        <v>916</v>
      </c>
      <c r="ABL418" t="s">
        <v>1033</v>
      </c>
      <c r="ADA418" s="19" t="s">
        <v>2620</v>
      </c>
      <c r="ADB418" t="s">
        <v>2621</v>
      </c>
      <c r="ADC418" s="20" t="s">
        <v>2622</v>
      </c>
    </row>
    <row r="419" spans="1:783">
      <c r="A419">
        <v>64</v>
      </c>
      <c r="B419" t="s">
        <v>813</v>
      </c>
      <c r="C419" t="s">
        <v>814</v>
      </c>
      <c r="D419" t="s">
        <v>1004</v>
      </c>
      <c r="E419" s="19" t="s">
        <v>1005</v>
      </c>
      <c r="F419" t="s">
        <v>1006</v>
      </c>
      <c r="G419" t="s">
        <v>1183</v>
      </c>
      <c r="H419" s="19" t="s">
        <v>1184</v>
      </c>
      <c r="I419" t="s">
        <v>1185</v>
      </c>
      <c r="J419" t="s">
        <v>1560</v>
      </c>
      <c r="K419" t="s">
        <v>1561</v>
      </c>
      <c r="L419" s="19" t="s">
        <v>1562</v>
      </c>
      <c r="M419" t="s">
        <v>1563</v>
      </c>
      <c r="N419" t="s">
        <v>1564</v>
      </c>
      <c r="O419" s="19" t="s">
        <v>1405</v>
      </c>
      <c r="P419" t="s">
        <v>1014</v>
      </c>
      <c r="Q419" t="s">
        <v>2345</v>
      </c>
      <c r="WF419">
        <v>3000</v>
      </c>
      <c r="WG419" t="s">
        <v>1106</v>
      </c>
      <c r="WH419" t="s">
        <v>1016</v>
      </c>
      <c r="WI419">
        <v>1500</v>
      </c>
      <c r="WJ419">
        <v>0.5</v>
      </c>
      <c r="WK419" t="s">
        <v>1033</v>
      </c>
      <c r="WR419" t="s">
        <v>1043</v>
      </c>
      <c r="WT419" t="s">
        <v>1043</v>
      </c>
      <c r="WV419" t="s">
        <v>1033</v>
      </c>
      <c r="WW419" t="s">
        <v>1043</v>
      </c>
      <c r="WX419" s="20" t="s">
        <v>1045</v>
      </c>
      <c r="WY419" s="20" t="s">
        <v>1045</v>
      </c>
      <c r="WZ419" s="20" t="s">
        <v>1045</v>
      </c>
      <c r="XA419" s="20" t="s">
        <v>1045</v>
      </c>
      <c r="XB419" s="20" t="s">
        <v>1045</v>
      </c>
      <c r="XC419" s="20" t="s">
        <v>1045</v>
      </c>
      <c r="XD419" s="20" t="s">
        <v>1045</v>
      </c>
      <c r="XE419" s="20" t="s">
        <v>1046</v>
      </c>
      <c r="XF419" s="20" t="s">
        <v>1045</v>
      </c>
      <c r="XH419" t="s">
        <v>1043</v>
      </c>
      <c r="XJ419" t="s">
        <v>1048</v>
      </c>
      <c r="XK419" s="20" t="s">
        <v>1046</v>
      </c>
      <c r="XL419" s="20" t="s">
        <v>1045</v>
      </c>
      <c r="XM419" s="20" t="s">
        <v>1045</v>
      </c>
      <c r="XN419" s="20" t="s">
        <v>1045</v>
      </c>
      <c r="XO419" s="20" t="s">
        <v>1045</v>
      </c>
      <c r="XP419" s="20" t="s">
        <v>1045</v>
      </c>
      <c r="XQ419" s="20" t="s">
        <v>1045</v>
      </c>
      <c r="XR419" s="20" t="s">
        <v>1045</v>
      </c>
      <c r="ADA419" s="19" t="s">
        <v>1088</v>
      </c>
      <c r="ADB419" t="s">
        <v>2623</v>
      </c>
      <c r="ADC419" s="20" t="s">
        <v>2624</v>
      </c>
    </row>
    <row r="420" spans="1:783">
      <c r="A420">
        <v>65</v>
      </c>
      <c r="B420" t="s">
        <v>813</v>
      </c>
      <c r="C420" t="s">
        <v>814</v>
      </c>
      <c r="D420" t="s">
        <v>1004</v>
      </c>
      <c r="E420" s="19" t="s">
        <v>1005</v>
      </c>
      <c r="F420" t="s">
        <v>1006</v>
      </c>
      <c r="G420" t="s">
        <v>1183</v>
      </c>
      <c r="H420" s="19" t="s">
        <v>1184</v>
      </c>
      <c r="I420" t="s">
        <v>1185</v>
      </c>
      <c r="J420" t="s">
        <v>1560</v>
      </c>
      <c r="K420" t="s">
        <v>1561</v>
      </c>
      <c r="L420" s="19" t="s">
        <v>1562</v>
      </c>
      <c r="M420" t="s">
        <v>1563</v>
      </c>
      <c r="N420" t="s">
        <v>1564</v>
      </c>
      <c r="O420" s="19" t="s">
        <v>1405</v>
      </c>
      <c r="P420" t="s">
        <v>1014</v>
      </c>
      <c r="Q420" t="s">
        <v>2345</v>
      </c>
      <c r="WF420">
        <v>3000</v>
      </c>
      <c r="WG420" t="s">
        <v>1106</v>
      </c>
      <c r="WH420" t="s">
        <v>1033</v>
      </c>
      <c r="WI420">
        <v>1500</v>
      </c>
      <c r="WJ420">
        <v>0.5</v>
      </c>
      <c r="WK420" t="s">
        <v>1033</v>
      </c>
      <c r="WR420" t="s">
        <v>1043</v>
      </c>
      <c r="WT420" t="s">
        <v>1043</v>
      </c>
      <c r="WV420" t="s">
        <v>1033</v>
      </c>
      <c r="WW420" t="s">
        <v>1043</v>
      </c>
      <c r="WX420" s="20" t="s">
        <v>1045</v>
      </c>
      <c r="WY420" s="20" t="s">
        <v>1045</v>
      </c>
      <c r="WZ420" s="20" t="s">
        <v>1045</v>
      </c>
      <c r="XA420" s="20" t="s">
        <v>1045</v>
      </c>
      <c r="XB420" s="20" t="s">
        <v>1045</v>
      </c>
      <c r="XC420" s="20" t="s">
        <v>1045</v>
      </c>
      <c r="XD420" s="20" t="s">
        <v>1045</v>
      </c>
      <c r="XE420" s="20" t="s">
        <v>1046</v>
      </c>
      <c r="XF420" s="20" t="s">
        <v>1045</v>
      </c>
      <c r="XH420" t="s">
        <v>1043</v>
      </c>
      <c r="XJ420" t="s">
        <v>1048</v>
      </c>
      <c r="XK420" s="20" t="s">
        <v>1046</v>
      </c>
      <c r="XL420" s="20" t="s">
        <v>1045</v>
      </c>
      <c r="XM420" s="20" t="s">
        <v>1045</v>
      </c>
      <c r="XN420" s="20" t="s">
        <v>1045</v>
      </c>
      <c r="XO420" s="20" t="s">
        <v>1045</v>
      </c>
      <c r="XP420" s="20" t="s">
        <v>1045</v>
      </c>
      <c r="XQ420" s="20" t="s">
        <v>1045</v>
      </c>
      <c r="XR420" s="20" t="s">
        <v>1045</v>
      </c>
      <c r="ADA420" s="19" t="s">
        <v>1159</v>
      </c>
      <c r="ADB420" t="s">
        <v>2625</v>
      </c>
      <c r="ADC420" s="20" t="s">
        <v>2626</v>
      </c>
    </row>
    <row r="421" spans="1:783">
      <c r="A421">
        <v>810</v>
      </c>
      <c r="B421" t="s">
        <v>813</v>
      </c>
      <c r="C421" t="s">
        <v>814</v>
      </c>
      <c r="D421" t="s">
        <v>1004</v>
      </c>
      <c r="E421" s="19" t="s">
        <v>1005</v>
      </c>
      <c r="F421" t="s">
        <v>1006</v>
      </c>
      <c r="G421" t="s">
        <v>1183</v>
      </c>
      <c r="H421" s="19" t="s">
        <v>1184</v>
      </c>
      <c r="I421" t="s">
        <v>1185</v>
      </c>
      <c r="J421" t="s">
        <v>1560</v>
      </c>
      <c r="K421" t="s">
        <v>1561</v>
      </c>
      <c r="L421" s="19" t="s">
        <v>1562</v>
      </c>
      <c r="M421" t="s">
        <v>1563</v>
      </c>
      <c r="N421" t="s">
        <v>1564</v>
      </c>
      <c r="O421" s="19" t="s">
        <v>1405</v>
      </c>
      <c r="P421" t="s">
        <v>1014</v>
      </c>
      <c r="Q421" t="s">
        <v>2359</v>
      </c>
      <c r="CR421" t="s">
        <v>1016</v>
      </c>
      <c r="CS421" t="s">
        <v>1016</v>
      </c>
      <c r="CT421" t="s">
        <v>1016</v>
      </c>
      <c r="CV421">
        <v>160</v>
      </c>
      <c r="CW421">
        <v>160</v>
      </c>
      <c r="CY421" s="19" t="s">
        <v>1066</v>
      </c>
      <c r="CZ421" s="19" t="s">
        <v>1066</v>
      </c>
      <c r="DC421" t="s">
        <v>1016</v>
      </c>
      <c r="DD421" t="s">
        <v>1016</v>
      </c>
      <c r="DE421" t="s">
        <v>1016</v>
      </c>
      <c r="DG421">
        <v>225</v>
      </c>
      <c r="DH421">
        <v>225</v>
      </c>
      <c r="DJ421" s="19" t="s">
        <v>1076</v>
      </c>
      <c r="DK421" s="19" t="s">
        <v>1076</v>
      </c>
      <c r="DN421" t="s">
        <v>1016</v>
      </c>
      <c r="DO421" t="s">
        <v>1016</v>
      </c>
      <c r="DP421" t="s">
        <v>1016</v>
      </c>
      <c r="DR421">
        <v>125</v>
      </c>
      <c r="DS421">
        <v>125</v>
      </c>
      <c r="DU421" s="19" t="s">
        <v>1076</v>
      </c>
      <c r="DV421" s="19" t="s">
        <v>1076</v>
      </c>
      <c r="DY421" t="s">
        <v>1016</v>
      </c>
      <c r="DZ421" t="s">
        <v>1016</v>
      </c>
      <c r="EA421" t="s">
        <v>1016</v>
      </c>
      <c r="EC421">
        <v>200</v>
      </c>
      <c r="ED421">
        <v>200</v>
      </c>
      <c r="EF421" s="19" t="s">
        <v>2517</v>
      </c>
      <c r="EG421" s="19" t="s">
        <v>1076</v>
      </c>
      <c r="MI421" t="s">
        <v>1043</v>
      </c>
      <c r="MK421" t="s">
        <v>1043</v>
      </c>
      <c r="MM421" t="s">
        <v>1044</v>
      </c>
      <c r="MN421" s="20" t="s">
        <v>1045</v>
      </c>
      <c r="MO421" s="20" t="s">
        <v>1045</v>
      </c>
      <c r="MP421" s="20" t="s">
        <v>1045</v>
      </c>
      <c r="MQ421" s="20" t="s">
        <v>1045</v>
      </c>
      <c r="MR421" s="20" t="s">
        <v>1045</v>
      </c>
      <c r="MS421" s="20" t="s">
        <v>1045</v>
      </c>
      <c r="MT421" s="20" t="s">
        <v>1045</v>
      </c>
      <c r="MU421" s="20" t="s">
        <v>1046</v>
      </c>
      <c r="NG421" t="s">
        <v>1043</v>
      </c>
      <c r="NI421" t="s">
        <v>1048</v>
      </c>
      <c r="NJ421" s="20" t="s">
        <v>1046</v>
      </c>
      <c r="NK421" s="20" t="s">
        <v>1045</v>
      </c>
      <c r="NL421" s="20" t="s">
        <v>1045</v>
      </c>
      <c r="NM421" s="20" t="s">
        <v>1045</v>
      </c>
      <c r="NN421" s="20" t="s">
        <v>1045</v>
      </c>
      <c r="NO421" s="20" t="s">
        <v>1045</v>
      </c>
      <c r="NP421" s="20" t="s">
        <v>1045</v>
      </c>
      <c r="NQ421" s="20" t="s">
        <v>1045</v>
      </c>
      <c r="ABS421" t="s">
        <v>1016</v>
      </c>
      <c r="ABT421">
        <v>1</v>
      </c>
      <c r="ABU421">
        <v>1</v>
      </c>
      <c r="ABV421" t="s">
        <v>1033</v>
      </c>
      <c r="ABW421" t="s">
        <v>1016</v>
      </c>
      <c r="ABX421" t="s">
        <v>1004</v>
      </c>
      <c r="ABY421" t="s">
        <v>1016</v>
      </c>
      <c r="ABZ421" t="s">
        <v>1252</v>
      </c>
      <c r="ACA421" t="s">
        <v>1016</v>
      </c>
      <c r="ACB421" t="s">
        <v>1253</v>
      </c>
      <c r="ACC421" t="s">
        <v>1016</v>
      </c>
      <c r="ACD421" t="s">
        <v>1016</v>
      </c>
      <c r="ACE421" t="s">
        <v>1004</v>
      </c>
      <c r="ACF421" t="s">
        <v>1016</v>
      </c>
      <c r="ACG421" t="s">
        <v>1252</v>
      </c>
      <c r="ACH421" t="s">
        <v>1016</v>
      </c>
      <c r="ACI421" t="s">
        <v>1253</v>
      </c>
      <c r="ADA421" s="19" t="s">
        <v>1088</v>
      </c>
      <c r="ADB421" t="s">
        <v>2627</v>
      </c>
      <c r="ADC421" s="20" t="s">
        <v>2628</v>
      </c>
    </row>
    <row r="422" spans="1:783">
      <c r="A422">
        <v>811</v>
      </c>
      <c r="B422" t="s">
        <v>813</v>
      </c>
      <c r="C422" t="s">
        <v>814</v>
      </c>
      <c r="D422" t="s">
        <v>1004</v>
      </c>
      <c r="E422" s="19" t="s">
        <v>1005</v>
      </c>
      <c r="F422" t="s">
        <v>1006</v>
      </c>
      <c r="G422" t="s">
        <v>1183</v>
      </c>
      <c r="H422" s="19" t="s">
        <v>1184</v>
      </c>
      <c r="I422" t="s">
        <v>1185</v>
      </c>
      <c r="J422" t="s">
        <v>1560</v>
      </c>
      <c r="K422" t="s">
        <v>1561</v>
      </c>
      <c r="L422" s="19" t="s">
        <v>1562</v>
      </c>
      <c r="M422" t="s">
        <v>1563</v>
      </c>
      <c r="N422" t="s">
        <v>1564</v>
      </c>
      <c r="O422" s="19" t="s">
        <v>1405</v>
      </c>
      <c r="P422" t="s">
        <v>1014</v>
      </c>
      <c r="Q422" t="s">
        <v>2359</v>
      </c>
      <c r="CR422" t="s">
        <v>1016</v>
      </c>
      <c r="CS422" t="s">
        <v>1016</v>
      </c>
      <c r="CT422" t="s">
        <v>1016</v>
      </c>
      <c r="CV422">
        <v>160</v>
      </c>
      <c r="CW422">
        <v>160</v>
      </c>
      <c r="CY422" s="19" t="s">
        <v>1159</v>
      </c>
      <c r="CZ422" s="19" t="s">
        <v>1066</v>
      </c>
      <c r="DC422" t="s">
        <v>1016</v>
      </c>
      <c r="DD422" t="s">
        <v>1016</v>
      </c>
      <c r="DE422" t="s">
        <v>1016</v>
      </c>
      <c r="DG422">
        <v>220</v>
      </c>
      <c r="DH422">
        <v>220</v>
      </c>
      <c r="DJ422" s="19" t="s">
        <v>1159</v>
      </c>
      <c r="DK422" s="19" t="s">
        <v>1076</v>
      </c>
      <c r="DN422" t="s">
        <v>1016</v>
      </c>
      <c r="DO422" t="s">
        <v>1016</v>
      </c>
      <c r="DP422" t="s">
        <v>1016</v>
      </c>
      <c r="DR422">
        <v>125</v>
      </c>
      <c r="DS422">
        <v>125</v>
      </c>
      <c r="DU422" s="19" t="s">
        <v>1159</v>
      </c>
      <c r="DV422" s="19" t="s">
        <v>1076</v>
      </c>
      <c r="DY422" t="s">
        <v>1016</v>
      </c>
      <c r="DZ422" t="s">
        <v>1016</v>
      </c>
      <c r="EA422" t="s">
        <v>1016</v>
      </c>
      <c r="EC422">
        <v>200</v>
      </c>
      <c r="ED422">
        <v>200</v>
      </c>
      <c r="EF422" s="19" t="s">
        <v>1159</v>
      </c>
      <c r="EG422" s="19" t="s">
        <v>1076</v>
      </c>
      <c r="MI422" t="s">
        <v>1043</v>
      </c>
      <c r="MK422" t="s">
        <v>1043</v>
      </c>
      <c r="MM422" t="s">
        <v>1044</v>
      </c>
      <c r="MN422" s="20" t="s">
        <v>1045</v>
      </c>
      <c r="MO422" s="20" t="s">
        <v>1045</v>
      </c>
      <c r="MP422" s="20" t="s">
        <v>1045</v>
      </c>
      <c r="MQ422" s="20" t="s">
        <v>1045</v>
      </c>
      <c r="MR422" s="20" t="s">
        <v>1045</v>
      </c>
      <c r="MS422" s="20" t="s">
        <v>1045</v>
      </c>
      <c r="MT422" s="20" t="s">
        <v>1045</v>
      </c>
      <c r="MU422" s="20" t="s">
        <v>1046</v>
      </c>
      <c r="NG422" t="s">
        <v>1043</v>
      </c>
      <c r="NI422" t="s">
        <v>1048</v>
      </c>
      <c r="NJ422" s="20" t="s">
        <v>1046</v>
      </c>
      <c r="NK422" s="20" t="s">
        <v>1045</v>
      </c>
      <c r="NL422" s="20" t="s">
        <v>1045</v>
      </c>
      <c r="NM422" s="20" t="s">
        <v>1045</v>
      </c>
      <c r="NN422" s="20" t="s">
        <v>1045</v>
      </c>
      <c r="NO422" s="20" t="s">
        <v>1045</v>
      </c>
      <c r="NP422" s="20" t="s">
        <v>1045</v>
      </c>
      <c r="NQ422" s="20" t="s">
        <v>1045</v>
      </c>
      <c r="ABS422" t="s">
        <v>1016</v>
      </c>
      <c r="ABT422">
        <v>2</v>
      </c>
      <c r="ABU422">
        <v>2</v>
      </c>
      <c r="ABV422" t="s">
        <v>1033</v>
      </c>
      <c r="ABW422" t="s">
        <v>1016</v>
      </c>
      <c r="ABX422" t="s">
        <v>1004</v>
      </c>
      <c r="ABY422" t="s">
        <v>1016</v>
      </c>
      <c r="ABZ422" t="s">
        <v>1252</v>
      </c>
      <c r="ACA422" t="s">
        <v>1016</v>
      </c>
      <c r="ACB422" t="s">
        <v>1253</v>
      </c>
      <c r="ACC422" t="s">
        <v>1033</v>
      </c>
      <c r="ADA422" s="19" t="s">
        <v>1159</v>
      </c>
      <c r="ADB422" t="s">
        <v>2629</v>
      </c>
      <c r="ADC422" s="20" t="s">
        <v>2630</v>
      </c>
    </row>
    <row r="423" spans="1:783">
      <c r="A423">
        <v>926</v>
      </c>
      <c r="B423" t="s">
        <v>813</v>
      </c>
      <c r="C423" t="s">
        <v>814</v>
      </c>
      <c r="D423" t="s">
        <v>1004</v>
      </c>
      <c r="E423" s="19" t="s">
        <v>1005</v>
      </c>
      <c r="F423" t="s">
        <v>1006</v>
      </c>
      <c r="G423" t="s">
        <v>1183</v>
      </c>
      <c r="H423" s="19" t="s">
        <v>1184</v>
      </c>
      <c r="I423" t="s">
        <v>1185</v>
      </c>
      <c r="J423" t="s">
        <v>1560</v>
      </c>
      <c r="K423" t="s">
        <v>1561</v>
      </c>
      <c r="L423" s="19" t="s">
        <v>1562</v>
      </c>
      <c r="M423" t="s">
        <v>1563</v>
      </c>
      <c r="N423" t="s">
        <v>1564</v>
      </c>
      <c r="O423" s="19" t="s">
        <v>1405</v>
      </c>
      <c r="P423" t="s">
        <v>1014</v>
      </c>
      <c r="Q423" t="s">
        <v>2359</v>
      </c>
      <c r="CR423" t="s">
        <v>1016</v>
      </c>
      <c r="CS423" t="s">
        <v>1016</v>
      </c>
      <c r="CT423" t="s">
        <v>1016</v>
      </c>
      <c r="CV423">
        <v>225</v>
      </c>
      <c r="CW423">
        <v>225</v>
      </c>
      <c r="CY423" s="19" t="s">
        <v>1159</v>
      </c>
      <c r="CZ423" s="19" t="s">
        <v>1076</v>
      </c>
      <c r="DC423" t="s">
        <v>1016</v>
      </c>
      <c r="DD423" t="s">
        <v>1016</v>
      </c>
      <c r="DE423" t="s">
        <v>1016</v>
      </c>
      <c r="DG423">
        <v>225</v>
      </c>
      <c r="DH423">
        <v>225</v>
      </c>
      <c r="DJ423" s="19" t="s">
        <v>1159</v>
      </c>
      <c r="DK423" s="19" t="s">
        <v>1076</v>
      </c>
      <c r="DN423" t="s">
        <v>1016</v>
      </c>
      <c r="DO423" t="s">
        <v>1016</v>
      </c>
      <c r="DP423" t="s">
        <v>1016</v>
      </c>
      <c r="DR423">
        <v>150</v>
      </c>
      <c r="DS423">
        <v>150</v>
      </c>
      <c r="DU423" s="19" t="s">
        <v>1159</v>
      </c>
      <c r="DV423" s="19" t="s">
        <v>1076</v>
      </c>
      <c r="DY423" t="s">
        <v>1016</v>
      </c>
      <c r="DZ423" t="s">
        <v>1016</v>
      </c>
      <c r="EA423" t="s">
        <v>1016</v>
      </c>
      <c r="EC423">
        <v>200</v>
      </c>
      <c r="ED423">
        <v>200</v>
      </c>
      <c r="EF423" s="19" t="s">
        <v>1159</v>
      </c>
      <c r="EG423" s="19" t="s">
        <v>1076</v>
      </c>
      <c r="MI423" t="s">
        <v>1043</v>
      </c>
      <c r="MK423" t="s">
        <v>1043</v>
      </c>
      <c r="MM423" t="s">
        <v>1044</v>
      </c>
      <c r="MN423" s="20" t="s">
        <v>1045</v>
      </c>
      <c r="MO423" s="20" t="s">
        <v>1045</v>
      </c>
      <c r="MP423" s="20" t="s">
        <v>1045</v>
      </c>
      <c r="MQ423" s="20" t="s">
        <v>1045</v>
      </c>
      <c r="MR423" s="20" t="s">
        <v>1045</v>
      </c>
      <c r="MS423" s="20" t="s">
        <v>1045</v>
      </c>
      <c r="MT423" s="20" t="s">
        <v>1045</v>
      </c>
      <c r="MU423" s="20" t="s">
        <v>1046</v>
      </c>
      <c r="NG423" t="s">
        <v>1043</v>
      </c>
      <c r="NI423" t="s">
        <v>1048</v>
      </c>
      <c r="NJ423" s="20" t="s">
        <v>1046</v>
      </c>
      <c r="NK423" s="20" t="s">
        <v>1045</v>
      </c>
      <c r="NL423" s="20" t="s">
        <v>1045</v>
      </c>
      <c r="NM423" s="20" t="s">
        <v>1045</v>
      </c>
      <c r="NN423" s="20" t="s">
        <v>1045</v>
      </c>
      <c r="NO423" s="20" t="s">
        <v>1045</v>
      </c>
      <c r="NP423" s="20" t="s">
        <v>1045</v>
      </c>
      <c r="NQ423" s="20" t="s">
        <v>1045</v>
      </c>
      <c r="ABS423" t="s">
        <v>1016</v>
      </c>
      <c r="ABT423">
        <v>2</v>
      </c>
      <c r="ABU423">
        <v>2</v>
      </c>
      <c r="ABV423" t="s">
        <v>1033</v>
      </c>
      <c r="ABW423" t="s">
        <v>1016</v>
      </c>
      <c r="ABX423" t="s">
        <v>1004</v>
      </c>
      <c r="ABY423" t="s">
        <v>1016</v>
      </c>
      <c r="ABZ423" t="s">
        <v>1252</v>
      </c>
      <c r="ACA423" t="s">
        <v>1016</v>
      </c>
      <c r="ACB423" t="s">
        <v>1253</v>
      </c>
      <c r="ACC423" t="s">
        <v>1016</v>
      </c>
      <c r="ACD423" t="s">
        <v>1016</v>
      </c>
      <c r="ACE423" t="s">
        <v>1004</v>
      </c>
      <c r="ACF423" t="s">
        <v>1016</v>
      </c>
      <c r="ACG423" t="s">
        <v>1252</v>
      </c>
      <c r="ACH423" t="s">
        <v>1016</v>
      </c>
      <c r="ACI423" t="s">
        <v>1253</v>
      </c>
      <c r="ADA423" s="19" t="s">
        <v>1522</v>
      </c>
      <c r="ADB423" t="s">
        <v>2631</v>
      </c>
      <c r="ADC423" s="20" t="s">
        <v>2632</v>
      </c>
    </row>
    <row r="424" spans="1:783">
      <c r="A424">
        <v>997</v>
      </c>
      <c r="B424" t="s">
        <v>813</v>
      </c>
      <c r="C424" t="s">
        <v>814</v>
      </c>
      <c r="D424" t="s">
        <v>1004</v>
      </c>
      <c r="E424" s="19" t="s">
        <v>1005</v>
      </c>
      <c r="F424" t="s">
        <v>1006</v>
      </c>
      <c r="G424" t="s">
        <v>1183</v>
      </c>
      <c r="H424" s="19" t="s">
        <v>1184</v>
      </c>
      <c r="I424" t="s">
        <v>1185</v>
      </c>
      <c r="J424" t="s">
        <v>1560</v>
      </c>
      <c r="K424" t="s">
        <v>1561</v>
      </c>
      <c r="L424" s="19" t="s">
        <v>1562</v>
      </c>
      <c r="M424" t="s">
        <v>1563</v>
      </c>
      <c r="N424" t="s">
        <v>1564</v>
      </c>
      <c r="O424" s="19" t="s">
        <v>1405</v>
      </c>
      <c r="P424" t="s">
        <v>1014</v>
      </c>
      <c r="Q424" t="s">
        <v>2354</v>
      </c>
      <c r="SS424" t="s">
        <v>1033</v>
      </c>
      <c r="SY424" t="s">
        <v>1033</v>
      </c>
      <c r="TE424" t="s">
        <v>1016</v>
      </c>
      <c r="TF424" t="s">
        <v>1016</v>
      </c>
      <c r="TG424">
        <v>76</v>
      </c>
      <c r="TH424" s="19" t="s">
        <v>1076</v>
      </c>
      <c r="TK424" t="s">
        <v>1033</v>
      </c>
      <c r="TQ424" t="s">
        <v>1016</v>
      </c>
      <c r="TR424" t="s">
        <v>1016</v>
      </c>
      <c r="TS424">
        <v>55</v>
      </c>
      <c r="TT424" s="19" t="s">
        <v>1076</v>
      </c>
      <c r="UC424" t="s">
        <v>1043</v>
      </c>
      <c r="UE424" t="s">
        <v>1043</v>
      </c>
      <c r="UG424" t="s">
        <v>1044</v>
      </c>
      <c r="UH424" s="20" t="s">
        <v>1045</v>
      </c>
      <c r="UI424" s="20" t="s">
        <v>1045</v>
      </c>
      <c r="UJ424" s="20" t="s">
        <v>1045</v>
      </c>
      <c r="UK424" s="20" t="s">
        <v>1045</v>
      </c>
      <c r="UL424" s="20" t="s">
        <v>1045</v>
      </c>
      <c r="UM424" s="20" t="s">
        <v>1045</v>
      </c>
      <c r="UN424" s="20" t="s">
        <v>1046</v>
      </c>
      <c r="UZ424" t="s">
        <v>1043</v>
      </c>
      <c r="VB424" t="s">
        <v>1048</v>
      </c>
      <c r="VC424" s="20" t="s">
        <v>1046</v>
      </c>
      <c r="VD424" s="20" t="s">
        <v>1045</v>
      </c>
      <c r="VE424" s="20" t="s">
        <v>1045</v>
      </c>
      <c r="VF424" s="20" t="s">
        <v>1045</v>
      </c>
      <c r="VG424" s="20" t="s">
        <v>1045</v>
      </c>
      <c r="VH424" s="20" t="s">
        <v>1045</v>
      </c>
      <c r="VI424" s="20" t="s">
        <v>1045</v>
      </c>
      <c r="VJ424" s="20" t="s">
        <v>1045</v>
      </c>
      <c r="ABB424" t="s">
        <v>1016</v>
      </c>
      <c r="ABC424">
        <v>1</v>
      </c>
      <c r="ABD424">
        <v>1</v>
      </c>
      <c r="ABE424" t="s">
        <v>1033</v>
      </c>
      <c r="ABF424" t="s">
        <v>1016</v>
      </c>
      <c r="ABG424" t="s">
        <v>815</v>
      </c>
      <c r="ABH424" t="s">
        <v>1016</v>
      </c>
      <c r="ABI424" t="s">
        <v>818</v>
      </c>
      <c r="ABJ424" t="s">
        <v>1016</v>
      </c>
      <c r="ABK424" t="s">
        <v>854</v>
      </c>
      <c r="ABL424" t="s">
        <v>1033</v>
      </c>
      <c r="ADA424" s="19" t="s">
        <v>1088</v>
      </c>
      <c r="ADB424" t="s">
        <v>2633</v>
      </c>
      <c r="ADC424" s="20" t="s">
        <v>2634</v>
      </c>
    </row>
    <row r="425" spans="1:783">
      <c r="A425">
        <v>998</v>
      </c>
      <c r="B425" t="s">
        <v>813</v>
      </c>
      <c r="C425" t="s">
        <v>814</v>
      </c>
      <c r="D425" t="s">
        <v>1004</v>
      </c>
      <c r="E425" s="19" t="s">
        <v>1005</v>
      </c>
      <c r="F425" t="s">
        <v>1006</v>
      </c>
      <c r="G425" t="s">
        <v>1183</v>
      </c>
      <c r="H425" s="19" t="s">
        <v>1184</v>
      </c>
      <c r="I425" t="s">
        <v>1185</v>
      </c>
      <c r="J425" t="s">
        <v>1560</v>
      </c>
      <c r="K425" t="s">
        <v>1561</v>
      </c>
      <c r="L425" s="19" t="s">
        <v>1562</v>
      </c>
      <c r="M425" t="s">
        <v>1563</v>
      </c>
      <c r="N425" t="s">
        <v>1564</v>
      </c>
      <c r="O425" s="19" t="s">
        <v>1405</v>
      </c>
      <c r="P425" t="s">
        <v>1014</v>
      </c>
      <c r="Q425" t="s">
        <v>2354</v>
      </c>
      <c r="SS425" t="s">
        <v>1033</v>
      </c>
      <c r="SY425" t="s">
        <v>1033</v>
      </c>
      <c r="TE425" t="s">
        <v>1016</v>
      </c>
      <c r="TF425" t="s">
        <v>1016</v>
      </c>
      <c r="TG425">
        <v>76</v>
      </c>
      <c r="TH425" s="19" t="s">
        <v>1023</v>
      </c>
      <c r="TK425" t="s">
        <v>1033</v>
      </c>
      <c r="TQ425" t="s">
        <v>1016</v>
      </c>
      <c r="TR425" t="s">
        <v>1016</v>
      </c>
      <c r="TS425">
        <v>55</v>
      </c>
      <c r="TT425" s="19" t="s">
        <v>1023</v>
      </c>
      <c r="UC425" t="s">
        <v>1043</v>
      </c>
      <c r="UE425" t="s">
        <v>1043</v>
      </c>
      <c r="UG425" t="s">
        <v>2635</v>
      </c>
      <c r="UH425" s="20" t="s">
        <v>1045</v>
      </c>
      <c r="UI425" s="20" t="s">
        <v>1045</v>
      </c>
      <c r="UJ425" s="20" t="s">
        <v>1045</v>
      </c>
      <c r="UK425" s="20" t="s">
        <v>1045</v>
      </c>
      <c r="UL425" s="20" t="s">
        <v>1046</v>
      </c>
      <c r="UM425" s="20" t="s">
        <v>1045</v>
      </c>
      <c r="UN425" s="20" t="s">
        <v>1045</v>
      </c>
      <c r="UO425" t="s">
        <v>1213</v>
      </c>
      <c r="UP425" s="20" t="s">
        <v>1045</v>
      </c>
      <c r="UQ425" s="20" t="s">
        <v>1045</v>
      </c>
      <c r="UR425" s="20" t="s">
        <v>1045</v>
      </c>
      <c r="US425" s="20" t="s">
        <v>1045</v>
      </c>
      <c r="UT425" s="20" t="s">
        <v>1045</v>
      </c>
      <c r="UU425" s="20" t="s">
        <v>1045</v>
      </c>
      <c r="UV425" s="20" t="s">
        <v>1046</v>
      </c>
      <c r="UW425" s="20" t="s">
        <v>1045</v>
      </c>
      <c r="UX425" s="20" t="s">
        <v>1045</v>
      </c>
      <c r="UZ425" t="s">
        <v>1555</v>
      </c>
      <c r="VB425" t="s">
        <v>1048</v>
      </c>
      <c r="VC425" s="20" t="s">
        <v>1046</v>
      </c>
      <c r="VD425" s="20" t="s">
        <v>1045</v>
      </c>
      <c r="VE425" s="20" t="s">
        <v>1045</v>
      </c>
      <c r="VF425" s="20" t="s">
        <v>1045</v>
      </c>
      <c r="VG425" s="20" t="s">
        <v>1045</v>
      </c>
      <c r="VH425" s="20" t="s">
        <v>1045</v>
      </c>
      <c r="VI425" s="20" t="s">
        <v>1045</v>
      </c>
      <c r="VJ425" s="20" t="s">
        <v>1045</v>
      </c>
      <c r="ABB425" t="s">
        <v>1016</v>
      </c>
      <c r="ABC425">
        <v>2</v>
      </c>
      <c r="ABD425">
        <v>2</v>
      </c>
      <c r="ABE425" t="s">
        <v>1033</v>
      </c>
      <c r="ABF425" t="s">
        <v>1016</v>
      </c>
      <c r="ABG425" t="s">
        <v>815</v>
      </c>
      <c r="ABH425" t="s">
        <v>1016</v>
      </c>
      <c r="ABI425" t="s">
        <v>818</v>
      </c>
      <c r="ABJ425" t="s">
        <v>1016</v>
      </c>
      <c r="ABK425" t="s">
        <v>854</v>
      </c>
      <c r="ABL425" t="s">
        <v>1033</v>
      </c>
      <c r="ADA425" s="19" t="s">
        <v>1088</v>
      </c>
      <c r="ADB425" t="s">
        <v>2636</v>
      </c>
      <c r="ADC425" s="20" t="s">
        <v>2637</v>
      </c>
    </row>
    <row r="426" spans="1:783">
      <c r="A426">
        <v>1410</v>
      </c>
      <c r="B426" t="s">
        <v>813</v>
      </c>
      <c r="C426" t="s">
        <v>814</v>
      </c>
      <c r="D426" t="s">
        <v>1004</v>
      </c>
      <c r="E426" s="19" t="s">
        <v>1005</v>
      </c>
      <c r="F426" t="s">
        <v>1006</v>
      </c>
      <c r="G426" t="s">
        <v>1183</v>
      </c>
      <c r="H426" s="19" t="s">
        <v>1184</v>
      </c>
      <c r="I426" t="s">
        <v>1185</v>
      </c>
      <c r="J426" t="s">
        <v>1560</v>
      </c>
      <c r="K426" t="s">
        <v>1561</v>
      </c>
      <c r="L426" s="19" t="s">
        <v>1562</v>
      </c>
      <c r="M426" t="s">
        <v>1563</v>
      </c>
      <c r="N426" t="s">
        <v>1564</v>
      </c>
      <c r="O426" s="19" t="s">
        <v>1405</v>
      </c>
      <c r="P426" t="s">
        <v>1014</v>
      </c>
      <c r="Q426" t="s">
        <v>2386</v>
      </c>
      <c r="FF426" t="s">
        <v>1016</v>
      </c>
      <c r="FG426" t="s">
        <v>1016</v>
      </c>
      <c r="FH426" t="s">
        <v>1016</v>
      </c>
      <c r="FJ426">
        <v>660</v>
      </c>
      <c r="FK426">
        <v>660</v>
      </c>
      <c r="FM426" s="19" t="s">
        <v>1076</v>
      </c>
      <c r="FN426" s="19" t="s">
        <v>1076</v>
      </c>
      <c r="MI426" t="s">
        <v>1043</v>
      </c>
      <c r="MK426" t="s">
        <v>1043</v>
      </c>
      <c r="MM426" t="s">
        <v>1044</v>
      </c>
      <c r="MN426" s="20" t="s">
        <v>1045</v>
      </c>
      <c r="MO426" s="20" t="s">
        <v>1045</v>
      </c>
      <c r="MP426" s="20" t="s">
        <v>1045</v>
      </c>
      <c r="MQ426" s="20" t="s">
        <v>1045</v>
      </c>
      <c r="MR426" s="20" t="s">
        <v>1045</v>
      </c>
      <c r="MS426" s="20" t="s">
        <v>1045</v>
      </c>
      <c r="MT426" s="20" t="s">
        <v>1045</v>
      </c>
      <c r="MU426" s="20" t="s">
        <v>1046</v>
      </c>
      <c r="NG426" t="s">
        <v>1043</v>
      </c>
      <c r="NI426" t="s">
        <v>1048</v>
      </c>
      <c r="NJ426" s="20" t="s">
        <v>1046</v>
      </c>
      <c r="NK426" s="20" t="s">
        <v>1045</v>
      </c>
      <c r="NL426" s="20" t="s">
        <v>1045</v>
      </c>
      <c r="NM426" s="20" t="s">
        <v>1045</v>
      </c>
      <c r="NN426" s="20" t="s">
        <v>1045</v>
      </c>
      <c r="NO426" s="20" t="s">
        <v>1045</v>
      </c>
      <c r="NP426" s="20" t="s">
        <v>1045</v>
      </c>
      <c r="NQ426" s="20" t="s">
        <v>1045</v>
      </c>
      <c r="ABS426" t="s">
        <v>1016</v>
      </c>
      <c r="ABT426">
        <v>1</v>
      </c>
      <c r="ABU426">
        <v>1</v>
      </c>
      <c r="ABV426" t="s">
        <v>1033</v>
      </c>
      <c r="ABW426" t="s">
        <v>1016</v>
      </c>
      <c r="ABX426" t="s">
        <v>1004</v>
      </c>
      <c r="ABY426" t="s">
        <v>1016</v>
      </c>
      <c r="ABZ426" t="s">
        <v>1252</v>
      </c>
      <c r="ACA426" t="s">
        <v>1016</v>
      </c>
      <c r="ACB426" t="s">
        <v>1253</v>
      </c>
      <c r="ACC426" t="s">
        <v>1033</v>
      </c>
      <c r="ADA426" s="19" t="s">
        <v>1088</v>
      </c>
      <c r="ADB426" t="s">
        <v>2638</v>
      </c>
      <c r="ADC426" s="20" t="s">
        <v>2639</v>
      </c>
    </row>
    <row r="427" spans="1:783">
      <c r="A427">
        <v>1411</v>
      </c>
      <c r="B427" t="s">
        <v>813</v>
      </c>
      <c r="C427" t="s">
        <v>814</v>
      </c>
      <c r="D427" t="s">
        <v>1004</v>
      </c>
      <c r="E427" s="19" t="s">
        <v>1005</v>
      </c>
      <c r="F427" t="s">
        <v>1006</v>
      </c>
      <c r="G427" t="s">
        <v>1183</v>
      </c>
      <c r="H427" s="19" t="s">
        <v>1184</v>
      </c>
      <c r="I427" t="s">
        <v>1185</v>
      </c>
      <c r="J427" t="s">
        <v>1560</v>
      </c>
      <c r="K427" t="s">
        <v>1561</v>
      </c>
      <c r="L427" s="19" t="s">
        <v>1562</v>
      </c>
      <c r="M427" t="s">
        <v>1563</v>
      </c>
      <c r="N427" t="s">
        <v>1564</v>
      </c>
      <c r="O427" s="19" t="s">
        <v>1405</v>
      </c>
      <c r="P427" t="s">
        <v>1014</v>
      </c>
      <c r="Q427" t="s">
        <v>2370</v>
      </c>
      <c r="YD427" t="s">
        <v>2537</v>
      </c>
      <c r="YF427" t="s">
        <v>1016</v>
      </c>
      <c r="YH427">
        <v>4400</v>
      </c>
      <c r="YI427">
        <v>4400</v>
      </c>
      <c r="YK427" s="19" t="s">
        <v>2640</v>
      </c>
      <c r="YL427" s="19" t="s">
        <v>1076</v>
      </c>
      <c r="ADA427" s="19" t="s">
        <v>1088</v>
      </c>
      <c r="ADB427" t="s">
        <v>2641</v>
      </c>
      <c r="ADC427" s="20" t="s">
        <v>2642</v>
      </c>
    </row>
    <row r="428" spans="1:783">
      <c r="A428">
        <v>1412</v>
      </c>
      <c r="B428" t="s">
        <v>813</v>
      </c>
      <c r="C428" t="s">
        <v>814</v>
      </c>
      <c r="D428" t="s">
        <v>1004</v>
      </c>
      <c r="E428" s="19" t="s">
        <v>1005</v>
      </c>
      <c r="F428" t="s">
        <v>1006</v>
      </c>
      <c r="G428" t="s">
        <v>1183</v>
      </c>
      <c r="H428" s="19" t="s">
        <v>1184</v>
      </c>
      <c r="I428" t="s">
        <v>1185</v>
      </c>
      <c r="J428" t="s">
        <v>1560</v>
      </c>
      <c r="K428" t="s">
        <v>1561</v>
      </c>
      <c r="L428" s="19" t="s">
        <v>1562</v>
      </c>
      <c r="M428" t="s">
        <v>1563</v>
      </c>
      <c r="N428" t="s">
        <v>1564</v>
      </c>
      <c r="O428" s="19" t="s">
        <v>1405</v>
      </c>
      <c r="P428" t="s">
        <v>1014</v>
      </c>
      <c r="Q428" t="s">
        <v>2377</v>
      </c>
      <c r="VV428" t="s">
        <v>2378</v>
      </c>
      <c r="VW428" s="20" t="s">
        <v>1046</v>
      </c>
      <c r="VX428" s="20" t="s">
        <v>1046</v>
      </c>
      <c r="VY428" s="20" t="s">
        <v>1045</v>
      </c>
      <c r="VZ428">
        <v>488</v>
      </c>
      <c r="WA428">
        <v>490</v>
      </c>
      <c r="WB428">
        <v>88</v>
      </c>
      <c r="WC428">
        <v>90</v>
      </c>
      <c r="ADA428" s="19" t="s">
        <v>1088</v>
      </c>
      <c r="ADB428" t="s">
        <v>2643</v>
      </c>
      <c r="ADC428" s="20" t="s">
        <v>2644</v>
      </c>
    </row>
    <row r="429" spans="1:783">
      <c r="A429">
        <v>1413</v>
      </c>
      <c r="B429" t="s">
        <v>813</v>
      </c>
      <c r="C429" t="s">
        <v>814</v>
      </c>
      <c r="D429" t="s">
        <v>1004</v>
      </c>
      <c r="E429" s="19" t="s">
        <v>1005</v>
      </c>
      <c r="F429" t="s">
        <v>1006</v>
      </c>
      <c r="G429" t="s">
        <v>1183</v>
      </c>
      <c r="H429" s="19" t="s">
        <v>1184</v>
      </c>
      <c r="I429" t="s">
        <v>1185</v>
      </c>
      <c r="J429" t="s">
        <v>1560</v>
      </c>
      <c r="K429" t="s">
        <v>1561</v>
      </c>
      <c r="L429" s="19" t="s">
        <v>1562</v>
      </c>
      <c r="M429" t="s">
        <v>1563</v>
      </c>
      <c r="N429" t="s">
        <v>1564</v>
      </c>
      <c r="O429" s="19" t="s">
        <v>1405</v>
      </c>
      <c r="P429" t="s">
        <v>1014</v>
      </c>
      <c r="Q429" t="s">
        <v>2394</v>
      </c>
      <c r="R429" t="s">
        <v>1035</v>
      </c>
      <c r="S429" t="s">
        <v>1016</v>
      </c>
      <c r="T429" t="s">
        <v>1033</v>
      </c>
      <c r="HI429" t="s">
        <v>1016</v>
      </c>
      <c r="HJ429" t="s">
        <v>1016</v>
      </c>
      <c r="HK429" t="s">
        <v>1033</v>
      </c>
      <c r="HL429">
        <v>10</v>
      </c>
      <c r="HM429">
        <v>100</v>
      </c>
      <c r="HN429">
        <v>80</v>
      </c>
      <c r="HP429" s="19" t="s">
        <v>1088</v>
      </c>
      <c r="HQ429" s="19" t="s">
        <v>1076</v>
      </c>
      <c r="KI429" t="s">
        <v>1043</v>
      </c>
      <c r="KK429" t="s">
        <v>1043</v>
      </c>
      <c r="KM429" t="s">
        <v>1044</v>
      </c>
      <c r="KN429" s="20" t="s">
        <v>1045</v>
      </c>
      <c r="KO429" s="20" t="s">
        <v>1045</v>
      </c>
      <c r="KP429" s="20" t="s">
        <v>1045</v>
      </c>
      <c r="KQ429" s="20" t="s">
        <v>1045</v>
      </c>
      <c r="KR429" s="20" t="s">
        <v>1045</v>
      </c>
      <c r="KS429" s="20" t="s">
        <v>1045</v>
      </c>
      <c r="KT429" s="20" t="s">
        <v>1045</v>
      </c>
      <c r="KU429" s="20" t="s">
        <v>1045</v>
      </c>
      <c r="KV429" s="20" t="s">
        <v>1045</v>
      </c>
      <c r="KW429" s="20" t="s">
        <v>1045</v>
      </c>
      <c r="KX429" s="20" t="s">
        <v>1045</v>
      </c>
      <c r="KY429" s="20" t="s">
        <v>1045</v>
      </c>
      <c r="KZ429" s="20" t="s">
        <v>1045</v>
      </c>
      <c r="LA429" s="20" t="s">
        <v>1046</v>
      </c>
      <c r="LM429" t="s">
        <v>1043</v>
      </c>
      <c r="LO429" t="s">
        <v>1048</v>
      </c>
      <c r="LP429" s="20" t="s">
        <v>1046</v>
      </c>
      <c r="LQ429" s="20" t="s">
        <v>1045</v>
      </c>
      <c r="LR429" s="20" t="s">
        <v>1045</v>
      </c>
      <c r="LS429" s="20" t="s">
        <v>1045</v>
      </c>
      <c r="LT429" s="20" t="s">
        <v>1045</v>
      </c>
      <c r="LU429" s="20" t="s">
        <v>1045</v>
      </c>
      <c r="LV429" s="20" t="s">
        <v>1045</v>
      </c>
      <c r="LW429" s="20" t="s">
        <v>1045</v>
      </c>
      <c r="ACJ429" t="s">
        <v>1016</v>
      </c>
      <c r="ACK429">
        <v>1</v>
      </c>
      <c r="ACL429">
        <v>1</v>
      </c>
      <c r="ACM429" t="s">
        <v>1033</v>
      </c>
      <c r="ACN429" t="s">
        <v>1016</v>
      </c>
      <c r="ACO429" t="s">
        <v>1004</v>
      </c>
      <c r="ACP429" t="s">
        <v>1016</v>
      </c>
      <c r="ACQ429" t="s">
        <v>1183</v>
      </c>
      <c r="ACR429" t="s">
        <v>1016</v>
      </c>
      <c r="ACS429" t="s">
        <v>1186</v>
      </c>
      <c r="ACT429" t="s">
        <v>1033</v>
      </c>
      <c r="ADA429" s="19" t="s">
        <v>1088</v>
      </c>
      <c r="ADB429" t="s">
        <v>2645</v>
      </c>
      <c r="ADC429" s="20" t="s">
        <v>2646</v>
      </c>
    </row>
    <row r="430" spans="1:783">
      <c r="A430">
        <v>1414</v>
      </c>
      <c r="B430" t="s">
        <v>813</v>
      </c>
      <c r="C430" t="s">
        <v>814</v>
      </c>
      <c r="D430" t="s">
        <v>1004</v>
      </c>
      <c r="E430" s="19" t="s">
        <v>1005</v>
      </c>
      <c r="F430" t="s">
        <v>1006</v>
      </c>
      <c r="G430" t="s">
        <v>1183</v>
      </c>
      <c r="H430" s="19" t="s">
        <v>1184</v>
      </c>
      <c r="I430" t="s">
        <v>1185</v>
      </c>
      <c r="J430" t="s">
        <v>1560</v>
      </c>
      <c r="K430" t="s">
        <v>1561</v>
      </c>
      <c r="L430" s="19" t="s">
        <v>1562</v>
      </c>
      <c r="M430" t="s">
        <v>1563</v>
      </c>
      <c r="N430" t="s">
        <v>1564</v>
      </c>
      <c r="O430" s="19" t="s">
        <v>1405</v>
      </c>
      <c r="P430" t="s">
        <v>1014</v>
      </c>
      <c r="Q430" t="s">
        <v>2554</v>
      </c>
      <c r="TW430" t="s">
        <v>1016</v>
      </c>
      <c r="TX430" t="s">
        <v>1016</v>
      </c>
      <c r="TY430">
        <v>120</v>
      </c>
      <c r="TZ430" s="19" t="s">
        <v>1023</v>
      </c>
      <c r="UC430" t="s">
        <v>1043</v>
      </c>
      <c r="UE430" t="s">
        <v>1043</v>
      </c>
      <c r="UG430" t="s">
        <v>1044</v>
      </c>
      <c r="UH430" s="20" t="s">
        <v>1045</v>
      </c>
      <c r="UI430" s="20" t="s">
        <v>1045</v>
      </c>
      <c r="UJ430" s="20" t="s">
        <v>1045</v>
      </c>
      <c r="UK430" s="20" t="s">
        <v>1045</v>
      </c>
      <c r="UL430" s="20" t="s">
        <v>1045</v>
      </c>
      <c r="UM430" s="20" t="s">
        <v>1045</v>
      </c>
      <c r="UN430" s="20" t="s">
        <v>1046</v>
      </c>
      <c r="UZ430" t="s">
        <v>1043</v>
      </c>
      <c r="VB430" t="s">
        <v>1048</v>
      </c>
      <c r="VC430" s="20" t="s">
        <v>1046</v>
      </c>
      <c r="VD430" s="20" t="s">
        <v>1045</v>
      </c>
      <c r="VE430" s="20" t="s">
        <v>1045</v>
      </c>
      <c r="VF430" s="20" t="s">
        <v>1045</v>
      </c>
      <c r="VG430" s="20" t="s">
        <v>1045</v>
      </c>
      <c r="VH430" s="20" t="s">
        <v>1045</v>
      </c>
      <c r="VI430" s="20" t="s">
        <v>1045</v>
      </c>
      <c r="VJ430" s="20" t="s">
        <v>1045</v>
      </c>
      <c r="ABB430" t="s">
        <v>1033</v>
      </c>
      <c r="ABE430" t="s">
        <v>1033</v>
      </c>
      <c r="ABF430" t="s">
        <v>1016</v>
      </c>
      <c r="ABG430" t="s">
        <v>815</v>
      </c>
      <c r="ABH430" t="s">
        <v>1016</v>
      </c>
      <c r="ABI430" t="s">
        <v>818</v>
      </c>
      <c r="ABJ430" t="s">
        <v>1016</v>
      </c>
      <c r="ABK430" t="s">
        <v>854</v>
      </c>
      <c r="ABL430" t="s">
        <v>1033</v>
      </c>
      <c r="ADA430" s="19" t="s">
        <v>2647</v>
      </c>
      <c r="ADB430" t="s">
        <v>2648</v>
      </c>
      <c r="ADC430" s="20" t="s">
        <v>2649</v>
      </c>
    </row>
    <row r="431" spans="1:783">
      <c r="A431">
        <v>1415</v>
      </c>
      <c r="B431" t="s">
        <v>813</v>
      </c>
      <c r="C431" t="s">
        <v>814</v>
      </c>
      <c r="D431" t="s">
        <v>1004</v>
      </c>
      <c r="E431" s="19" t="s">
        <v>1005</v>
      </c>
      <c r="F431" t="s">
        <v>1006</v>
      </c>
      <c r="G431" t="s">
        <v>1183</v>
      </c>
      <c r="H431" s="19" t="s">
        <v>1184</v>
      </c>
      <c r="I431" t="s">
        <v>1185</v>
      </c>
      <c r="J431" t="s">
        <v>1560</v>
      </c>
      <c r="K431" t="s">
        <v>1561</v>
      </c>
      <c r="L431" s="19" t="s">
        <v>1562</v>
      </c>
      <c r="M431" t="s">
        <v>1563</v>
      </c>
      <c r="N431" t="s">
        <v>1564</v>
      </c>
      <c r="O431" s="19" t="s">
        <v>1405</v>
      </c>
      <c r="P431" t="s">
        <v>1014</v>
      </c>
      <c r="Q431" t="s">
        <v>2370</v>
      </c>
      <c r="YD431" t="s">
        <v>2371</v>
      </c>
      <c r="YF431" t="s">
        <v>1016</v>
      </c>
      <c r="YH431">
        <v>2000</v>
      </c>
      <c r="YI431">
        <v>2000</v>
      </c>
      <c r="YK431" s="19" t="s">
        <v>2372</v>
      </c>
      <c r="YL431" s="19" t="s">
        <v>1066</v>
      </c>
      <c r="ADA431" s="19" t="s">
        <v>1159</v>
      </c>
      <c r="ADB431" t="s">
        <v>2650</v>
      </c>
      <c r="ADC431" s="20" t="s">
        <v>2651</v>
      </c>
    </row>
    <row r="432" spans="1:783">
      <c r="A432">
        <v>1416</v>
      </c>
      <c r="B432" t="s">
        <v>813</v>
      </c>
      <c r="C432" t="s">
        <v>814</v>
      </c>
      <c r="D432" t="s">
        <v>1004</v>
      </c>
      <c r="E432" s="19" t="s">
        <v>1005</v>
      </c>
      <c r="F432" t="s">
        <v>1006</v>
      </c>
      <c r="G432" t="s">
        <v>1183</v>
      </c>
      <c r="H432" s="19" t="s">
        <v>1184</v>
      </c>
      <c r="I432" t="s">
        <v>1185</v>
      </c>
      <c r="J432" t="s">
        <v>1560</v>
      </c>
      <c r="K432" t="s">
        <v>1561</v>
      </c>
      <c r="L432" s="19" t="s">
        <v>1562</v>
      </c>
      <c r="M432" t="s">
        <v>1563</v>
      </c>
      <c r="N432" t="s">
        <v>1564</v>
      </c>
      <c r="O432" s="19" t="s">
        <v>1405</v>
      </c>
      <c r="P432" t="s">
        <v>1014</v>
      </c>
      <c r="Q432" t="s">
        <v>2377</v>
      </c>
      <c r="VV432" t="s">
        <v>2378</v>
      </c>
      <c r="VW432" s="20" t="s">
        <v>1046</v>
      </c>
      <c r="VX432" s="20" t="s">
        <v>1046</v>
      </c>
      <c r="VY432" s="20" t="s">
        <v>1045</v>
      </c>
      <c r="VZ432">
        <v>488</v>
      </c>
      <c r="WA432">
        <v>490</v>
      </c>
      <c r="WB432">
        <v>88</v>
      </c>
      <c r="WC432">
        <v>90</v>
      </c>
      <c r="ADA432" s="19" t="s">
        <v>1159</v>
      </c>
      <c r="ADB432" t="s">
        <v>2652</v>
      </c>
      <c r="ADC432" s="20" t="s">
        <v>2653</v>
      </c>
    </row>
    <row r="433" spans="1:783">
      <c r="A433">
        <v>1417</v>
      </c>
      <c r="B433" t="s">
        <v>813</v>
      </c>
      <c r="C433" t="s">
        <v>814</v>
      </c>
      <c r="D433" t="s">
        <v>1004</v>
      </c>
      <c r="E433" s="19" t="s">
        <v>1005</v>
      </c>
      <c r="F433" t="s">
        <v>1006</v>
      </c>
      <c r="G433" t="s">
        <v>1183</v>
      </c>
      <c r="H433" s="19" t="s">
        <v>1184</v>
      </c>
      <c r="I433" t="s">
        <v>1185</v>
      </c>
      <c r="J433" t="s">
        <v>1560</v>
      </c>
      <c r="K433" t="s">
        <v>1561</v>
      </c>
      <c r="L433" s="19" t="s">
        <v>1562</v>
      </c>
      <c r="M433" t="s">
        <v>1563</v>
      </c>
      <c r="N433" t="s">
        <v>1564</v>
      </c>
      <c r="O433" s="19" t="s">
        <v>1405</v>
      </c>
      <c r="P433" t="s">
        <v>1014</v>
      </c>
      <c r="Q433" t="s">
        <v>2386</v>
      </c>
      <c r="FF433" t="s">
        <v>1016</v>
      </c>
      <c r="FG433" t="s">
        <v>1016</v>
      </c>
      <c r="FH433" t="s">
        <v>1016</v>
      </c>
      <c r="FJ433">
        <v>660</v>
      </c>
      <c r="FK433">
        <v>660</v>
      </c>
      <c r="FM433" s="19" t="s">
        <v>1159</v>
      </c>
      <c r="FN433" s="19" t="s">
        <v>1076</v>
      </c>
      <c r="MI433" t="s">
        <v>1043</v>
      </c>
      <c r="MK433" t="s">
        <v>1043</v>
      </c>
      <c r="MM433" t="s">
        <v>1044</v>
      </c>
      <c r="MN433" s="20" t="s">
        <v>1045</v>
      </c>
      <c r="MO433" s="20" t="s">
        <v>1045</v>
      </c>
      <c r="MP433" s="20" t="s">
        <v>1045</v>
      </c>
      <c r="MQ433" s="20" t="s">
        <v>1045</v>
      </c>
      <c r="MR433" s="20" t="s">
        <v>1045</v>
      </c>
      <c r="MS433" s="20" t="s">
        <v>1045</v>
      </c>
      <c r="MT433" s="20" t="s">
        <v>1045</v>
      </c>
      <c r="MU433" s="20" t="s">
        <v>1046</v>
      </c>
      <c r="NG433" t="s">
        <v>1043</v>
      </c>
      <c r="NI433" t="s">
        <v>1048</v>
      </c>
      <c r="NJ433" s="20" t="s">
        <v>1046</v>
      </c>
      <c r="NK433" s="20" t="s">
        <v>1045</v>
      </c>
      <c r="NL433" s="20" t="s">
        <v>1045</v>
      </c>
      <c r="NM433" s="20" t="s">
        <v>1045</v>
      </c>
      <c r="NN433" s="20" t="s">
        <v>1045</v>
      </c>
      <c r="NO433" s="20" t="s">
        <v>1045</v>
      </c>
      <c r="NP433" s="20" t="s">
        <v>1045</v>
      </c>
      <c r="NQ433" s="20" t="s">
        <v>1045</v>
      </c>
      <c r="ABS433" t="s">
        <v>1016</v>
      </c>
      <c r="ABT433">
        <v>2</v>
      </c>
      <c r="ABU433">
        <v>2</v>
      </c>
      <c r="ABV433" t="s">
        <v>1033</v>
      </c>
      <c r="ABW433" t="s">
        <v>1016</v>
      </c>
      <c r="ABX433" t="s">
        <v>1004</v>
      </c>
      <c r="ABY433" t="s">
        <v>1016</v>
      </c>
      <c r="ABZ433" t="s">
        <v>1252</v>
      </c>
      <c r="ACA433" t="s">
        <v>1016</v>
      </c>
      <c r="ACB433" t="s">
        <v>1253</v>
      </c>
      <c r="ACC433" t="s">
        <v>1033</v>
      </c>
      <c r="ADA433" s="19" t="s">
        <v>1159</v>
      </c>
      <c r="ADB433" t="s">
        <v>2654</v>
      </c>
      <c r="ADC433" s="20" t="s">
        <v>2655</v>
      </c>
    </row>
    <row r="434" spans="1:783">
      <c r="A434">
        <v>1418</v>
      </c>
      <c r="B434" t="s">
        <v>813</v>
      </c>
      <c r="C434" t="s">
        <v>814</v>
      </c>
      <c r="D434" t="s">
        <v>1004</v>
      </c>
      <c r="E434" s="19" t="s">
        <v>1005</v>
      </c>
      <c r="F434" t="s">
        <v>1006</v>
      </c>
      <c r="G434" t="s">
        <v>1183</v>
      </c>
      <c r="H434" s="19" t="s">
        <v>1184</v>
      </c>
      <c r="I434" t="s">
        <v>1185</v>
      </c>
      <c r="J434" t="s">
        <v>1560</v>
      </c>
      <c r="K434" t="s">
        <v>1561</v>
      </c>
      <c r="L434" s="19" t="s">
        <v>1562</v>
      </c>
      <c r="M434" t="s">
        <v>1563</v>
      </c>
      <c r="N434" t="s">
        <v>1564</v>
      </c>
      <c r="O434" s="19" t="s">
        <v>1405</v>
      </c>
      <c r="P434" t="s">
        <v>1014</v>
      </c>
      <c r="Q434" t="s">
        <v>2386</v>
      </c>
      <c r="FF434" t="s">
        <v>1016</v>
      </c>
      <c r="FG434" t="s">
        <v>1016</v>
      </c>
      <c r="FH434" t="s">
        <v>1016</v>
      </c>
      <c r="FJ434">
        <v>660</v>
      </c>
      <c r="FK434">
        <v>660</v>
      </c>
      <c r="FM434" s="19" t="s">
        <v>1159</v>
      </c>
      <c r="FN434" s="19" t="s">
        <v>1076</v>
      </c>
      <c r="MI434" t="s">
        <v>1043</v>
      </c>
      <c r="MK434" t="s">
        <v>1043</v>
      </c>
      <c r="MM434" t="s">
        <v>1044</v>
      </c>
      <c r="MN434" s="20" t="s">
        <v>1045</v>
      </c>
      <c r="MO434" s="20" t="s">
        <v>1045</v>
      </c>
      <c r="MP434" s="20" t="s">
        <v>1045</v>
      </c>
      <c r="MQ434" s="20" t="s">
        <v>1045</v>
      </c>
      <c r="MR434" s="20" t="s">
        <v>1045</v>
      </c>
      <c r="MS434" s="20" t="s">
        <v>1045</v>
      </c>
      <c r="MT434" s="20" t="s">
        <v>1045</v>
      </c>
      <c r="MU434" s="20" t="s">
        <v>1046</v>
      </c>
      <c r="NG434" t="s">
        <v>1043</v>
      </c>
      <c r="NI434" t="s">
        <v>1048</v>
      </c>
      <c r="NJ434" s="20" t="s">
        <v>1046</v>
      </c>
      <c r="NK434" s="20" t="s">
        <v>1045</v>
      </c>
      <c r="NL434" s="20" t="s">
        <v>1045</v>
      </c>
      <c r="NM434" s="20" t="s">
        <v>1045</v>
      </c>
      <c r="NN434" s="20" t="s">
        <v>1045</v>
      </c>
      <c r="NO434" s="20" t="s">
        <v>1045</v>
      </c>
      <c r="NP434" s="20" t="s">
        <v>1045</v>
      </c>
      <c r="NQ434" s="20" t="s">
        <v>1045</v>
      </c>
      <c r="ABS434" t="s">
        <v>1016</v>
      </c>
      <c r="ABT434">
        <v>2</v>
      </c>
      <c r="ABU434">
        <v>2</v>
      </c>
      <c r="ABV434" t="s">
        <v>1033</v>
      </c>
      <c r="ABW434" t="s">
        <v>1016</v>
      </c>
      <c r="ABX434" t="s">
        <v>1004</v>
      </c>
      <c r="ABY434" t="s">
        <v>1016</v>
      </c>
      <c r="ABZ434" t="s">
        <v>1252</v>
      </c>
      <c r="ACA434" t="s">
        <v>1016</v>
      </c>
      <c r="ACB434" t="s">
        <v>1253</v>
      </c>
      <c r="ACC434" t="s">
        <v>1033</v>
      </c>
      <c r="ADA434" s="19" t="s">
        <v>1159</v>
      </c>
      <c r="ADB434" t="s">
        <v>2656</v>
      </c>
      <c r="ADC434" s="20" t="s">
        <v>2657</v>
      </c>
    </row>
    <row r="435" spans="1:783">
      <c r="A435">
        <v>1454</v>
      </c>
      <c r="B435" t="s">
        <v>813</v>
      </c>
      <c r="C435" t="s">
        <v>814</v>
      </c>
      <c r="D435" t="s">
        <v>1004</v>
      </c>
      <c r="E435" s="19" t="s">
        <v>1005</v>
      </c>
      <c r="F435" t="s">
        <v>1006</v>
      </c>
      <c r="G435" t="s">
        <v>1183</v>
      </c>
      <c r="H435" s="19" t="s">
        <v>1184</v>
      </c>
      <c r="I435" t="s">
        <v>1185</v>
      </c>
      <c r="J435" t="s">
        <v>1186</v>
      </c>
      <c r="K435" t="s">
        <v>1187</v>
      </c>
      <c r="L435" s="19" t="s">
        <v>1188</v>
      </c>
      <c r="M435" t="s">
        <v>1248</v>
      </c>
      <c r="N435" t="s">
        <v>1185</v>
      </c>
      <c r="O435" s="19" t="s">
        <v>1184</v>
      </c>
      <c r="P435" t="s">
        <v>1014</v>
      </c>
      <c r="Q435" t="s">
        <v>2386</v>
      </c>
      <c r="FF435" t="s">
        <v>1016</v>
      </c>
      <c r="FG435" t="s">
        <v>1016</v>
      </c>
      <c r="FH435" t="s">
        <v>1016</v>
      </c>
      <c r="FJ435">
        <v>690</v>
      </c>
      <c r="FK435">
        <v>690</v>
      </c>
      <c r="FM435" s="19" t="s">
        <v>1159</v>
      </c>
      <c r="FN435" s="19" t="s">
        <v>1076</v>
      </c>
      <c r="MI435" t="s">
        <v>1043</v>
      </c>
      <c r="MK435" t="s">
        <v>1043</v>
      </c>
      <c r="MM435" t="s">
        <v>1044</v>
      </c>
      <c r="MN435" s="20" t="s">
        <v>1045</v>
      </c>
      <c r="MO435" s="20" t="s">
        <v>1045</v>
      </c>
      <c r="MP435" s="20" t="s">
        <v>1045</v>
      </c>
      <c r="MQ435" s="20" t="s">
        <v>1045</v>
      </c>
      <c r="MR435" s="20" t="s">
        <v>1045</v>
      </c>
      <c r="MS435" s="20" t="s">
        <v>1045</v>
      </c>
      <c r="MT435" s="20" t="s">
        <v>1045</v>
      </c>
      <c r="MU435" s="20" t="s">
        <v>1046</v>
      </c>
      <c r="NG435" t="s">
        <v>1043</v>
      </c>
      <c r="NI435" t="s">
        <v>1048</v>
      </c>
      <c r="NJ435" s="20" t="s">
        <v>1046</v>
      </c>
      <c r="NK435" s="20" t="s">
        <v>1045</v>
      </c>
      <c r="NL435" s="20" t="s">
        <v>1045</v>
      </c>
      <c r="NM435" s="20" t="s">
        <v>1045</v>
      </c>
      <c r="NN435" s="20" t="s">
        <v>1045</v>
      </c>
      <c r="NO435" s="20" t="s">
        <v>1045</v>
      </c>
      <c r="NP435" s="20" t="s">
        <v>1045</v>
      </c>
      <c r="NQ435" s="20" t="s">
        <v>1045</v>
      </c>
      <c r="ABS435" t="s">
        <v>1016</v>
      </c>
      <c r="ABT435">
        <v>4</v>
      </c>
      <c r="ABU435">
        <v>4</v>
      </c>
      <c r="ABV435" t="s">
        <v>1033</v>
      </c>
      <c r="ABW435" t="s">
        <v>1016</v>
      </c>
      <c r="ABX435" t="s">
        <v>1004</v>
      </c>
      <c r="ABY435" t="s">
        <v>1016</v>
      </c>
      <c r="ABZ435" t="s">
        <v>1252</v>
      </c>
      <c r="ACA435" t="s">
        <v>1016</v>
      </c>
      <c r="ACB435" t="s">
        <v>2658</v>
      </c>
      <c r="ACC435" t="s">
        <v>1033</v>
      </c>
      <c r="ADA435" s="19" t="s">
        <v>1254</v>
      </c>
      <c r="ADB435" t="s">
        <v>2659</v>
      </c>
      <c r="ADC435" s="20" t="s">
        <v>2660</v>
      </c>
    </row>
    <row r="436" spans="1:783">
      <c r="A436">
        <v>26</v>
      </c>
      <c r="B436" t="s">
        <v>1003</v>
      </c>
      <c r="C436" t="s">
        <v>814</v>
      </c>
      <c r="D436" t="s">
        <v>1004</v>
      </c>
      <c r="E436" s="19" t="s">
        <v>1005</v>
      </c>
      <c r="F436" t="s">
        <v>1006</v>
      </c>
      <c r="G436" t="s">
        <v>1007</v>
      </c>
      <c r="H436" s="19" t="s">
        <v>1008</v>
      </c>
      <c r="I436" t="s">
        <v>1009</v>
      </c>
      <c r="J436" t="s">
        <v>1010</v>
      </c>
      <c r="K436" t="s">
        <v>1011</v>
      </c>
      <c r="L436" s="19" t="s">
        <v>1012</v>
      </c>
      <c r="M436" t="s">
        <v>1013</v>
      </c>
      <c r="N436" t="s">
        <v>1011</v>
      </c>
      <c r="O436" s="19" t="s">
        <v>1012</v>
      </c>
      <c r="P436" t="s">
        <v>1014</v>
      </c>
      <c r="Q436" t="s">
        <v>2345</v>
      </c>
      <c r="WF436">
        <v>5280</v>
      </c>
      <c r="WG436" t="s">
        <v>1035</v>
      </c>
      <c r="WH436" t="s">
        <v>1033</v>
      </c>
      <c r="WI436">
        <v>2000</v>
      </c>
      <c r="WJ436">
        <v>0.38</v>
      </c>
      <c r="WK436" t="s">
        <v>1033</v>
      </c>
      <c r="WR436" t="s">
        <v>1043</v>
      </c>
      <c r="WT436" t="s">
        <v>1043</v>
      </c>
      <c r="WV436" t="s">
        <v>1033</v>
      </c>
      <c r="WW436" t="s">
        <v>1043</v>
      </c>
      <c r="WX436" s="20" t="s">
        <v>1045</v>
      </c>
      <c r="WY436" s="20" t="s">
        <v>1045</v>
      </c>
      <c r="WZ436" s="20" t="s">
        <v>1045</v>
      </c>
      <c r="XA436" s="20" t="s">
        <v>1045</v>
      </c>
      <c r="XB436" s="20" t="s">
        <v>1045</v>
      </c>
      <c r="XC436" s="20" t="s">
        <v>1045</v>
      </c>
      <c r="XD436" s="20" t="s">
        <v>1045</v>
      </c>
      <c r="XE436" s="20" t="s">
        <v>1046</v>
      </c>
      <c r="XF436" s="20" t="s">
        <v>1045</v>
      </c>
      <c r="XH436" t="s">
        <v>1047</v>
      </c>
      <c r="XJ436" t="s">
        <v>1048</v>
      </c>
      <c r="XK436" s="20" t="s">
        <v>1046</v>
      </c>
      <c r="XL436" s="20" t="s">
        <v>1045</v>
      </c>
      <c r="XM436" s="20" t="s">
        <v>1045</v>
      </c>
      <c r="XN436" s="20" t="s">
        <v>1045</v>
      </c>
      <c r="XO436" s="20" t="s">
        <v>1045</v>
      </c>
      <c r="XP436" s="20" t="s">
        <v>1045</v>
      </c>
      <c r="XQ436" s="20" t="s">
        <v>1045</v>
      </c>
      <c r="XR436" s="20" t="s">
        <v>1045</v>
      </c>
      <c r="ADA436" s="19" t="s">
        <v>2333</v>
      </c>
      <c r="ADB436" t="s">
        <v>2661</v>
      </c>
      <c r="ADC436" s="20" t="s">
        <v>2662</v>
      </c>
    </row>
    <row r="437" spans="1:783">
      <c r="A437">
        <v>27</v>
      </c>
      <c r="B437" t="s">
        <v>1003</v>
      </c>
      <c r="C437" t="s">
        <v>814</v>
      </c>
      <c r="D437" t="s">
        <v>1004</v>
      </c>
      <c r="E437" s="19" t="s">
        <v>1005</v>
      </c>
      <c r="F437" t="s">
        <v>1006</v>
      </c>
      <c r="G437" t="s">
        <v>1007</v>
      </c>
      <c r="H437" s="19" t="s">
        <v>1008</v>
      </c>
      <c r="I437" t="s">
        <v>1009</v>
      </c>
      <c r="J437" t="s">
        <v>1010</v>
      </c>
      <c r="K437" t="s">
        <v>1011</v>
      </c>
      <c r="L437" s="19" t="s">
        <v>1012</v>
      </c>
      <c r="M437" t="s">
        <v>1013</v>
      </c>
      <c r="N437" t="s">
        <v>1011</v>
      </c>
      <c r="O437" s="19" t="s">
        <v>1012</v>
      </c>
      <c r="P437" t="s">
        <v>1014</v>
      </c>
      <c r="Q437" t="s">
        <v>2345</v>
      </c>
      <c r="WF437">
        <v>5280</v>
      </c>
      <c r="WG437" t="s">
        <v>1035</v>
      </c>
      <c r="WH437" t="s">
        <v>1033</v>
      </c>
      <c r="WI437">
        <v>2000</v>
      </c>
      <c r="WJ437">
        <v>0.38</v>
      </c>
      <c r="WK437" t="s">
        <v>1033</v>
      </c>
      <c r="WR437" t="s">
        <v>1043</v>
      </c>
      <c r="WT437" t="s">
        <v>1043</v>
      </c>
      <c r="WV437" t="s">
        <v>1033</v>
      </c>
      <c r="WW437" t="s">
        <v>1043</v>
      </c>
      <c r="WX437" s="20" t="s">
        <v>1045</v>
      </c>
      <c r="WY437" s="20" t="s">
        <v>1045</v>
      </c>
      <c r="WZ437" s="20" t="s">
        <v>1045</v>
      </c>
      <c r="XA437" s="20" t="s">
        <v>1045</v>
      </c>
      <c r="XB437" s="20" t="s">
        <v>1045</v>
      </c>
      <c r="XC437" s="20" t="s">
        <v>1045</v>
      </c>
      <c r="XD437" s="20" t="s">
        <v>1045</v>
      </c>
      <c r="XE437" s="20" t="s">
        <v>1046</v>
      </c>
      <c r="XF437" s="20" t="s">
        <v>1045</v>
      </c>
      <c r="XH437" t="s">
        <v>1047</v>
      </c>
      <c r="XJ437" t="s">
        <v>1048</v>
      </c>
      <c r="XK437" s="20" t="s">
        <v>1046</v>
      </c>
      <c r="XL437" s="20" t="s">
        <v>1045</v>
      </c>
      <c r="XM437" s="20" t="s">
        <v>1045</v>
      </c>
      <c r="XN437" s="20" t="s">
        <v>1045</v>
      </c>
      <c r="XO437" s="20" t="s">
        <v>1045</v>
      </c>
      <c r="XP437" s="20" t="s">
        <v>1045</v>
      </c>
      <c r="XQ437" s="20" t="s">
        <v>1045</v>
      </c>
      <c r="XR437" s="20" t="s">
        <v>1045</v>
      </c>
      <c r="ADA437" s="19" t="s">
        <v>2333</v>
      </c>
      <c r="ADB437" t="s">
        <v>2663</v>
      </c>
      <c r="ADC437" s="20" t="s">
        <v>2664</v>
      </c>
    </row>
    <row r="438" spans="1:783">
      <c r="A438">
        <v>28</v>
      </c>
      <c r="B438" t="s">
        <v>1003</v>
      </c>
      <c r="C438" t="s">
        <v>814</v>
      </c>
      <c r="D438" t="s">
        <v>1004</v>
      </c>
      <c r="E438" s="19" t="s">
        <v>1005</v>
      </c>
      <c r="F438" t="s">
        <v>1006</v>
      </c>
      <c r="G438" t="s">
        <v>1007</v>
      </c>
      <c r="H438" s="19" t="s">
        <v>1008</v>
      </c>
      <c r="I438" t="s">
        <v>1009</v>
      </c>
      <c r="J438" t="s">
        <v>1010</v>
      </c>
      <c r="K438" t="s">
        <v>1011</v>
      </c>
      <c r="L438" s="19" t="s">
        <v>1012</v>
      </c>
      <c r="M438" t="s">
        <v>1013</v>
      </c>
      <c r="N438" t="s">
        <v>1011</v>
      </c>
      <c r="O438" s="19" t="s">
        <v>1012</v>
      </c>
      <c r="P438" t="s">
        <v>1014</v>
      </c>
      <c r="Q438" t="s">
        <v>2345</v>
      </c>
      <c r="WF438">
        <v>5280</v>
      </c>
      <c r="WG438" t="s">
        <v>1035</v>
      </c>
      <c r="WH438" t="s">
        <v>1033</v>
      </c>
      <c r="WI438">
        <v>2000</v>
      </c>
      <c r="WJ438">
        <v>0.38</v>
      </c>
      <c r="WK438" t="s">
        <v>1033</v>
      </c>
      <c r="WR438" t="s">
        <v>1043</v>
      </c>
      <c r="WT438" t="s">
        <v>1043</v>
      </c>
      <c r="WV438" t="s">
        <v>1033</v>
      </c>
      <c r="WW438" t="s">
        <v>1043</v>
      </c>
      <c r="WX438" s="20" t="s">
        <v>1045</v>
      </c>
      <c r="WY438" s="20" t="s">
        <v>1045</v>
      </c>
      <c r="WZ438" s="20" t="s">
        <v>1045</v>
      </c>
      <c r="XA438" s="20" t="s">
        <v>1045</v>
      </c>
      <c r="XB438" s="20" t="s">
        <v>1045</v>
      </c>
      <c r="XC438" s="20" t="s">
        <v>1045</v>
      </c>
      <c r="XD438" s="20" t="s">
        <v>1045</v>
      </c>
      <c r="XE438" s="20" t="s">
        <v>1046</v>
      </c>
      <c r="XF438" s="20" t="s">
        <v>1045</v>
      </c>
      <c r="XH438" t="s">
        <v>1047</v>
      </c>
      <c r="XJ438" t="s">
        <v>1048</v>
      </c>
      <c r="XK438" s="20" t="s">
        <v>1046</v>
      </c>
      <c r="XL438" s="20" t="s">
        <v>1045</v>
      </c>
      <c r="XM438" s="20" t="s">
        <v>1045</v>
      </c>
      <c r="XN438" s="20" t="s">
        <v>1045</v>
      </c>
      <c r="XO438" s="20" t="s">
        <v>1045</v>
      </c>
      <c r="XP438" s="20" t="s">
        <v>1045</v>
      </c>
      <c r="XQ438" s="20" t="s">
        <v>1045</v>
      </c>
      <c r="XR438" s="20" t="s">
        <v>1045</v>
      </c>
      <c r="ADA438" s="19" t="s">
        <v>2333</v>
      </c>
      <c r="ADB438" t="s">
        <v>2665</v>
      </c>
      <c r="ADC438" s="20" t="s">
        <v>2666</v>
      </c>
    </row>
    <row r="439" spans="1:783">
      <c r="A439">
        <v>602</v>
      </c>
      <c r="B439" t="s">
        <v>1003</v>
      </c>
      <c r="C439" t="s">
        <v>814</v>
      </c>
      <c r="D439" t="s">
        <v>1004</v>
      </c>
      <c r="E439" s="19" t="s">
        <v>1005</v>
      </c>
      <c r="F439" t="s">
        <v>1006</v>
      </c>
      <c r="G439" t="s">
        <v>1007</v>
      </c>
      <c r="H439" s="19" t="s">
        <v>1008</v>
      </c>
      <c r="I439" t="s">
        <v>1009</v>
      </c>
      <c r="J439" t="s">
        <v>1010</v>
      </c>
      <c r="K439" t="s">
        <v>1011</v>
      </c>
      <c r="L439" s="19" t="s">
        <v>1012</v>
      </c>
      <c r="M439" t="s">
        <v>1013</v>
      </c>
      <c r="N439" t="s">
        <v>1011</v>
      </c>
      <c r="O439" s="19" t="s">
        <v>1012</v>
      </c>
      <c r="P439" t="s">
        <v>1014</v>
      </c>
      <c r="Q439" t="s">
        <v>2667</v>
      </c>
      <c r="SS439" t="s">
        <v>1016</v>
      </c>
      <c r="ST439" t="s">
        <v>1016</v>
      </c>
      <c r="SU439">
        <v>250</v>
      </c>
      <c r="SV439" s="19" t="s">
        <v>1023</v>
      </c>
      <c r="SY439" t="s">
        <v>1016</v>
      </c>
      <c r="SZ439" t="s">
        <v>1016</v>
      </c>
      <c r="TA439">
        <v>375</v>
      </c>
      <c r="TB439" s="19" t="s">
        <v>1023</v>
      </c>
      <c r="TE439" t="s">
        <v>1016</v>
      </c>
      <c r="TF439" t="s">
        <v>1016</v>
      </c>
      <c r="TG439">
        <v>250</v>
      </c>
      <c r="TH439" s="19" t="s">
        <v>1023</v>
      </c>
      <c r="TK439" t="s">
        <v>1033</v>
      </c>
      <c r="TQ439" t="s">
        <v>1016</v>
      </c>
      <c r="TR439" t="s">
        <v>1016</v>
      </c>
      <c r="TS439">
        <v>250</v>
      </c>
      <c r="TT439" s="19" t="s">
        <v>1023</v>
      </c>
      <c r="TW439" t="s">
        <v>1016</v>
      </c>
      <c r="TX439" t="s">
        <v>1016</v>
      </c>
      <c r="TY439">
        <v>240</v>
      </c>
      <c r="TZ439" s="19" t="s">
        <v>1023</v>
      </c>
      <c r="UC439" t="s">
        <v>1212</v>
      </c>
      <c r="UE439" t="s">
        <v>2668</v>
      </c>
      <c r="UF439" s="19" t="s">
        <v>2669</v>
      </c>
      <c r="UG439" t="s">
        <v>2670</v>
      </c>
      <c r="UH439" s="20" t="s">
        <v>1045</v>
      </c>
      <c r="UI439" s="20" t="s">
        <v>1045</v>
      </c>
      <c r="UJ439" s="20" t="s">
        <v>1045</v>
      </c>
      <c r="UK439" s="20" t="s">
        <v>1046</v>
      </c>
      <c r="UL439" s="20" t="s">
        <v>1046</v>
      </c>
      <c r="UM439" s="20" t="s">
        <v>1045</v>
      </c>
      <c r="UN439" s="20" t="s">
        <v>1045</v>
      </c>
      <c r="UO439" t="s">
        <v>2668</v>
      </c>
      <c r="UP439" s="20" t="s">
        <v>1045</v>
      </c>
      <c r="UQ439" s="20" t="s">
        <v>1045</v>
      </c>
      <c r="UR439" s="20" t="s">
        <v>1045</v>
      </c>
      <c r="US439" s="20" t="s">
        <v>1045</v>
      </c>
      <c r="UT439" s="20" t="s">
        <v>1045</v>
      </c>
      <c r="UU439" s="20" t="s">
        <v>1045</v>
      </c>
      <c r="UV439" s="20" t="s">
        <v>1045</v>
      </c>
      <c r="UW439" s="20" t="s">
        <v>1045</v>
      </c>
      <c r="UX439" s="20" t="s">
        <v>1046</v>
      </c>
      <c r="UY439" s="19" t="s">
        <v>2671</v>
      </c>
      <c r="UZ439" t="s">
        <v>1047</v>
      </c>
      <c r="VB439" t="s">
        <v>1048</v>
      </c>
      <c r="VC439" s="20" t="s">
        <v>1046</v>
      </c>
      <c r="VD439" s="20" t="s">
        <v>1045</v>
      </c>
      <c r="VE439" s="20" t="s">
        <v>1045</v>
      </c>
      <c r="VF439" s="20" t="s">
        <v>1045</v>
      </c>
      <c r="VG439" s="20" t="s">
        <v>1045</v>
      </c>
      <c r="VH439" s="20" t="s">
        <v>1045</v>
      </c>
      <c r="VI439" s="20" t="s">
        <v>1045</v>
      </c>
      <c r="VJ439" s="20" t="s">
        <v>1045</v>
      </c>
      <c r="ABB439" t="s">
        <v>1033</v>
      </c>
      <c r="ABE439" t="s">
        <v>1033</v>
      </c>
      <c r="ABF439" t="s">
        <v>1016</v>
      </c>
      <c r="ABG439" t="s">
        <v>1004</v>
      </c>
      <c r="ABH439" t="s">
        <v>1016</v>
      </c>
      <c r="ABI439" t="s">
        <v>1252</v>
      </c>
      <c r="ABJ439" t="s">
        <v>1016</v>
      </c>
      <c r="ABK439" t="s">
        <v>1253</v>
      </c>
      <c r="ABL439" t="s">
        <v>1033</v>
      </c>
      <c r="ADA439" s="19" t="s">
        <v>2333</v>
      </c>
      <c r="ADB439" t="s">
        <v>2672</v>
      </c>
      <c r="ADC439" s="20" t="s">
        <v>2673</v>
      </c>
    </row>
    <row r="440" spans="1:783">
      <c r="A440">
        <v>646</v>
      </c>
      <c r="B440" t="s">
        <v>1003</v>
      </c>
      <c r="C440" t="s">
        <v>814</v>
      </c>
      <c r="D440" t="s">
        <v>1004</v>
      </c>
      <c r="E440" s="19" t="s">
        <v>1005</v>
      </c>
      <c r="F440" t="s">
        <v>1006</v>
      </c>
      <c r="G440" t="s">
        <v>1007</v>
      </c>
      <c r="H440" s="19" t="s">
        <v>1008</v>
      </c>
      <c r="I440" t="s">
        <v>1009</v>
      </c>
      <c r="J440" t="s">
        <v>1010</v>
      </c>
      <c r="K440" t="s">
        <v>1011</v>
      </c>
      <c r="L440" s="19" t="s">
        <v>1012</v>
      </c>
      <c r="M440" t="s">
        <v>1013</v>
      </c>
      <c r="N440" t="s">
        <v>1011</v>
      </c>
      <c r="O440" s="19" t="s">
        <v>1012</v>
      </c>
      <c r="P440" t="s">
        <v>1014</v>
      </c>
      <c r="Q440" t="s">
        <v>2667</v>
      </c>
      <c r="SS440" t="s">
        <v>1016</v>
      </c>
      <c r="ST440" t="s">
        <v>1016</v>
      </c>
      <c r="SU440">
        <v>275</v>
      </c>
      <c r="SV440" s="19" t="s">
        <v>1023</v>
      </c>
      <c r="SY440" t="s">
        <v>1016</v>
      </c>
      <c r="SZ440" t="s">
        <v>1016</v>
      </c>
      <c r="TA440">
        <v>400</v>
      </c>
      <c r="TB440" s="19" t="s">
        <v>1023</v>
      </c>
      <c r="TE440" t="s">
        <v>1016</v>
      </c>
      <c r="TF440" t="s">
        <v>1016</v>
      </c>
      <c r="TG440">
        <v>275</v>
      </c>
      <c r="TH440" s="19" t="s">
        <v>1023</v>
      </c>
      <c r="TK440" t="s">
        <v>1033</v>
      </c>
      <c r="TQ440" t="s">
        <v>1016</v>
      </c>
      <c r="TR440" t="s">
        <v>1016</v>
      </c>
      <c r="TS440">
        <v>225</v>
      </c>
      <c r="TT440" s="19" t="s">
        <v>1023</v>
      </c>
      <c r="TW440" t="s">
        <v>1016</v>
      </c>
      <c r="TX440" t="s">
        <v>1016</v>
      </c>
      <c r="TY440">
        <v>240</v>
      </c>
      <c r="TZ440" s="19" t="s">
        <v>1023</v>
      </c>
      <c r="UC440" t="s">
        <v>1212</v>
      </c>
      <c r="UE440" t="s">
        <v>2668</v>
      </c>
      <c r="UF440" s="19" t="s">
        <v>2669</v>
      </c>
      <c r="UG440" t="s">
        <v>2674</v>
      </c>
      <c r="UH440" s="20" t="s">
        <v>1045</v>
      </c>
      <c r="UI440" s="20" t="s">
        <v>1045</v>
      </c>
      <c r="UJ440" s="20" t="s">
        <v>1046</v>
      </c>
      <c r="UK440" s="20" t="s">
        <v>1046</v>
      </c>
      <c r="UL440" s="20" t="s">
        <v>1046</v>
      </c>
      <c r="UM440" s="20" t="s">
        <v>1045</v>
      </c>
      <c r="UN440" s="20" t="s">
        <v>1045</v>
      </c>
      <c r="UO440" t="s">
        <v>2668</v>
      </c>
      <c r="UP440" s="20" t="s">
        <v>1045</v>
      </c>
      <c r="UQ440" s="20" t="s">
        <v>1045</v>
      </c>
      <c r="UR440" s="20" t="s">
        <v>1045</v>
      </c>
      <c r="US440" s="20" t="s">
        <v>1045</v>
      </c>
      <c r="UT440" s="20" t="s">
        <v>1045</v>
      </c>
      <c r="UU440" s="20" t="s">
        <v>1045</v>
      </c>
      <c r="UV440" s="20" t="s">
        <v>1045</v>
      </c>
      <c r="UW440" s="20" t="s">
        <v>1045</v>
      </c>
      <c r="UX440" s="20" t="s">
        <v>1046</v>
      </c>
      <c r="UY440" s="19" t="s">
        <v>2675</v>
      </c>
      <c r="UZ440" t="s">
        <v>1047</v>
      </c>
      <c r="VB440" t="s">
        <v>1048</v>
      </c>
      <c r="VC440" s="20" t="s">
        <v>1046</v>
      </c>
      <c r="VD440" s="20" t="s">
        <v>1045</v>
      </c>
      <c r="VE440" s="20" t="s">
        <v>1045</v>
      </c>
      <c r="VF440" s="20" t="s">
        <v>1045</v>
      </c>
      <c r="VG440" s="20" t="s">
        <v>1045</v>
      </c>
      <c r="VH440" s="20" t="s">
        <v>1045</v>
      </c>
      <c r="VI440" s="20" t="s">
        <v>1045</v>
      </c>
      <c r="VJ440" s="20" t="s">
        <v>1045</v>
      </c>
      <c r="ABB440" t="s">
        <v>1016</v>
      </c>
      <c r="ABC440">
        <v>4</v>
      </c>
      <c r="ABD440">
        <v>4</v>
      </c>
      <c r="ABE440" t="s">
        <v>1033</v>
      </c>
      <c r="ABF440" t="s">
        <v>1016</v>
      </c>
      <c r="ABG440" t="s">
        <v>1004</v>
      </c>
      <c r="ABH440" t="s">
        <v>1016</v>
      </c>
      <c r="ABI440" t="s">
        <v>1252</v>
      </c>
      <c r="ABJ440" t="s">
        <v>1016</v>
      </c>
      <c r="ABK440" t="s">
        <v>1253</v>
      </c>
      <c r="ABL440" t="s">
        <v>1033</v>
      </c>
      <c r="ADA440" s="19" t="s">
        <v>2676</v>
      </c>
      <c r="ADB440" t="s">
        <v>2677</v>
      </c>
      <c r="ADC440" s="20" t="s">
        <v>2678</v>
      </c>
    </row>
    <row r="441" spans="1:783">
      <c r="A441">
        <v>647</v>
      </c>
      <c r="B441" t="s">
        <v>1003</v>
      </c>
      <c r="C441" t="s">
        <v>814</v>
      </c>
      <c r="D441" t="s">
        <v>1004</v>
      </c>
      <c r="E441" s="19" t="s">
        <v>1005</v>
      </c>
      <c r="F441" t="s">
        <v>1006</v>
      </c>
      <c r="G441" t="s">
        <v>1007</v>
      </c>
      <c r="H441" s="19" t="s">
        <v>1008</v>
      </c>
      <c r="I441" t="s">
        <v>1009</v>
      </c>
      <c r="J441" t="s">
        <v>1010</v>
      </c>
      <c r="K441" t="s">
        <v>1011</v>
      </c>
      <c r="L441" s="19" t="s">
        <v>1012</v>
      </c>
      <c r="M441" t="s">
        <v>1013</v>
      </c>
      <c r="N441" t="s">
        <v>1011</v>
      </c>
      <c r="O441" s="19" t="s">
        <v>1012</v>
      </c>
      <c r="P441" t="s">
        <v>1014</v>
      </c>
      <c r="Q441" t="s">
        <v>2667</v>
      </c>
      <c r="SS441" t="s">
        <v>1016</v>
      </c>
      <c r="ST441" t="s">
        <v>1016</v>
      </c>
      <c r="SU441">
        <v>275</v>
      </c>
      <c r="SV441" s="19" t="s">
        <v>1023</v>
      </c>
      <c r="SY441" t="s">
        <v>1016</v>
      </c>
      <c r="SZ441" t="s">
        <v>1016</v>
      </c>
      <c r="TA441">
        <v>400</v>
      </c>
      <c r="TB441" s="19" t="s">
        <v>1070</v>
      </c>
      <c r="TE441" t="s">
        <v>1016</v>
      </c>
      <c r="TF441" t="s">
        <v>1016</v>
      </c>
      <c r="TG441">
        <v>275</v>
      </c>
      <c r="TH441" s="19" t="s">
        <v>1023</v>
      </c>
      <c r="TK441" t="s">
        <v>1033</v>
      </c>
      <c r="TQ441" t="s">
        <v>1016</v>
      </c>
      <c r="TR441" t="s">
        <v>1016</v>
      </c>
      <c r="TS441">
        <v>275</v>
      </c>
      <c r="TT441" s="19" t="s">
        <v>1070</v>
      </c>
      <c r="TW441" t="s">
        <v>1016</v>
      </c>
      <c r="TX441" t="s">
        <v>1016</v>
      </c>
      <c r="TY441">
        <v>240</v>
      </c>
      <c r="TZ441" s="19" t="s">
        <v>1023</v>
      </c>
      <c r="UC441" t="s">
        <v>1212</v>
      </c>
      <c r="UE441" t="s">
        <v>2668</v>
      </c>
      <c r="UF441" s="19" t="s">
        <v>2679</v>
      </c>
      <c r="UG441" t="s">
        <v>2674</v>
      </c>
      <c r="UH441" s="20" t="s">
        <v>1045</v>
      </c>
      <c r="UI441" s="20" t="s">
        <v>1045</v>
      </c>
      <c r="UJ441" s="20" t="s">
        <v>1046</v>
      </c>
      <c r="UK441" s="20" t="s">
        <v>1046</v>
      </c>
      <c r="UL441" s="20" t="s">
        <v>1046</v>
      </c>
      <c r="UM441" s="20" t="s">
        <v>1045</v>
      </c>
      <c r="UN441" s="20" t="s">
        <v>1045</v>
      </c>
      <c r="UO441" t="s">
        <v>1212</v>
      </c>
      <c r="UP441" s="20" t="s">
        <v>1046</v>
      </c>
      <c r="UQ441" s="20" t="s">
        <v>1045</v>
      </c>
      <c r="UR441" s="20" t="s">
        <v>1045</v>
      </c>
      <c r="US441" s="20" t="s">
        <v>1045</v>
      </c>
      <c r="UT441" s="20" t="s">
        <v>1045</v>
      </c>
      <c r="UU441" s="20" t="s">
        <v>1045</v>
      </c>
      <c r="UV441" s="20" t="s">
        <v>1045</v>
      </c>
      <c r="UW441" s="20" t="s">
        <v>1045</v>
      </c>
      <c r="UX441" s="20" t="s">
        <v>1045</v>
      </c>
      <c r="UZ441" t="s">
        <v>1047</v>
      </c>
      <c r="VB441" t="s">
        <v>1048</v>
      </c>
      <c r="VC441" s="20" t="s">
        <v>1046</v>
      </c>
      <c r="VD441" s="20" t="s">
        <v>1045</v>
      </c>
      <c r="VE441" s="20" t="s">
        <v>1045</v>
      </c>
      <c r="VF441" s="20" t="s">
        <v>1045</v>
      </c>
      <c r="VG441" s="20" t="s">
        <v>1045</v>
      </c>
      <c r="VH441" s="20" t="s">
        <v>1045</v>
      </c>
      <c r="VI441" s="20" t="s">
        <v>1045</v>
      </c>
      <c r="VJ441" s="20" t="s">
        <v>1045</v>
      </c>
      <c r="ABB441" t="s">
        <v>1016</v>
      </c>
      <c r="ABC441">
        <v>6</v>
      </c>
      <c r="ABD441">
        <v>6</v>
      </c>
      <c r="ABE441" t="s">
        <v>1033</v>
      </c>
      <c r="ABF441" t="s">
        <v>1016</v>
      </c>
      <c r="ABG441" t="s">
        <v>1004</v>
      </c>
      <c r="ABH441" t="s">
        <v>1016</v>
      </c>
      <c r="ABI441" t="s">
        <v>1252</v>
      </c>
      <c r="ABJ441" t="s">
        <v>1016</v>
      </c>
      <c r="ABK441" t="s">
        <v>1253</v>
      </c>
      <c r="ABL441" t="s">
        <v>1033</v>
      </c>
      <c r="ADA441" s="19" t="s">
        <v>2680</v>
      </c>
      <c r="ADB441" t="s">
        <v>2681</v>
      </c>
      <c r="ADC441" s="20" t="s">
        <v>2682</v>
      </c>
    </row>
    <row r="442" spans="1:783">
      <c r="A442">
        <v>1687</v>
      </c>
      <c r="B442" t="s">
        <v>1003</v>
      </c>
      <c r="C442" t="s">
        <v>814</v>
      </c>
      <c r="D442" t="s">
        <v>1004</v>
      </c>
      <c r="E442" s="19" t="s">
        <v>1005</v>
      </c>
      <c r="F442" t="s">
        <v>1006</v>
      </c>
      <c r="G442" t="s">
        <v>1007</v>
      </c>
      <c r="H442" s="19" t="s">
        <v>1008</v>
      </c>
      <c r="I442" t="s">
        <v>1009</v>
      </c>
      <c r="J442" t="s">
        <v>1010</v>
      </c>
      <c r="K442" t="s">
        <v>1011</v>
      </c>
      <c r="L442" s="19" t="s">
        <v>1012</v>
      </c>
      <c r="M442" t="s">
        <v>1013</v>
      </c>
      <c r="N442" t="s">
        <v>1011</v>
      </c>
      <c r="O442" s="19" t="s">
        <v>1012</v>
      </c>
      <c r="P442" t="s">
        <v>1014</v>
      </c>
      <c r="Q442" t="s">
        <v>2377</v>
      </c>
      <c r="VV442" t="s">
        <v>2378</v>
      </c>
      <c r="VW442" s="20" t="s">
        <v>1046</v>
      </c>
      <c r="VX442" s="20" t="s">
        <v>1046</v>
      </c>
      <c r="VY442" s="20" t="s">
        <v>1045</v>
      </c>
      <c r="VZ442">
        <v>493</v>
      </c>
      <c r="WA442">
        <v>490</v>
      </c>
      <c r="WB442">
        <v>93</v>
      </c>
      <c r="WC442">
        <v>90</v>
      </c>
      <c r="ADA442" s="19" t="s">
        <v>2683</v>
      </c>
      <c r="ADB442" t="s">
        <v>2684</v>
      </c>
      <c r="ADC442" s="20" t="s">
        <v>2685</v>
      </c>
    </row>
    <row r="443" spans="1:783">
      <c r="A443">
        <v>1688</v>
      </c>
      <c r="B443" t="s">
        <v>1003</v>
      </c>
      <c r="C443" t="s">
        <v>814</v>
      </c>
      <c r="D443" t="s">
        <v>1004</v>
      </c>
      <c r="E443" s="19" t="s">
        <v>1005</v>
      </c>
      <c r="F443" t="s">
        <v>1006</v>
      </c>
      <c r="G443" t="s">
        <v>1007</v>
      </c>
      <c r="H443" s="19" t="s">
        <v>1008</v>
      </c>
      <c r="I443" t="s">
        <v>1009</v>
      </c>
      <c r="J443" t="s">
        <v>1010</v>
      </c>
      <c r="K443" t="s">
        <v>1011</v>
      </c>
      <c r="L443" s="19" t="s">
        <v>1012</v>
      </c>
      <c r="M443" t="s">
        <v>1013</v>
      </c>
      <c r="N443" t="s">
        <v>1011</v>
      </c>
      <c r="O443" s="19" t="s">
        <v>1012</v>
      </c>
      <c r="P443" t="s">
        <v>1014</v>
      </c>
      <c r="Q443" t="s">
        <v>2377</v>
      </c>
      <c r="VV443" t="s">
        <v>2378</v>
      </c>
      <c r="VW443" s="20" t="s">
        <v>1046</v>
      </c>
      <c r="VX443" s="20" t="s">
        <v>1046</v>
      </c>
      <c r="VY443" s="20" t="s">
        <v>1045</v>
      </c>
      <c r="VZ443">
        <v>493</v>
      </c>
      <c r="WA443">
        <v>490</v>
      </c>
      <c r="WB443">
        <v>93</v>
      </c>
      <c r="WC443">
        <v>90</v>
      </c>
      <c r="ADA443" s="19" t="s">
        <v>2333</v>
      </c>
      <c r="ADB443" t="s">
        <v>2686</v>
      </c>
      <c r="ADC443" s="20" t="s">
        <v>2687</v>
      </c>
    </row>
    <row r="444" spans="1:783">
      <c r="A444">
        <v>1689</v>
      </c>
      <c r="B444" t="s">
        <v>1003</v>
      </c>
      <c r="C444" t="s">
        <v>814</v>
      </c>
      <c r="D444" t="s">
        <v>1004</v>
      </c>
      <c r="E444" s="19" t="s">
        <v>1005</v>
      </c>
      <c r="F444" t="s">
        <v>1006</v>
      </c>
      <c r="G444" t="s">
        <v>1007</v>
      </c>
      <c r="H444" s="19" t="s">
        <v>1008</v>
      </c>
      <c r="I444" t="s">
        <v>1009</v>
      </c>
      <c r="J444" t="s">
        <v>1010</v>
      </c>
      <c r="K444" t="s">
        <v>1011</v>
      </c>
      <c r="L444" s="19" t="s">
        <v>1012</v>
      </c>
      <c r="M444" t="s">
        <v>1013</v>
      </c>
      <c r="N444" t="s">
        <v>1011</v>
      </c>
      <c r="O444" s="19" t="s">
        <v>1012</v>
      </c>
      <c r="P444" t="s">
        <v>1014</v>
      </c>
      <c r="Q444" t="s">
        <v>2377</v>
      </c>
      <c r="VV444" t="s">
        <v>2378</v>
      </c>
      <c r="VW444" s="20" t="s">
        <v>1046</v>
      </c>
      <c r="VX444" s="20" t="s">
        <v>1046</v>
      </c>
      <c r="VY444" s="20" t="s">
        <v>1045</v>
      </c>
      <c r="VZ444">
        <v>493</v>
      </c>
      <c r="WA444">
        <v>490</v>
      </c>
      <c r="WB444">
        <v>93</v>
      </c>
      <c r="WC444">
        <v>90</v>
      </c>
      <c r="ADA444" s="19" t="s">
        <v>2333</v>
      </c>
      <c r="ADB444" t="s">
        <v>2688</v>
      </c>
      <c r="ADC444" s="20" t="s">
        <v>2689</v>
      </c>
    </row>
    <row r="445" spans="1:783">
      <c r="A445">
        <v>1690</v>
      </c>
      <c r="B445" t="s">
        <v>1003</v>
      </c>
      <c r="C445" t="s">
        <v>814</v>
      </c>
      <c r="D445" t="s">
        <v>1004</v>
      </c>
      <c r="E445" s="19" t="s">
        <v>1005</v>
      </c>
      <c r="F445" t="s">
        <v>1006</v>
      </c>
      <c r="G445" t="s">
        <v>1007</v>
      </c>
      <c r="H445" s="19" t="s">
        <v>1008</v>
      </c>
      <c r="I445" t="s">
        <v>1009</v>
      </c>
      <c r="J445" t="s">
        <v>1010</v>
      </c>
      <c r="K445" t="s">
        <v>1011</v>
      </c>
      <c r="L445" s="19" t="s">
        <v>1012</v>
      </c>
      <c r="M445" t="s">
        <v>1013</v>
      </c>
      <c r="N445" t="s">
        <v>1011</v>
      </c>
      <c r="O445" s="19" t="s">
        <v>1012</v>
      </c>
      <c r="P445" t="s">
        <v>1014</v>
      </c>
      <c r="Q445" t="s">
        <v>2370</v>
      </c>
      <c r="YD445" t="s">
        <v>2537</v>
      </c>
      <c r="YF445" t="s">
        <v>1016</v>
      </c>
      <c r="YH445">
        <v>400</v>
      </c>
      <c r="YI445">
        <v>400</v>
      </c>
      <c r="YK445" s="19" t="s">
        <v>2690</v>
      </c>
      <c r="YL445" s="19" t="s">
        <v>1018</v>
      </c>
      <c r="ADA445" s="19" t="s">
        <v>2333</v>
      </c>
      <c r="ADB445" t="s">
        <v>2691</v>
      </c>
      <c r="ADC445" s="20" t="s">
        <v>2692</v>
      </c>
    </row>
    <row r="446" spans="1:783">
      <c r="A446">
        <v>1691</v>
      </c>
      <c r="B446" t="s">
        <v>1003</v>
      </c>
      <c r="C446" t="s">
        <v>814</v>
      </c>
      <c r="D446" t="s">
        <v>1004</v>
      </c>
      <c r="E446" s="19" t="s">
        <v>1005</v>
      </c>
      <c r="F446" t="s">
        <v>1006</v>
      </c>
      <c r="G446" t="s">
        <v>1007</v>
      </c>
      <c r="H446" s="19" t="s">
        <v>1008</v>
      </c>
      <c r="I446" t="s">
        <v>1009</v>
      </c>
      <c r="J446" t="s">
        <v>1010</v>
      </c>
      <c r="K446" t="s">
        <v>1011</v>
      </c>
      <c r="L446" s="19" t="s">
        <v>1012</v>
      </c>
      <c r="M446" t="s">
        <v>1013</v>
      </c>
      <c r="N446" t="s">
        <v>1011</v>
      </c>
      <c r="O446" s="19" t="s">
        <v>1012</v>
      </c>
      <c r="P446" t="s">
        <v>1014</v>
      </c>
      <c r="Q446" t="s">
        <v>2370</v>
      </c>
      <c r="YD446" t="s">
        <v>2537</v>
      </c>
      <c r="YF446" t="s">
        <v>1016</v>
      </c>
      <c r="YH446">
        <v>400</v>
      </c>
      <c r="YI446">
        <v>400</v>
      </c>
      <c r="YK446" s="19" t="s">
        <v>2693</v>
      </c>
      <c r="YL446" s="19" t="s">
        <v>1018</v>
      </c>
      <c r="ADA446" s="19" t="s">
        <v>2333</v>
      </c>
      <c r="ADB446" t="s">
        <v>2694</v>
      </c>
      <c r="ADC446" s="20" t="s">
        <v>2695</v>
      </c>
    </row>
    <row r="447" spans="1:783">
      <c r="A447">
        <v>1692</v>
      </c>
      <c r="B447" t="s">
        <v>1003</v>
      </c>
      <c r="C447" t="s">
        <v>814</v>
      </c>
      <c r="D447" t="s">
        <v>1004</v>
      </c>
      <c r="E447" s="19" t="s">
        <v>1005</v>
      </c>
      <c r="F447" t="s">
        <v>1006</v>
      </c>
      <c r="G447" t="s">
        <v>1007</v>
      </c>
      <c r="H447" s="19" t="s">
        <v>1008</v>
      </c>
      <c r="I447" t="s">
        <v>1009</v>
      </c>
      <c r="J447" t="s">
        <v>1010</v>
      </c>
      <c r="K447" t="s">
        <v>1011</v>
      </c>
      <c r="L447" s="19" t="s">
        <v>1012</v>
      </c>
      <c r="M447" t="s">
        <v>1013</v>
      </c>
      <c r="N447" t="s">
        <v>1011</v>
      </c>
      <c r="O447" s="19" t="s">
        <v>1012</v>
      </c>
      <c r="P447" t="s">
        <v>1014</v>
      </c>
      <c r="Q447" t="s">
        <v>2370</v>
      </c>
      <c r="YD447" t="s">
        <v>2537</v>
      </c>
      <c r="YF447" t="s">
        <v>1016</v>
      </c>
      <c r="YH447">
        <v>400</v>
      </c>
      <c r="YI447">
        <v>400</v>
      </c>
      <c r="YK447" s="19" t="s">
        <v>2696</v>
      </c>
      <c r="YL447" s="19" t="s">
        <v>1018</v>
      </c>
      <c r="ADA447" s="19" t="s">
        <v>2333</v>
      </c>
      <c r="ADB447" t="s">
        <v>2697</v>
      </c>
      <c r="ADC447" s="20" t="s">
        <v>2698</v>
      </c>
    </row>
    <row r="448" spans="1:783">
      <c r="A448">
        <v>1693</v>
      </c>
      <c r="B448" t="s">
        <v>1003</v>
      </c>
      <c r="C448" t="s">
        <v>814</v>
      </c>
      <c r="D448" t="s">
        <v>1004</v>
      </c>
      <c r="E448" s="19" t="s">
        <v>1005</v>
      </c>
      <c r="F448" t="s">
        <v>1006</v>
      </c>
      <c r="G448" t="s">
        <v>1007</v>
      </c>
      <c r="H448" s="19" t="s">
        <v>1008</v>
      </c>
      <c r="I448" t="s">
        <v>1009</v>
      </c>
      <c r="J448" t="s">
        <v>1010</v>
      </c>
      <c r="K448" t="s">
        <v>1011</v>
      </c>
      <c r="L448" s="19" t="s">
        <v>1012</v>
      </c>
      <c r="M448" t="s">
        <v>1013</v>
      </c>
      <c r="N448" t="s">
        <v>1011</v>
      </c>
      <c r="O448" s="19" t="s">
        <v>1012</v>
      </c>
      <c r="P448" t="s">
        <v>1014</v>
      </c>
      <c r="Q448" t="s">
        <v>2399</v>
      </c>
      <c r="QP448" t="s">
        <v>1043</v>
      </c>
      <c r="QR448" t="s">
        <v>1043</v>
      </c>
      <c r="QT448" t="s">
        <v>1044</v>
      </c>
      <c r="QU448" s="20" t="s">
        <v>1045</v>
      </c>
      <c r="QV448" s="20" t="s">
        <v>1045</v>
      </c>
      <c r="QW448" s="20" t="s">
        <v>1045</v>
      </c>
      <c r="QX448" s="20" t="s">
        <v>1045</v>
      </c>
      <c r="QY448" s="20" t="s">
        <v>1045</v>
      </c>
      <c r="QZ448" s="20" t="s">
        <v>1045</v>
      </c>
      <c r="RA448" s="20" t="s">
        <v>1045</v>
      </c>
      <c r="RB448" s="20" t="s">
        <v>1045</v>
      </c>
      <c r="RC448" s="20" t="s">
        <v>1045</v>
      </c>
      <c r="RD448" s="20" t="s">
        <v>1045</v>
      </c>
      <c r="RE448" s="20" t="s">
        <v>1045</v>
      </c>
      <c r="RF448" s="20" t="s">
        <v>1045</v>
      </c>
      <c r="RG448" s="20" t="s">
        <v>1045</v>
      </c>
      <c r="RH448" s="20" t="s">
        <v>1045</v>
      </c>
      <c r="RI448" s="20" t="s">
        <v>1045</v>
      </c>
      <c r="RJ448" s="20" t="s">
        <v>1045</v>
      </c>
      <c r="RK448" s="20" t="s">
        <v>1046</v>
      </c>
      <c r="RW448" t="s">
        <v>1047</v>
      </c>
      <c r="RY448" t="s">
        <v>1048</v>
      </c>
      <c r="RZ448" s="20" t="s">
        <v>1046</v>
      </c>
      <c r="SA448" s="20" t="s">
        <v>1045</v>
      </c>
      <c r="SB448" s="20" t="s">
        <v>1045</v>
      </c>
      <c r="SC448" s="20" t="s">
        <v>1045</v>
      </c>
      <c r="SD448" s="20" t="s">
        <v>1045</v>
      </c>
      <c r="SE448" s="20" t="s">
        <v>1045</v>
      </c>
      <c r="SF448" s="20" t="s">
        <v>1045</v>
      </c>
      <c r="SG448" s="20" t="s">
        <v>1045</v>
      </c>
      <c r="AAA448" t="s">
        <v>1016</v>
      </c>
      <c r="AAB448" t="s">
        <v>1016</v>
      </c>
      <c r="AAC448">
        <v>9500</v>
      </c>
      <c r="AAD448" s="19" t="s">
        <v>1053</v>
      </c>
      <c r="AAE448" s="19" t="s">
        <v>1018</v>
      </c>
      <c r="AAF448" t="s">
        <v>1016</v>
      </c>
      <c r="AAG448" t="s">
        <v>1016</v>
      </c>
      <c r="AAH448">
        <v>5000</v>
      </c>
      <c r="AAI448" s="19" t="s">
        <v>2699</v>
      </c>
      <c r="AAJ448" s="19" t="s">
        <v>1018</v>
      </c>
      <c r="ADA448" s="19" t="s">
        <v>1058</v>
      </c>
      <c r="ADB448" t="s">
        <v>2700</v>
      </c>
      <c r="ADC448" s="20" t="s">
        <v>2701</v>
      </c>
    </row>
    <row r="449" spans="1:783">
      <c r="A449">
        <v>1694</v>
      </c>
      <c r="B449" t="s">
        <v>1003</v>
      </c>
      <c r="C449" t="s">
        <v>814</v>
      </c>
      <c r="D449" t="s">
        <v>1004</v>
      </c>
      <c r="E449" s="19" t="s">
        <v>1005</v>
      </c>
      <c r="F449" t="s">
        <v>1006</v>
      </c>
      <c r="G449" t="s">
        <v>1007</v>
      </c>
      <c r="H449" s="19" t="s">
        <v>1008</v>
      </c>
      <c r="I449" t="s">
        <v>1009</v>
      </c>
      <c r="J449" t="s">
        <v>1010</v>
      </c>
      <c r="K449" t="s">
        <v>1011</v>
      </c>
      <c r="L449" s="19" t="s">
        <v>1012</v>
      </c>
      <c r="M449" t="s">
        <v>1013</v>
      </c>
      <c r="N449" t="s">
        <v>1011</v>
      </c>
      <c r="O449" s="19" t="s">
        <v>1012</v>
      </c>
      <c r="P449" t="s">
        <v>1014</v>
      </c>
      <c r="Q449" t="s">
        <v>2399</v>
      </c>
      <c r="QP449" t="s">
        <v>1043</v>
      </c>
      <c r="QR449" t="s">
        <v>1043</v>
      </c>
      <c r="QT449" t="s">
        <v>1044</v>
      </c>
      <c r="QU449" s="20" t="s">
        <v>1045</v>
      </c>
      <c r="QV449" s="20" t="s">
        <v>1045</v>
      </c>
      <c r="QW449" s="20" t="s">
        <v>1045</v>
      </c>
      <c r="QX449" s="20" t="s">
        <v>1045</v>
      </c>
      <c r="QY449" s="20" t="s">
        <v>1045</v>
      </c>
      <c r="QZ449" s="20" t="s">
        <v>1045</v>
      </c>
      <c r="RA449" s="20" t="s">
        <v>1045</v>
      </c>
      <c r="RB449" s="20" t="s">
        <v>1045</v>
      </c>
      <c r="RC449" s="20" t="s">
        <v>1045</v>
      </c>
      <c r="RD449" s="20" t="s">
        <v>1045</v>
      </c>
      <c r="RE449" s="20" t="s">
        <v>1045</v>
      </c>
      <c r="RF449" s="20" t="s">
        <v>1045</v>
      </c>
      <c r="RG449" s="20" t="s">
        <v>1045</v>
      </c>
      <c r="RH449" s="20" t="s">
        <v>1045</v>
      </c>
      <c r="RI449" s="20" t="s">
        <v>1045</v>
      </c>
      <c r="RJ449" s="20" t="s">
        <v>1045</v>
      </c>
      <c r="RK449" s="20" t="s">
        <v>1046</v>
      </c>
      <c r="RW449" t="s">
        <v>1047</v>
      </c>
      <c r="RY449" t="s">
        <v>1048</v>
      </c>
      <c r="RZ449" s="20" t="s">
        <v>1046</v>
      </c>
      <c r="SA449" s="20" t="s">
        <v>1045</v>
      </c>
      <c r="SB449" s="20" t="s">
        <v>1045</v>
      </c>
      <c r="SC449" s="20" t="s">
        <v>1045</v>
      </c>
      <c r="SD449" s="20" t="s">
        <v>1045</v>
      </c>
      <c r="SE449" s="20" t="s">
        <v>1045</v>
      </c>
      <c r="SF449" s="20" t="s">
        <v>1045</v>
      </c>
      <c r="SG449" s="20" t="s">
        <v>1045</v>
      </c>
      <c r="AAA449" t="s">
        <v>1016</v>
      </c>
      <c r="AAB449" t="s">
        <v>1016</v>
      </c>
      <c r="AAC449">
        <v>10000</v>
      </c>
      <c r="AAD449" s="19" t="s">
        <v>1053</v>
      </c>
      <c r="AAE449" s="19" t="s">
        <v>1018</v>
      </c>
      <c r="AAF449" t="s">
        <v>1016</v>
      </c>
      <c r="AAG449" t="s">
        <v>1016</v>
      </c>
      <c r="AAH449">
        <v>5000</v>
      </c>
      <c r="AAI449" s="19" t="s">
        <v>2699</v>
      </c>
      <c r="AAJ449" s="19" t="s">
        <v>1018</v>
      </c>
      <c r="ADA449" s="19" t="s">
        <v>1058</v>
      </c>
      <c r="ADB449" t="s">
        <v>2702</v>
      </c>
      <c r="ADC449" s="20" t="s">
        <v>2703</v>
      </c>
    </row>
    <row r="450" spans="1:783">
      <c r="A450">
        <v>1695</v>
      </c>
      <c r="B450" t="s">
        <v>1003</v>
      </c>
      <c r="C450" t="s">
        <v>814</v>
      </c>
      <c r="D450" t="s">
        <v>1004</v>
      </c>
      <c r="E450" s="19" t="s">
        <v>1005</v>
      </c>
      <c r="F450" t="s">
        <v>1006</v>
      </c>
      <c r="G450" t="s">
        <v>1007</v>
      </c>
      <c r="H450" s="19" t="s">
        <v>1008</v>
      </c>
      <c r="I450" t="s">
        <v>1009</v>
      </c>
      <c r="J450" t="s">
        <v>1010</v>
      </c>
      <c r="K450" t="s">
        <v>1011</v>
      </c>
      <c r="L450" s="19" t="s">
        <v>1012</v>
      </c>
      <c r="M450" t="s">
        <v>1013</v>
      </c>
      <c r="N450" t="s">
        <v>1011</v>
      </c>
      <c r="O450" s="19" t="s">
        <v>1012</v>
      </c>
      <c r="P450" t="s">
        <v>1014</v>
      </c>
      <c r="Q450" t="s">
        <v>2399</v>
      </c>
      <c r="QP450" t="s">
        <v>1043</v>
      </c>
      <c r="QR450" t="s">
        <v>1043</v>
      </c>
      <c r="QT450" t="s">
        <v>1044</v>
      </c>
      <c r="QU450" s="20" t="s">
        <v>1045</v>
      </c>
      <c r="QV450" s="20" t="s">
        <v>1045</v>
      </c>
      <c r="QW450" s="20" t="s">
        <v>1045</v>
      </c>
      <c r="QX450" s="20" t="s">
        <v>1045</v>
      </c>
      <c r="QY450" s="20" t="s">
        <v>1045</v>
      </c>
      <c r="QZ450" s="20" t="s">
        <v>1045</v>
      </c>
      <c r="RA450" s="20" t="s">
        <v>1045</v>
      </c>
      <c r="RB450" s="20" t="s">
        <v>1045</v>
      </c>
      <c r="RC450" s="20" t="s">
        <v>1045</v>
      </c>
      <c r="RD450" s="20" t="s">
        <v>1045</v>
      </c>
      <c r="RE450" s="20" t="s">
        <v>1045</v>
      </c>
      <c r="RF450" s="20" t="s">
        <v>1045</v>
      </c>
      <c r="RG450" s="20" t="s">
        <v>1045</v>
      </c>
      <c r="RH450" s="20" t="s">
        <v>1045</v>
      </c>
      <c r="RI450" s="20" t="s">
        <v>1045</v>
      </c>
      <c r="RJ450" s="20" t="s">
        <v>1045</v>
      </c>
      <c r="RK450" s="20" t="s">
        <v>1046</v>
      </c>
      <c r="RW450" t="s">
        <v>1047</v>
      </c>
      <c r="RY450" t="s">
        <v>1048</v>
      </c>
      <c r="RZ450" s="20" t="s">
        <v>1046</v>
      </c>
      <c r="SA450" s="20" t="s">
        <v>1045</v>
      </c>
      <c r="SB450" s="20" t="s">
        <v>1045</v>
      </c>
      <c r="SC450" s="20" t="s">
        <v>1045</v>
      </c>
      <c r="SD450" s="20" t="s">
        <v>1045</v>
      </c>
      <c r="SE450" s="20" t="s">
        <v>1045</v>
      </c>
      <c r="SF450" s="20" t="s">
        <v>1045</v>
      </c>
      <c r="SG450" s="20" t="s">
        <v>1045</v>
      </c>
      <c r="AAA450" t="s">
        <v>1016</v>
      </c>
      <c r="AAB450" t="s">
        <v>1016</v>
      </c>
      <c r="AAC450">
        <v>8000</v>
      </c>
      <c r="AAD450" s="19" t="s">
        <v>1053</v>
      </c>
      <c r="AAE450" s="19" t="s">
        <v>1018</v>
      </c>
      <c r="AAF450" t="s">
        <v>1016</v>
      </c>
      <c r="AAG450" t="s">
        <v>1016</v>
      </c>
      <c r="AAH450">
        <v>5000</v>
      </c>
      <c r="AAI450" s="19" t="s">
        <v>2699</v>
      </c>
      <c r="AAJ450" s="19" t="s">
        <v>1018</v>
      </c>
      <c r="ADA450" s="19" t="s">
        <v>2333</v>
      </c>
      <c r="ADB450" t="s">
        <v>2704</v>
      </c>
      <c r="ADC450" s="20" t="s">
        <v>2705</v>
      </c>
    </row>
    <row r="451" spans="1:783">
      <c r="A451">
        <v>101</v>
      </c>
      <c r="B451" t="s">
        <v>813</v>
      </c>
      <c r="C451" t="s">
        <v>814</v>
      </c>
      <c r="D451" t="s">
        <v>1004</v>
      </c>
      <c r="E451" s="19" t="s">
        <v>1005</v>
      </c>
      <c r="F451" t="s">
        <v>1006</v>
      </c>
      <c r="G451" t="s">
        <v>1183</v>
      </c>
      <c r="H451" s="19" t="s">
        <v>1184</v>
      </c>
      <c r="I451" t="s">
        <v>1185</v>
      </c>
      <c r="J451" t="s">
        <v>1186</v>
      </c>
      <c r="K451" t="s">
        <v>1187</v>
      </c>
      <c r="L451" s="19" t="s">
        <v>1188</v>
      </c>
      <c r="M451" t="s">
        <v>1248</v>
      </c>
      <c r="N451" t="s">
        <v>1185</v>
      </c>
      <c r="O451" s="19" t="s">
        <v>1184</v>
      </c>
      <c r="P451" t="s">
        <v>1014</v>
      </c>
      <c r="Q451" t="s">
        <v>2345</v>
      </c>
      <c r="WF451">
        <v>4400</v>
      </c>
      <c r="WG451" t="s">
        <v>1106</v>
      </c>
      <c r="WH451" t="s">
        <v>1033</v>
      </c>
      <c r="WI451">
        <v>2500</v>
      </c>
      <c r="WJ451">
        <v>0.56999999999999995</v>
      </c>
      <c r="WK451" t="s">
        <v>1016</v>
      </c>
      <c r="WL451">
        <v>2500</v>
      </c>
      <c r="WM451">
        <v>3</v>
      </c>
      <c r="WN451">
        <v>2700</v>
      </c>
      <c r="WO451">
        <v>5</v>
      </c>
      <c r="WP451">
        <v>2900</v>
      </c>
      <c r="WQ451">
        <v>7</v>
      </c>
      <c r="WR451" t="s">
        <v>1043</v>
      </c>
      <c r="WT451" t="s">
        <v>1043</v>
      </c>
      <c r="WV451" t="s">
        <v>1033</v>
      </c>
      <c r="WW451" t="s">
        <v>1043</v>
      </c>
      <c r="WX451" s="20" t="s">
        <v>1045</v>
      </c>
      <c r="WY451" s="20" t="s">
        <v>1045</v>
      </c>
      <c r="WZ451" s="20" t="s">
        <v>1045</v>
      </c>
      <c r="XA451" s="20" t="s">
        <v>1045</v>
      </c>
      <c r="XB451" s="20" t="s">
        <v>1045</v>
      </c>
      <c r="XC451" s="20" t="s">
        <v>1045</v>
      </c>
      <c r="XD451" s="20" t="s">
        <v>1045</v>
      </c>
      <c r="XE451" s="20" t="s">
        <v>1046</v>
      </c>
      <c r="XF451" s="20" t="s">
        <v>1045</v>
      </c>
      <c r="XH451" t="s">
        <v>1043</v>
      </c>
      <c r="XJ451" t="s">
        <v>1048</v>
      </c>
      <c r="XK451" s="20" t="s">
        <v>1046</v>
      </c>
      <c r="XL451" s="20" t="s">
        <v>1045</v>
      </c>
      <c r="XM451" s="20" t="s">
        <v>1045</v>
      </c>
      <c r="XN451" s="20" t="s">
        <v>1045</v>
      </c>
      <c r="XO451" s="20" t="s">
        <v>1045</v>
      </c>
      <c r="XP451" s="20" t="s">
        <v>1045</v>
      </c>
      <c r="XQ451" s="20" t="s">
        <v>1045</v>
      </c>
      <c r="XR451" s="20" t="s">
        <v>1045</v>
      </c>
      <c r="ADA451" s="19" t="s">
        <v>1254</v>
      </c>
      <c r="ADB451" t="s">
        <v>2706</v>
      </c>
      <c r="ADC451" s="20" t="s">
        <v>2707</v>
      </c>
    </row>
    <row r="452" spans="1:783">
      <c r="A452">
        <v>102</v>
      </c>
      <c r="B452" t="s">
        <v>813</v>
      </c>
      <c r="C452" t="s">
        <v>814</v>
      </c>
      <c r="D452" t="s">
        <v>1004</v>
      </c>
      <c r="E452" s="19" t="s">
        <v>1005</v>
      </c>
      <c r="F452" t="s">
        <v>1006</v>
      </c>
      <c r="G452" t="s">
        <v>1183</v>
      </c>
      <c r="H452" s="19" t="s">
        <v>1184</v>
      </c>
      <c r="I452" t="s">
        <v>1185</v>
      </c>
      <c r="J452" t="s">
        <v>1186</v>
      </c>
      <c r="K452" t="s">
        <v>1187</v>
      </c>
      <c r="L452" s="19" t="s">
        <v>1188</v>
      </c>
      <c r="M452" t="s">
        <v>1248</v>
      </c>
      <c r="N452" t="s">
        <v>1185</v>
      </c>
      <c r="O452" s="19" t="s">
        <v>1184</v>
      </c>
      <c r="P452" t="s">
        <v>1014</v>
      </c>
      <c r="Q452" t="s">
        <v>2345</v>
      </c>
      <c r="WF452">
        <v>4400</v>
      </c>
      <c r="WG452" t="s">
        <v>1106</v>
      </c>
      <c r="WH452" t="s">
        <v>1033</v>
      </c>
      <c r="WI452">
        <v>2500</v>
      </c>
      <c r="WJ452">
        <v>0.56999999999999995</v>
      </c>
      <c r="WK452" t="s">
        <v>1016</v>
      </c>
      <c r="WL452">
        <v>2500</v>
      </c>
      <c r="WM452">
        <v>4</v>
      </c>
      <c r="WN452">
        <v>2800</v>
      </c>
      <c r="WO452">
        <v>6</v>
      </c>
      <c r="WP452">
        <v>2900</v>
      </c>
      <c r="WQ452">
        <v>7</v>
      </c>
      <c r="WR452" t="s">
        <v>1043</v>
      </c>
      <c r="WT452" t="s">
        <v>1043</v>
      </c>
      <c r="WV452" t="s">
        <v>1033</v>
      </c>
      <c r="WW452" t="s">
        <v>1043</v>
      </c>
      <c r="WX452" s="20" t="s">
        <v>1045</v>
      </c>
      <c r="WY452" s="20" t="s">
        <v>1045</v>
      </c>
      <c r="WZ452" s="20" t="s">
        <v>1045</v>
      </c>
      <c r="XA452" s="20" t="s">
        <v>1045</v>
      </c>
      <c r="XB452" s="20" t="s">
        <v>1045</v>
      </c>
      <c r="XC452" s="20" t="s">
        <v>1045</v>
      </c>
      <c r="XD452" s="20" t="s">
        <v>1045</v>
      </c>
      <c r="XE452" s="20" t="s">
        <v>1046</v>
      </c>
      <c r="XF452" s="20" t="s">
        <v>1045</v>
      </c>
      <c r="XH452" t="s">
        <v>1047</v>
      </c>
      <c r="XJ452" t="s">
        <v>1048</v>
      </c>
      <c r="XK452" s="20" t="s">
        <v>1046</v>
      </c>
      <c r="XL452" s="20" t="s">
        <v>1045</v>
      </c>
      <c r="XM452" s="20" t="s">
        <v>1045</v>
      </c>
      <c r="XN452" s="20" t="s">
        <v>1045</v>
      </c>
      <c r="XO452" s="20" t="s">
        <v>1045</v>
      </c>
      <c r="XP452" s="20" t="s">
        <v>1045</v>
      </c>
      <c r="XQ452" s="20" t="s">
        <v>1045</v>
      </c>
      <c r="XR452" s="20" t="s">
        <v>1045</v>
      </c>
      <c r="ADA452" s="19" t="s">
        <v>1254</v>
      </c>
      <c r="ADB452" t="s">
        <v>2708</v>
      </c>
      <c r="ADC452" s="20" t="s">
        <v>2709</v>
      </c>
    </row>
    <row r="453" spans="1:783">
      <c r="A453">
        <v>130</v>
      </c>
      <c r="B453" t="s">
        <v>813</v>
      </c>
      <c r="C453" t="s">
        <v>814</v>
      </c>
      <c r="D453" t="s">
        <v>1004</v>
      </c>
      <c r="E453" s="19" t="s">
        <v>1005</v>
      </c>
      <c r="F453" t="s">
        <v>1006</v>
      </c>
      <c r="G453" t="s">
        <v>1183</v>
      </c>
      <c r="H453" s="19" t="s">
        <v>1184</v>
      </c>
      <c r="I453" t="s">
        <v>1185</v>
      </c>
      <c r="J453" t="s">
        <v>1186</v>
      </c>
      <c r="K453" t="s">
        <v>1187</v>
      </c>
      <c r="L453" s="19" t="s">
        <v>1188</v>
      </c>
      <c r="M453" t="s">
        <v>1248</v>
      </c>
      <c r="N453" t="s">
        <v>1185</v>
      </c>
      <c r="O453" s="19" t="s">
        <v>1184</v>
      </c>
      <c r="P453" t="s">
        <v>1014</v>
      </c>
      <c r="Q453" t="s">
        <v>2345</v>
      </c>
      <c r="WF453">
        <v>4000</v>
      </c>
      <c r="WG453" t="s">
        <v>1106</v>
      </c>
      <c r="WH453" t="s">
        <v>1033</v>
      </c>
      <c r="WI453">
        <v>2500</v>
      </c>
      <c r="WJ453">
        <v>0.63</v>
      </c>
      <c r="WK453" t="s">
        <v>1016</v>
      </c>
      <c r="WL453">
        <v>2500</v>
      </c>
      <c r="WM453">
        <v>3</v>
      </c>
      <c r="WN453">
        <v>2700</v>
      </c>
      <c r="WO453">
        <v>4</v>
      </c>
      <c r="WP453">
        <v>2800</v>
      </c>
      <c r="WQ453">
        <v>6</v>
      </c>
      <c r="WR453" t="s">
        <v>1043</v>
      </c>
      <c r="WT453" t="s">
        <v>1043</v>
      </c>
      <c r="WV453" t="s">
        <v>1033</v>
      </c>
      <c r="WW453" t="s">
        <v>1043</v>
      </c>
      <c r="WX453" s="20" t="s">
        <v>1045</v>
      </c>
      <c r="WY453" s="20" t="s">
        <v>1045</v>
      </c>
      <c r="WZ453" s="20" t="s">
        <v>1045</v>
      </c>
      <c r="XA453" s="20" t="s">
        <v>1045</v>
      </c>
      <c r="XB453" s="20" t="s">
        <v>1045</v>
      </c>
      <c r="XC453" s="20" t="s">
        <v>1045</v>
      </c>
      <c r="XD453" s="20" t="s">
        <v>1045</v>
      </c>
      <c r="XE453" s="20" t="s">
        <v>1046</v>
      </c>
      <c r="XF453" s="20" t="s">
        <v>1045</v>
      </c>
      <c r="XH453" t="s">
        <v>1043</v>
      </c>
      <c r="XJ453" t="s">
        <v>1048</v>
      </c>
      <c r="XK453" s="20" t="s">
        <v>1046</v>
      </c>
      <c r="XL453" s="20" t="s">
        <v>1045</v>
      </c>
      <c r="XM453" s="20" t="s">
        <v>1045</v>
      </c>
      <c r="XN453" s="20" t="s">
        <v>1045</v>
      </c>
      <c r="XO453" s="20" t="s">
        <v>1045</v>
      </c>
      <c r="XP453" s="20" t="s">
        <v>1045</v>
      </c>
      <c r="XQ453" s="20" t="s">
        <v>1045</v>
      </c>
      <c r="XR453" s="20" t="s">
        <v>1045</v>
      </c>
      <c r="ADA453" s="19" t="s">
        <v>1254</v>
      </c>
      <c r="ADB453" t="s">
        <v>2710</v>
      </c>
      <c r="ADC453" s="20" t="s">
        <v>2711</v>
      </c>
    </row>
    <row r="454" spans="1:783">
      <c r="A454">
        <v>608</v>
      </c>
      <c r="B454" t="s">
        <v>813</v>
      </c>
      <c r="C454" t="s">
        <v>814</v>
      </c>
      <c r="D454" t="s">
        <v>1004</v>
      </c>
      <c r="E454" s="19" t="s">
        <v>1005</v>
      </c>
      <c r="F454" t="s">
        <v>1006</v>
      </c>
      <c r="G454" t="s">
        <v>1183</v>
      </c>
      <c r="H454" s="19" t="s">
        <v>1184</v>
      </c>
      <c r="I454" t="s">
        <v>1185</v>
      </c>
      <c r="J454" t="s">
        <v>1186</v>
      </c>
      <c r="K454" t="s">
        <v>1187</v>
      </c>
      <c r="L454" s="19" t="s">
        <v>1188</v>
      </c>
      <c r="M454" t="s">
        <v>1248</v>
      </c>
      <c r="N454" t="s">
        <v>1185</v>
      </c>
      <c r="O454" s="19" t="s">
        <v>1184</v>
      </c>
      <c r="P454" t="s">
        <v>1014</v>
      </c>
      <c r="Q454" t="s">
        <v>2354</v>
      </c>
      <c r="SS454" t="s">
        <v>1033</v>
      </c>
      <c r="SY454" t="s">
        <v>1016</v>
      </c>
      <c r="SZ454" t="s">
        <v>1016</v>
      </c>
      <c r="TA454">
        <v>390</v>
      </c>
      <c r="TB454" s="19" t="s">
        <v>1076</v>
      </c>
      <c r="TE454" t="s">
        <v>1016</v>
      </c>
      <c r="TF454" t="s">
        <v>1033</v>
      </c>
      <c r="TK454" t="s">
        <v>1033</v>
      </c>
      <c r="TQ454" t="s">
        <v>1016</v>
      </c>
      <c r="TR454" t="s">
        <v>1016</v>
      </c>
      <c r="TS454">
        <v>75</v>
      </c>
      <c r="TT454" s="19" t="s">
        <v>2712</v>
      </c>
      <c r="UC454" t="s">
        <v>1043</v>
      </c>
      <c r="UE454" t="s">
        <v>1043</v>
      </c>
      <c r="UG454" t="s">
        <v>1044</v>
      </c>
      <c r="UH454" s="20" t="s">
        <v>1045</v>
      </c>
      <c r="UI454" s="20" t="s">
        <v>1045</v>
      </c>
      <c r="UJ454" s="20" t="s">
        <v>1045</v>
      </c>
      <c r="UK454" s="20" t="s">
        <v>1045</v>
      </c>
      <c r="UL454" s="20" t="s">
        <v>1045</v>
      </c>
      <c r="UM454" s="20" t="s">
        <v>1045</v>
      </c>
      <c r="UN454" s="20" t="s">
        <v>1046</v>
      </c>
      <c r="UZ454" t="s">
        <v>1043</v>
      </c>
      <c r="VB454" t="s">
        <v>1048</v>
      </c>
      <c r="VC454" s="20" t="s">
        <v>1046</v>
      </c>
      <c r="VD454" s="20" t="s">
        <v>1045</v>
      </c>
      <c r="VE454" s="20" t="s">
        <v>1045</v>
      </c>
      <c r="VF454" s="20" t="s">
        <v>1045</v>
      </c>
      <c r="VG454" s="20" t="s">
        <v>1045</v>
      </c>
      <c r="VH454" s="20" t="s">
        <v>1045</v>
      </c>
      <c r="VI454" s="20" t="s">
        <v>1045</v>
      </c>
      <c r="VJ454" s="20" t="s">
        <v>1045</v>
      </c>
      <c r="ABB454" t="s">
        <v>1016</v>
      </c>
      <c r="ABC454">
        <v>5</v>
      </c>
      <c r="ABD454">
        <v>5</v>
      </c>
      <c r="ABE454" t="s">
        <v>1033</v>
      </c>
      <c r="ABF454" t="s">
        <v>1016</v>
      </c>
      <c r="ABG454" t="s">
        <v>815</v>
      </c>
      <c r="ABH454" t="s">
        <v>1016</v>
      </c>
      <c r="ABI454" t="s">
        <v>913</v>
      </c>
      <c r="ABJ454" t="s">
        <v>1016</v>
      </c>
      <c r="ABK454" t="s">
        <v>2713</v>
      </c>
      <c r="ABL454" t="s">
        <v>1033</v>
      </c>
      <c r="ADA454" s="19" t="s">
        <v>2714</v>
      </c>
      <c r="ADB454" t="s">
        <v>2715</v>
      </c>
      <c r="ADC454" s="20" t="s">
        <v>2716</v>
      </c>
    </row>
    <row r="455" spans="1:783">
      <c r="A455">
        <v>928</v>
      </c>
      <c r="B455" t="s">
        <v>813</v>
      </c>
      <c r="C455" t="s">
        <v>814</v>
      </c>
      <c r="D455" t="s">
        <v>1004</v>
      </c>
      <c r="E455" s="19" t="s">
        <v>1005</v>
      </c>
      <c r="F455" t="s">
        <v>1006</v>
      </c>
      <c r="G455" t="s">
        <v>1183</v>
      </c>
      <c r="H455" s="19" t="s">
        <v>1184</v>
      </c>
      <c r="I455" t="s">
        <v>1185</v>
      </c>
      <c r="J455" t="s">
        <v>1186</v>
      </c>
      <c r="K455" t="s">
        <v>1187</v>
      </c>
      <c r="L455" s="19" t="s">
        <v>1188</v>
      </c>
      <c r="M455" t="s">
        <v>1248</v>
      </c>
      <c r="N455" t="s">
        <v>1185</v>
      </c>
      <c r="O455" s="19" t="s">
        <v>1184</v>
      </c>
      <c r="P455" t="s">
        <v>1014</v>
      </c>
      <c r="Q455" t="s">
        <v>2359</v>
      </c>
      <c r="CR455" t="s">
        <v>1016</v>
      </c>
      <c r="CS455" t="s">
        <v>1016</v>
      </c>
      <c r="CT455" t="s">
        <v>1016</v>
      </c>
      <c r="CV455">
        <v>225</v>
      </c>
      <c r="CW455">
        <v>225</v>
      </c>
      <c r="CY455" s="19" t="s">
        <v>1159</v>
      </c>
      <c r="CZ455" s="19" t="s">
        <v>1023</v>
      </c>
      <c r="DC455" t="s">
        <v>1016</v>
      </c>
      <c r="DD455" t="s">
        <v>1016</v>
      </c>
      <c r="DE455" t="s">
        <v>1016</v>
      </c>
      <c r="DG455">
        <v>250</v>
      </c>
      <c r="DH455">
        <v>250</v>
      </c>
      <c r="DJ455" s="19" t="s">
        <v>1159</v>
      </c>
      <c r="DK455" s="19" t="s">
        <v>1023</v>
      </c>
      <c r="DN455" t="s">
        <v>1016</v>
      </c>
      <c r="DO455" t="s">
        <v>1016</v>
      </c>
      <c r="DP455" t="s">
        <v>1016</v>
      </c>
      <c r="DR455">
        <v>150</v>
      </c>
      <c r="DS455">
        <v>150</v>
      </c>
      <c r="DU455" s="19" t="s">
        <v>1159</v>
      </c>
      <c r="DV455" s="19" t="s">
        <v>1023</v>
      </c>
      <c r="DY455" t="s">
        <v>1016</v>
      </c>
      <c r="DZ455" t="s">
        <v>1016</v>
      </c>
      <c r="EA455" t="s">
        <v>1016</v>
      </c>
      <c r="EC455">
        <v>250</v>
      </c>
      <c r="ED455">
        <v>250</v>
      </c>
      <c r="EF455" s="19" t="s">
        <v>1159</v>
      </c>
      <c r="EG455" s="19" t="s">
        <v>1023</v>
      </c>
      <c r="MI455" t="s">
        <v>1043</v>
      </c>
      <c r="MK455" t="s">
        <v>1043</v>
      </c>
      <c r="MM455" t="s">
        <v>1044</v>
      </c>
      <c r="MN455" s="20" t="s">
        <v>1045</v>
      </c>
      <c r="MO455" s="20" t="s">
        <v>1045</v>
      </c>
      <c r="MP455" s="20" t="s">
        <v>1045</v>
      </c>
      <c r="MQ455" s="20" t="s">
        <v>1045</v>
      </c>
      <c r="MR455" s="20" t="s">
        <v>1045</v>
      </c>
      <c r="MS455" s="20" t="s">
        <v>1045</v>
      </c>
      <c r="MT455" s="20" t="s">
        <v>1045</v>
      </c>
      <c r="MU455" s="20" t="s">
        <v>1046</v>
      </c>
      <c r="NG455" t="s">
        <v>1043</v>
      </c>
      <c r="NI455" t="s">
        <v>2481</v>
      </c>
      <c r="NJ455" s="20" t="s">
        <v>1045</v>
      </c>
      <c r="NK455" s="20" t="s">
        <v>1045</v>
      </c>
      <c r="NL455" s="20" t="s">
        <v>1045</v>
      </c>
      <c r="NM455" s="20" t="s">
        <v>1045</v>
      </c>
      <c r="NN455" s="20" t="s">
        <v>1045</v>
      </c>
      <c r="NO455" s="20" t="s">
        <v>1045</v>
      </c>
      <c r="NP455" s="20" t="s">
        <v>1045</v>
      </c>
      <c r="NQ455" s="20" t="s">
        <v>1046</v>
      </c>
      <c r="NR455" s="19" t="s">
        <v>1254</v>
      </c>
      <c r="NS455" t="s">
        <v>1043</v>
      </c>
      <c r="NT455" s="20" t="s">
        <v>1045</v>
      </c>
      <c r="NU455" s="20" t="s">
        <v>1045</v>
      </c>
      <c r="NV455" s="20" t="s">
        <v>1045</v>
      </c>
      <c r="NW455" s="20" t="s">
        <v>1045</v>
      </c>
      <c r="NX455" s="20" t="s">
        <v>1045</v>
      </c>
      <c r="NY455" s="20" t="s">
        <v>1045</v>
      </c>
      <c r="NZ455" s="20" t="s">
        <v>1046</v>
      </c>
      <c r="OA455" s="20" t="s">
        <v>1045</v>
      </c>
      <c r="ABS455" t="s">
        <v>1033</v>
      </c>
      <c r="ABV455" t="s">
        <v>1016</v>
      </c>
      <c r="ACD455" t="s">
        <v>1016</v>
      </c>
      <c r="ACE455" t="s">
        <v>1004</v>
      </c>
      <c r="ACF455" t="s">
        <v>1016</v>
      </c>
      <c r="ACG455" t="s">
        <v>1183</v>
      </c>
      <c r="ACH455" t="s">
        <v>1016</v>
      </c>
      <c r="ACI455" t="s">
        <v>1186</v>
      </c>
      <c r="ADA455" s="19" t="s">
        <v>1254</v>
      </c>
      <c r="ADB455" t="s">
        <v>2717</v>
      </c>
      <c r="ADC455" s="20" t="s">
        <v>2718</v>
      </c>
    </row>
    <row r="456" spans="1:783">
      <c r="A456">
        <v>959</v>
      </c>
      <c r="B456" t="s">
        <v>813</v>
      </c>
      <c r="C456" t="s">
        <v>814</v>
      </c>
      <c r="D456" t="s">
        <v>1004</v>
      </c>
      <c r="E456" s="19" t="s">
        <v>1005</v>
      </c>
      <c r="F456" t="s">
        <v>1006</v>
      </c>
      <c r="G456" t="s">
        <v>1183</v>
      </c>
      <c r="H456" s="19" t="s">
        <v>1184</v>
      </c>
      <c r="I456" t="s">
        <v>1185</v>
      </c>
      <c r="J456" t="s">
        <v>1186</v>
      </c>
      <c r="K456" t="s">
        <v>1187</v>
      </c>
      <c r="L456" s="19" t="s">
        <v>1188</v>
      </c>
      <c r="M456" t="s">
        <v>1248</v>
      </c>
      <c r="N456" t="s">
        <v>1185</v>
      </c>
      <c r="O456" s="19" t="s">
        <v>1184</v>
      </c>
      <c r="P456" t="s">
        <v>1014</v>
      </c>
      <c r="Q456" t="s">
        <v>2359</v>
      </c>
      <c r="CR456" t="s">
        <v>1016</v>
      </c>
      <c r="CS456" t="s">
        <v>1016</v>
      </c>
      <c r="CT456" t="s">
        <v>1016</v>
      </c>
      <c r="CV456">
        <v>250</v>
      </c>
      <c r="CW456">
        <v>250</v>
      </c>
      <c r="CY456" s="19" t="s">
        <v>1159</v>
      </c>
      <c r="CZ456" s="19" t="s">
        <v>1023</v>
      </c>
      <c r="DC456" t="s">
        <v>1016</v>
      </c>
      <c r="DD456" t="s">
        <v>1016</v>
      </c>
      <c r="DE456" t="s">
        <v>1016</v>
      </c>
      <c r="DG456">
        <v>250</v>
      </c>
      <c r="DH456">
        <v>250</v>
      </c>
      <c r="DJ456" s="19" t="s">
        <v>1159</v>
      </c>
      <c r="DK456" s="19" t="s">
        <v>1023</v>
      </c>
      <c r="DN456" t="s">
        <v>1016</v>
      </c>
      <c r="DO456" t="s">
        <v>1016</v>
      </c>
      <c r="DP456" t="s">
        <v>1016</v>
      </c>
      <c r="DR456">
        <v>150</v>
      </c>
      <c r="DS456">
        <v>150</v>
      </c>
      <c r="DU456" s="19" t="s">
        <v>1159</v>
      </c>
      <c r="DV456" s="19" t="s">
        <v>1023</v>
      </c>
      <c r="DY456" t="s">
        <v>1016</v>
      </c>
      <c r="DZ456" t="s">
        <v>1016</v>
      </c>
      <c r="EA456" t="s">
        <v>1016</v>
      </c>
      <c r="EC456">
        <v>250</v>
      </c>
      <c r="ED456">
        <v>250</v>
      </c>
      <c r="EF456" s="19" t="s">
        <v>1159</v>
      </c>
      <c r="EG456" s="19" t="s">
        <v>1023</v>
      </c>
      <c r="MI456" t="s">
        <v>1043</v>
      </c>
      <c r="MK456" t="s">
        <v>1043</v>
      </c>
      <c r="MM456" t="s">
        <v>1044</v>
      </c>
      <c r="MN456" s="20" t="s">
        <v>1045</v>
      </c>
      <c r="MO456" s="20" t="s">
        <v>1045</v>
      </c>
      <c r="MP456" s="20" t="s">
        <v>1045</v>
      </c>
      <c r="MQ456" s="20" t="s">
        <v>1045</v>
      </c>
      <c r="MR456" s="20" t="s">
        <v>1045</v>
      </c>
      <c r="MS456" s="20" t="s">
        <v>1045</v>
      </c>
      <c r="MT456" s="20" t="s">
        <v>1045</v>
      </c>
      <c r="MU456" s="20" t="s">
        <v>1046</v>
      </c>
      <c r="NG456" t="s">
        <v>1043</v>
      </c>
      <c r="NI456" t="s">
        <v>2481</v>
      </c>
      <c r="NJ456" s="20" t="s">
        <v>1045</v>
      </c>
      <c r="NK456" s="20" t="s">
        <v>1045</v>
      </c>
      <c r="NL456" s="20" t="s">
        <v>1045</v>
      </c>
      <c r="NM456" s="20" t="s">
        <v>1045</v>
      </c>
      <c r="NN456" s="20" t="s">
        <v>1045</v>
      </c>
      <c r="NO456" s="20" t="s">
        <v>1045</v>
      </c>
      <c r="NP456" s="20" t="s">
        <v>1045</v>
      </c>
      <c r="NQ456" s="20" t="s">
        <v>1046</v>
      </c>
      <c r="NR456" s="19" t="s">
        <v>1254</v>
      </c>
      <c r="NS456" t="s">
        <v>1043</v>
      </c>
      <c r="NT456" s="20" t="s">
        <v>1045</v>
      </c>
      <c r="NU456" s="20" t="s">
        <v>1045</v>
      </c>
      <c r="NV456" s="20" t="s">
        <v>1045</v>
      </c>
      <c r="NW456" s="20" t="s">
        <v>1045</v>
      </c>
      <c r="NX456" s="20" t="s">
        <v>1045</v>
      </c>
      <c r="NY456" s="20" t="s">
        <v>1045</v>
      </c>
      <c r="NZ456" s="20" t="s">
        <v>1046</v>
      </c>
      <c r="OA456" s="20" t="s">
        <v>1045</v>
      </c>
      <c r="ABS456" t="s">
        <v>1033</v>
      </c>
      <c r="ABV456" t="s">
        <v>1033</v>
      </c>
      <c r="ABW456" t="s">
        <v>1016</v>
      </c>
      <c r="ABX456" t="s">
        <v>1004</v>
      </c>
      <c r="ABY456" t="s">
        <v>1016</v>
      </c>
      <c r="ABZ456" t="s">
        <v>1252</v>
      </c>
      <c r="ACA456" t="s">
        <v>1016</v>
      </c>
      <c r="ACB456" t="s">
        <v>1253</v>
      </c>
      <c r="ACC456" t="s">
        <v>1033</v>
      </c>
      <c r="ADA456" s="19" t="s">
        <v>1254</v>
      </c>
      <c r="ADB456" t="s">
        <v>2719</v>
      </c>
      <c r="ADC456" s="20" t="s">
        <v>2720</v>
      </c>
    </row>
    <row r="457" spans="1:783">
      <c r="A457">
        <v>960</v>
      </c>
      <c r="B457" t="s">
        <v>813</v>
      </c>
      <c r="C457" t="s">
        <v>814</v>
      </c>
      <c r="D457" t="s">
        <v>1004</v>
      </c>
      <c r="E457" s="19" t="s">
        <v>1005</v>
      </c>
      <c r="F457" t="s">
        <v>1006</v>
      </c>
      <c r="G457" t="s">
        <v>1183</v>
      </c>
      <c r="H457" s="19" t="s">
        <v>1184</v>
      </c>
      <c r="I457" t="s">
        <v>1185</v>
      </c>
      <c r="J457" t="s">
        <v>1186</v>
      </c>
      <c r="K457" t="s">
        <v>1187</v>
      </c>
      <c r="L457" s="19" t="s">
        <v>1188</v>
      </c>
      <c r="M457" t="s">
        <v>1248</v>
      </c>
      <c r="N457" t="s">
        <v>1185</v>
      </c>
      <c r="O457" s="19" t="s">
        <v>1184</v>
      </c>
      <c r="P457" t="s">
        <v>1014</v>
      </c>
      <c r="Q457" t="s">
        <v>2359</v>
      </c>
      <c r="CR457" t="s">
        <v>1016</v>
      </c>
      <c r="CS457" t="s">
        <v>1016</v>
      </c>
      <c r="CT457" t="s">
        <v>1016</v>
      </c>
      <c r="CV457">
        <v>250</v>
      </c>
      <c r="CW457">
        <v>250</v>
      </c>
      <c r="CY457" s="19" t="s">
        <v>1159</v>
      </c>
      <c r="CZ457" s="19" t="s">
        <v>1023</v>
      </c>
      <c r="DC457" t="s">
        <v>1016</v>
      </c>
      <c r="DD457" t="s">
        <v>1016</v>
      </c>
      <c r="DE457" t="s">
        <v>1016</v>
      </c>
      <c r="DG457">
        <v>250</v>
      </c>
      <c r="DH457">
        <v>250</v>
      </c>
      <c r="DJ457" s="19" t="s">
        <v>1159</v>
      </c>
      <c r="DK457" s="19" t="s">
        <v>1023</v>
      </c>
      <c r="DN457" t="s">
        <v>1016</v>
      </c>
      <c r="DO457" t="s">
        <v>1016</v>
      </c>
      <c r="DP457" t="s">
        <v>1016</v>
      </c>
      <c r="DR457">
        <v>150</v>
      </c>
      <c r="DS457">
        <v>150</v>
      </c>
      <c r="DU457" s="19" t="s">
        <v>1159</v>
      </c>
      <c r="DV457" s="19" t="s">
        <v>1023</v>
      </c>
      <c r="DY457" t="s">
        <v>1016</v>
      </c>
      <c r="DZ457" t="s">
        <v>1016</v>
      </c>
      <c r="EA457" t="s">
        <v>1016</v>
      </c>
      <c r="EC457">
        <v>250</v>
      </c>
      <c r="ED457">
        <v>250</v>
      </c>
      <c r="EF457" s="19" t="s">
        <v>1159</v>
      </c>
      <c r="EG457" s="19" t="s">
        <v>1023</v>
      </c>
      <c r="MI457" t="s">
        <v>1043</v>
      </c>
      <c r="MK457" t="s">
        <v>1043</v>
      </c>
      <c r="MM457" t="s">
        <v>1044</v>
      </c>
      <c r="MN457" s="20" t="s">
        <v>1045</v>
      </c>
      <c r="MO457" s="20" t="s">
        <v>1045</v>
      </c>
      <c r="MP457" s="20" t="s">
        <v>1045</v>
      </c>
      <c r="MQ457" s="20" t="s">
        <v>1045</v>
      </c>
      <c r="MR457" s="20" t="s">
        <v>1045</v>
      </c>
      <c r="MS457" s="20" t="s">
        <v>1045</v>
      </c>
      <c r="MT457" s="20" t="s">
        <v>1045</v>
      </c>
      <c r="MU457" s="20" t="s">
        <v>1046</v>
      </c>
      <c r="NG457" t="s">
        <v>1043</v>
      </c>
      <c r="NI457" t="s">
        <v>2481</v>
      </c>
      <c r="NJ457" s="20" t="s">
        <v>1045</v>
      </c>
      <c r="NK457" s="20" t="s">
        <v>1045</v>
      </c>
      <c r="NL457" s="20" t="s">
        <v>1045</v>
      </c>
      <c r="NM457" s="20" t="s">
        <v>1045</v>
      </c>
      <c r="NN457" s="20" t="s">
        <v>1045</v>
      </c>
      <c r="NO457" s="20" t="s">
        <v>1045</v>
      </c>
      <c r="NP457" s="20" t="s">
        <v>1045</v>
      </c>
      <c r="NQ457" s="20" t="s">
        <v>1046</v>
      </c>
      <c r="NR457" s="19" t="s">
        <v>1254</v>
      </c>
      <c r="NS457" t="s">
        <v>1043</v>
      </c>
      <c r="NT457" s="20" t="s">
        <v>1045</v>
      </c>
      <c r="NU457" s="20" t="s">
        <v>1045</v>
      </c>
      <c r="NV457" s="20" t="s">
        <v>1045</v>
      </c>
      <c r="NW457" s="20" t="s">
        <v>1045</v>
      </c>
      <c r="NX457" s="20" t="s">
        <v>1045</v>
      </c>
      <c r="NY457" s="20" t="s">
        <v>1045</v>
      </c>
      <c r="NZ457" s="20" t="s">
        <v>1046</v>
      </c>
      <c r="OA457" s="20" t="s">
        <v>1045</v>
      </c>
      <c r="ABS457" t="s">
        <v>1033</v>
      </c>
      <c r="ABV457" t="s">
        <v>1033</v>
      </c>
      <c r="ABW457" t="s">
        <v>1016</v>
      </c>
      <c r="ABX457" t="s">
        <v>1004</v>
      </c>
      <c r="ABY457" t="s">
        <v>1016</v>
      </c>
      <c r="ABZ457" t="s">
        <v>1183</v>
      </c>
      <c r="ACA457" t="s">
        <v>1016</v>
      </c>
      <c r="ACB457" t="s">
        <v>1186</v>
      </c>
      <c r="ACC457" t="s">
        <v>1033</v>
      </c>
      <c r="ADA457" s="19" t="s">
        <v>1254</v>
      </c>
      <c r="ADB457" t="s">
        <v>2721</v>
      </c>
      <c r="ADC457" s="20" t="s">
        <v>2722</v>
      </c>
    </row>
    <row r="458" spans="1:783">
      <c r="A458">
        <v>999</v>
      </c>
      <c r="B458" t="s">
        <v>813</v>
      </c>
      <c r="C458" t="s">
        <v>814</v>
      </c>
      <c r="D458" t="s">
        <v>1004</v>
      </c>
      <c r="E458" s="19" t="s">
        <v>1005</v>
      </c>
      <c r="F458" t="s">
        <v>1006</v>
      </c>
      <c r="G458" t="s">
        <v>1183</v>
      </c>
      <c r="H458" s="19" t="s">
        <v>1184</v>
      </c>
      <c r="I458" t="s">
        <v>1185</v>
      </c>
      <c r="J458" t="s">
        <v>1186</v>
      </c>
      <c r="K458" t="s">
        <v>1187</v>
      </c>
      <c r="L458" s="19" t="s">
        <v>1188</v>
      </c>
      <c r="M458" t="s">
        <v>1248</v>
      </c>
      <c r="N458" t="s">
        <v>1185</v>
      </c>
      <c r="O458" s="19" t="s">
        <v>1184</v>
      </c>
      <c r="P458" t="s">
        <v>1014</v>
      </c>
      <c r="Q458" t="s">
        <v>2354</v>
      </c>
      <c r="SS458" t="s">
        <v>1033</v>
      </c>
      <c r="SY458" t="s">
        <v>1016</v>
      </c>
      <c r="SZ458" t="s">
        <v>1033</v>
      </c>
      <c r="TE458" t="s">
        <v>1016</v>
      </c>
      <c r="TF458" t="s">
        <v>1016</v>
      </c>
      <c r="TG458">
        <v>76</v>
      </c>
      <c r="TH458" s="19" t="s">
        <v>2712</v>
      </c>
      <c r="TK458" t="s">
        <v>1033</v>
      </c>
      <c r="TQ458" t="s">
        <v>1016</v>
      </c>
      <c r="TR458" t="s">
        <v>1016</v>
      </c>
      <c r="TS458">
        <v>55</v>
      </c>
      <c r="TT458" s="19" t="s">
        <v>2712</v>
      </c>
      <c r="UC458" t="s">
        <v>1043</v>
      </c>
      <c r="UE458" t="s">
        <v>1043</v>
      </c>
      <c r="UG458" t="s">
        <v>1044</v>
      </c>
      <c r="UH458" s="20" t="s">
        <v>1045</v>
      </c>
      <c r="UI458" s="20" t="s">
        <v>1045</v>
      </c>
      <c r="UJ458" s="20" t="s">
        <v>1045</v>
      </c>
      <c r="UK458" s="20" t="s">
        <v>1045</v>
      </c>
      <c r="UL458" s="20" t="s">
        <v>1045</v>
      </c>
      <c r="UM458" s="20" t="s">
        <v>1045</v>
      </c>
      <c r="UN458" s="20" t="s">
        <v>1046</v>
      </c>
      <c r="UZ458" t="s">
        <v>1043</v>
      </c>
      <c r="VB458" t="s">
        <v>1048</v>
      </c>
      <c r="VC458" s="20" t="s">
        <v>1046</v>
      </c>
      <c r="VD458" s="20" t="s">
        <v>1045</v>
      </c>
      <c r="VE458" s="20" t="s">
        <v>1045</v>
      </c>
      <c r="VF458" s="20" t="s">
        <v>1045</v>
      </c>
      <c r="VG458" s="20" t="s">
        <v>1045</v>
      </c>
      <c r="VH458" s="20" t="s">
        <v>1045</v>
      </c>
      <c r="VI458" s="20" t="s">
        <v>1045</v>
      </c>
      <c r="VJ458" s="20" t="s">
        <v>1045</v>
      </c>
      <c r="ABB458" t="s">
        <v>1016</v>
      </c>
      <c r="ABC458">
        <v>7</v>
      </c>
      <c r="ABD458">
        <v>7</v>
      </c>
      <c r="ABE458" t="s">
        <v>1033</v>
      </c>
      <c r="ABF458" t="s">
        <v>1016</v>
      </c>
      <c r="ABG458" t="s">
        <v>815</v>
      </c>
      <c r="ABH458" t="s">
        <v>1016</v>
      </c>
      <c r="ABI458" t="s">
        <v>913</v>
      </c>
      <c r="ABJ458" t="s">
        <v>1016</v>
      </c>
      <c r="ABK458" t="s">
        <v>2713</v>
      </c>
      <c r="ABL458" t="s">
        <v>1033</v>
      </c>
      <c r="ADA458" s="19" t="s">
        <v>1254</v>
      </c>
      <c r="ADB458" t="s">
        <v>2723</v>
      </c>
      <c r="ADC458" s="20" t="s">
        <v>2724</v>
      </c>
    </row>
    <row r="459" spans="1:783">
      <c r="A459">
        <v>1000</v>
      </c>
      <c r="B459" t="s">
        <v>813</v>
      </c>
      <c r="C459" t="s">
        <v>814</v>
      </c>
      <c r="D459" t="s">
        <v>1004</v>
      </c>
      <c r="E459" s="19" t="s">
        <v>1005</v>
      </c>
      <c r="F459" t="s">
        <v>1006</v>
      </c>
      <c r="G459" t="s">
        <v>1183</v>
      </c>
      <c r="H459" s="19" t="s">
        <v>1184</v>
      </c>
      <c r="I459" t="s">
        <v>1185</v>
      </c>
      <c r="J459" t="s">
        <v>1186</v>
      </c>
      <c r="K459" t="s">
        <v>1187</v>
      </c>
      <c r="L459" s="19" t="s">
        <v>1188</v>
      </c>
      <c r="M459" t="s">
        <v>1248</v>
      </c>
      <c r="N459" t="s">
        <v>1185</v>
      </c>
      <c r="O459" s="19" t="s">
        <v>1184</v>
      </c>
      <c r="P459" t="s">
        <v>1014</v>
      </c>
      <c r="Q459" t="s">
        <v>2354</v>
      </c>
      <c r="SS459" t="s">
        <v>1033</v>
      </c>
      <c r="SY459" t="s">
        <v>1016</v>
      </c>
      <c r="SZ459" t="s">
        <v>1033</v>
      </c>
      <c r="TE459" t="s">
        <v>1016</v>
      </c>
      <c r="TF459" t="s">
        <v>1016</v>
      </c>
      <c r="TG459">
        <v>76</v>
      </c>
      <c r="TH459" s="19" t="s">
        <v>2712</v>
      </c>
      <c r="TK459" t="s">
        <v>1033</v>
      </c>
      <c r="TQ459" t="s">
        <v>1016</v>
      </c>
      <c r="TR459" t="s">
        <v>1016</v>
      </c>
      <c r="TS459">
        <v>55</v>
      </c>
      <c r="TT459" s="19" t="s">
        <v>2712</v>
      </c>
      <c r="UC459" t="s">
        <v>1043</v>
      </c>
      <c r="UE459" t="s">
        <v>1043</v>
      </c>
      <c r="UG459" t="s">
        <v>1044</v>
      </c>
      <c r="UH459" s="20" t="s">
        <v>1045</v>
      </c>
      <c r="UI459" s="20" t="s">
        <v>1045</v>
      </c>
      <c r="UJ459" s="20" t="s">
        <v>1045</v>
      </c>
      <c r="UK459" s="20" t="s">
        <v>1045</v>
      </c>
      <c r="UL459" s="20" t="s">
        <v>1045</v>
      </c>
      <c r="UM459" s="20" t="s">
        <v>1045</v>
      </c>
      <c r="UN459" s="20" t="s">
        <v>1046</v>
      </c>
      <c r="UZ459" t="s">
        <v>1043</v>
      </c>
      <c r="VB459" t="s">
        <v>1048</v>
      </c>
      <c r="VC459" s="20" t="s">
        <v>1046</v>
      </c>
      <c r="VD459" s="20" t="s">
        <v>1045</v>
      </c>
      <c r="VE459" s="20" t="s">
        <v>1045</v>
      </c>
      <c r="VF459" s="20" t="s">
        <v>1045</v>
      </c>
      <c r="VG459" s="20" t="s">
        <v>1045</v>
      </c>
      <c r="VH459" s="20" t="s">
        <v>1045</v>
      </c>
      <c r="VI459" s="20" t="s">
        <v>1045</v>
      </c>
      <c r="VJ459" s="20" t="s">
        <v>1045</v>
      </c>
      <c r="ABB459" t="s">
        <v>1016</v>
      </c>
      <c r="ABC459">
        <v>2</v>
      </c>
      <c r="ABD459">
        <v>2</v>
      </c>
      <c r="ABE459" t="s">
        <v>1033</v>
      </c>
      <c r="ABF459" t="s">
        <v>1016</v>
      </c>
      <c r="ABG459" t="s">
        <v>815</v>
      </c>
      <c r="ABH459" t="s">
        <v>1016</v>
      </c>
      <c r="ABI459" t="s">
        <v>913</v>
      </c>
      <c r="ABJ459" t="s">
        <v>1016</v>
      </c>
      <c r="ABK459" t="s">
        <v>2713</v>
      </c>
      <c r="ABL459" t="s">
        <v>1033</v>
      </c>
      <c r="ADA459" s="19" t="s">
        <v>1254</v>
      </c>
      <c r="ADB459" t="s">
        <v>2725</v>
      </c>
      <c r="ADC459" s="20" t="s">
        <v>2726</v>
      </c>
    </row>
    <row r="460" spans="1:783">
      <c r="A460">
        <v>1447</v>
      </c>
      <c r="B460" t="s">
        <v>813</v>
      </c>
      <c r="C460" t="s">
        <v>814</v>
      </c>
      <c r="D460" t="s">
        <v>1004</v>
      </c>
      <c r="E460" s="19" t="s">
        <v>1005</v>
      </c>
      <c r="F460" t="s">
        <v>1006</v>
      </c>
      <c r="G460" t="s">
        <v>1183</v>
      </c>
      <c r="H460" s="19" t="s">
        <v>1184</v>
      </c>
      <c r="I460" t="s">
        <v>1185</v>
      </c>
      <c r="J460" t="s">
        <v>1186</v>
      </c>
      <c r="K460" t="s">
        <v>1187</v>
      </c>
      <c r="L460" s="19" t="s">
        <v>1188</v>
      </c>
      <c r="M460" t="s">
        <v>1248</v>
      </c>
      <c r="N460" t="s">
        <v>1185</v>
      </c>
      <c r="O460" s="19" t="s">
        <v>1184</v>
      </c>
      <c r="P460" t="s">
        <v>1014</v>
      </c>
      <c r="Q460" t="s">
        <v>2370</v>
      </c>
      <c r="YD460" t="s">
        <v>2537</v>
      </c>
      <c r="YF460" t="s">
        <v>1016</v>
      </c>
      <c r="YH460">
        <v>3000</v>
      </c>
      <c r="YI460">
        <v>3000</v>
      </c>
      <c r="YK460" s="19" t="s">
        <v>2727</v>
      </c>
      <c r="YL460" s="19" t="s">
        <v>1066</v>
      </c>
      <c r="ADA460" s="19" t="s">
        <v>1254</v>
      </c>
      <c r="ADB460" t="s">
        <v>2728</v>
      </c>
      <c r="ADC460" s="20" t="s">
        <v>2729</v>
      </c>
    </row>
    <row r="461" spans="1:783">
      <c r="A461">
        <v>1448</v>
      </c>
      <c r="B461" t="s">
        <v>813</v>
      </c>
      <c r="C461" t="s">
        <v>814</v>
      </c>
      <c r="D461" t="s">
        <v>1004</v>
      </c>
      <c r="E461" s="19" t="s">
        <v>1005</v>
      </c>
      <c r="F461" t="s">
        <v>1006</v>
      </c>
      <c r="G461" t="s">
        <v>1183</v>
      </c>
      <c r="H461" s="19" t="s">
        <v>1184</v>
      </c>
      <c r="I461" t="s">
        <v>1185</v>
      </c>
      <c r="J461" t="s">
        <v>1186</v>
      </c>
      <c r="K461" t="s">
        <v>1187</v>
      </c>
      <c r="L461" s="19" t="s">
        <v>1188</v>
      </c>
      <c r="M461" t="s">
        <v>1248</v>
      </c>
      <c r="N461" t="s">
        <v>1185</v>
      </c>
      <c r="O461" s="19" t="s">
        <v>1184</v>
      </c>
      <c r="P461" t="s">
        <v>1014</v>
      </c>
      <c r="Q461" t="s">
        <v>2370</v>
      </c>
      <c r="YD461" t="s">
        <v>2537</v>
      </c>
      <c r="YF461" t="s">
        <v>1016</v>
      </c>
      <c r="YH461">
        <v>2800</v>
      </c>
      <c r="YI461">
        <v>2800</v>
      </c>
      <c r="YK461" s="19" t="s">
        <v>2730</v>
      </c>
      <c r="YL461" s="19" t="s">
        <v>1066</v>
      </c>
      <c r="ADA461" s="19" t="s">
        <v>1254</v>
      </c>
      <c r="ADB461" t="s">
        <v>2731</v>
      </c>
      <c r="ADC461" s="20" t="s">
        <v>2732</v>
      </c>
    </row>
    <row r="462" spans="1:783">
      <c r="A462">
        <v>1449</v>
      </c>
      <c r="B462" t="s">
        <v>813</v>
      </c>
      <c r="C462" t="s">
        <v>814</v>
      </c>
      <c r="D462" t="s">
        <v>1004</v>
      </c>
      <c r="E462" s="19" t="s">
        <v>1005</v>
      </c>
      <c r="F462" t="s">
        <v>1006</v>
      </c>
      <c r="G462" t="s">
        <v>1183</v>
      </c>
      <c r="H462" s="19" t="s">
        <v>1184</v>
      </c>
      <c r="I462" t="s">
        <v>1185</v>
      </c>
      <c r="J462" t="s">
        <v>1186</v>
      </c>
      <c r="K462" t="s">
        <v>1187</v>
      </c>
      <c r="L462" s="19" t="s">
        <v>1188</v>
      </c>
      <c r="M462" t="s">
        <v>1248</v>
      </c>
      <c r="N462" t="s">
        <v>1185</v>
      </c>
      <c r="O462" s="19" t="s">
        <v>1184</v>
      </c>
      <c r="P462" t="s">
        <v>1014</v>
      </c>
      <c r="Q462" t="s">
        <v>2370</v>
      </c>
      <c r="YD462" t="s">
        <v>2537</v>
      </c>
      <c r="YF462" t="s">
        <v>1016</v>
      </c>
      <c r="YH462">
        <v>2800</v>
      </c>
      <c r="YI462">
        <v>2800</v>
      </c>
      <c r="YK462" s="19" t="s">
        <v>2727</v>
      </c>
      <c r="YL462" s="19" t="s">
        <v>1066</v>
      </c>
      <c r="ADA462" s="19" t="s">
        <v>1254</v>
      </c>
      <c r="ADB462" t="s">
        <v>2733</v>
      </c>
      <c r="ADC462" s="20" t="s">
        <v>2734</v>
      </c>
    </row>
    <row r="463" spans="1:783">
      <c r="A463">
        <v>1450</v>
      </c>
      <c r="B463" t="s">
        <v>813</v>
      </c>
      <c r="C463" t="s">
        <v>814</v>
      </c>
      <c r="D463" t="s">
        <v>1004</v>
      </c>
      <c r="E463" s="19" t="s">
        <v>1005</v>
      </c>
      <c r="F463" t="s">
        <v>1006</v>
      </c>
      <c r="G463" t="s">
        <v>1183</v>
      </c>
      <c r="H463" s="19" t="s">
        <v>1184</v>
      </c>
      <c r="I463" t="s">
        <v>1185</v>
      </c>
      <c r="J463" t="s">
        <v>1186</v>
      </c>
      <c r="K463" t="s">
        <v>1187</v>
      </c>
      <c r="L463" s="19" t="s">
        <v>1188</v>
      </c>
      <c r="M463" t="s">
        <v>1248</v>
      </c>
      <c r="N463" t="s">
        <v>1185</v>
      </c>
      <c r="O463" s="19" t="s">
        <v>1184</v>
      </c>
      <c r="P463" t="s">
        <v>1014</v>
      </c>
      <c r="Q463" t="s">
        <v>2377</v>
      </c>
      <c r="VV463" t="s">
        <v>2378</v>
      </c>
      <c r="VW463" s="20" t="s">
        <v>1046</v>
      </c>
      <c r="VX463" s="20" t="s">
        <v>1046</v>
      </c>
      <c r="VY463" s="20" t="s">
        <v>1045</v>
      </c>
      <c r="VZ463">
        <v>485</v>
      </c>
      <c r="WA463">
        <v>486</v>
      </c>
      <c r="WB463">
        <v>88</v>
      </c>
      <c r="WC463">
        <v>89</v>
      </c>
      <c r="ADA463" s="19" t="s">
        <v>1254</v>
      </c>
      <c r="ADB463" t="s">
        <v>2735</v>
      </c>
      <c r="ADC463" s="20" t="s">
        <v>2736</v>
      </c>
    </row>
    <row r="464" spans="1:783">
      <c r="A464">
        <v>1451</v>
      </c>
      <c r="B464" t="s">
        <v>813</v>
      </c>
      <c r="C464" t="s">
        <v>814</v>
      </c>
      <c r="D464" t="s">
        <v>1004</v>
      </c>
      <c r="E464" s="19" t="s">
        <v>1005</v>
      </c>
      <c r="F464" t="s">
        <v>1006</v>
      </c>
      <c r="G464" t="s">
        <v>1183</v>
      </c>
      <c r="H464" s="19" t="s">
        <v>1184</v>
      </c>
      <c r="I464" t="s">
        <v>1185</v>
      </c>
      <c r="J464" t="s">
        <v>1186</v>
      </c>
      <c r="K464" t="s">
        <v>1187</v>
      </c>
      <c r="L464" s="19" t="s">
        <v>1188</v>
      </c>
      <c r="M464" t="s">
        <v>1248</v>
      </c>
      <c r="N464" t="s">
        <v>1185</v>
      </c>
      <c r="O464" s="19" t="s">
        <v>1184</v>
      </c>
      <c r="P464" t="s">
        <v>1014</v>
      </c>
      <c r="Q464" t="s">
        <v>2377</v>
      </c>
      <c r="VV464" t="s">
        <v>2378</v>
      </c>
      <c r="VW464" s="20" t="s">
        <v>1046</v>
      </c>
      <c r="VX464" s="20" t="s">
        <v>1046</v>
      </c>
      <c r="VY464" s="20" t="s">
        <v>1045</v>
      </c>
      <c r="VZ464">
        <v>484</v>
      </c>
      <c r="WA464">
        <v>485</v>
      </c>
      <c r="WB464">
        <v>88</v>
      </c>
      <c r="WC464">
        <v>89</v>
      </c>
      <c r="ADA464" s="19" t="s">
        <v>1254</v>
      </c>
      <c r="ADB464" t="s">
        <v>2737</v>
      </c>
      <c r="ADC464" s="20" t="s">
        <v>2738</v>
      </c>
    </row>
    <row r="465" spans="1:783">
      <c r="A465">
        <v>1452</v>
      </c>
      <c r="B465" t="s">
        <v>813</v>
      </c>
      <c r="C465" t="s">
        <v>814</v>
      </c>
      <c r="D465" t="s">
        <v>1004</v>
      </c>
      <c r="E465" s="19" t="s">
        <v>1005</v>
      </c>
      <c r="F465" t="s">
        <v>1006</v>
      </c>
      <c r="G465" t="s">
        <v>1183</v>
      </c>
      <c r="H465" s="19" t="s">
        <v>1184</v>
      </c>
      <c r="I465" t="s">
        <v>1185</v>
      </c>
      <c r="J465" t="s">
        <v>1186</v>
      </c>
      <c r="K465" t="s">
        <v>1187</v>
      </c>
      <c r="L465" s="19" t="s">
        <v>1188</v>
      </c>
      <c r="M465" t="s">
        <v>1248</v>
      </c>
      <c r="N465" t="s">
        <v>1185</v>
      </c>
      <c r="O465" s="19" t="s">
        <v>1184</v>
      </c>
      <c r="P465" t="s">
        <v>1014</v>
      </c>
      <c r="Q465" t="s">
        <v>2377</v>
      </c>
      <c r="VV465" t="s">
        <v>2378</v>
      </c>
      <c r="VW465" s="20" t="s">
        <v>1046</v>
      </c>
      <c r="VX465" s="20" t="s">
        <v>1046</v>
      </c>
      <c r="VY465" s="20" t="s">
        <v>1045</v>
      </c>
      <c r="VZ465">
        <v>485</v>
      </c>
      <c r="WA465">
        <v>486</v>
      </c>
      <c r="WB465">
        <v>88</v>
      </c>
      <c r="WC465">
        <v>89</v>
      </c>
      <c r="ADA465" s="19" t="s">
        <v>1254</v>
      </c>
      <c r="ADB465" t="s">
        <v>2739</v>
      </c>
      <c r="ADC465" s="20" t="s">
        <v>2740</v>
      </c>
    </row>
    <row r="466" spans="1:783">
      <c r="A466">
        <v>1453</v>
      </c>
      <c r="B466" t="s">
        <v>813</v>
      </c>
      <c r="C466" t="s">
        <v>814</v>
      </c>
      <c r="D466" t="s">
        <v>1004</v>
      </c>
      <c r="E466" s="19" t="s">
        <v>1005</v>
      </c>
      <c r="F466" t="s">
        <v>1006</v>
      </c>
      <c r="G466" t="s">
        <v>1183</v>
      </c>
      <c r="H466" s="19" t="s">
        <v>1184</v>
      </c>
      <c r="I466" t="s">
        <v>1185</v>
      </c>
      <c r="J466" t="s">
        <v>1186</v>
      </c>
      <c r="K466" t="s">
        <v>1187</v>
      </c>
      <c r="L466" s="19" t="s">
        <v>1188</v>
      </c>
      <c r="M466" t="s">
        <v>1248</v>
      </c>
      <c r="N466" t="s">
        <v>1185</v>
      </c>
      <c r="O466" s="19" t="s">
        <v>1184</v>
      </c>
      <c r="P466" t="s">
        <v>1014</v>
      </c>
      <c r="Q466" t="s">
        <v>2386</v>
      </c>
      <c r="FF466" t="s">
        <v>1016</v>
      </c>
      <c r="FG466" t="s">
        <v>1016</v>
      </c>
      <c r="FH466" t="s">
        <v>1016</v>
      </c>
      <c r="FJ466">
        <v>690</v>
      </c>
      <c r="FK466">
        <v>690</v>
      </c>
      <c r="FM466" s="19" t="s">
        <v>1159</v>
      </c>
      <c r="FN466" s="19" t="s">
        <v>1076</v>
      </c>
      <c r="MI466" t="s">
        <v>1043</v>
      </c>
      <c r="MK466" t="s">
        <v>1043</v>
      </c>
      <c r="MM466" t="s">
        <v>1044</v>
      </c>
      <c r="MN466" s="20" t="s">
        <v>1045</v>
      </c>
      <c r="MO466" s="20" t="s">
        <v>1045</v>
      </c>
      <c r="MP466" s="20" t="s">
        <v>1045</v>
      </c>
      <c r="MQ466" s="20" t="s">
        <v>1045</v>
      </c>
      <c r="MR466" s="20" t="s">
        <v>1045</v>
      </c>
      <c r="MS466" s="20" t="s">
        <v>1045</v>
      </c>
      <c r="MT466" s="20" t="s">
        <v>1045</v>
      </c>
      <c r="MU466" s="20" t="s">
        <v>1046</v>
      </c>
      <c r="NG466" t="s">
        <v>1043</v>
      </c>
      <c r="NI466" t="s">
        <v>1048</v>
      </c>
      <c r="NJ466" s="20" t="s">
        <v>1046</v>
      </c>
      <c r="NK466" s="20" t="s">
        <v>1045</v>
      </c>
      <c r="NL466" s="20" t="s">
        <v>1045</v>
      </c>
      <c r="NM466" s="20" t="s">
        <v>1045</v>
      </c>
      <c r="NN466" s="20" t="s">
        <v>1045</v>
      </c>
      <c r="NO466" s="20" t="s">
        <v>1045</v>
      </c>
      <c r="NP466" s="20" t="s">
        <v>1045</v>
      </c>
      <c r="NQ466" s="20" t="s">
        <v>1045</v>
      </c>
      <c r="ABS466" t="s">
        <v>1016</v>
      </c>
      <c r="ABT466">
        <v>3</v>
      </c>
      <c r="ABU466">
        <v>3</v>
      </c>
      <c r="ABV466" t="s">
        <v>1033</v>
      </c>
      <c r="ABW466" t="s">
        <v>1016</v>
      </c>
      <c r="ABX466" t="s">
        <v>1004</v>
      </c>
      <c r="ABY466" t="s">
        <v>1016</v>
      </c>
      <c r="ABZ466" t="s">
        <v>1252</v>
      </c>
      <c r="ACA466" t="s">
        <v>1016</v>
      </c>
      <c r="ACB466" t="s">
        <v>1253</v>
      </c>
      <c r="ACC466" t="s">
        <v>1033</v>
      </c>
      <c r="ADA466" s="19" t="s">
        <v>1254</v>
      </c>
      <c r="ADB466" t="s">
        <v>2741</v>
      </c>
      <c r="ADC466" s="20" t="s">
        <v>2742</v>
      </c>
    </row>
    <row r="467" spans="1:783">
      <c r="A467">
        <v>1455</v>
      </c>
      <c r="B467" t="s">
        <v>813</v>
      </c>
      <c r="C467" t="s">
        <v>814</v>
      </c>
      <c r="D467" t="s">
        <v>1004</v>
      </c>
      <c r="E467" s="19" t="s">
        <v>1005</v>
      </c>
      <c r="F467" t="s">
        <v>1006</v>
      </c>
      <c r="G467" t="s">
        <v>1183</v>
      </c>
      <c r="H467" s="19" t="s">
        <v>1184</v>
      </c>
      <c r="I467" t="s">
        <v>1185</v>
      </c>
      <c r="J467" t="s">
        <v>1186</v>
      </c>
      <c r="K467" t="s">
        <v>1187</v>
      </c>
      <c r="L467" s="19" t="s">
        <v>1188</v>
      </c>
      <c r="M467" t="s">
        <v>1248</v>
      </c>
      <c r="N467" t="s">
        <v>1185</v>
      </c>
      <c r="O467" s="19" t="s">
        <v>1184</v>
      </c>
      <c r="P467" t="s">
        <v>1014</v>
      </c>
      <c r="Q467" t="s">
        <v>2386</v>
      </c>
      <c r="FF467" t="s">
        <v>1016</v>
      </c>
      <c r="FG467" t="s">
        <v>1016</v>
      </c>
      <c r="FH467" t="s">
        <v>1016</v>
      </c>
      <c r="FJ467">
        <v>690</v>
      </c>
      <c r="FK467">
        <v>690</v>
      </c>
      <c r="FM467" s="19" t="s">
        <v>1512</v>
      </c>
      <c r="FN467" s="19" t="s">
        <v>1076</v>
      </c>
      <c r="MI467" t="s">
        <v>1043</v>
      </c>
      <c r="MK467" t="s">
        <v>1043</v>
      </c>
      <c r="MM467" t="s">
        <v>1044</v>
      </c>
      <c r="MN467" s="20" t="s">
        <v>1045</v>
      </c>
      <c r="MO467" s="20" t="s">
        <v>1045</v>
      </c>
      <c r="MP467" s="20" t="s">
        <v>1045</v>
      </c>
      <c r="MQ467" s="20" t="s">
        <v>1045</v>
      </c>
      <c r="MR467" s="20" t="s">
        <v>1045</v>
      </c>
      <c r="MS467" s="20" t="s">
        <v>1045</v>
      </c>
      <c r="MT467" s="20" t="s">
        <v>1045</v>
      </c>
      <c r="MU467" s="20" t="s">
        <v>1046</v>
      </c>
      <c r="NG467" t="s">
        <v>1043</v>
      </c>
      <c r="NI467" t="s">
        <v>1048</v>
      </c>
      <c r="NJ467" s="20" t="s">
        <v>1046</v>
      </c>
      <c r="NK467" s="20" t="s">
        <v>1045</v>
      </c>
      <c r="NL467" s="20" t="s">
        <v>1045</v>
      </c>
      <c r="NM467" s="20" t="s">
        <v>1045</v>
      </c>
      <c r="NN467" s="20" t="s">
        <v>1045</v>
      </c>
      <c r="NO467" s="20" t="s">
        <v>1045</v>
      </c>
      <c r="NP467" s="20" t="s">
        <v>1045</v>
      </c>
      <c r="NQ467" s="20" t="s">
        <v>1045</v>
      </c>
      <c r="ABS467" t="s">
        <v>1016</v>
      </c>
      <c r="ABT467">
        <v>2</v>
      </c>
      <c r="ABU467">
        <v>2</v>
      </c>
      <c r="ABV467" t="s">
        <v>1033</v>
      </c>
      <c r="ABW467" t="s">
        <v>1016</v>
      </c>
      <c r="ABX467" t="s">
        <v>1004</v>
      </c>
      <c r="ABY467" t="s">
        <v>1016</v>
      </c>
      <c r="ABZ467" t="s">
        <v>1183</v>
      </c>
      <c r="ACA467" t="s">
        <v>1016</v>
      </c>
      <c r="ACB467" t="s">
        <v>1186</v>
      </c>
      <c r="ACC467" t="s">
        <v>1033</v>
      </c>
      <c r="ADA467" s="19" t="s">
        <v>1254</v>
      </c>
      <c r="ADB467" t="s">
        <v>2743</v>
      </c>
      <c r="ADC467" s="20" t="s">
        <v>2744</v>
      </c>
    </row>
    <row r="468" spans="1:783">
      <c r="A468">
        <v>1456</v>
      </c>
      <c r="B468" t="s">
        <v>813</v>
      </c>
      <c r="C468" t="s">
        <v>814</v>
      </c>
      <c r="D468" t="s">
        <v>1004</v>
      </c>
      <c r="E468" s="19" t="s">
        <v>1005</v>
      </c>
      <c r="F468" t="s">
        <v>1006</v>
      </c>
      <c r="G468" t="s">
        <v>1183</v>
      </c>
      <c r="H468" s="19" t="s">
        <v>1184</v>
      </c>
      <c r="I468" t="s">
        <v>1185</v>
      </c>
      <c r="J468" t="s">
        <v>1186</v>
      </c>
      <c r="K468" t="s">
        <v>1187</v>
      </c>
      <c r="L468" s="19" t="s">
        <v>1188</v>
      </c>
      <c r="M468" t="s">
        <v>1248</v>
      </c>
      <c r="N468" t="s">
        <v>1185</v>
      </c>
      <c r="O468" s="19" t="s">
        <v>1184</v>
      </c>
      <c r="P468" t="s">
        <v>1014</v>
      </c>
      <c r="Q468" t="s">
        <v>2394</v>
      </c>
      <c r="R468" t="s">
        <v>1106</v>
      </c>
      <c r="S468" t="s">
        <v>1016</v>
      </c>
      <c r="T468" t="s">
        <v>1033</v>
      </c>
      <c r="HI468" t="s">
        <v>1016</v>
      </c>
      <c r="HJ468" t="s">
        <v>1016</v>
      </c>
      <c r="HK468" t="s">
        <v>1016</v>
      </c>
      <c r="HM468">
        <v>110</v>
      </c>
      <c r="HN468">
        <v>110</v>
      </c>
      <c r="HP468" s="19" t="s">
        <v>1159</v>
      </c>
      <c r="HQ468" s="19" t="s">
        <v>1023</v>
      </c>
      <c r="KI468" t="s">
        <v>1043</v>
      </c>
      <c r="KK468" t="s">
        <v>1043</v>
      </c>
      <c r="KM468" t="s">
        <v>1044</v>
      </c>
      <c r="KN468" s="20" t="s">
        <v>1045</v>
      </c>
      <c r="KO468" s="20" t="s">
        <v>1045</v>
      </c>
      <c r="KP468" s="20" t="s">
        <v>1045</v>
      </c>
      <c r="KQ468" s="20" t="s">
        <v>1045</v>
      </c>
      <c r="KR468" s="20" t="s">
        <v>1045</v>
      </c>
      <c r="KS468" s="20" t="s">
        <v>1045</v>
      </c>
      <c r="KT468" s="20" t="s">
        <v>1045</v>
      </c>
      <c r="KU468" s="20" t="s">
        <v>1045</v>
      </c>
      <c r="KV468" s="20" t="s">
        <v>1045</v>
      </c>
      <c r="KW468" s="20" t="s">
        <v>1045</v>
      </c>
      <c r="KX468" s="20" t="s">
        <v>1045</v>
      </c>
      <c r="KY468" s="20" t="s">
        <v>1045</v>
      </c>
      <c r="KZ468" s="20" t="s">
        <v>1045</v>
      </c>
      <c r="LA468" s="20" t="s">
        <v>1046</v>
      </c>
      <c r="LM468" t="s">
        <v>1043</v>
      </c>
      <c r="LO468" t="s">
        <v>1048</v>
      </c>
      <c r="LP468" s="20" t="s">
        <v>1046</v>
      </c>
      <c r="LQ468" s="20" t="s">
        <v>1045</v>
      </c>
      <c r="LR468" s="20" t="s">
        <v>1045</v>
      </c>
      <c r="LS468" s="20" t="s">
        <v>1045</v>
      </c>
      <c r="LT468" s="20" t="s">
        <v>1045</v>
      </c>
      <c r="LU468" s="20" t="s">
        <v>1045</v>
      </c>
      <c r="LV468" s="20" t="s">
        <v>1045</v>
      </c>
      <c r="LW468" s="20" t="s">
        <v>1045</v>
      </c>
      <c r="ACJ468" t="s">
        <v>1033</v>
      </c>
      <c r="ACM468" t="s">
        <v>1033</v>
      </c>
      <c r="ACN468" t="s">
        <v>1016</v>
      </c>
      <c r="ACO468" t="s">
        <v>1004</v>
      </c>
      <c r="ACP468" t="s">
        <v>1016</v>
      </c>
      <c r="ACQ468" t="s">
        <v>1183</v>
      </c>
      <c r="ACR468" t="s">
        <v>1016</v>
      </c>
      <c r="ACS468" t="s">
        <v>1186</v>
      </c>
      <c r="ACT468" t="s">
        <v>1033</v>
      </c>
      <c r="ADA468" s="19" t="s">
        <v>1254</v>
      </c>
      <c r="ADB468" t="s">
        <v>2745</v>
      </c>
      <c r="ADC468" s="20" t="s">
        <v>2746</v>
      </c>
    </row>
    <row r="469" spans="1:783">
      <c r="A469">
        <v>1457</v>
      </c>
      <c r="B469" t="s">
        <v>813</v>
      </c>
      <c r="C469" t="s">
        <v>814</v>
      </c>
      <c r="D469" t="s">
        <v>1004</v>
      </c>
      <c r="E469" s="19" t="s">
        <v>1005</v>
      </c>
      <c r="F469" t="s">
        <v>1006</v>
      </c>
      <c r="G469" t="s">
        <v>1183</v>
      </c>
      <c r="H469" s="19" t="s">
        <v>1184</v>
      </c>
      <c r="I469" t="s">
        <v>1185</v>
      </c>
      <c r="J469" t="s">
        <v>1186</v>
      </c>
      <c r="K469" t="s">
        <v>1187</v>
      </c>
      <c r="L469" s="19" t="s">
        <v>1188</v>
      </c>
      <c r="M469" t="s">
        <v>1248</v>
      </c>
      <c r="N469" t="s">
        <v>1185</v>
      </c>
      <c r="O469" s="19" t="s">
        <v>1184</v>
      </c>
      <c r="P469" t="s">
        <v>1014</v>
      </c>
      <c r="Q469" t="s">
        <v>2394</v>
      </c>
      <c r="R469" t="s">
        <v>1106</v>
      </c>
      <c r="S469" t="s">
        <v>1016</v>
      </c>
      <c r="T469" t="s">
        <v>1033</v>
      </c>
      <c r="HI469" t="s">
        <v>1016</v>
      </c>
      <c r="HJ469" t="s">
        <v>1016</v>
      </c>
      <c r="HK469" t="s">
        <v>1016</v>
      </c>
      <c r="HM469">
        <v>110</v>
      </c>
      <c r="HN469">
        <v>110</v>
      </c>
      <c r="HP469" s="19" t="s">
        <v>1159</v>
      </c>
      <c r="HQ469" s="19" t="s">
        <v>1023</v>
      </c>
      <c r="KI469" t="s">
        <v>1043</v>
      </c>
      <c r="KK469" t="s">
        <v>1043</v>
      </c>
      <c r="KM469" t="s">
        <v>1044</v>
      </c>
      <c r="KN469" s="20" t="s">
        <v>1045</v>
      </c>
      <c r="KO469" s="20" t="s">
        <v>1045</v>
      </c>
      <c r="KP469" s="20" t="s">
        <v>1045</v>
      </c>
      <c r="KQ469" s="20" t="s">
        <v>1045</v>
      </c>
      <c r="KR469" s="20" t="s">
        <v>1045</v>
      </c>
      <c r="KS469" s="20" t="s">
        <v>1045</v>
      </c>
      <c r="KT469" s="20" t="s">
        <v>1045</v>
      </c>
      <c r="KU469" s="20" t="s">
        <v>1045</v>
      </c>
      <c r="KV469" s="20" t="s">
        <v>1045</v>
      </c>
      <c r="KW469" s="20" t="s">
        <v>1045</v>
      </c>
      <c r="KX469" s="20" t="s">
        <v>1045</v>
      </c>
      <c r="KY469" s="20" t="s">
        <v>1045</v>
      </c>
      <c r="KZ469" s="20" t="s">
        <v>1045</v>
      </c>
      <c r="LA469" s="20" t="s">
        <v>1046</v>
      </c>
      <c r="LM469" t="s">
        <v>1043</v>
      </c>
      <c r="LO469" t="s">
        <v>2481</v>
      </c>
      <c r="LP469" s="20" t="s">
        <v>1045</v>
      </c>
      <c r="LQ469" s="20" t="s">
        <v>1045</v>
      </c>
      <c r="LR469" s="20" t="s">
        <v>1045</v>
      </c>
      <c r="LS469" s="20" t="s">
        <v>1045</v>
      </c>
      <c r="LT469" s="20" t="s">
        <v>1045</v>
      </c>
      <c r="LU469" s="20" t="s">
        <v>1045</v>
      </c>
      <c r="LV469" s="20" t="s">
        <v>1045</v>
      </c>
      <c r="LW469" s="20" t="s">
        <v>1046</v>
      </c>
      <c r="LX469" s="19" t="s">
        <v>1254</v>
      </c>
      <c r="LY469" t="s">
        <v>1043</v>
      </c>
      <c r="LZ469" s="20" t="s">
        <v>1045</v>
      </c>
      <c r="MA469" s="20" t="s">
        <v>1045</v>
      </c>
      <c r="MB469" s="20" t="s">
        <v>1045</v>
      </c>
      <c r="MC469" s="20" t="s">
        <v>1045</v>
      </c>
      <c r="MD469" s="20" t="s">
        <v>1045</v>
      </c>
      <c r="ME469" s="20" t="s">
        <v>1045</v>
      </c>
      <c r="MF469" s="20" t="s">
        <v>1046</v>
      </c>
      <c r="MG469" s="20" t="s">
        <v>1045</v>
      </c>
      <c r="ACJ469" t="s">
        <v>1033</v>
      </c>
      <c r="ACM469" t="s">
        <v>1033</v>
      </c>
      <c r="ACN469" t="s">
        <v>1016</v>
      </c>
      <c r="ACO469" t="s">
        <v>1004</v>
      </c>
      <c r="ACP469" t="s">
        <v>1016</v>
      </c>
      <c r="ACQ469" t="s">
        <v>1183</v>
      </c>
      <c r="ACR469" t="s">
        <v>1016</v>
      </c>
      <c r="ACS469" t="s">
        <v>1186</v>
      </c>
      <c r="ACT469" t="s">
        <v>1033</v>
      </c>
      <c r="ADA469" s="19" t="s">
        <v>1254</v>
      </c>
      <c r="ADB469" t="s">
        <v>2747</v>
      </c>
      <c r="ADC469" s="20" t="s">
        <v>2748</v>
      </c>
    </row>
    <row r="470" spans="1:783">
      <c r="A470">
        <v>1458</v>
      </c>
      <c r="B470" t="s">
        <v>813</v>
      </c>
      <c r="C470" t="s">
        <v>814</v>
      </c>
      <c r="D470" t="s">
        <v>1004</v>
      </c>
      <c r="E470" s="19" t="s">
        <v>1005</v>
      </c>
      <c r="F470" t="s">
        <v>1006</v>
      </c>
      <c r="G470" t="s">
        <v>1183</v>
      </c>
      <c r="H470" s="19" t="s">
        <v>1184</v>
      </c>
      <c r="I470" t="s">
        <v>1185</v>
      </c>
      <c r="J470" t="s">
        <v>1186</v>
      </c>
      <c r="K470" t="s">
        <v>1187</v>
      </c>
      <c r="L470" s="19" t="s">
        <v>1188</v>
      </c>
      <c r="M470" t="s">
        <v>1248</v>
      </c>
      <c r="N470" t="s">
        <v>1185</v>
      </c>
      <c r="O470" s="19" t="s">
        <v>1184</v>
      </c>
      <c r="P470" t="s">
        <v>1014</v>
      </c>
      <c r="Q470" t="s">
        <v>2394</v>
      </c>
      <c r="R470" t="s">
        <v>1106</v>
      </c>
      <c r="S470" t="s">
        <v>1016</v>
      </c>
      <c r="T470" t="s">
        <v>1033</v>
      </c>
      <c r="HI470" t="s">
        <v>1016</v>
      </c>
      <c r="HJ470" t="s">
        <v>1016</v>
      </c>
      <c r="HK470" t="s">
        <v>1016</v>
      </c>
      <c r="HM470">
        <v>110</v>
      </c>
      <c r="HN470">
        <v>110</v>
      </c>
      <c r="HP470" s="19" t="s">
        <v>1159</v>
      </c>
      <c r="HQ470" s="19" t="s">
        <v>1023</v>
      </c>
      <c r="KI470" t="s">
        <v>1043</v>
      </c>
      <c r="KK470" t="s">
        <v>1043</v>
      </c>
      <c r="KM470" t="s">
        <v>1044</v>
      </c>
      <c r="KN470" s="20" t="s">
        <v>1045</v>
      </c>
      <c r="KO470" s="20" t="s">
        <v>1045</v>
      </c>
      <c r="KP470" s="20" t="s">
        <v>1045</v>
      </c>
      <c r="KQ470" s="20" t="s">
        <v>1045</v>
      </c>
      <c r="KR470" s="20" t="s">
        <v>1045</v>
      </c>
      <c r="KS470" s="20" t="s">
        <v>1045</v>
      </c>
      <c r="KT470" s="20" t="s">
        <v>1045</v>
      </c>
      <c r="KU470" s="20" t="s">
        <v>1045</v>
      </c>
      <c r="KV470" s="20" t="s">
        <v>1045</v>
      </c>
      <c r="KW470" s="20" t="s">
        <v>1045</v>
      </c>
      <c r="KX470" s="20" t="s">
        <v>1045</v>
      </c>
      <c r="KY470" s="20" t="s">
        <v>1045</v>
      </c>
      <c r="KZ470" s="20" t="s">
        <v>1045</v>
      </c>
      <c r="LA470" s="20" t="s">
        <v>1046</v>
      </c>
      <c r="LM470" t="s">
        <v>1043</v>
      </c>
      <c r="LO470" t="s">
        <v>2481</v>
      </c>
      <c r="LP470" s="20" t="s">
        <v>1045</v>
      </c>
      <c r="LQ470" s="20" t="s">
        <v>1045</v>
      </c>
      <c r="LR470" s="20" t="s">
        <v>1045</v>
      </c>
      <c r="LS470" s="20" t="s">
        <v>1045</v>
      </c>
      <c r="LT470" s="20" t="s">
        <v>1045</v>
      </c>
      <c r="LU470" s="20" t="s">
        <v>1045</v>
      </c>
      <c r="LV470" s="20" t="s">
        <v>1045</v>
      </c>
      <c r="LW470" s="20" t="s">
        <v>1046</v>
      </c>
      <c r="LX470" s="19" t="s">
        <v>1254</v>
      </c>
      <c r="LY470" t="s">
        <v>1043</v>
      </c>
      <c r="LZ470" s="20" t="s">
        <v>1045</v>
      </c>
      <c r="MA470" s="20" t="s">
        <v>1045</v>
      </c>
      <c r="MB470" s="20" t="s">
        <v>1045</v>
      </c>
      <c r="MC470" s="20" t="s">
        <v>1045</v>
      </c>
      <c r="MD470" s="20" t="s">
        <v>1045</v>
      </c>
      <c r="ME470" s="20" t="s">
        <v>1045</v>
      </c>
      <c r="MF470" s="20" t="s">
        <v>1046</v>
      </c>
      <c r="MG470" s="20" t="s">
        <v>1045</v>
      </c>
      <c r="ACJ470" t="s">
        <v>1033</v>
      </c>
      <c r="ACM470" t="s">
        <v>1033</v>
      </c>
      <c r="ACN470" t="s">
        <v>1016</v>
      </c>
      <c r="ACO470" t="s">
        <v>1004</v>
      </c>
      <c r="ACP470" t="s">
        <v>1016</v>
      </c>
      <c r="ACQ470" t="s">
        <v>1183</v>
      </c>
      <c r="ACR470" t="s">
        <v>1016</v>
      </c>
      <c r="ACS470" t="s">
        <v>1186</v>
      </c>
      <c r="ACT470" t="s">
        <v>1033</v>
      </c>
      <c r="ADA470" s="19" t="s">
        <v>1254</v>
      </c>
      <c r="ADB470" t="s">
        <v>2749</v>
      </c>
      <c r="ADC470" s="20" t="s">
        <v>2750</v>
      </c>
    </row>
    <row r="471" spans="1:783">
      <c r="A471">
        <v>1459</v>
      </c>
      <c r="B471" t="s">
        <v>813</v>
      </c>
      <c r="C471" t="s">
        <v>814</v>
      </c>
      <c r="D471" t="s">
        <v>1004</v>
      </c>
      <c r="E471" s="19" t="s">
        <v>1005</v>
      </c>
      <c r="F471" t="s">
        <v>1006</v>
      </c>
      <c r="G471" t="s">
        <v>1183</v>
      </c>
      <c r="H471" s="19" t="s">
        <v>1184</v>
      </c>
      <c r="I471" t="s">
        <v>1185</v>
      </c>
      <c r="J471" t="s">
        <v>1186</v>
      </c>
      <c r="K471" t="s">
        <v>1187</v>
      </c>
      <c r="L471" s="19" t="s">
        <v>1188</v>
      </c>
      <c r="M471" t="s">
        <v>1248</v>
      </c>
      <c r="N471" t="s">
        <v>1185</v>
      </c>
      <c r="O471" s="19" t="s">
        <v>1184</v>
      </c>
      <c r="P471" t="s">
        <v>1014</v>
      </c>
      <c r="Q471" t="s">
        <v>2399</v>
      </c>
      <c r="QP471" t="s">
        <v>1043</v>
      </c>
      <c r="QR471" t="s">
        <v>1043</v>
      </c>
      <c r="QT471" t="s">
        <v>1044</v>
      </c>
      <c r="QU471" s="20" t="s">
        <v>1045</v>
      </c>
      <c r="QV471" s="20" t="s">
        <v>1045</v>
      </c>
      <c r="QW471" s="20" t="s">
        <v>1045</v>
      </c>
      <c r="QX471" s="20" t="s">
        <v>1045</v>
      </c>
      <c r="QY471" s="20" t="s">
        <v>1045</v>
      </c>
      <c r="QZ471" s="20" t="s">
        <v>1045</v>
      </c>
      <c r="RA471" s="20" t="s">
        <v>1045</v>
      </c>
      <c r="RB471" s="20" t="s">
        <v>1045</v>
      </c>
      <c r="RC471" s="20" t="s">
        <v>1045</v>
      </c>
      <c r="RD471" s="20" t="s">
        <v>1045</v>
      </c>
      <c r="RE471" s="20" t="s">
        <v>1045</v>
      </c>
      <c r="RF471" s="20" t="s">
        <v>1045</v>
      </c>
      <c r="RG471" s="20" t="s">
        <v>1045</v>
      </c>
      <c r="RH471" s="20" t="s">
        <v>1045</v>
      </c>
      <c r="RI471" s="20" t="s">
        <v>1045</v>
      </c>
      <c r="RJ471" s="20" t="s">
        <v>1045</v>
      </c>
      <c r="RK471" s="20" t="s">
        <v>1046</v>
      </c>
      <c r="RW471" t="s">
        <v>1043</v>
      </c>
      <c r="RY471" t="s">
        <v>2481</v>
      </c>
      <c r="RZ471" s="20" t="s">
        <v>1045</v>
      </c>
      <c r="SA471" s="20" t="s">
        <v>1045</v>
      </c>
      <c r="SB471" s="20" t="s">
        <v>1045</v>
      </c>
      <c r="SC471" s="20" t="s">
        <v>1045</v>
      </c>
      <c r="SD471" s="20" t="s">
        <v>1045</v>
      </c>
      <c r="SE471" s="20" t="s">
        <v>1045</v>
      </c>
      <c r="SF471" s="20" t="s">
        <v>1045</v>
      </c>
      <c r="SG471" s="20" t="s">
        <v>1046</v>
      </c>
      <c r="SH471" s="19" t="s">
        <v>1254</v>
      </c>
      <c r="SI471" t="s">
        <v>1043</v>
      </c>
      <c r="SJ471" s="20" t="s">
        <v>1045</v>
      </c>
      <c r="SK471" s="20" t="s">
        <v>1045</v>
      </c>
      <c r="SL471" s="20" t="s">
        <v>1045</v>
      </c>
      <c r="SM471" s="20" t="s">
        <v>1045</v>
      </c>
      <c r="SN471" s="20" t="s">
        <v>1045</v>
      </c>
      <c r="SO471" s="20" t="s">
        <v>1045</v>
      </c>
      <c r="SP471" s="20" t="s">
        <v>1046</v>
      </c>
      <c r="SQ471" s="20" t="s">
        <v>1045</v>
      </c>
      <c r="AAA471" t="s">
        <v>1016</v>
      </c>
      <c r="AAB471" t="s">
        <v>1016</v>
      </c>
      <c r="AAC471">
        <v>6600</v>
      </c>
      <c r="AAD471" s="19" t="s">
        <v>2751</v>
      </c>
      <c r="AAE471" s="19" t="s">
        <v>2147</v>
      </c>
      <c r="AAF471" t="s">
        <v>1016</v>
      </c>
      <c r="AAG471" t="s">
        <v>1016</v>
      </c>
      <c r="AAH471">
        <v>6000</v>
      </c>
      <c r="AAI471" s="19" t="s">
        <v>1159</v>
      </c>
      <c r="AAJ471" s="19" t="s">
        <v>1023</v>
      </c>
      <c r="ADA471" s="19" t="s">
        <v>1254</v>
      </c>
      <c r="ADB471" t="s">
        <v>2752</v>
      </c>
      <c r="ADC471" s="20" t="s">
        <v>2753</v>
      </c>
    </row>
    <row r="472" spans="1:783">
      <c r="A472">
        <v>1460</v>
      </c>
      <c r="B472" t="s">
        <v>813</v>
      </c>
      <c r="C472" t="s">
        <v>814</v>
      </c>
      <c r="D472" t="s">
        <v>1004</v>
      </c>
      <c r="E472" s="19" t="s">
        <v>1005</v>
      </c>
      <c r="F472" t="s">
        <v>1006</v>
      </c>
      <c r="G472" t="s">
        <v>1183</v>
      </c>
      <c r="H472" s="19" t="s">
        <v>1184</v>
      </c>
      <c r="I472" t="s">
        <v>1185</v>
      </c>
      <c r="J472" t="s">
        <v>1186</v>
      </c>
      <c r="K472" t="s">
        <v>1187</v>
      </c>
      <c r="L472" s="19" t="s">
        <v>1188</v>
      </c>
      <c r="M472" t="s">
        <v>1248</v>
      </c>
      <c r="N472" t="s">
        <v>1185</v>
      </c>
      <c r="O472" s="19" t="s">
        <v>1184</v>
      </c>
      <c r="P472" t="s">
        <v>1014</v>
      </c>
      <c r="Q472" t="s">
        <v>2399</v>
      </c>
      <c r="QP472" t="s">
        <v>1043</v>
      </c>
      <c r="QR472" t="s">
        <v>1043</v>
      </c>
      <c r="QT472" t="s">
        <v>1044</v>
      </c>
      <c r="QU472" s="20" t="s">
        <v>1045</v>
      </c>
      <c r="QV472" s="20" t="s">
        <v>1045</v>
      </c>
      <c r="QW472" s="20" t="s">
        <v>1045</v>
      </c>
      <c r="QX472" s="20" t="s">
        <v>1045</v>
      </c>
      <c r="QY472" s="20" t="s">
        <v>1045</v>
      </c>
      <c r="QZ472" s="20" t="s">
        <v>1045</v>
      </c>
      <c r="RA472" s="20" t="s">
        <v>1045</v>
      </c>
      <c r="RB472" s="20" t="s">
        <v>1045</v>
      </c>
      <c r="RC472" s="20" t="s">
        <v>1045</v>
      </c>
      <c r="RD472" s="20" t="s">
        <v>1045</v>
      </c>
      <c r="RE472" s="20" t="s">
        <v>1045</v>
      </c>
      <c r="RF472" s="20" t="s">
        <v>1045</v>
      </c>
      <c r="RG472" s="20" t="s">
        <v>1045</v>
      </c>
      <c r="RH472" s="20" t="s">
        <v>1045</v>
      </c>
      <c r="RI472" s="20" t="s">
        <v>1045</v>
      </c>
      <c r="RJ472" s="20" t="s">
        <v>1045</v>
      </c>
      <c r="RK472" s="20" t="s">
        <v>1046</v>
      </c>
      <c r="RW472" t="s">
        <v>1043</v>
      </c>
      <c r="RY472" t="s">
        <v>2481</v>
      </c>
      <c r="RZ472" s="20" t="s">
        <v>1045</v>
      </c>
      <c r="SA472" s="20" t="s">
        <v>1045</v>
      </c>
      <c r="SB472" s="20" t="s">
        <v>1045</v>
      </c>
      <c r="SC472" s="20" t="s">
        <v>1045</v>
      </c>
      <c r="SD472" s="20" t="s">
        <v>1045</v>
      </c>
      <c r="SE472" s="20" t="s">
        <v>1045</v>
      </c>
      <c r="SF472" s="20" t="s">
        <v>1045</v>
      </c>
      <c r="SG472" s="20" t="s">
        <v>1046</v>
      </c>
      <c r="SH472" s="19" t="s">
        <v>1254</v>
      </c>
      <c r="SI472" t="s">
        <v>1043</v>
      </c>
      <c r="SJ472" s="20" t="s">
        <v>1045</v>
      </c>
      <c r="SK472" s="20" t="s">
        <v>1045</v>
      </c>
      <c r="SL472" s="20" t="s">
        <v>1045</v>
      </c>
      <c r="SM472" s="20" t="s">
        <v>1045</v>
      </c>
      <c r="SN472" s="20" t="s">
        <v>1045</v>
      </c>
      <c r="SO472" s="20" t="s">
        <v>1045</v>
      </c>
      <c r="SP472" s="20" t="s">
        <v>1046</v>
      </c>
      <c r="SQ472" s="20" t="s">
        <v>1045</v>
      </c>
      <c r="AAA472" t="s">
        <v>1016</v>
      </c>
      <c r="AAB472" t="s">
        <v>1016</v>
      </c>
      <c r="AAC472">
        <v>6500</v>
      </c>
      <c r="AAD472" s="19" t="s">
        <v>2754</v>
      </c>
      <c r="AAE472" s="19" t="s">
        <v>2147</v>
      </c>
      <c r="AAF472" t="s">
        <v>1016</v>
      </c>
      <c r="AAG472" t="s">
        <v>1016</v>
      </c>
      <c r="AAH472">
        <v>7000</v>
      </c>
      <c r="AAI472" s="19" t="s">
        <v>1159</v>
      </c>
      <c r="AAJ472" s="19" t="s">
        <v>1023</v>
      </c>
      <c r="ADA472" s="19" t="s">
        <v>1254</v>
      </c>
      <c r="ADB472" t="s">
        <v>2755</v>
      </c>
      <c r="ADC472" s="20" t="s">
        <v>2756</v>
      </c>
    </row>
    <row r="473" spans="1:783">
      <c r="A473">
        <v>1461</v>
      </c>
      <c r="B473" t="s">
        <v>813</v>
      </c>
      <c r="C473" t="s">
        <v>814</v>
      </c>
      <c r="D473" t="s">
        <v>1004</v>
      </c>
      <c r="E473" s="19" t="s">
        <v>1005</v>
      </c>
      <c r="F473" t="s">
        <v>1006</v>
      </c>
      <c r="G473" t="s">
        <v>1183</v>
      </c>
      <c r="H473" s="19" t="s">
        <v>1184</v>
      </c>
      <c r="I473" t="s">
        <v>1185</v>
      </c>
      <c r="J473" t="s">
        <v>1186</v>
      </c>
      <c r="K473" t="s">
        <v>1187</v>
      </c>
      <c r="L473" s="19" t="s">
        <v>1188</v>
      </c>
      <c r="M473" t="s">
        <v>1248</v>
      </c>
      <c r="N473" t="s">
        <v>1185</v>
      </c>
      <c r="O473" s="19" t="s">
        <v>1184</v>
      </c>
      <c r="P473" t="s">
        <v>1014</v>
      </c>
      <c r="Q473" t="s">
        <v>2399</v>
      </c>
      <c r="QP473" t="s">
        <v>1043</v>
      </c>
      <c r="QR473" t="s">
        <v>1043</v>
      </c>
      <c r="QT473" t="s">
        <v>1044</v>
      </c>
      <c r="QU473" s="20" t="s">
        <v>1045</v>
      </c>
      <c r="QV473" s="20" t="s">
        <v>1045</v>
      </c>
      <c r="QW473" s="20" t="s">
        <v>1045</v>
      </c>
      <c r="QX473" s="20" t="s">
        <v>1045</v>
      </c>
      <c r="QY473" s="20" t="s">
        <v>1045</v>
      </c>
      <c r="QZ473" s="20" t="s">
        <v>1045</v>
      </c>
      <c r="RA473" s="20" t="s">
        <v>1045</v>
      </c>
      <c r="RB473" s="20" t="s">
        <v>1045</v>
      </c>
      <c r="RC473" s="20" t="s">
        <v>1045</v>
      </c>
      <c r="RD473" s="20" t="s">
        <v>1045</v>
      </c>
      <c r="RE473" s="20" t="s">
        <v>1045</v>
      </c>
      <c r="RF473" s="20" t="s">
        <v>1045</v>
      </c>
      <c r="RG473" s="20" t="s">
        <v>1045</v>
      </c>
      <c r="RH473" s="20" t="s">
        <v>1045</v>
      </c>
      <c r="RI473" s="20" t="s">
        <v>1045</v>
      </c>
      <c r="RJ473" s="20" t="s">
        <v>1045</v>
      </c>
      <c r="RK473" s="20" t="s">
        <v>1046</v>
      </c>
      <c r="RW473" t="s">
        <v>1043</v>
      </c>
      <c r="RY473" t="s">
        <v>2481</v>
      </c>
      <c r="RZ473" s="20" t="s">
        <v>1045</v>
      </c>
      <c r="SA473" s="20" t="s">
        <v>1045</v>
      </c>
      <c r="SB473" s="20" t="s">
        <v>1045</v>
      </c>
      <c r="SC473" s="20" t="s">
        <v>1045</v>
      </c>
      <c r="SD473" s="20" t="s">
        <v>1045</v>
      </c>
      <c r="SE473" s="20" t="s">
        <v>1045</v>
      </c>
      <c r="SF473" s="20" t="s">
        <v>1045</v>
      </c>
      <c r="SG473" s="20" t="s">
        <v>1046</v>
      </c>
      <c r="SH473" s="19" t="s">
        <v>1254</v>
      </c>
      <c r="SI473" t="s">
        <v>1043</v>
      </c>
      <c r="SJ473" s="20" t="s">
        <v>1045</v>
      </c>
      <c r="SK473" s="20" t="s">
        <v>1045</v>
      </c>
      <c r="SL473" s="20" t="s">
        <v>1045</v>
      </c>
      <c r="SM473" s="20" t="s">
        <v>1045</v>
      </c>
      <c r="SN473" s="20" t="s">
        <v>1045</v>
      </c>
      <c r="SO473" s="20" t="s">
        <v>1045</v>
      </c>
      <c r="SP473" s="20" t="s">
        <v>1046</v>
      </c>
      <c r="SQ473" s="20" t="s">
        <v>1045</v>
      </c>
      <c r="AAA473" t="s">
        <v>1016</v>
      </c>
      <c r="AAB473" t="s">
        <v>1016</v>
      </c>
      <c r="AAC473">
        <v>6500</v>
      </c>
      <c r="AAD473" s="19" t="s">
        <v>2751</v>
      </c>
      <c r="AAE473" s="19" t="s">
        <v>2147</v>
      </c>
      <c r="AAF473" t="s">
        <v>1016</v>
      </c>
      <c r="AAG473" t="s">
        <v>1016</v>
      </c>
      <c r="AAH473">
        <v>6000</v>
      </c>
      <c r="AAI473" s="19" t="s">
        <v>1159</v>
      </c>
      <c r="AAJ473" s="19" t="s">
        <v>1023</v>
      </c>
      <c r="ADA473" s="19" t="s">
        <v>1254</v>
      </c>
      <c r="ADB473" t="s">
        <v>2757</v>
      </c>
      <c r="ADC473" s="20" t="s">
        <v>2758</v>
      </c>
    </row>
    <row r="474" spans="1:783">
      <c r="A474">
        <v>1462</v>
      </c>
      <c r="B474" t="s">
        <v>813</v>
      </c>
      <c r="C474" t="s">
        <v>814</v>
      </c>
      <c r="D474" t="s">
        <v>1004</v>
      </c>
      <c r="E474" s="19" t="s">
        <v>1005</v>
      </c>
      <c r="F474" t="s">
        <v>1006</v>
      </c>
      <c r="G474" t="s">
        <v>1183</v>
      </c>
      <c r="H474" s="19" t="s">
        <v>1184</v>
      </c>
      <c r="I474" t="s">
        <v>1185</v>
      </c>
      <c r="J474" t="s">
        <v>1186</v>
      </c>
      <c r="K474" t="s">
        <v>1187</v>
      </c>
      <c r="L474" s="19" t="s">
        <v>1188</v>
      </c>
      <c r="M474" t="s">
        <v>1248</v>
      </c>
      <c r="N474" t="s">
        <v>1185</v>
      </c>
      <c r="O474" s="19" t="s">
        <v>1184</v>
      </c>
      <c r="P474" t="s">
        <v>1014</v>
      </c>
      <c r="Q474" t="s">
        <v>2554</v>
      </c>
      <c r="TW474" t="s">
        <v>1016</v>
      </c>
      <c r="TX474" t="s">
        <v>1016</v>
      </c>
      <c r="TY474">
        <v>115</v>
      </c>
      <c r="TZ474" s="19" t="s">
        <v>1023</v>
      </c>
      <c r="UC474" t="s">
        <v>1043</v>
      </c>
      <c r="UE474" t="s">
        <v>1043</v>
      </c>
      <c r="UG474" t="s">
        <v>1044</v>
      </c>
      <c r="UH474" s="20" t="s">
        <v>1045</v>
      </c>
      <c r="UI474" s="20" t="s">
        <v>1045</v>
      </c>
      <c r="UJ474" s="20" t="s">
        <v>1045</v>
      </c>
      <c r="UK474" s="20" t="s">
        <v>1045</v>
      </c>
      <c r="UL474" s="20" t="s">
        <v>1045</v>
      </c>
      <c r="UM474" s="20" t="s">
        <v>1045</v>
      </c>
      <c r="UN474" s="20" t="s">
        <v>1046</v>
      </c>
      <c r="UZ474" t="s">
        <v>1043</v>
      </c>
      <c r="VB474" t="s">
        <v>2481</v>
      </c>
      <c r="VC474" s="20" t="s">
        <v>1045</v>
      </c>
      <c r="VD474" s="20" t="s">
        <v>1045</v>
      </c>
      <c r="VE474" s="20" t="s">
        <v>1045</v>
      </c>
      <c r="VF474" s="20" t="s">
        <v>1045</v>
      </c>
      <c r="VG474" s="20" t="s">
        <v>1045</v>
      </c>
      <c r="VH474" s="20" t="s">
        <v>1045</v>
      </c>
      <c r="VI474" s="20" t="s">
        <v>1045</v>
      </c>
      <c r="VJ474" s="20" t="s">
        <v>1046</v>
      </c>
      <c r="VK474" s="19" t="s">
        <v>1254</v>
      </c>
      <c r="VL474" t="s">
        <v>1043</v>
      </c>
      <c r="VM474" s="20" t="s">
        <v>1045</v>
      </c>
      <c r="VN474" s="20" t="s">
        <v>1045</v>
      </c>
      <c r="VO474" s="20" t="s">
        <v>1045</v>
      </c>
      <c r="VP474" s="20" t="s">
        <v>1045</v>
      </c>
      <c r="VQ474" s="20" t="s">
        <v>1045</v>
      </c>
      <c r="VR474" s="20" t="s">
        <v>1045</v>
      </c>
      <c r="VS474" s="20" t="s">
        <v>1046</v>
      </c>
      <c r="VT474" s="20" t="s">
        <v>1045</v>
      </c>
      <c r="ABB474" t="s">
        <v>1033</v>
      </c>
      <c r="ABE474" t="s">
        <v>1033</v>
      </c>
      <c r="ABF474" t="s">
        <v>1016</v>
      </c>
      <c r="ABG474" t="s">
        <v>815</v>
      </c>
      <c r="ABH474" t="s">
        <v>1016</v>
      </c>
      <c r="ABI474" t="s">
        <v>913</v>
      </c>
      <c r="ABJ474" t="s">
        <v>1033</v>
      </c>
      <c r="ABL474" t="s">
        <v>1033</v>
      </c>
      <c r="ADA474" s="19" t="s">
        <v>1254</v>
      </c>
      <c r="ADB474" t="s">
        <v>2759</v>
      </c>
      <c r="ADC474" s="20" t="s">
        <v>2760</v>
      </c>
    </row>
    <row r="475" spans="1:783">
      <c r="A475">
        <v>1463</v>
      </c>
      <c r="B475" t="s">
        <v>813</v>
      </c>
      <c r="C475" t="s">
        <v>814</v>
      </c>
      <c r="D475" t="s">
        <v>1004</v>
      </c>
      <c r="E475" s="19" t="s">
        <v>1005</v>
      </c>
      <c r="F475" t="s">
        <v>1006</v>
      </c>
      <c r="G475" t="s">
        <v>1183</v>
      </c>
      <c r="H475" s="19" t="s">
        <v>1184</v>
      </c>
      <c r="I475" t="s">
        <v>1185</v>
      </c>
      <c r="J475" t="s">
        <v>1186</v>
      </c>
      <c r="K475" t="s">
        <v>1187</v>
      </c>
      <c r="L475" s="19" t="s">
        <v>1188</v>
      </c>
      <c r="M475" t="s">
        <v>1248</v>
      </c>
      <c r="N475" t="s">
        <v>1185</v>
      </c>
      <c r="O475" s="19" t="s">
        <v>1184</v>
      </c>
      <c r="P475" t="s">
        <v>1014</v>
      </c>
      <c r="Q475" t="s">
        <v>2554</v>
      </c>
      <c r="TW475" t="s">
        <v>1016</v>
      </c>
      <c r="TX475" t="s">
        <v>1016</v>
      </c>
      <c r="TY475">
        <v>115</v>
      </c>
      <c r="TZ475" s="19" t="s">
        <v>1023</v>
      </c>
      <c r="UC475" t="s">
        <v>1043</v>
      </c>
      <c r="UE475" t="s">
        <v>1043</v>
      </c>
      <c r="UG475" t="s">
        <v>1044</v>
      </c>
      <c r="UH475" s="20" t="s">
        <v>1045</v>
      </c>
      <c r="UI475" s="20" t="s">
        <v>1045</v>
      </c>
      <c r="UJ475" s="20" t="s">
        <v>1045</v>
      </c>
      <c r="UK475" s="20" t="s">
        <v>1045</v>
      </c>
      <c r="UL475" s="20" t="s">
        <v>1045</v>
      </c>
      <c r="UM475" s="20" t="s">
        <v>1045</v>
      </c>
      <c r="UN475" s="20" t="s">
        <v>1046</v>
      </c>
      <c r="UZ475" t="s">
        <v>1043</v>
      </c>
      <c r="VB475" t="s">
        <v>1048</v>
      </c>
      <c r="VC475" s="20" t="s">
        <v>1046</v>
      </c>
      <c r="VD475" s="20" t="s">
        <v>1045</v>
      </c>
      <c r="VE475" s="20" t="s">
        <v>1045</v>
      </c>
      <c r="VF475" s="20" t="s">
        <v>1045</v>
      </c>
      <c r="VG475" s="20" t="s">
        <v>1045</v>
      </c>
      <c r="VH475" s="20" t="s">
        <v>1045</v>
      </c>
      <c r="VI475" s="20" t="s">
        <v>1045</v>
      </c>
      <c r="VJ475" s="20" t="s">
        <v>1045</v>
      </c>
      <c r="ABB475" t="s">
        <v>1033</v>
      </c>
      <c r="ABE475" t="s">
        <v>1033</v>
      </c>
      <c r="ABF475" t="s">
        <v>1016</v>
      </c>
      <c r="ABG475" t="s">
        <v>815</v>
      </c>
      <c r="ABH475" t="s">
        <v>1016</v>
      </c>
      <c r="ABI475" t="s">
        <v>913</v>
      </c>
      <c r="ABJ475" t="s">
        <v>1033</v>
      </c>
      <c r="ABL475" t="s">
        <v>1033</v>
      </c>
      <c r="ADA475" s="19" t="s">
        <v>1254</v>
      </c>
      <c r="ADB475" t="s">
        <v>2761</v>
      </c>
      <c r="ADC475" s="20" t="s">
        <v>2762</v>
      </c>
    </row>
    <row r="476" spans="1:783">
      <c r="A476">
        <v>1464</v>
      </c>
      <c r="B476" t="s">
        <v>813</v>
      </c>
      <c r="C476" t="s">
        <v>814</v>
      </c>
      <c r="D476" t="s">
        <v>1004</v>
      </c>
      <c r="E476" s="19" t="s">
        <v>1005</v>
      </c>
      <c r="F476" t="s">
        <v>1006</v>
      </c>
      <c r="G476" t="s">
        <v>1183</v>
      </c>
      <c r="H476" s="19" t="s">
        <v>1184</v>
      </c>
      <c r="I476" t="s">
        <v>1185</v>
      </c>
      <c r="J476" t="s">
        <v>1186</v>
      </c>
      <c r="K476" t="s">
        <v>1187</v>
      </c>
      <c r="L476" s="19" t="s">
        <v>1188</v>
      </c>
      <c r="M476" t="s">
        <v>1248</v>
      </c>
      <c r="N476" t="s">
        <v>1185</v>
      </c>
      <c r="O476" s="19" t="s">
        <v>1184</v>
      </c>
      <c r="P476" t="s">
        <v>1014</v>
      </c>
      <c r="Q476" t="s">
        <v>2554</v>
      </c>
      <c r="TW476" t="s">
        <v>1016</v>
      </c>
      <c r="TX476" t="s">
        <v>1016</v>
      </c>
      <c r="TY476">
        <v>115</v>
      </c>
      <c r="TZ476" s="19" t="s">
        <v>1023</v>
      </c>
      <c r="UC476" t="s">
        <v>1043</v>
      </c>
      <c r="UE476" t="s">
        <v>1043</v>
      </c>
      <c r="UG476" t="s">
        <v>1044</v>
      </c>
      <c r="UH476" s="20" t="s">
        <v>1045</v>
      </c>
      <c r="UI476" s="20" t="s">
        <v>1045</v>
      </c>
      <c r="UJ476" s="20" t="s">
        <v>1045</v>
      </c>
      <c r="UK476" s="20" t="s">
        <v>1045</v>
      </c>
      <c r="UL476" s="20" t="s">
        <v>1045</v>
      </c>
      <c r="UM476" s="20" t="s">
        <v>1045</v>
      </c>
      <c r="UN476" s="20" t="s">
        <v>1046</v>
      </c>
      <c r="UZ476" t="s">
        <v>1043</v>
      </c>
      <c r="VB476" t="s">
        <v>1048</v>
      </c>
      <c r="VC476" s="20" t="s">
        <v>1046</v>
      </c>
      <c r="VD476" s="20" t="s">
        <v>1045</v>
      </c>
      <c r="VE476" s="20" t="s">
        <v>1045</v>
      </c>
      <c r="VF476" s="20" t="s">
        <v>1045</v>
      </c>
      <c r="VG476" s="20" t="s">
        <v>1045</v>
      </c>
      <c r="VH476" s="20" t="s">
        <v>1045</v>
      </c>
      <c r="VI476" s="20" t="s">
        <v>1045</v>
      </c>
      <c r="VJ476" s="20" t="s">
        <v>1045</v>
      </c>
      <c r="ABB476" t="s">
        <v>1033</v>
      </c>
      <c r="ABE476" t="s">
        <v>1033</v>
      </c>
      <c r="ABF476" t="s">
        <v>1016</v>
      </c>
      <c r="ABG476" t="s">
        <v>815</v>
      </c>
      <c r="ABH476" t="s">
        <v>1016</v>
      </c>
      <c r="ABI476" t="s">
        <v>913</v>
      </c>
      <c r="ABJ476" t="s">
        <v>1033</v>
      </c>
      <c r="ABL476" t="s">
        <v>1033</v>
      </c>
      <c r="ADA476" s="19" t="s">
        <v>1254</v>
      </c>
      <c r="ADB476" t="s">
        <v>2763</v>
      </c>
      <c r="ADC476" s="20" t="s">
        <v>2764</v>
      </c>
    </row>
    <row r="477" spans="1:783">
      <c r="A477">
        <v>25</v>
      </c>
      <c r="B477" t="s">
        <v>1003</v>
      </c>
      <c r="C477" t="s">
        <v>814</v>
      </c>
      <c r="D477" t="s">
        <v>1004</v>
      </c>
      <c r="E477" s="19" t="s">
        <v>1005</v>
      </c>
      <c r="F477" t="s">
        <v>1006</v>
      </c>
      <c r="G477" t="s">
        <v>1007</v>
      </c>
      <c r="H477" s="19" t="s">
        <v>1008</v>
      </c>
      <c r="I477" t="s">
        <v>1009</v>
      </c>
      <c r="J477" t="s">
        <v>1061</v>
      </c>
      <c r="K477" t="s">
        <v>1062</v>
      </c>
      <c r="L477" s="19" t="s">
        <v>1063</v>
      </c>
      <c r="M477" t="s">
        <v>1064</v>
      </c>
      <c r="N477" t="s">
        <v>1062</v>
      </c>
      <c r="O477" s="19" t="s">
        <v>1065</v>
      </c>
      <c r="P477" t="s">
        <v>1091</v>
      </c>
      <c r="Q477" t="s">
        <v>2345</v>
      </c>
      <c r="WF477">
        <v>5000</v>
      </c>
      <c r="WG477" t="s">
        <v>1106</v>
      </c>
      <c r="WH477" t="s">
        <v>1016</v>
      </c>
      <c r="WI477">
        <v>1900</v>
      </c>
      <c r="WJ477">
        <v>0.38</v>
      </c>
      <c r="WK477" t="s">
        <v>1016</v>
      </c>
      <c r="WL477">
        <v>1900</v>
      </c>
      <c r="WM477">
        <v>2</v>
      </c>
      <c r="WN477">
        <v>2100</v>
      </c>
      <c r="WO477">
        <v>3</v>
      </c>
      <c r="WP477">
        <v>2300</v>
      </c>
      <c r="WQ477">
        <v>4</v>
      </c>
      <c r="WR477" t="s">
        <v>1212</v>
      </c>
      <c r="WT477" t="s">
        <v>1212</v>
      </c>
      <c r="WV477" t="s">
        <v>1033</v>
      </c>
      <c r="WW477" t="s">
        <v>1212</v>
      </c>
      <c r="WX477" s="20" t="s">
        <v>1046</v>
      </c>
      <c r="WY477" s="20" t="s">
        <v>1045</v>
      </c>
      <c r="WZ477" s="20" t="s">
        <v>1045</v>
      </c>
      <c r="XA477" s="20" t="s">
        <v>1045</v>
      </c>
      <c r="XB477" s="20" t="s">
        <v>1045</v>
      </c>
      <c r="XC477" s="20" t="s">
        <v>1045</v>
      </c>
      <c r="XD477" s="20" t="s">
        <v>1045</v>
      </c>
      <c r="XE477" s="20" t="s">
        <v>1045</v>
      </c>
      <c r="XF477" s="20" t="s">
        <v>1045</v>
      </c>
      <c r="XH477" t="s">
        <v>1047</v>
      </c>
      <c r="XJ477" t="s">
        <v>1048</v>
      </c>
      <c r="XK477" s="20" t="s">
        <v>1046</v>
      </c>
      <c r="XL477" s="20" t="s">
        <v>1045</v>
      </c>
      <c r="XM477" s="20" t="s">
        <v>1045</v>
      </c>
      <c r="XN477" s="20" t="s">
        <v>1045</v>
      </c>
      <c r="XO477" s="20" t="s">
        <v>1045</v>
      </c>
      <c r="XP477" s="20" t="s">
        <v>1045</v>
      </c>
      <c r="XQ477" s="20" t="s">
        <v>1045</v>
      </c>
      <c r="XR477" s="20" t="s">
        <v>1045</v>
      </c>
      <c r="ADB477" t="s">
        <v>2765</v>
      </c>
      <c r="ADC477" s="20" t="s">
        <v>2766</v>
      </c>
    </row>
    <row r="478" spans="1:783">
      <c r="A478">
        <v>39</v>
      </c>
      <c r="B478" t="s">
        <v>1003</v>
      </c>
      <c r="C478" t="s">
        <v>814</v>
      </c>
      <c r="D478" t="s">
        <v>1004</v>
      </c>
      <c r="E478" s="19" t="s">
        <v>1005</v>
      </c>
      <c r="F478" t="s">
        <v>1006</v>
      </c>
      <c r="G478" t="s">
        <v>1007</v>
      </c>
      <c r="H478" s="19" t="s">
        <v>1008</v>
      </c>
      <c r="I478" t="s">
        <v>1009</v>
      </c>
      <c r="J478" t="s">
        <v>1061</v>
      </c>
      <c r="K478" t="s">
        <v>1062</v>
      </c>
      <c r="L478" s="19" t="s">
        <v>1063</v>
      </c>
      <c r="M478" t="s">
        <v>1064</v>
      </c>
      <c r="N478" t="s">
        <v>1062</v>
      </c>
      <c r="O478" s="19" t="s">
        <v>1065</v>
      </c>
      <c r="P478" t="s">
        <v>1091</v>
      </c>
      <c r="Q478" t="s">
        <v>2345</v>
      </c>
      <c r="WF478">
        <v>5000</v>
      </c>
      <c r="WG478" t="s">
        <v>1106</v>
      </c>
      <c r="WH478" t="s">
        <v>1016</v>
      </c>
      <c r="WI478">
        <v>2000</v>
      </c>
      <c r="WJ478">
        <v>0.4</v>
      </c>
      <c r="WK478" t="s">
        <v>1016</v>
      </c>
      <c r="WL478">
        <v>2000</v>
      </c>
      <c r="WM478">
        <v>2</v>
      </c>
      <c r="WN478">
        <v>2200</v>
      </c>
      <c r="WO478">
        <v>3</v>
      </c>
      <c r="WP478">
        <v>2500</v>
      </c>
      <c r="WQ478">
        <v>4</v>
      </c>
      <c r="WR478" t="s">
        <v>1212</v>
      </c>
      <c r="WT478" t="s">
        <v>1212</v>
      </c>
      <c r="WV478" t="s">
        <v>1033</v>
      </c>
      <c r="WW478" t="s">
        <v>1212</v>
      </c>
      <c r="WX478" s="20" t="s">
        <v>1046</v>
      </c>
      <c r="WY478" s="20" t="s">
        <v>1045</v>
      </c>
      <c r="WZ478" s="20" t="s">
        <v>1045</v>
      </c>
      <c r="XA478" s="20" t="s">
        <v>1045</v>
      </c>
      <c r="XB478" s="20" t="s">
        <v>1045</v>
      </c>
      <c r="XC478" s="20" t="s">
        <v>1045</v>
      </c>
      <c r="XD478" s="20" t="s">
        <v>1045</v>
      </c>
      <c r="XE478" s="20" t="s">
        <v>1045</v>
      </c>
      <c r="XF478" s="20" t="s">
        <v>1045</v>
      </c>
      <c r="XH478" t="s">
        <v>1047</v>
      </c>
      <c r="XJ478" t="s">
        <v>1048</v>
      </c>
      <c r="XK478" s="20" t="s">
        <v>1046</v>
      </c>
      <c r="XL478" s="20" t="s">
        <v>1045</v>
      </c>
      <c r="XM478" s="20" t="s">
        <v>1045</v>
      </c>
      <c r="XN478" s="20" t="s">
        <v>1045</v>
      </c>
      <c r="XO478" s="20" t="s">
        <v>1045</v>
      </c>
      <c r="XP478" s="20" t="s">
        <v>1045</v>
      </c>
      <c r="XQ478" s="20" t="s">
        <v>1045</v>
      </c>
      <c r="XR478" s="20" t="s">
        <v>1045</v>
      </c>
      <c r="ADB478" t="s">
        <v>2767</v>
      </c>
      <c r="ADC478" s="20" t="s">
        <v>2768</v>
      </c>
    </row>
    <row r="479" spans="1:783">
      <c r="A479">
        <v>40</v>
      </c>
      <c r="B479" t="s">
        <v>1003</v>
      </c>
      <c r="C479" t="s">
        <v>814</v>
      </c>
      <c r="D479" t="s">
        <v>1004</v>
      </c>
      <c r="E479" s="19" t="s">
        <v>1005</v>
      </c>
      <c r="F479" t="s">
        <v>1006</v>
      </c>
      <c r="G479" t="s">
        <v>1007</v>
      </c>
      <c r="H479" s="19" t="s">
        <v>1008</v>
      </c>
      <c r="I479" t="s">
        <v>1009</v>
      </c>
      <c r="J479" t="s">
        <v>1061</v>
      </c>
      <c r="K479" t="s">
        <v>1062</v>
      </c>
      <c r="L479" s="19" t="s">
        <v>1063</v>
      </c>
      <c r="M479" t="s">
        <v>1064</v>
      </c>
      <c r="N479" t="s">
        <v>1062</v>
      </c>
      <c r="O479" s="19" t="s">
        <v>1065</v>
      </c>
      <c r="P479" t="s">
        <v>1091</v>
      </c>
      <c r="Q479" t="s">
        <v>2345</v>
      </c>
      <c r="WF479">
        <v>5000</v>
      </c>
      <c r="WG479" t="s">
        <v>1106</v>
      </c>
      <c r="WH479" t="s">
        <v>1033</v>
      </c>
      <c r="WI479">
        <v>2000</v>
      </c>
      <c r="WJ479">
        <v>0.4</v>
      </c>
      <c r="WK479" t="s">
        <v>1016</v>
      </c>
      <c r="WL479">
        <v>2000</v>
      </c>
      <c r="WM479">
        <v>2</v>
      </c>
      <c r="WN479">
        <v>2200</v>
      </c>
      <c r="WO479">
        <v>3</v>
      </c>
      <c r="WP479">
        <v>2400</v>
      </c>
      <c r="WQ479">
        <v>4</v>
      </c>
      <c r="WR479" t="s">
        <v>1212</v>
      </c>
      <c r="WT479" t="s">
        <v>1212</v>
      </c>
      <c r="WV479" t="s">
        <v>1033</v>
      </c>
      <c r="WW479" t="s">
        <v>1212</v>
      </c>
      <c r="WX479" s="20" t="s">
        <v>1046</v>
      </c>
      <c r="WY479" s="20" t="s">
        <v>1045</v>
      </c>
      <c r="WZ479" s="20" t="s">
        <v>1045</v>
      </c>
      <c r="XA479" s="20" t="s">
        <v>1045</v>
      </c>
      <c r="XB479" s="20" t="s">
        <v>1045</v>
      </c>
      <c r="XC479" s="20" t="s">
        <v>1045</v>
      </c>
      <c r="XD479" s="20" t="s">
        <v>1045</v>
      </c>
      <c r="XE479" s="20" t="s">
        <v>1045</v>
      </c>
      <c r="XF479" s="20" t="s">
        <v>1045</v>
      </c>
      <c r="XH479" t="s">
        <v>1047</v>
      </c>
      <c r="XJ479" t="s">
        <v>1048</v>
      </c>
      <c r="XK479" s="20" t="s">
        <v>1046</v>
      </c>
      <c r="XL479" s="20" t="s">
        <v>1045</v>
      </c>
      <c r="XM479" s="20" t="s">
        <v>1045</v>
      </c>
      <c r="XN479" s="20" t="s">
        <v>1045</v>
      </c>
      <c r="XO479" s="20" t="s">
        <v>1045</v>
      </c>
      <c r="XP479" s="20" t="s">
        <v>1045</v>
      </c>
      <c r="XQ479" s="20" t="s">
        <v>1045</v>
      </c>
      <c r="XR479" s="20" t="s">
        <v>1045</v>
      </c>
      <c r="ADB479" t="s">
        <v>2769</v>
      </c>
      <c r="ADC479" s="20" t="s">
        <v>2770</v>
      </c>
    </row>
    <row r="480" spans="1:783">
      <c r="A480">
        <v>595</v>
      </c>
      <c r="B480" t="s">
        <v>1003</v>
      </c>
      <c r="C480" t="s">
        <v>814</v>
      </c>
      <c r="D480" t="s">
        <v>1004</v>
      </c>
      <c r="E480" s="19" t="s">
        <v>1005</v>
      </c>
      <c r="F480" t="s">
        <v>1006</v>
      </c>
      <c r="G480" t="s">
        <v>1007</v>
      </c>
      <c r="H480" s="19" t="s">
        <v>1008</v>
      </c>
      <c r="I480" t="s">
        <v>1009</v>
      </c>
      <c r="J480" t="s">
        <v>1061</v>
      </c>
      <c r="K480" t="s">
        <v>1062</v>
      </c>
      <c r="L480" s="19" t="s">
        <v>1063</v>
      </c>
      <c r="M480" t="s">
        <v>1064</v>
      </c>
      <c r="N480" t="s">
        <v>1062</v>
      </c>
      <c r="O480" s="19" t="s">
        <v>1065</v>
      </c>
      <c r="P480" t="s">
        <v>1091</v>
      </c>
      <c r="Q480" t="s">
        <v>2354</v>
      </c>
      <c r="SS480" t="s">
        <v>1016</v>
      </c>
      <c r="ST480" t="s">
        <v>1016</v>
      </c>
      <c r="SU480">
        <v>300</v>
      </c>
      <c r="SV480" s="19" t="s">
        <v>2771</v>
      </c>
      <c r="SY480" t="s">
        <v>1016</v>
      </c>
      <c r="SZ480" t="s">
        <v>1016</v>
      </c>
      <c r="TA480">
        <v>350</v>
      </c>
      <c r="TB480" s="19" t="s">
        <v>2772</v>
      </c>
      <c r="TE480" t="s">
        <v>1033</v>
      </c>
      <c r="TK480" t="s">
        <v>1016</v>
      </c>
      <c r="TL480" t="s">
        <v>1016</v>
      </c>
      <c r="TM480">
        <v>220</v>
      </c>
      <c r="TN480" s="19" t="s">
        <v>2773</v>
      </c>
      <c r="TQ480" t="s">
        <v>1033</v>
      </c>
      <c r="UC480" t="s">
        <v>1212</v>
      </c>
      <c r="UE480" t="s">
        <v>1043</v>
      </c>
      <c r="UG480" t="s">
        <v>1044</v>
      </c>
      <c r="UH480" s="20" t="s">
        <v>1045</v>
      </c>
      <c r="UI480" s="20" t="s">
        <v>1045</v>
      </c>
      <c r="UJ480" s="20" t="s">
        <v>1045</v>
      </c>
      <c r="UK480" s="20" t="s">
        <v>1045</v>
      </c>
      <c r="UL480" s="20" t="s">
        <v>1045</v>
      </c>
      <c r="UM480" s="20" t="s">
        <v>1045</v>
      </c>
      <c r="UN480" s="20" t="s">
        <v>1046</v>
      </c>
      <c r="UZ480" t="s">
        <v>1047</v>
      </c>
      <c r="VB480" t="s">
        <v>1048</v>
      </c>
      <c r="VC480" s="20" t="s">
        <v>1046</v>
      </c>
      <c r="VD480" s="20" t="s">
        <v>1045</v>
      </c>
      <c r="VE480" s="20" t="s">
        <v>1045</v>
      </c>
      <c r="VF480" s="20" t="s">
        <v>1045</v>
      </c>
      <c r="VG480" s="20" t="s">
        <v>1045</v>
      </c>
      <c r="VH480" s="20" t="s">
        <v>1045</v>
      </c>
      <c r="VI480" s="20" t="s">
        <v>1045</v>
      </c>
      <c r="VJ480" s="20" t="s">
        <v>1045</v>
      </c>
      <c r="ABB480" t="s">
        <v>1016</v>
      </c>
      <c r="ABC480">
        <v>2</v>
      </c>
      <c r="ABD480">
        <v>2</v>
      </c>
      <c r="ABE480" t="s">
        <v>1033</v>
      </c>
      <c r="ABF480" t="s">
        <v>1016</v>
      </c>
      <c r="ABG480" t="s">
        <v>1055</v>
      </c>
      <c r="ABH480" t="s">
        <v>1016</v>
      </c>
      <c r="ABI480" t="s">
        <v>1122</v>
      </c>
      <c r="ABJ480" t="s">
        <v>1016</v>
      </c>
      <c r="ABK480" t="s">
        <v>2774</v>
      </c>
      <c r="ABL480" t="s">
        <v>1033</v>
      </c>
      <c r="ADB480" t="s">
        <v>2775</v>
      </c>
      <c r="ADC480" s="20" t="s">
        <v>2776</v>
      </c>
    </row>
    <row r="481" spans="1:783">
      <c r="A481">
        <v>596</v>
      </c>
      <c r="B481" t="s">
        <v>1003</v>
      </c>
      <c r="C481" t="s">
        <v>814</v>
      </c>
      <c r="D481" t="s">
        <v>1004</v>
      </c>
      <c r="E481" s="19" t="s">
        <v>1005</v>
      </c>
      <c r="F481" t="s">
        <v>1006</v>
      </c>
      <c r="G481" t="s">
        <v>1007</v>
      </c>
      <c r="H481" s="19" t="s">
        <v>1008</v>
      </c>
      <c r="I481" t="s">
        <v>1009</v>
      </c>
      <c r="J481" t="s">
        <v>1061</v>
      </c>
      <c r="K481" t="s">
        <v>1062</v>
      </c>
      <c r="L481" s="19" t="s">
        <v>1063</v>
      </c>
      <c r="M481" t="s">
        <v>1064</v>
      </c>
      <c r="N481" t="s">
        <v>1062</v>
      </c>
      <c r="O481" s="19" t="s">
        <v>1065</v>
      </c>
      <c r="P481" t="s">
        <v>1091</v>
      </c>
      <c r="Q481" t="s">
        <v>2354</v>
      </c>
      <c r="SS481" t="s">
        <v>1016</v>
      </c>
      <c r="ST481" t="s">
        <v>1016</v>
      </c>
      <c r="SU481">
        <v>300</v>
      </c>
      <c r="SV481" s="19" t="s">
        <v>2777</v>
      </c>
      <c r="SY481" t="s">
        <v>1016</v>
      </c>
      <c r="SZ481" t="s">
        <v>1016</v>
      </c>
      <c r="TA481">
        <v>350</v>
      </c>
      <c r="TB481" s="19" t="s">
        <v>2778</v>
      </c>
      <c r="TE481" t="s">
        <v>1033</v>
      </c>
      <c r="TK481" t="s">
        <v>1016</v>
      </c>
      <c r="TL481" t="s">
        <v>1016</v>
      </c>
      <c r="TM481">
        <v>220</v>
      </c>
      <c r="TN481" s="19" t="s">
        <v>2778</v>
      </c>
      <c r="TQ481" t="s">
        <v>1033</v>
      </c>
      <c r="UC481" t="s">
        <v>1212</v>
      </c>
      <c r="UE481" t="s">
        <v>1043</v>
      </c>
      <c r="UG481" t="s">
        <v>1044</v>
      </c>
      <c r="UH481" s="20" t="s">
        <v>1045</v>
      </c>
      <c r="UI481" s="20" t="s">
        <v>1045</v>
      </c>
      <c r="UJ481" s="20" t="s">
        <v>1045</v>
      </c>
      <c r="UK481" s="20" t="s">
        <v>1045</v>
      </c>
      <c r="UL481" s="20" t="s">
        <v>1045</v>
      </c>
      <c r="UM481" s="20" t="s">
        <v>1045</v>
      </c>
      <c r="UN481" s="20" t="s">
        <v>1046</v>
      </c>
      <c r="UZ481" t="s">
        <v>1047</v>
      </c>
      <c r="VB481" t="s">
        <v>1048</v>
      </c>
      <c r="VC481" s="20" t="s">
        <v>1046</v>
      </c>
      <c r="VD481" s="20" t="s">
        <v>1045</v>
      </c>
      <c r="VE481" s="20" t="s">
        <v>1045</v>
      </c>
      <c r="VF481" s="20" t="s">
        <v>1045</v>
      </c>
      <c r="VG481" s="20" t="s">
        <v>1045</v>
      </c>
      <c r="VH481" s="20" t="s">
        <v>1045</v>
      </c>
      <c r="VI481" s="20" t="s">
        <v>1045</v>
      </c>
      <c r="VJ481" s="20" t="s">
        <v>1045</v>
      </c>
      <c r="ABB481" t="s">
        <v>1016</v>
      </c>
      <c r="ABC481">
        <v>2</v>
      </c>
      <c r="ABD481">
        <v>2</v>
      </c>
      <c r="ABE481" t="s">
        <v>1033</v>
      </c>
      <c r="ABF481" t="s">
        <v>1016</v>
      </c>
      <c r="ABG481" t="s">
        <v>1055</v>
      </c>
      <c r="ABH481" t="s">
        <v>1016</v>
      </c>
      <c r="ABI481" t="s">
        <v>1122</v>
      </c>
      <c r="ABJ481" t="s">
        <v>1016</v>
      </c>
      <c r="ABK481" t="s">
        <v>2774</v>
      </c>
      <c r="ABL481" t="s">
        <v>1033</v>
      </c>
      <c r="ADB481" t="s">
        <v>2779</v>
      </c>
      <c r="ADC481" s="20" t="s">
        <v>2780</v>
      </c>
    </row>
    <row r="482" spans="1:783">
      <c r="A482">
        <v>597</v>
      </c>
      <c r="B482" t="s">
        <v>1003</v>
      </c>
      <c r="C482" t="s">
        <v>814</v>
      </c>
      <c r="D482" t="s">
        <v>1004</v>
      </c>
      <c r="E482" s="19" t="s">
        <v>1005</v>
      </c>
      <c r="F482" t="s">
        <v>1006</v>
      </c>
      <c r="G482" t="s">
        <v>1007</v>
      </c>
      <c r="H482" s="19" t="s">
        <v>1008</v>
      </c>
      <c r="I482" t="s">
        <v>1009</v>
      </c>
      <c r="J482" t="s">
        <v>1061</v>
      </c>
      <c r="K482" t="s">
        <v>1062</v>
      </c>
      <c r="L482" s="19" t="s">
        <v>1063</v>
      </c>
      <c r="M482" t="s">
        <v>1064</v>
      </c>
      <c r="N482" t="s">
        <v>1062</v>
      </c>
      <c r="O482" s="19" t="s">
        <v>1065</v>
      </c>
      <c r="P482" t="s">
        <v>1091</v>
      </c>
      <c r="Q482" t="s">
        <v>2354</v>
      </c>
      <c r="SS482" t="s">
        <v>1016</v>
      </c>
      <c r="ST482" t="s">
        <v>1033</v>
      </c>
      <c r="SY482" t="s">
        <v>1016</v>
      </c>
      <c r="SZ482" t="s">
        <v>1016</v>
      </c>
      <c r="TA482">
        <v>350</v>
      </c>
      <c r="TB482" s="19" t="s">
        <v>2778</v>
      </c>
      <c r="TE482" t="s">
        <v>1033</v>
      </c>
      <c r="TK482" t="s">
        <v>1016</v>
      </c>
      <c r="TL482" t="s">
        <v>1016</v>
      </c>
      <c r="TM482">
        <v>200</v>
      </c>
      <c r="TN482" s="19" t="s">
        <v>2778</v>
      </c>
      <c r="TQ482" t="s">
        <v>1033</v>
      </c>
      <c r="UC482" t="s">
        <v>1212</v>
      </c>
      <c r="UE482" t="s">
        <v>1043</v>
      </c>
      <c r="UG482" t="s">
        <v>1044</v>
      </c>
      <c r="UH482" s="20" t="s">
        <v>1045</v>
      </c>
      <c r="UI482" s="20" t="s">
        <v>1045</v>
      </c>
      <c r="UJ482" s="20" t="s">
        <v>1045</v>
      </c>
      <c r="UK482" s="20" t="s">
        <v>1045</v>
      </c>
      <c r="UL482" s="20" t="s">
        <v>1045</v>
      </c>
      <c r="UM482" s="20" t="s">
        <v>1045</v>
      </c>
      <c r="UN482" s="20" t="s">
        <v>1046</v>
      </c>
      <c r="UZ482" t="s">
        <v>1047</v>
      </c>
      <c r="VB482" t="s">
        <v>1048</v>
      </c>
      <c r="VC482" s="20" t="s">
        <v>1046</v>
      </c>
      <c r="VD482" s="20" t="s">
        <v>1045</v>
      </c>
      <c r="VE482" s="20" t="s">
        <v>1045</v>
      </c>
      <c r="VF482" s="20" t="s">
        <v>1045</v>
      </c>
      <c r="VG482" s="20" t="s">
        <v>1045</v>
      </c>
      <c r="VH482" s="20" t="s">
        <v>1045</v>
      </c>
      <c r="VI482" s="20" t="s">
        <v>1045</v>
      </c>
      <c r="VJ482" s="20" t="s">
        <v>1045</v>
      </c>
      <c r="ABB482" t="s">
        <v>1016</v>
      </c>
      <c r="ABC482">
        <v>2</v>
      </c>
      <c r="ABD482">
        <v>2</v>
      </c>
      <c r="ABE482" t="s">
        <v>1033</v>
      </c>
      <c r="ABF482" t="s">
        <v>1016</v>
      </c>
      <c r="ABG482" t="s">
        <v>1055</v>
      </c>
      <c r="ABH482" t="s">
        <v>1016</v>
      </c>
      <c r="ABI482" t="s">
        <v>1122</v>
      </c>
      <c r="ABJ482" t="s">
        <v>1016</v>
      </c>
      <c r="ABK482" t="s">
        <v>2774</v>
      </c>
      <c r="ABL482" t="s">
        <v>1033</v>
      </c>
      <c r="ADB482" t="s">
        <v>2781</v>
      </c>
      <c r="ADC482" s="20" t="s">
        <v>2782</v>
      </c>
    </row>
    <row r="483" spans="1:783">
      <c r="A483">
        <v>858</v>
      </c>
      <c r="B483" t="s">
        <v>1003</v>
      </c>
      <c r="C483" t="s">
        <v>814</v>
      </c>
      <c r="D483" t="s">
        <v>1004</v>
      </c>
      <c r="E483" s="19" t="s">
        <v>1005</v>
      </c>
      <c r="F483" t="s">
        <v>1006</v>
      </c>
      <c r="G483" t="s">
        <v>1007</v>
      </c>
      <c r="H483" s="19" t="s">
        <v>1008</v>
      </c>
      <c r="I483" t="s">
        <v>1009</v>
      </c>
      <c r="J483" t="s">
        <v>1061</v>
      </c>
      <c r="K483" t="s">
        <v>1062</v>
      </c>
      <c r="L483" s="19" t="s">
        <v>1063</v>
      </c>
      <c r="M483" t="s">
        <v>1064</v>
      </c>
      <c r="N483" t="s">
        <v>1062</v>
      </c>
      <c r="O483" s="19" t="s">
        <v>1065</v>
      </c>
      <c r="P483" t="s">
        <v>1091</v>
      </c>
      <c r="Q483" t="s">
        <v>2359</v>
      </c>
      <c r="CR483" t="s">
        <v>1016</v>
      </c>
      <c r="CS483" t="s">
        <v>1016</v>
      </c>
      <c r="CT483" t="s">
        <v>1016</v>
      </c>
      <c r="CV483">
        <v>175</v>
      </c>
      <c r="CW483">
        <v>175</v>
      </c>
      <c r="CY483" s="19" t="s">
        <v>2783</v>
      </c>
      <c r="CZ483" s="19" t="s">
        <v>2784</v>
      </c>
      <c r="DC483" t="s">
        <v>1016</v>
      </c>
      <c r="DD483" t="s">
        <v>1016</v>
      </c>
      <c r="DE483" t="s">
        <v>1016</v>
      </c>
      <c r="DG483">
        <v>225</v>
      </c>
      <c r="DH483">
        <v>225</v>
      </c>
      <c r="DJ483" s="19" t="s">
        <v>2785</v>
      </c>
      <c r="DK483" s="19" t="s">
        <v>2052</v>
      </c>
      <c r="DN483" t="s">
        <v>1016</v>
      </c>
      <c r="DO483" t="s">
        <v>1016</v>
      </c>
      <c r="DP483" t="s">
        <v>1016</v>
      </c>
      <c r="DR483">
        <v>100</v>
      </c>
      <c r="DS483">
        <v>100</v>
      </c>
      <c r="DU483" s="19" t="s">
        <v>2786</v>
      </c>
      <c r="DV483" s="19" t="s">
        <v>2052</v>
      </c>
      <c r="DY483" t="s">
        <v>1016</v>
      </c>
      <c r="DZ483" t="s">
        <v>1033</v>
      </c>
      <c r="MI483" t="s">
        <v>1212</v>
      </c>
      <c r="MK483" t="s">
        <v>1212</v>
      </c>
      <c r="MM483" t="s">
        <v>1044</v>
      </c>
      <c r="MN483" s="20" t="s">
        <v>1045</v>
      </c>
      <c r="MO483" s="20" t="s">
        <v>1045</v>
      </c>
      <c r="MP483" s="20" t="s">
        <v>1045</v>
      </c>
      <c r="MQ483" s="20" t="s">
        <v>1045</v>
      </c>
      <c r="MR483" s="20" t="s">
        <v>1045</v>
      </c>
      <c r="MS483" s="20" t="s">
        <v>1045</v>
      </c>
      <c r="MT483" s="20" t="s">
        <v>1045</v>
      </c>
      <c r="MU483" s="20" t="s">
        <v>1046</v>
      </c>
      <c r="NG483" t="s">
        <v>1047</v>
      </c>
      <c r="NI483" t="s">
        <v>1048</v>
      </c>
      <c r="NJ483" s="20" t="s">
        <v>1046</v>
      </c>
      <c r="NK483" s="20" t="s">
        <v>1045</v>
      </c>
      <c r="NL483" s="20" t="s">
        <v>1045</v>
      </c>
      <c r="NM483" s="20" t="s">
        <v>1045</v>
      </c>
      <c r="NN483" s="20" t="s">
        <v>1045</v>
      </c>
      <c r="NO483" s="20" t="s">
        <v>1045</v>
      </c>
      <c r="NP483" s="20" t="s">
        <v>1045</v>
      </c>
      <c r="NQ483" s="20" t="s">
        <v>1045</v>
      </c>
      <c r="ABS483" t="s">
        <v>1033</v>
      </c>
      <c r="ABV483" t="s">
        <v>1033</v>
      </c>
      <c r="ABW483" t="s">
        <v>1016</v>
      </c>
      <c r="ABX483" t="s">
        <v>1004</v>
      </c>
      <c r="ABY483" t="s">
        <v>1033</v>
      </c>
      <c r="ACC483" t="s">
        <v>1033</v>
      </c>
      <c r="ADB483" t="s">
        <v>2787</v>
      </c>
      <c r="ADC483" s="20" t="s">
        <v>2788</v>
      </c>
    </row>
    <row r="484" spans="1:783">
      <c r="A484">
        <v>892</v>
      </c>
      <c r="B484" t="s">
        <v>1003</v>
      </c>
      <c r="C484" t="s">
        <v>814</v>
      </c>
      <c r="D484" t="s">
        <v>1004</v>
      </c>
      <c r="E484" s="19" t="s">
        <v>1005</v>
      </c>
      <c r="F484" t="s">
        <v>1006</v>
      </c>
      <c r="G484" t="s">
        <v>1007</v>
      </c>
      <c r="H484" s="19" t="s">
        <v>1008</v>
      </c>
      <c r="I484" t="s">
        <v>1009</v>
      </c>
      <c r="J484" t="s">
        <v>1061</v>
      </c>
      <c r="K484" t="s">
        <v>1062</v>
      </c>
      <c r="L484" s="19" t="s">
        <v>1063</v>
      </c>
      <c r="M484" t="s">
        <v>1064</v>
      </c>
      <c r="N484" t="s">
        <v>1062</v>
      </c>
      <c r="O484" s="19" t="s">
        <v>1065</v>
      </c>
      <c r="P484" t="s">
        <v>1091</v>
      </c>
      <c r="Q484" t="s">
        <v>2359</v>
      </c>
      <c r="CR484" t="s">
        <v>1016</v>
      </c>
      <c r="CS484" t="s">
        <v>1016</v>
      </c>
      <c r="CT484" t="s">
        <v>1016</v>
      </c>
      <c r="CV484">
        <v>200</v>
      </c>
      <c r="CW484">
        <v>200</v>
      </c>
      <c r="CY484" s="19" t="s">
        <v>2789</v>
      </c>
      <c r="CZ484" s="19" t="s">
        <v>2052</v>
      </c>
      <c r="DC484" t="s">
        <v>1016</v>
      </c>
      <c r="DD484" t="s">
        <v>1016</v>
      </c>
      <c r="DE484" t="s">
        <v>1016</v>
      </c>
      <c r="DG484">
        <v>225</v>
      </c>
      <c r="DH484">
        <v>225</v>
      </c>
      <c r="DJ484" s="19" t="s">
        <v>2790</v>
      </c>
      <c r="DK484" s="19" t="s">
        <v>2052</v>
      </c>
      <c r="DN484" t="s">
        <v>1016</v>
      </c>
      <c r="DO484" t="s">
        <v>1016</v>
      </c>
      <c r="DP484" t="s">
        <v>1016</v>
      </c>
      <c r="DR484">
        <v>100</v>
      </c>
      <c r="DS484">
        <v>100</v>
      </c>
      <c r="DU484" s="19" t="s">
        <v>2786</v>
      </c>
      <c r="DV484" s="19" t="s">
        <v>2052</v>
      </c>
      <c r="DY484" t="s">
        <v>1016</v>
      </c>
      <c r="DZ484" t="s">
        <v>1016</v>
      </c>
      <c r="EA484" t="s">
        <v>1016</v>
      </c>
      <c r="EC484">
        <v>300</v>
      </c>
      <c r="ED484">
        <v>300</v>
      </c>
      <c r="EG484" s="19" t="s">
        <v>2052</v>
      </c>
      <c r="MI484" t="s">
        <v>1212</v>
      </c>
      <c r="MK484" t="s">
        <v>1043</v>
      </c>
      <c r="MM484" t="s">
        <v>1044</v>
      </c>
      <c r="MN484" s="20" t="s">
        <v>1045</v>
      </c>
      <c r="MO484" s="20" t="s">
        <v>1045</v>
      </c>
      <c r="MP484" s="20" t="s">
        <v>1045</v>
      </c>
      <c r="MQ484" s="20" t="s">
        <v>1045</v>
      </c>
      <c r="MR484" s="20" t="s">
        <v>1045</v>
      </c>
      <c r="MS484" s="20" t="s">
        <v>1045</v>
      </c>
      <c r="MT484" s="20" t="s">
        <v>1045</v>
      </c>
      <c r="MU484" s="20" t="s">
        <v>1046</v>
      </c>
      <c r="NG484" t="s">
        <v>1047</v>
      </c>
      <c r="NI484" t="s">
        <v>1163</v>
      </c>
      <c r="NJ484" s="20" t="s">
        <v>1045</v>
      </c>
      <c r="NK484" s="20" t="s">
        <v>1045</v>
      </c>
      <c r="NL484" s="20" t="s">
        <v>1045</v>
      </c>
      <c r="NM484" s="20" t="s">
        <v>1045</v>
      </c>
      <c r="NN484" s="20" t="s">
        <v>1045</v>
      </c>
      <c r="NO484" s="20" t="s">
        <v>1045</v>
      </c>
      <c r="NP484" s="20" t="s">
        <v>1046</v>
      </c>
      <c r="NQ484" s="20" t="s">
        <v>1045</v>
      </c>
      <c r="NS484" t="s">
        <v>1047</v>
      </c>
      <c r="NT484" s="20" t="s">
        <v>1046</v>
      </c>
      <c r="NU484" s="20" t="s">
        <v>1045</v>
      </c>
      <c r="NV484" s="20" t="s">
        <v>1045</v>
      </c>
      <c r="NW484" s="20" t="s">
        <v>1045</v>
      </c>
      <c r="NX484" s="20" t="s">
        <v>1045</v>
      </c>
      <c r="NY484" s="20" t="s">
        <v>1045</v>
      </c>
      <c r="NZ484" s="20" t="s">
        <v>1045</v>
      </c>
      <c r="OA484" s="20" t="s">
        <v>1045</v>
      </c>
      <c r="ABS484" t="s">
        <v>1033</v>
      </c>
      <c r="ABV484" t="s">
        <v>1033</v>
      </c>
      <c r="ABW484" t="s">
        <v>1016</v>
      </c>
      <c r="ABX484" t="s">
        <v>1004</v>
      </c>
      <c r="ABY484" t="s">
        <v>1033</v>
      </c>
      <c r="ACC484" t="s">
        <v>1033</v>
      </c>
      <c r="ADB484" t="s">
        <v>2791</v>
      </c>
      <c r="ADC484" s="20" t="s">
        <v>2792</v>
      </c>
    </row>
    <row r="485" spans="1:783">
      <c r="A485">
        <v>893</v>
      </c>
      <c r="B485" t="s">
        <v>1003</v>
      </c>
      <c r="C485" t="s">
        <v>814</v>
      </c>
      <c r="D485" t="s">
        <v>1004</v>
      </c>
      <c r="E485" s="19" t="s">
        <v>1005</v>
      </c>
      <c r="F485" t="s">
        <v>1006</v>
      </c>
      <c r="G485" t="s">
        <v>1007</v>
      </c>
      <c r="H485" s="19" t="s">
        <v>1008</v>
      </c>
      <c r="I485" t="s">
        <v>1009</v>
      </c>
      <c r="J485" t="s">
        <v>1061</v>
      </c>
      <c r="K485" t="s">
        <v>1062</v>
      </c>
      <c r="L485" s="19" t="s">
        <v>1063</v>
      </c>
      <c r="M485" t="s">
        <v>1064</v>
      </c>
      <c r="N485" t="s">
        <v>1062</v>
      </c>
      <c r="O485" s="19" t="s">
        <v>1065</v>
      </c>
      <c r="P485" t="s">
        <v>1091</v>
      </c>
      <c r="Q485" t="s">
        <v>2359</v>
      </c>
      <c r="CR485" t="s">
        <v>1016</v>
      </c>
      <c r="CS485" t="s">
        <v>1016</v>
      </c>
      <c r="CT485" t="s">
        <v>1016</v>
      </c>
      <c r="CV485">
        <v>200</v>
      </c>
      <c r="CW485">
        <v>200</v>
      </c>
      <c r="CY485" s="19" t="s">
        <v>2783</v>
      </c>
      <c r="CZ485" s="19" t="s">
        <v>2052</v>
      </c>
      <c r="DC485" t="s">
        <v>1016</v>
      </c>
      <c r="DD485" t="s">
        <v>1016</v>
      </c>
      <c r="DE485" t="s">
        <v>1016</v>
      </c>
      <c r="DG485">
        <v>225</v>
      </c>
      <c r="DH485">
        <v>225</v>
      </c>
      <c r="DJ485" s="19" t="s">
        <v>2790</v>
      </c>
      <c r="DK485" s="19" t="s">
        <v>2052</v>
      </c>
      <c r="DN485" t="s">
        <v>1016</v>
      </c>
      <c r="DO485" t="s">
        <v>1016</v>
      </c>
      <c r="DP485" t="s">
        <v>1016</v>
      </c>
      <c r="DR485">
        <v>125</v>
      </c>
      <c r="DS485">
        <v>125</v>
      </c>
      <c r="DU485" s="19" t="s">
        <v>2786</v>
      </c>
      <c r="DV485" s="19" t="s">
        <v>2052</v>
      </c>
      <c r="DY485" t="s">
        <v>1016</v>
      </c>
      <c r="DZ485" t="s">
        <v>1033</v>
      </c>
      <c r="MI485" t="s">
        <v>1212</v>
      </c>
      <c r="MK485" t="s">
        <v>1212</v>
      </c>
      <c r="MM485" t="s">
        <v>1044</v>
      </c>
      <c r="MN485" s="20" t="s">
        <v>1045</v>
      </c>
      <c r="MO485" s="20" t="s">
        <v>1045</v>
      </c>
      <c r="MP485" s="20" t="s">
        <v>1045</v>
      </c>
      <c r="MQ485" s="20" t="s">
        <v>1045</v>
      </c>
      <c r="MR485" s="20" t="s">
        <v>1045</v>
      </c>
      <c r="MS485" s="20" t="s">
        <v>1045</v>
      </c>
      <c r="MT485" s="20" t="s">
        <v>1045</v>
      </c>
      <c r="MU485" s="20" t="s">
        <v>1046</v>
      </c>
      <c r="NG485" t="s">
        <v>1047</v>
      </c>
      <c r="NI485" t="s">
        <v>1048</v>
      </c>
      <c r="NJ485" s="20" t="s">
        <v>1046</v>
      </c>
      <c r="NK485" s="20" t="s">
        <v>1045</v>
      </c>
      <c r="NL485" s="20" t="s">
        <v>1045</v>
      </c>
      <c r="NM485" s="20" t="s">
        <v>1045</v>
      </c>
      <c r="NN485" s="20" t="s">
        <v>1045</v>
      </c>
      <c r="NO485" s="20" t="s">
        <v>1045</v>
      </c>
      <c r="NP485" s="20" t="s">
        <v>1045</v>
      </c>
      <c r="NQ485" s="20" t="s">
        <v>1045</v>
      </c>
      <c r="ABS485" t="s">
        <v>1033</v>
      </c>
      <c r="ABV485" t="s">
        <v>1033</v>
      </c>
      <c r="ABW485" t="s">
        <v>1016</v>
      </c>
      <c r="ABX485" t="s">
        <v>1004</v>
      </c>
      <c r="ABY485" t="s">
        <v>1033</v>
      </c>
      <c r="ACC485" t="s">
        <v>1033</v>
      </c>
      <c r="ADB485" t="s">
        <v>2793</v>
      </c>
      <c r="ADC485" s="20" t="s">
        <v>2794</v>
      </c>
    </row>
    <row r="486" spans="1:783">
      <c r="A486">
        <v>1742</v>
      </c>
      <c r="B486" t="s">
        <v>1003</v>
      </c>
      <c r="C486" t="s">
        <v>814</v>
      </c>
      <c r="D486" t="s">
        <v>1004</v>
      </c>
      <c r="E486" s="19" t="s">
        <v>1005</v>
      </c>
      <c r="F486" t="s">
        <v>1006</v>
      </c>
      <c r="G486" t="s">
        <v>1007</v>
      </c>
      <c r="H486" s="19" t="s">
        <v>1008</v>
      </c>
      <c r="I486" t="s">
        <v>1009</v>
      </c>
      <c r="J486" t="s">
        <v>1061</v>
      </c>
      <c r="K486" t="s">
        <v>1062</v>
      </c>
      <c r="L486" s="19" t="s">
        <v>1063</v>
      </c>
      <c r="M486" t="s">
        <v>1064</v>
      </c>
      <c r="N486" t="s">
        <v>1062</v>
      </c>
      <c r="O486" s="19" t="s">
        <v>1065</v>
      </c>
      <c r="P486" t="s">
        <v>1091</v>
      </c>
      <c r="Q486" t="s">
        <v>2394</v>
      </c>
      <c r="R486" t="s">
        <v>1035</v>
      </c>
      <c r="S486" t="s">
        <v>1016</v>
      </c>
      <c r="T486" t="s">
        <v>1033</v>
      </c>
      <c r="HI486" t="s">
        <v>1016</v>
      </c>
      <c r="HJ486" t="s">
        <v>1016</v>
      </c>
      <c r="HK486" t="s">
        <v>1033</v>
      </c>
      <c r="HL486">
        <v>6</v>
      </c>
      <c r="HM486">
        <v>100</v>
      </c>
      <c r="HN486">
        <v>133</v>
      </c>
      <c r="HP486" s="19" t="s">
        <v>1017</v>
      </c>
      <c r="HQ486" s="19" t="s">
        <v>1372</v>
      </c>
      <c r="KI486" t="s">
        <v>1043</v>
      </c>
      <c r="KK486" t="s">
        <v>1043</v>
      </c>
      <c r="KM486" t="s">
        <v>1044</v>
      </c>
      <c r="KN486" s="20" t="s">
        <v>1045</v>
      </c>
      <c r="KO486" s="20" t="s">
        <v>1045</v>
      </c>
      <c r="KP486" s="20" t="s">
        <v>1045</v>
      </c>
      <c r="KQ486" s="20" t="s">
        <v>1045</v>
      </c>
      <c r="KR486" s="20" t="s">
        <v>1045</v>
      </c>
      <c r="KS486" s="20" t="s">
        <v>1045</v>
      </c>
      <c r="KT486" s="20" t="s">
        <v>1045</v>
      </c>
      <c r="KU486" s="20" t="s">
        <v>1045</v>
      </c>
      <c r="KV486" s="20" t="s">
        <v>1045</v>
      </c>
      <c r="KW486" s="20" t="s">
        <v>1045</v>
      </c>
      <c r="KX486" s="20" t="s">
        <v>1045</v>
      </c>
      <c r="KY486" s="20" t="s">
        <v>1045</v>
      </c>
      <c r="KZ486" s="20" t="s">
        <v>1045</v>
      </c>
      <c r="LA486" s="20" t="s">
        <v>1046</v>
      </c>
      <c r="LM486" t="s">
        <v>1043</v>
      </c>
      <c r="LO486" t="s">
        <v>1048</v>
      </c>
      <c r="LP486" s="20" t="s">
        <v>1046</v>
      </c>
      <c r="LQ486" s="20" t="s">
        <v>1045</v>
      </c>
      <c r="LR486" s="20" t="s">
        <v>1045</v>
      </c>
      <c r="LS486" s="20" t="s">
        <v>1045</v>
      </c>
      <c r="LT486" s="20" t="s">
        <v>1045</v>
      </c>
      <c r="LU486" s="20" t="s">
        <v>1045</v>
      </c>
      <c r="LV486" s="20" t="s">
        <v>1045</v>
      </c>
      <c r="LW486" s="20" t="s">
        <v>1045</v>
      </c>
      <c r="ACJ486" t="s">
        <v>1016</v>
      </c>
      <c r="ACK486">
        <v>3</v>
      </c>
      <c r="ACL486">
        <v>3</v>
      </c>
      <c r="ACM486" t="s">
        <v>1033</v>
      </c>
      <c r="ACN486" t="s">
        <v>1016</v>
      </c>
      <c r="ACO486" t="s">
        <v>1055</v>
      </c>
      <c r="ACP486" t="s">
        <v>1016</v>
      </c>
      <c r="ACQ486" t="s">
        <v>1056</v>
      </c>
      <c r="ACR486" t="s">
        <v>1016</v>
      </c>
      <c r="ACS486" t="s">
        <v>1057</v>
      </c>
      <c r="ACT486" t="s">
        <v>1033</v>
      </c>
      <c r="ADB486" t="s">
        <v>2795</v>
      </c>
      <c r="ADC486" s="20" t="s">
        <v>2796</v>
      </c>
    </row>
    <row r="487" spans="1:783">
      <c r="A487">
        <v>1743</v>
      </c>
      <c r="B487" t="s">
        <v>1003</v>
      </c>
      <c r="C487" t="s">
        <v>814</v>
      </c>
      <c r="D487" t="s">
        <v>1004</v>
      </c>
      <c r="E487" s="19" t="s">
        <v>1005</v>
      </c>
      <c r="F487" t="s">
        <v>1006</v>
      </c>
      <c r="G487" t="s">
        <v>1007</v>
      </c>
      <c r="H487" s="19" t="s">
        <v>1008</v>
      </c>
      <c r="I487" t="s">
        <v>1009</v>
      </c>
      <c r="J487" t="s">
        <v>1061</v>
      </c>
      <c r="K487" t="s">
        <v>1062</v>
      </c>
      <c r="L487" s="19" t="s">
        <v>1063</v>
      </c>
      <c r="M487" t="s">
        <v>1064</v>
      </c>
      <c r="N487" t="s">
        <v>1062</v>
      </c>
      <c r="O487" s="19" t="s">
        <v>1065</v>
      </c>
      <c r="P487" t="s">
        <v>1091</v>
      </c>
      <c r="Q487" t="s">
        <v>2394</v>
      </c>
      <c r="R487" t="s">
        <v>1035</v>
      </c>
      <c r="S487" t="s">
        <v>1016</v>
      </c>
      <c r="T487" t="s">
        <v>1033</v>
      </c>
      <c r="HI487" t="s">
        <v>1016</v>
      </c>
      <c r="HJ487" t="s">
        <v>1016</v>
      </c>
      <c r="HK487" t="s">
        <v>1033</v>
      </c>
      <c r="HL487">
        <v>6</v>
      </c>
      <c r="HM487">
        <v>100</v>
      </c>
      <c r="HN487">
        <v>133</v>
      </c>
      <c r="HP487" s="19" t="s">
        <v>1017</v>
      </c>
      <c r="HQ487" s="19" t="s">
        <v>1372</v>
      </c>
      <c r="KI487" t="s">
        <v>1043</v>
      </c>
      <c r="KK487" t="s">
        <v>1043</v>
      </c>
      <c r="KM487" t="s">
        <v>1044</v>
      </c>
      <c r="KN487" s="20" t="s">
        <v>1045</v>
      </c>
      <c r="KO487" s="20" t="s">
        <v>1045</v>
      </c>
      <c r="KP487" s="20" t="s">
        <v>1045</v>
      </c>
      <c r="KQ487" s="20" t="s">
        <v>1045</v>
      </c>
      <c r="KR487" s="20" t="s">
        <v>1045</v>
      </c>
      <c r="KS487" s="20" t="s">
        <v>1045</v>
      </c>
      <c r="KT487" s="20" t="s">
        <v>1045</v>
      </c>
      <c r="KU487" s="20" t="s">
        <v>1045</v>
      </c>
      <c r="KV487" s="20" t="s">
        <v>1045</v>
      </c>
      <c r="KW487" s="20" t="s">
        <v>1045</v>
      </c>
      <c r="KX487" s="20" t="s">
        <v>1045</v>
      </c>
      <c r="KY487" s="20" t="s">
        <v>1045</v>
      </c>
      <c r="KZ487" s="20" t="s">
        <v>1045</v>
      </c>
      <c r="LA487" s="20" t="s">
        <v>1046</v>
      </c>
      <c r="LM487" t="s">
        <v>1043</v>
      </c>
      <c r="LO487" t="s">
        <v>1048</v>
      </c>
      <c r="LP487" s="20" t="s">
        <v>1046</v>
      </c>
      <c r="LQ487" s="20" t="s">
        <v>1045</v>
      </c>
      <c r="LR487" s="20" t="s">
        <v>1045</v>
      </c>
      <c r="LS487" s="20" t="s">
        <v>1045</v>
      </c>
      <c r="LT487" s="20" t="s">
        <v>1045</v>
      </c>
      <c r="LU487" s="20" t="s">
        <v>1045</v>
      </c>
      <c r="LV487" s="20" t="s">
        <v>1045</v>
      </c>
      <c r="LW487" s="20" t="s">
        <v>1045</v>
      </c>
      <c r="ACJ487" t="s">
        <v>1016</v>
      </c>
      <c r="ACK487">
        <v>2</v>
      </c>
      <c r="ACL487">
        <v>2</v>
      </c>
      <c r="ACM487" t="s">
        <v>1033</v>
      </c>
      <c r="ACN487" t="s">
        <v>1016</v>
      </c>
      <c r="ACO487" t="s">
        <v>1055</v>
      </c>
      <c r="ACP487" t="s">
        <v>1016</v>
      </c>
      <c r="ACQ487" t="s">
        <v>1056</v>
      </c>
      <c r="ACR487" t="s">
        <v>1016</v>
      </c>
      <c r="ACS487" t="s">
        <v>1057</v>
      </c>
      <c r="ACT487" t="s">
        <v>1033</v>
      </c>
      <c r="ADB487" t="s">
        <v>2797</v>
      </c>
      <c r="ADC487" s="20" t="s">
        <v>2798</v>
      </c>
    </row>
    <row r="488" spans="1:783">
      <c r="A488">
        <v>1744</v>
      </c>
      <c r="B488" t="s">
        <v>1003</v>
      </c>
      <c r="C488" t="s">
        <v>814</v>
      </c>
      <c r="D488" t="s">
        <v>1004</v>
      </c>
      <c r="E488" s="19" t="s">
        <v>1005</v>
      </c>
      <c r="F488" t="s">
        <v>1006</v>
      </c>
      <c r="G488" t="s">
        <v>1007</v>
      </c>
      <c r="H488" s="19" t="s">
        <v>1008</v>
      </c>
      <c r="I488" t="s">
        <v>1009</v>
      </c>
      <c r="J488" t="s">
        <v>1061</v>
      </c>
      <c r="K488" t="s">
        <v>1062</v>
      </c>
      <c r="L488" s="19" t="s">
        <v>1063</v>
      </c>
      <c r="M488" t="s">
        <v>1064</v>
      </c>
      <c r="N488" t="s">
        <v>1062</v>
      </c>
      <c r="O488" s="19" t="s">
        <v>1065</v>
      </c>
      <c r="P488" t="s">
        <v>1091</v>
      </c>
      <c r="Q488" t="s">
        <v>2386</v>
      </c>
      <c r="FF488" t="s">
        <v>1016</v>
      </c>
      <c r="FG488" t="s">
        <v>1016</v>
      </c>
      <c r="FH488" t="s">
        <v>1016</v>
      </c>
      <c r="FJ488">
        <v>525</v>
      </c>
      <c r="FK488">
        <v>525</v>
      </c>
      <c r="FM488" s="19" t="s">
        <v>2799</v>
      </c>
      <c r="FN488" s="19" t="s">
        <v>1372</v>
      </c>
      <c r="MI488" t="s">
        <v>1043</v>
      </c>
      <c r="MK488" t="s">
        <v>1043</v>
      </c>
      <c r="MM488" t="s">
        <v>1044</v>
      </c>
      <c r="MN488" s="20" t="s">
        <v>1045</v>
      </c>
      <c r="MO488" s="20" t="s">
        <v>1045</v>
      </c>
      <c r="MP488" s="20" t="s">
        <v>1045</v>
      </c>
      <c r="MQ488" s="20" t="s">
        <v>1045</v>
      </c>
      <c r="MR488" s="20" t="s">
        <v>1045</v>
      </c>
      <c r="MS488" s="20" t="s">
        <v>1045</v>
      </c>
      <c r="MT488" s="20" t="s">
        <v>1045</v>
      </c>
      <c r="MU488" s="20" t="s">
        <v>1046</v>
      </c>
      <c r="NG488" t="s">
        <v>1047</v>
      </c>
      <c r="NI488" t="s">
        <v>1048</v>
      </c>
      <c r="NJ488" s="20" t="s">
        <v>1046</v>
      </c>
      <c r="NK488" s="20" t="s">
        <v>1045</v>
      </c>
      <c r="NL488" s="20" t="s">
        <v>1045</v>
      </c>
      <c r="NM488" s="20" t="s">
        <v>1045</v>
      </c>
      <c r="NN488" s="20" t="s">
        <v>1045</v>
      </c>
      <c r="NO488" s="20" t="s">
        <v>1045</v>
      </c>
      <c r="NP488" s="20" t="s">
        <v>1045</v>
      </c>
      <c r="NQ488" s="20" t="s">
        <v>1045</v>
      </c>
      <c r="ABS488" t="s">
        <v>1033</v>
      </c>
      <c r="ABV488" t="s">
        <v>1033</v>
      </c>
      <c r="ABW488" t="s">
        <v>1016</v>
      </c>
      <c r="ABX488" t="s">
        <v>1004</v>
      </c>
      <c r="ABY488" t="s">
        <v>1016</v>
      </c>
      <c r="ABZ488" t="s">
        <v>1007</v>
      </c>
      <c r="ACA488" t="s">
        <v>1016</v>
      </c>
      <c r="ACB488" t="s">
        <v>1061</v>
      </c>
      <c r="ACC488" t="s">
        <v>1033</v>
      </c>
      <c r="ADB488" t="s">
        <v>2800</v>
      </c>
      <c r="ADC488" s="20" t="s">
        <v>2801</v>
      </c>
    </row>
    <row r="489" spans="1:783">
      <c r="A489">
        <v>1745</v>
      </c>
      <c r="B489" t="s">
        <v>1003</v>
      </c>
      <c r="C489" t="s">
        <v>814</v>
      </c>
      <c r="D489" t="s">
        <v>1004</v>
      </c>
      <c r="E489" s="19" t="s">
        <v>1005</v>
      </c>
      <c r="F489" t="s">
        <v>1006</v>
      </c>
      <c r="G489" t="s">
        <v>1007</v>
      </c>
      <c r="H489" s="19" t="s">
        <v>1008</v>
      </c>
      <c r="I489" t="s">
        <v>1009</v>
      </c>
      <c r="J489" t="s">
        <v>1061</v>
      </c>
      <c r="K489" t="s">
        <v>1062</v>
      </c>
      <c r="L489" s="19" t="s">
        <v>1063</v>
      </c>
      <c r="M489" t="s">
        <v>1064</v>
      </c>
      <c r="N489" t="s">
        <v>1062</v>
      </c>
      <c r="O489" s="19" t="s">
        <v>1065</v>
      </c>
      <c r="P489" t="s">
        <v>1091</v>
      </c>
      <c r="Q489" t="s">
        <v>2386</v>
      </c>
      <c r="FF489" t="s">
        <v>1016</v>
      </c>
      <c r="FG489" t="s">
        <v>1016</v>
      </c>
      <c r="FH489" t="s">
        <v>1016</v>
      </c>
      <c r="FJ489">
        <v>525</v>
      </c>
      <c r="FK489">
        <v>525</v>
      </c>
      <c r="FM489" s="19" t="s">
        <v>2799</v>
      </c>
      <c r="FN489" s="19" t="s">
        <v>1372</v>
      </c>
      <c r="MI489" t="s">
        <v>1043</v>
      </c>
      <c r="MK489" t="s">
        <v>1043</v>
      </c>
      <c r="MM489" t="s">
        <v>1044</v>
      </c>
      <c r="MN489" s="20" t="s">
        <v>1045</v>
      </c>
      <c r="MO489" s="20" t="s">
        <v>1045</v>
      </c>
      <c r="MP489" s="20" t="s">
        <v>1045</v>
      </c>
      <c r="MQ489" s="20" t="s">
        <v>1045</v>
      </c>
      <c r="MR489" s="20" t="s">
        <v>1045</v>
      </c>
      <c r="MS489" s="20" t="s">
        <v>1045</v>
      </c>
      <c r="MT489" s="20" t="s">
        <v>1045</v>
      </c>
      <c r="MU489" s="20" t="s">
        <v>1046</v>
      </c>
      <c r="NG489" t="s">
        <v>1047</v>
      </c>
      <c r="NI489" t="s">
        <v>1048</v>
      </c>
      <c r="NJ489" s="20" t="s">
        <v>1046</v>
      </c>
      <c r="NK489" s="20" t="s">
        <v>1045</v>
      </c>
      <c r="NL489" s="20" t="s">
        <v>1045</v>
      </c>
      <c r="NM489" s="20" t="s">
        <v>1045</v>
      </c>
      <c r="NN489" s="20" t="s">
        <v>1045</v>
      </c>
      <c r="NO489" s="20" t="s">
        <v>1045</v>
      </c>
      <c r="NP489" s="20" t="s">
        <v>1045</v>
      </c>
      <c r="NQ489" s="20" t="s">
        <v>1045</v>
      </c>
      <c r="ABS489" t="s">
        <v>1033</v>
      </c>
      <c r="ABV489" t="s">
        <v>1033</v>
      </c>
      <c r="ABW489" t="s">
        <v>1016</v>
      </c>
      <c r="ABX489" t="s">
        <v>1004</v>
      </c>
      <c r="ABY489" t="s">
        <v>1016</v>
      </c>
      <c r="ABZ489" t="s">
        <v>1007</v>
      </c>
      <c r="ACA489" t="s">
        <v>1016</v>
      </c>
      <c r="ACB489" t="s">
        <v>1061</v>
      </c>
      <c r="ACC489" t="s">
        <v>1033</v>
      </c>
      <c r="ADB489" t="s">
        <v>2802</v>
      </c>
      <c r="ADC489" s="20" t="s">
        <v>2803</v>
      </c>
    </row>
    <row r="490" spans="1:783">
      <c r="A490">
        <v>1746</v>
      </c>
      <c r="B490" t="s">
        <v>1003</v>
      </c>
      <c r="C490" t="s">
        <v>814</v>
      </c>
      <c r="D490" t="s">
        <v>1004</v>
      </c>
      <c r="E490" s="19" t="s">
        <v>1005</v>
      </c>
      <c r="F490" t="s">
        <v>1006</v>
      </c>
      <c r="G490" t="s">
        <v>1007</v>
      </c>
      <c r="H490" s="19" t="s">
        <v>1008</v>
      </c>
      <c r="I490" t="s">
        <v>1009</v>
      </c>
      <c r="J490" t="s">
        <v>1061</v>
      </c>
      <c r="K490" t="s">
        <v>1062</v>
      </c>
      <c r="L490" s="19" t="s">
        <v>1063</v>
      </c>
      <c r="M490" t="s">
        <v>1064</v>
      </c>
      <c r="N490" t="s">
        <v>1062</v>
      </c>
      <c r="O490" s="19" t="s">
        <v>1065</v>
      </c>
      <c r="P490" t="s">
        <v>1091</v>
      </c>
      <c r="Q490" t="s">
        <v>2386</v>
      </c>
      <c r="FF490" t="s">
        <v>1016</v>
      </c>
      <c r="FG490" t="s">
        <v>1016</v>
      </c>
      <c r="FH490" t="s">
        <v>1016</v>
      </c>
      <c r="FJ490">
        <v>500</v>
      </c>
      <c r="FK490">
        <v>500</v>
      </c>
      <c r="FM490" s="19" t="s">
        <v>2799</v>
      </c>
      <c r="FN490" s="19" t="s">
        <v>1372</v>
      </c>
      <c r="MI490" t="s">
        <v>1043</v>
      </c>
      <c r="MK490" t="s">
        <v>1043</v>
      </c>
      <c r="MM490" t="s">
        <v>1044</v>
      </c>
      <c r="MN490" s="20" t="s">
        <v>1045</v>
      </c>
      <c r="MO490" s="20" t="s">
        <v>1045</v>
      </c>
      <c r="MP490" s="20" t="s">
        <v>1045</v>
      </c>
      <c r="MQ490" s="20" t="s">
        <v>1045</v>
      </c>
      <c r="MR490" s="20" t="s">
        <v>1045</v>
      </c>
      <c r="MS490" s="20" t="s">
        <v>1045</v>
      </c>
      <c r="MT490" s="20" t="s">
        <v>1045</v>
      </c>
      <c r="MU490" s="20" t="s">
        <v>1046</v>
      </c>
      <c r="NG490" t="s">
        <v>1047</v>
      </c>
      <c r="NI490" t="s">
        <v>1048</v>
      </c>
      <c r="NJ490" s="20" t="s">
        <v>1046</v>
      </c>
      <c r="NK490" s="20" t="s">
        <v>1045</v>
      </c>
      <c r="NL490" s="20" t="s">
        <v>1045</v>
      </c>
      <c r="NM490" s="20" t="s">
        <v>1045</v>
      </c>
      <c r="NN490" s="20" t="s">
        <v>1045</v>
      </c>
      <c r="NO490" s="20" t="s">
        <v>1045</v>
      </c>
      <c r="NP490" s="20" t="s">
        <v>1045</v>
      </c>
      <c r="NQ490" s="20" t="s">
        <v>1045</v>
      </c>
      <c r="ABS490" t="s">
        <v>1033</v>
      </c>
      <c r="ABV490" t="s">
        <v>1033</v>
      </c>
      <c r="ABW490" t="s">
        <v>1016</v>
      </c>
      <c r="ABX490" t="s">
        <v>1004</v>
      </c>
      <c r="ABY490" t="s">
        <v>1016</v>
      </c>
      <c r="ABZ490" t="s">
        <v>1007</v>
      </c>
      <c r="ACA490" t="s">
        <v>1016</v>
      </c>
      <c r="ACB490" t="s">
        <v>1061</v>
      </c>
      <c r="ACC490" t="s">
        <v>1033</v>
      </c>
      <c r="ADB490" t="s">
        <v>2804</v>
      </c>
      <c r="ADC490" s="20" t="s">
        <v>2805</v>
      </c>
    </row>
    <row r="491" spans="1:783">
      <c r="A491">
        <v>1922</v>
      </c>
      <c r="B491" t="s">
        <v>1003</v>
      </c>
      <c r="C491" t="s">
        <v>814</v>
      </c>
      <c r="D491" t="s">
        <v>1004</v>
      </c>
      <c r="E491" s="19" t="s">
        <v>1005</v>
      </c>
      <c r="F491" t="s">
        <v>1006</v>
      </c>
      <c r="G491" t="s">
        <v>1007</v>
      </c>
      <c r="H491" s="19" t="s">
        <v>1008</v>
      </c>
      <c r="I491" t="s">
        <v>1009</v>
      </c>
      <c r="J491" t="s">
        <v>1061</v>
      </c>
      <c r="K491" t="s">
        <v>1062</v>
      </c>
      <c r="L491" s="19" t="s">
        <v>1063</v>
      </c>
      <c r="M491" t="s">
        <v>1064</v>
      </c>
      <c r="N491" t="s">
        <v>1062</v>
      </c>
      <c r="O491" s="19" t="s">
        <v>1065</v>
      </c>
      <c r="P491" t="s">
        <v>1091</v>
      </c>
      <c r="Q491" t="s">
        <v>2377</v>
      </c>
      <c r="VV491" t="s">
        <v>2378</v>
      </c>
      <c r="VW491" s="20" t="s">
        <v>1046</v>
      </c>
      <c r="VX491" s="20" t="s">
        <v>1046</v>
      </c>
      <c r="VY491" s="20" t="s">
        <v>1045</v>
      </c>
      <c r="VZ491">
        <v>464</v>
      </c>
      <c r="WA491">
        <v>467</v>
      </c>
      <c r="WB491">
        <v>74</v>
      </c>
      <c r="WC491">
        <v>76</v>
      </c>
      <c r="ADB491" t="s">
        <v>2806</v>
      </c>
      <c r="ADC491" s="20" t="s">
        <v>2807</v>
      </c>
    </row>
    <row r="492" spans="1:783">
      <c r="A492">
        <v>1923</v>
      </c>
      <c r="B492" t="s">
        <v>1003</v>
      </c>
      <c r="C492" t="s">
        <v>814</v>
      </c>
      <c r="D492" t="s">
        <v>1004</v>
      </c>
      <c r="E492" s="19" t="s">
        <v>1005</v>
      </c>
      <c r="F492" t="s">
        <v>1006</v>
      </c>
      <c r="G492" t="s">
        <v>1007</v>
      </c>
      <c r="H492" s="19" t="s">
        <v>1008</v>
      </c>
      <c r="I492" t="s">
        <v>1009</v>
      </c>
      <c r="J492" t="s">
        <v>1061</v>
      </c>
      <c r="K492" t="s">
        <v>1062</v>
      </c>
      <c r="L492" s="19" t="s">
        <v>1063</v>
      </c>
      <c r="M492" t="s">
        <v>1064</v>
      </c>
      <c r="N492" t="s">
        <v>1062</v>
      </c>
      <c r="O492" s="19" t="s">
        <v>1065</v>
      </c>
      <c r="P492" t="s">
        <v>1091</v>
      </c>
      <c r="Q492" t="s">
        <v>2377</v>
      </c>
      <c r="VV492" t="s">
        <v>2378</v>
      </c>
      <c r="VW492" s="20" t="s">
        <v>1046</v>
      </c>
      <c r="VX492" s="20" t="s">
        <v>1046</v>
      </c>
      <c r="VY492" s="20" t="s">
        <v>1045</v>
      </c>
      <c r="VZ492">
        <v>465</v>
      </c>
      <c r="WA492">
        <v>467</v>
      </c>
      <c r="WB492">
        <v>72</v>
      </c>
      <c r="WC492">
        <v>74</v>
      </c>
      <c r="ADB492" t="s">
        <v>2808</v>
      </c>
      <c r="ADC492" s="20" t="s">
        <v>2809</v>
      </c>
    </row>
    <row r="493" spans="1:783">
      <c r="A493">
        <v>1924</v>
      </c>
      <c r="B493" t="s">
        <v>1003</v>
      </c>
      <c r="C493" t="s">
        <v>814</v>
      </c>
      <c r="D493" t="s">
        <v>1004</v>
      </c>
      <c r="E493" s="19" t="s">
        <v>1005</v>
      </c>
      <c r="F493" t="s">
        <v>1006</v>
      </c>
      <c r="G493" t="s">
        <v>1007</v>
      </c>
      <c r="H493" s="19" t="s">
        <v>1008</v>
      </c>
      <c r="I493" t="s">
        <v>1009</v>
      </c>
      <c r="J493" t="s">
        <v>1061</v>
      </c>
      <c r="K493" t="s">
        <v>1062</v>
      </c>
      <c r="L493" s="19" t="s">
        <v>1063</v>
      </c>
      <c r="M493" t="s">
        <v>1064</v>
      </c>
      <c r="N493" t="s">
        <v>1062</v>
      </c>
      <c r="O493" s="19" t="s">
        <v>1065</v>
      </c>
      <c r="P493" t="s">
        <v>1091</v>
      </c>
      <c r="Q493" t="s">
        <v>2377</v>
      </c>
      <c r="VV493" t="s">
        <v>2378</v>
      </c>
      <c r="VW493" s="20" t="s">
        <v>1046</v>
      </c>
      <c r="VX493" s="20" t="s">
        <v>1046</v>
      </c>
      <c r="VY493" s="20" t="s">
        <v>1045</v>
      </c>
      <c r="VZ493">
        <v>464</v>
      </c>
      <c r="WA493">
        <v>467</v>
      </c>
      <c r="WB493">
        <v>74</v>
      </c>
      <c r="WC493">
        <v>76</v>
      </c>
      <c r="ADB493" t="s">
        <v>2810</v>
      </c>
      <c r="ADC493" s="20" t="s">
        <v>2811</v>
      </c>
    </row>
    <row r="494" spans="1:783">
      <c r="A494">
        <v>1925</v>
      </c>
      <c r="B494" t="s">
        <v>1003</v>
      </c>
      <c r="C494" t="s">
        <v>814</v>
      </c>
      <c r="D494" t="s">
        <v>1004</v>
      </c>
      <c r="E494" s="19" t="s">
        <v>1005</v>
      </c>
      <c r="F494" t="s">
        <v>1006</v>
      </c>
      <c r="G494" t="s">
        <v>1007</v>
      </c>
      <c r="H494" s="19" t="s">
        <v>1008</v>
      </c>
      <c r="I494" t="s">
        <v>1009</v>
      </c>
      <c r="J494" t="s">
        <v>1061</v>
      </c>
      <c r="K494" t="s">
        <v>1062</v>
      </c>
      <c r="L494" s="19" t="s">
        <v>1063</v>
      </c>
      <c r="M494" t="s">
        <v>1064</v>
      </c>
      <c r="N494" t="s">
        <v>1062</v>
      </c>
      <c r="O494" s="19" t="s">
        <v>1065</v>
      </c>
      <c r="P494" t="s">
        <v>1091</v>
      </c>
      <c r="Q494" t="s">
        <v>2399</v>
      </c>
      <c r="QP494" t="s">
        <v>1212</v>
      </c>
      <c r="QR494" t="s">
        <v>1043</v>
      </c>
      <c r="QT494" t="s">
        <v>1044</v>
      </c>
      <c r="QU494" s="20" t="s">
        <v>1045</v>
      </c>
      <c r="QV494" s="20" t="s">
        <v>1045</v>
      </c>
      <c r="QW494" s="20" t="s">
        <v>1045</v>
      </c>
      <c r="QX494" s="20" t="s">
        <v>1045</v>
      </c>
      <c r="QY494" s="20" t="s">
        <v>1045</v>
      </c>
      <c r="QZ494" s="20" t="s">
        <v>1045</v>
      </c>
      <c r="RA494" s="20" t="s">
        <v>1045</v>
      </c>
      <c r="RB494" s="20" t="s">
        <v>1045</v>
      </c>
      <c r="RC494" s="20" t="s">
        <v>1045</v>
      </c>
      <c r="RD494" s="20" t="s">
        <v>1045</v>
      </c>
      <c r="RE494" s="20" t="s">
        <v>1045</v>
      </c>
      <c r="RF494" s="20" t="s">
        <v>1045</v>
      </c>
      <c r="RG494" s="20" t="s">
        <v>1045</v>
      </c>
      <c r="RH494" s="20" t="s">
        <v>1045</v>
      </c>
      <c r="RI494" s="20" t="s">
        <v>1045</v>
      </c>
      <c r="RJ494" s="20" t="s">
        <v>1045</v>
      </c>
      <c r="RK494" s="20" t="s">
        <v>1046</v>
      </c>
      <c r="RW494" t="s">
        <v>1047</v>
      </c>
      <c r="RY494" t="s">
        <v>1163</v>
      </c>
      <c r="RZ494" s="20" t="s">
        <v>1045</v>
      </c>
      <c r="SA494" s="20" t="s">
        <v>1045</v>
      </c>
      <c r="SB494" s="20" t="s">
        <v>1045</v>
      </c>
      <c r="SC494" s="20" t="s">
        <v>1045</v>
      </c>
      <c r="SD494" s="20" t="s">
        <v>1045</v>
      </c>
      <c r="SE494" s="20" t="s">
        <v>1045</v>
      </c>
      <c r="SF494" s="20" t="s">
        <v>1046</v>
      </c>
      <c r="SG494" s="20" t="s">
        <v>1045</v>
      </c>
      <c r="SI494" t="s">
        <v>1047</v>
      </c>
      <c r="SJ494" s="20" t="s">
        <v>1046</v>
      </c>
      <c r="SK494" s="20" t="s">
        <v>1045</v>
      </c>
      <c r="SL494" s="20" t="s">
        <v>1045</v>
      </c>
      <c r="SM494" s="20" t="s">
        <v>1045</v>
      </c>
      <c r="SN494" s="20" t="s">
        <v>1045</v>
      </c>
      <c r="SO494" s="20" t="s">
        <v>1045</v>
      </c>
      <c r="SP494" s="20" t="s">
        <v>1045</v>
      </c>
      <c r="SQ494" s="20" t="s">
        <v>1045</v>
      </c>
      <c r="AAA494" t="s">
        <v>1016</v>
      </c>
      <c r="AAB494" t="s">
        <v>1016</v>
      </c>
      <c r="AAC494">
        <v>1000</v>
      </c>
      <c r="AAD494" s="19" t="s">
        <v>1058</v>
      </c>
      <c r="AAE494" s="19" t="s">
        <v>2812</v>
      </c>
      <c r="AAF494" t="s">
        <v>1016</v>
      </c>
      <c r="AAG494" t="s">
        <v>1016</v>
      </c>
      <c r="AAH494">
        <v>9000</v>
      </c>
      <c r="AAI494" s="19" t="s">
        <v>1058</v>
      </c>
      <c r="AAJ494" s="19" t="s">
        <v>2207</v>
      </c>
      <c r="ADB494" t="s">
        <v>2813</v>
      </c>
      <c r="ADC494" s="20" t="s">
        <v>2814</v>
      </c>
    </row>
    <row r="495" spans="1:783">
      <c r="A495">
        <v>1926</v>
      </c>
      <c r="B495" t="s">
        <v>1003</v>
      </c>
      <c r="C495" t="s">
        <v>814</v>
      </c>
      <c r="D495" t="s">
        <v>1004</v>
      </c>
      <c r="E495" s="19" t="s">
        <v>1005</v>
      </c>
      <c r="F495" t="s">
        <v>1006</v>
      </c>
      <c r="G495" t="s">
        <v>1007</v>
      </c>
      <c r="H495" s="19" t="s">
        <v>1008</v>
      </c>
      <c r="I495" t="s">
        <v>1009</v>
      </c>
      <c r="J495" t="s">
        <v>1061</v>
      </c>
      <c r="K495" t="s">
        <v>1062</v>
      </c>
      <c r="L495" s="19" t="s">
        <v>1063</v>
      </c>
      <c r="M495" t="s">
        <v>1064</v>
      </c>
      <c r="N495" t="s">
        <v>1062</v>
      </c>
      <c r="O495" s="19" t="s">
        <v>1065</v>
      </c>
      <c r="P495" t="s">
        <v>1091</v>
      </c>
      <c r="Q495" t="s">
        <v>2370</v>
      </c>
      <c r="YD495" t="s">
        <v>2537</v>
      </c>
      <c r="YF495" t="s">
        <v>1016</v>
      </c>
      <c r="YH495">
        <v>300</v>
      </c>
      <c r="YI495">
        <v>300</v>
      </c>
      <c r="YK495" t="s">
        <v>2815</v>
      </c>
      <c r="YL495" s="19" t="s">
        <v>1018</v>
      </c>
      <c r="ADB495" t="s">
        <v>2816</v>
      </c>
      <c r="ADC495" s="20" t="s">
        <v>2817</v>
      </c>
    </row>
    <row r="496" spans="1:783">
      <c r="A496">
        <v>1927</v>
      </c>
      <c r="B496" t="s">
        <v>1003</v>
      </c>
      <c r="C496" t="s">
        <v>814</v>
      </c>
      <c r="D496" t="s">
        <v>1004</v>
      </c>
      <c r="E496" s="19" t="s">
        <v>1005</v>
      </c>
      <c r="F496" t="s">
        <v>1006</v>
      </c>
      <c r="G496" t="s">
        <v>1007</v>
      </c>
      <c r="H496" s="19" t="s">
        <v>1008</v>
      </c>
      <c r="I496" t="s">
        <v>1009</v>
      </c>
      <c r="J496" t="s">
        <v>1061</v>
      </c>
      <c r="K496" t="s">
        <v>1062</v>
      </c>
      <c r="L496" s="19" t="s">
        <v>1063</v>
      </c>
      <c r="M496" t="s">
        <v>1064</v>
      </c>
      <c r="N496" t="s">
        <v>1062</v>
      </c>
      <c r="O496" s="19" t="s">
        <v>1065</v>
      </c>
      <c r="P496" t="s">
        <v>1091</v>
      </c>
      <c r="Q496" t="s">
        <v>2399</v>
      </c>
      <c r="QP496" t="s">
        <v>1212</v>
      </c>
      <c r="QR496" t="s">
        <v>1043</v>
      </c>
      <c r="QT496" t="s">
        <v>1044</v>
      </c>
      <c r="QU496" s="20" t="s">
        <v>1045</v>
      </c>
      <c r="QV496" s="20" t="s">
        <v>1045</v>
      </c>
      <c r="QW496" s="20" t="s">
        <v>1045</v>
      </c>
      <c r="QX496" s="20" t="s">
        <v>1045</v>
      </c>
      <c r="QY496" s="20" t="s">
        <v>1045</v>
      </c>
      <c r="QZ496" s="20" t="s">
        <v>1045</v>
      </c>
      <c r="RA496" s="20" t="s">
        <v>1045</v>
      </c>
      <c r="RB496" s="20" t="s">
        <v>1045</v>
      </c>
      <c r="RC496" s="20" t="s">
        <v>1045</v>
      </c>
      <c r="RD496" s="20" t="s">
        <v>1045</v>
      </c>
      <c r="RE496" s="20" t="s">
        <v>1045</v>
      </c>
      <c r="RF496" s="20" t="s">
        <v>1045</v>
      </c>
      <c r="RG496" s="20" t="s">
        <v>1045</v>
      </c>
      <c r="RH496" s="20" t="s">
        <v>1045</v>
      </c>
      <c r="RI496" s="20" t="s">
        <v>1045</v>
      </c>
      <c r="RJ496" s="20" t="s">
        <v>1045</v>
      </c>
      <c r="RK496" s="20" t="s">
        <v>1046</v>
      </c>
      <c r="RW496" t="s">
        <v>1047</v>
      </c>
      <c r="RY496" t="s">
        <v>1163</v>
      </c>
      <c r="RZ496" s="20" t="s">
        <v>1045</v>
      </c>
      <c r="SA496" s="20" t="s">
        <v>1045</v>
      </c>
      <c r="SB496" s="20" t="s">
        <v>1045</v>
      </c>
      <c r="SC496" s="20" t="s">
        <v>1045</v>
      </c>
      <c r="SD496" s="20" t="s">
        <v>1045</v>
      </c>
      <c r="SE496" s="20" t="s">
        <v>1045</v>
      </c>
      <c r="SF496" s="20" t="s">
        <v>1046</v>
      </c>
      <c r="SG496" s="20" t="s">
        <v>1045</v>
      </c>
      <c r="SI496" t="s">
        <v>1047</v>
      </c>
      <c r="SJ496" s="20" t="s">
        <v>1046</v>
      </c>
      <c r="SK496" s="20" t="s">
        <v>1045</v>
      </c>
      <c r="SL496" s="20" t="s">
        <v>1045</v>
      </c>
      <c r="SM496" s="20" t="s">
        <v>1045</v>
      </c>
      <c r="SN496" s="20" t="s">
        <v>1045</v>
      </c>
      <c r="SO496" s="20" t="s">
        <v>1045</v>
      </c>
      <c r="SP496" s="20" t="s">
        <v>1045</v>
      </c>
      <c r="SQ496" s="20" t="s">
        <v>1045</v>
      </c>
      <c r="AAA496" t="s">
        <v>1016</v>
      </c>
      <c r="AAB496" t="s">
        <v>1016</v>
      </c>
      <c r="AAC496">
        <v>1300</v>
      </c>
      <c r="AAD496" s="19" t="s">
        <v>1058</v>
      </c>
      <c r="AAE496" s="19" t="s">
        <v>2207</v>
      </c>
      <c r="AAF496" t="s">
        <v>1016</v>
      </c>
      <c r="AAG496" t="s">
        <v>1016</v>
      </c>
      <c r="AAH496">
        <v>9500</v>
      </c>
      <c r="AAI496" s="19" t="s">
        <v>1058</v>
      </c>
      <c r="AAJ496" s="19" t="s">
        <v>2207</v>
      </c>
      <c r="ADB496" t="s">
        <v>2818</v>
      </c>
      <c r="ADC496" s="20" t="s">
        <v>2819</v>
      </c>
    </row>
    <row r="497" spans="1:783">
      <c r="A497">
        <v>1928</v>
      </c>
      <c r="B497" t="s">
        <v>1003</v>
      </c>
      <c r="C497" t="s">
        <v>814</v>
      </c>
      <c r="D497" t="s">
        <v>1004</v>
      </c>
      <c r="E497" s="19" t="s">
        <v>1005</v>
      </c>
      <c r="F497" t="s">
        <v>1006</v>
      </c>
      <c r="G497" t="s">
        <v>1007</v>
      </c>
      <c r="H497" s="19" t="s">
        <v>1008</v>
      </c>
      <c r="I497" t="s">
        <v>1009</v>
      </c>
      <c r="J497" t="s">
        <v>1061</v>
      </c>
      <c r="K497" t="s">
        <v>1062</v>
      </c>
      <c r="L497" s="19" t="s">
        <v>1063</v>
      </c>
      <c r="M497" t="s">
        <v>1064</v>
      </c>
      <c r="N497" t="s">
        <v>1062</v>
      </c>
      <c r="O497" s="19" t="s">
        <v>1065</v>
      </c>
      <c r="P497" t="s">
        <v>1091</v>
      </c>
      <c r="Q497" t="s">
        <v>2399</v>
      </c>
      <c r="QP497" t="s">
        <v>1212</v>
      </c>
      <c r="QR497" t="s">
        <v>1043</v>
      </c>
      <c r="QT497" t="s">
        <v>1044</v>
      </c>
      <c r="QU497" s="20" t="s">
        <v>1045</v>
      </c>
      <c r="QV497" s="20" t="s">
        <v>1045</v>
      </c>
      <c r="QW497" s="20" t="s">
        <v>1045</v>
      </c>
      <c r="QX497" s="20" t="s">
        <v>1045</v>
      </c>
      <c r="QY497" s="20" t="s">
        <v>1045</v>
      </c>
      <c r="QZ497" s="20" t="s">
        <v>1045</v>
      </c>
      <c r="RA497" s="20" t="s">
        <v>1045</v>
      </c>
      <c r="RB497" s="20" t="s">
        <v>1045</v>
      </c>
      <c r="RC497" s="20" t="s">
        <v>1045</v>
      </c>
      <c r="RD497" s="20" t="s">
        <v>1045</v>
      </c>
      <c r="RE497" s="20" t="s">
        <v>1045</v>
      </c>
      <c r="RF497" s="20" t="s">
        <v>1045</v>
      </c>
      <c r="RG497" s="20" t="s">
        <v>1045</v>
      </c>
      <c r="RH497" s="20" t="s">
        <v>1045</v>
      </c>
      <c r="RI497" s="20" t="s">
        <v>1045</v>
      </c>
      <c r="RJ497" s="20" t="s">
        <v>1045</v>
      </c>
      <c r="RK497" s="20" t="s">
        <v>1046</v>
      </c>
      <c r="RW497" t="s">
        <v>1047</v>
      </c>
      <c r="RY497" t="s">
        <v>1163</v>
      </c>
      <c r="RZ497" s="20" t="s">
        <v>1045</v>
      </c>
      <c r="SA497" s="20" t="s">
        <v>1045</v>
      </c>
      <c r="SB497" s="20" t="s">
        <v>1045</v>
      </c>
      <c r="SC497" s="20" t="s">
        <v>1045</v>
      </c>
      <c r="SD497" s="20" t="s">
        <v>1045</v>
      </c>
      <c r="SE497" s="20" t="s">
        <v>1045</v>
      </c>
      <c r="SF497" s="20" t="s">
        <v>1046</v>
      </c>
      <c r="SG497" s="20" t="s">
        <v>1045</v>
      </c>
      <c r="SI497" t="s">
        <v>1047</v>
      </c>
      <c r="SJ497" s="20" t="s">
        <v>1046</v>
      </c>
      <c r="SK497" s="20" t="s">
        <v>1045</v>
      </c>
      <c r="SL497" s="20" t="s">
        <v>1045</v>
      </c>
      <c r="SM497" s="20" t="s">
        <v>1045</v>
      </c>
      <c r="SN497" s="20" t="s">
        <v>1045</v>
      </c>
      <c r="SO497" s="20" t="s">
        <v>1045</v>
      </c>
      <c r="SP497" s="20" t="s">
        <v>1045</v>
      </c>
      <c r="SQ497" s="20" t="s">
        <v>1045</v>
      </c>
      <c r="AAA497" t="s">
        <v>1016</v>
      </c>
      <c r="AAB497" t="s">
        <v>1016</v>
      </c>
      <c r="AAC497">
        <v>1300</v>
      </c>
      <c r="AAD497" s="19" t="s">
        <v>1058</v>
      </c>
      <c r="AAE497" s="19" t="s">
        <v>2207</v>
      </c>
      <c r="AAF497" t="s">
        <v>1016</v>
      </c>
      <c r="AAG497" t="s">
        <v>1016</v>
      </c>
      <c r="AAH497">
        <v>9500</v>
      </c>
      <c r="AAI497" s="19" t="s">
        <v>1058</v>
      </c>
      <c r="AAJ497" s="19" t="s">
        <v>2207</v>
      </c>
      <c r="ADB497" t="s">
        <v>2820</v>
      </c>
      <c r="ADC497" s="20" t="s">
        <v>2821</v>
      </c>
    </row>
    <row r="498" spans="1:783">
      <c r="A498">
        <v>1929</v>
      </c>
      <c r="B498" t="s">
        <v>1003</v>
      </c>
      <c r="C498" t="s">
        <v>814</v>
      </c>
      <c r="D498" t="s">
        <v>1004</v>
      </c>
      <c r="E498" s="19" t="s">
        <v>1005</v>
      </c>
      <c r="F498" t="s">
        <v>1006</v>
      </c>
      <c r="G498" t="s">
        <v>1007</v>
      </c>
      <c r="H498" s="19" t="s">
        <v>1008</v>
      </c>
      <c r="I498" t="s">
        <v>1009</v>
      </c>
      <c r="J498" t="s">
        <v>1061</v>
      </c>
      <c r="K498" t="s">
        <v>1062</v>
      </c>
      <c r="L498" s="19" t="s">
        <v>1063</v>
      </c>
      <c r="M498" t="s">
        <v>1064</v>
      </c>
      <c r="N498" t="s">
        <v>1062</v>
      </c>
      <c r="O498" s="19" t="s">
        <v>1065</v>
      </c>
      <c r="P498" t="s">
        <v>1091</v>
      </c>
      <c r="Q498" t="s">
        <v>2370</v>
      </c>
      <c r="YD498" t="s">
        <v>2537</v>
      </c>
      <c r="YF498" t="s">
        <v>1016</v>
      </c>
      <c r="YH498">
        <v>300</v>
      </c>
      <c r="YI498">
        <v>300</v>
      </c>
      <c r="YK498" t="s">
        <v>2822</v>
      </c>
      <c r="YL498" s="19" t="s">
        <v>1018</v>
      </c>
      <c r="ADB498" t="s">
        <v>2823</v>
      </c>
      <c r="ADC498" s="20" t="s">
        <v>2824</v>
      </c>
    </row>
    <row r="499" spans="1:783">
      <c r="A499">
        <v>1930</v>
      </c>
      <c r="B499" t="s">
        <v>1003</v>
      </c>
      <c r="C499" t="s">
        <v>814</v>
      </c>
      <c r="D499" t="s">
        <v>1004</v>
      </c>
      <c r="E499" s="19" t="s">
        <v>1005</v>
      </c>
      <c r="F499" t="s">
        <v>1006</v>
      </c>
      <c r="G499" t="s">
        <v>1007</v>
      </c>
      <c r="H499" s="19" t="s">
        <v>1008</v>
      </c>
      <c r="I499" t="s">
        <v>1009</v>
      </c>
      <c r="J499" t="s">
        <v>1061</v>
      </c>
      <c r="K499" t="s">
        <v>1062</v>
      </c>
      <c r="L499" s="19" t="s">
        <v>1063</v>
      </c>
      <c r="M499" t="s">
        <v>1064</v>
      </c>
      <c r="N499" t="s">
        <v>1062</v>
      </c>
      <c r="O499" s="19" t="s">
        <v>1065</v>
      </c>
      <c r="P499" t="s">
        <v>1091</v>
      </c>
      <c r="Q499" t="s">
        <v>2370</v>
      </c>
      <c r="YD499" t="s">
        <v>2537</v>
      </c>
      <c r="YF499" t="s">
        <v>1016</v>
      </c>
      <c r="YH499">
        <v>300</v>
      </c>
      <c r="YI499">
        <v>300</v>
      </c>
      <c r="YK499" t="s">
        <v>2815</v>
      </c>
      <c r="YL499" s="19" t="s">
        <v>1018</v>
      </c>
      <c r="ADB499" t="s">
        <v>2825</v>
      </c>
      <c r="ADC499" s="20" t="s">
        <v>2826</v>
      </c>
    </row>
    <row r="500" spans="1:783">
      <c r="A500">
        <v>2146</v>
      </c>
      <c r="B500" t="s">
        <v>1003</v>
      </c>
      <c r="C500" t="s">
        <v>814</v>
      </c>
      <c r="D500" t="s">
        <v>1004</v>
      </c>
      <c r="E500" s="19" t="s">
        <v>1005</v>
      </c>
      <c r="F500" t="s">
        <v>1006</v>
      </c>
      <c r="G500" t="s">
        <v>1007</v>
      </c>
      <c r="H500" s="19" t="s">
        <v>1008</v>
      </c>
      <c r="I500" t="s">
        <v>1009</v>
      </c>
      <c r="J500" t="s">
        <v>1061</v>
      </c>
      <c r="K500" t="s">
        <v>1062</v>
      </c>
      <c r="L500" s="19" t="s">
        <v>1063</v>
      </c>
      <c r="M500" t="s">
        <v>1064</v>
      </c>
      <c r="N500" t="s">
        <v>1062</v>
      </c>
      <c r="O500" s="19" t="s">
        <v>1065</v>
      </c>
      <c r="P500" t="s">
        <v>1091</v>
      </c>
      <c r="Q500" t="s">
        <v>2554</v>
      </c>
      <c r="TW500" t="s">
        <v>1016</v>
      </c>
      <c r="TX500" t="s">
        <v>1016</v>
      </c>
      <c r="TY500">
        <v>250</v>
      </c>
      <c r="TZ500" s="19" t="s">
        <v>2827</v>
      </c>
      <c r="UC500" t="s">
        <v>1212</v>
      </c>
      <c r="UE500" t="s">
        <v>1043</v>
      </c>
      <c r="UG500" t="s">
        <v>1044</v>
      </c>
      <c r="UH500" s="20" t="s">
        <v>1045</v>
      </c>
      <c r="UI500" s="20" t="s">
        <v>1045</v>
      </c>
      <c r="UJ500" s="20" t="s">
        <v>1045</v>
      </c>
      <c r="UK500" s="20" t="s">
        <v>1045</v>
      </c>
      <c r="UL500" s="20" t="s">
        <v>1045</v>
      </c>
      <c r="UM500" s="20" t="s">
        <v>1045</v>
      </c>
      <c r="UN500" s="20" t="s">
        <v>1046</v>
      </c>
      <c r="UZ500" t="s">
        <v>1047</v>
      </c>
      <c r="VB500" t="s">
        <v>1048</v>
      </c>
      <c r="VC500" s="20" t="s">
        <v>1046</v>
      </c>
      <c r="VD500" s="20" t="s">
        <v>1045</v>
      </c>
      <c r="VE500" s="20" t="s">
        <v>1045</v>
      </c>
      <c r="VF500" s="20" t="s">
        <v>1045</v>
      </c>
      <c r="VG500" s="20" t="s">
        <v>1045</v>
      </c>
      <c r="VH500" s="20" t="s">
        <v>1045</v>
      </c>
      <c r="VI500" s="20" t="s">
        <v>1045</v>
      </c>
      <c r="VJ500" s="20" t="s">
        <v>1045</v>
      </c>
      <c r="ABB500" t="s">
        <v>1033</v>
      </c>
      <c r="ABE500" t="s">
        <v>1033</v>
      </c>
      <c r="ABF500" t="s">
        <v>1016</v>
      </c>
      <c r="ABG500" t="s">
        <v>1055</v>
      </c>
      <c r="ABH500" t="s">
        <v>1016</v>
      </c>
      <c r="ABI500" t="s">
        <v>1122</v>
      </c>
      <c r="ABJ500" t="s">
        <v>1016</v>
      </c>
      <c r="ABK500" t="s">
        <v>2774</v>
      </c>
      <c r="ABL500" t="s">
        <v>1033</v>
      </c>
      <c r="ADB500" t="s">
        <v>2828</v>
      </c>
      <c r="ADC500" s="20" t="s">
        <v>2829</v>
      </c>
    </row>
    <row r="501" spans="1:783">
      <c r="A501">
        <v>2147</v>
      </c>
      <c r="B501" t="s">
        <v>1003</v>
      </c>
      <c r="C501" t="s">
        <v>814</v>
      </c>
      <c r="D501" t="s">
        <v>1004</v>
      </c>
      <c r="E501" s="19" t="s">
        <v>1005</v>
      </c>
      <c r="F501" t="s">
        <v>1006</v>
      </c>
      <c r="G501" t="s">
        <v>1007</v>
      </c>
      <c r="H501" s="19" t="s">
        <v>1008</v>
      </c>
      <c r="I501" t="s">
        <v>1009</v>
      </c>
      <c r="J501" t="s">
        <v>1061</v>
      </c>
      <c r="K501" t="s">
        <v>1062</v>
      </c>
      <c r="L501" s="19" t="s">
        <v>1063</v>
      </c>
      <c r="M501" t="s">
        <v>1064</v>
      </c>
      <c r="N501" t="s">
        <v>1062</v>
      </c>
      <c r="O501" s="19" t="s">
        <v>1065</v>
      </c>
      <c r="P501" t="s">
        <v>1091</v>
      </c>
      <c r="Q501" t="s">
        <v>2554</v>
      </c>
      <c r="TW501" t="s">
        <v>1016</v>
      </c>
      <c r="TX501" t="s">
        <v>1016</v>
      </c>
      <c r="TY501">
        <v>250</v>
      </c>
      <c r="TZ501" s="19" t="s">
        <v>2830</v>
      </c>
      <c r="UC501" t="s">
        <v>1212</v>
      </c>
      <c r="UE501" t="s">
        <v>1043</v>
      </c>
      <c r="UG501" t="s">
        <v>1044</v>
      </c>
      <c r="UH501" s="20" t="s">
        <v>1045</v>
      </c>
      <c r="UI501" s="20" t="s">
        <v>1045</v>
      </c>
      <c r="UJ501" s="20" t="s">
        <v>1045</v>
      </c>
      <c r="UK501" s="20" t="s">
        <v>1045</v>
      </c>
      <c r="UL501" s="20" t="s">
        <v>1045</v>
      </c>
      <c r="UM501" s="20" t="s">
        <v>1045</v>
      </c>
      <c r="UN501" s="20" t="s">
        <v>1046</v>
      </c>
      <c r="UZ501" t="s">
        <v>1047</v>
      </c>
      <c r="VB501" t="s">
        <v>1048</v>
      </c>
      <c r="VC501" s="20" t="s">
        <v>1046</v>
      </c>
      <c r="VD501" s="20" t="s">
        <v>1045</v>
      </c>
      <c r="VE501" s="20" t="s">
        <v>1045</v>
      </c>
      <c r="VF501" s="20" t="s">
        <v>1045</v>
      </c>
      <c r="VG501" s="20" t="s">
        <v>1045</v>
      </c>
      <c r="VH501" s="20" t="s">
        <v>1045</v>
      </c>
      <c r="VI501" s="20" t="s">
        <v>1045</v>
      </c>
      <c r="VJ501" s="20" t="s">
        <v>1045</v>
      </c>
      <c r="ABB501" t="s">
        <v>1033</v>
      </c>
      <c r="ABE501" t="s">
        <v>1033</v>
      </c>
      <c r="ABF501" t="s">
        <v>1016</v>
      </c>
      <c r="ABG501" t="s">
        <v>1055</v>
      </c>
      <c r="ABH501" t="s">
        <v>1016</v>
      </c>
      <c r="ABI501" t="s">
        <v>1122</v>
      </c>
      <c r="ABJ501" t="s">
        <v>1016</v>
      </c>
      <c r="ABK501" t="s">
        <v>2774</v>
      </c>
      <c r="ABL501" t="s">
        <v>1033</v>
      </c>
      <c r="ADB501" t="s">
        <v>2831</v>
      </c>
      <c r="ADC501" s="20" t="s">
        <v>2832</v>
      </c>
    </row>
    <row r="502" spans="1:783">
      <c r="A502">
        <v>2148</v>
      </c>
      <c r="B502" t="s">
        <v>1003</v>
      </c>
      <c r="C502" t="s">
        <v>814</v>
      </c>
      <c r="D502" t="s">
        <v>1004</v>
      </c>
      <c r="E502" s="19" t="s">
        <v>1005</v>
      </c>
      <c r="F502" t="s">
        <v>1006</v>
      </c>
      <c r="G502" t="s">
        <v>1007</v>
      </c>
      <c r="H502" s="19" t="s">
        <v>1008</v>
      </c>
      <c r="I502" t="s">
        <v>1009</v>
      </c>
      <c r="J502" t="s">
        <v>1061</v>
      </c>
      <c r="K502" t="s">
        <v>1062</v>
      </c>
      <c r="L502" s="19" t="s">
        <v>1063</v>
      </c>
      <c r="M502" t="s">
        <v>1064</v>
      </c>
      <c r="N502" t="s">
        <v>1062</v>
      </c>
      <c r="O502" s="19" t="s">
        <v>1065</v>
      </c>
      <c r="P502" t="s">
        <v>1091</v>
      </c>
      <c r="Q502" t="s">
        <v>2554</v>
      </c>
      <c r="TW502" t="s">
        <v>1016</v>
      </c>
      <c r="TX502" t="s">
        <v>1016</v>
      </c>
      <c r="TY502">
        <v>250</v>
      </c>
      <c r="TZ502" s="19" t="s">
        <v>2833</v>
      </c>
      <c r="UC502" t="s">
        <v>1212</v>
      </c>
      <c r="UE502" t="s">
        <v>1043</v>
      </c>
      <c r="UG502" t="s">
        <v>1044</v>
      </c>
      <c r="UH502" s="20" t="s">
        <v>1045</v>
      </c>
      <c r="UI502" s="20" t="s">
        <v>1045</v>
      </c>
      <c r="UJ502" s="20" t="s">
        <v>1045</v>
      </c>
      <c r="UK502" s="20" t="s">
        <v>1045</v>
      </c>
      <c r="UL502" s="20" t="s">
        <v>1045</v>
      </c>
      <c r="UM502" s="20" t="s">
        <v>1045</v>
      </c>
      <c r="UN502" s="20" t="s">
        <v>1046</v>
      </c>
      <c r="UZ502" t="s">
        <v>1047</v>
      </c>
      <c r="VB502" t="s">
        <v>1048</v>
      </c>
      <c r="VC502" s="20" t="s">
        <v>1046</v>
      </c>
      <c r="VD502" s="20" t="s">
        <v>1045</v>
      </c>
      <c r="VE502" s="20" t="s">
        <v>1045</v>
      </c>
      <c r="VF502" s="20" t="s">
        <v>1045</v>
      </c>
      <c r="VG502" s="20" t="s">
        <v>1045</v>
      </c>
      <c r="VH502" s="20" t="s">
        <v>1045</v>
      </c>
      <c r="VI502" s="20" t="s">
        <v>1045</v>
      </c>
      <c r="VJ502" s="20" t="s">
        <v>1045</v>
      </c>
      <c r="ABB502" t="s">
        <v>1033</v>
      </c>
      <c r="ABE502" t="s">
        <v>1033</v>
      </c>
      <c r="ABF502" t="s">
        <v>1016</v>
      </c>
      <c r="ABG502" t="s">
        <v>1055</v>
      </c>
      <c r="ABH502" t="s">
        <v>1016</v>
      </c>
      <c r="ABI502" t="s">
        <v>1122</v>
      </c>
      <c r="ABJ502" t="s">
        <v>1016</v>
      </c>
      <c r="ABK502" t="s">
        <v>2774</v>
      </c>
      <c r="ABL502" t="s">
        <v>1033</v>
      </c>
      <c r="ADB502" t="s">
        <v>2834</v>
      </c>
      <c r="ADC502" s="20" t="s">
        <v>2835</v>
      </c>
    </row>
    <row r="503" spans="1:783">
      <c r="A503">
        <v>43</v>
      </c>
      <c r="B503" t="s">
        <v>1003</v>
      </c>
      <c r="C503" t="s">
        <v>814</v>
      </c>
      <c r="D503" t="s">
        <v>1004</v>
      </c>
      <c r="E503" s="19" t="s">
        <v>1005</v>
      </c>
      <c r="F503" t="s">
        <v>1006</v>
      </c>
      <c r="G503" t="s">
        <v>1007</v>
      </c>
      <c r="H503" s="19" t="s">
        <v>1008</v>
      </c>
      <c r="I503" t="s">
        <v>1009</v>
      </c>
      <c r="J503" t="s">
        <v>1010</v>
      </c>
      <c r="K503" t="s">
        <v>1011</v>
      </c>
      <c r="L503" s="19" t="s">
        <v>1012</v>
      </c>
      <c r="M503" t="s">
        <v>1013</v>
      </c>
      <c r="N503" t="s">
        <v>1011</v>
      </c>
      <c r="O503" s="19" t="s">
        <v>1012</v>
      </c>
      <c r="P503" t="s">
        <v>1091</v>
      </c>
      <c r="Q503" t="s">
        <v>2345</v>
      </c>
      <c r="WF503">
        <v>4800</v>
      </c>
      <c r="WG503" t="s">
        <v>1106</v>
      </c>
      <c r="WH503" t="s">
        <v>1033</v>
      </c>
      <c r="WI503">
        <v>2000</v>
      </c>
      <c r="WJ503">
        <v>0.42</v>
      </c>
      <c r="WK503" t="s">
        <v>1033</v>
      </c>
      <c r="WR503" t="s">
        <v>1212</v>
      </c>
      <c r="WT503" t="s">
        <v>1043</v>
      </c>
      <c r="WV503" t="s">
        <v>1033</v>
      </c>
      <c r="WW503" t="s">
        <v>1043</v>
      </c>
      <c r="WX503" s="20" t="s">
        <v>1045</v>
      </c>
      <c r="WY503" s="20" t="s">
        <v>1045</v>
      </c>
      <c r="WZ503" s="20" t="s">
        <v>1045</v>
      </c>
      <c r="XA503" s="20" t="s">
        <v>1045</v>
      </c>
      <c r="XB503" s="20" t="s">
        <v>1045</v>
      </c>
      <c r="XC503" s="20" t="s">
        <v>1045</v>
      </c>
      <c r="XD503" s="20" t="s">
        <v>1045</v>
      </c>
      <c r="XE503" s="20" t="s">
        <v>1046</v>
      </c>
      <c r="XF503" s="20" t="s">
        <v>1045</v>
      </c>
      <c r="XH503" t="s">
        <v>1047</v>
      </c>
      <c r="XJ503" t="s">
        <v>1048</v>
      </c>
      <c r="XK503" s="20" t="s">
        <v>1046</v>
      </c>
      <c r="XL503" s="20" t="s">
        <v>1045</v>
      </c>
      <c r="XM503" s="20" t="s">
        <v>1045</v>
      </c>
      <c r="XN503" s="20" t="s">
        <v>1045</v>
      </c>
      <c r="XO503" s="20" t="s">
        <v>1045</v>
      </c>
      <c r="XP503" s="20" t="s">
        <v>1045</v>
      </c>
      <c r="XQ503" s="20" t="s">
        <v>1045</v>
      </c>
      <c r="XR503" s="20" t="s">
        <v>1045</v>
      </c>
      <c r="ADB503" t="s">
        <v>2836</v>
      </c>
      <c r="ADC503" s="20" t="s">
        <v>2837</v>
      </c>
    </row>
    <row r="504" spans="1:783">
      <c r="A504">
        <v>44</v>
      </c>
      <c r="B504" t="s">
        <v>1003</v>
      </c>
      <c r="C504" t="s">
        <v>814</v>
      </c>
      <c r="D504" t="s">
        <v>1004</v>
      </c>
      <c r="E504" s="19" t="s">
        <v>1005</v>
      </c>
      <c r="F504" t="s">
        <v>1006</v>
      </c>
      <c r="G504" t="s">
        <v>1007</v>
      </c>
      <c r="H504" s="19" t="s">
        <v>1008</v>
      </c>
      <c r="I504" t="s">
        <v>1009</v>
      </c>
      <c r="J504" t="s">
        <v>1010</v>
      </c>
      <c r="K504" t="s">
        <v>1011</v>
      </c>
      <c r="L504" s="19" t="s">
        <v>1012</v>
      </c>
      <c r="M504" t="s">
        <v>1013</v>
      </c>
      <c r="N504" t="s">
        <v>1011</v>
      </c>
      <c r="O504" s="19" t="s">
        <v>1012</v>
      </c>
      <c r="P504" t="s">
        <v>1091</v>
      </c>
      <c r="Q504" t="s">
        <v>2345</v>
      </c>
      <c r="WF504">
        <v>4800</v>
      </c>
      <c r="WG504" t="s">
        <v>1106</v>
      </c>
      <c r="WH504" t="s">
        <v>1033</v>
      </c>
      <c r="WI504">
        <v>2000</v>
      </c>
      <c r="WJ504">
        <v>0.42</v>
      </c>
      <c r="WK504" t="s">
        <v>1033</v>
      </c>
      <c r="WR504" t="s">
        <v>1043</v>
      </c>
      <c r="WT504" t="s">
        <v>1043</v>
      </c>
      <c r="WV504" t="s">
        <v>1033</v>
      </c>
      <c r="WW504" t="s">
        <v>1043</v>
      </c>
      <c r="WX504" s="20" t="s">
        <v>1045</v>
      </c>
      <c r="WY504" s="20" t="s">
        <v>1045</v>
      </c>
      <c r="WZ504" s="20" t="s">
        <v>1045</v>
      </c>
      <c r="XA504" s="20" t="s">
        <v>1045</v>
      </c>
      <c r="XB504" s="20" t="s">
        <v>1045</v>
      </c>
      <c r="XC504" s="20" t="s">
        <v>1045</v>
      </c>
      <c r="XD504" s="20" t="s">
        <v>1045</v>
      </c>
      <c r="XE504" s="20" t="s">
        <v>1046</v>
      </c>
      <c r="XF504" s="20" t="s">
        <v>1045</v>
      </c>
      <c r="XH504" t="s">
        <v>1047</v>
      </c>
      <c r="XJ504" t="s">
        <v>1048</v>
      </c>
      <c r="XK504" s="20" t="s">
        <v>1046</v>
      </c>
      <c r="XL504" s="20" t="s">
        <v>1045</v>
      </c>
      <c r="XM504" s="20" t="s">
        <v>1045</v>
      </c>
      <c r="XN504" s="20" t="s">
        <v>1045</v>
      </c>
      <c r="XO504" s="20" t="s">
        <v>1045</v>
      </c>
      <c r="XP504" s="20" t="s">
        <v>1045</v>
      </c>
      <c r="XQ504" s="20" t="s">
        <v>1045</v>
      </c>
      <c r="XR504" s="20" t="s">
        <v>1045</v>
      </c>
      <c r="ADB504" t="s">
        <v>2838</v>
      </c>
      <c r="ADC504" s="20" t="s">
        <v>2839</v>
      </c>
    </row>
    <row r="505" spans="1:783">
      <c r="A505">
        <v>45</v>
      </c>
      <c r="B505" t="s">
        <v>1003</v>
      </c>
      <c r="C505" t="s">
        <v>814</v>
      </c>
      <c r="D505" t="s">
        <v>1004</v>
      </c>
      <c r="E505" s="19" t="s">
        <v>1005</v>
      </c>
      <c r="F505" t="s">
        <v>1006</v>
      </c>
      <c r="G505" t="s">
        <v>1007</v>
      </c>
      <c r="H505" s="19" t="s">
        <v>1008</v>
      </c>
      <c r="I505" t="s">
        <v>1009</v>
      </c>
      <c r="J505" t="s">
        <v>1010</v>
      </c>
      <c r="K505" t="s">
        <v>1011</v>
      </c>
      <c r="L505" s="19" t="s">
        <v>1012</v>
      </c>
      <c r="M505" t="s">
        <v>1013</v>
      </c>
      <c r="N505" t="s">
        <v>1011</v>
      </c>
      <c r="O505" s="19" t="s">
        <v>1012</v>
      </c>
      <c r="P505" t="s">
        <v>1091</v>
      </c>
      <c r="Q505" t="s">
        <v>2345</v>
      </c>
      <c r="WF505">
        <v>4800</v>
      </c>
      <c r="WG505" t="s">
        <v>1106</v>
      </c>
      <c r="WH505" t="s">
        <v>1033</v>
      </c>
      <c r="WI505">
        <v>2000</v>
      </c>
      <c r="WJ505">
        <v>0.42</v>
      </c>
      <c r="WK505" t="s">
        <v>1033</v>
      </c>
      <c r="WR505" t="s">
        <v>1043</v>
      </c>
      <c r="WT505" t="s">
        <v>1043</v>
      </c>
      <c r="WV505" t="s">
        <v>1033</v>
      </c>
      <c r="WW505" t="s">
        <v>1043</v>
      </c>
      <c r="WX505" s="20" t="s">
        <v>1045</v>
      </c>
      <c r="WY505" s="20" t="s">
        <v>1045</v>
      </c>
      <c r="WZ505" s="20" t="s">
        <v>1045</v>
      </c>
      <c r="XA505" s="20" t="s">
        <v>1045</v>
      </c>
      <c r="XB505" s="20" t="s">
        <v>1045</v>
      </c>
      <c r="XC505" s="20" t="s">
        <v>1045</v>
      </c>
      <c r="XD505" s="20" t="s">
        <v>1045</v>
      </c>
      <c r="XE505" s="20" t="s">
        <v>1046</v>
      </c>
      <c r="XF505" s="20" t="s">
        <v>1045</v>
      </c>
      <c r="XH505" t="s">
        <v>1047</v>
      </c>
      <c r="XJ505" t="s">
        <v>1048</v>
      </c>
      <c r="XK505" s="20" t="s">
        <v>1046</v>
      </c>
      <c r="XL505" s="20" t="s">
        <v>1045</v>
      </c>
      <c r="XM505" s="20" t="s">
        <v>1045</v>
      </c>
      <c r="XN505" s="20" t="s">
        <v>1045</v>
      </c>
      <c r="XO505" s="20" t="s">
        <v>1045</v>
      </c>
      <c r="XP505" s="20" t="s">
        <v>1045</v>
      </c>
      <c r="XQ505" s="20" t="s">
        <v>1045</v>
      </c>
      <c r="XR505" s="20" t="s">
        <v>1045</v>
      </c>
      <c r="ADB505" t="s">
        <v>2840</v>
      </c>
      <c r="ADC505" s="20" t="s">
        <v>2841</v>
      </c>
    </row>
    <row r="506" spans="1:783">
      <c r="A506">
        <v>657</v>
      </c>
      <c r="B506" t="s">
        <v>1003</v>
      </c>
      <c r="C506" t="s">
        <v>814</v>
      </c>
      <c r="D506" t="s">
        <v>1004</v>
      </c>
      <c r="E506" s="19" t="s">
        <v>1005</v>
      </c>
      <c r="F506" t="s">
        <v>1006</v>
      </c>
      <c r="G506" t="s">
        <v>1007</v>
      </c>
      <c r="H506" s="19" t="s">
        <v>1008</v>
      </c>
      <c r="I506" t="s">
        <v>1009</v>
      </c>
      <c r="J506" t="s">
        <v>1010</v>
      </c>
      <c r="K506" t="s">
        <v>1011</v>
      </c>
      <c r="L506" s="19" t="s">
        <v>1012</v>
      </c>
      <c r="M506" t="s">
        <v>1013</v>
      </c>
      <c r="N506" t="s">
        <v>1011</v>
      </c>
      <c r="O506" s="19" t="s">
        <v>1012</v>
      </c>
      <c r="P506" t="s">
        <v>1091</v>
      </c>
      <c r="Q506" t="s">
        <v>2354</v>
      </c>
      <c r="SS506" t="s">
        <v>1016</v>
      </c>
      <c r="ST506" t="s">
        <v>1016</v>
      </c>
      <c r="SU506">
        <v>275</v>
      </c>
      <c r="SV506" s="19" t="s">
        <v>2842</v>
      </c>
      <c r="SY506" t="s">
        <v>1016</v>
      </c>
      <c r="SZ506" t="s">
        <v>1016</v>
      </c>
      <c r="TA506">
        <v>400</v>
      </c>
      <c r="TB506" s="19" t="s">
        <v>2843</v>
      </c>
      <c r="TE506" t="s">
        <v>1016</v>
      </c>
      <c r="TF506" t="s">
        <v>1016</v>
      </c>
      <c r="TG506">
        <v>300</v>
      </c>
      <c r="TH506" s="19" t="s">
        <v>2842</v>
      </c>
      <c r="TK506" t="s">
        <v>1016</v>
      </c>
      <c r="TL506" t="s">
        <v>1016</v>
      </c>
      <c r="TM506">
        <v>425</v>
      </c>
      <c r="TN506" s="19" t="s">
        <v>2843</v>
      </c>
      <c r="TQ506" t="s">
        <v>1016</v>
      </c>
      <c r="TR506" t="s">
        <v>1016</v>
      </c>
      <c r="TS506">
        <v>240</v>
      </c>
      <c r="TT506" s="19" t="s">
        <v>2844</v>
      </c>
      <c r="UC506" t="s">
        <v>1043</v>
      </c>
      <c r="UE506" t="s">
        <v>1043</v>
      </c>
      <c r="UG506" t="s">
        <v>1044</v>
      </c>
      <c r="UH506" s="20" t="s">
        <v>1045</v>
      </c>
      <c r="UI506" s="20" t="s">
        <v>1045</v>
      </c>
      <c r="UJ506" s="20" t="s">
        <v>1045</v>
      </c>
      <c r="UK506" s="20" t="s">
        <v>1045</v>
      </c>
      <c r="UL506" s="20" t="s">
        <v>1045</v>
      </c>
      <c r="UM506" s="20" t="s">
        <v>1045</v>
      </c>
      <c r="UN506" s="20" t="s">
        <v>1046</v>
      </c>
      <c r="UZ506" t="s">
        <v>1047</v>
      </c>
      <c r="VB506" t="s">
        <v>1048</v>
      </c>
      <c r="VC506" s="20" t="s">
        <v>1046</v>
      </c>
      <c r="VD506" s="20" t="s">
        <v>1045</v>
      </c>
      <c r="VE506" s="20" t="s">
        <v>1045</v>
      </c>
      <c r="VF506" s="20" t="s">
        <v>1045</v>
      </c>
      <c r="VG506" s="20" t="s">
        <v>1045</v>
      </c>
      <c r="VH506" s="20" t="s">
        <v>1045</v>
      </c>
      <c r="VI506" s="20" t="s">
        <v>1045</v>
      </c>
      <c r="VJ506" s="20" t="s">
        <v>1045</v>
      </c>
      <c r="ABB506" t="s">
        <v>1033</v>
      </c>
      <c r="ABE506" t="s">
        <v>1033</v>
      </c>
      <c r="ABF506" t="s">
        <v>1016</v>
      </c>
      <c r="ABG506" t="s">
        <v>1004</v>
      </c>
      <c r="ABH506" t="s">
        <v>1016</v>
      </c>
      <c r="ABI506" t="s">
        <v>1693</v>
      </c>
      <c r="ABJ506" t="s">
        <v>1033</v>
      </c>
      <c r="ABL506" t="s">
        <v>1033</v>
      </c>
      <c r="ADB506" t="s">
        <v>2845</v>
      </c>
      <c r="ADC506" s="20" t="s">
        <v>2846</v>
      </c>
    </row>
    <row r="507" spans="1:783">
      <c r="A507">
        <v>658</v>
      </c>
      <c r="B507" t="s">
        <v>1003</v>
      </c>
      <c r="C507" t="s">
        <v>814</v>
      </c>
      <c r="D507" t="s">
        <v>1004</v>
      </c>
      <c r="E507" s="19" t="s">
        <v>1005</v>
      </c>
      <c r="F507" t="s">
        <v>1006</v>
      </c>
      <c r="G507" t="s">
        <v>1007</v>
      </c>
      <c r="H507" s="19" t="s">
        <v>1008</v>
      </c>
      <c r="I507" t="s">
        <v>1009</v>
      </c>
      <c r="J507" t="s">
        <v>1010</v>
      </c>
      <c r="K507" t="s">
        <v>1011</v>
      </c>
      <c r="L507" s="19" t="s">
        <v>1012</v>
      </c>
      <c r="M507" t="s">
        <v>1013</v>
      </c>
      <c r="N507" t="s">
        <v>1011</v>
      </c>
      <c r="O507" s="19" t="s">
        <v>1012</v>
      </c>
      <c r="P507" t="s">
        <v>1091</v>
      </c>
      <c r="Q507" t="s">
        <v>2354</v>
      </c>
      <c r="SS507" t="s">
        <v>1016</v>
      </c>
      <c r="ST507" t="s">
        <v>1016</v>
      </c>
      <c r="SU507">
        <v>275</v>
      </c>
      <c r="SV507" s="19" t="s">
        <v>2842</v>
      </c>
      <c r="SY507" t="s">
        <v>1016</v>
      </c>
      <c r="SZ507" t="s">
        <v>1016</v>
      </c>
      <c r="TA507">
        <v>400</v>
      </c>
      <c r="TB507" s="19" t="s">
        <v>2843</v>
      </c>
      <c r="TE507" t="s">
        <v>1016</v>
      </c>
      <c r="TF507" t="s">
        <v>1016</v>
      </c>
      <c r="TG507">
        <v>300</v>
      </c>
      <c r="TH507" s="19" t="s">
        <v>2844</v>
      </c>
      <c r="TK507" t="s">
        <v>1016</v>
      </c>
      <c r="TL507" t="s">
        <v>1016</v>
      </c>
      <c r="TM507">
        <v>400</v>
      </c>
      <c r="TN507" s="19" t="s">
        <v>2843</v>
      </c>
      <c r="TQ507" t="s">
        <v>1016</v>
      </c>
      <c r="TR507" t="s">
        <v>1016</v>
      </c>
      <c r="TS507">
        <v>240</v>
      </c>
      <c r="TT507" s="19" t="s">
        <v>2844</v>
      </c>
      <c r="UC507" t="s">
        <v>1043</v>
      </c>
      <c r="UE507" t="s">
        <v>1043</v>
      </c>
      <c r="UG507" t="s">
        <v>1044</v>
      </c>
      <c r="UH507" s="20" t="s">
        <v>1045</v>
      </c>
      <c r="UI507" s="20" t="s">
        <v>1045</v>
      </c>
      <c r="UJ507" s="20" t="s">
        <v>1045</v>
      </c>
      <c r="UK507" s="20" t="s">
        <v>1045</v>
      </c>
      <c r="UL507" s="20" t="s">
        <v>1045</v>
      </c>
      <c r="UM507" s="20" t="s">
        <v>1045</v>
      </c>
      <c r="UN507" s="20" t="s">
        <v>1046</v>
      </c>
      <c r="UZ507" t="s">
        <v>1047</v>
      </c>
      <c r="VB507" t="s">
        <v>1048</v>
      </c>
      <c r="VC507" s="20" t="s">
        <v>1046</v>
      </c>
      <c r="VD507" s="20" t="s">
        <v>1045</v>
      </c>
      <c r="VE507" s="20" t="s">
        <v>1045</v>
      </c>
      <c r="VF507" s="20" t="s">
        <v>1045</v>
      </c>
      <c r="VG507" s="20" t="s">
        <v>1045</v>
      </c>
      <c r="VH507" s="20" t="s">
        <v>1045</v>
      </c>
      <c r="VI507" s="20" t="s">
        <v>1045</v>
      </c>
      <c r="VJ507" s="20" t="s">
        <v>1045</v>
      </c>
      <c r="ABB507" t="s">
        <v>1033</v>
      </c>
      <c r="ABE507" t="s">
        <v>1033</v>
      </c>
      <c r="ABF507" t="s">
        <v>1016</v>
      </c>
      <c r="ABG507" t="s">
        <v>1004</v>
      </c>
      <c r="ABH507" t="s">
        <v>1016</v>
      </c>
      <c r="ABI507" t="s">
        <v>1693</v>
      </c>
      <c r="ABJ507" t="s">
        <v>1033</v>
      </c>
      <c r="ABL507" t="s">
        <v>1033</v>
      </c>
      <c r="ADB507" t="s">
        <v>2847</v>
      </c>
      <c r="ADC507" s="20" t="s">
        <v>2848</v>
      </c>
    </row>
    <row r="508" spans="1:783">
      <c r="A508">
        <v>659</v>
      </c>
      <c r="B508" t="s">
        <v>1003</v>
      </c>
      <c r="C508" t="s">
        <v>814</v>
      </c>
      <c r="D508" t="s">
        <v>1004</v>
      </c>
      <c r="E508" s="19" t="s">
        <v>1005</v>
      </c>
      <c r="F508" t="s">
        <v>1006</v>
      </c>
      <c r="G508" t="s">
        <v>1007</v>
      </c>
      <c r="H508" s="19" t="s">
        <v>1008</v>
      </c>
      <c r="I508" t="s">
        <v>1009</v>
      </c>
      <c r="J508" t="s">
        <v>1010</v>
      </c>
      <c r="K508" t="s">
        <v>1011</v>
      </c>
      <c r="L508" s="19" t="s">
        <v>1012</v>
      </c>
      <c r="M508" t="s">
        <v>1013</v>
      </c>
      <c r="N508" t="s">
        <v>1011</v>
      </c>
      <c r="O508" s="19" t="s">
        <v>1012</v>
      </c>
      <c r="P508" t="s">
        <v>1091</v>
      </c>
      <c r="Q508" t="s">
        <v>2354</v>
      </c>
      <c r="SS508" t="s">
        <v>1016</v>
      </c>
      <c r="ST508" t="s">
        <v>1016</v>
      </c>
      <c r="SU508">
        <v>275</v>
      </c>
      <c r="SV508" s="19" t="s">
        <v>2844</v>
      </c>
      <c r="SY508" t="s">
        <v>1016</v>
      </c>
      <c r="SZ508" t="s">
        <v>1016</v>
      </c>
      <c r="TA508">
        <v>400</v>
      </c>
      <c r="TB508" s="19" t="s">
        <v>2843</v>
      </c>
      <c r="TE508" t="s">
        <v>1016</v>
      </c>
      <c r="TF508" t="s">
        <v>1016</v>
      </c>
      <c r="TG508">
        <v>300</v>
      </c>
      <c r="TH508" s="19" t="s">
        <v>2844</v>
      </c>
      <c r="TK508" t="s">
        <v>1016</v>
      </c>
      <c r="TL508" t="s">
        <v>1016</v>
      </c>
      <c r="TM508">
        <v>400</v>
      </c>
      <c r="TN508" s="19" t="s">
        <v>2843</v>
      </c>
      <c r="TQ508" t="s">
        <v>1016</v>
      </c>
      <c r="TR508" t="s">
        <v>1016</v>
      </c>
      <c r="TS508">
        <v>230</v>
      </c>
      <c r="TT508" s="19" t="s">
        <v>2844</v>
      </c>
      <c r="UC508" t="s">
        <v>1043</v>
      </c>
      <c r="UE508" t="s">
        <v>1043</v>
      </c>
      <c r="UG508" t="s">
        <v>1044</v>
      </c>
      <c r="UH508" s="20" t="s">
        <v>1045</v>
      </c>
      <c r="UI508" s="20" t="s">
        <v>1045</v>
      </c>
      <c r="UJ508" s="20" t="s">
        <v>1045</v>
      </c>
      <c r="UK508" s="20" t="s">
        <v>1045</v>
      </c>
      <c r="UL508" s="20" t="s">
        <v>1045</v>
      </c>
      <c r="UM508" s="20" t="s">
        <v>1045</v>
      </c>
      <c r="UN508" s="20" t="s">
        <v>1046</v>
      </c>
      <c r="UZ508" t="s">
        <v>1047</v>
      </c>
      <c r="VB508" t="s">
        <v>1048</v>
      </c>
      <c r="VC508" s="20" t="s">
        <v>1046</v>
      </c>
      <c r="VD508" s="20" t="s">
        <v>1045</v>
      </c>
      <c r="VE508" s="20" t="s">
        <v>1045</v>
      </c>
      <c r="VF508" s="20" t="s">
        <v>1045</v>
      </c>
      <c r="VG508" s="20" t="s">
        <v>1045</v>
      </c>
      <c r="VH508" s="20" t="s">
        <v>1045</v>
      </c>
      <c r="VI508" s="20" t="s">
        <v>1045</v>
      </c>
      <c r="VJ508" s="20" t="s">
        <v>1045</v>
      </c>
      <c r="ABB508" t="s">
        <v>1033</v>
      </c>
      <c r="ABE508" t="s">
        <v>1033</v>
      </c>
      <c r="ABF508" t="s">
        <v>1016</v>
      </c>
      <c r="ABG508" t="s">
        <v>1004</v>
      </c>
      <c r="ABH508" t="s">
        <v>1016</v>
      </c>
      <c r="ABI508" t="s">
        <v>1693</v>
      </c>
      <c r="ABJ508" t="s">
        <v>1033</v>
      </c>
      <c r="ABL508" t="s">
        <v>1033</v>
      </c>
      <c r="ADB508" t="s">
        <v>2849</v>
      </c>
      <c r="ADC508" s="20" t="s">
        <v>2850</v>
      </c>
    </row>
    <row r="509" spans="1:783">
      <c r="A509">
        <v>887</v>
      </c>
      <c r="B509" t="s">
        <v>1003</v>
      </c>
      <c r="C509" t="s">
        <v>814</v>
      </c>
      <c r="D509" t="s">
        <v>1004</v>
      </c>
      <c r="E509" s="19" t="s">
        <v>1005</v>
      </c>
      <c r="F509" t="s">
        <v>1006</v>
      </c>
      <c r="G509" t="s">
        <v>1007</v>
      </c>
      <c r="H509" s="19" t="s">
        <v>1008</v>
      </c>
      <c r="I509" t="s">
        <v>1009</v>
      </c>
      <c r="J509" t="s">
        <v>1010</v>
      </c>
      <c r="K509" t="s">
        <v>1011</v>
      </c>
      <c r="L509" s="19" t="s">
        <v>1012</v>
      </c>
      <c r="M509" t="s">
        <v>1013</v>
      </c>
      <c r="N509" t="s">
        <v>1011</v>
      </c>
      <c r="O509" s="19" t="s">
        <v>1012</v>
      </c>
      <c r="P509" t="s">
        <v>1091</v>
      </c>
      <c r="Q509" t="s">
        <v>2359</v>
      </c>
      <c r="CR509" t="s">
        <v>1016</v>
      </c>
      <c r="CS509" t="s">
        <v>1016</v>
      </c>
      <c r="CT509" t="s">
        <v>1016</v>
      </c>
      <c r="CV509">
        <v>200</v>
      </c>
      <c r="CW509">
        <v>200</v>
      </c>
      <c r="CZ509" s="19" t="s">
        <v>1018</v>
      </c>
      <c r="DC509" t="s">
        <v>1016</v>
      </c>
      <c r="DD509" t="s">
        <v>1016</v>
      </c>
      <c r="DE509" t="s">
        <v>1016</v>
      </c>
      <c r="DG509">
        <v>275</v>
      </c>
      <c r="DH509">
        <v>275</v>
      </c>
      <c r="DK509" s="19" t="s">
        <v>1012</v>
      </c>
      <c r="DN509" t="s">
        <v>1016</v>
      </c>
      <c r="DO509" t="s">
        <v>1016</v>
      </c>
      <c r="DP509" t="s">
        <v>1016</v>
      </c>
      <c r="DR509">
        <v>100</v>
      </c>
      <c r="DS509">
        <v>100</v>
      </c>
      <c r="DV509" s="19" t="s">
        <v>1012</v>
      </c>
      <c r="DY509" t="s">
        <v>1016</v>
      </c>
      <c r="DZ509" t="s">
        <v>1016</v>
      </c>
      <c r="EA509" t="s">
        <v>1016</v>
      </c>
      <c r="EC509">
        <v>200</v>
      </c>
      <c r="ED509">
        <v>200</v>
      </c>
      <c r="EG509" s="19" t="s">
        <v>1012</v>
      </c>
      <c r="MI509" t="s">
        <v>1043</v>
      </c>
      <c r="MK509" t="s">
        <v>1043</v>
      </c>
      <c r="MM509" t="s">
        <v>1044</v>
      </c>
      <c r="MN509" s="20" t="s">
        <v>1045</v>
      </c>
      <c r="MO509" s="20" t="s">
        <v>1045</v>
      </c>
      <c r="MP509" s="20" t="s">
        <v>1045</v>
      </c>
      <c r="MQ509" s="20" t="s">
        <v>1045</v>
      </c>
      <c r="MR509" s="20" t="s">
        <v>1045</v>
      </c>
      <c r="MS509" s="20" t="s">
        <v>1045</v>
      </c>
      <c r="MT509" s="20" t="s">
        <v>1045</v>
      </c>
      <c r="MU509" s="20" t="s">
        <v>1046</v>
      </c>
      <c r="NG509" t="s">
        <v>1047</v>
      </c>
      <c r="NI509" t="s">
        <v>1048</v>
      </c>
      <c r="NJ509" s="20" t="s">
        <v>1046</v>
      </c>
      <c r="NK509" s="20" t="s">
        <v>1045</v>
      </c>
      <c r="NL509" s="20" t="s">
        <v>1045</v>
      </c>
      <c r="NM509" s="20" t="s">
        <v>1045</v>
      </c>
      <c r="NN509" s="20" t="s">
        <v>1045</v>
      </c>
      <c r="NO509" s="20" t="s">
        <v>1045</v>
      </c>
      <c r="NP509" s="20" t="s">
        <v>1045</v>
      </c>
      <c r="NQ509" s="20" t="s">
        <v>1045</v>
      </c>
      <c r="ABS509" t="s">
        <v>1033</v>
      </c>
      <c r="ABV509" t="s">
        <v>1033</v>
      </c>
      <c r="ABW509" t="s">
        <v>1016</v>
      </c>
      <c r="ABX509" t="s">
        <v>1004</v>
      </c>
      <c r="ABY509" t="s">
        <v>1016</v>
      </c>
      <c r="ABZ509" t="s">
        <v>1007</v>
      </c>
      <c r="ACA509" t="s">
        <v>1016</v>
      </c>
      <c r="ACB509" t="s">
        <v>1010</v>
      </c>
      <c r="ACC509" t="s">
        <v>1033</v>
      </c>
      <c r="ADB509" t="s">
        <v>2851</v>
      </c>
      <c r="ADC509" s="20" t="s">
        <v>2852</v>
      </c>
    </row>
    <row r="510" spans="1:783">
      <c r="A510">
        <v>888</v>
      </c>
      <c r="B510" t="s">
        <v>1003</v>
      </c>
      <c r="C510" t="s">
        <v>814</v>
      </c>
      <c r="D510" t="s">
        <v>1004</v>
      </c>
      <c r="E510" s="19" t="s">
        <v>1005</v>
      </c>
      <c r="F510" t="s">
        <v>1006</v>
      </c>
      <c r="G510" t="s">
        <v>1007</v>
      </c>
      <c r="H510" s="19" t="s">
        <v>1008</v>
      </c>
      <c r="I510" t="s">
        <v>1009</v>
      </c>
      <c r="J510" t="s">
        <v>1010</v>
      </c>
      <c r="K510" t="s">
        <v>1011</v>
      </c>
      <c r="L510" s="19" t="s">
        <v>1012</v>
      </c>
      <c r="M510" t="s">
        <v>1013</v>
      </c>
      <c r="N510" t="s">
        <v>1011</v>
      </c>
      <c r="O510" s="19" t="s">
        <v>1012</v>
      </c>
      <c r="P510" t="s">
        <v>1091</v>
      </c>
      <c r="Q510" t="s">
        <v>2359</v>
      </c>
      <c r="CR510" t="s">
        <v>1016</v>
      </c>
      <c r="CS510" t="s">
        <v>1016</v>
      </c>
      <c r="CT510" t="s">
        <v>1016</v>
      </c>
      <c r="CV510">
        <v>200</v>
      </c>
      <c r="CW510">
        <v>200</v>
      </c>
      <c r="CZ510" s="19" t="s">
        <v>1018</v>
      </c>
      <c r="DC510" t="s">
        <v>1016</v>
      </c>
      <c r="DD510" t="s">
        <v>1016</v>
      </c>
      <c r="DE510" t="s">
        <v>1016</v>
      </c>
      <c r="DG510">
        <v>260</v>
      </c>
      <c r="DH510">
        <v>260</v>
      </c>
      <c r="DK510" s="19" t="s">
        <v>1012</v>
      </c>
      <c r="DN510" t="s">
        <v>1016</v>
      </c>
      <c r="DO510" t="s">
        <v>1016</v>
      </c>
      <c r="DP510" t="s">
        <v>1016</v>
      </c>
      <c r="DR510">
        <v>100</v>
      </c>
      <c r="DS510">
        <v>100</v>
      </c>
      <c r="DV510" s="19" t="s">
        <v>1012</v>
      </c>
      <c r="DY510" t="s">
        <v>1016</v>
      </c>
      <c r="DZ510" t="s">
        <v>1016</v>
      </c>
      <c r="EA510" t="s">
        <v>1016</v>
      </c>
      <c r="EC510">
        <v>200</v>
      </c>
      <c r="ED510">
        <v>200</v>
      </c>
      <c r="EG510" s="19" t="s">
        <v>1012</v>
      </c>
      <c r="MI510" t="s">
        <v>1043</v>
      </c>
      <c r="MK510" t="s">
        <v>1043</v>
      </c>
      <c r="MM510" t="s">
        <v>1044</v>
      </c>
      <c r="MN510" s="20" t="s">
        <v>1045</v>
      </c>
      <c r="MO510" s="20" t="s">
        <v>1045</v>
      </c>
      <c r="MP510" s="20" t="s">
        <v>1045</v>
      </c>
      <c r="MQ510" s="20" t="s">
        <v>1045</v>
      </c>
      <c r="MR510" s="20" t="s">
        <v>1045</v>
      </c>
      <c r="MS510" s="20" t="s">
        <v>1045</v>
      </c>
      <c r="MT510" s="20" t="s">
        <v>1045</v>
      </c>
      <c r="MU510" s="20" t="s">
        <v>1046</v>
      </c>
      <c r="NG510" t="s">
        <v>1047</v>
      </c>
      <c r="NI510" t="s">
        <v>1048</v>
      </c>
      <c r="NJ510" s="20" t="s">
        <v>1046</v>
      </c>
      <c r="NK510" s="20" t="s">
        <v>1045</v>
      </c>
      <c r="NL510" s="20" t="s">
        <v>1045</v>
      </c>
      <c r="NM510" s="20" t="s">
        <v>1045</v>
      </c>
      <c r="NN510" s="20" t="s">
        <v>1045</v>
      </c>
      <c r="NO510" s="20" t="s">
        <v>1045</v>
      </c>
      <c r="NP510" s="20" t="s">
        <v>1045</v>
      </c>
      <c r="NQ510" s="20" t="s">
        <v>1045</v>
      </c>
      <c r="ABS510" t="s">
        <v>1033</v>
      </c>
      <c r="ABV510" t="s">
        <v>1033</v>
      </c>
      <c r="ABW510" t="s">
        <v>1016</v>
      </c>
      <c r="ABX510" t="s">
        <v>1004</v>
      </c>
      <c r="ABY510" t="s">
        <v>1016</v>
      </c>
      <c r="ABZ510" t="s">
        <v>1007</v>
      </c>
      <c r="ACA510" t="s">
        <v>1016</v>
      </c>
      <c r="ACB510" t="s">
        <v>1010</v>
      </c>
      <c r="ACC510" t="s">
        <v>1033</v>
      </c>
      <c r="ADB510" t="s">
        <v>2853</v>
      </c>
      <c r="ADC510" s="20" t="s">
        <v>2854</v>
      </c>
    </row>
    <row r="511" spans="1:783">
      <c r="A511">
        <v>889</v>
      </c>
      <c r="B511" t="s">
        <v>1003</v>
      </c>
      <c r="C511" t="s">
        <v>814</v>
      </c>
      <c r="D511" t="s">
        <v>1004</v>
      </c>
      <c r="E511" s="19" t="s">
        <v>1005</v>
      </c>
      <c r="F511" t="s">
        <v>1006</v>
      </c>
      <c r="G511" t="s">
        <v>1007</v>
      </c>
      <c r="H511" s="19" t="s">
        <v>1008</v>
      </c>
      <c r="I511" t="s">
        <v>1009</v>
      </c>
      <c r="J511" t="s">
        <v>1010</v>
      </c>
      <c r="K511" t="s">
        <v>1011</v>
      </c>
      <c r="L511" s="19" t="s">
        <v>1012</v>
      </c>
      <c r="M511" t="s">
        <v>1013</v>
      </c>
      <c r="N511" t="s">
        <v>1011</v>
      </c>
      <c r="O511" s="19" t="s">
        <v>1012</v>
      </c>
      <c r="P511" t="s">
        <v>1091</v>
      </c>
      <c r="Q511" t="s">
        <v>2359</v>
      </c>
      <c r="CR511" t="s">
        <v>1016</v>
      </c>
      <c r="CS511" t="s">
        <v>1016</v>
      </c>
      <c r="CT511" t="s">
        <v>1016</v>
      </c>
      <c r="CV511">
        <v>200</v>
      </c>
      <c r="CW511">
        <v>200</v>
      </c>
      <c r="CZ511" s="19" t="s">
        <v>1018</v>
      </c>
      <c r="DC511" t="s">
        <v>1016</v>
      </c>
      <c r="DD511" t="s">
        <v>1016</v>
      </c>
      <c r="DE511" t="s">
        <v>1016</v>
      </c>
      <c r="DG511">
        <v>275</v>
      </c>
      <c r="DH511">
        <v>275</v>
      </c>
      <c r="DK511" s="19" t="s">
        <v>1012</v>
      </c>
      <c r="DN511" t="s">
        <v>1016</v>
      </c>
      <c r="DO511" t="s">
        <v>1016</v>
      </c>
      <c r="DP511" t="s">
        <v>1016</v>
      </c>
      <c r="DR511">
        <v>100</v>
      </c>
      <c r="DS511">
        <v>100</v>
      </c>
      <c r="DV511" s="19" t="s">
        <v>1012</v>
      </c>
      <c r="DY511" t="s">
        <v>1016</v>
      </c>
      <c r="DZ511" t="s">
        <v>1016</v>
      </c>
      <c r="EA511" t="s">
        <v>1016</v>
      </c>
      <c r="EC511">
        <v>225</v>
      </c>
      <c r="ED511">
        <v>225</v>
      </c>
      <c r="EG511" s="19" t="s">
        <v>1012</v>
      </c>
      <c r="MI511" t="s">
        <v>1043</v>
      </c>
      <c r="MK511" t="s">
        <v>1043</v>
      </c>
      <c r="MM511" t="s">
        <v>1044</v>
      </c>
      <c r="MN511" s="20" t="s">
        <v>1045</v>
      </c>
      <c r="MO511" s="20" t="s">
        <v>1045</v>
      </c>
      <c r="MP511" s="20" t="s">
        <v>1045</v>
      </c>
      <c r="MQ511" s="20" t="s">
        <v>1045</v>
      </c>
      <c r="MR511" s="20" t="s">
        <v>1045</v>
      </c>
      <c r="MS511" s="20" t="s">
        <v>1045</v>
      </c>
      <c r="MT511" s="20" t="s">
        <v>1045</v>
      </c>
      <c r="MU511" s="20" t="s">
        <v>1046</v>
      </c>
      <c r="NG511" t="s">
        <v>1047</v>
      </c>
      <c r="NI511" t="s">
        <v>1048</v>
      </c>
      <c r="NJ511" s="20" t="s">
        <v>1046</v>
      </c>
      <c r="NK511" s="20" t="s">
        <v>1045</v>
      </c>
      <c r="NL511" s="20" t="s">
        <v>1045</v>
      </c>
      <c r="NM511" s="20" t="s">
        <v>1045</v>
      </c>
      <c r="NN511" s="20" t="s">
        <v>1045</v>
      </c>
      <c r="NO511" s="20" t="s">
        <v>1045</v>
      </c>
      <c r="NP511" s="20" t="s">
        <v>1045</v>
      </c>
      <c r="NQ511" s="20" t="s">
        <v>1045</v>
      </c>
      <c r="ABS511" t="s">
        <v>1033</v>
      </c>
      <c r="ABV511" t="s">
        <v>1033</v>
      </c>
      <c r="ABW511" t="s">
        <v>1016</v>
      </c>
      <c r="ABX511" t="s">
        <v>1004</v>
      </c>
      <c r="ABY511" t="s">
        <v>1016</v>
      </c>
      <c r="ABZ511" t="s">
        <v>1007</v>
      </c>
      <c r="ACA511" t="s">
        <v>1016</v>
      </c>
      <c r="ACB511" t="s">
        <v>1010</v>
      </c>
      <c r="ACC511" t="s">
        <v>1033</v>
      </c>
      <c r="ADB511" t="s">
        <v>2855</v>
      </c>
      <c r="ADC511" s="20" t="s">
        <v>2856</v>
      </c>
    </row>
    <row r="512" spans="1:783">
      <c r="A512">
        <v>1747</v>
      </c>
      <c r="B512" t="s">
        <v>1003</v>
      </c>
      <c r="C512" t="s">
        <v>814</v>
      </c>
      <c r="D512" t="s">
        <v>1004</v>
      </c>
      <c r="E512" s="19" t="s">
        <v>1005</v>
      </c>
      <c r="F512" t="s">
        <v>1006</v>
      </c>
      <c r="G512" t="s">
        <v>1007</v>
      </c>
      <c r="H512" s="19" t="s">
        <v>1008</v>
      </c>
      <c r="I512" t="s">
        <v>1009</v>
      </c>
      <c r="J512" t="s">
        <v>1010</v>
      </c>
      <c r="K512" t="s">
        <v>1011</v>
      </c>
      <c r="L512" s="19" t="s">
        <v>1012</v>
      </c>
      <c r="M512" t="s">
        <v>1013</v>
      </c>
      <c r="N512" t="s">
        <v>1011</v>
      </c>
      <c r="O512" s="19" t="s">
        <v>1012</v>
      </c>
      <c r="P512" t="s">
        <v>1091</v>
      </c>
      <c r="Q512" t="s">
        <v>2394</v>
      </c>
      <c r="R512" t="s">
        <v>1106</v>
      </c>
      <c r="S512" t="s">
        <v>1016</v>
      </c>
      <c r="T512" t="s">
        <v>1016</v>
      </c>
      <c r="U512" t="s">
        <v>1016</v>
      </c>
      <c r="W512">
        <v>150</v>
      </c>
      <c r="X512">
        <v>150</v>
      </c>
      <c r="AA512" s="19" t="s">
        <v>2857</v>
      </c>
      <c r="HI512" t="s">
        <v>1016</v>
      </c>
      <c r="HJ512" t="s">
        <v>1016</v>
      </c>
      <c r="HK512" t="s">
        <v>1016</v>
      </c>
      <c r="HM512">
        <v>200</v>
      </c>
      <c r="HN512">
        <v>200</v>
      </c>
      <c r="HQ512" s="19" t="s">
        <v>1012</v>
      </c>
      <c r="KI512" t="s">
        <v>1043</v>
      </c>
      <c r="KK512" t="s">
        <v>1043</v>
      </c>
      <c r="KM512" t="s">
        <v>1044</v>
      </c>
      <c r="KN512" s="20" t="s">
        <v>1045</v>
      </c>
      <c r="KO512" s="20" t="s">
        <v>1045</v>
      </c>
      <c r="KP512" s="20" t="s">
        <v>1045</v>
      </c>
      <c r="KQ512" s="20" t="s">
        <v>1045</v>
      </c>
      <c r="KR512" s="20" t="s">
        <v>1045</v>
      </c>
      <c r="KS512" s="20" t="s">
        <v>1045</v>
      </c>
      <c r="KT512" s="20" t="s">
        <v>1045</v>
      </c>
      <c r="KU512" s="20" t="s">
        <v>1045</v>
      </c>
      <c r="KV512" s="20" t="s">
        <v>1045</v>
      </c>
      <c r="KW512" s="20" t="s">
        <v>1045</v>
      </c>
      <c r="KX512" s="20" t="s">
        <v>1045</v>
      </c>
      <c r="KY512" s="20" t="s">
        <v>1045</v>
      </c>
      <c r="KZ512" s="20" t="s">
        <v>1045</v>
      </c>
      <c r="LA512" s="20" t="s">
        <v>1046</v>
      </c>
      <c r="LM512" t="s">
        <v>1043</v>
      </c>
      <c r="LO512" t="s">
        <v>1048</v>
      </c>
      <c r="LP512" s="20" t="s">
        <v>1046</v>
      </c>
      <c r="LQ512" s="20" t="s">
        <v>1045</v>
      </c>
      <c r="LR512" s="20" t="s">
        <v>1045</v>
      </c>
      <c r="LS512" s="20" t="s">
        <v>1045</v>
      </c>
      <c r="LT512" s="20" t="s">
        <v>1045</v>
      </c>
      <c r="LU512" s="20" t="s">
        <v>1045</v>
      </c>
      <c r="LV512" s="20" t="s">
        <v>1045</v>
      </c>
      <c r="LW512" s="20" t="s">
        <v>1045</v>
      </c>
      <c r="ACJ512" t="s">
        <v>1033</v>
      </c>
      <c r="ACM512" t="s">
        <v>1016</v>
      </c>
      <c r="ACU512" t="s">
        <v>1016</v>
      </c>
      <c r="ACV512" t="s">
        <v>1055</v>
      </c>
      <c r="ACW512" t="s">
        <v>1016</v>
      </c>
      <c r="ACX512" t="s">
        <v>1056</v>
      </c>
      <c r="ACY512" t="s">
        <v>1016</v>
      </c>
      <c r="ACZ512" t="s">
        <v>1057</v>
      </c>
      <c r="ADB512" t="s">
        <v>2858</v>
      </c>
      <c r="ADC512" s="20" t="s">
        <v>2859</v>
      </c>
    </row>
    <row r="513" spans="1:783">
      <c r="A513">
        <v>1748</v>
      </c>
      <c r="B513" t="s">
        <v>1003</v>
      </c>
      <c r="C513" t="s">
        <v>814</v>
      </c>
      <c r="D513" t="s">
        <v>1004</v>
      </c>
      <c r="E513" s="19" t="s">
        <v>1005</v>
      </c>
      <c r="F513" t="s">
        <v>1006</v>
      </c>
      <c r="G513" t="s">
        <v>1007</v>
      </c>
      <c r="H513" s="19" t="s">
        <v>1008</v>
      </c>
      <c r="I513" t="s">
        <v>1009</v>
      </c>
      <c r="J513" t="s">
        <v>1010</v>
      </c>
      <c r="K513" t="s">
        <v>1011</v>
      </c>
      <c r="L513" s="19" t="s">
        <v>1012</v>
      </c>
      <c r="M513" t="s">
        <v>1013</v>
      </c>
      <c r="N513" t="s">
        <v>1011</v>
      </c>
      <c r="O513" s="19" t="s">
        <v>1012</v>
      </c>
      <c r="P513" t="s">
        <v>1091</v>
      </c>
      <c r="Q513" t="s">
        <v>2394</v>
      </c>
      <c r="R513" t="s">
        <v>1106</v>
      </c>
      <c r="S513" t="s">
        <v>1016</v>
      </c>
      <c r="T513" t="s">
        <v>1016</v>
      </c>
      <c r="U513" t="s">
        <v>1016</v>
      </c>
      <c r="W513">
        <v>150</v>
      </c>
      <c r="X513">
        <v>150</v>
      </c>
      <c r="AA513" s="19" t="s">
        <v>2857</v>
      </c>
      <c r="HI513" t="s">
        <v>1016</v>
      </c>
      <c r="HJ513" t="s">
        <v>1016</v>
      </c>
      <c r="HK513" t="s">
        <v>1016</v>
      </c>
      <c r="HM513">
        <v>200</v>
      </c>
      <c r="HN513">
        <v>200</v>
      </c>
      <c r="HQ513" s="19" t="s">
        <v>1012</v>
      </c>
      <c r="KI513" t="s">
        <v>1043</v>
      </c>
      <c r="KK513" t="s">
        <v>1043</v>
      </c>
      <c r="KM513" t="s">
        <v>1044</v>
      </c>
      <c r="KN513" s="20" t="s">
        <v>1045</v>
      </c>
      <c r="KO513" s="20" t="s">
        <v>1045</v>
      </c>
      <c r="KP513" s="20" t="s">
        <v>1045</v>
      </c>
      <c r="KQ513" s="20" t="s">
        <v>1045</v>
      </c>
      <c r="KR513" s="20" t="s">
        <v>1045</v>
      </c>
      <c r="KS513" s="20" t="s">
        <v>1045</v>
      </c>
      <c r="KT513" s="20" t="s">
        <v>1045</v>
      </c>
      <c r="KU513" s="20" t="s">
        <v>1045</v>
      </c>
      <c r="KV513" s="20" t="s">
        <v>1045</v>
      </c>
      <c r="KW513" s="20" t="s">
        <v>1045</v>
      </c>
      <c r="KX513" s="20" t="s">
        <v>1045</v>
      </c>
      <c r="KY513" s="20" t="s">
        <v>1045</v>
      </c>
      <c r="KZ513" s="20" t="s">
        <v>1045</v>
      </c>
      <c r="LA513" s="20" t="s">
        <v>1046</v>
      </c>
      <c r="LM513" t="s">
        <v>1047</v>
      </c>
      <c r="LO513" t="s">
        <v>1048</v>
      </c>
      <c r="LP513" s="20" t="s">
        <v>1046</v>
      </c>
      <c r="LQ513" s="20" t="s">
        <v>1045</v>
      </c>
      <c r="LR513" s="20" t="s">
        <v>1045</v>
      </c>
      <c r="LS513" s="20" t="s">
        <v>1045</v>
      </c>
      <c r="LT513" s="20" t="s">
        <v>1045</v>
      </c>
      <c r="LU513" s="20" t="s">
        <v>1045</v>
      </c>
      <c r="LV513" s="20" t="s">
        <v>1045</v>
      </c>
      <c r="LW513" s="20" t="s">
        <v>1045</v>
      </c>
      <c r="ACJ513" t="s">
        <v>1033</v>
      </c>
      <c r="ACM513" t="s">
        <v>1033</v>
      </c>
      <c r="ACN513" t="s">
        <v>1016</v>
      </c>
      <c r="ACO513" t="s">
        <v>1055</v>
      </c>
      <c r="ACP513" t="s">
        <v>1016</v>
      </c>
      <c r="ACQ513" t="s">
        <v>1056</v>
      </c>
      <c r="ACR513" t="s">
        <v>1016</v>
      </c>
      <c r="ACS513" t="s">
        <v>1057</v>
      </c>
      <c r="ACT513" t="s">
        <v>1033</v>
      </c>
      <c r="ADB513" t="s">
        <v>2860</v>
      </c>
      <c r="ADC513" s="20" t="s">
        <v>2861</v>
      </c>
    </row>
    <row r="514" spans="1:783">
      <c r="A514">
        <v>1749</v>
      </c>
      <c r="B514" t="s">
        <v>1003</v>
      </c>
      <c r="C514" t="s">
        <v>814</v>
      </c>
      <c r="D514" t="s">
        <v>1004</v>
      </c>
      <c r="E514" s="19" t="s">
        <v>1005</v>
      </c>
      <c r="F514" t="s">
        <v>1006</v>
      </c>
      <c r="G514" t="s">
        <v>1007</v>
      </c>
      <c r="H514" s="19" t="s">
        <v>1008</v>
      </c>
      <c r="I514" t="s">
        <v>1009</v>
      </c>
      <c r="J514" t="s">
        <v>1010</v>
      </c>
      <c r="K514" t="s">
        <v>1011</v>
      </c>
      <c r="L514" s="19" t="s">
        <v>1012</v>
      </c>
      <c r="M514" t="s">
        <v>1013</v>
      </c>
      <c r="N514" t="s">
        <v>1011</v>
      </c>
      <c r="O514" s="19" t="s">
        <v>1012</v>
      </c>
      <c r="P514" t="s">
        <v>1091</v>
      </c>
      <c r="Q514" t="s">
        <v>2394</v>
      </c>
      <c r="R514" t="s">
        <v>1106</v>
      </c>
      <c r="S514" t="s">
        <v>1016</v>
      </c>
      <c r="T514" t="s">
        <v>1016</v>
      </c>
      <c r="U514" t="s">
        <v>1016</v>
      </c>
      <c r="W514">
        <v>150</v>
      </c>
      <c r="X514">
        <v>150</v>
      </c>
      <c r="AA514" s="19" t="s">
        <v>2857</v>
      </c>
      <c r="HI514" t="s">
        <v>1016</v>
      </c>
      <c r="HJ514" t="s">
        <v>1016</v>
      </c>
      <c r="HK514" t="s">
        <v>1016</v>
      </c>
      <c r="HM514">
        <v>200</v>
      </c>
      <c r="HN514">
        <v>200</v>
      </c>
      <c r="HQ514" s="19" t="s">
        <v>1012</v>
      </c>
      <c r="KI514" t="s">
        <v>1043</v>
      </c>
      <c r="KK514" t="s">
        <v>1043</v>
      </c>
      <c r="KM514" t="s">
        <v>1044</v>
      </c>
      <c r="KN514" s="20" t="s">
        <v>1045</v>
      </c>
      <c r="KO514" s="20" t="s">
        <v>1045</v>
      </c>
      <c r="KP514" s="20" t="s">
        <v>1045</v>
      </c>
      <c r="KQ514" s="20" t="s">
        <v>1045</v>
      </c>
      <c r="KR514" s="20" t="s">
        <v>1045</v>
      </c>
      <c r="KS514" s="20" t="s">
        <v>1045</v>
      </c>
      <c r="KT514" s="20" t="s">
        <v>1045</v>
      </c>
      <c r="KU514" s="20" t="s">
        <v>1045</v>
      </c>
      <c r="KV514" s="20" t="s">
        <v>1045</v>
      </c>
      <c r="KW514" s="20" t="s">
        <v>1045</v>
      </c>
      <c r="KX514" s="20" t="s">
        <v>1045</v>
      </c>
      <c r="KY514" s="20" t="s">
        <v>1045</v>
      </c>
      <c r="KZ514" s="20" t="s">
        <v>1045</v>
      </c>
      <c r="LA514" s="20" t="s">
        <v>1046</v>
      </c>
      <c r="LM514" t="s">
        <v>1047</v>
      </c>
      <c r="LO514" t="s">
        <v>1048</v>
      </c>
      <c r="LP514" s="20" t="s">
        <v>1046</v>
      </c>
      <c r="LQ514" s="20" t="s">
        <v>1045</v>
      </c>
      <c r="LR514" s="20" t="s">
        <v>1045</v>
      </c>
      <c r="LS514" s="20" t="s">
        <v>1045</v>
      </c>
      <c r="LT514" s="20" t="s">
        <v>1045</v>
      </c>
      <c r="LU514" s="20" t="s">
        <v>1045</v>
      </c>
      <c r="LV514" s="20" t="s">
        <v>1045</v>
      </c>
      <c r="LW514" s="20" t="s">
        <v>1045</v>
      </c>
      <c r="ACJ514" t="s">
        <v>1033</v>
      </c>
      <c r="ACM514" t="s">
        <v>1033</v>
      </c>
      <c r="ACN514" t="s">
        <v>1016</v>
      </c>
      <c r="ACO514" t="s">
        <v>1055</v>
      </c>
      <c r="ACP514" t="s">
        <v>1016</v>
      </c>
      <c r="ACQ514" t="s">
        <v>1056</v>
      </c>
      <c r="ACR514" t="s">
        <v>1016</v>
      </c>
      <c r="ACS514" t="s">
        <v>1057</v>
      </c>
      <c r="ACT514" t="s">
        <v>1033</v>
      </c>
      <c r="ADB514" t="s">
        <v>2862</v>
      </c>
      <c r="ADC514" s="20" t="s">
        <v>2863</v>
      </c>
    </row>
    <row r="515" spans="1:783">
      <c r="A515">
        <v>1750</v>
      </c>
      <c r="B515" t="s">
        <v>1003</v>
      </c>
      <c r="C515" t="s">
        <v>814</v>
      </c>
      <c r="D515" t="s">
        <v>1004</v>
      </c>
      <c r="E515" s="19" t="s">
        <v>1005</v>
      </c>
      <c r="F515" t="s">
        <v>1006</v>
      </c>
      <c r="G515" t="s">
        <v>1007</v>
      </c>
      <c r="H515" s="19" t="s">
        <v>1008</v>
      </c>
      <c r="I515" t="s">
        <v>1009</v>
      </c>
      <c r="J515" t="s">
        <v>1010</v>
      </c>
      <c r="K515" t="s">
        <v>1011</v>
      </c>
      <c r="L515" s="19" t="s">
        <v>1012</v>
      </c>
      <c r="M515" t="s">
        <v>1013</v>
      </c>
      <c r="N515" t="s">
        <v>1011</v>
      </c>
      <c r="O515" s="19" t="s">
        <v>1012</v>
      </c>
      <c r="P515" t="s">
        <v>1091</v>
      </c>
      <c r="Q515" t="s">
        <v>2386</v>
      </c>
      <c r="FF515" t="s">
        <v>1016</v>
      </c>
      <c r="FG515" t="s">
        <v>1016</v>
      </c>
      <c r="FH515" t="s">
        <v>1016</v>
      </c>
      <c r="FJ515">
        <v>550</v>
      </c>
      <c r="FK515">
        <v>550</v>
      </c>
      <c r="FN515" s="19" t="s">
        <v>1134</v>
      </c>
      <c r="MI515" t="s">
        <v>1043</v>
      </c>
      <c r="MK515" t="s">
        <v>1043</v>
      </c>
      <c r="MM515" t="s">
        <v>1044</v>
      </c>
      <c r="MN515" s="20" t="s">
        <v>1045</v>
      </c>
      <c r="MO515" s="20" t="s">
        <v>1045</v>
      </c>
      <c r="MP515" s="20" t="s">
        <v>1045</v>
      </c>
      <c r="MQ515" s="20" t="s">
        <v>1045</v>
      </c>
      <c r="MR515" s="20" t="s">
        <v>1045</v>
      </c>
      <c r="MS515" s="20" t="s">
        <v>1045</v>
      </c>
      <c r="MT515" s="20" t="s">
        <v>1045</v>
      </c>
      <c r="MU515" s="20" t="s">
        <v>1046</v>
      </c>
      <c r="NG515" t="s">
        <v>1047</v>
      </c>
      <c r="NI515" t="s">
        <v>1048</v>
      </c>
      <c r="NJ515" s="20" t="s">
        <v>1046</v>
      </c>
      <c r="NK515" s="20" t="s">
        <v>1045</v>
      </c>
      <c r="NL515" s="20" t="s">
        <v>1045</v>
      </c>
      <c r="NM515" s="20" t="s">
        <v>1045</v>
      </c>
      <c r="NN515" s="20" t="s">
        <v>1045</v>
      </c>
      <c r="NO515" s="20" t="s">
        <v>1045</v>
      </c>
      <c r="NP515" s="20" t="s">
        <v>1045</v>
      </c>
      <c r="NQ515" s="20" t="s">
        <v>1045</v>
      </c>
      <c r="ABS515" t="s">
        <v>1033</v>
      </c>
      <c r="ABV515" t="s">
        <v>1033</v>
      </c>
      <c r="ABW515" t="s">
        <v>1016</v>
      </c>
      <c r="ABX515" t="s">
        <v>1055</v>
      </c>
      <c r="ABY515" t="s">
        <v>1016</v>
      </c>
      <c r="ABZ515" t="s">
        <v>1056</v>
      </c>
      <c r="ACA515" t="s">
        <v>1016</v>
      </c>
      <c r="ACB515" t="s">
        <v>1057</v>
      </c>
      <c r="ACC515" t="s">
        <v>1033</v>
      </c>
      <c r="ADB515" t="s">
        <v>2864</v>
      </c>
      <c r="ADC515" s="20" t="s">
        <v>2865</v>
      </c>
    </row>
    <row r="516" spans="1:783">
      <c r="A516">
        <v>1751</v>
      </c>
      <c r="B516" t="s">
        <v>1003</v>
      </c>
      <c r="C516" t="s">
        <v>814</v>
      </c>
      <c r="D516" t="s">
        <v>1004</v>
      </c>
      <c r="E516" s="19" t="s">
        <v>1005</v>
      </c>
      <c r="F516" t="s">
        <v>1006</v>
      </c>
      <c r="G516" t="s">
        <v>1007</v>
      </c>
      <c r="H516" s="19" t="s">
        <v>1008</v>
      </c>
      <c r="I516" t="s">
        <v>1009</v>
      </c>
      <c r="J516" t="s">
        <v>1010</v>
      </c>
      <c r="K516" t="s">
        <v>1011</v>
      </c>
      <c r="L516" s="19" t="s">
        <v>1012</v>
      </c>
      <c r="M516" t="s">
        <v>1013</v>
      </c>
      <c r="N516" t="s">
        <v>1011</v>
      </c>
      <c r="O516" s="19" t="s">
        <v>1012</v>
      </c>
      <c r="P516" t="s">
        <v>1091</v>
      </c>
      <c r="Q516" t="s">
        <v>2386</v>
      </c>
      <c r="FF516" t="s">
        <v>1016</v>
      </c>
      <c r="FG516" t="s">
        <v>1016</v>
      </c>
      <c r="FH516" t="s">
        <v>1016</v>
      </c>
      <c r="FJ516">
        <v>450</v>
      </c>
      <c r="FK516">
        <v>450</v>
      </c>
      <c r="FN516" s="19" t="s">
        <v>2857</v>
      </c>
      <c r="MI516" t="s">
        <v>1043</v>
      </c>
      <c r="MK516" t="s">
        <v>1043</v>
      </c>
      <c r="MM516" t="s">
        <v>1044</v>
      </c>
      <c r="MN516" s="20" t="s">
        <v>1045</v>
      </c>
      <c r="MO516" s="20" t="s">
        <v>1045</v>
      </c>
      <c r="MP516" s="20" t="s">
        <v>1045</v>
      </c>
      <c r="MQ516" s="20" t="s">
        <v>1045</v>
      </c>
      <c r="MR516" s="20" t="s">
        <v>1045</v>
      </c>
      <c r="MS516" s="20" t="s">
        <v>1045</v>
      </c>
      <c r="MT516" s="20" t="s">
        <v>1045</v>
      </c>
      <c r="MU516" s="20" t="s">
        <v>1046</v>
      </c>
      <c r="NG516" t="s">
        <v>1047</v>
      </c>
      <c r="NI516" t="s">
        <v>1048</v>
      </c>
      <c r="NJ516" s="20" t="s">
        <v>1046</v>
      </c>
      <c r="NK516" s="20" t="s">
        <v>1045</v>
      </c>
      <c r="NL516" s="20" t="s">
        <v>1045</v>
      </c>
      <c r="NM516" s="20" t="s">
        <v>1045</v>
      </c>
      <c r="NN516" s="20" t="s">
        <v>1045</v>
      </c>
      <c r="NO516" s="20" t="s">
        <v>1045</v>
      </c>
      <c r="NP516" s="20" t="s">
        <v>1045</v>
      </c>
      <c r="NQ516" s="20" t="s">
        <v>1045</v>
      </c>
      <c r="ABS516" t="s">
        <v>1033</v>
      </c>
      <c r="ABV516" t="s">
        <v>1033</v>
      </c>
      <c r="ABW516" t="s">
        <v>1016</v>
      </c>
      <c r="ABX516" t="s">
        <v>1055</v>
      </c>
      <c r="ABY516" t="s">
        <v>1016</v>
      </c>
      <c r="ABZ516" t="s">
        <v>1056</v>
      </c>
      <c r="ACA516" t="s">
        <v>1016</v>
      </c>
      <c r="ACB516" t="s">
        <v>1057</v>
      </c>
      <c r="ACC516" t="s">
        <v>1033</v>
      </c>
      <c r="ADB516" t="s">
        <v>2866</v>
      </c>
      <c r="ADC516" s="20" t="s">
        <v>2867</v>
      </c>
    </row>
    <row r="517" spans="1:783">
      <c r="A517">
        <v>1752</v>
      </c>
      <c r="B517" t="s">
        <v>1003</v>
      </c>
      <c r="C517" t="s">
        <v>814</v>
      </c>
      <c r="D517" t="s">
        <v>1004</v>
      </c>
      <c r="E517" s="19" t="s">
        <v>1005</v>
      </c>
      <c r="F517" t="s">
        <v>1006</v>
      </c>
      <c r="G517" t="s">
        <v>1007</v>
      </c>
      <c r="H517" s="19" t="s">
        <v>1008</v>
      </c>
      <c r="I517" t="s">
        <v>1009</v>
      </c>
      <c r="J517" t="s">
        <v>1010</v>
      </c>
      <c r="K517" t="s">
        <v>1011</v>
      </c>
      <c r="L517" s="19" t="s">
        <v>1012</v>
      </c>
      <c r="M517" t="s">
        <v>1013</v>
      </c>
      <c r="N517" t="s">
        <v>1011</v>
      </c>
      <c r="O517" s="19" t="s">
        <v>1012</v>
      </c>
      <c r="P517" t="s">
        <v>1091</v>
      </c>
      <c r="Q517" t="s">
        <v>2386</v>
      </c>
      <c r="FF517" t="s">
        <v>1016</v>
      </c>
      <c r="FG517" t="s">
        <v>1016</v>
      </c>
      <c r="FH517" t="s">
        <v>1016</v>
      </c>
      <c r="FJ517">
        <v>550</v>
      </c>
      <c r="FK517">
        <v>550</v>
      </c>
      <c r="FN517" s="19" t="s">
        <v>1012</v>
      </c>
      <c r="MI517" t="s">
        <v>1043</v>
      </c>
      <c r="MK517" t="s">
        <v>1043</v>
      </c>
      <c r="MM517" t="s">
        <v>1044</v>
      </c>
      <c r="MN517" s="20" t="s">
        <v>1045</v>
      </c>
      <c r="MO517" s="20" t="s">
        <v>1045</v>
      </c>
      <c r="MP517" s="20" t="s">
        <v>1045</v>
      </c>
      <c r="MQ517" s="20" t="s">
        <v>1045</v>
      </c>
      <c r="MR517" s="20" t="s">
        <v>1045</v>
      </c>
      <c r="MS517" s="20" t="s">
        <v>1045</v>
      </c>
      <c r="MT517" s="20" t="s">
        <v>1045</v>
      </c>
      <c r="MU517" s="20" t="s">
        <v>1046</v>
      </c>
      <c r="NG517" t="s">
        <v>1047</v>
      </c>
      <c r="NI517" t="s">
        <v>1048</v>
      </c>
      <c r="NJ517" s="20" t="s">
        <v>1046</v>
      </c>
      <c r="NK517" s="20" t="s">
        <v>1045</v>
      </c>
      <c r="NL517" s="20" t="s">
        <v>1045</v>
      </c>
      <c r="NM517" s="20" t="s">
        <v>1045</v>
      </c>
      <c r="NN517" s="20" t="s">
        <v>1045</v>
      </c>
      <c r="NO517" s="20" t="s">
        <v>1045</v>
      </c>
      <c r="NP517" s="20" t="s">
        <v>1045</v>
      </c>
      <c r="NQ517" s="20" t="s">
        <v>1045</v>
      </c>
      <c r="ABS517" t="s">
        <v>1033</v>
      </c>
      <c r="ABV517" t="s">
        <v>1033</v>
      </c>
      <c r="ABW517" t="s">
        <v>1016</v>
      </c>
      <c r="ABX517" t="s">
        <v>1055</v>
      </c>
      <c r="ABY517" t="s">
        <v>1016</v>
      </c>
      <c r="ABZ517" t="s">
        <v>1056</v>
      </c>
      <c r="ACA517" t="s">
        <v>1016</v>
      </c>
      <c r="ACB517" t="s">
        <v>1057</v>
      </c>
      <c r="ACC517" t="s">
        <v>1033</v>
      </c>
      <c r="ADB517" t="s">
        <v>2868</v>
      </c>
      <c r="ADC517" s="20" t="s">
        <v>2869</v>
      </c>
    </row>
    <row r="518" spans="1:783">
      <c r="A518">
        <v>1931</v>
      </c>
      <c r="B518" t="s">
        <v>1003</v>
      </c>
      <c r="C518" t="s">
        <v>814</v>
      </c>
      <c r="D518" t="s">
        <v>1004</v>
      </c>
      <c r="E518" s="19" t="s">
        <v>1005</v>
      </c>
      <c r="F518" t="s">
        <v>1006</v>
      </c>
      <c r="G518" t="s">
        <v>1007</v>
      </c>
      <c r="H518" s="19" t="s">
        <v>1008</v>
      </c>
      <c r="I518" t="s">
        <v>1009</v>
      </c>
      <c r="J518" t="s">
        <v>1010</v>
      </c>
      <c r="K518" t="s">
        <v>1011</v>
      </c>
      <c r="L518" s="19" t="s">
        <v>1012</v>
      </c>
      <c r="M518" t="s">
        <v>1013</v>
      </c>
      <c r="N518" t="s">
        <v>1011</v>
      </c>
      <c r="O518" s="19" t="s">
        <v>1012</v>
      </c>
      <c r="P518" t="s">
        <v>1091</v>
      </c>
      <c r="Q518" t="s">
        <v>2370</v>
      </c>
      <c r="YD518" t="s">
        <v>2537</v>
      </c>
      <c r="YF518" t="s">
        <v>1016</v>
      </c>
      <c r="YH518">
        <v>400</v>
      </c>
      <c r="YI518">
        <v>400</v>
      </c>
      <c r="YK518" s="19" t="s">
        <v>2870</v>
      </c>
      <c r="YL518" s="19" t="s">
        <v>1018</v>
      </c>
      <c r="ADB518" t="s">
        <v>2871</v>
      </c>
      <c r="ADC518" s="20" t="s">
        <v>2872</v>
      </c>
    </row>
    <row r="519" spans="1:783">
      <c r="A519">
        <v>1932</v>
      </c>
      <c r="B519" t="s">
        <v>1003</v>
      </c>
      <c r="C519" t="s">
        <v>814</v>
      </c>
      <c r="D519" t="s">
        <v>1004</v>
      </c>
      <c r="E519" s="19" t="s">
        <v>1005</v>
      </c>
      <c r="F519" t="s">
        <v>1006</v>
      </c>
      <c r="G519" t="s">
        <v>1007</v>
      </c>
      <c r="H519" s="19" t="s">
        <v>1008</v>
      </c>
      <c r="I519" t="s">
        <v>1009</v>
      </c>
      <c r="J519" t="s">
        <v>1010</v>
      </c>
      <c r="K519" t="s">
        <v>1011</v>
      </c>
      <c r="L519" s="19" t="s">
        <v>1012</v>
      </c>
      <c r="M519" t="s">
        <v>1013</v>
      </c>
      <c r="N519" t="s">
        <v>1011</v>
      </c>
      <c r="O519" s="19" t="s">
        <v>1012</v>
      </c>
      <c r="P519" t="s">
        <v>1091</v>
      </c>
      <c r="Q519" t="s">
        <v>2370</v>
      </c>
      <c r="YD519" t="s">
        <v>2537</v>
      </c>
      <c r="YF519" t="s">
        <v>1016</v>
      </c>
      <c r="YH519">
        <v>400</v>
      </c>
      <c r="YI519">
        <v>400</v>
      </c>
      <c r="YK519" s="19" t="s">
        <v>2342</v>
      </c>
      <c r="YL519" s="19" t="s">
        <v>1018</v>
      </c>
      <c r="ADB519" t="s">
        <v>2873</v>
      </c>
      <c r="ADC519" s="20" t="s">
        <v>2874</v>
      </c>
    </row>
    <row r="520" spans="1:783">
      <c r="A520">
        <v>1933</v>
      </c>
      <c r="B520" t="s">
        <v>1003</v>
      </c>
      <c r="C520" t="s">
        <v>814</v>
      </c>
      <c r="D520" t="s">
        <v>1004</v>
      </c>
      <c r="E520" s="19" t="s">
        <v>1005</v>
      </c>
      <c r="F520" t="s">
        <v>1006</v>
      </c>
      <c r="G520" t="s">
        <v>1007</v>
      </c>
      <c r="H520" s="19" t="s">
        <v>1008</v>
      </c>
      <c r="I520" t="s">
        <v>1009</v>
      </c>
      <c r="J520" t="s">
        <v>1010</v>
      </c>
      <c r="K520" t="s">
        <v>1011</v>
      </c>
      <c r="L520" s="19" t="s">
        <v>1012</v>
      </c>
      <c r="M520" t="s">
        <v>1013</v>
      </c>
      <c r="N520" t="s">
        <v>1011</v>
      </c>
      <c r="O520" s="19" t="s">
        <v>1012</v>
      </c>
      <c r="P520" t="s">
        <v>1091</v>
      </c>
      <c r="Q520" t="s">
        <v>2370</v>
      </c>
      <c r="YD520" t="s">
        <v>2537</v>
      </c>
      <c r="YF520" t="s">
        <v>1016</v>
      </c>
      <c r="YH520">
        <v>400</v>
      </c>
      <c r="YI520">
        <v>400</v>
      </c>
      <c r="YK520" s="19" t="s">
        <v>2875</v>
      </c>
      <c r="YL520" s="19" t="s">
        <v>1018</v>
      </c>
      <c r="ADB520" t="s">
        <v>2876</v>
      </c>
      <c r="ADC520" s="20" t="s">
        <v>2877</v>
      </c>
    </row>
    <row r="521" spans="1:783">
      <c r="A521">
        <v>1934</v>
      </c>
      <c r="B521" t="s">
        <v>1003</v>
      </c>
      <c r="C521" t="s">
        <v>814</v>
      </c>
      <c r="D521" t="s">
        <v>1004</v>
      </c>
      <c r="E521" s="19" t="s">
        <v>1005</v>
      </c>
      <c r="F521" t="s">
        <v>1006</v>
      </c>
      <c r="G521" t="s">
        <v>1007</v>
      </c>
      <c r="H521" s="19" t="s">
        <v>1008</v>
      </c>
      <c r="I521" t="s">
        <v>1009</v>
      </c>
      <c r="J521" t="s">
        <v>1010</v>
      </c>
      <c r="K521" t="s">
        <v>1011</v>
      </c>
      <c r="L521" s="19" t="s">
        <v>1012</v>
      </c>
      <c r="M521" t="s">
        <v>1013</v>
      </c>
      <c r="N521" t="s">
        <v>1011</v>
      </c>
      <c r="O521" s="19" t="s">
        <v>1012</v>
      </c>
      <c r="P521" t="s">
        <v>1091</v>
      </c>
      <c r="Q521" t="s">
        <v>2377</v>
      </c>
      <c r="VV521" t="s">
        <v>2378</v>
      </c>
      <c r="VW521" s="20" t="s">
        <v>1046</v>
      </c>
      <c r="VX521" s="20" t="s">
        <v>1046</v>
      </c>
      <c r="VY521" s="20" t="s">
        <v>1045</v>
      </c>
      <c r="VZ521">
        <v>473</v>
      </c>
      <c r="WA521">
        <v>471</v>
      </c>
      <c r="WB521">
        <v>87</v>
      </c>
      <c r="WC521">
        <v>85</v>
      </c>
      <c r="ADB521" t="s">
        <v>2878</v>
      </c>
      <c r="ADC521" s="20" t="s">
        <v>2879</v>
      </c>
    </row>
    <row r="522" spans="1:783">
      <c r="A522">
        <v>1935</v>
      </c>
      <c r="B522" t="s">
        <v>1003</v>
      </c>
      <c r="C522" t="s">
        <v>814</v>
      </c>
      <c r="D522" t="s">
        <v>1004</v>
      </c>
      <c r="E522" s="19" t="s">
        <v>1005</v>
      </c>
      <c r="F522" t="s">
        <v>1006</v>
      </c>
      <c r="G522" t="s">
        <v>1007</v>
      </c>
      <c r="H522" s="19" t="s">
        <v>1008</v>
      </c>
      <c r="I522" t="s">
        <v>1009</v>
      </c>
      <c r="J522" t="s">
        <v>1010</v>
      </c>
      <c r="K522" t="s">
        <v>1011</v>
      </c>
      <c r="L522" s="19" t="s">
        <v>1012</v>
      </c>
      <c r="M522" t="s">
        <v>1013</v>
      </c>
      <c r="N522" t="s">
        <v>1011</v>
      </c>
      <c r="O522" s="19" t="s">
        <v>1012</v>
      </c>
      <c r="P522" t="s">
        <v>1091</v>
      </c>
      <c r="Q522" t="s">
        <v>2377</v>
      </c>
      <c r="VV522" t="s">
        <v>2378</v>
      </c>
      <c r="VW522" s="20" t="s">
        <v>1046</v>
      </c>
      <c r="VX522" s="20" t="s">
        <v>1046</v>
      </c>
      <c r="VY522" s="20" t="s">
        <v>1045</v>
      </c>
      <c r="VZ522">
        <v>473</v>
      </c>
      <c r="WA522">
        <v>471</v>
      </c>
      <c r="WB522">
        <v>87</v>
      </c>
      <c r="WC522">
        <v>85</v>
      </c>
      <c r="ADB522" t="s">
        <v>2880</v>
      </c>
      <c r="ADC522" s="20" t="s">
        <v>2881</v>
      </c>
    </row>
    <row r="523" spans="1:783">
      <c r="A523">
        <v>1936</v>
      </c>
      <c r="B523" t="s">
        <v>1003</v>
      </c>
      <c r="C523" t="s">
        <v>814</v>
      </c>
      <c r="D523" t="s">
        <v>1004</v>
      </c>
      <c r="E523" s="19" t="s">
        <v>1005</v>
      </c>
      <c r="F523" t="s">
        <v>1006</v>
      </c>
      <c r="G523" t="s">
        <v>1007</v>
      </c>
      <c r="H523" s="19" t="s">
        <v>1008</v>
      </c>
      <c r="I523" t="s">
        <v>1009</v>
      </c>
      <c r="J523" t="s">
        <v>1010</v>
      </c>
      <c r="K523" t="s">
        <v>1011</v>
      </c>
      <c r="L523" s="19" t="s">
        <v>1012</v>
      </c>
      <c r="M523" t="s">
        <v>1013</v>
      </c>
      <c r="N523" t="s">
        <v>1011</v>
      </c>
      <c r="O523" s="19" t="s">
        <v>1012</v>
      </c>
      <c r="P523" t="s">
        <v>1091</v>
      </c>
      <c r="Q523" t="s">
        <v>2377</v>
      </c>
      <c r="VV523" t="s">
        <v>2378</v>
      </c>
      <c r="VW523" s="20" t="s">
        <v>1046</v>
      </c>
      <c r="VX523" s="20" t="s">
        <v>1046</v>
      </c>
      <c r="VY523" s="20" t="s">
        <v>1045</v>
      </c>
      <c r="VZ523">
        <v>472</v>
      </c>
      <c r="WA523">
        <v>470</v>
      </c>
      <c r="WB523">
        <v>88</v>
      </c>
      <c r="WC523">
        <v>86</v>
      </c>
      <c r="ADB523" t="s">
        <v>2883</v>
      </c>
      <c r="ADC523" s="20" t="s">
        <v>2884</v>
      </c>
    </row>
    <row r="524" spans="1:783">
      <c r="A524">
        <v>1937</v>
      </c>
      <c r="B524" t="s">
        <v>1003</v>
      </c>
      <c r="C524" t="s">
        <v>814</v>
      </c>
      <c r="D524" t="s">
        <v>1004</v>
      </c>
      <c r="E524" s="19" t="s">
        <v>1005</v>
      </c>
      <c r="F524" t="s">
        <v>1006</v>
      </c>
      <c r="G524" t="s">
        <v>1007</v>
      </c>
      <c r="H524" s="19" t="s">
        <v>1008</v>
      </c>
      <c r="I524" t="s">
        <v>1009</v>
      </c>
      <c r="J524" t="s">
        <v>1010</v>
      </c>
      <c r="K524" t="s">
        <v>1011</v>
      </c>
      <c r="L524" s="19" t="s">
        <v>1012</v>
      </c>
      <c r="M524" t="s">
        <v>1013</v>
      </c>
      <c r="N524" t="s">
        <v>1011</v>
      </c>
      <c r="O524" s="19" t="s">
        <v>1012</v>
      </c>
      <c r="P524" t="s">
        <v>1091</v>
      </c>
      <c r="Q524" t="s">
        <v>2399</v>
      </c>
      <c r="QP524" t="s">
        <v>1043</v>
      </c>
      <c r="QR524" t="s">
        <v>1043</v>
      </c>
      <c r="QT524" t="s">
        <v>1044</v>
      </c>
      <c r="QU524" s="20" t="s">
        <v>1045</v>
      </c>
      <c r="QV524" s="20" t="s">
        <v>1045</v>
      </c>
      <c r="QW524" s="20" t="s">
        <v>1045</v>
      </c>
      <c r="QX524" s="20" t="s">
        <v>1045</v>
      </c>
      <c r="QY524" s="20" t="s">
        <v>1045</v>
      </c>
      <c r="QZ524" s="20" t="s">
        <v>1045</v>
      </c>
      <c r="RA524" s="20" t="s">
        <v>1045</v>
      </c>
      <c r="RB524" s="20" t="s">
        <v>1045</v>
      </c>
      <c r="RC524" s="20" t="s">
        <v>1045</v>
      </c>
      <c r="RD524" s="20" t="s">
        <v>1045</v>
      </c>
      <c r="RE524" s="20" t="s">
        <v>1045</v>
      </c>
      <c r="RF524" s="20" t="s">
        <v>1045</v>
      </c>
      <c r="RG524" s="20" t="s">
        <v>1045</v>
      </c>
      <c r="RH524" s="20" t="s">
        <v>1045</v>
      </c>
      <c r="RI524" s="20" t="s">
        <v>1045</v>
      </c>
      <c r="RJ524" s="20" t="s">
        <v>1045</v>
      </c>
      <c r="RK524" s="20" t="s">
        <v>1046</v>
      </c>
      <c r="RW524" t="s">
        <v>1047</v>
      </c>
      <c r="RY524" t="s">
        <v>1048</v>
      </c>
      <c r="RZ524" s="20" t="s">
        <v>1046</v>
      </c>
      <c r="SA524" s="20" t="s">
        <v>1045</v>
      </c>
      <c r="SB524" s="20" t="s">
        <v>1045</v>
      </c>
      <c r="SC524" s="20" t="s">
        <v>1045</v>
      </c>
      <c r="SD524" s="20" t="s">
        <v>1045</v>
      </c>
      <c r="SE524" s="20" t="s">
        <v>1045</v>
      </c>
      <c r="SF524" s="20" t="s">
        <v>1045</v>
      </c>
      <c r="SG524" s="20" t="s">
        <v>1045</v>
      </c>
      <c r="AAA524" t="s">
        <v>1016</v>
      </c>
      <c r="AAB524" t="s">
        <v>1016</v>
      </c>
      <c r="AAC524">
        <v>5000</v>
      </c>
      <c r="AAD524" s="19" t="s">
        <v>1053</v>
      </c>
      <c r="AAE524" s="19" t="s">
        <v>1126</v>
      </c>
      <c r="AAF524" t="s">
        <v>1016</v>
      </c>
      <c r="AAG524" t="s">
        <v>1016</v>
      </c>
      <c r="AAH524">
        <v>6000</v>
      </c>
      <c r="AAI524" s="19" t="s">
        <v>1053</v>
      </c>
      <c r="AAJ524" s="19" t="s">
        <v>1126</v>
      </c>
      <c r="ADB524" t="s">
        <v>2885</v>
      </c>
      <c r="ADC524" s="20" t="s">
        <v>2886</v>
      </c>
    </row>
    <row r="525" spans="1:783">
      <c r="A525">
        <v>1938</v>
      </c>
      <c r="B525" t="s">
        <v>1003</v>
      </c>
      <c r="C525" t="s">
        <v>814</v>
      </c>
      <c r="D525" t="s">
        <v>1004</v>
      </c>
      <c r="E525" s="19" t="s">
        <v>1005</v>
      </c>
      <c r="F525" t="s">
        <v>1006</v>
      </c>
      <c r="G525" t="s">
        <v>1007</v>
      </c>
      <c r="H525" s="19" t="s">
        <v>1008</v>
      </c>
      <c r="I525" t="s">
        <v>1009</v>
      </c>
      <c r="J525" t="s">
        <v>1010</v>
      </c>
      <c r="K525" t="s">
        <v>1011</v>
      </c>
      <c r="L525" s="19" t="s">
        <v>1012</v>
      </c>
      <c r="M525" t="s">
        <v>1013</v>
      </c>
      <c r="N525" t="s">
        <v>1011</v>
      </c>
      <c r="O525" s="19" t="s">
        <v>1012</v>
      </c>
      <c r="P525" t="s">
        <v>1091</v>
      </c>
      <c r="Q525" t="s">
        <v>2399</v>
      </c>
      <c r="QP525" t="s">
        <v>1043</v>
      </c>
      <c r="QR525" t="s">
        <v>1043</v>
      </c>
      <c r="QT525" t="s">
        <v>1044</v>
      </c>
      <c r="QU525" s="20" t="s">
        <v>1045</v>
      </c>
      <c r="QV525" s="20" t="s">
        <v>1045</v>
      </c>
      <c r="QW525" s="20" t="s">
        <v>1045</v>
      </c>
      <c r="QX525" s="20" t="s">
        <v>1045</v>
      </c>
      <c r="QY525" s="20" t="s">
        <v>1045</v>
      </c>
      <c r="QZ525" s="20" t="s">
        <v>1045</v>
      </c>
      <c r="RA525" s="20" t="s">
        <v>1045</v>
      </c>
      <c r="RB525" s="20" t="s">
        <v>1045</v>
      </c>
      <c r="RC525" s="20" t="s">
        <v>1045</v>
      </c>
      <c r="RD525" s="20" t="s">
        <v>1045</v>
      </c>
      <c r="RE525" s="20" t="s">
        <v>1045</v>
      </c>
      <c r="RF525" s="20" t="s">
        <v>1045</v>
      </c>
      <c r="RG525" s="20" t="s">
        <v>1045</v>
      </c>
      <c r="RH525" s="20" t="s">
        <v>1045</v>
      </c>
      <c r="RI525" s="20" t="s">
        <v>1045</v>
      </c>
      <c r="RJ525" s="20" t="s">
        <v>1045</v>
      </c>
      <c r="RK525" s="20" t="s">
        <v>1046</v>
      </c>
      <c r="RW525" t="s">
        <v>1047</v>
      </c>
      <c r="RY525" t="s">
        <v>1048</v>
      </c>
      <c r="RZ525" s="20" t="s">
        <v>1046</v>
      </c>
      <c r="SA525" s="20" t="s">
        <v>1045</v>
      </c>
      <c r="SB525" s="20" t="s">
        <v>1045</v>
      </c>
      <c r="SC525" s="20" t="s">
        <v>1045</v>
      </c>
      <c r="SD525" s="20" t="s">
        <v>1045</v>
      </c>
      <c r="SE525" s="20" t="s">
        <v>1045</v>
      </c>
      <c r="SF525" s="20" t="s">
        <v>1045</v>
      </c>
      <c r="SG525" s="20" t="s">
        <v>1045</v>
      </c>
      <c r="AAA525" t="s">
        <v>1016</v>
      </c>
      <c r="AAB525" t="s">
        <v>1016</v>
      </c>
      <c r="AAC525">
        <v>5500</v>
      </c>
      <c r="AAD525" s="19" t="s">
        <v>1053</v>
      </c>
      <c r="AAE525" s="19" t="s">
        <v>1126</v>
      </c>
      <c r="AAF525" t="s">
        <v>1016</v>
      </c>
      <c r="AAG525" t="s">
        <v>1016</v>
      </c>
      <c r="AAH525">
        <v>6000</v>
      </c>
      <c r="AAI525" s="19" t="s">
        <v>1053</v>
      </c>
      <c r="AAJ525" s="19" t="s">
        <v>1126</v>
      </c>
      <c r="ADB525" t="s">
        <v>2887</v>
      </c>
      <c r="ADC525" s="20" t="s">
        <v>2888</v>
      </c>
    </row>
    <row r="526" spans="1:783">
      <c r="A526">
        <v>1939</v>
      </c>
      <c r="B526" t="s">
        <v>1003</v>
      </c>
      <c r="C526" t="s">
        <v>814</v>
      </c>
      <c r="D526" t="s">
        <v>1004</v>
      </c>
      <c r="E526" s="19" t="s">
        <v>1005</v>
      </c>
      <c r="F526" t="s">
        <v>1006</v>
      </c>
      <c r="G526" t="s">
        <v>1007</v>
      </c>
      <c r="H526" s="19" t="s">
        <v>1008</v>
      </c>
      <c r="I526" t="s">
        <v>1009</v>
      </c>
      <c r="J526" t="s">
        <v>1010</v>
      </c>
      <c r="K526" t="s">
        <v>1011</v>
      </c>
      <c r="L526" s="19" t="s">
        <v>1012</v>
      </c>
      <c r="M526" t="s">
        <v>1013</v>
      </c>
      <c r="N526" t="s">
        <v>1011</v>
      </c>
      <c r="O526" s="19" t="s">
        <v>1012</v>
      </c>
      <c r="P526" t="s">
        <v>1091</v>
      </c>
      <c r="Q526" t="s">
        <v>2399</v>
      </c>
      <c r="QP526" t="s">
        <v>1043</v>
      </c>
      <c r="QR526" t="s">
        <v>1043</v>
      </c>
      <c r="QT526" t="s">
        <v>1044</v>
      </c>
      <c r="QU526" s="20" t="s">
        <v>1045</v>
      </c>
      <c r="QV526" s="20" t="s">
        <v>1045</v>
      </c>
      <c r="QW526" s="20" t="s">
        <v>1045</v>
      </c>
      <c r="QX526" s="20" t="s">
        <v>1045</v>
      </c>
      <c r="QY526" s="20" t="s">
        <v>1045</v>
      </c>
      <c r="QZ526" s="20" t="s">
        <v>1045</v>
      </c>
      <c r="RA526" s="20" t="s">
        <v>1045</v>
      </c>
      <c r="RB526" s="20" t="s">
        <v>1045</v>
      </c>
      <c r="RC526" s="20" t="s">
        <v>1045</v>
      </c>
      <c r="RD526" s="20" t="s">
        <v>1045</v>
      </c>
      <c r="RE526" s="20" t="s">
        <v>1045</v>
      </c>
      <c r="RF526" s="20" t="s">
        <v>1045</v>
      </c>
      <c r="RG526" s="20" t="s">
        <v>1045</v>
      </c>
      <c r="RH526" s="20" t="s">
        <v>1045</v>
      </c>
      <c r="RI526" s="20" t="s">
        <v>1045</v>
      </c>
      <c r="RJ526" s="20" t="s">
        <v>1045</v>
      </c>
      <c r="RK526" s="20" t="s">
        <v>1046</v>
      </c>
      <c r="RW526" t="s">
        <v>1047</v>
      </c>
      <c r="RY526" t="s">
        <v>1048</v>
      </c>
      <c r="RZ526" s="20" t="s">
        <v>1046</v>
      </c>
      <c r="SA526" s="20" t="s">
        <v>1045</v>
      </c>
      <c r="SB526" s="20" t="s">
        <v>1045</v>
      </c>
      <c r="SC526" s="20" t="s">
        <v>1045</v>
      </c>
      <c r="SD526" s="20" t="s">
        <v>1045</v>
      </c>
      <c r="SE526" s="20" t="s">
        <v>1045</v>
      </c>
      <c r="SF526" s="20" t="s">
        <v>1045</v>
      </c>
      <c r="SG526" s="20" t="s">
        <v>1045</v>
      </c>
      <c r="AAA526" t="s">
        <v>1016</v>
      </c>
      <c r="AAB526" t="s">
        <v>1016</v>
      </c>
      <c r="AAC526">
        <v>5000</v>
      </c>
      <c r="AAD526" s="19" t="s">
        <v>1053</v>
      </c>
      <c r="AAE526" s="19" t="s">
        <v>1126</v>
      </c>
      <c r="AAF526" t="s">
        <v>1016</v>
      </c>
      <c r="AAG526" t="s">
        <v>1016</v>
      </c>
      <c r="AAH526">
        <v>6500</v>
      </c>
      <c r="AAI526" s="19" t="s">
        <v>1053</v>
      </c>
      <c r="AAJ526" s="19" t="s">
        <v>1126</v>
      </c>
      <c r="ADB526" t="s">
        <v>2889</v>
      </c>
      <c r="ADC526" s="20" t="s">
        <v>2890</v>
      </c>
    </row>
    <row r="527" spans="1:783">
      <c r="A527">
        <v>2138</v>
      </c>
      <c r="B527" t="s">
        <v>1003</v>
      </c>
      <c r="C527" t="s">
        <v>814</v>
      </c>
      <c r="D527" t="s">
        <v>1004</v>
      </c>
      <c r="E527" s="19" t="s">
        <v>1005</v>
      </c>
      <c r="F527" t="s">
        <v>1006</v>
      </c>
      <c r="G527" t="s">
        <v>1007</v>
      </c>
      <c r="H527" s="19" t="s">
        <v>1008</v>
      </c>
      <c r="I527" t="s">
        <v>1009</v>
      </c>
      <c r="J527" t="s">
        <v>1010</v>
      </c>
      <c r="K527" t="s">
        <v>1011</v>
      </c>
      <c r="L527" s="19" t="s">
        <v>1012</v>
      </c>
      <c r="M527" t="s">
        <v>1013</v>
      </c>
      <c r="N527" t="s">
        <v>1011</v>
      </c>
      <c r="O527" s="19" t="s">
        <v>1012</v>
      </c>
      <c r="P527" t="s">
        <v>1091</v>
      </c>
      <c r="Q527" t="s">
        <v>2554</v>
      </c>
      <c r="TW527" t="s">
        <v>1016</v>
      </c>
      <c r="TX527" t="s">
        <v>1016</v>
      </c>
      <c r="TY527">
        <v>250</v>
      </c>
      <c r="TZ527" s="19" t="s">
        <v>1126</v>
      </c>
      <c r="UC527" t="s">
        <v>1043</v>
      </c>
      <c r="UE527" t="s">
        <v>1043</v>
      </c>
      <c r="UG527" t="s">
        <v>1044</v>
      </c>
      <c r="UH527" s="20" t="s">
        <v>1045</v>
      </c>
      <c r="UI527" s="20" t="s">
        <v>1045</v>
      </c>
      <c r="UJ527" s="20" t="s">
        <v>1045</v>
      </c>
      <c r="UK527" s="20" t="s">
        <v>1045</v>
      </c>
      <c r="UL527" s="20" t="s">
        <v>1045</v>
      </c>
      <c r="UM527" s="20" t="s">
        <v>1045</v>
      </c>
      <c r="UN527" s="20" t="s">
        <v>1046</v>
      </c>
      <c r="UZ527" t="s">
        <v>1047</v>
      </c>
      <c r="VB527" t="s">
        <v>1048</v>
      </c>
      <c r="VC527" s="20" t="s">
        <v>1046</v>
      </c>
      <c r="VD527" s="20" t="s">
        <v>1045</v>
      </c>
      <c r="VE527" s="20" t="s">
        <v>1045</v>
      </c>
      <c r="VF527" s="20" t="s">
        <v>1045</v>
      </c>
      <c r="VG527" s="20" t="s">
        <v>1045</v>
      </c>
      <c r="VH527" s="20" t="s">
        <v>1045</v>
      </c>
      <c r="VI527" s="20" t="s">
        <v>1045</v>
      </c>
      <c r="VJ527" s="20" t="s">
        <v>1045</v>
      </c>
      <c r="ABB527" t="s">
        <v>1033</v>
      </c>
      <c r="ABE527" t="s">
        <v>1033</v>
      </c>
      <c r="ABF527" t="s">
        <v>1016</v>
      </c>
      <c r="ABG527" t="s">
        <v>1055</v>
      </c>
      <c r="ABH527" t="s">
        <v>1016</v>
      </c>
      <c r="ABI527" t="s">
        <v>1056</v>
      </c>
      <c r="ABJ527" t="s">
        <v>1016</v>
      </c>
      <c r="ABK527" t="s">
        <v>1057</v>
      </c>
      <c r="ABL527" t="s">
        <v>1033</v>
      </c>
      <c r="ADB527" t="s">
        <v>2891</v>
      </c>
      <c r="ADC527" s="20" t="s">
        <v>2892</v>
      </c>
    </row>
    <row r="528" spans="1:783">
      <c r="A528">
        <v>2139</v>
      </c>
      <c r="B528" t="s">
        <v>1003</v>
      </c>
      <c r="C528" t="s">
        <v>814</v>
      </c>
      <c r="D528" t="s">
        <v>1004</v>
      </c>
      <c r="E528" s="19" t="s">
        <v>1005</v>
      </c>
      <c r="F528" t="s">
        <v>1006</v>
      </c>
      <c r="G528" t="s">
        <v>1007</v>
      </c>
      <c r="H528" s="19" t="s">
        <v>1008</v>
      </c>
      <c r="I528" t="s">
        <v>1009</v>
      </c>
      <c r="J528" t="s">
        <v>1010</v>
      </c>
      <c r="K528" t="s">
        <v>1011</v>
      </c>
      <c r="L528" s="19" t="s">
        <v>1012</v>
      </c>
      <c r="M528" t="s">
        <v>1013</v>
      </c>
      <c r="N528" t="s">
        <v>1011</v>
      </c>
      <c r="O528" s="19" t="s">
        <v>1012</v>
      </c>
      <c r="P528" t="s">
        <v>1091</v>
      </c>
      <c r="Q528" t="s">
        <v>2554</v>
      </c>
      <c r="TW528" t="s">
        <v>1016</v>
      </c>
      <c r="TX528" t="s">
        <v>1016</v>
      </c>
      <c r="TY528">
        <v>250</v>
      </c>
      <c r="TZ528" s="19" t="s">
        <v>1126</v>
      </c>
      <c r="UC528" t="s">
        <v>1043</v>
      </c>
      <c r="UE528" t="s">
        <v>1043</v>
      </c>
      <c r="UG528" t="s">
        <v>1044</v>
      </c>
      <c r="UH528" s="20" t="s">
        <v>1045</v>
      </c>
      <c r="UI528" s="20" t="s">
        <v>1045</v>
      </c>
      <c r="UJ528" s="20" t="s">
        <v>1045</v>
      </c>
      <c r="UK528" s="20" t="s">
        <v>1045</v>
      </c>
      <c r="UL528" s="20" t="s">
        <v>1045</v>
      </c>
      <c r="UM528" s="20" t="s">
        <v>1045</v>
      </c>
      <c r="UN528" s="20" t="s">
        <v>1046</v>
      </c>
      <c r="UZ528" t="s">
        <v>1047</v>
      </c>
      <c r="VB528" t="s">
        <v>1048</v>
      </c>
      <c r="VC528" s="20" t="s">
        <v>1046</v>
      </c>
      <c r="VD528" s="20" t="s">
        <v>1045</v>
      </c>
      <c r="VE528" s="20" t="s">
        <v>1045</v>
      </c>
      <c r="VF528" s="20" t="s">
        <v>1045</v>
      </c>
      <c r="VG528" s="20" t="s">
        <v>1045</v>
      </c>
      <c r="VH528" s="20" t="s">
        <v>1045</v>
      </c>
      <c r="VI528" s="20" t="s">
        <v>1045</v>
      </c>
      <c r="VJ528" s="20" t="s">
        <v>1045</v>
      </c>
      <c r="ABB528" t="s">
        <v>1033</v>
      </c>
      <c r="ABE528" t="s">
        <v>1033</v>
      </c>
      <c r="ABF528" t="s">
        <v>1016</v>
      </c>
      <c r="ABG528" t="s">
        <v>1055</v>
      </c>
      <c r="ABH528" t="s">
        <v>1016</v>
      </c>
      <c r="ABI528" t="s">
        <v>1056</v>
      </c>
      <c r="ABJ528" t="s">
        <v>1016</v>
      </c>
      <c r="ABK528" t="s">
        <v>1057</v>
      </c>
      <c r="ABL528" t="s">
        <v>1033</v>
      </c>
      <c r="ADB528" t="s">
        <v>2893</v>
      </c>
      <c r="ADC528" s="20" t="s">
        <v>2894</v>
      </c>
    </row>
    <row r="529" spans="1:783">
      <c r="A529">
        <v>2140</v>
      </c>
      <c r="B529" t="s">
        <v>1003</v>
      </c>
      <c r="C529" t="s">
        <v>814</v>
      </c>
      <c r="D529" t="s">
        <v>1004</v>
      </c>
      <c r="E529" s="19" t="s">
        <v>1005</v>
      </c>
      <c r="F529" t="s">
        <v>1006</v>
      </c>
      <c r="G529" t="s">
        <v>1007</v>
      </c>
      <c r="H529" s="19" t="s">
        <v>1008</v>
      </c>
      <c r="I529" t="s">
        <v>1009</v>
      </c>
      <c r="J529" t="s">
        <v>1010</v>
      </c>
      <c r="K529" t="s">
        <v>1011</v>
      </c>
      <c r="L529" s="19" t="s">
        <v>1012</v>
      </c>
      <c r="M529" t="s">
        <v>1013</v>
      </c>
      <c r="N529" t="s">
        <v>1011</v>
      </c>
      <c r="O529" s="19" t="s">
        <v>1012</v>
      </c>
      <c r="P529" t="s">
        <v>1091</v>
      </c>
      <c r="Q529" t="s">
        <v>2554</v>
      </c>
      <c r="TW529" t="s">
        <v>1016</v>
      </c>
      <c r="TX529" t="s">
        <v>1016</v>
      </c>
      <c r="TY529">
        <v>250</v>
      </c>
      <c r="TZ529" s="19" t="s">
        <v>1126</v>
      </c>
      <c r="UC529" t="s">
        <v>1043</v>
      </c>
      <c r="UE529" t="s">
        <v>1043</v>
      </c>
      <c r="UG529" t="s">
        <v>1044</v>
      </c>
      <c r="UH529" s="20" t="s">
        <v>1045</v>
      </c>
      <c r="UI529" s="20" t="s">
        <v>1045</v>
      </c>
      <c r="UJ529" s="20" t="s">
        <v>1045</v>
      </c>
      <c r="UK529" s="20" t="s">
        <v>1045</v>
      </c>
      <c r="UL529" s="20" t="s">
        <v>1045</v>
      </c>
      <c r="UM529" s="20" t="s">
        <v>1045</v>
      </c>
      <c r="UN529" s="20" t="s">
        <v>1046</v>
      </c>
      <c r="UZ529" t="s">
        <v>1047</v>
      </c>
      <c r="VB529" t="s">
        <v>1048</v>
      </c>
      <c r="VC529" s="20" t="s">
        <v>1046</v>
      </c>
      <c r="VD529" s="20" t="s">
        <v>1045</v>
      </c>
      <c r="VE529" s="20" t="s">
        <v>1045</v>
      </c>
      <c r="VF529" s="20" t="s">
        <v>1045</v>
      </c>
      <c r="VG529" s="20" t="s">
        <v>1045</v>
      </c>
      <c r="VH529" s="20" t="s">
        <v>1045</v>
      </c>
      <c r="VI529" s="20" t="s">
        <v>1045</v>
      </c>
      <c r="VJ529" s="20" t="s">
        <v>1045</v>
      </c>
      <c r="ABB529" t="s">
        <v>1033</v>
      </c>
      <c r="ABE529" t="s">
        <v>1033</v>
      </c>
      <c r="ABF529" t="s">
        <v>1016</v>
      </c>
      <c r="ABG529" t="s">
        <v>1055</v>
      </c>
      <c r="ABH529" t="s">
        <v>1016</v>
      </c>
      <c r="ABI529" t="s">
        <v>1056</v>
      </c>
      <c r="ABJ529" t="s">
        <v>1016</v>
      </c>
      <c r="ABK529" t="s">
        <v>1057</v>
      </c>
      <c r="ABL529" t="s">
        <v>1033</v>
      </c>
      <c r="ADB529" t="s">
        <v>2895</v>
      </c>
      <c r="ADC529" s="20" t="s">
        <v>2896</v>
      </c>
    </row>
    <row r="530" spans="1:783">
      <c r="A530">
        <v>163</v>
      </c>
      <c r="B530" t="s">
        <v>1003</v>
      </c>
      <c r="C530" t="s">
        <v>814</v>
      </c>
      <c r="D530" t="s">
        <v>1004</v>
      </c>
      <c r="E530" s="19" t="s">
        <v>1005</v>
      </c>
      <c r="F530" t="s">
        <v>1006</v>
      </c>
      <c r="G530" t="s">
        <v>1257</v>
      </c>
      <c r="H530" s="19" t="s">
        <v>1258</v>
      </c>
      <c r="I530" t="s">
        <v>1259</v>
      </c>
      <c r="J530" t="s">
        <v>1260</v>
      </c>
      <c r="K530" t="s">
        <v>1259</v>
      </c>
      <c r="L530" s="19" t="s">
        <v>1261</v>
      </c>
      <c r="M530" t="s">
        <v>1262</v>
      </c>
      <c r="N530" t="s">
        <v>1259</v>
      </c>
      <c r="O530" s="19" t="s">
        <v>1258</v>
      </c>
      <c r="P530" t="s">
        <v>1014</v>
      </c>
      <c r="Q530" t="s">
        <v>2345</v>
      </c>
      <c r="WF530">
        <v>4000</v>
      </c>
      <c r="WG530" t="s">
        <v>1106</v>
      </c>
      <c r="WH530" t="s">
        <v>1033</v>
      </c>
      <c r="WI530">
        <v>3000</v>
      </c>
      <c r="WJ530">
        <v>0.75</v>
      </c>
      <c r="WK530" t="s">
        <v>1016</v>
      </c>
      <c r="WL530">
        <v>3000</v>
      </c>
      <c r="WM530">
        <v>1</v>
      </c>
      <c r="WN530">
        <v>3400</v>
      </c>
      <c r="WO530">
        <v>2</v>
      </c>
      <c r="WP530">
        <v>4000</v>
      </c>
      <c r="WQ530">
        <v>3</v>
      </c>
      <c r="WR530" t="s">
        <v>1212</v>
      </c>
      <c r="WT530" t="s">
        <v>1212</v>
      </c>
      <c r="WV530" t="s">
        <v>1033</v>
      </c>
      <c r="WW530" t="s">
        <v>1212</v>
      </c>
      <c r="WX530" s="20" t="s">
        <v>1046</v>
      </c>
      <c r="WY530" s="20" t="s">
        <v>1045</v>
      </c>
      <c r="WZ530" s="20" t="s">
        <v>1045</v>
      </c>
      <c r="XA530" s="20" t="s">
        <v>1045</v>
      </c>
      <c r="XB530" s="20" t="s">
        <v>1045</v>
      </c>
      <c r="XC530" s="20" t="s">
        <v>1045</v>
      </c>
      <c r="XD530" s="20" t="s">
        <v>1045</v>
      </c>
      <c r="XE530" s="20" t="s">
        <v>1045</v>
      </c>
      <c r="XF530" s="20" t="s">
        <v>1045</v>
      </c>
      <c r="XH530" t="s">
        <v>1047</v>
      </c>
      <c r="XJ530" t="s">
        <v>1282</v>
      </c>
      <c r="XK530" s="20" t="s">
        <v>1045</v>
      </c>
      <c r="XL530" s="20" t="s">
        <v>1045</v>
      </c>
      <c r="XM530" s="20" t="s">
        <v>1046</v>
      </c>
      <c r="XN530" s="20" t="s">
        <v>1046</v>
      </c>
      <c r="XO530" s="20" t="s">
        <v>1045</v>
      </c>
      <c r="XP530" s="20" t="s">
        <v>1045</v>
      </c>
      <c r="XQ530" s="20" t="s">
        <v>1046</v>
      </c>
      <c r="XR530" s="20" t="s">
        <v>1045</v>
      </c>
      <c r="XT530" t="s">
        <v>1047</v>
      </c>
      <c r="XU530" s="20" t="s">
        <v>1046</v>
      </c>
      <c r="XV530" s="20" t="s">
        <v>1045</v>
      </c>
      <c r="XW530" s="20" t="s">
        <v>1045</v>
      </c>
      <c r="XX530" s="20" t="s">
        <v>1045</v>
      </c>
      <c r="XY530" s="20" t="s">
        <v>1045</v>
      </c>
      <c r="XZ530" s="20" t="s">
        <v>1045</v>
      </c>
      <c r="YA530" s="20" t="s">
        <v>1045</v>
      </c>
      <c r="YB530" s="20" t="s">
        <v>1045</v>
      </c>
      <c r="ADA530" s="19" t="s">
        <v>1077</v>
      </c>
      <c r="ADB530" t="s">
        <v>2897</v>
      </c>
      <c r="ADC530" s="20" t="s">
        <v>2898</v>
      </c>
    </row>
    <row r="531" spans="1:783">
      <c r="A531">
        <v>164</v>
      </c>
      <c r="B531" t="s">
        <v>1003</v>
      </c>
      <c r="C531" t="s">
        <v>814</v>
      </c>
      <c r="D531" t="s">
        <v>1004</v>
      </c>
      <c r="E531" s="19" t="s">
        <v>1005</v>
      </c>
      <c r="F531" t="s">
        <v>1006</v>
      </c>
      <c r="G531" t="s">
        <v>1257</v>
      </c>
      <c r="H531" s="19" t="s">
        <v>1258</v>
      </c>
      <c r="I531" t="s">
        <v>1259</v>
      </c>
      <c r="J531" t="s">
        <v>1260</v>
      </c>
      <c r="K531" t="s">
        <v>1259</v>
      </c>
      <c r="L531" s="19" t="s">
        <v>1261</v>
      </c>
      <c r="M531" t="s">
        <v>1262</v>
      </c>
      <c r="N531" t="s">
        <v>1259</v>
      </c>
      <c r="O531" s="19" t="s">
        <v>1258</v>
      </c>
      <c r="P531" t="s">
        <v>1014</v>
      </c>
      <c r="Q531" t="s">
        <v>2345</v>
      </c>
      <c r="WF531">
        <v>4000</v>
      </c>
      <c r="WG531" t="s">
        <v>1106</v>
      </c>
      <c r="WH531" t="s">
        <v>1033</v>
      </c>
      <c r="WI531">
        <v>3000</v>
      </c>
      <c r="WJ531">
        <v>0.75</v>
      </c>
      <c r="WK531" t="s">
        <v>1016</v>
      </c>
      <c r="WL531">
        <v>3000</v>
      </c>
      <c r="WM531">
        <v>1</v>
      </c>
      <c r="WN531">
        <v>3400</v>
      </c>
      <c r="WO531">
        <v>2</v>
      </c>
      <c r="WP531">
        <v>4000</v>
      </c>
      <c r="WQ531">
        <v>3</v>
      </c>
      <c r="WR531" t="s">
        <v>1212</v>
      </c>
      <c r="WT531" t="s">
        <v>1212</v>
      </c>
      <c r="WV531" t="s">
        <v>1033</v>
      </c>
      <c r="WW531" t="s">
        <v>1212</v>
      </c>
      <c r="WX531" s="20" t="s">
        <v>1046</v>
      </c>
      <c r="WY531" s="20" t="s">
        <v>1045</v>
      </c>
      <c r="WZ531" s="20" t="s">
        <v>1045</v>
      </c>
      <c r="XA531" s="20" t="s">
        <v>1045</v>
      </c>
      <c r="XB531" s="20" t="s">
        <v>1045</v>
      </c>
      <c r="XC531" s="20" t="s">
        <v>1045</v>
      </c>
      <c r="XD531" s="20" t="s">
        <v>1045</v>
      </c>
      <c r="XE531" s="20" t="s">
        <v>1045</v>
      </c>
      <c r="XF531" s="20" t="s">
        <v>1045</v>
      </c>
      <c r="XH531" t="s">
        <v>1047</v>
      </c>
      <c r="XJ531" t="s">
        <v>1282</v>
      </c>
      <c r="XK531" s="20" t="s">
        <v>1045</v>
      </c>
      <c r="XL531" s="20" t="s">
        <v>1045</v>
      </c>
      <c r="XM531" s="20" t="s">
        <v>1046</v>
      </c>
      <c r="XN531" s="20" t="s">
        <v>1046</v>
      </c>
      <c r="XO531" s="20" t="s">
        <v>1045</v>
      </c>
      <c r="XP531" s="20" t="s">
        <v>1045</v>
      </c>
      <c r="XQ531" s="20" t="s">
        <v>1046</v>
      </c>
      <c r="XR531" s="20" t="s">
        <v>1045</v>
      </c>
      <c r="XT531" t="s">
        <v>1047</v>
      </c>
      <c r="XU531" s="20" t="s">
        <v>1046</v>
      </c>
      <c r="XV531" s="20" t="s">
        <v>1045</v>
      </c>
      <c r="XW531" s="20" t="s">
        <v>1045</v>
      </c>
      <c r="XX531" s="20" t="s">
        <v>1045</v>
      </c>
      <c r="XY531" s="20" t="s">
        <v>1045</v>
      </c>
      <c r="XZ531" s="20" t="s">
        <v>1045</v>
      </c>
      <c r="YA531" s="20" t="s">
        <v>1045</v>
      </c>
      <c r="YB531" s="20" t="s">
        <v>1045</v>
      </c>
      <c r="ADA531" s="19" t="s">
        <v>1077</v>
      </c>
      <c r="ADB531" t="s">
        <v>2899</v>
      </c>
      <c r="ADC531" s="20" t="s">
        <v>2900</v>
      </c>
    </row>
    <row r="532" spans="1:783">
      <c r="A532">
        <v>165</v>
      </c>
      <c r="B532" t="s">
        <v>1003</v>
      </c>
      <c r="C532" t="s">
        <v>814</v>
      </c>
      <c r="D532" t="s">
        <v>1004</v>
      </c>
      <c r="E532" s="19" t="s">
        <v>1005</v>
      </c>
      <c r="F532" t="s">
        <v>1006</v>
      </c>
      <c r="G532" t="s">
        <v>1257</v>
      </c>
      <c r="H532" s="19" t="s">
        <v>1258</v>
      </c>
      <c r="I532" t="s">
        <v>1259</v>
      </c>
      <c r="J532" t="s">
        <v>1260</v>
      </c>
      <c r="K532" t="s">
        <v>1259</v>
      </c>
      <c r="L532" s="19" t="s">
        <v>1261</v>
      </c>
      <c r="M532" t="s">
        <v>1262</v>
      </c>
      <c r="N532" t="s">
        <v>1259</v>
      </c>
      <c r="O532" s="19" t="s">
        <v>1258</v>
      </c>
      <c r="P532" t="s">
        <v>1014</v>
      </c>
      <c r="Q532" t="s">
        <v>2345</v>
      </c>
      <c r="WF532">
        <v>4000</v>
      </c>
      <c r="WG532" t="s">
        <v>1106</v>
      </c>
      <c r="WH532" t="s">
        <v>1033</v>
      </c>
      <c r="WI532">
        <v>3000</v>
      </c>
      <c r="WJ532">
        <v>0.75</v>
      </c>
      <c r="WK532" t="s">
        <v>1016</v>
      </c>
      <c r="WL532">
        <v>3000</v>
      </c>
      <c r="WM532">
        <v>1</v>
      </c>
      <c r="WN532">
        <v>3400</v>
      </c>
      <c r="WO532">
        <v>2</v>
      </c>
      <c r="WP532">
        <v>4000</v>
      </c>
      <c r="WQ532">
        <v>3</v>
      </c>
      <c r="WR532" t="s">
        <v>1212</v>
      </c>
      <c r="WT532" t="s">
        <v>1212</v>
      </c>
      <c r="WV532" t="s">
        <v>1033</v>
      </c>
      <c r="WW532" t="s">
        <v>1212</v>
      </c>
      <c r="WX532" s="20" t="s">
        <v>1046</v>
      </c>
      <c r="WY532" s="20" t="s">
        <v>1045</v>
      </c>
      <c r="WZ532" s="20" t="s">
        <v>1045</v>
      </c>
      <c r="XA532" s="20" t="s">
        <v>1045</v>
      </c>
      <c r="XB532" s="20" t="s">
        <v>1045</v>
      </c>
      <c r="XC532" s="20" t="s">
        <v>1045</v>
      </c>
      <c r="XD532" s="20" t="s">
        <v>1045</v>
      </c>
      <c r="XE532" s="20" t="s">
        <v>1045</v>
      </c>
      <c r="XF532" s="20" t="s">
        <v>1045</v>
      </c>
      <c r="XH532" t="s">
        <v>1047</v>
      </c>
      <c r="XJ532" t="s">
        <v>1282</v>
      </c>
      <c r="XK532" s="20" t="s">
        <v>1045</v>
      </c>
      <c r="XL532" s="20" t="s">
        <v>1045</v>
      </c>
      <c r="XM532" s="20" t="s">
        <v>1046</v>
      </c>
      <c r="XN532" s="20" t="s">
        <v>1046</v>
      </c>
      <c r="XO532" s="20" t="s">
        <v>1045</v>
      </c>
      <c r="XP532" s="20" t="s">
        <v>1045</v>
      </c>
      <c r="XQ532" s="20" t="s">
        <v>1046</v>
      </c>
      <c r="XR532" s="20" t="s">
        <v>1045</v>
      </c>
      <c r="XT532" t="s">
        <v>1047</v>
      </c>
      <c r="XU532" s="20" t="s">
        <v>1046</v>
      </c>
      <c r="XV532" s="20" t="s">
        <v>1045</v>
      </c>
      <c r="XW532" s="20" t="s">
        <v>1045</v>
      </c>
      <c r="XX532" s="20" t="s">
        <v>1045</v>
      </c>
      <c r="XY532" s="20" t="s">
        <v>1045</v>
      </c>
      <c r="XZ532" s="20" t="s">
        <v>1045</v>
      </c>
      <c r="YA532" s="20" t="s">
        <v>1045</v>
      </c>
      <c r="YB532" s="20" t="s">
        <v>1045</v>
      </c>
      <c r="ADA532" s="19" t="s">
        <v>1077</v>
      </c>
      <c r="ADB532" t="s">
        <v>2901</v>
      </c>
      <c r="ADC532" s="20" t="s">
        <v>2902</v>
      </c>
    </row>
    <row r="533" spans="1:783">
      <c r="A533">
        <v>603</v>
      </c>
      <c r="B533" t="s">
        <v>1003</v>
      </c>
      <c r="C533" t="s">
        <v>814</v>
      </c>
      <c r="D533" t="s">
        <v>1004</v>
      </c>
      <c r="E533" s="19" t="s">
        <v>1005</v>
      </c>
      <c r="F533" t="s">
        <v>1006</v>
      </c>
      <c r="G533" t="s">
        <v>1257</v>
      </c>
      <c r="H533" s="19" t="s">
        <v>1258</v>
      </c>
      <c r="I533" t="s">
        <v>1259</v>
      </c>
      <c r="J533" t="s">
        <v>1260</v>
      </c>
      <c r="K533" t="s">
        <v>1259</v>
      </c>
      <c r="L533" s="19" t="s">
        <v>1261</v>
      </c>
      <c r="M533" t="s">
        <v>1262</v>
      </c>
      <c r="N533" t="s">
        <v>1259</v>
      </c>
      <c r="O533" s="19" t="s">
        <v>1258</v>
      </c>
      <c r="P533" t="s">
        <v>1014</v>
      </c>
      <c r="Q533" t="s">
        <v>2354</v>
      </c>
      <c r="SS533" t="s">
        <v>1016</v>
      </c>
      <c r="ST533" t="s">
        <v>1016</v>
      </c>
      <c r="SU533">
        <v>300</v>
      </c>
      <c r="SV533" s="19" t="s">
        <v>2903</v>
      </c>
      <c r="SY533" t="s">
        <v>1016</v>
      </c>
      <c r="SZ533" t="s">
        <v>1016</v>
      </c>
      <c r="TA533">
        <v>375</v>
      </c>
      <c r="TB533" s="19" t="s">
        <v>1264</v>
      </c>
      <c r="TE533" t="s">
        <v>1016</v>
      </c>
      <c r="TF533" t="s">
        <v>1016</v>
      </c>
      <c r="TG533">
        <v>275</v>
      </c>
      <c r="TH533" s="19" t="s">
        <v>2903</v>
      </c>
      <c r="TK533" t="s">
        <v>1016</v>
      </c>
      <c r="TL533" t="s">
        <v>1016</v>
      </c>
      <c r="TM533">
        <v>375</v>
      </c>
      <c r="TN533" s="19" t="s">
        <v>1264</v>
      </c>
      <c r="TQ533" t="s">
        <v>1016</v>
      </c>
      <c r="TR533" t="s">
        <v>1016</v>
      </c>
      <c r="TS533">
        <v>235</v>
      </c>
      <c r="TT533" s="19" t="s">
        <v>2903</v>
      </c>
      <c r="UC533" t="s">
        <v>1212</v>
      </c>
      <c r="UE533" t="s">
        <v>1212</v>
      </c>
      <c r="UG533" t="s">
        <v>1044</v>
      </c>
      <c r="UH533" s="20" t="s">
        <v>1045</v>
      </c>
      <c r="UI533" s="20" t="s">
        <v>1045</v>
      </c>
      <c r="UJ533" s="20" t="s">
        <v>1045</v>
      </c>
      <c r="UK533" s="20" t="s">
        <v>1045</v>
      </c>
      <c r="UL533" s="20" t="s">
        <v>1045</v>
      </c>
      <c r="UM533" s="20" t="s">
        <v>1045</v>
      </c>
      <c r="UN533" s="20" t="s">
        <v>1046</v>
      </c>
      <c r="UZ533" t="s">
        <v>1047</v>
      </c>
      <c r="VB533" t="s">
        <v>1282</v>
      </c>
      <c r="VC533" s="20" t="s">
        <v>1045</v>
      </c>
      <c r="VD533" s="20" t="s">
        <v>1045</v>
      </c>
      <c r="VE533" s="20" t="s">
        <v>1046</v>
      </c>
      <c r="VF533" s="20" t="s">
        <v>1046</v>
      </c>
      <c r="VG533" s="20" t="s">
        <v>1045</v>
      </c>
      <c r="VH533" s="20" t="s">
        <v>1045</v>
      </c>
      <c r="VI533" s="20" t="s">
        <v>1046</v>
      </c>
      <c r="VJ533" s="20" t="s">
        <v>1045</v>
      </c>
      <c r="VL533" t="s">
        <v>1047</v>
      </c>
      <c r="VM533" s="20" t="s">
        <v>1046</v>
      </c>
      <c r="VN533" s="20" t="s">
        <v>1045</v>
      </c>
      <c r="VO533" s="20" t="s">
        <v>1045</v>
      </c>
      <c r="VP533" s="20" t="s">
        <v>1045</v>
      </c>
      <c r="VQ533" s="20" t="s">
        <v>1045</v>
      </c>
      <c r="VR533" s="20" t="s">
        <v>1045</v>
      </c>
      <c r="VS533" s="20" t="s">
        <v>1045</v>
      </c>
      <c r="VT533" s="20" t="s">
        <v>1045</v>
      </c>
      <c r="ABB533" t="s">
        <v>1016</v>
      </c>
      <c r="ABC533">
        <v>5</v>
      </c>
      <c r="ABD533">
        <v>5</v>
      </c>
      <c r="ABE533" t="s">
        <v>1033</v>
      </c>
      <c r="ABF533" t="s">
        <v>1016</v>
      </c>
      <c r="ABG533" t="s">
        <v>1004</v>
      </c>
      <c r="ABH533" t="s">
        <v>1016</v>
      </c>
      <c r="ABI533" t="s">
        <v>1257</v>
      </c>
      <c r="ABJ533" t="s">
        <v>1016</v>
      </c>
      <c r="ABK533" t="s">
        <v>1437</v>
      </c>
      <c r="ABL533" t="s">
        <v>1033</v>
      </c>
      <c r="ADA533" s="19" t="s">
        <v>2904</v>
      </c>
      <c r="ADB533" t="s">
        <v>2905</v>
      </c>
      <c r="ADC533" s="20" t="s">
        <v>2906</v>
      </c>
    </row>
    <row r="534" spans="1:783">
      <c r="A534">
        <v>604</v>
      </c>
      <c r="B534" t="s">
        <v>1003</v>
      </c>
      <c r="C534" t="s">
        <v>814</v>
      </c>
      <c r="D534" t="s">
        <v>1004</v>
      </c>
      <c r="E534" s="19" t="s">
        <v>1005</v>
      </c>
      <c r="F534" t="s">
        <v>1006</v>
      </c>
      <c r="G534" t="s">
        <v>1257</v>
      </c>
      <c r="H534" s="19" t="s">
        <v>1258</v>
      </c>
      <c r="I534" t="s">
        <v>1259</v>
      </c>
      <c r="J534" t="s">
        <v>1260</v>
      </c>
      <c r="K534" t="s">
        <v>1259</v>
      </c>
      <c r="L534" s="19" t="s">
        <v>1261</v>
      </c>
      <c r="M534" t="s">
        <v>1262</v>
      </c>
      <c r="N534" t="s">
        <v>1259</v>
      </c>
      <c r="O534" s="19" t="s">
        <v>1258</v>
      </c>
      <c r="P534" t="s">
        <v>1014</v>
      </c>
      <c r="Q534" t="s">
        <v>2354</v>
      </c>
      <c r="SS534" t="s">
        <v>1016</v>
      </c>
      <c r="ST534" t="s">
        <v>1016</v>
      </c>
      <c r="SU534">
        <v>300</v>
      </c>
      <c r="SV534" s="19" t="s">
        <v>2903</v>
      </c>
      <c r="SY534" t="s">
        <v>1016</v>
      </c>
      <c r="SZ534" t="s">
        <v>1016</v>
      </c>
      <c r="TA534">
        <v>375</v>
      </c>
      <c r="TB534" s="19" t="s">
        <v>1264</v>
      </c>
      <c r="TE534" t="s">
        <v>1016</v>
      </c>
      <c r="TF534" t="s">
        <v>1016</v>
      </c>
      <c r="TG534">
        <v>275</v>
      </c>
      <c r="TH534" s="19" t="s">
        <v>2903</v>
      </c>
      <c r="TK534" t="s">
        <v>1016</v>
      </c>
      <c r="TL534" t="s">
        <v>1016</v>
      </c>
      <c r="TM534">
        <v>375</v>
      </c>
      <c r="TN534" s="19" t="s">
        <v>1264</v>
      </c>
      <c r="TQ534" t="s">
        <v>1016</v>
      </c>
      <c r="TR534" t="s">
        <v>1016</v>
      </c>
      <c r="TS534">
        <v>235</v>
      </c>
      <c r="TT534" s="19" t="s">
        <v>2903</v>
      </c>
      <c r="UC534" t="s">
        <v>1212</v>
      </c>
      <c r="UE534" t="s">
        <v>1212</v>
      </c>
      <c r="UG534" t="s">
        <v>1044</v>
      </c>
      <c r="UH534" s="20" t="s">
        <v>1045</v>
      </c>
      <c r="UI534" s="20" t="s">
        <v>1045</v>
      </c>
      <c r="UJ534" s="20" t="s">
        <v>1045</v>
      </c>
      <c r="UK534" s="20" t="s">
        <v>1045</v>
      </c>
      <c r="UL534" s="20" t="s">
        <v>1045</v>
      </c>
      <c r="UM534" s="20" t="s">
        <v>1045</v>
      </c>
      <c r="UN534" s="20" t="s">
        <v>1046</v>
      </c>
      <c r="UZ534" t="s">
        <v>1047</v>
      </c>
      <c r="VB534" t="s">
        <v>2907</v>
      </c>
      <c r="VC534" s="20" t="s">
        <v>1045</v>
      </c>
      <c r="VD534" s="20" t="s">
        <v>1045</v>
      </c>
      <c r="VE534" s="20" t="s">
        <v>1046</v>
      </c>
      <c r="VF534" s="20" t="s">
        <v>1046</v>
      </c>
      <c r="VG534" s="20" t="s">
        <v>1045</v>
      </c>
      <c r="VH534" s="20" t="s">
        <v>1046</v>
      </c>
      <c r="VI534" s="20" t="s">
        <v>1045</v>
      </c>
      <c r="VJ534" s="20" t="s">
        <v>1045</v>
      </c>
      <c r="VL534" t="s">
        <v>1047</v>
      </c>
      <c r="VM534" s="20" t="s">
        <v>1046</v>
      </c>
      <c r="VN534" s="20" t="s">
        <v>1045</v>
      </c>
      <c r="VO534" s="20" t="s">
        <v>1045</v>
      </c>
      <c r="VP534" s="20" t="s">
        <v>1045</v>
      </c>
      <c r="VQ534" s="20" t="s">
        <v>1045</v>
      </c>
      <c r="VR534" s="20" t="s">
        <v>1045</v>
      </c>
      <c r="VS534" s="20" t="s">
        <v>1045</v>
      </c>
      <c r="VT534" s="20" t="s">
        <v>1045</v>
      </c>
      <c r="ABB534" t="s">
        <v>1016</v>
      </c>
      <c r="ABC534">
        <v>5</v>
      </c>
      <c r="ABD534">
        <v>5</v>
      </c>
      <c r="ABE534" t="s">
        <v>1033</v>
      </c>
      <c r="ABF534" t="s">
        <v>1016</v>
      </c>
      <c r="ABG534" t="s">
        <v>1004</v>
      </c>
      <c r="ABH534" t="s">
        <v>1016</v>
      </c>
      <c r="ABI534" t="s">
        <v>1257</v>
      </c>
      <c r="ABJ534" t="s">
        <v>1016</v>
      </c>
      <c r="ABK534" t="s">
        <v>1437</v>
      </c>
      <c r="ABL534" t="s">
        <v>1033</v>
      </c>
      <c r="ADA534" s="19" t="s">
        <v>2908</v>
      </c>
      <c r="ADB534" t="s">
        <v>2909</v>
      </c>
      <c r="ADC534" s="20" t="s">
        <v>2910</v>
      </c>
    </row>
    <row r="535" spans="1:783">
      <c r="A535">
        <v>605</v>
      </c>
      <c r="B535" t="s">
        <v>1003</v>
      </c>
      <c r="C535" t="s">
        <v>814</v>
      </c>
      <c r="D535" t="s">
        <v>1004</v>
      </c>
      <c r="E535" s="19" t="s">
        <v>1005</v>
      </c>
      <c r="F535" t="s">
        <v>1006</v>
      </c>
      <c r="G535" t="s">
        <v>1257</v>
      </c>
      <c r="H535" s="19" t="s">
        <v>1258</v>
      </c>
      <c r="I535" t="s">
        <v>1259</v>
      </c>
      <c r="J535" t="s">
        <v>1260</v>
      </c>
      <c r="K535" t="s">
        <v>1259</v>
      </c>
      <c r="L535" s="19" t="s">
        <v>1261</v>
      </c>
      <c r="M535" t="s">
        <v>1262</v>
      </c>
      <c r="N535" t="s">
        <v>1259</v>
      </c>
      <c r="O535" s="19" t="s">
        <v>1258</v>
      </c>
      <c r="P535" t="s">
        <v>1014</v>
      </c>
      <c r="Q535" t="s">
        <v>2667</v>
      </c>
      <c r="SS535" t="s">
        <v>1016</v>
      </c>
      <c r="ST535" t="s">
        <v>1016</v>
      </c>
      <c r="SU535">
        <v>300</v>
      </c>
      <c r="SV535" s="19" t="s">
        <v>2903</v>
      </c>
      <c r="SY535" t="s">
        <v>1016</v>
      </c>
      <c r="SZ535" t="s">
        <v>1016</v>
      </c>
      <c r="TA535">
        <v>375</v>
      </c>
      <c r="TB535" s="19" t="s">
        <v>1264</v>
      </c>
      <c r="TE535" t="s">
        <v>1016</v>
      </c>
      <c r="TF535" t="s">
        <v>1016</v>
      </c>
      <c r="TG535">
        <v>275</v>
      </c>
      <c r="TH535" s="19" t="s">
        <v>2903</v>
      </c>
      <c r="TK535" t="s">
        <v>1016</v>
      </c>
      <c r="TL535" t="s">
        <v>1016</v>
      </c>
      <c r="TM535">
        <v>375</v>
      </c>
      <c r="TN535" s="19" t="s">
        <v>1264</v>
      </c>
      <c r="TQ535" t="s">
        <v>1016</v>
      </c>
      <c r="TR535" t="s">
        <v>1016</v>
      </c>
      <c r="TS535">
        <v>235</v>
      </c>
      <c r="TT535" s="19" t="s">
        <v>2903</v>
      </c>
      <c r="TW535" t="s">
        <v>1016</v>
      </c>
      <c r="TX535" t="s">
        <v>1016</v>
      </c>
      <c r="TY535">
        <v>240</v>
      </c>
      <c r="TZ535" s="19" t="s">
        <v>1264</v>
      </c>
      <c r="UC535" t="s">
        <v>1212</v>
      </c>
      <c r="UE535" t="s">
        <v>1212</v>
      </c>
      <c r="UG535" t="s">
        <v>1044</v>
      </c>
      <c r="UH535" s="20" t="s">
        <v>1045</v>
      </c>
      <c r="UI535" s="20" t="s">
        <v>1045</v>
      </c>
      <c r="UJ535" s="20" t="s">
        <v>1045</v>
      </c>
      <c r="UK535" s="20" t="s">
        <v>1045</v>
      </c>
      <c r="UL535" s="20" t="s">
        <v>1045</v>
      </c>
      <c r="UM535" s="20" t="s">
        <v>1045</v>
      </c>
      <c r="UN535" s="20" t="s">
        <v>1046</v>
      </c>
      <c r="UZ535" t="s">
        <v>1047</v>
      </c>
      <c r="VB535" t="s">
        <v>1282</v>
      </c>
      <c r="VC535" s="20" t="s">
        <v>1045</v>
      </c>
      <c r="VD535" s="20" t="s">
        <v>1045</v>
      </c>
      <c r="VE535" s="20" t="s">
        <v>1046</v>
      </c>
      <c r="VF535" s="20" t="s">
        <v>1046</v>
      </c>
      <c r="VG535" s="20" t="s">
        <v>1045</v>
      </c>
      <c r="VH535" s="20" t="s">
        <v>1045</v>
      </c>
      <c r="VI535" s="20" t="s">
        <v>1046</v>
      </c>
      <c r="VJ535" s="20" t="s">
        <v>1045</v>
      </c>
      <c r="VL535" t="s">
        <v>1047</v>
      </c>
      <c r="VM535" s="20" t="s">
        <v>1046</v>
      </c>
      <c r="VN535" s="20" t="s">
        <v>1045</v>
      </c>
      <c r="VO535" s="20" t="s">
        <v>1045</v>
      </c>
      <c r="VP535" s="20" t="s">
        <v>1045</v>
      </c>
      <c r="VQ535" s="20" t="s">
        <v>1045</v>
      </c>
      <c r="VR535" s="20" t="s">
        <v>1045</v>
      </c>
      <c r="VS535" s="20" t="s">
        <v>1045</v>
      </c>
      <c r="VT535" s="20" t="s">
        <v>1045</v>
      </c>
      <c r="ABB535" t="s">
        <v>1016</v>
      </c>
      <c r="ABC535">
        <v>5</v>
      </c>
      <c r="ABD535">
        <v>5</v>
      </c>
      <c r="ABE535" t="s">
        <v>1033</v>
      </c>
      <c r="ABF535" t="s">
        <v>1016</v>
      </c>
      <c r="ABG535" t="s">
        <v>1004</v>
      </c>
      <c r="ABH535" t="s">
        <v>1016</v>
      </c>
      <c r="ABI535" t="s">
        <v>1257</v>
      </c>
      <c r="ABJ535" t="s">
        <v>1016</v>
      </c>
      <c r="ABK535" t="s">
        <v>1437</v>
      </c>
      <c r="ABL535" t="s">
        <v>1033</v>
      </c>
      <c r="ADA535" s="19" t="s">
        <v>2911</v>
      </c>
      <c r="ADB535" t="s">
        <v>2912</v>
      </c>
      <c r="ADC535" s="20" t="s">
        <v>2913</v>
      </c>
    </row>
    <row r="536" spans="1:783">
      <c r="A536">
        <v>803</v>
      </c>
      <c r="B536" t="s">
        <v>1003</v>
      </c>
      <c r="C536" t="s">
        <v>814</v>
      </c>
      <c r="D536" t="s">
        <v>1004</v>
      </c>
      <c r="E536" s="19" t="s">
        <v>1005</v>
      </c>
      <c r="F536" t="s">
        <v>1006</v>
      </c>
      <c r="G536" t="s">
        <v>1257</v>
      </c>
      <c r="H536" s="19" t="s">
        <v>1258</v>
      </c>
      <c r="I536" t="s">
        <v>1259</v>
      </c>
      <c r="J536" t="s">
        <v>1260</v>
      </c>
      <c r="K536" t="s">
        <v>1259</v>
      </c>
      <c r="L536" s="19" t="s">
        <v>1261</v>
      </c>
      <c r="M536" t="s">
        <v>1262</v>
      </c>
      <c r="N536" t="s">
        <v>1259</v>
      </c>
      <c r="O536" s="19" t="s">
        <v>1258</v>
      </c>
      <c r="P536" t="s">
        <v>1014</v>
      </c>
      <c r="Q536" t="s">
        <v>2359</v>
      </c>
      <c r="CR536" t="s">
        <v>1016</v>
      </c>
      <c r="CS536" t="s">
        <v>1016</v>
      </c>
      <c r="CT536" t="s">
        <v>1016</v>
      </c>
      <c r="CV536">
        <v>150</v>
      </c>
      <c r="CW536">
        <v>150</v>
      </c>
      <c r="CY536" s="19" t="s">
        <v>1263</v>
      </c>
      <c r="CZ536" s="19" t="s">
        <v>1289</v>
      </c>
      <c r="DC536" t="s">
        <v>1016</v>
      </c>
      <c r="DD536" t="s">
        <v>1016</v>
      </c>
      <c r="DE536" t="s">
        <v>1016</v>
      </c>
      <c r="DG536">
        <v>150</v>
      </c>
      <c r="DH536">
        <v>150</v>
      </c>
      <c r="DJ536" s="19" t="s">
        <v>1263</v>
      </c>
      <c r="DK536" s="19" t="s">
        <v>1289</v>
      </c>
      <c r="DN536" t="s">
        <v>1016</v>
      </c>
      <c r="DO536" t="s">
        <v>1016</v>
      </c>
      <c r="DP536" t="s">
        <v>1016</v>
      </c>
      <c r="DR536">
        <v>100</v>
      </c>
      <c r="DS536">
        <v>100</v>
      </c>
      <c r="DU536" s="19" t="s">
        <v>2914</v>
      </c>
      <c r="DV536" s="19" t="s">
        <v>1289</v>
      </c>
      <c r="DY536" t="s">
        <v>1016</v>
      </c>
      <c r="DZ536" t="s">
        <v>1016</v>
      </c>
      <c r="EA536" t="s">
        <v>1016</v>
      </c>
      <c r="EC536">
        <v>200</v>
      </c>
      <c r="ED536">
        <v>200</v>
      </c>
      <c r="EF536" s="19" t="s">
        <v>1263</v>
      </c>
      <c r="EG536" s="19" t="s">
        <v>1289</v>
      </c>
      <c r="MI536" t="s">
        <v>1212</v>
      </c>
      <c r="MK536" t="s">
        <v>1212</v>
      </c>
      <c r="MM536" t="s">
        <v>1044</v>
      </c>
      <c r="MN536" s="20" t="s">
        <v>1045</v>
      </c>
      <c r="MO536" s="20" t="s">
        <v>1045</v>
      </c>
      <c r="MP536" s="20" t="s">
        <v>1045</v>
      </c>
      <c r="MQ536" s="20" t="s">
        <v>1045</v>
      </c>
      <c r="MR536" s="20" t="s">
        <v>1045</v>
      </c>
      <c r="MS536" s="20" t="s">
        <v>1045</v>
      </c>
      <c r="MT536" s="20" t="s">
        <v>1045</v>
      </c>
      <c r="MU536" s="20" t="s">
        <v>1046</v>
      </c>
      <c r="NG536" t="s">
        <v>1047</v>
      </c>
      <c r="NI536" t="s">
        <v>1282</v>
      </c>
      <c r="NJ536" s="20" t="s">
        <v>1045</v>
      </c>
      <c r="NK536" s="20" t="s">
        <v>1045</v>
      </c>
      <c r="NL536" s="20" t="s">
        <v>1046</v>
      </c>
      <c r="NM536" s="20" t="s">
        <v>1046</v>
      </c>
      <c r="NN536" s="20" t="s">
        <v>1045</v>
      </c>
      <c r="NO536" s="20" t="s">
        <v>1045</v>
      </c>
      <c r="NP536" s="20" t="s">
        <v>1046</v>
      </c>
      <c r="NQ536" s="20" t="s">
        <v>1045</v>
      </c>
      <c r="NS536" t="s">
        <v>1047</v>
      </c>
      <c r="NT536" s="20" t="s">
        <v>1046</v>
      </c>
      <c r="NU536" s="20" t="s">
        <v>1045</v>
      </c>
      <c r="NV536" s="20" t="s">
        <v>1045</v>
      </c>
      <c r="NW536" s="20" t="s">
        <v>1045</v>
      </c>
      <c r="NX536" s="20" t="s">
        <v>1045</v>
      </c>
      <c r="NY536" s="20" t="s">
        <v>1045</v>
      </c>
      <c r="NZ536" s="20" t="s">
        <v>1045</v>
      </c>
      <c r="OA536" s="20" t="s">
        <v>1045</v>
      </c>
      <c r="ABS536" t="s">
        <v>1016</v>
      </c>
      <c r="ABT536">
        <v>5</v>
      </c>
      <c r="ABU536">
        <v>5</v>
      </c>
      <c r="ABV536" t="s">
        <v>1033</v>
      </c>
      <c r="ABW536" t="s">
        <v>1016</v>
      </c>
      <c r="ABX536" t="s">
        <v>1004</v>
      </c>
      <c r="ABY536" t="s">
        <v>1016</v>
      </c>
      <c r="ABZ536" t="s">
        <v>1257</v>
      </c>
      <c r="ACA536" t="s">
        <v>1016</v>
      </c>
      <c r="ACB536" t="s">
        <v>1260</v>
      </c>
      <c r="ACC536" t="s">
        <v>1033</v>
      </c>
      <c r="ADA536" s="19" t="s">
        <v>1077</v>
      </c>
      <c r="ADB536" t="s">
        <v>2915</v>
      </c>
      <c r="ADC536" s="20" t="s">
        <v>2916</v>
      </c>
    </row>
    <row r="537" spans="1:783">
      <c r="A537">
        <v>804</v>
      </c>
      <c r="B537" t="s">
        <v>1003</v>
      </c>
      <c r="C537" t="s">
        <v>814</v>
      </c>
      <c r="D537" t="s">
        <v>1004</v>
      </c>
      <c r="E537" s="19" t="s">
        <v>1005</v>
      </c>
      <c r="F537" t="s">
        <v>1006</v>
      </c>
      <c r="G537" t="s">
        <v>1257</v>
      </c>
      <c r="H537" s="19" t="s">
        <v>1258</v>
      </c>
      <c r="I537" t="s">
        <v>1259</v>
      </c>
      <c r="J537" t="s">
        <v>1260</v>
      </c>
      <c r="K537" t="s">
        <v>1259</v>
      </c>
      <c r="L537" s="19" t="s">
        <v>1261</v>
      </c>
      <c r="M537" t="s">
        <v>1262</v>
      </c>
      <c r="N537" t="s">
        <v>1259</v>
      </c>
      <c r="O537" s="19" t="s">
        <v>1258</v>
      </c>
      <c r="P537" t="s">
        <v>1014</v>
      </c>
      <c r="Q537" t="s">
        <v>2359</v>
      </c>
      <c r="CR537" t="s">
        <v>1016</v>
      </c>
      <c r="CS537" t="s">
        <v>1016</v>
      </c>
      <c r="CT537" t="s">
        <v>1016</v>
      </c>
      <c r="CV537">
        <v>150</v>
      </c>
      <c r="CW537">
        <v>150</v>
      </c>
      <c r="CY537" s="19" t="s">
        <v>1263</v>
      </c>
      <c r="CZ537" s="19" t="s">
        <v>1302</v>
      </c>
      <c r="DC537" t="s">
        <v>1016</v>
      </c>
      <c r="DD537" t="s">
        <v>1016</v>
      </c>
      <c r="DE537" t="s">
        <v>1016</v>
      </c>
      <c r="DG537">
        <v>175</v>
      </c>
      <c r="DH537">
        <v>175</v>
      </c>
      <c r="DJ537" s="19" t="s">
        <v>2914</v>
      </c>
      <c r="DK537" s="19" t="s">
        <v>2917</v>
      </c>
      <c r="DN537" t="s">
        <v>1016</v>
      </c>
      <c r="DO537" t="s">
        <v>1016</v>
      </c>
      <c r="DP537" t="s">
        <v>1016</v>
      </c>
      <c r="DR537">
        <v>100</v>
      </c>
      <c r="DS537">
        <v>100</v>
      </c>
      <c r="DU537" s="19" t="s">
        <v>2914</v>
      </c>
      <c r="DV537" s="19" t="s">
        <v>1289</v>
      </c>
      <c r="DY537" t="s">
        <v>1016</v>
      </c>
      <c r="DZ537" t="s">
        <v>1016</v>
      </c>
      <c r="EA537" t="s">
        <v>1016</v>
      </c>
      <c r="EC537">
        <v>225</v>
      </c>
      <c r="ED537">
        <v>225</v>
      </c>
      <c r="EF537" s="19" t="s">
        <v>2914</v>
      </c>
      <c r="EG537" s="19" t="s">
        <v>1289</v>
      </c>
      <c r="MI537" t="s">
        <v>1212</v>
      </c>
      <c r="MK537" t="s">
        <v>1212</v>
      </c>
      <c r="MM537" t="s">
        <v>1044</v>
      </c>
      <c r="MN537" s="20" t="s">
        <v>1045</v>
      </c>
      <c r="MO537" s="20" t="s">
        <v>1045</v>
      </c>
      <c r="MP537" s="20" t="s">
        <v>1045</v>
      </c>
      <c r="MQ537" s="20" t="s">
        <v>1045</v>
      </c>
      <c r="MR537" s="20" t="s">
        <v>1045</v>
      </c>
      <c r="MS537" s="20" t="s">
        <v>1045</v>
      </c>
      <c r="MT537" s="20" t="s">
        <v>1045</v>
      </c>
      <c r="MU537" s="20" t="s">
        <v>1046</v>
      </c>
      <c r="NG537" t="s">
        <v>1047</v>
      </c>
      <c r="NI537" t="s">
        <v>1282</v>
      </c>
      <c r="NJ537" s="20" t="s">
        <v>1045</v>
      </c>
      <c r="NK537" s="20" t="s">
        <v>1045</v>
      </c>
      <c r="NL537" s="20" t="s">
        <v>1046</v>
      </c>
      <c r="NM537" s="20" t="s">
        <v>1046</v>
      </c>
      <c r="NN537" s="20" t="s">
        <v>1045</v>
      </c>
      <c r="NO537" s="20" t="s">
        <v>1045</v>
      </c>
      <c r="NP537" s="20" t="s">
        <v>1046</v>
      </c>
      <c r="NQ537" s="20" t="s">
        <v>1045</v>
      </c>
      <c r="NS537" t="s">
        <v>1047</v>
      </c>
      <c r="NT537" s="20" t="s">
        <v>1046</v>
      </c>
      <c r="NU537" s="20" t="s">
        <v>1045</v>
      </c>
      <c r="NV537" s="20" t="s">
        <v>1045</v>
      </c>
      <c r="NW537" s="20" t="s">
        <v>1045</v>
      </c>
      <c r="NX537" s="20" t="s">
        <v>1045</v>
      </c>
      <c r="NY537" s="20" t="s">
        <v>1045</v>
      </c>
      <c r="NZ537" s="20" t="s">
        <v>1045</v>
      </c>
      <c r="OA537" s="20" t="s">
        <v>1045</v>
      </c>
      <c r="ABS537" t="s">
        <v>1016</v>
      </c>
      <c r="ABT537">
        <v>4</v>
      </c>
      <c r="ABU537">
        <v>4</v>
      </c>
      <c r="ABV537" t="s">
        <v>1033</v>
      </c>
      <c r="ABW537" t="s">
        <v>1016</v>
      </c>
      <c r="ABX537" t="s">
        <v>1004</v>
      </c>
      <c r="ABY537" t="s">
        <v>1016</v>
      </c>
      <c r="ABZ537" t="s">
        <v>1257</v>
      </c>
      <c r="ACA537" t="s">
        <v>1016</v>
      </c>
      <c r="ACB537" t="s">
        <v>1260</v>
      </c>
      <c r="ACC537" t="s">
        <v>1033</v>
      </c>
      <c r="ADA537" s="19" t="s">
        <v>1077</v>
      </c>
      <c r="ADB537" t="s">
        <v>2918</v>
      </c>
      <c r="ADC537" s="20" t="s">
        <v>2919</v>
      </c>
    </row>
    <row r="538" spans="1:783">
      <c r="A538">
        <v>805</v>
      </c>
      <c r="B538" t="s">
        <v>1003</v>
      </c>
      <c r="C538" t="s">
        <v>814</v>
      </c>
      <c r="D538" t="s">
        <v>1004</v>
      </c>
      <c r="E538" s="19" t="s">
        <v>1005</v>
      </c>
      <c r="F538" t="s">
        <v>1006</v>
      </c>
      <c r="G538" t="s">
        <v>1257</v>
      </c>
      <c r="H538" s="19" t="s">
        <v>1258</v>
      </c>
      <c r="I538" t="s">
        <v>1259</v>
      </c>
      <c r="J538" t="s">
        <v>1260</v>
      </c>
      <c r="K538" t="s">
        <v>1259</v>
      </c>
      <c r="L538" s="19" t="s">
        <v>1261</v>
      </c>
      <c r="M538" t="s">
        <v>1262</v>
      </c>
      <c r="N538" t="s">
        <v>1259</v>
      </c>
      <c r="O538" s="19" t="s">
        <v>1258</v>
      </c>
      <c r="P538" t="s">
        <v>1014</v>
      </c>
      <c r="Q538" t="s">
        <v>2359</v>
      </c>
      <c r="CR538" t="s">
        <v>1016</v>
      </c>
      <c r="CS538" t="s">
        <v>1016</v>
      </c>
      <c r="CT538" t="s">
        <v>1016</v>
      </c>
      <c r="CV538">
        <v>150</v>
      </c>
      <c r="CW538">
        <v>150</v>
      </c>
      <c r="CY538" s="19" t="s">
        <v>1263</v>
      </c>
      <c r="CZ538" s="19" t="s">
        <v>1302</v>
      </c>
      <c r="DC538" t="s">
        <v>1016</v>
      </c>
      <c r="DD538" t="s">
        <v>1016</v>
      </c>
      <c r="DE538" t="s">
        <v>1016</v>
      </c>
      <c r="DG538">
        <v>150</v>
      </c>
      <c r="DH538">
        <v>150</v>
      </c>
      <c r="DJ538" s="19" t="s">
        <v>1263</v>
      </c>
      <c r="DK538" s="19" t="s">
        <v>1289</v>
      </c>
      <c r="DN538" t="s">
        <v>1016</v>
      </c>
      <c r="DO538" t="s">
        <v>1016</v>
      </c>
      <c r="DP538" t="s">
        <v>1016</v>
      </c>
      <c r="DR538">
        <v>100</v>
      </c>
      <c r="DS538">
        <v>100</v>
      </c>
      <c r="DU538" s="19" t="s">
        <v>1263</v>
      </c>
      <c r="DV538" s="19" t="s">
        <v>1289</v>
      </c>
      <c r="DY538" t="s">
        <v>1016</v>
      </c>
      <c r="DZ538" t="s">
        <v>1016</v>
      </c>
      <c r="EA538" t="s">
        <v>1016</v>
      </c>
      <c r="EC538">
        <v>200</v>
      </c>
      <c r="ED538">
        <v>200</v>
      </c>
      <c r="EF538" s="19" t="s">
        <v>1263</v>
      </c>
      <c r="EG538" s="19" t="s">
        <v>1289</v>
      </c>
      <c r="MI538" t="s">
        <v>1212</v>
      </c>
      <c r="MK538" t="s">
        <v>1212</v>
      </c>
      <c r="MM538" t="s">
        <v>1044</v>
      </c>
      <c r="MN538" s="20" t="s">
        <v>1045</v>
      </c>
      <c r="MO538" s="20" t="s">
        <v>1045</v>
      </c>
      <c r="MP538" s="20" t="s">
        <v>1045</v>
      </c>
      <c r="MQ538" s="20" t="s">
        <v>1045</v>
      </c>
      <c r="MR538" s="20" t="s">
        <v>1045</v>
      </c>
      <c r="MS538" s="20" t="s">
        <v>1045</v>
      </c>
      <c r="MT538" s="20" t="s">
        <v>1045</v>
      </c>
      <c r="MU538" s="20" t="s">
        <v>1046</v>
      </c>
      <c r="NG538" t="s">
        <v>1047</v>
      </c>
      <c r="NI538" t="s">
        <v>1282</v>
      </c>
      <c r="NJ538" s="20" t="s">
        <v>1045</v>
      </c>
      <c r="NK538" s="20" t="s">
        <v>1045</v>
      </c>
      <c r="NL538" s="20" t="s">
        <v>1046</v>
      </c>
      <c r="NM538" s="20" t="s">
        <v>1046</v>
      </c>
      <c r="NN538" s="20" t="s">
        <v>1045</v>
      </c>
      <c r="NO538" s="20" t="s">
        <v>1045</v>
      </c>
      <c r="NP538" s="20" t="s">
        <v>1046</v>
      </c>
      <c r="NQ538" s="20" t="s">
        <v>1045</v>
      </c>
      <c r="NS538" t="s">
        <v>1047</v>
      </c>
      <c r="NT538" s="20" t="s">
        <v>1046</v>
      </c>
      <c r="NU538" s="20" t="s">
        <v>1045</v>
      </c>
      <c r="NV538" s="20" t="s">
        <v>1045</v>
      </c>
      <c r="NW538" s="20" t="s">
        <v>1045</v>
      </c>
      <c r="NX538" s="20" t="s">
        <v>1045</v>
      </c>
      <c r="NY538" s="20" t="s">
        <v>1045</v>
      </c>
      <c r="NZ538" s="20" t="s">
        <v>1045</v>
      </c>
      <c r="OA538" s="20" t="s">
        <v>1045</v>
      </c>
      <c r="ABS538" t="s">
        <v>1016</v>
      </c>
      <c r="ABT538">
        <v>5</v>
      </c>
      <c r="ABU538">
        <v>5</v>
      </c>
      <c r="ABV538" t="s">
        <v>1033</v>
      </c>
      <c r="ABW538" t="s">
        <v>1016</v>
      </c>
      <c r="ABX538" t="s">
        <v>1004</v>
      </c>
      <c r="ABY538" t="s">
        <v>1016</v>
      </c>
      <c r="ABZ538" t="s">
        <v>1257</v>
      </c>
      <c r="ACA538" t="s">
        <v>1016</v>
      </c>
      <c r="ACB538" t="s">
        <v>1260</v>
      </c>
      <c r="ACC538" t="s">
        <v>1033</v>
      </c>
      <c r="ADA538" s="19" t="s">
        <v>1077</v>
      </c>
      <c r="ADB538" t="s">
        <v>2920</v>
      </c>
      <c r="ADC538" s="20" t="s">
        <v>2921</v>
      </c>
    </row>
    <row r="539" spans="1:783">
      <c r="A539">
        <v>1770</v>
      </c>
      <c r="B539" t="s">
        <v>1003</v>
      </c>
      <c r="C539" t="s">
        <v>814</v>
      </c>
      <c r="D539" t="s">
        <v>1004</v>
      </c>
      <c r="E539" s="19" t="s">
        <v>1005</v>
      </c>
      <c r="F539" t="s">
        <v>1006</v>
      </c>
      <c r="G539" t="s">
        <v>1257</v>
      </c>
      <c r="H539" s="19" t="s">
        <v>1258</v>
      </c>
      <c r="I539" t="s">
        <v>1259</v>
      </c>
      <c r="J539" t="s">
        <v>1260</v>
      </c>
      <c r="K539" t="s">
        <v>1259</v>
      </c>
      <c r="L539" s="19" t="s">
        <v>1261</v>
      </c>
      <c r="M539" t="s">
        <v>1262</v>
      </c>
      <c r="N539" t="s">
        <v>1259</v>
      </c>
      <c r="O539" s="19" t="s">
        <v>1258</v>
      </c>
      <c r="P539" t="s">
        <v>1014</v>
      </c>
      <c r="Q539" t="s">
        <v>2394</v>
      </c>
      <c r="R539" t="s">
        <v>1106</v>
      </c>
      <c r="S539" t="s">
        <v>1016</v>
      </c>
      <c r="T539" t="s">
        <v>1033</v>
      </c>
      <c r="HI539" t="s">
        <v>1016</v>
      </c>
      <c r="HJ539" t="s">
        <v>1016</v>
      </c>
      <c r="HK539" t="s">
        <v>1033</v>
      </c>
      <c r="HL539">
        <v>10</v>
      </c>
      <c r="HM539">
        <v>200</v>
      </c>
      <c r="HN539">
        <v>160</v>
      </c>
      <c r="HP539" s="19" t="s">
        <v>1077</v>
      </c>
      <c r="HQ539" s="19" t="s">
        <v>2922</v>
      </c>
      <c r="KI539" t="s">
        <v>1212</v>
      </c>
      <c r="KK539" t="s">
        <v>1212</v>
      </c>
      <c r="KM539" t="s">
        <v>1044</v>
      </c>
      <c r="KN539" s="20" t="s">
        <v>1045</v>
      </c>
      <c r="KO539" s="20" t="s">
        <v>1045</v>
      </c>
      <c r="KP539" s="20" t="s">
        <v>1045</v>
      </c>
      <c r="KQ539" s="20" t="s">
        <v>1045</v>
      </c>
      <c r="KR539" s="20" t="s">
        <v>1045</v>
      </c>
      <c r="KS539" s="20" t="s">
        <v>1045</v>
      </c>
      <c r="KT539" s="20" t="s">
        <v>1045</v>
      </c>
      <c r="KU539" s="20" t="s">
        <v>1045</v>
      </c>
      <c r="KV539" s="20" t="s">
        <v>1045</v>
      </c>
      <c r="KW539" s="20" t="s">
        <v>1045</v>
      </c>
      <c r="KX539" s="20" t="s">
        <v>1045</v>
      </c>
      <c r="KY539" s="20" t="s">
        <v>1045</v>
      </c>
      <c r="KZ539" s="20" t="s">
        <v>1045</v>
      </c>
      <c r="LA539" s="20" t="s">
        <v>1046</v>
      </c>
      <c r="LM539" t="s">
        <v>1047</v>
      </c>
      <c r="LO539" t="s">
        <v>1114</v>
      </c>
      <c r="LP539" s="20" t="s">
        <v>1045</v>
      </c>
      <c r="LQ539" s="20" t="s">
        <v>1045</v>
      </c>
      <c r="LR539" s="20" t="s">
        <v>1045</v>
      </c>
      <c r="LS539" s="20" t="s">
        <v>1046</v>
      </c>
      <c r="LT539" s="20" t="s">
        <v>1045</v>
      </c>
      <c r="LU539" s="20" t="s">
        <v>1046</v>
      </c>
      <c r="LV539" s="20" t="s">
        <v>1046</v>
      </c>
      <c r="LW539" s="20" t="s">
        <v>1045</v>
      </c>
      <c r="LY539" t="s">
        <v>1047</v>
      </c>
      <c r="LZ539" s="20" t="s">
        <v>1046</v>
      </c>
      <c r="MA539" s="20" t="s">
        <v>1045</v>
      </c>
      <c r="MB539" s="20" t="s">
        <v>1045</v>
      </c>
      <c r="MC539" s="20" t="s">
        <v>1045</v>
      </c>
      <c r="MD539" s="20" t="s">
        <v>1045</v>
      </c>
      <c r="ME539" s="20" t="s">
        <v>1045</v>
      </c>
      <c r="MF539" s="20" t="s">
        <v>1045</v>
      </c>
      <c r="MG539" s="20" t="s">
        <v>1045</v>
      </c>
      <c r="ACJ539" t="s">
        <v>1016</v>
      </c>
      <c r="ACK539">
        <v>5</v>
      </c>
      <c r="ACL539">
        <v>5</v>
      </c>
      <c r="ACM539" t="s">
        <v>1033</v>
      </c>
      <c r="ACN539" t="s">
        <v>1016</v>
      </c>
      <c r="ACO539" t="s">
        <v>1004</v>
      </c>
      <c r="ACP539" t="s">
        <v>1016</v>
      </c>
      <c r="ACQ539" t="s">
        <v>1257</v>
      </c>
      <c r="ACR539" t="s">
        <v>1016</v>
      </c>
      <c r="ACS539" t="s">
        <v>1260</v>
      </c>
      <c r="ACT539" t="s">
        <v>1033</v>
      </c>
      <c r="ADA539" s="19" t="s">
        <v>2923</v>
      </c>
      <c r="ADB539" t="s">
        <v>2924</v>
      </c>
      <c r="ADC539" s="20" t="s">
        <v>2925</v>
      </c>
    </row>
    <row r="540" spans="1:783">
      <c r="A540">
        <v>1771</v>
      </c>
      <c r="B540" t="s">
        <v>1003</v>
      </c>
      <c r="C540" t="s">
        <v>814</v>
      </c>
      <c r="D540" t="s">
        <v>1004</v>
      </c>
      <c r="E540" s="19" t="s">
        <v>1005</v>
      </c>
      <c r="F540" t="s">
        <v>1006</v>
      </c>
      <c r="G540" t="s">
        <v>1257</v>
      </c>
      <c r="H540" s="19" t="s">
        <v>1258</v>
      </c>
      <c r="I540" t="s">
        <v>1259</v>
      </c>
      <c r="J540" t="s">
        <v>1260</v>
      </c>
      <c r="K540" t="s">
        <v>1259</v>
      </c>
      <c r="L540" s="19" t="s">
        <v>1261</v>
      </c>
      <c r="M540" t="s">
        <v>1262</v>
      </c>
      <c r="N540" t="s">
        <v>1259</v>
      </c>
      <c r="O540" s="19" t="s">
        <v>1258</v>
      </c>
      <c r="P540" t="s">
        <v>1014</v>
      </c>
      <c r="Q540" t="s">
        <v>2394</v>
      </c>
      <c r="R540" t="s">
        <v>1106</v>
      </c>
      <c r="S540" t="s">
        <v>1016</v>
      </c>
      <c r="T540" t="s">
        <v>1033</v>
      </c>
      <c r="HI540" t="s">
        <v>1016</v>
      </c>
      <c r="HJ540" t="s">
        <v>1016</v>
      </c>
      <c r="HK540" t="s">
        <v>1033</v>
      </c>
      <c r="HL540">
        <v>10</v>
      </c>
      <c r="HM540">
        <v>200</v>
      </c>
      <c r="HN540">
        <v>160</v>
      </c>
      <c r="HP540" s="19" t="s">
        <v>1077</v>
      </c>
      <c r="HQ540" s="19" t="s">
        <v>2922</v>
      </c>
      <c r="KI540" t="s">
        <v>1212</v>
      </c>
      <c r="KK540" t="s">
        <v>1212</v>
      </c>
      <c r="KM540" t="s">
        <v>1044</v>
      </c>
      <c r="KN540" s="20" t="s">
        <v>1045</v>
      </c>
      <c r="KO540" s="20" t="s">
        <v>1045</v>
      </c>
      <c r="KP540" s="20" t="s">
        <v>1045</v>
      </c>
      <c r="KQ540" s="20" t="s">
        <v>1045</v>
      </c>
      <c r="KR540" s="20" t="s">
        <v>1045</v>
      </c>
      <c r="KS540" s="20" t="s">
        <v>1045</v>
      </c>
      <c r="KT540" s="20" t="s">
        <v>1045</v>
      </c>
      <c r="KU540" s="20" t="s">
        <v>1045</v>
      </c>
      <c r="KV540" s="20" t="s">
        <v>1045</v>
      </c>
      <c r="KW540" s="20" t="s">
        <v>1045</v>
      </c>
      <c r="KX540" s="20" t="s">
        <v>1045</v>
      </c>
      <c r="KY540" s="20" t="s">
        <v>1045</v>
      </c>
      <c r="KZ540" s="20" t="s">
        <v>1045</v>
      </c>
      <c r="LA540" s="20" t="s">
        <v>1046</v>
      </c>
      <c r="LM540" t="s">
        <v>1047</v>
      </c>
      <c r="LO540" t="s">
        <v>1114</v>
      </c>
      <c r="LP540" s="20" t="s">
        <v>1045</v>
      </c>
      <c r="LQ540" s="20" t="s">
        <v>1045</v>
      </c>
      <c r="LR540" s="20" t="s">
        <v>1045</v>
      </c>
      <c r="LS540" s="20" t="s">
        <v>1046</v>
      </c>
      <c r="LT540" s="20" t="s">
        <v>1045</v>
      </c>
      <c r="LU540" s="20" t="s">
        <v>1046</v>
      </c>
      <c r="LV540" s="20" t="s">
        <v>1046</v>
      </c>
      <c r="LW540" s="20" t="s">
        <v>1045</v>
      </c>
      <c r="LY540" t="s">
        <v>1047</v>
      </c>
      <c r="LZ540" s="20" t="s">
        <v>1046</v>
      </c>
      <c r="MA540" s="20" t="s">
        <v>1045</v>
      </c>
      <c r="MB540" s="20" t="s">
        <v>1045</v>
      </c>
      <c r="MC540" s="20" t="s">
        <v>1045</v>
      </c>
      <c r="MD540" s="20" t="s">
        <v>1045</v>
      </c>
      <c r="ME540" s="20" t="s">
        <v>1045</v>
      </c>
      <c r="MF540" s="20" t="s">
        <v>1045</v>
      </c>
      <c r="MG540" s="20" t="s">
        <v>1045</v>
      </c>
      <c r="ACJ540" t="s">
        <v>1016</v>
      </c>
      <c r="ACK540">
        <v>4</v>
      </c>
      <c r="ACL540">
        <v>4</v>
      </c>
      <c r="ACM540" t="s">
        <v>1033</v>
      </c>
      <c r="ACN540" t="s">
        <v>1016</v>
      </c>
      <c r="ACO540" t="s">
        <v>1004</v>
      </c>
      <c r="ACP540" t="s">
        <v>1016</v>
      </c>
      <c r="ACQ540" t="s">
        <v>1257</v>
      </c>
      <c r="ACR540" t="s">
        <v>1016</v>
      </c>
      <c r="ACS540" t="s">
        <v>1260</v>
      </c>
      <c r="ACT540" t="s">
        <v>1033</v>
      </c>
      <c r="ADA540" s="19" t="s">
        <v>2926</v>
      </c>
      <c r="ADB540" t="s">
        <v>2927</v>
      </c>
      <c r="ADC540" s="20" t="s">
        <v>2928</v>
      </c>
    </row>
    <row r="541" spans="1:783">
      <c r="A541">
        <v>1772</v>
      </c>
      <c r="B541" t="s">
        <v>1003</v>
      </c>
      <c r="C541" t="s">
        <v>814</v>
      </c>
      <c r="D541" t="s">
        <v>1004</v>
      </c>
      <c r="E541" s="19" t="s">
        <v>1005</v>
      </c>
      <c r="F541" t="s">
        <v>1006</v>
      </c>
      <c r="G541" t="s">
        <v>1257</v>
      </c>
      <c r="H541" s="19" t="s">
        <v>1258</v>
      </c>
      <c r="I541" t="s">
        <v>1259</v>
      </c>
      <c r="J541" t="s">
        <v>1260</v>
      </c>
      <c r="K541" t="s">
        <v>1259</v>
      </c>
      <c r="L541" s="19" t="s">
        <v>1261</v>
      </c>
      <c r="M541" t="s">
        <v>1262</v>
      </c>
      <c r="N541" t="s">
        <v>1259</v>
      </c>
      <c r="O541" s="19" t="s">
        <v>1258</v>
      </c>
      <c r="P541" t="s">
        <v>1014</v>
      </c>
      <c r="Q541" t="s">
        <v>2394</v>
      </c>
      <c r="R541" t="s">
        <v>1106</v>
      </c>
      <c r="S541" t="s">
        <v>1016</v>
      </c>
      <c r="T541" t="s">
        <v>1033</v>
      </c>
      <c r="HI541" t="s">
        <v>1016</v>
      </c>
      <c r="HJ541" t="s">
        <v>1016</v>
      </c>
      <c r="HK541" t="s">
        <v>1016</v>
      </c>
      <c r="HM541">
        <v>150</v>
      </c>
      <c r="HN541">
        <v>150</v>
      </c>
      <c r="HP541" s="19" t="s">
        <v>1159</v>
      </c>
      <c r="HQ541" s="19" t="s">
        <v>2922</v>
      </c>
      <c r="KI541" t="s">
        <v>1212</v>
      </c>
      <c r="KK541" t="s">
        <v>1212</v>
      </c>
      <c r="KM541" t="s">
        <v>1044</v>
      </c>
      <c r="KN541" s="20" t="s">
        <v>1045</v>
      </c>
      <c r="KO541" s="20" t="s">
        <v>1045</v>
      </c>
      <c r="KP541" s="20" t="s">
        <v>1045</v>
      </c>
      <c r="KQ541" s="20" t="s">
        <v>1045</v>
      </c>
      <c r="KR541" s="20" t="s">
        <v>1045</v>
      </c>
      <c r="KS541" s="20" t="s">
        <v>1045</v>
      </c>
      <c r="KT541" s="20" t="s">
        <v>1045</v>
      </c>
      <c r="KU541" s="20" t="s">
        <v>1045</v>
      </c>
      <c r="KV541" s="20" t="s">
        <v>1045</v>
      </c>
      <c r="KW541" s="20" t="s">
        <v>1045</v>
      </c>
      <c r="KX541" s="20" t="s">
        <v>1045</v>
      </c>
      <c r="KY541" s="20" t="s">
        <v>1045</v>
      </c>
      <c r="KZ541" s="20" t="s">
        <v>1045</v>
      </c>
      <c r="LA541" s="20" t="s">
        <v>1046</v>
      </c>
      <c r="LM541" t="s">
        <v>1047</v>
      </c>
      <c r="LO541" t="s">
        <v>1114</v>
      </c>
      <c r="LP541" s="20" t="s">
        <v>1045</v>
      </c>
      <c r="LQ541" s="20" t="s">
        <v>1045</v>
      </c>
      <c r="LR541" s="20" t="s">
        <v>1045</v>
      </c>
      <c r="LS541" s="20" t="s">
        <v>1046</v>
      </c>
      <c r="LT541" s="20" t="s">
        <v>1045</v>
      </c>
      <c r="LU541" s="20" t="s">
        <v>1046</v>
      </c>
      <c r="LV541" s="20" t="s">
        <v>1046</v>
      </c>
      <c r="LW541" s="20" t="s">
        <v>1045</v>
      </c>
      <c r="LY541" t="s">
        <v>1047</v>
      </c>
      <c r="LZ541" s="20" t="s">
        <v>1046</v>
      </c>
      <c r="MA541" s="20" t="s">
        <v>1045</v>
      </c>
      <c r="MB541" s="20" t="s">
        <v>1045</v>
      </c>
      <c r="MC541" s="20" t="s">
        <v>1045</v>
      </c>
      <c r="MD541" s="20" t="s">
        <v>1045</v>
      </c>
      <c r="ME541" s="20" t="s">
        <v>1045</v>
      </c>
      <c r="MF541" s="20" t="s">
        <v>1045</v>
      </c>
      <c r="MG541" s="20" t="s">
        <v>1045</v>
      </c>
      <c r="ACJ541" t="s">
        <v>1016</v>
      </c>
      <c r="ACK541">
        <v>4</v>
      </c>
      <c r="ACL541">
        <v>4</v>
      </c>
      <c r="ACM541" t="s">
        <v>1033</v>
      </c>
      <c r="ACN541" t="s">
        <v>1016</v>
      </c>
      <c r="ACO541" t="s">
        <v>1004</v>
      </c>
      <c r="ACP541" t="s">
        <v>1016</v>
      </c>
      <c r="ACQ541" t="s">
        <v>1257</v>
      </c>
      <c r="ACR541" t="s">
        <v>1016</v>
      </c>
      <c r="ACS541" t="s">
        <v>1260</v>
      </c>
      <c r="ACT541" t="s">
        <v>1016</v>
      </c>
      <c r="ACU541" t="s">
        <v>1016</v>
      </c>
      <c r="ACV541" t="s">
        <v>1004</v>
      </c>
      <c r="ACW541" t="s">
        <v>1016</v>
      </c>
      <c r="ACX541" t="s">
        <v>1257</v>
      </c>
      <c r="ACY541" t="s">
        <v>1016</v>
      </c>
      <c r="ACZ541" t="s">
        <v>1260</v>
      </c>
      <c r="ADA541" s="19" t="s">
        <v>2929</v>
      </c>
      <c r="ADB541" t="s">
        <v>2930</v>
      </c>
      <c r="ADC541" s="20" t="s">
        <v>2931</v>
      </c>
    </row>
    <row r="542" spans="1:783">
      <c r="A542">
        <v>1773</v>
      </c>
      <c r="B542" t="s">
        <v>1003</v>
      </c>
      <c r="C542" t="s">
        <v>814</v>
      </c>
      <c r="D542" t="s">
        <v>1004</v>
      </c>
      <c r="E542" s="19" t="s">
        <v>1005</v>
      </c>
      <c r="F542" t="s">
        <v>1006</v>
      </c>
      <c r="G542" t="s">
        <v>1257</v>
      </c>
      <c r="H542" s="19" t="s">
        <v>1258</v>
      </c>
      <c r="I542" t="s">
        <v>1259</v>
      </c>
      <c r="J542" t="s">
        <v>1260</v>
      </c>
      <c r="K542" t="s">
        <v>1259</v>
      </c>
      <c r="L542" s="19" t="s">
        <v>1261</v>
      </c>
      <c r="M542" t="s">
        <v>1262</v>
      </c>
      <c r="N542" t="s">
        <v>1259</v>
      </c>
      <c r="O542" s="19" t="s">
        <v>1258</v>
      </c>
      <c r="P542" t="s">
        <v>1014</v>
      </c>
      <c r="Q542" t="s">
        <v>2386</v>
      </c>
      <c r="FF542" t="s">
        <v>1016</v>
      </c>
      <c r="FG542" t="s">
        <v>1016</v>
      </c>
      <c r="FH542" t="s">
        <v>1016</v>
      </c>
      <c r="FJ542">
        <v>700</v>
      </c>
      <c r="FK542">
        <v>700</v>
      </c>
      <c r="FM542" s="19" t="s">
        <v>1077</v>
      </c>
      <c r="FN542" s="19" t="s">
        <v>2932</v>
      </c>
      <c r="MI542" t="s">
        <v>1212</v>
      </c>
      <c r="MK542" t="s">
        <v>1212</v>
      </c>
      <c r="MM542" t="s">
        <v>1044</v>
      </c>
      <c r="MN542" s="20" t="s">
        <v>1045</v>
      </c>
      <c r="MO542" s="20" t="s">
        <v>1045</v>
      </c>
      <c r="MP542" s="20" t="s">
        <v>1045</v>
      </c>
      <c r="MQ542" s="20" t="s">
        <v>1045</v>
      </c>
      <c r="MR542" s="20" t="s">
        <v>1045</v>
      </c>
      <c r="MS542" s="20" t="s">
        <v>1045</v>
      </c>
      <c r="MT542" s="20" t="s">
        <v>1045</v>
      </c>
      <c r="MU542" s="20" t="s">
        <v>1046</v>
      </c>
      <c r="NG542" t="s">
        <v>1047</v>
      </c>
      <c r="NI542" t="s">
        <v>1114</v>
      </c>
      <c r="NJ542" s="20" t="s">
        <v>1045</v>
      </c>
      <c r="NK542" s="20" t="s">
        <v>1045</v>
      </c>
      <c r="NL542" s="20" t="s">
        <v>1045</v>
      </c>
      <c r="NM542" s="20" t="s">
        <v>1046</v>
      </c>
      <c r="NN542" s="20" t="s">
        <v>1045</v>
      </c>
      <c r="NO542" s="20" t="s">
        <v>1046</v>
      </c>
      <c r="NP542" s="20" t="s">
        <v>1046</v>
      </c>
      <c r="NQ542" s="20" t="s">
        <v>1045</v>
      </c>
      <c r="NS542" t="s">
        <v>1047</v>
      </c>
      <c r="NT542" s="20" t="s">
        <v>1046</v>
      </c>
      <c r="NU542" s="20" t="s">
        <v>1045</v>
      </c>
      <c r="NV542" s="20" t="s">
        <v>1045</v>
      </c>
      <c r="NW542" s="20" t="s">
        <v>1045</v>
      </c>
      <c r="NX542" s="20" t="s">
        <v>1045</v>
      </c>
      <c r="NY542" s="20" t="s">
        <v>1045</v>
      </c>
      <c r="NZ542" s="20" t="s">
        <v>1045</v>
      </c>
      <c r="OA542" s="20" t="s">
        <v>1045</v>
      </c>
      <c r="ABS542" t="s">
        <v>1033</v>
      </c>
      <c r="ABV542" t="s">
        <v>1033</v>
      </c>
      <c r="ABW542" t="s">
        <v>1016</v>
      </c>
      <c r="ABX542" t="s">
        <v>1004</v>
      </c>
      <c r="ABY542" t="s">
        <v>1016</v>
      </c>
      <c r="ABZ542" t="s">
        <v>1257</v>
      </c>
      <c r="ACA542" t="s">
        <v>1016</v>
      </c>
      <c r="ACB542" t="s">
        <v>1260</v>
      </c>
      <c r="ACC542" t="s">
        <v>1033</v>
      </c>
      <c r="ADA542" s="19" t="s">
        <v>2933</v>
      </c>
      <c r="ADB542" t="s">
        <v>2934</v>
      </c>
      <c r="ADC542" s="20" t="s">
        <v>2935</v>
      </c>
    </row>
    <row r="543" spans="1:783">
      <c r="A543">
        <v>1774</v>
      </c>
      <c r="B543" t="s">
        <v>1003</v>
      </c>
      <c r="C543" t="s">
        <v>814</v>
      </c>
      <c r="D543" t="s">
        <v>1004</v>
      </c>
      <c r="E543" s="19" t="s">
        <v>1005</v>
      </c>
      <c r="F543" t="s">
        <v>1006</v>
      </c>
      <c r="G543" t="s">
        <v>1257</v>
      </c>
      <c r="H543" s="19" t="s">
        <v>1258</v>
      </c>
      <c r="I543" t="s">
        <v>1259</v>
      </c>
      <c r="J543" t="s">
        <v>1260</v>
      </c>
      <c r="K543" t="s">
        <v>1259</v>
      </c>
      <c r="L543" s="19" t="s">
        <v>1261</v>
      </c>
      <c r="M543" t="s">
        <v>1262</v>
      </c>
      <c r="N543" t="s">
        <v>1259</v>
      </c>
      <c r="O543" s="19" t="s">
        <v>1258</v>
      </c>
      <c r="P543" t="s">
        <v>1014</v>
      </c>
      <c r="Q543" t="s">
        <v>2386</v>
      </c>
      <c r="FF543" t="s">
        <v>1016</v>
      </c>
      <c r="FG543" t="s">
        <v>1016</v>
      </c>
      <c r="FH543" t="s">
        <v>1016</v>
      </c>
      <c r="FJ543">
        <v>700</v>
      </c>
      <c r="FK543">
        <v>700</v>
      </c>
      <c r="FM543" s="19" t="s">
        <v>1077</v>
      </c>
      <c r="FN543" s="19" t="s">
        <v>2936</v>
      </c>
      <c r="MI543" t="s">
        <v>1212</v>
      </c>
      <c r="MK543" t="s">
        <v>1212</v>
      </c>
      <c r="MM543" t="s">
        <v>1044</v>
      </c>
      <c r="MN543" s="20" t="s">
        <v>1045</v>
      </c>
      <c r="MO543" s="20" t="s">
        <v>1045</v>
      </c>
      <c r="MP543" s="20" t="s">
        <v>1045</v>
      </c>
      <c r="MQ543" s="20" t="s">
        <v>1045</v>
      </c>
      <c r="MR543" s="20" t="s">
        <v>1045</v>
      </c>
      <c r="MS543" s="20" t="s">
        <v>1045</v>
      </c>
      <c r="MT543" s="20" t="s">
        <v>1045</v>
      </c>
      <c r="MU543" s="20" t="s">
        <v>1046</v>
      </c>
      <c r="NG543" t="s">
        <v>1047</v>
      </c>
      <c r="NI543" t="s">
        <v>1114</v>
      </c>
      <c r="NJ543" s="20" t="s">
        <v>1045</v>
      </c>
      <c r="NK543" s="20" t="s">
        <v>1045</v>
      </c>
      <c r="NL543" s="20" t="s">
        <v>1045</v>
      </c>
      <c r="NM543" s="20" t="s">
        <v>1046</v>
      </c>
      <c r="NN543" s="20" t="s">
        <v>1045</v>
      </c>
      <c r="NO543" s="20" t="s">
        <v>1046</v>
      </c>
      <c r="NP543" s="20" t="s">
        <v>1046</v>
      </c>
      <c r="NQ543" s="20" t="s">
        <v>1045</v>
      </c>
      <c r="NS543" t="s">
        <v>1047</v>
      </c>
      <c r="NT543" s="20" t="s">
        <v>1046</v>
      </c>
      <c r="NU543" s="20" t="s">
        <v>1045</v>
      </c>
      <c r="NV543" s="20" t="s">
        <v>1045</v>
      </c>
      <c r="NW543" s="20" t="s">
        <v>1045</v>
      </c>
      <c r="NX543" s="20" t="s">
        <v>1045</v>
      </c>
      <c r="NY543" s="20" t="s">
        <v>1045</v>
      </c>
      <c r="NZ543" s="20" t="s">
        <v>1045</v>
      </c>
      <c r="OA543" s="20" t="s">
        <v>1045</v>
      </c>
      <c r="ABS543" t="s">
        <v>1033</v>
      </c>
      <c r="ABV543" t="s">
        <v>1033</v>
      </c>
      <c r="ABW543" t="s">
        <v>1016</v>
      </c>
      <c r="ABX543" t="s">
        <v>1004</v>
      </c>
      <c r="ABY543" t="s">
        <v>1016</v>
      </c>
      <c r="ABZ543" t="s">
        <v>1257</v>
      </c>
      <c r="ACA543" t="s">
        <v>1016</v>
      </c>
      <c r="ACB543" t="s">
        <v>1260</v>
      </c>
      <c r="ACC543" t="s">
        <v>1033</v>
      </c>
      <c r="ADA543" s="19" t="s">
        <v>2933</v>
      </c>
      <c r="ADB543" t="s">
        <v>2937</v>
      </c>
      <c r="ADC543" s="20" t="s">
        <v>2938</v>
      </c>
    </row>
    <row r="544" spans="1:783">
      <c r="A544">
        <v>1775</v>
      </c>
      <c r="B544" t="s">
        <v>1003</v>
      </c>
      <c r="C544" t="s">
        <v>814</v>
      </c>
      <c r="D544" t="s">
        <v>1004</v>
      </c>
      <c r="E544" s="19" t="s">
        <v>1005</v>
      </c>
      <c r="F544" t="s">
        <v>1006</v>
      </c>
      <c r="G544" t="s">
        <v>1257</v>
      </c>
      <c r="H544" s="19" t="s">
        <v>1258</v>
      </c>
      <c r="I544" t="s">
        <v>1259</v>
      </c>
      <c r="J544" t="s">
        <v>1260</v>
      </c>
      <c r="K544" t="s">
        <v>1259</v>
      </c>
      <c r="L544" s="19" t="s">
        <v>1261</v>
      </c>
      <c r="M544" t="s">
        <v>1262</v>
      </c>
      <c r="N544" t="s">
        <v>1259</v>
      </c>
      <c r="O544" s="19" t="s">
        <v>1258</v>
      </c>
      <c r="P544" t="s">
        <v>1014</v>
      </c>
      <c r="Q544" t="s">
        <v>2386</v>
      </c>
      <c r="FF544" t="s">
        <v>1016</v>
      </c>
      <c r="FG544" t="s">
        <v>1016</v>
      </c>
      <c r="FH544" t="s">
        <v>1016</v>
      </c>
      <c r="FJ544">
        <v>550</v>
      </c>
      <c r="FK544">
        <v>550</v>
      </c>
      <c r="FM544" s="19" t="s">
        <v>1324</v>
      </c>
      <c r="FN544" s="19" t="s">
        <v>2939</v>
      </c>
      <c r="MI544" t="s">
        <v>1212</v>
      </c>
      <c r="MK544" t="s">
        <v>1212</v>
      </c>
      <c r="MM544" t="s">
        <v>1044</v>
      </c>
      <c r="MN544" s="20" t="s">
        <v>1045</v>
      </c>
      <c r="MO544" s="20" t="s">
        <v>1045</v>
      </c>
      <c r="MP544" s="20" t="s">
        <v>1045</v>
      </c>
      <c r="MQ544" s="20" t="s">
        <v>1045</v>
      </c>
      <c r="MR544" s="20" t="s">
        <v>1045</v>
      </c>
      <c r="MS544" s="20" t="s">
        <v>1045</v>
      </c>
      <c r="MT544" s="20" t="s">
        <v>1045</v>
      </c>
      <c r="MU544" s="20" t="s">
        <v>1046</v>
      </c>
      <c r="NG544" t="s">
        <v>1047</v>
      </c>
      <c r="NI544" t="s">
        <v>1114</v>
      </c>
      <c r="NJ544" s="20" t="s">
        <v>1045</v>
      </c>
      <c r="NK544" s="20" t="s">
        <v>1045</v>
      </c>
      <c r="NL544" s="20" t="s">
        <v>1045</v>
      </c>
      <c r="NM544" s="20" t="s">
        <v>1046</v>
      </c>
      <c r="NN544" s="20" t="s">
        <v>1045</v>
      </c>
      <c r="NO544" s="20" t="s">
        <v>1046</v>
      </c>
      <c r="NP544" s="20" t="s">
        <v>1046</v>
      </c>
      <c r="NQ544" s="20" t="s">
        <v>1045</v>
      </c>
      <c r="NS544" t="s">
        <v>1047</v>
      </c>
      <c r="NT544" s="20" t="s">
        <v>1046</v>
      </c>
      <c r="NU544" s="20" t="s">
        <v>1045</v>
      </c>
      <c r="NV544" s="20" t="s">
        <v>1045</v>
      </c>
      <c r="NW544" s="20" t="s">
        <v>1045</v>
      </c>
      <c r="NX544" s="20" t="s">
        <v>1045</v>
      </c>
      <c r="NY544" s="20" t="s">
        <v>1045</v>
      </c>
      <c r="NZ544" s="20" t="s">
        <v>1045</v>
      </c>
      <c r="OA544" s="20" t="s">
        <v>1045</v>
      </c>
      <c r="ABS544" t="s">
        <v>1033</v>
      </c>
      <c r="ABV544" t="s">
        <v>1033</v>
      </c>
      <c r="ABW544" t="s">
        <v>1016</v>
      </c>
      <c r="ABX544" t="s">
        <v>1004</v>
      </c>
      <c r="ABY544" t="s">
        <v>1016</v>
      </c>
      <c r="ABZ544" t="s">
        <v>1257</v>
      </c>
      <c r="ACA544" t="s">
        <v>1016</v>
      </c>
      <c r="ACB544" t="s">
        <v>1437</v>
      </c>
      <c r="ACC544" t="s">
        <v>1033</v>
      </c>
      <c r="ADA544" s="19" t="s">
        <v>1077</v>
      </c>
      <c r="ADB544" t="s">
        <v>2940</v>
      </c>
      <c r="ADC544" s="20" t="s">
        <v>2941</v>
      </c>
    </row>
    <row r="545" spans="1:783">
      <c r="A545">
        <v>2001</v>
      </c>
      <c r="B545" t="s">
        <v>1003</v>
      </c>
      <c r="C545" t="s">
        <v>814</v>
      </c>
      <c r="D545" t="s">
        <v>1004</v>
      </c>
      <c r="E545" s="19" t="s">
        <v>1005</v>
      </c>
      <c r="F545" t="s">
        <v>1006</v>
      </c>
      <c r="G545" t="s">
        <v>1257</v>
      </c>
      <c r="H545" s="19" t="s">
        <v>1258</v>
      </c>
      <c r="I545" t="s">
        <v>1259</v>
      </c>
      <c r="J545" t="s">
        <v>1260</v>
      </c>
      <c r="K545" t="s">
        <v>1259</v>
      </c>
      <c r="L545" s="19" t="s">
        <v>1261</v>
      </c>
      <c r="M545" t="s">
        <v>1262</v>
      </c>
      <c r="N545" t="s">
        <v>1259</v>
      </c>
      <c r="O545" s="19" t="s">
        <v>1258</v>
      </c>
      <c r="P545" t="s">
        <v>1014</v>
      </c>
      <c r="Q545" t="s">
        <v>2370</v>
      </c>
      <c r="YD545" t="s">
        <v>2371</v>
      </c>
      <c r="YF545" t="s">
        <v>1016</v>
      </c>
      <c r="YH545">
        <v>600</v>
      </c>
      <c r="YI545">
        <v>600</v>
      </c>
      <c r="YK545" s="19" t="s">
        <v>887</v>
      </c>
      <c r="YL545" s="19" t="s">
        <v>2942</v>
      </c>
      <c r="ADA545" s="19" t="s">
        <v>1077</v>
      </c>
      <c r="ADB545" t="s">
        <v>2943</v>
      </c>
      <c r="ADC545" s="20" t="s">
        <v>2944</v>
      </c>
    </row>
    <row r="546" spans="1:783">
      <c r="A546">
        <v>2002</v>
      </c>
      <c r="B546" t="s">
        <v>1003</v>
      </c>
      <c r="C546" t="s">
        <v>814</v>
      </c>
      <c r="D546" t="s">
        <v>1004</v>
      </c>
      <c r="E546" s="19" t="s">
        <v>1005</v>
      </c>
      <c r="F546" t="s">
        <v>1006</v>
      </c>
      <c r="G546" t="s">
        <v>1257</v>
      </c>
      <c r="H546" s="19" t="s">
        <v>1258</v>
      </c>
      <c r="I546" t="s">
        <v>1259</v>
      </c>
      <c r="J546" t="s">
        <v>1260</v>
      </c>
      <c r="K546" t="s">
        <v>1259</v>
      </c>
      <c r="L546" s="19" t="s">
        <v>1261</v>
      </c>
      <c r="M546" t="s">
        <v>1262</v>
      </c>
      <c r="N546" t="s">
        <v>1259</v>
      </c>
      <c r="O546" s="19" t="s">
        <v>1258</v>
      </c>
      <c r="P546" t="s">
        <v>1014</v>
      </c>
      <c r="Q546" t="s">
        <v>2370</v>
      </c>
      <c r="YD546" t="s">
        <v>2371</v>
      </c>
      <c r="YF546" t="s">
        <v>1016</v>
      </c>
      <c r="YH546">
        <v>600</v>
      </c>
      <c r="YI546">
        <v>600</v>
      </c>
      <c r="YK546" s="19" t="s">
        <v>2945</v>
      </c>
      <c r="YL546" s="19" t="s">
        <v>1302</v>
      </c>
      <c r="ADA546" s="19" t="s">
        <v>1077</v>
      </c>
      <c r="ADB546" t="s">
        <v>2946</v>
      </c>
      <c r="ADC546" s="20" t="s">
        <v>2947</v>
      </c>
    </row>
    <row r="547" spans="1:783">
      <c r="A547">
        <v>2003</v>
      </c>
      <c r="B547" t="s">
        <v>1003</v>
      </c>
      <c r="C547" t="s">
        <v>814</v>
      </c>
      <c r="D547" t="s">
        <v>1004</v>
      </c>
      <c r="E547" s="19" t="s">
        <v>1005</v>
      </c>
      <c r="F547" t="s">
        <v>1006</v>
      </c>
      <c r="G547" t="s">
        <v>1257</v>
      </c>
      <c r="H547" s="19" t="s">
        <v>1258</v>
      </c>
      <c r="I547" t="s">
        <v>1259</v>
      </c>
      <c r="J547" t="s">
        <v>1260</v>
      </c>
      <c r="K547" t="s">
        <v>1259</v>
      </c>
      <c r="L547" s="19" t="s">
        <v>1261</v>
      </c>
      <c r="M547" t="s">
        <v>1262</v>
      </c>
      <c r="N547" t="s">
        <v>1259</v>
      </c>
      <c r="O547" s="19" t="s">
        <v>1258</v>
      </c>
      <c r="P547" t="s">
        <v>1014</v>
      </c>
      <c r="Q547" t="s">
        <v>2370</v>
      </c>
      <c r="YD547" t="s">
        <v>2371</v>
      </c>
      <c r="YF547" t="s">
        <v>1016</v>
      </c>
      <c r="YH547">
        <v>600</v>
      </c>
      <c r="YI547">
        <v>600</v>
      </c>
      <c r="YK547" s="19" t="s">
        <v>2948</v>
      </c>
      <c r="YL547" s="19" t="s">
        <v>2949</v>
      </c>
      <c r="ADA547" s="19" t="s">
        <v>1077</v>
      </c>
      <c r="ADB547" t="s">
        <v>2950</v>
      </c>
      <c r="ADC547" s="20" t="s">
        <v>2951</v>
      </c>
    </row>
    <row r="548" spans="1:783">
      <c r="A548">
        <v>2004</v>
      </c>
      <c r="B548" t="s">
        <v>1003</v>
      </c>
      <c r="C548" t="s">
        <v>814</v>
      </c>
      <c r="D548" t="s">
        <v>1004</v>
      </c>
      <c r="E548" s="19" t="s">
        <v>1005</v>
      </c>
      <c r="F548" t="s">
        <v>1006</v>
      </c>
      <c r="G548" t="s">
        <v>1257</v>
      </c>
      <c r="H548" s="19" t="s">
        <v>1258</v>
      </c>
      <c r="I548" t="s">
        <v>1259</v>
      </c>
      <c r="J548" t="s">
        <v>1260</v>
      </c>
      <c r="K548" t="s">
        <v>1259</v>
      </c>
      <c r="L548" s="19" t="s">
        <v>1261</v>
      </c>
      <c r="M548" t="s">
        <v>1262</v>
      </c>
      <c r="N548" t="s">
        <v>1259</v>
      </c>
      <c r="O548" s="19" t="s">
        <v>1258</v>
      </c>
      <c r="P548" t="s">
        <v>1014</v>
      </c>
      <c r="Q548" t="s">
        <v>2377</v>
      </c>
      <c r="VV548" t="s">
        <v>2378</v>
      </c>
      <c r="VW548" s="20" t="s">
        <v>1046</v>
      </c>
      <c r="VX548" s="20" t="s">
        <v>1046</v>
      </c>
      <c r="VY548" s="20" t="s">
        <v>1045</v>
      </c>
      <c r="VZ548">
        <v>471</v>
      </c>
      <c r="WA548">
        <v>474</v>
      </c>
      <c r="WB548">
        <v>84</v>
      </c>
      <c r="WC548">
        <v>87</v>
      </c>
      <c r="ADA548" s="19" t="s">
        <v>1077</v>
      </c>
      <c r="ADB548" t="s">
        <v>2952</v>
      </c>
      <c r="ADC548" s="20" t="s">
        <v>2953</v>
      </c>
    </row>
    <row r="549" spans="1:783">
      <c r="A549">
        <v>2005</v>
      </c>
      <c r="B549" t="s">
        <v>1003</v>
      </c>
      <c r="C549" t="s">
        <v>814</v>
      </c>
      <c r="D549" t="s">
        <v>1004</v>
      </c>
      <c r="E549" s="19" t="s">
        <v>1005</v>
      </c>
      <c r="F549" t="s">
        <v>1006</v>
      </c>
      <c r="G549" t="s">
        <v>1257</v>
      </c>
      <c r="H549" s="19" t="s">
        <v>1258</v>
      </c>
      <c r="I549" t="s">
        <v>1259</v>
      </c>
      <c r="J549" t="s">
        <v>1260</v>
      </c>
      <c r="K549" t="s">
        <v>1259</v>
      </c>
      <c r="L549" s="19" t="s">
        <v>1261</v>
      </c>
      <c r="M549" t="s">
        <v>1262</v>
      </c>
      <c r="N549" t="s">
        <v>1259</v>
      </c>
      <c r="O549" s="19" t="s">
        <v>1258</v>
      </c>
      <c r="P549" t="s">
        <v>1014</v>
      </c>
      <c r="Q549" t="s">
        <v>2377</v>
      </c>
      <c r="VV549" t="s">
        <v>2378</v>
      </c>
      <c r="VW549" s="20" t="s">
        <v>1046</v>
      </c>
      <c r="VX549" s="20" t="s">
        <v>1046</v>
      </c>
      <c r="VY549" s="20" t="s">
        <v>1045</v>
      </c>
      <c r="VZ549">
        <v>472</v>
      </c>
      <c r="WA549">
        <v>474</v>
      </c>
      <c r="WB549">
        <v>85</v>
      </c>
      <c r="WC549">
        <v>87</v>
      </c>
      <c r="ADA549" s="19" t="s">
        <v>1077</v>
      </c>
      <c r="ADB549" t="s">
        <v>2954</v>
      </c>
      <c r="ADC549" s="20" t="s">
        <v>2955</v>
      </c>
    </row>
    <row r="550" spans="1:783">
      <c r="A550">
        <v>2006</v>
      </c>
      <c r="B550" t="s">
        <v>1003</v>
      </c>
      <c r="C550" t="s">
        <v>814</v>
      </c>
      <c r="D550" t="s">
        <v>1004</v>
      </c>
      <c r="E550" s="19" t="s">
        <v>1005</v>
      </c>
      <c r="F550" t="s">
        <v>1006</v>
      </c>
      <c r="G550" t="s">
        <v>1257</v>
      </c>
      <c r="H550" s="19" t="s">
        <v>1258</v>
      </c>
      <c r="I550" t="s">
        <v>1259</v>
      </c>
      <c r="J550" t="s">
        <v>1260</v>
      </c>
      <c r="K550" t="s">
        <v>1259</v>
      </c>
      <c r="L550" s="19" t="s">
        <v>1261</v>
      </c>
      <c r="M550" t="s">
        <v>1262</v>
      </c>
      <c r="N550" t="s">
        <v>1259</v>
      </c>
      <c r="O550" s="19" t="s">
        <v>1258</v>
      </c>
      <c r="P550" t="s">
        <v>1014</v>
      </c>
      <c r="Q550" t="s">
        <v>2377</v>
      </c>
      <c r="VV550" t="s">
        <v>2378</v>
      </c>
      <c r="VW550" s="20" t="s">
        <v>1046</v>
      </c>
      <c r="VX550" s="20" t="s">
        <v>1046</v>
      </c>
      <c r="VY550" s="20" t="s">
        <v>1045</v>
      </c>
      <c r="VZ550">
        <v>472</v>
      </c>
      <c r="WA550">
        <v>474</v>
      </c>
      <c r="WB550">
        <v>85</v>
      </c>
      <c r="WC550">
        <v>87</v>
      </c>
      <c r="ADA550" s="19" t="s">
        <v>1077</v>
      </c>
      <c r="ADB550" t="s">
        <v>2956</v>
      </c>
      <c r="ADC550" s="20" t="s">
        <v>2957</v>
      </c>
    </row>
    <row r="551" spans="1:783">
      <c r="A551">
        <v>2007</v>
      </c>
      <c r="B551" t="s">
        <v>1003</v>
      </c>
      <c r="C551" t="s">
        <v>814</v>
      </c>
      <c r="D551" t="s">
        <v>1004</v>
      </c>
      <c r="E551" s="19" t="s">
        <v>1005</v>
      </c>
      <c r="F551" t="s">
        <v>1006</v>
      </c>
      <c r="G551" t="s">
        <v>1257</v>
      </c>
      <c r="H551" s="19" t="s">
        <v>1258</v>
      </c>
      <c r="I551" t="s">
        <v>1259</v>
      </c>
      <c r="J551" t="s">
        <v>1260</v>
      </c>
      <c r="K551" t="s">
        <v>1259</v>
      </c>
      <c r="L551" s="19" t="s">
        <v>1261</v>
      </c>
      <c r="M551" t="s">
        <v>1262</v>
      </c>
      <c r="N551" t="s">
        <v>1259</v>
      </c>
      <c r="O551" s="19" t="s">
        <v>1258</v>
      </c>
      <c r="P551" t="s">
        <v>1014</v>
      </c>
      <c r="Q551" t="s">
        <v>2399</v>
      </c>
      <c r="QP551" t="s">
        <v>1212</v>
      </c>
      <c r="QR551" t="s">
        <v>1212</v>
      </c>
      <c r="QT551" t="s">
        <v>1044</v>
      </c>
      <c r="QU551" s="20" t="s">
        <v>1045</v>
      </c>
      <c r="QV551" s="20" t="s">
        <v>1045</v>
      </c>
      <c r="QW551" s="20" t="s">
        <v>1045</v>
      </c>
      <c r="QX551" s="20" t="s">
        <v>1045</v>
      </c>
      <c r="QY551" s="20" t="s">
        <v>1045</v>
      </c>
      <c r="QZ551" s="20" t="s">
        <v>1045</v>
      </c>
      <c r="RA551" s="20" t="s">
        <v>1045</v>
      </c>
      <c r="RB551" s="20" t="s">
        <v>1045</v>
      </c>
      <c r="RC551" s="20" t="s">
        <v>1045</v>
      </c>
      <c r="RD551" s="20" t="s">
        <v>1045</v>
      </c>
      <c r="RE551" s="20" t="s">
        <v>1045</v>
      </c>
      <c r="RF551" s="20" t="s">
        <v>1045</v>
      </c>
      <c r="RG551" s="20" t="s">
        <v>1045</v>
      </c>
      <c r="RH551" s="20" t="s">
        <v>1045</v>
      </c>
      <c r="RI551" s="20" t="s">
        <v>1045</v>
      </c>
      <c r="RJ551" s="20" t="s">
        <v>1045</v>
      </c>
      <c r="RK551" s="20" t="s">
        <v>1046</v>
      </c>
      <c r="RW551" t="s">
        <v>1047</v>
      </c>
      <c r="RY551" t="s">
        <v>1282</v>
      </c>
      <c r="RZ551" s="20" t="s">
        <v>1045</v>
      </c>
      <c r="SA551" s="20" t="s">
        <v>1045</v>
      </c>
      <c r="SB551" s="20" t="s">
        <v>1046</v>
      </c>
      <c r="SC551" s="20" t="s">
        <v>1046</v>
      </c>
      <c r="SD551" s="20" t="s">
        <v>1045</v>
      </c>
      <c r="SE551" s="20" t="s">
        <v>1045</v>
      </c>
      <c r="SF551" s="20" t="s">
        <v>1046</v>
      </c>
      <c r="SG551" s="20" t="s">
        <v>1045</v>
      </c>
      <c r="SI551" t="s">
        <v>1047</v>
      </c>
      <c r="SJ551" s="20" t="s">
        <v>1046</v>
      </c>
      <c r="SK551" s="20" t="s">
        <v>1045</v>
      </c>
      <c r="SL551" s="20" t="s">
        <v>1045</v>
      </c>
      <c r="SM551" s="20" t="s">
        <v>1045</v>
      </c>
      <c r="SN551" s="20" t="s">
        <v>1045</v>
      </c>
      <c r="SO551" s="20" t="s">
        <v>1045</v>
      </c>
      <c r="SP551" s="20" t="s">
        <v>1045</v>
      </c>
      <c r="SQ551" s="20" t="s">
        <v>1045</v>
      </c>
      <c r="AAA551" t="s">
        <v>1016</v>
      </c>
      <c r="AAB551" t="s">
        <v>1016</v>
      </c>
      <c r="AAC551">
        <v>4000</v>
      </c>
      <c r="AAD551" s="19" t="s">
        <v>2958</v>
      </c>
      <c r="AAE551" s="19" t="s">
        <v>1273</v>
      </c>
      <c r="AAF551" t="s">
        <v>1016</v>
      </c>
      <c r="AAG551" t="s">
        <v>1016</v>
      </c>
      <c r="AAH551">
        <v>5000</v>
      </c>
      <c r="AAI551" s="19" t="s">
        <v>2959</v>
      </c>
      <c r="AAJ551" s="19" t="s">
        <v>1274</v>
      </c>
      <c r="ADA551" s="19" t="s">
        <v>1077</v>
      </c>
      <c r="ADB551" t="s">
        <v>2960</v>
      </c>
      <c r="ADC551" s="20" t="s">
        <v>2961</v>
      </c>
    </row>
    <row r="552" spans="1:783">
      <c r="A552">
        <v>2008</v>
      </c>
      <c r="B552" t="s">
        <v>1003</v>
      </c>
      <c r="C552" t="s">
        <v>814</v>
      </c>
      <c r="D552" t="s">
        <v>1004</v>
      </c>
      <c r="E552" s="19" t="s">
        <v>1005</v>
      </c>
      <c r="F552" t="s">
        <v>1006</v>
      </c>
      <c r="G552" t="s">
        <v>1257</v>
      </c>
      <c r="H552" s="19" t="s">
        <v>1258</v>
      </c>
      <c r="I552" t="s">
        <v>1259</v>
      </c>
      <c r="J552" t="s">
        <v>1260</v>
      </c>
      <c r="K552" t="s">
        <v>1259</v>
      </c>
      <c r="L552" s="19" t="s">
        <v>1261</v>
      </c>
      <c r="M552" t="s">
        <v>1262</v>
      </c>
      <c r="N552" t="s">
        <v>1259</v>
      </c>
      <c r="O552" s="19" t="s">
        <v>1258</v>
      </c>
      <c r="P552" t="s">
        <v>1014</v>
      </c>
      <c r="Q552" t="s">
        <v>2399</v>
      </c>
      <c r="QP552" t="s">
        <v>1212</v>
      </c>
      <c r="QR552" t="s">
        <v>1212</v>
      </c>
      <c r="QT552" t="s">
        <v>1044</v>
      </c>
      <c r="QU552" s="20" t="s">
        <v>1045</v>
      </c>
      <c r="QV552" s="20" t="s">
        <v>1045</v>
      </c>
      <c r="QW552" s="20" t="s">
        <v>1045</v>
      </c>
      <c r="QX552" s="20" t="s">
        <v>1045</v>
      </c>
      <c r="QY552" s="20" t="s">
        <v>1045</v>
      </c>
      <c r="QZ552" s="20" t="s">
        <v>1045</v>
      </c>
      <c r="RA552" s="20" t="s">
        <v>1045</v>
      </c>
      <c r="RB552" s="20" t="s">
        <v>1045</v>
      </c>
      <c r="RC552" s="20" t="s">
        <v>1045</v>
      </c>
      <c r="RD552" s="20" t="s">
        <v>1045</v>
      </c>
      <c r="RE552" s="20" t="s">
        <v>1045</v>
      </c>
      <c r="RF552" s="20" t="s">
        <v>1045</v>
      </c>
      <c r="RG552" s="20" t="s">
        <v>1045</v>
      </c>
      <c r="RH552" s="20" t="s">
        <v>1045</v>
      </c>
      <c r="RI552" s="20" t="s">
        <v>1045</v>
      </c>
      <c r="RJ552" s="20" t="s">
        <v>1045</v>
      </c>
      <c r="RK552" s="20" t="s">
        <v>1046</v>
      </c>
      <c r="RW552" t="s">
        <v>1047</v>
      </c>
      <c r="RY552" t="s">
        <v>1282</v>
      </c>
      <c r="RZ552" s="20" t="s">
        <v>1045</v>
      </c>
      <c r="SA552" s="20" t="s">
        <v>1045</v>
      </c>
      <c r="SB552" s="20" t="s">
        <v>1046</v>
      </c>
      <c r="SC552" s="20" t="s">
        <v>1046</v>
      </c>
      <c r="SD552" s="20" t="s">
        <v>1045</v>
      </c>
      <c r="SE552" s="20" t="s">
        <v>1045</v>
      </c>
      <c r="SF552" s="20" t="s">
        <v>1046</v>
      </c>
      <c r="SG552" s="20" t="s">
        <v>1045</v>
      </c>
      <c r="SI552" t="s">
        <v>1047</v>
      </c>
      <c r="SJ552" s="20" t="s">
        <v>1046</v>
      </c>
      <c r="SK552" s="20" t="s">
        <v>1045</v>
      </c>
      <c r="SL552" s="20" t="s">
        <v>1045</v>
      </c>
      <c r="SM552" s="20" t="s">
        <v>1045</v>
      </c>
      <c r="SN552" s="20" t="s">
        <v>1045</v>
      </c>
      <c r="SO552" s="20" t="s">
        <v>1045</v>
      </c>
      <c r="SP552" s="20" t="s">
        <v>1045</v>
      </c>
      <c r="SQ552" s="20" t="s">
        <v>1045</v>
      </c>
      <c r="AAA552" t="s">
        <v>1016</v>
      </c>
      <c r="AAB552" t="s">
        <v>1016</v>
      </c>
      <c r="AAC552">
        <v>1000</v>
      </c>
      <c r="AAD552" s="19" t="s">
        <v>1072</v>
      </c>
      <c r="AAE552" s="19" t="s">
        <v>2962</v>
      </c>
      <c r="AAF552" t="s">
        <v>1016</v>
      </c>
      <c r="AAG552" t="s">
        <v>1016</v>
      </c>
      <c r="AAH552">
        <v>2000</v>
      </c>
      <c r="AAI552" s="19" t="s">
        <v>1072</v>
      </c>
      <c r="AAJ552" s="19" t="s">
        <v>2963</v>
      </c>
      <c r="ADA552" s="19" t="s">
        <v>2964</v>
      </c>
      <c r="ADB552" t="s">
        <v>2965</v>
      </c>
      <c r="ADC552" s="20" t="s">
        <v>2966</v>
      </c>
    </row>
    <row r="553" spans="1:783">
      <c r="A553">
        <v>2009</v>
      </c>
      <c r="B553" t="s">
        <v>1003</v>
      </c>
      <c r="C553" t="s">
        <v>814</v>
      </c>
      <c r="D553" t="s">
        <v>1004</v>
      </c>
      <c r="E553" s="19" t="s">
        <v>1005</v>
      </c>
      <c r="F553" t="s">
        <v>1006</v>
      </c>
      <c r="G553" t="s">
        <v>1257</v>
      </c>
      <c r="H553" s="19" t="s">
        <v>1258</v>
      </c>
      <c r="I553" t="s">
        <v>1259</v>
      </c>
      <c r="J553" t="s">
        <v>1260</v>
      </c>
      <c r="K553" t="s">
        <v>1259</v>
      </c>
      <c r="L553" s="19" t="s">
        <v>1261</v>
      </c>
      <c r="M553" t="s">
        <v>1262</v>
      </c>
      <c r="N553" t="s">
        <v>1259</v>
      </c>
      <c r="O553" s="19" t="s">
        <v>1258</v>
      </c>
      <c r="P553" t="s">
        <v>1014</v>
      </c>
      <c r="Q553" t="s">
        <v>2399</v>
      </c>
      <c r="QP553" t="s">
        <v>1212</v>
      </c>
      <c r="QR553" t="s">
        <v>1212</v>
      </c>
      <c r="QT553" t="s">
        <v>1044</v>
      </c>
      <c r="QU553" s="20" t="s">
        <v>1045</v>
      </c>
      <c r="QV553" s="20" t="s">
        <v>1045</v>
      </c>
      <c r="QW553" s="20" t="s">
        <v>1045</v>
      </c>
      <c r="QX553" s="20" t="s">
        <v>1045</v>
      </c>
      <c r="QY553" s="20" t="s">
        <v>1045</v>
      </c>
      <c r="QZ553" s="20" t="s">
        <v>1045</v>
      </c>
      <c r="RA553" s="20" t="s">
        <v>1045</v>
      </c>
      <c r="RB553" s="20" t="s">
        <v>1045</v>
      </c>
      <c r="RC553" s="20" t="s">
        <v>1045</v>
      </c>
      <c r="RD553" s="20" t="s">
        <v>1045</v>
      </c>
      <c r="RE553" s="20" t="s">
        <v>1045</v>
      </c>
      <c r="RF553" s="20" t="s">
        <v>1045</v>
      </c>
      <c r="RG553" s="20" t="s">
        <v>1045</v>
      </c>
      <c r="RH553" s="20" t="s">
        <v>1045</v>
      </c>
      <c r="RI553" s="20" t="s">
        <v>1045</v>
      </c>
      <c r="RJ553" s="20" t="s">
        <v>1045</v>
      </c>
      <c r="RK553" s="20" t="s">
        <v>1046</v>
      </c>
      <c r="RW553" t="s">
        <v>1047</v>
      </c>
      <c r="RY553" t="s">
        <v>1282</v>
      </c>
      <c r="RZ553" s="20" t="s">
        <v>1045</v>
      </c>
      <c r="SA553" s="20" t="s">
        <v>1045</v>
      </c>
      <c r="SB553" s="20" t="s">
        <v>1046</v>
      </c>
      <c r="SC553" s="20" t="s">
        <v>1046</v>
      </c>
      <c r="SD553" s="20" t="s">
        <v>1045</v>
      </c>
      <c r="SE553" s="20" t="s">
        <v>1045</v>
      </c>
      <c r="SF553" s="20" t="s">
        <v>1046</v>
      </c>
      <c r="SG553" s="20" t="s">
        <v>1045</v>
      </c>
      <c r="SI553" t="s">
        <v>1047</v>
      </c>
      <c r="SJ553" s="20" t="s">
        <v>1046</v>
      </c>
      <c r="SK553" s="20" t="s">
        <v>1045</v>
      </c>
      <c r="SL553" s="20" t="s">
        <v>1045</v>
      </c>
      <c r="SM553" s="20" t="s">
        <v>1045</v>
      </c>
      <c r="SN553" s="20" t="s">
        <v>1045</v>
      </c>
      <c r="SO553" s="20" t="s">
        <v>1045</v>
      </c>
      <c r="SP553" s="20" t="s">
        <v>1045</v>
      </c>
      <c r="SQ553" s="20" t="s">
        <v>1045</v>
      </c>
      <c r="AAA553" t="s">
        <v>1016</v>
      </c>
      <c r="AAB553" t="s">
        <v>1016</v>
      </c>
      <c r="AAC553">
        <v>1000</v>
      </c>
      <c r="AAD553" s="19" t="s">
        <v>1072</v>
      </c>
      <c r="AAE553" s="19" t="s">
        <v>2963</v>
      </c>
      <c r="AAF553" t="s">
        <v>1016</v>
      </c>
      <c r="AAG553" t="s">
        <v>1016</v>
      </c>
      <c r="AAH553">
        <v>2000</v>
      </c>
      <c r="AAI553" s="19" t="s">
        <v>1072</v>
      </c>
      <c r="AAJ553" s="19" t="s">
        <v>2967</v>
      </c>
      <c r="ADA553" s="19" t="s">
        <v>2968</v>
      </c>
      <c r="ADB553" t="s">
        <v>2969</v>
      </c>
      <c r="ADC553" s="20" t="s">
        <v>2970</v>
      </c>
    </row>
    <row r="554" spans="1:783">
      <c r="A554">
        <v>2141</v>
      </c>
      <c r="B554" t="s">
        <v>1003</v>
      </c>
      <c r="C554" t="s">
        <v>814</v>
      </c>
      <c r="D554" t="s">
        <v>1004</v>
      </c>
      <c r="E554" s="19" t="s">
        <v>1005</v>
      </c>
      <c r="F554" t="s">
        <v>1006</v>
      </c>
      <c r="G554" t="s">
        <v>1257</v>
      </c>
      <c r="H554" s="19" t="s">
        <v>1258</v>
      </c>
      <c r="I554" t="s">
        <v>1259</v>
      </c>
      <c r="J554" t="s">
        <v>1260</v>
      </c>
      <c r="K554" t="s">
        <v>1259</v>
      </c>
      <c r="L554" s="19" t="s">
        <v>1261</v>
      </c>
      <c r="M554" t="s">
        <v>1262</v>
      </c>
      <c r="N554" t="s">
        <v>1259</v>
      </c>
      <c r="O554" s="19" t="s">
        <v>1258</v>
      </c>
      <c r="P554" t="s">
        <v>1014</v>
      </c>
      <c r="Q554" t="s">
        <v>2554</v>
      </c>
      <c r="TW554" t="s">
        <v>1016</v>
      </c>
      <c r="TX554" t="s">
        <v>1016</v>
      </c>
      <c r="TY554">
        <v>235</v>
      </c>
      <c r="TZ554" s="19" t="s">
        <v>1264</v>
      </c>
      <c r="UC554" t="s">
        <v>1212</v>
      </c>
      <c r="UE554" t="s">
        <v>1212</v>
      </c>
      <c r="UG554" t="s">
        <v>1044</v>
      </c>
      <c r="UH554" s="20" t="s">
        <v>1045</v>
      </c>
      <c r="UI554" s="20" t="s">
        <v>1045</v>
      </c>
      <c r="UJ554" s="20" t="s">
        <v>1045</v>
      </c>
      <c r="UK554" s="20" t="s">
        <v>1045</v>
      </c>
      <c r="UL554" s="20" t="s">
        <v>1045</v>
      </c>
      <c r="UM554" s="20" t="s">
        <v>1045</v>
      </c>
      <c r="UN554" s="20" t="s">
        <v>1046</v>
      </c>
      <c r="UZ554" t="s">
        <v>1047</v>
      </c>
      <c r="VB554" t="s">
        <v>1282</v>
      </c>
      <c r="VC554" s="20" t="s">
        <v>1045</v>
      </c>
      <c r="VD554" s="20" t="s">
        <v>1045</v>
      </c>
      <c r="VE554" s="20" t="s">
        <v>1046</v>
      </c>
      <c r="VF554" s="20" t="s">
        <v>1046</v>
      </c>
      <c r="VG554" s="20" t="s">
        <v>1045</v>
      </c>
      <c r="VH554" s="20" t="s">
        <v>1045</v>
      </c>
      <c r="VI554" s="20" t="s">
        <v>1046</v>
      </c>
      <c r="VJ554" s="20" t="s">
        <v>1045</v>
      </c>
      <c r="VL554" t="s">
        <v>1047</v>
      </c>
      <c r="VM554" s="20" t="s">
        <v>1046</v>
      </c>
      <c r="VN554" s="20" t="s">
        <v>1045</v>
      </c>
      <c r="VO554" s="20" t="s">
        <v>1045</v>
      </c>
      <c r="VP554" s="20" t="s">
        <v>1045</v>
      </c>
      <c r="VQ554" s="20" t="s">
        <v>1045</v>
      </c>
      <c r="VR554" s="20" t="s">
        <v>1045</v>
      </c>
      <c r="VS554" s="20" t="s">
        <v>1045</v>
      </c>
      <c r="VT554" s="20" t="s">
        <v>1045</v>
      </c>
      <c r="ABB554" t="s">
        <v>1016</v>
      </c>
      <c r="ABC554">
        <v>5</v>
      </c>
      <c r="ABD554">
        <v>5</v>
      </c>
      <c r="ABE554" t="s">
        <v>1033</v>
      </c>
      <c r="ABF554" t="s">
        <v>1016</v>
      </c>
      <c r="ABG554" t="s">
        <v>1004</v>
      </c>
      <c r="ABH554" t="s">
        <v>1016</v>
      </c>
      <c r="ABI554" t="s">
        <v>1257</v>
      </c>
      <c r="ABJ554" t="s">
        <v>1016</v>
      </c>
      <c r="ABK554" t="s">
        <v>1260</v>
      </c>
      <c r="ABL554" t="s">
        <v>1033</v>
      </c>
      <c r="ADA554" s="19" t="s">
        <v>1077</v>
      </c>
      <c r="ADB554" t="s">
        <v>2971</v>
      </c>
      <c r="ADC554" s="20" t="s">
        <v>2972</v>
      </c>
    </row>
    <row r="555" spans="1:783">
      <c r="A555">
        <v>2142</v>
      </c>
      <c r="B555" t="s">
        <v>1003</v>
      </c>
      <c r="C555" t="s">
        <v>814</v>
      </c>
      <c r="D555" t="s">
        <v>1004</v>
      </c>
      <c r="E555" s="19" t="s">
        <v>1005</v>
      </c>
      <c r="F555" t="s">
        <v>1006</v>
      </c>
      <c r="G555" t="s">
        <v>1257</v>
      </c>
      <c r="H555" s="19" t="s">
        <v>1258</v>
      </c>
      <c r="I555" t="s">
        <v>1259</v>
      </c>
      <c r="J555" t="s">
        <v>1260</v>
      </c>
      <c r="K555" t="s">
        <v>1259</v>
      </c>
      <c r="L555" s="19" t="s">
        <v>1261</v>
      </c>
      <c r="M555" t="s">
        <v>1262</v>
      </c>
      <c r="N555" t="s">
        <v>1259</v>
      </c>
      <c r="O555" s="19" t="s">
        <v>1258</v>
      </c>
      <c r="P555" t="s">
        <v>1014</v>
      </c>
      <c r="Q555" t="s">
        <v>2554</v>
      </c>
      <c r="TW555" t="s">
        <v>1016</v>
      </c>
      <c r="TX555" t="s">
        <v>1016</v>
      </c>
      <c r="TY555">
        <v>230</v>
      </c>
      <c r="TZ555" s="19" t="s">
        <v>1264</v>
      </c>
      <c r="UC555" t="s">
        <v>1212</v>
      </c>
      <c r="UE555" t="s">
        <v>1212</v>
      </c>
      <c r="UG555" t="s">
        <v>1044</v>
      </c>
      <c r="UH555" s="20" t="s">
        <v>1045</v>
      </c>
      <c r="UI555" s="20" t="s">
        <v>1045</v>
      </c>
      <c r="UJ555" s="20" t="s">
        <v>1045</v>
      </c>
      <c r="UK555" s="20" t="s">
        <v>1045</v>
      </c>
      <c r="UL555" s="20" t="s">
        <v>1045</v>
      </c>
      <c r="UM555" s="20" t="s">
        <v>1045</v>
      </c>
      <c r="UN555" s="20" t="s">
        <v>1046</v>
      </c>
      <c r="UZ555" t="s">
        <v>1047</v>
      </c>
      <c r="VB555" t="s">
        <v>1282</v>
      </c>
      <c r="VC555" s="20" t="s">
        <v>1045</v>
      </c>
      <c r="VD555" s="20" t="s">
        <v>1045</v>
      </c>
      <c r="VE555" s="20" t="s">
        <v>1046</v>
      </c>
      <c r="VF555" s="20" t="s">
        <v>1046</v>
      </c>
      <c r="VG555" s="20" t="s">
        <v>1045</v>
      </c>
      <c r="VH555" s="20" t="s">
        <v>1045</v>
      </c>
      <c r="VI555" s="20" t="s">
        <v>1046</v>
      </c>
      <c r="VJ555" s="20" t="s">
        <v>1045</v>
      </c>
      <c r="VL555" t="s">
        <v>1047</v>
      </c>
      <c r="VM555" s="20" t="s">
        <v>1046</v>
      </c>
      <c r="VN555" s="20" t="s">
        <v>1045</v>
      </c>
      <c r="VO555" s="20" t="s">
        <v>1045</v>
      </c>
      <c r="VP555" s="20" t="s">
        <v>1045</v>
      </c>
      <c r="VQ555" s="20" t="s">
        <v>1045</v>
      </c>
      <c r="VR555" s="20" t="s">
        <v>1045</v>
      </c>
      <c r="VS555" s="20" t="s">
        <v>1045</v>
      </c>
      <c r="VT555" s="20" t="s">
        <v>1045</v>
      </c>
      <c r="ABB555" t="s">
        <v>1016</v>
      </c>
      <c r="ABC555">
        <v>5</v>
      </c>
      <c r="ABD555">
        <v>5</v>
      </c>
      <c r="ABE555" t="s">
        <v>1033</v>
      </c>
      <c r="ABF555" t="s">
        <v>1016</v>
      </c>
      <c r="ABG555" t="s">
        <v>1004</v>
      </c>
      <c r="ABH555" t="s">
        <v>1016</v>
      </c>
      <c r="ABI555" t="s">
        <v>1257</v>
      </c>
      <c r="ABJ555" t="s">
        <v>1016</v>
      </c>
      <c r="ABK555" t="s">
        <v>1260</v>
      </c>
      <c r="ABL555" t="s">
        <v>1033</v>
      </c>
      <c r="ADA555" s="19" t="s">
        <v>1077</v>
      </c>
      <c r="ADB555" t="s">
        <v>2973</v>
      </c>
      <c r="ADC555" s="20" t="s">
        <v>2974</v>
      </c>
    </row>
    <row r="556" spans="1:783">
      <c r="A556">
        <v>82</v>
      </c>
      <c r="B556" t="s">
        <v>1003</v>
      </c>
      <c r="C556" t="s">
        <v>814</v>
      </c>
      <c r="D556" t="s">
        <v>1004</v>
      </c>
      <c r="E556" s="19" t="s">
        <v>1005</v>
      </c>
      <c r="F556" t="s">
        <v>1006</v>
      </c>
      <c r="G556" t="s">
        <v>1257</v>
      </c>
      <c r="H556" s="19" t="s">
        <v>1258</v>
      </c>
      <c r="I556" t="s">
        <v>1259</v>
      </c>
      <c r="J556" t="s">
        <v>1437</v>
      </c>
      <c r="K556" t="s">
        <v>1438</v>
      </c>
      <c r="L556" s="19" t="s">
        <v>1439</v>
      </c>
      <c r="M556" t="s">
        <v>1440</v>
      </c>
      <c r="N556" t="s">
        <v>1438</v>
      </c>
      <c r="O556" s="19" t="s">
        <v>1439</v>
      </c>
      <c r="P556" t="s">
        <v>1091</v>
      </c>
      <c r="Q556" t="s">
        <v>2345</v>
      </c>
      <c r="WF556">
        <v>5500</v>
      </c>
      <c r="WG556" t="s">
        <v>1106</v>
      </c>
      <c r="WH556" t="s">
        <v>1016</v>
      </c>
      <c r="WI556">
        <v>2800</v>
      </c>
      <c r="WJ556">
        <v>0.51</v>
      </c>
      <c r="WK556" t="s">
        <v>1016</v>
      </c>
      <c r="WL556">
        <v>3000</v>
      </c>
      <c r="WM556">
        <v>1</v>
      </c>
      <c r="WN556">
        <v>3300</v>
      </c>
      <c r="WO556">
        <v>2</v>
      </c>
      <c r="WP556">
        <v>3500</v>
      </c>
      <c r="WQ556">
        <v>3</v>
      </c>
      <c r="WR556" t="s">
        <v>1043</v>
      </c>
      <c r="WT556" t="s">
        <v>1043</v>
      </c>
      <c r="WV556" t="s">
        <v>1033</v>
      </c>
      <c r="WW556" t="s">
        <v>1043</v>
      </c>
      <c r="WX556" s="20" t="s">
        <v>1045</v>
      </c>
      <c r="WY556" s="20" t="s">
        <v>1045</v>
      </c>
      <c r="WZ556" s="20" t="s">
        <v>1045</v>
      </c>
      <c r="XA556" s="20" t="s">
        <v>1045</v>
      </c>
      <c r="XB556" s="20" t="s">
        <v>1045</v>
      </c>
      <c r="XC556" s="20" t="s">
        <v>1045</v>
      </c>
      <c r="XD556" s="20" t="s">
        <v>1045</v>
      </c>
      <c r="XE556" s="20" t="s">
        <v>1046</v>
      </c>
      <c r="XF556" s="20" t="s">
        <v>1045</v>
      </c>
      <c r="XH556" t="s">
        <v>1043</v>
      </c>
      <c r="XJ556" t="s">
        <v>1048</v>
      </c>
      <c r="XK556" s="20" t="s">
        <v>1046</v>
      </c>
      <c r="XL556" s="20" t="s">
        <v>1045</v>
      </c>
      <c r="XM556" s="20" t="s">
        <v>1045</v>
      </c>
      <c r="XN556" s="20" t="s">
        <v>1045</v>
      </c>
      <c r="XO556" s="20" t="s">
        <v>1045</v>
      </c>
      <c r="XP556" s="20" t="s">
        <v>1045</v>
      </c>
      <c r="XQ556" s="20" t="s">
        <v>1045</v>
      </c>
      <c r="XR556" s="20" t="s">
        <v>1045</v>
      </c>
      <c r="ADB556" t="s">
        <v>2975</v>
      </c>
      <c r="ADC556" s="20" t="s">
        <v>2976</v>
      </c>
    </row>
    <row r="557" spans="1:783">
      <c r="A557">
        <v>83</v>
      </c>
      <c r="B557" t="s">
        <v>1003</v>
      </c>
      <c r="C557" t="s">
        <v>814</v>
      </c>
      <c r="D557" t="s">
        <v>1004</v>
      </c>
      <c r="E557" s="19" t="s">
        <v>1005</v>
      </c>
      <c r="F557" t="s">
        <v>1006</v>
      </c>
      <c r="G557" t="s">
        <v>1257</v>
      </c>
      <c r="H557" s="19" t="s">
        <v>1258</v>
      </c>
      <c r="I557" t="s">
        <v>1259</v>
      </c>
      <c r="J557" t="s">
        <v>1437</v>
      </c>
      <c r="K557" t="s">
        <v>1438</v>
      </c>
      <c r="L557" s="19" t="s">
        <v>1439</v>
      </c>
      <c r="M557" t="s">
        <v>1440</v>
      </c>
      <c r="N557" t="s">
        <v>1438</v>
      </c>
      <c r="O557" s="19" t="s">
        <v>1439</v>
      </c>
      <c r="P557" t="s">
        <v>1091</v>
      </c>
      <c r="Q557" t="s">
        <v>2345</v>
      </c>
      <c r="WF557">
        <v>5500</v>
      </c>
      <c r="WG557" t="s">
        <v>1106</v>
      </c>
      <c r="WH557" t="s">
        <v>1016</v>
      </c>
      <c r="WI557">
        <v>2800</v>
      </c>
      <c r="WJ557">
        <v>0.51</v>
      </c>
      <c r="WK557" t="s">
        <v>1016</v>
      </c>
      <c r="WL557">
        <v>3000</v>
      </c>
      <c r="WM557">
        <v>1</v>
      </c>
      <c r="WN557">
        <v>3300</v>
      </c>
      <c r="WO557">
        <v>2</v>
      </c>
      <c r="WP557">
        <v>3500</v>
      </c>
      <c r="WQ557">
        <v>3</v>
      </c>
      <c r="WR557" t="s">
        <v>1043</v>
      </c>
      <c r="WT557" t="s">
        <v>1043</v>
      </c>
      <c r="WV557" t="s">
        <v>1033</v>
      </c>
      <c r="WW557" t="s">
        <v>1043</v>
      </c>
      <c r="WX557" s="20" t="s">
        <v>1045</v>
      </c>
      <c r="WY557" s="20" t="s">
        <v>1045</v>
      </c>
      <c r="WZ557" s="20" t="s">
        <v>1045</v>
      </c>
      <c r="XA557" s="20" t="s">
        <v>1045</v>
      </c>
      <c r="XB557" s="20" t="s">
        <v>1045</v>
      </c>
      <c r="XC557" s="20" t="s">
        <v>1045</v>
      </c>
      <c r="XD557" s="20" t="s">
        <v>1045</v>
      </c>
      <c r="XE557" s="20" t="s">
        <v>1046</v>
      </c>
      <c r="XF557" s="20" t="s">
        <v>1045</v>
      </c>
      <c r="XH557" t="s">
        <v>1043</v>
      </c>
      <c r="XJ557" t="s">
        <v>1048</v>
      </c>
      <c r="XK557" s="20" t="s">
        <v>1046</v>
      </c>
      <c r="XL557" s="20" t="s">
        <v>1045</v>
      </c>
      <c r="XM557" s="20" t="s">
        <v>1045</v>
      </c>
      <c r="XN557" s="20" t="s">
        <v>1045</v>
      </c>
      <c r="XO557" s="20" t="s">
        <v>1045</v>
      </c>
      <c r="XP557" s="20" t="s">
        <v>1045</v>
      </c>
      <c r="XQ557" s="20" t="s">
        <v>1045</v>
      </c>
      <c r="XR557" s="20" t="s">
        <v>1045</v>
      </c>
      <c r="ADB557" t="s">
        <v>2977</v>
      </c>
      <c r="ADC557" s="20" t="s">
        <v>2978</v>
      </c>
    </row>
    <row r="558" spans="1:783">
      <c r="A558">
        <v>98</v>
      </c>
      <c r="B558" t="s">
        <v>1003</v>
      </c>
      <c r="C558" t="s">
        <v>814</v>
      </c>
      <c r="D558" t="s">
        <v>1004</v>
      </c>
      <c r="E558" s="19" t="s">
        <v>1005</v>
      </c>
      <c r="F558" t="s">
        <v>1006</v>
      </c>
      <c r="G558" t="s">
        <v>1257</v>
      </c>
      <c r="H558" s="19" t="s">
        <v>1258</v>
      </c>
      <c r="I558" t="s">
        <v>1259</v>
      </c>
      <c r="J558" t="s">
        <v>1437</v>
      </c>
      <c r="K558" t="s">
        <v>1438</v>
      </c>
      <c r="L558" s="19" t="s">
        <v>1439</v>
      </c>
      <c r="M558" t="s">
        <v>1440</v>
      </c>
      <c r="N558" t="s">
        <v>1438</v>
      </c>
      <c r="O558" s="19" t="s">
        <v>1439</v>
      </c>
      <c r="P558" t="s">
        <v>1091</v>
      </c>
      <c r="Q558" t="s">
        <v>2345</v>
      </c>
      <c r="WF558">
        <v>5500</v>
      </c>
      <c r="WG558" t="s">
        <v>1106</v>
      </c>
      <c r="WH558" t="s">
        <v>1016</v>
      </c>
      <c r="WI558">
        <v>3000</v>
      </c>
      <c r="WJ558">
        <v>0.55000000000000004</v>
      </c>
      <c r="WK558" t="s">
        <v>1016</v>
      </c>
      <c r="WL558">
        <v>3000</v>
      </c>
      <c r="WM558">
        <v>1</v>
      </c>
      <c r="WN558">
        <v>3300</v>
      </c>
      <c r="WO558">
        <v>2</v>
      </c>
      <c r="WP558">
        <v>3500</v>
      </c>
      <c r="WQ558">
        <v>3</v>
      </c>
      <c r="WR558" t="s">
        <v>1043</v>
      </c>
      <c r="WT558" t="s">
        <v>1043</v>
      </c>
      <c r="WV558" t="s">
        <v>1033</v>
      </c>
      <c r="WW558" t="s">
        <v>1043</v>
      </c>
      <c r="WX558" s="20" t="s">
        <v>1045</v>
      </c>
      <c r="WY558" s="20" t="s">
        <v>1045</v>
      </c>
      <c r="WZ558" s="20" t="s">
        <v>1045</v>
      </c>
      <c r="XA558" s="20" t="s">
        <v>1045</v>
      </c>
      <c r="XB558" s="20" t="s">
        <v>1045</v>
      </c>
      <c r="XC558" s="20" t="s">
        <v>1045</v>
      </c>
      <c r="XD558" s="20" t="s">
        <v>1045</v>
      </c>
      <c r="XE558" s="20" t="s">
        <v>1046</v>
      </c>
      <c r="XF558" s="20" t="s">
        <v>1045</v>
      </c>
      <c r="XH558" t="s">
        <v>1043</v>
      </c>
      <c r="XJ558" t="s">
        <v>1554</v>
      </c>
      <c r="XK558" s="20" t="s">
        <v>1045</v>
      </c>
      <c r="XL558" s="20" t="s">
        <v>1046</v>
      </c>
      <c r="XM558" s="20" t="s">
        <v>1045</v>
      </c>
      <c r="XN558" s="20" t="s">
        <v>1045</v>
      </c>
      <c r="XO558" s="20" t="s">
        <v>1045</v>
      </c>
      <c r="XP558" s="20" t="s">
        <v>1045</v>
      </c>
      <c r="XQ558" s="20" t="s">
        <v>1045</v>
      </c>
      <c r="XR558" s="20" t="s">
        <v>1045</v>
      </c>
      <c r="XT558" t="s">
        <v>1043</v>
      </c>
      <c r="XU558" s="20" t="s">
        <v>1045</v>
      </c>
      <c r="XV558" s="20" t="s">
        <v>1045</v>
      </c>
      <c r="XW558" s="20" t="s">
        <v>1045</v>
      </c>
      <c r="XX558" s="20" t="s">
        <v>1045</v>
      </c>
      <c r="XY558" s="20" t="s">
        <v>1045</v>
      </c>
      <c r="XZ558" s="20" t="s">
        <v>1045</v>
      </c>
      <c r="YA558" s="20" t="s">
        <v>1046</v>
      </c>
      <c r="YB558" s="20" t="s">
        <v>1045</v>
      </c>
      <c r="ADB558" t="s">
        <v>2979</v>
      </c>
      <c r="ADC558" s="20" t="s">
        <v>2980</v>
      </c>
    </row>
    <row r="559" spans="1:783">
      <c r="A559">
        <v>667</v>
      </c>
      <c r="B559" t="s">
        <v>1003</v>
      </c>
      <c r="C559" t="s">
        <v>814</v>
      </c>
      <c r="D559" t="s">
        <v>1004</v>
      </c>
      <c r="E559" s="19" t="s">
        <v>1005</v>
      </c>
      <c r="F559" t="s">
        <v>1006</v>
      </c>
      <c r="G559" t="s">
        <v>1257</v>
      </c>
      <c r="H559" s="19" t="s">
        <v>1258</v>
      </c>
      <c r="I559" t="s">
        <v>1259</v>
      </c>
      <c r="J559" t="s">
        <v>1437</v>
      </c>
      <c r="K559" t="s">
        <v>1438</v>
      </c>
      <c r="L559" s="19" t="s">
        <v>1439</v>
      </c>
      <c r="M559" t="s">
        <v>1440</v>
      </c>
      <c r="N559" t="s">
        <v>1438</v>
      </c>
      <c r="O559" s="19" t="s">
        <v>1439</v>
      </c>
      <c r="P559" t="s">
        <v>1091</v>
      </c>
      <c r="Q559" t="s">
        <v>2354</v>
      </c>
      <c r="SS559" t="s">
        <v>1016</v>
      </c>
      <c r="ST559" t="s">
        <v>1016</v>
      </c>
      <c r="SU559">
        <v>250</v>
      </c>
      <c r="SV559" s="19" t="s">
        <v>1023</v>
      </c>
      <c r="SY559" t="s">
        <v>1016</v>
      </c>
      <c r="SZ559" t="s">
        <v>1016</v>
      </c>
      <c r="TA559">
        <v>400</v>
      </c>
      <c r="TB559" s="19" t="s">
        <v>1023</v>
      </c>
      <c r="TE559" t="s">
        <v>1016</v>
      </c>
      <c r="TF559" t="s">
        <v>1033</v>
      </c>
      <c r="TK559" t="s">
        <v>1016</v>
      </c>
      <c r="TL559" t="s">
        <v>1016</v>
      </c>
      <c r="TM559">
        <v>225</v>
      </c>
      <c r="TN559" s="19" t="s">
        <v>1023</v>
      </c>
      <c r="TQ559" t="s">
        <v>1016</v>
      </c>
      <c r="TR559" t="s">
        <v>1033</v>
      </c>
      <c r="UC559" t="s">
        <v>1043</v>
      </c>
      <c r="UE559" t="s">
        <v>1043</v>
      </c>
      <c r="UG559" t="s">
        <v>1044</v>
      </c>
      <c r="UH559" s="20" t="s">
        <v>1045</v>
      </c>
      <c r="UI559" s="20" t="s">
        <v>1045</v>
      </c>
      <c r="UJ559" s="20" t="s">
        <v>1045</v>
      </c>
      <c r="UK559" s="20" t="s">
        <v>1045</v>
      </c>
      <c r="UL559" s="20" t="s">
        <v>1045</v>
      </c>
      <c r="UM559" s="20" t="s">
        <v>1045</v>
      </c>
      <c r="UN559" s="20" t="s">
        <v>1046</v>
      </c>
      <c r="UZ559" t="s">
        <v>1043</v>
      </c>
      <c r="VB559" t="s">
        <v>1048</v>
      </c>
      <c r="VC559" s="20" t="s">
        <v>1046</v>
      </c>
      <c r="VD559" s="20" t="s">
        <v>1045</v>
      </c>
      <c r="VE559" s="20" t="s">
        <v>1045</v>
      </c>
      <c r="VF559" s="20" t="s">
        <v>1045</v>
      </c>
      <c r="VG559" s="20" t="s">
        <v>1045</v>
      </c>
      <c r="VH559" s="20" t="s">
        <v>1045</v>
      </c>
      <c r="VI559" s="20" t="s">
        <v>1045</v>
      </c>
      <c r="VJ559" s="20" t="s">
        <v>1045</v>
      </c>
      <c r="ABB559" t="s">
        <v>1033</v>
      </c>
      <c r="ABE559" t="s">
        <v>1033</v>
      </c>
      <c r="ABF559" t="s">
        <v>1016</v>
      </c>
      <c r="ABG559" t="s">
        <v>1004</v>
      </c>
      <c r="ABH559" t="s">
        <v>1016</v>
      </c>
      <c r="ABI559" t="s">
        <v>1257</v>
      </c>
      <c r="ABJ559" t="s">
        <v>1016</v>
      </c>
      <c r="ABK559" t="s">
        <v>1437</v>
      </c>
      <c r="ABL559" t="s">
        <v>1033</v>
      </c>
      <c r="ADB559" t="s">
        <v>2981</v>
      </c>
      <c r="ADC559" s="20" t="s">
        <v>2982</v>
      </c>
    </row>
    <row r="560" spans="1:783">
      <c r="A560">
        <v>668</v>
      </c>
      <c r="B560" t="s">
        <v>1003</v>
      </c>
      <c r="C560" t="s">
        <v>814</v>
      </c>
      <c r="D560" t="s">
        <v>1004</v>
      </c>
      <c r="E560" s="19" t="s">
        <v>1005</v>
      </c>
      <c r="F560" t="s">
        <v>1006</v>
      </c>
      <c r="G560" t="s">
        <v>1257</v>
      </c>
      <c r="H560" s="19" t="s">
        <v>1258</v>
      </c>
      <c r="I560" t="s">
        <v>1259</v>
      </c>
      <c r="J560" t="s">
        <v>1437</v>
      </c>
      <c r="K560" t="s">
        <v>1438</v>
      </c>
      <c r="L560" s="19" t="s">
        <v>1439</v>
      </c>
      <c r="M560" t="s">
        <v>1440</v>
      </c>
      <c r="N560" t="s">
        <v>1438</v>
      </c>
      <c r="O560" s="19" t="s">
        <v>1439</v>
      </c>
      <c r="P560" t="s">
        <v>1091</v>
      </c>
      <c r="Q560" t="s">
        <v>2354</v>
      </c>
      <c r="SS560" t="s">
        <v>1016</v>
      </c>
      <c r="ST560" t="s">
        <v>1016</v>
      </c>
      <c r="SU560">
        <v>250</v>
      </c>
      <c r="SV560" s="19" t="s">
        <v>1070</v>
      </c>
      <c r="SY560" t="s">
        <v>1016</v>
      </c>
      <c r="SZ560" t="s">
        <v>1016</v>
      </c>
      <c r="TA560">
        <v>400</v>
      </c>
      <c r="TB560" s="19" t="s">
        <v>1070</v>
      </c>
      <c r="TE560" t="s">
        <v>1016</v>
      </c>
      <c r="TF560" t="s">
        <v>1033</v>
      </c>
      <c r="TK560" t="s">
        <v>1016</v>
      </c>
      <c r="TL560" t="s">
        <v>1016</v>
      </c>
      <c r="TM560">
        <v>225</v>
      </c>
      <c r="TN560" s="19" t="s">
        <v>1070</v>
      </c>
      <c r="TQ560" t="s">
        <v>1016</v>
      </c>
      <c r="TR560" t="s">
        <v>1016</v>
      </c>
      <c r="TS560">
        <v>185</v>
      </c>
      <c r="TT560" s="19" t="s">
        <v>1070</v>
      </c>
      <c r="UC560" t="s">
        <v>1043</v>
      </c>
      <c r="UE560" t="s">
        <v>1043</v>
      </c>
      <c r="UG560" t="s">
        <v>1044</v>
      </c>
      <c r="UH560" s="20" t="s">
        <v>1045</v>
      </c>
      <c r="UI560" s="20" t="s">
        <v>1045</v>
      </c>
      <c r="UJ560" s="20" t="s">
        <v>1045</v>
      </c>
      <c r="UK560" s="20" t="s">
        <v>1045</v>
      </c>
      <c r="UL560" s="20" t="s">
        <v>1045</v>
      </c>
      <c r="UM560" s="20" t="s">
        <v>1045</v>
      </c>
      <c r="UN560" s="20" t="s">
        <v>1046</v>
      </c>
      <c r="UZ560" t="s">
        <v>1043</v>
      </c>
      <c r="VB560" t="s">
        <v>1048</v>
      </c>
      <c r="VC560" s="20" t="s">
        <v>1046</v>
      </c>
      <c r="VD560" s="20" t="s">
        <v>1045</v>
      </c>
      <c r="VE560" s="20" t="s">
        <v>1045</v>
      </c>
      <c r="VF560" s="20" t="s">
        <v>1045</v>
      </c>
      <c r="VG560" s="20" t="s">
        <v>1045</v>
      </c>
      <c r="VH560" s="20" t="s">
        <v>1045</v>
      </c>
      <c r="VI560" s="20" t="s">
        <v>1045</v>
      </c>
      <c r="VJ560" s="20" t="s">
        <v>1045</v>
      </c>
      <c r="ABB560" t="s">
        <v>1033</v>
      </c>
      <c r="ABE560" t="s">
        <v>1033</v>
      </c>
      <c r="ABF560" t="s">
        <v>1016</v>
      </c>
      <c r="ABG560" t="s">
        <v>1004</v>
      </c>
      <c r="ABH560" t="s">
        <v>1016</v>
      </c>
      <c r="ABI560" t="s">
        <v>1257</v>
      </c>
      <c r="ABJ560" t="s">
        <v>1016</v>
      </c>
      <c r="ABK560" t="s">
        <v>1437</v>
      </c>
      <c r="ABL560" t="s">
        <v>1033</v>
      </c>
      <c r="ADB560" t="s">
        <v>2983</v>
      </c>
      <c r="ADC560" s="20" t="s">
        <v>2984</v>
      </c>
    </row>
    <row r="561" spans="1:783">
      <c r="A561">
        <v>703</v>
      </c>
      <c r="B561" t="s">
        <v>1003</v>
      </c>
      <c r="C561" t="s">
        <v>814</v>
      </c>
      <c r="D561" t="s">
        <v>1004</v>
      </c>
      <c r="E561" s="19" t="s">
        <v>1005</v>
      </c>
      <c r="F561" t="s">
        <v>1006</v>
      </c>
      <c r="G561" t="s">
        <v>1257</v>
      </c>
      <c r="H561" s="19" t="s">
        <v>1258</v>
      </c>
      <c r="I561" t="s">
        <v>1259</v>
      </c>
      <c r="J561" t="s">
        <v>1437</v>
      </c>
      <c r="K561" t="s">
        <v>1438</v>
      </c>
      <c r="L561" s="19" t="s">
        <v>1439</v>
      </c>
      <c r="M561" t="s">
        <v>1440</v>
      </c>
      <c r="N561" t="s">
        <v>1438</v>
      </c>
      <c r="O561" s="19" t="s">
        <v>1439</v>
      </c>
      <c r="P561" t="s">
        <v>1091</v>
      </c>
      <c r="Q561" t="s">
        <v>2354</v>
      </c>
      <c r="SS561" t="s">
        <v>1016</v>
      </c>
      <c r="ST561" t="s">
        <v>1016</v>
      </c>
      <c r="SU561">
        <v>250</v>
      </c>
      <c r="SV561" s="19" t="s">
        <v>1070</v>
      </c>
      <c r="SY561" t="s">
        <v>1016</v>
      </c>
      <c r="SZ561" t="s">
        <v>1016</v>
      </c>
      <c r="TA561">
        <v>425</v>
      </c>
      <c r="TB561" s="19" t="s">
        <v>1070</v>
      </c>
      <c r="TE561" t="s">
        <v>1016</v>
      </c>
      <c r="TF561" t="s">
        <v>1016</v>
      </c>
      <c r="TG561">
        <v>325</v>
      </c>
      <c r="TH561" s="19" t="s">
        <v>1070</v>
      </c>
      <c r="TK561" t="s">
        <v>1016</v>
      </c>
      <c r="TL561" t="s">
        <v>1016</v>
      </c>
      <c r="TM561">
        <v>225</v>
      </c>
      <c r="TN561" s="19" t="s">
        <v>1070</v>
      </c>
      <c r="TQ561" t="s">
        <v>1016</v>
      </c>
      <c r="TR561" t="s">
        <v>1016</v>
      </c>
      <c r="TS561">
        <v>190</v>
      </c>
      <c r="TT561" s="19" t="s">
        <v>1070</v>
      </c>
      <c r="UC561" t="s">
        <v>1043</v>
      </c>
      <c r="UE561" t="s">
        <v>1043</v>
      </c>
      <c r="UG561" t="s">
        <v>1044</v>
      </c>
      <c r="UH561" s="20" t="s">
        <v>1045</v>
      </c>
      <c r="UI561" s="20" t="s">
        <v>1045</v>
      </c>
      <c r="UJ561" s="20" t="s">
        <v>1045</v>
      </c>
      <c r="UK561" s="20" t="s">
        <v>1045</v>
      </c>
      <c r="UL561" s="20" t="s">
        <v>1045</v>
      </c>
      <c r="UM561" s="20" t="s">
        <v>1045</v>
      </c>
      <c r="UN561" s="20" t="s">
        <v>1046</v>
      </c>
      <c r="UZ561" t="s">
        <v>1043</v>
      </c>
      <c r="VB561" t="s">
        <v>1048</v>
      </c>
      <c r="VC561" s="20" t="s">
        <v>1046</v>
      </c>
      <c r="VD561" s="20" t="s">
        <v>1045</v>
      </c>
      <c r="VE561" s="20" t="s">
        <v>1045</v>
      </c>
      <c r="VF561" s="20" t="s">
        <v>1045</v>
      </c>
      <c r="VG561" s="20" t="s">
        <v>1045</v>
      </c>
      <c r="VH561" s="20" t="s">
        <v>1045</v>
      </c>
      <c r="VI561" s="20" t="s">
        <v>1045</v>
      </c>
      <c r="VJ561" s="20" t="s">
        <v>1045</v>
      </c>
      <c r="ABB561" t="s">
        <v>1033</v>
      </c>
      <c r="ABE561" t="s">
        <v>1033</v>
      </c>
      <c r="ABF561" t="s">
        <v>1016</v>
      </c>
      <c r="ABG561" t="s">
        <v>1004</v>
      </c>
      <c r="ABH561" t="s">
        <v>1016</v>
      </c>
      <c r="ABI561" t="s">
        <v>1257</v>
      </c>
      <c r="ABJ561" t="s">
        <v>1016</v>
      </c>
      <c r="ABK561" t="s">
        <v>1437</v>
      </c>
      <c r="ABL561" t="s">
        <v>1033</v>
      </c>
      <c r="ADB561" t="s">
        <v>2985</v>
      </c>
      <c r="ADC561" s="20" t="s">
        <v>2986</v>
      </c>
    </row>
    <row r="562" spans="1:783">
      <c r="A562">
        <v>823</v>
      </c>
      <c r="B562" t="s">
        <v>1003</v>
      </c>
      <c r="C562" t="s">
        <v>814</v>
      </c>
      <c r="D562" t="s">
        <v>1004</v>
      </c>
      <c r="E562" s="19" t="s">
        <v>1005</v>
      </c>
      <c r="F562" t="s">
        <v>1006</v>
      </c>
      <c r="G562" t="s">
        <v>1257</v>
      </c>
      <c r="H562" s="19" t="s">
        <v>1258</v>
      </c>
      <c r="I562" t="s">
        <v>1259</v>
      </c>
      <c r="J562" t="s">
        <v>1437</v>
      </c>
      <c r="K562" t="s">
        <v>1438</v>
      </c>
      <c r="L562" s="19" t="s">
        <v>1439</v>
      </c>
      <c r="M562" t="s">
        <v>1440</v>
      </c>
      <c r="N562" t="s">
        <v>1438</v>
      </c>
      <c r="O562" s="19" t="s">
        <v>1439</v>
      </c>
      <c r="P562" t="s">
        <v>1091</v>
      </c>
      <c r="Q562" t="s">
        <v>2359</v>
      </c>
      <c r="CR562" t="s">
        <v>1016</v>
      </c>
      <c r="CS562" t="s">
        <v>1016</v>
      </c>
      <c r="CT562" t="s">
        <v>1016</v>
      </c>
      <c r="CV562">
        <v>165</v>
      </c>
      <c r="CW562">
        <v>165</v>
      </c>
      <c r="CY562" s="19" t="s">
        <v>1441</v>
      </c>
      <c r="CZ562" s="19" t="s">
        <v>1070</v>
      </c>
      <c r="DC562" t="s">
        <v>1016</v>
      </c>
      <c r="DD562" t="s">
        <v>1016</v>
      </c>
      <c r="DE562" t="s">
        <v>1016</v>
      </c>
      <c r="DG562">
        <v>200</v>
      </c>
      <c r="DH562">
        <v>200</v>
      </c>
      <c r="DJ562" s="19" t="s">
        <v>1441</v>
      </c>
      <c r="DK562" s="19" t="s">
        <v>1070</v>
      </c>
      <c r="DN562" t="s">
        <v>1016</v>
      </c>
      <c r="DO562" t="s">
        <v>1016</v>
      </c>
      <c r="DP562" t="s">
        <v>1016</v>
      </c>
      <c r="DR562">
        <v>75</v>
      </c>
      <c r="DS562">
        <v>75</v>
      </c>
      <c r="DU562" s="19" t="s">
        <v>1441</v>
      </c>
      <c r="DV562" s="19" t="s">
        <v>1070</v>
      </c>
      <c r="DY562" t="s">
        <v>1016</v>
      </c>
      <c r="DZ562" t="s">
        <v>1016</v>
      </c>
      <c r="EA562" t="s">
        <v>1016</v>
      </c>
      <c r="EC562">
        <v>200</v>
      </c>
      <c r="ED562">
        <v>200</v>
      </c>
      <c r="EF562" s="19" t="s">
        <v>1441</v>
      </c>
      <c r="EG562" s="19" t="s">
        <v>1070</v>
      </c>
      <c r="MI562" t="s">
        <v>1043</v>
      </c>
      <c r="MK562" t="s">
        <v>1043</v>
      </c>
      <c r="MM562" t="s">
        <v>1044</v>
      </c>
      <c r="MN562" s="20" t="s">
        <v>1045</v>
      </c>
      <c r="MO562" s="20" t="s">
        <v>1045</v>
      </c>
      <c r="MP562" s="20" t="s">
        <v>1045</v>
      </c>
      <c r="MQ562" s="20" t="s">
        <v>1045</v>
      </c>
      <c r="MR562" s="20" t="s">
        <v>1045</v>
      </c>
      <c r="MS562" s="20" t="s">
        <v>1045</v>
      </c>
      <c r="MT562" s="20" t="s">
        <v>1045</v>
      </c>
      <c r="MU562" s="20" t="s">
        <v>1046</v>
      </c>
      <c r="NG562" t="s">
        <v>1043</v>
      </c>
      <c r="NI562" t="s">
        <v>1048</v>
      </c>
      <c r="NJ562" s="20" t="s">
        <v>1046</v>
      </c>
      <c r="NK562" s="20" t="s">
        <v>1045</v>
      </c>
      <c r="NL562" s="20" t="s">
        <v>1045</v>
      </c>
      <c r="NM562" s="20" t="s">
        <v>1045</v>
      </c>
      <c r="NN562" s="20" t="s">
        <v>1045</v>
      </c>
      <c r="NO562" s="20" t="s">
        <v>1045</v>
      </c>
      <c r="NP562" s="20" t="s">
        <v>1045</v>
      </c>
      <c r="NQ562" s="20" t="s">
        <v>1045</v>
      </c>
      <c r="ABS562" t="s">
        <v>1033</v>
      </c>
      <c r="ABV562" t="s">
        <v>1033</v>
      </c>
      <c r="ABW562" t="s">
        <v>1016</v>
      </c>
      <c r="ABX562" t="s">
        <v>1004</v>
      </c>
      <c r="ABY562" t="s">
        <v>1016</v>
      </c>
      <c r="ABZ562" t="s">
        <v>1257</v>
      </c>
      <c r="ACA562" t="s">
        <v>1016</v>
      </c>
      <c r="ACB562" t="s">
        <v>1437</v>
      </c>
      <c r="ACC562" t="s">
        <v>1033</v>
      </c>
      <c r="ADB562" t="s">
        <v>2987</v>
      </c>
      <c r="ADC562" s="20" t="s">
        <v>2988</v>
      </c>
    </row>
    <row r="563" spans="1:783">
      <c r="A563">
        <v>824</v>
      </c>
      <c r="B563" t="s">
        <v>1003</v>
      </c>
      <c r="C563" t="s">
        <v>814</v>
      </c>
      <c r="D563" t="s">
        <v>1004</v>
      </c>
      <c r="E563" s="19" t="s">
        <v>1005</v>
      </c>
      <c r="F563" t="s">
        <v>1006</v>
      </c>
      <c r="G563" t="s">
        <v>1257</v>
      </c>
      <c r="H563" s="19" t="s">
        <v>1258</v>
      </c>
      <c r="I563" t="s">
        <v>1259</v>
      </c>
      <c r="J563" t="s">
        <v>1437</v>
      </c>
      <c r="K563" t="s">
        <v>1438</v>
      </c>
      <c r="L563" s="19" t="s">
        <v>1439</v>
      </c>
      <c r="M563" t="s">
        <v>1440</v>
      </c>
      <c r="N563" t="s">
        <v>1438</v>
      </c>
      <c r="O563" s="19" t="s">
        <v>1439</v>
      </c>
      <c r="P563" t="s">
        <v>1091</v>
      </c>
      <c r="Q563" t="s">
        <v>2359</v>
      </c>
      <c r="CR563" t="s">
        <v>1016</v>
      </c>
      <c r="CS563" t="s">
        <v>1016</v>
      </c>
      <c r="CT563" t="s">
        <v>1016</v>
      </c>
      <c r="CV563">
        <v>165</v>
      </c>
      <c r="CW563">
        <v>165</v>
      </c>
      <c r="CY563" s="19" t="s">
        <v>1441</v>
      </c>
      <c r="CZ563" s="19" t="s">
        <v>1070</v>
      </c>
      <c r="DC563" t="s">
        <v>1016</v>
      </c>
      <c r="DD563" t="s">
        <v>1016</v>
      </c>
      <c r="DE563" t="s">
        <v>1016</v>
      </c>
      <c r="DG563">
        <v>175</v>
      </c>
      <c r="DH563">
        <v>175</v>
      </c>
      <c r="DJ563" s="19" t="s">
        <v>1441</v>
      </c>
      <c r="DK563" s="19" t="s">
        <v>1070</v>
      </c>
      <c r="DN563" t="s">
        <v>1016</v>
      </c>
      <c r="DO563" t="s">
        <v>1016</v>
      </c>
      <c r="DP563" t="s">
        <v>1016</v>
      </c>
      <c r="DR563">
        <v>65</v>
      </c>
      <c r="DS563">
        <v>65</v>
      </c>
      <c r="DU563" s="19" t="s">
        <v>1441</v>
      </c>
      <c r="DV563" s="19" t="s">
        <v>1070</v>
      </c>
      <c r="DY563" t="s">
        <v>1016</v>
      </c>
      <c r="DZ563" t="s">
        <v>1016</v>
      </c>
      <c r="EA563" t="s">
        <v>1016</v>
      </c>
      <c r="EC563">
        <v>200</v>
      </c>
      <c r="ED563">
        <v>200</v>
      </c>
      <c r="EF563" s="19" t="s">
        <v>1441</v>
      </c>
      <c r="EG563" s="19" t="s">
        <v>1070</v>
      </c>
      <c r="MI563" t="s">
        <v>1043</v>
      </c>
      <c r="MK563" t="s">
        <v>1043</v>
      </c>
      <c r="MM563" t="s">
        <v>1044</v>
      </c>
      <c r="MN563" s="20" t="s">
        <v>1045</v>
      </c>
      <c r="MO563" s="20" t="s">
        <v>1045</v>
      </c>
      <c r="MP563" s="20" t="s">
        <v>1045</v>
      </c>
      <c r="MQ563" s="20" t="s">
        <v>1045</v>
      </c>
      <c r="MR563" s="20" t="s">
        <v>1045</v>
      </c>
      <c r="MS563" s="20" t="s">
        <v>1045</v>
      </c>
      <c r="MT563" s="20" t="s">
        <v>1045</v>
      </c>
      <c r="MU563" s="20" t="s">
        <v>1046</v>
      </c>
      <c r="NG563" t="s">
        <v>1043</v>
      </c>
      <c r="NI563" t="s">
        <v>1048</v>
      </c>
      <c r="NJ563" s="20" t="s">
        <v>1046</v>
      </c>
      <c r="NK563" s="20" t="s">
        <v>1045</v>
      </c>
      <c r="NL563" s="20" t="s">
        <v>1045</v>
      </c>
      <c r="NM563" s="20" t="s">
        <v>1045</v>
      </c>
      <c r="NN563" s="20" t="s">
        <v>1045</v>
      </c>
      <c r="NO563" s="20" t="s">
        <v>1045</v>
      </c>
      <c r="NP563" s="20" t="s">
        <v>1045</v>
      </c>
      <c r="NQ563" s="20" t="s">
        <v>1045</v>
      </c>
      <c r="ABS563" t="s">
        <v>1033</v>
      </c>
      <c r="ABV563" t="s">
        <v>1033</v>
      </c>
      <c r="ABW563" t="s">
        <v>1016</v>
      </c>
      <c r="ABX563" t="s">
        <v>1004</v>
      </c>
      <c r="ABY563" t="s">
        <v>1016</v>
      </c>
      <c r="ABZ563" t="s">
        <v>1257</v>
      </c>
      <c r="ACA563" t="s">
        <v>1016</v>
      </c>
      <c r="ACB563" t="s">
        <v>1437</v>
      </c>
      <c r="ACC563" t="s">
        <v>1033</v>
      </c>
      <c r="ADB563" t="s">
        <v>2989</v>
      </c>
      <c r="ADC563" s="20" t="s">
        <v>2990</v>
      </c>
    </row>
    <row r="564" spans="1:783">
      <c r="A564">
        <v>897</v>
      </c>
      <c r="B564" t="s">
        <v>1003</v>
      </c>
      <c r="C564" t="s">
        <v>814</v>
      </c>
      <c r="D564" t="s">
        <v>1004</v>
      </c>
      <c r="E564" s="19" t="s">
        <v>1005</v>
      </c>
      <c r="F564" t="s">
        <v>1006</v>
      </c>
      <c r="G564" t="s">
        <v>1257</v>
      </c>
      <c r="H564" s="19" t="s">
        <v>1258</v>
      </c>
      <c r="I564" t="s">
        <v>1259</v>
      </c>
      <c r="J564" t="s">
        <v>1437</v>
      </c>
      <c r="K564" t="s">
        <v>1438</v>
      </c>
      <c r="L564" s="19" t="s">
        <v>1439</v>
      </c>
      <c r="M564" t="s">
        <v>1440</v>
      </c>
      <c r="N564" t="s">
        <v>1438</v>
      </c>
      <c r="O564" s="19" t="s">
        <v>1439</v>
      </c>
      <c r="P564" t="s">
        <v>1091</v>
      </c>
      <c r="Q564" t="s">
        <v>2359</v>
      </c>
      <c r="CR564" t="s">
        <v>1016</v>
      </c>
      <c r="CS564" t="s">
        <v>1016</v>
      </c>
      <c r="CT564" t="s">
        <v>1016</v>
      </c>
      <c r="CV564">
        <v>200</v>
      </c>
      <c r="CW564">
        <v>200</v>
      </c>
      <c r="CY564" s="19" t="s">
        <v>1441</v>
      </c>
      <c r="CZ564" s="19" t="s">
        <v>1070</v>
      </c>
      <c r="DC564" t="s">
        <v>1016</v>
      </c>
      <c r="DD564" t="s">
        <v>1016</v>
      </c>
      <c r="DE564" t="s">
        <v>1016</v>
      </c>
      <c r="DG564">
        <v>225</v>
      </c>
      <c r="DH564">
        <v>225</v>
      </c>
      <c r="DJ564" s="19" t="s">
        <v>1441</v>
      </c>
      <c r="DK564" s="19" t="s">
        <v>1070</v>
      </c>
      <c r="DN564" t="s">
        <v>1016</v>
      </c>
      <c r="DO564" t="s">
        <v>1016</v>
      </c>
      <c r="DP564" t="s">
        <v>1016</v>
      </c>
      <c r="DR564">
        <v>75</v>
      </c>
      <c r="DS564">
        <v>75</v>
      </c>
      <c r="DU564" s="19" t="s">
        <v>1441</v>
      </c>
      <c r="DV564" s="19" t="s">
        <v>1070</v>
      </c>
      <c r="DY564" t="s">
        <v>1016</v>
      </c>
      <c r="DZ564" t="s">
        <v>1016</v>
      </c>
      <c r="EA564" t="s">
        <v>1016</v>
      </c>
      <c r="EC564">
        <v>225</v>
      </c>
      <c r="ED564">
        <v>225</v>
      </c>
      <c r="EF564" s="19" t="s">
        <v>1441</v>
      </c>
      <c r="EG564" s="19" t="s">
        <v>1070</v>
      </c>
      <c r="MI564" t="s">
        <v>1043</v>
      </c>
      <c r="MK564" t="s">
        <v>1043</v>
      </c>
      <c r="MM564" t="s">
        <v>1044</v>
      </c>
      <c r="MN564" s="20" t="s">
        <v>1045</v>
      </c>
      <c r="MO564" s="20" t="s">
        <v>1045</v>
      </c>
      <c r="MP564" s="20" t="s">
        <v>1045</v>
      </c>
      <c r="MQ564" s="20" t="s">
        <v>1045</v>
      </c>
      <c r="MR564" s="20" t="s">
        <v>1045</v>
      </c>
      <c r="MS564" s="20" t="s">
        <v>1045</v>
      </c>
      <c r="MT564" s="20" t="s">
        <v>1045</v>
      </c>
      <c r="MU564" s="20" t="s">
        <v>1046</v>
      </c>
      <c r="NG564" t="s">
        <v>1043</v>
      </c>
      <c r="NI564" t="s">
        <v>1048</v>
      </c>
      <c r="NJ564" s="20" t="s">
        <v>1046</v>
      </c>
      <c r="NK564" s="20" t="s">
        <v>1045</v>
      </c>
      <c r="NL564" s="20" t="s">
        <v>1045</v>
      </c>
      <c r="NM564" s="20" t="s">
        <v>1045</v>
      </c>
      <c r="NN564" s="20" t="s">
        <v>1045</v>
      </c>
      <c r="NO564" s="20" t="s">
        <v>1045</v>
      </c>
      <c r="NP564" s="20" t="s">
        <v>1045</v>
      </c>
      <c r="NQ564" s="20" t="s">
        <v>1045</v>
      </c>
      <c r="ABS564" t="s">
        <v>1033</v>
      </c>
      <c r="ABV564" t="s">
        <v>1033</v>
      </c>
      <c r="ABW564" t="s">
        <v>1016</v>
      </c>
      <c r="ABX564" t="s">
        <v>1004</v>
      </c>
      <c r="ABY564" t="s">
        <v>1016</v>
      </c>
      <c r="ABZ564" t="s">
        <v>1257</v>
      </c>
      <c r="ACA564" t="s">
        <v>1016</v>
      </c>
      <c r="ACB564" t="s">
        <v>1437</v>
      </c>
      <c r="ACC564" t="s">
        <v>1033</v>
      </c>
      <c r="ADB564" t="s">
        <v>2991</v>
      </c>
      <c r="ADC564" s="20" t="s">
        <v>2992</v>
      </c>
    </row>
    <row r="565" spans="1:783">
      <c r="A565">
        <v>1728</v>
      </c>
      <c r="B565" t="s">
        <v>1003</v>
      </c>
      <c r="C565" t="s">
        <v>814</v>
      </c>
      <c r="D565" t="s">
        <v>1004</v>
      </c>
      <c r="E565" s="19" t="s">
        <v>1005</v>
      </c>
      <c r="F565" t="s">
        <v>1006</v>
      </c>
      <c r="G565" t="s">
        <v>1257</v>
      </c>
      <c r="H565" s="19" t="s">
        <v>1258</v>
      </c>
      <c r="I565" t="s">
        <v>1259</v>
      </c>
      <c r="J565" t="s">
        <v>1437</v>
      </c>
      <c r="K565" t="s">
        <v>1438</v>
      </c>
      <c r="L565" s="19" t="s">
        <v>1439</v>
      </c>
      <c r="M565" t="s">
        <v>1440</v>
      </c>
      <c r="N565" t="s">
        <v>1438</v>
      </c>
      <c r="O565" s="19" t="s">
        <v>1439</v>
      </c>
      <c r="P565" t="s">
        <v>1091</v>
      </c>
      <c r="Q565" t="s">
        <v>2554</v>
      </c>
      <c r="TW565" t="s">
        <v>1016</v>
      </c>
      <c r="TX565" t="s">
        <v>1016</v>
      </c>
      <c r="TY565">
        <v>240</v>
      </c>
      <c r="TZ565" s="19" t="s">
        <v>1081</v>
      </c>
      <c r="UC565" t="s">
        <v>1043</v>
      </c>
      <c r="UE565" t="s">
        <v>1043</v>
      </c>
      <c r="UG565" t="s">
        <v>1044</v>
      </c>
      <c r="UH565" s="20" t="s">
        <v>1045</v>
      </c>
      <c r="UI565" s="20" t="s">
        <v>1045</v>
      </c>
      <c r="UJ565" s="20" t="s">
        <v>1045</v>
      </c>
      <c r="UK565" s="20" t="s">
        <v>1045</v>
      </c>
      <c r="UL565" s="20" t="s">
        <v>1045</v>
      </c>
      <c r="UM565" s="20" t="s">
        <v>1045</v>
      </c>
      <c r="UN565" s="20" t="s">
        <v>1046</v>
      </c>
      <c r="UZ565" t="s">
        <v>1043</v>
      </c>
      <c r="VB565" t="s">
        <v>1048</v>
      </c>
      <c r="VC565" s="20" t="s">
        <v>1046</v>
      </c>
      <c r="VD565" s="20" t="s">
        <v>1045</v>
      </c>
      <c r="VE565" s="20" t="s">
        <v>1045</v>
      </c>
      <c r="VF565" s="20" t="s">
        <v>1045</v>
      </c>
      <c r="VG565" s="20" t="s">
        <v>1045</v>
      </c>
      <c r="VH565" s="20" t="s">
        <v>1045</v>
      </c>
      <c r="VI565" s="20" t="s">
        <v>1045</v>
      </c>
      <c r="VJ565" s="20" t="s">
        <v>1045</v>
      </c>
      <c r="ABB565" t="s">
        <v>1033</v>
      </c>
      <c r="ABE565" t="s">
        <v>1033</v>
      </c>
      <c r="ABF565" t="s">
        <v>1016</v>
      </c>
      <c r="ABG565" t="s">
        <v>1004</v>
      </c>
      <c r="ABH565" t="s">
        <v>1016</v>
      </c>
      <c r="ABI565" t="s">
        <v>1257</v>
      </c>
      <c r="ABJ565" t="s">
        <v>1016</v>
      </c>
      <c r="ABK565" t="s">
        <v>1437</v>
      </c>
      <c r="ABL565" t="s">
        <v>1033</v>
      </c>
      <c r="ADB565" t="s">
        <v>2993</v>
      </c>
      <c r="ADC565" s="20" t="s">
        <v>2994</v>
      </c>
    </row>
    <row r="566" spans="1:783">
      <c r="A566">
        <v>1729</v>
      </c>
      <c r="B566" t="s">
        <v>1003</v>
      </c>
      <c r="C566" t="s">
        <v>814</v>
      </c>
      <c r="D566" t="s">
        <v>1004</v>
      </c>
      <c r="E566" s="19" t="s">
        <v>1005</v>
      </c>
      <c r="F566" t="s">
        <v>1006</v>
      </c>
      <c r="G566" t="s">
        <v>1257</v>
      </c>
      <c r="H566" s="19" t="s">
        <v>1258</v>
      </c>
      <c r="I566" t="s">
        <v>1259</v>
      </c>
      <c r="J566" t="s">
        <v>1437</v>
      </c>
      <c r="K566" t="s">
        <v>1438</v>
      </c>
      <c r="L566" s="19" t="s">
        <v>1439</v>
      </c>
      <c r="M566" t="s">
        <v>1440</v>
      </c>
      <c r="N566" t="s">
        <v>1438</v>
      </c>
      <c r="O566" s="19" t="s">
        <v>1439</v>
      </c>
      <c r="P566" t="s">
        <v>1091</v>
      </c>
      <c r="Q566" t="s">
        <v>2554</v>
      </c>
      <c r="TW566" t="s">
        <v>1016</v>
      </c>
      <c r="TX566" t="s">
        <v>1016</v>
      </c>
      <c r="TY566">
        <v>240</v>
      </c>
      <c r="TZ566" s="19" t="s">
        <v>1081</v>
      </c>
      <c r="UC566" t="s">
        <v>1043</v>
      </c>
      <c r="UE566" t="s">
        <v>1043</v>
      </c>
      <c r="UG566" t="s">
        <v>1044</v>
      </c>
      <c r="UH566" s="20" t="s">
        <v>1045</v>
      </c>
      <c r="UI566" s="20" t="s">
        <v>1045</v>
      </c>
      <c r="UJ566" s="20" t="s">
        <v>1045</v>
      </c>
      <c r="UK566" s="20" t="s">
        <v>1045</v>
      </c>
      <c r="UL566" s="20" t="s">
        <v>1045</v>
      </c>
      <c r="UM566" s="20" t="s">
        <v>1045</v>
      </c>
      <c r="UN566" s="20" t="s">
        <v>1046</v>
      </c>
      <c r="UZ566" t="s">
        <v>1043</v>
      </c>
      <c r="VB566" t="s">
        <v>1048</v>
      </c>
      <c r="VC566" s="20" t="s">
        <v>1046</v>
      </c>
      <c r="VD566" s="20" t="s">
        <v>1045</v>
      </c>
      <c r="VE566" s="20" t="s">
        <v>1045</v>
      </c>
      <c r="VF566" s="20" t="s">
        <v>1045</v>
      </c>
      <c r="VG566" s="20" t="s">
        <v>1045</v>
      </c>
      <c r="VH566" s="20" t="s">
        <v>1045</v>
      </c>
      <c r="VI566" s="20" t="s">
        <v>1045</v>
      </c>
      <c r="VJ566" s="20" t="s">
        <v>1045</v>
      </c>
      <c r="ABB566" t="s">
        <v>1033</v>
      </c>
      <c r="ABE566" t="s">
        <v>1033</v>
      </c>
      <c r="ABF566" t="s">
        <v>1016</v>
      </c>
      <c r="ABG566" t="s">
        <v>1004</v>
      </c>
      <c r="ABH566" t="s">
        <v>1016</v>
      </c>
      <c r="ABI566" t="s">
        <v>1257</v>
      </c>
      <c r="ABJ566" t="s">
        <v>1016</v>
      </c>
      <c r="ABK566" t="s">
        <v>1437</v>
      </c>
      <c r="ABL566" t="s">
        <v>1033</v>
      </c>
      <c r="ADB566" t="s">
        <v>2995</v>
      </c>
      <c r="ADC566" s="20" t="s">
        <v>2996</v>
      </c>
    </row>
    <row r="567" spans="1:783">
      <c r="A567">
        <v>1736</v>
      </c>
      <c r="B567" t="s">
        <v>1003</v>
      </c>
      <c r="C567" t="s">
        <v>814</v>
      </c>
      <c r="D567" t="s">
        <v>1004</v>
      </c>
      <c r="E567" s="19" t="s">
        <v>1005</v>
      </c>
      <c r="F567" t="s">
        <v>1006</v>
      </c>
      <c r="G567" t="s">
        <v>1257</v>
      </c>
      <c r="H567" s="19" t="s">
        <v>1258</v>
      </c>
      <c r="I567" t="s">
        <v>1259</v>
      </c>
      <c r="J567" t="s">
        <v>1437</v>
      </c>
      <c r="K567" t="s">
        <v>1438</v>
      </c>
      <c r="L567" s="19" t="s">
        <v>1439</v>
      </c>
      <c r="M567" t="s">
        <v>1440</v>
      </c>
      <c r="N567" t="s">
        <v>1438</v>
      </c>
      <c r="O567" s="19" t="s">
        <v>1439</v>
      </c>
      <c r="P567" t="s">
        <v>1091</v>
      </c>
      <c r="Q567" t="s">
        <v>2394</v>
      </c>
      <c r="R567" t="s">
        <v>1106</v>
      </c>
      <c r="S567" t="s">
        <v>1016</v>
      </c>
      <c r="T567" t="s">
        <v>1033</v>
      </c>
      <c r="HI567" t="s">
        <v>1016</v>
      </c>
      <c r="HJ567" t="s">
        <v>1016</v>
      </c>
      <c r="HK567" t="s">
        <v>1016</v>
      </c>
      <c r="HM567">
        <v>100</v>
      </c>
      <c r="HN567">
        <v>100</v>
      </c>
      <c r="HP567" s="19" t="s">
        <v>1615</v>
      </c>
      <c r="HQ567" s="19" t="s">
        <v>1439</v>
      </c>
      <c r="KI567" t="s">
        <v>1043</v>
      </c>
      <c r="KK567" t="s">
        <v>1043</v>
      </c>
      <c r="KM567" t="s">
        <v>1044</v>
      </c>
      <c r="KN567" s="20" t="s">
        <v>1045</v>
      </c>
      <c r="KO567" s="20" t="s">
        <v>1045</v>
      </c>
      <c r="KP567" s="20" t="s">
        <v>1045</v>
      </c>
      <c r="KQ567" s="20" t="s">
        <v>1045</v>
      </c>
      <c r="KR567" s="20" t="s">
        <v>1045</v>
      </c>
      <c r="KS567" s="20" t="s">
        <v>1045</v>
      </c>
      <c r="KT567" s="20" t="s">
        <v>1045</v>
      </c>
      <c r="KU567" s="20" t="s">
        <v>1045</v>
      </c>
      <c r="KV567" s="20" t="s">
        <v>1045</v>
      </c>
      <c r="KW567" s="20" t="s">
        <v>1045</v>
      </c>
      <c r="KX567" s="20" t="s">
        <v>1045</v>
      </c>
      <c r="KY567" s="20" t="s">
        <v>1045</v>
      </c>
      <c r="KZ567" s="20" t="s">
        <v>1045</v>
      </c>
      <c r="LA567" s="20" t="s">
        <v>1046</v>
      </c>
      <c r="LM567" t="s">
        <v>1043</v>
      </c>
      <c r="LO567" t="s">
        <v>1048</v>
      </c>
      <c r="LP567" s="20" t="s">
        <v>1046</v>
      </c>
      <c r="LQ567" s="20" t="s">
        <v>1045</v>
      </c>
      <c r="LR567" s="20" t="s">
        <v>1045</v>
      </c>
      <c r="LS567" s="20" t="s">
        <v>1045</v>
      </c>
      <c r="LT567" s="20" t="s">
        <v>1045</v>
      </c>
      <c r="LU567" s="20" t="s">
        <v>1045</v>
      </c>
      <c r="LV567" s="20" t="s">
        <v>1045</v>
      </c>
      <c r="LW567" s="20" t="s">
        <v>1045</v>
      </c>
      <c r="ACJ567" t="s">
        <v>1016</v>
      </c>
      <c r="ACK567">
        <v>5</v>
      </c>
      <c r="ACL567">
        <v>5</v>
      </c>
      <c r="ACM567" t="s">
        <v>1033</v>
      </c>
      <c r="ACN567" t="s">
        <v>1016</v>
      </c>
      <c r="ACO567" t="s">
        <v>1004</v>
      </c>
      <c r="ACP567" t="s">
        <v>1016</v>
      </c>
      <c r="ACQ567" t="s">
        <v>1257</v>
      </c>
      <c r="ACR567" t="s">
        <v>1016</v>
      </c>
      <c r="ACS567" t="s">
        <v>1260</v>
      </c>
      <c r="ACT567" t="s">
        <v>1033</v>
      </c>
      <c r="ADB567" t="s">
        <v>2997</v>
      </c>
      <c r="ADC567" s="20" t="s">
        <v>2998</v>
      </c>
    </row>
    <row r="568" spans="1:783">
      <c r="A568">
        <v>1737</v>
      </c>
      <c r="B568" t="s">
        <v>1003</v>
      </c>
      <c r="C568" t="s">
        <v>814</v>
      </c>
      <c r="D568" t="s">
        <v>1004</v>
      </c>
      <c r="E568" s="19" t="s">
        <v>1005</v>
      </c>
      <c r="F568" t="s">
        <v>1006</v>
      </c>
      <c r="G568" t="s">
        <v>1257</v>
      </c>
      <c r="H568" s="19" t="s">
        <v>1258</v>
      </c>
      <c r="I568" t="s">
        <v>1259</v>
      </c>
      <c r="J568" t="s">
        <v>1437</v>
      </c>
      <c r="K568" t="s">
        <v>1438</v>
      </c>
      <c r="L568" s="19" t="s">
        <v>1439</v>
      </c>
      <c r="M568" t="s">
        <v>1440</v>
      </c>
      <c r="N568" t="s">
        <v>1438</v>
      </c>
      <c r="O568" s="19" t="s">
        <v>1439</v>
      </c>
      <c r="P568" t="s">
        <v>1091</v>
      </c>
      <c r="Q568" t="s">
        <v>2394</v>
      </c>
      <c r="R568" t="s">
        <v>1106</v>
      </c>
      <c r="S568" t="s">
        <v>1016</v>
      </c>
      <c r="T568" t="s">
        <v>1033</v>
      </c>
      <c r="HI568" t="s">
        <v>1016</v>
      </c>
      <c r="HJ568" t="s">
        <v>1016</v>
      </c>
      <c r="HK568" t="s">
        <v>1016</v>
      </c>
      <c r="HM568">
        <v>100</v>
      </c>
      <c r="HN568">
        <v>100</v>
      </c>
      <c r="HP568" s="19" t="s">
        <v>1615</v>
      </c>
      <c r="HQ568" s="19" t="s">
        <v>1439</v>
      </c>
      <c r="KI568" t="s">
        <v>1043</v>
      </c>
      <c r="KK568" t="s">
        <v>1043</v>
      </c>
      <c r="KM568" t="s">
        <v>1044</v>
      </c>
      <c r="KN568" s="20" t="s">
        <v>1045</v>
      </c>
      <c r="KO568" s="20" t="s">
        <v>1045</v>
      </c>
      <c r="KP568" s="20" t="s">
        <v>1045</v>
      </c>
      <c r="KQ568" s="20" t="s">
        <v>1045</v>
      </c>
      <c r="KR568" s="20" t="s">
        <v>1045</v>
      </c>
      <c r="KS568" s="20" t="s">
        <v>1045</v>
      </c>
      <c r="KT568" s="20" t="s">
        <v>1045</v>
      </c>
      <c r="KU568" s="20" t="s">
        <v>1045</v>
      </c>
      <c r="KV568" s="20" t="s">
        <v>1045</v>
      </c>
      <c r="KW568" s="20" t="s">
        <v>1045</v>
      </c>
      <c r="KX568" s="20" t="s">
        <v>1045</v>
      </c>
      <c r="KY568" s="20" t="s">
        <v>1045</v>
      </c>
      <c r="KZ568" s="20" t="s">
        <v>1045</v>
      </c>
      <c r="LA568" s="20" t="s">
        <v>1046</v>
      </c>
      <c r="LM568" t="s">
        <v>1043</v>
      </c>
      <c r="LO568" t="s">
        <v>1048</v>
      </c>
      <c r="LP568" s="20" t="s">
        <v>1046</v>
      </c>
      <c r="LQ568" s="20" t="s">
        <v>1045</v>
      </c>
      <c r="LR568" s="20" t="s">
        <v>1045</v>
      </c>
      <c r="LS568" s="20" t="s">
        <v>1045</v>
      </c>
      <c r="LT568" s="20" t="s">
        <v>1045</v>
      </c>
      <c r="LU568" s="20" t="s">
        <v>1045</v>
      </c>
      <c r="LV568" s="20" t="s">
        <v>1045</v>
      </c>
      <c r="LW568" s="20" t="s">
        <v>1045</v>
      </c>
      <c r="ACJ568" t="s">
        <v>1016</v>
      </c>
      <c r="ACK568">
        <v>2</v>
      </c>
      <c r="ACL568">
        <v>2</v>
      </c>
      <c r="ACM568" t="s">
        <v>1033</v>
      </c>
      <c r="ACN568" t="s">
        <v>1016</v>
      </c>
      <c r="ACO568" t="s">
        <v>1004</v>
      </c>
      <c r="ACP568" t="s">
        <v>1016</v>
      </c>
      <c r="ACQ568" t="s">
        <v>1257</v>
      </c>
      <c r="ACR568" t="s">
        <v>1016</v>
      </c>
      <c r="ACS568" t="s">
        <v>1260</v>
      </c>
      <c r="ACT568" t="s">
        <v>1033</v>
      </c>
      <c r="ADB568" t="s">
        <v>2999</v>
      </c>
      <c r="ADC568" s="20" t="s">
        <v>3000</v>
      </c>
    </row>
    <row r="569" spans="1:783">
      <c r="A569">
        <v>1738</v>
      </c>
      <c r="B569" t="s">
        <v>1003</v>
      </c>
      <c r="C569" t="s">
        <v>814</v>
      </c>
      <c r="D569" t="s">
        <v>1004</v>
      </c>
      <c r="E569" s="19" t="s">
        <v>1005</v>
      </c>
      <c r="F569" t="s">
        <v>1006</v>
      </c>
      <c r="G569" t="s">
        <v>1257</v>
      </c>
      <c r="H569" s="19" t="s">
        <v>1258</v>
      </c>
      <c r="I569" t="s">
        <v>1259</v>
      </c>
      <c r="J569" t="s">
        <v>1437</v>
      </c>
      <c r="K569" t="s">
        <v>1438</v>
      </c>
      <c r="L569" s="19" t="s">
        <v>1439</v>
      </c>
      <c r="M569" t="s">
        <v>1440</v>
      </c>
      <c r="N569" t="s">
        <v>1438</v>
      </c>
      <c r="O569" s="19" t="s">
        <v>1439</v>
      </c>
      <c r="P569" t="s">
        <v>1091</v>
      </c>
      <c r="Q569" t="s">
        <v>2394</v>
      </c>
      <c r="R569" t="s">
        <v>1106</v>
      </c>
      <c r="S569" t="s">
        <v>1016</v>
      </c>
      <c r="T569" t="s">
        <v>1033</v>
      </c>
      <c r="HI569" t="s">
        <v>1016</v>
      </c>
      <c r="HJ569" t="s">
        <v>1016</v>
      </c>
      <c r="HK569" t="s">
        <v>1016</v>
      </c>
      <c r="HM569">
        <v>100</v>
      </c>
      <c r="HN569">
        <v>100</v>
      </c>
      <c r="HP569" s="19" t="s">
        <v>1615</v>
      </c>
      <c r="HQ569" s="19" t="s">
        <v>1439</v>
      </c>
      <c r="KI569" t="s">
        <v>1043</v>
      </c>
      <c r="KK569" t="s">
        <v>1043</v>
      </c>
      <c r="KM569" t="s">
        <v>1044</v>
      </c>
      <c r="KN569" s="20" t="s">
        <v>1045</v>
      </c>
      <c r="KO569" s="20" t="s">
        <v>1045</v>
      </c>
      <c r="KP569" s="20" t="s">
        <v>1045</v>
      </c>
      <c r="KQ569" s="20" t="s">
        <v>1045</v>
      </c>
      <c r="KR569" s="20" t="s">
        <v>1045</v>
      </c>
      <c r="KS569" s="20" t="s">
        <v>1045</v>
      </c>
      <c r="KT569" s="20" t="s">
        <v>1045</v>
      </c>
      <c r="KU569" s="20" t="s">
        <v>1045</v>
      </c>
      <c r="KV569" s="20" t="s">
        <v>1045</v>
      </c>
      <c r="KW569" s="20" t="s">
        <v>1045</v>
      </c>
      <c r="KX569" s="20" t="s">
        <v>1045</v>
      </c>
      <c r="KY569" s="20" t="s">
        <v>1045</v>
      </c>
      <c r="KZ569" s="20" t="s">
        <v>1045</v>
      </c>
      <c r="LA569" s="20" t="s">
        <v>1046</v>
      </c>
      <c r="LM569" t="s">
        <v>1043</v>
      </c>
      <c r="LO569" t="s">
        <v>1048</v>
      </c>
      <c r="LP569" s="20" t="s">
        <v>1046</v>
      </c>
      <c r="LQ569" s="20" t="s">
        <v>1045</v>
      </c>
      <c r="LR569" s="20" t="s">
        <v>1045</v>
      </c>
      <c r="LS569" s="20" t="s">
        <v>1045</v>
      </c>
      <c r="LT569" s="20" t="s">
        <v>1045</v>
      </c>
      <c r="LU569" s="20" t="s">
        <v>1045</v>
      </c>
      <c r="LV569" s="20" t="s">
        <v>1045</v>
      </c>
      <c r="LW569" s="20" t="s">
        <v>1045</v>
      </c>
      <c r="ACJ569" t="s">
        <v>1016</v>
      </c>
      <c r="ACK569">
        <v>3</v>
      </c>
      <c r="ACL569">
        <v>3</v>
      </c>
      <c r="ACM569" t="s">
        <v>1033</v>
      </c>
      <c r="ACN569" t="s">
        <v>1016</v>
      </c>
      <c r="ACO569" t="s">
        <v>1004</v>
      </c>
      <c r="ACP569" t="s">
        <v>1016</v>
      </c>
      <c r="ACQ569" t="s">
        <v>1257</v>
      </c>
      <c r="ACR569" t="s">
        <v>1016</v>
      </c>
      <c r="ACS569" t="s">
        <v>1260</v>
      </c>
      <c r="ACT569" t="s">
        <v>1033</v>
      </c>
      <c r="ADB569" t="s">
        <v>3001</v>
      </c>
      <c r="ADC569" s="20" t="s">
        <v>3002</v>
      </c>
    </row>
    <row r="570" spans="1:783">
      <c r="A570">
        <v>1739</v>
      </c>
      <c r="B570" t="s">
        <v>1003</v>
      </c>
      <c r="C570" t="s">
        <v>814</v>
      </c>
      <c r="D570" t="s">
        <v>1004</v>
      </c>
      <c r="E570" s="19" t="s">
        <v>1005</v>
      </c>
      <c r="F570" t="s">
        <v>1006</v>
      </c>
      <c r="G570" t="s">
        <v>1257</v>
      </c>
      <c r="H570" s="19" t="s">
        <v>1258</v>
      </c>
      <c r="I570" t="s">
        <v>1259</v>
      </c>
      <c r="J570" t="s">
        <v>1437</v>
      </c>
      <c r="K570" t="s">
        <v>1438</v>
      </c>
      <c r="L570" s="19" t="s">
        <v>1439</v>
      </c>
      <c r="M570" t="s">
        <v>1440</v>
      </c>
      <c r="N570" t="s">
        <v>1438</v>
      </c>
      <c r="O570" s="19" t="s">
        <v>1439</v>
      </c>
      <c r="P570" t="s">
        <v>1091</v>
      </c>
      <c r="Q570" t="s">
        <v>2386</v>
      </c>
      <c r="FF570" t="s">
        <v>1016</v>
      </c>
      <c r="FG570" t="s">
        <v>1016</v>
      </c>
      <c r="FH570" t="s">
        <v>1016</v>
      </c>
      <c r="FJ570">
        <v>650</v>
      </c>
      <c r="FK570">
        <v>650</v>
      </c>
      <c r="FM570" s="19" t="s">
        <v>1441</v>
      </c>
      <c r="FN570" s="19" t="s">
        <v>3003</v>
      </c>
      <c r="MI570" t="s">
        <v>1043</v>
      </c>
      <c r="MK570" t="s">
        <v>1043</v>
      </c>
      <c r="MM570" t="s">
        <v>1044</v>
      </c>
      <c r="MN570" s="20" t="s">
        <v>1045</v>
      </c>
      <c r="MO570" s="20" t="s">
        <v>1045</v>
      </c>
      <c r="MP570" s="20" t="s">
        <v>1045</v>
      </c>
      <c r="MQ570" s="20" t="s">
        <v>1045</v>
      </c>
      <c r="MR570" s="20" t="s">
        <v>1045</v>
      </c>
      <c r="MS570" s="20" t="s">
        <v>1045</v>
      </c>
      <c r="MT570" s="20" t="s">
        <v>1045</v>
      </c>
      <c r="MU570" s="20" t="s">
        <v>1046</v>
      </c>
      <c r="NG570" t="s">
        <v>1043</v>
      </c>
      <c r="NI570" t="s">
        <v>1048</v>
      </c>
      <c r="NJ570" s="20" t="s">
        <v>1046</v>
      </c>
      <c r="NK570" s="20" t="s">
        <v>1045</v>
      </c>
      <c r="NL570" s="20" t="s">
        <v>1045</v>
      </c>
      <c r="NM570" s="20" t="s">
        <v>1045</v>
      </c>
      <c r="NN570" s="20" t="s">
        <v>1045</v>
      </c>
      <c r="NO570" s="20" t="s">
        <v>1045</v>
      </c>
      <c r="NP570" s="20" t="s">
        <v>1045</v>
      </c>
      <c r="NQ570" s="20" t="s">
        <v>1045</v>
      </c>
      <c r="ABS570" t="s">
        <v>1016</v>
      </c>
      <c r="ABT570">
        <v>3</v>
      </c>
      <c r="ABU570">
        <v>3</v>
      </c>
      <c r="ABV570" t="s">
        <v>1033</v>
      </c>
      <c r="ABW570" t="s">
        <v>1016</v>
      </c>
      <c r="ABX570" t="s">
        <v>1004</v>
      </c>
      <c r="ABY570" t="s">
        <v>1016</v>
      </c>
      <c r="ABZ570" t="s">
        <v>1257</v>
      </c>
      <c r="ACA570" t="s">
        <v>1016</v>
      </c>
      <c r="ACB570" t="s">
        <v>1260</v>
      </c>
      <c r="ACC570" t="s">
        <v>1033</v>
      </c>
      <c r="ADB570" t="s">
        <v>3004</v>
      </c>
      <c r="ADC570" s="20" t="s">
        <v>3005</v>
      </c>
    </row>
    <row r="571" spans="1:783">
      <c r="A571">
        <v>1740</v>
      </c>
      <c r="B571" t="s">
        <v>1003</v>
      </c>
      <c r="C571" t="s">
        <v>814</v>
      </c>
      <c r="D571" t="s">
        <v>1004</v>
      </c>
      <c r="E571" s="19" t="s">
        <v>1005</v>
      </c>
      <c r="F571" t="s">
        <v>1006</v>
      </c>
      <c r="G571" t="s">
        <v>1257</v>
      </c>
      <c r="H571" s="19" t="s">
        <v>1258</v>
      </c>
      <c r="I571" t="s">
        <v>1259</v>
      </c>
      <c r="J571" t="s">
        <v>1437</v>
      </c>
      <c r="K571" t="s">
        <v>1438</v>
      </c>
      <c r="L571" s="19" t="s">
        <v>1439</v>
      </c>
      <c r="M571" t="s">
        <v>1440</v>
      </c>
      <c r="N571" t="s">
        <v>1438</v>
      </c>
      <c r="O571" s="19" t="s">
        <v>1439</v>
      </c>
      <c r="P571" t="s">
        <v>1091</v>
      </c>
      <c r="Q571" t="s">
        <v>2386</v>
      </c>
      <c r="FF571" t="s">
        <v>1016</v>
      </c>
      <c r="FG571" t="s">
        <v>1016</v>
      </c>
      <c r="FH571" t="s">
        <v>1016</v>
      </c>
      <c r="FJ571">
        <v>600</v>
      </c>
      <c r="FK571">
        <v>600</v>
      </c>
      <c r="FM571" s="19" t="s">
        <v>1615</v>
      </c>
      <c r="FN571" s="19" t="s">
        <v>3003</v>
      </c>
      <c r="MI571" t="s">
        <v>1043</v>
      </c>
      <c r="MK571" t="s">
        <v>1043</v>
      </c>
      <c r="MM571" t="s">
        <v>1044</v>
      </c>
      <c r="MN571" s="20" t="s">
        <v>1045</v>
      </c>
      <c r="MO571" s="20" t="s">
        <v>1045</v>
      </c>
      <c r="MP571" s="20" t="s">
        <v>1045</v>
      </c>
      <c r="MQ571" s="20" t="s">
        <v>1045</v>
      </c>
      <c r="MR571" s="20" t="s">
        <v>1045</v>
      </c>
      <c r="MS571" s="20" t="s">
        <v>1045</v>
      </c>
      <c r="MT571" s="20" t="s">
        <v>1045</v>
      </c>
      <c r="MU571" s="20" t="s">
        <v>1046</v>
      </c>
      <c r="NG571" t="s">
        <v>1043</v>
      </c>
      <c r="NI571" t="s">
        <v>1048</v>
      </c>
      <c r="NJ571" s="20" t="s">
        <v>1046</v>
      </c>
      <c r="NK571" s="20" t="s">
        <v>1045</v>
      </c>
      <c r="NL571" s="20" t="s">
        <v>1045</v>
      </c>
      <c r="NM571" s="20" t="s">
        <v>1045</v>
      </c>
      <c r="NN571" s="20" t="s">
        <v>1045</v>
      </c>
      <c r="NO571" s="20" t="s">
        <v>1045</v>
      </c>
      <c r="NP571" s="20" t="s">
        <v>1045</v>
      </c>
      <c r="NQ571" s="20" t="s">
        <v>1045</v>
      </c>
      <c r="ABS571" t="s">
        <v>1016</v>
      </c>
      <c r="ABT571">
        <v>3</v>
      </c>
      <c r="ABU571">
        <v>3</v>
      </c>
      <c r="ABV571" t="s">
        <v>1033</v>
      </c>
      <c r="ABW571" t="s">
        <v>1016</v>
      </c>
      <c r="ABX571" t="s">
        <v>1004</v>
      </c>
      <c r="ABY571" t="s">
        <v>1016</v>
      </c>
      <c r="ABZ571" t="s">
        <v>1257</v>
      </c>
      <c r="ACA571" t="s">
        <v>1016</v>
      </c>
      <c r="ACB571" t="s">
        <v>1260</v>
      </c>
      <c r="ACC571" t="s">
        <v>1033</v>
      </c>
      <c r="ADB571" t="s">
        <v>3006</v>
      </c>
      <c r="ADC571" s="20" t="s">
        <v>3007</v>
      </c>
    </row>
    <row r="572" spans="1:783">
      <c r="A572">
        <v>1741</v>
      </c>
      <c r="B572" t="s">
        <v>1003</v>
      </c>
      <c r="C572" t="s">
        <v>814</v>
      </c>
      <c r="D572" t="s">
        <v>1004</v>
      </c>
      <c r="E572" s="19" t="s">
        <v>1005</v>
      </c>
      <c r="F572" t="s">
        <v>1006</v>
      </c>
      <c r="G572" t="s">
        <v>1257</v>
      </c>
      <c r="H572" s="19" t="s">
        <v>1258</v>
      </c>
      <c r="I572" t="s">
        <v>1259</v>
      </c>
      <c r="J572" t="s">
        <v>1437</v>
      </c>
      <c r="K572" t="s">
        <v>1438</v>
      </c>
      <c r="L572" s="19" t="s">
        <v>1439</v>
      </c>
      <c r="M572" t="s">
        <v>1440</v>
      </c>
      <c r="N572" t="s">
        <v>1438</v>
      </c>
      <c r="O572" s="19" t="s">
        <v>1439</v>
      </c>
      <c r="P572" t="s">
        <v>1091</v>
      </c>
      <c r="Q572" t="s">
        <v>2386</v>
      </c>
      <c r="FF572" t="s">
        <v>1016</v>
      </c>
      <c r="FG572" t="s">
        <v>1016</v>
      </c>
      <c r="FH572" t="s">
        <v>1016</v>
      </c>
      <c r="FJ572">
        <v>700</v>
      </c>
      <c r="FK572">
        <v>700</v>
      </c>
      <c r="FM572" s="19" t="s">
        <v>1441</v>
      </c>
      <c r="FN572" s="19" t="s">
        <v>3008</v>
      </c>
      <c r="MI572" t="s">
        <v>1043</v>
      </c>
      <c r="MK572" t="s">
        <v>1043</v>
      </c>
      <c r="MM572" t="s">
        <v>1044</v>
      </c>
      <c r="MN572" s="20" t="s">
        <v>1045</v>
      </c>
      <c r="MO572" s="20" t="s">
        <v>1045</v>
      </c>
      <c r="MP572" s="20" t="s">
        <v>1045</v>
      </c>
      <c r="MQ572" s="20" t="s">
        <v>1045</v>
      </c>
      <c r="MR572" s="20" t="s">
        <v>1045</v>
      </c>
      <c r="MS572" s="20" t="s">
        <v>1045</v>
      </c>
      <c r="MT572" s="20" t="s">
        <v>1045</v>
      </c>
      <c r="MU572" s="20" t="s">
        <v>1046</v>
      </c>
      <c r="NG572" t="s">
        <v>1043</v>
      </c>
      <c r="NI572" t="s">
        <v>1048</v>
      </c>
      <c r="NJ572" s="20" t="s">
        <v>1046</v>
      </c>
      <c r="NK572" s="20" t="s">
        <v>1045</v>
      </c>
      <c r="NL572" s="20" t="s">
        <v>1045</v>
      </c>
      <c r="NM572" s="20" t="s">
        <v>1045</v>
      </c>
      <c r="NN572" s="20" t="s">
        <v>1045</v>
      </c>
      <c r="NO572" s="20" t="s">
        <v>1045</v>
      </c>
      <c r="NP572" s="20" t="s">
        <v>1045</v>
      </c>
      <c r="NQ572" s="20" t="s">
        <v>1045</v>
      </c>
      <c r="ABS572" t="s">
        <v>1016</v>
      </c>
      <c r="ABT572">
        <v>3</v>
      </c>
      <c r="ABU572">
        <v>3</v>
      </c>
      <c r="ABV572" t="s">
        <v>1033</v>
      </c>
      <c r="ABW572" t="s">
        <v>1016</v>
      </c>
      <c r="ABX572" t="s">
        <v>1004</v>
      </c>
      <c r="ABY572" t="s">
        <v>1016</v>
      </c>
      <c r="ABZ572" t="s">
        <v>1257</v>
      </c>
      <c r="ACA572" t="s">
        <v>1016</v>
      </c>
      <c r="ACB572" t="s">
        <v>1260</v>
      </c>
      <c r="ACC572" t="s">
        <v>1033</v>
      </c>
      <c r="ADB572" t="s">
        <v>3009</v>
      </c>
      <c r="ADC572" s="20" t="s">
        <v>3010</v>
      </c>
    </row>
    <row r="573" spans="1:783">
      <c r="A573">
        <v>1907</v>
      </c>
      <c r="B573" t="s">
        <v>1003</v>
      </c>
      <c r="C573" t="s">
        <v>814</v>
      </c>
      <c r="D573" t="s">
        <v>1004</v>
      </c>
      <c r="E573" s="19" t="s">
        <v>1005</v>
      </c>
      <c r="F573" t="s">
        <v>1006</v>
      </c>
      <c r="G573" t="s">
        <v>1257</v>
      </c>
      <c r="H573" s="19" t="s">
        <v>1258</v>
      </c>
      <c r="I573" t="s">
        <v>1259</v>
      </c>
      <c r="J573" t="s">
        <v>1437</v>
      </c>
      <c r="K573" t="s">
        <v>1438</v>
      </c>
      <c r="L573" s="19" t="s">
        <v>1439</v>
      </c>
      <c r="M573" t="s">
        <v>1440</v>
      </c>
      <c r="N573" t="s">
        <v>1438</v>
      </c>
      <c r="O573" s="19" t="s">
        <v>1439</v>
      </c>
      <c r="P573" t="s">
        <v>1091</v>
      </c>
      <c r="Q573" t="s">
        <v>2377</v>
      </c>
      <c r="VV573" t="s">
        <v>2378</v>
      </c>
      <c r="VW573" s="20" t="s">
        <v>1046</v>
      </c>
      <c r="VX573" s="20" t="s">
        <v>1046</v>
      </c>
      <c r="VY573" s="20" t="s">
        <v>1045</v>
      </c>
      <c r="VZ573">
        <v>470</v>
      </c>
      <c r="WA573">
        <v>472</v>
      </c>
      <c r="WB573">
        <v>85</v>
      </c>
      <c r="WC573">
        <v>87</v>
      </c>
      <c r="ADB573" t="s">
        <v>3011</v>
      </c>
      <c r="ADC573" s="20" t="s">
        <v>3012</v>
      </c>
    </row>
    <row r="574" spans="1:783">
      <c r="A574">
        <v>1908</v>
      </c>
      <c r="B574" t="s">
        <v>1003</v>
      </c>
      <c r="C574" t="s">
        <v>814</v>
      </c>
      <c r="D574" t="s">
        <v>1004</v>
      </c>
      <c r="E574" s="19" t="s">
        <v>1005</v>
      </c>
      <c r="F574" t="s">
        <v>1006</v>
      </c>
      <c r="G574" t="s">
        <v>1257</v>
      </c>
      <c r="H574" s="19" t="s">
        <v>1258</v>
      </c>
      <c r="I574" t="s">
        <v>1259</v>
      </c>
      <c r="J574" t="s">
        <v>1437</v>
      </c>
      <c r="K574" t="s">
        <v>1438</v>
      </c>
      <c r="L574" s="19" t="s">
        <v>1439</v>
      </c>
      <c r="M574" t="s">
        <v>1440</v>
      </c>
      <c r="N574" t="s">
        <v>1438</v>
      </c>
      <c r="O574" s="19" t="s">
        <v>1439</v>
      </c>
      <c r="P574" t="s">
        <v>1091</v>
      </c>
      <c r="Q574" t="s">
        <v>2377</v>
      </c>
      <c r="VV574" t="s">
        <v>2378</v>
      </c>
      <c r="VW574" s="20" t="s">
        <v>1046</v>
      </c>
      <c r="VX574" s="20" t="s">
        <v>1046</v>
      </c>
      <c r="VY574" s="20" t="s">
        <v>1045</v>
      </c>
      <c r="VZ574">
        <v>470</v>
      </c>
      <c r="WA574">
        <v>473</v>
      </c>
      <c r="WB574">
        <v>84</v>
      </c>
      <c r="WC574">
        <v>86</v>
      </c>
      <c r="ADB574" t="s">
        <v>3013</v>
      </c>
      <c r="ADC574" s="20" t="s">
        <v>3014</v>
      </c>
    </row>
    <row r="575" spans="1:783">
      <c r="A575">
        <v>1909</v>
      </c>
      <c r="B575" t="s">
        <v>1003</v>
      </c>
      <c r="C575" t="s">
        <v>814</v>
      </c>
      <c r="D575" t="s">
        <v>1004</v>
      </c>
      <c r="E575" s="19" t="s">
        <v>1005</v>
      </c>
      <c r="F575" t="s">
        <v>1006</v>
      </c>
      <c r="G575" t="s">
        <v>1257</v>
      </c>
      <c r="H575" s="19" t="s">
        <v>1258</v>
      </c>
      <c r="I575" t="s">
        <v>1259</v>
      </c>
      <c r="J575" t="s">
        <v>1437</v>
      </c>
      <c r="K575" t="s">
        <v>1438</v>
      </c>
      <c r="L575" s="19" t="s">
        <v>1439</v>
      </c>
      <c r="M575" t="s">
        <v>1440</v>
      </c>
      <c r="N575" t="s">
        <v>1438</v>
      </c>
      <c r="O575" s="19" t="s">
        <v>1439</v>
      </c>
      <c r="P575" t="s">
        <v>1091</v>
      </c>
      <c r="Q575" t="s">
        <v>2377</v>
      </c>
      <c r="VV575" t="s">
        <v>2378</v>
      </c>
      <c r="VW575" s="20" t="s">
        <v>1046</v>
      </c>
      <c r="VX575" s="20" t="s">
        <v>1046</v>
      </c>
      <c r="VY575" s="20" t="s">
        <v>1045</v>
      </c>
      <c r="VZ575">
        <v>469</v>
      </c>
      <c r="WA575">
        <v>472</v>
      </c>
      <c r="WB575">
        <v>83</v>
      </c>
      <c r="WC575">
        <v>86</v>
      </c>
      <c r="ADB575" t="s">
        <v>3015</v>
      </c>
      <c r="ADC575" s="20" t="s">
        <v>3016</v>
      </c>
    </row>
    <row r="576" spans="1:783">
      <c r="A576">
        <v>1910</v>
      </c>
      <c r="B576" t="s">
        <v>1003</v>
      </c>
      <c r="C576" t="s">
        <v>814</v>
      </c>
      <c r="D576" t="s">
        <v>1004</v>
      </c>
      <c r="E576" s="19" t="s">
        <v>1005</v>
      </c>
      <c r="F576" t="s">
        <v>1006</v>
      </c>
      <c r="G576" t="s">
        <v>1257</v>
      </c>
      <c r="H576" s="19" t="s">
        <v>1258</v>
      </c>
      <c r="I576" t="s">
        <v>1259</v>
      </c>
      <c r="J576" t="s">
        <v>1437</v>
      </c>
      <c r="K576" t="s">
        <v>1438</v>
      </c>
      <c r="L576" s="19" t="s">
        <v>1439</v>
      </c>
      <c r="M576" t="s">
        <v>1440</v>
      </c>
      <c r="N576" t="s">
        <v>1438</v>
      </c>
      <c r="O576" s="19" t="s">
        <v>1439</v>
      </c>
      <c r="P576" t="s">
        <v>1091</v>
      </c>
      <c r="Q576" t="s">
        <v>2370</v>
      </c>
      <c r="YD576" t="s">
        <v>2371</v>
      </c>
      <c r="YF576" t="s">
        <v>1016</v>
      </c>
      <c r="YH576">
        <v>800</v>
      </c>
      <c r="YI576">
        <v>800</v>
      </c>
      <c r="YK576" s="19" t="s">
        <v>3017</v>
      </c>
      <c r="YL576" s="19" t="s">
        <v>1081</v>
      </c>
      <c r="ADB576" t="s">
        <v>3018</v>
      </c>
      <c r="ADC576" s="20" t="s">
        <v>3019</v>
      </c>
    </row>
    <row r="577" spans="1:783">
      <c r="A577">
        <v>1911</v>
      </c>
      <c r="B577" t="s">
        <v>1003</v>
      </c>
      <c r="C577" t="s">
        <v>814</v>
      </c>
      <c r="D577" t="s">
        <v>1004</v>
      </c>
      <c r="E577" s="19" t="s">
        <v>1005</v>
      </c>
      <c r="F577" t="s">
        <v>1006</v>
      </c>
      <c r="G577" t="s">
        <v>1257</v>
      </c>
      <c r="H577" s="19" t="s">
        <v>1258</v>
      </c>
      <c r="I577" t="s">
        <v>1259</v>
      </c>
      <c r="J577" t="s">
        <v>1437</v>
      </c>
      <c r="K577" t="s">
        <v>1438</v>
      </c>
      <c r="L577" s="19" t="s">
        <v>1439</v>
      </c>
      <c r="M577" t="s">
        <v>1440</v>
      </c>
      <c r="N577" t="s">
        <v>1438</v>
      </c>
      <c r="O577" s="19" t="s">
        <v>1439</v>
      </c>
      <c r="P577" t="s">
        <v>1091</v>
      </c>
      <c r="Q577" t="s">
        <v>2370</v>
      </c>
      <c r="YD577" t="s">
        <v>2371</v>
      </c>
      <c r="YF577" t="s">
        <v>1016</v>
      </c>
      <c r="YH577">
        <v>700</v>
      </c>
      <c r="YI577">
        <v>700</v>
      </c>
      <c r="YK577" s="19" t="s">
        <v>3020</v>
      </c>
      <c r="YL577" s="19" t="s">
        <v>1081</v>
      </c>
      <c r="ADB577" t="s">
        <v>3021</v>
      </c>
      <c r="ADC577" s="20" t="s">
        <v>3022</v>
      </c>
    </row>
    <row r="578" spans="1:783">
      <c r="A578">
        <v>1912</v>
      </c>
      <c r="B578" t="s">
        <v>1003</v>
      </c>
      <c r="C578" t="s">
        <v>814</v>
      </c>
      <c r="D578" t="s">
        <v>1004</v>
      </c>
      <c r="E578" s="19" t="s">
        <v>1005</v>
      </c>
      <c r="F578" t="s">
        <v>1006</v>
      </c>
      <c r="G578" t="s">
        <v>1257</v>
      </c>
      <c r="H578" s="19" t="s">
        <v>1258</v>
      </c>
      <c r="I578" t="s">
        <v>1259</v>
      </c>
      <c r="J578" t="s">
        <v>1437</v>
      </c>
      <c r="K578" t="s">
        <v>1438</v>
      </c>
      <c r="L578" s="19" t="s">
        <v>1439</v>
      </c>
      <c r="M578" t="s">
        <v>1440</v>
      </c>
      <c r="N578" t="s">
        <v>1438</v>
      </c>
      <c r="O578" s="19" t="s">
        <v>1439</v>
      </c>
      <c r="P578" t="s">
        <v>1091</v>
      </c>
      <c r="Q578" t="s">
        <v>2370</v>
      </c>
      <c r="YD578" t="s">
        <v>2371</v>
      </c>
      <c r="YF578" t="s">
        <v>1016</v>
      </c>
      <c r="YH578">
        <v>600</v>
      </c>
      <c r="YI578">
        <v>600</v>
      </c>
      <c r="YK578" s="19" t="s">
        <v>3023</v>
      </c>
      <c r="YL578" s="19" t="s">
        <v>1081</v>
      </c>
      <c r="ADB578" t="s">
        <v>3024</v>
      </c>
      <c r="ADC578" s="20" t="s">
        <v>3025</v>
      </c>
    </row>
    <row r="579" spans="1:783">
      <c r="A579">
        <v>1913</v>
      </c>
      <c r="B579" t="s">
        <v>1003</v>
      </c>
      <c r="C579" t="s">
        <v>814</v>
      </c>
      <c r="D579" t="s">
        <v>1004</v>
      </c>
      <c r="E579" s="19" t="s">
        <v>1005</v>
      </c>
      <c r="F579" t="s">
        <v>1006</v>
      </c>
      <c r="G579" t="s">
        <v>1257</v>
      </c>
      <c r="H579" s="19" t="s">
        <v>1258</v>
      </c>
      <c r="I579" t="s">
        <v>1259</v>
      </c>
      <c r="J579" t="s">
        <v>1437</v>
      </c>
      <c r="K579" t="s">
        <v>1438</v>
      </c>
      <c r="L579" s="19" t="s">
        <v>1439</v>
      </c>
      <c r="M579" t="s">
        <v>1440</v>
      </c>
      <c r="N579" t="s">
        <v>1438</v>
      </c>
      <c r="O579" s="19" t="s">
        <v>1439</v>
      </c>
      <c r="P579" t="s">
        <v>1091</v>
      </c>
      <c r="Q579" t="s">
        <v>2399</v>
      </c>
      <c r="QP579" t="s">
        <v>1043</v>
      </c>
      <c r="QR579" t="s">
        <v>1043</v>
      </c>
      <c r="QT579" t="s">
        <v>1044</v>
      </c>
      <c r="QU579" s="20" t="s">
        <v>1045</v>
      </c>
      <c r="QV579" s="20" t="s">
        <v>1045</v>
      </c>
      <c r="QW579" s="20" t="s">
        <v>1045</v>
      </c>
      <c r="QX579" s="20" t="s">
        <v>1045</v>
      </c>
      <c r="QY579" s="20" t="s">
        <v>1045</v>
      </c>
      <c r="QZ579" s="20" t="s">
        <v>1045</v>
      </c>
      <c r="RA579" s="20" t="s">
        <v>1045</v>
      </c>
      <c r="RB579" s="20" t="s">
        <v>1045</v>
      </c>
      <c r="RC579" s="20" t="s">
        <v>1045</v>
      </c>
      <c r="RD579" s="20" t="s">
        <v>1045</v>
      </c>
      <c r="RE579" s="20" t="s">
        <v>1045</v>
      </c>
      <c r="RF579" s="20" t="s">
        <v>1045</v>
      </c>
      <c r="RG579" s="20" t="s">
        <v>1045</v>
      </c>
      <c r="RH579" s="20" t="s">
        <v>1045</v>
      </c>
      <c r="RI579" s="20" t="s">
        <v>1045</v>
      </c>
      <c r="RJ579" s="20" t="s">
        <v>1045</v>
      </c>
      <c r="RK579" s="20" t="s">
        <v>1046</v>
      </c>
      <c r="RW579" t="s">
        <v>1043</v>
      </c>
      <c r="RY579" t="s">
        <v>1048</v>
      </c>
      <c r="RZ579" s="20" t="s">
        <v>1046</v>
      </c>
      <c r="SA579" s="20" t="s">
        <v>1045</v>
      </c>
      <c r="SB579" s="20" t="s">
        <v>1045</v>
      </c>
      <c r="SC579" s="20" t="s">
        <v>1045</v>
      </c>
      <c r="SD579" s="20" t="s">
        <v>1045</v>
      </c>
      <c r="SE579" s="20" t="s">
        <v>1045</v>
      </c>
      <c r="SF579" s="20" t="s">
        <v>1045</v>
      </c>
      <c r="SG579" s="20" t="s">
        <v>1045</v>
      </c>
      <c r="AAA579" t="s">
        <v>1016</v>
      </c>
      <c r="AAB579" t="s">
        <v>1016</v>
      </c>
      <c r="AAC579">
        <v>1100</v>
      </c>
      <c r="AAD579" s="19" t="s">
        <v>2176</v>
      </c>
      <c r="AAE579" s="19" t="s">
        <v>3026</v>
      </c>
      <c r="AAF579" t="s">
        <v>1016</v>
      </c>
      <c r="AAG579" t="s">
        <v>1016</v>
      </c>
      <c r="AAH579">
        <v>3500</v>
      </c>
      <c r="AAI579" s="19" t="s">
        <v>2176</v>
      </c>
      <c r="AAJ579" s="19" t="s">
        <v>3026</v>
      </c>
      <c r="ADB579" t="s">
        <v>3027</v>
      </c>
      <c r="ADC579" s="20" t="s">
        <v>3028</v>
      </c>
    </row>
    <row r="580" spans="1:783">
      <c r="A580">
        <v>1914</v>
      </c>
      <c r="B580" t="s">
        <v>1003</v>
      </c>
      <c r="C580" t="s">
        <v>814</v>
      </c>
      <c r="D580" t="s">
        <v>1004</v>
      </c>
      <c r="E580" s="19" t="s">
        <v>1005</v>
      </c>
      <c r="F580" t="s">
        <v>1006</v>
      </c>
      <c r="G580" t="s">
        <v>1257</v>
      </c>
      <c r="H580" s="19" t="s">
        <v>1258</v>
      </c>
      <c r="I580" t="s">
        <v>1259</v>
      </c>
      <c r="J580" t="s">
        <v>1437</v>
      </c>
      <c r="K580" t="s">
        <v>1438</v>
      </c>
      <c r="L580" s="19" t="s">
        <v>1439</v>
      </c>
      <c r="M580" t="s">
        <v>1440</v>
      </c>
      <c r="N580" t="s">
        <v>1438</v>
      </c>
      <c r="O580" s="19" t="s">
        <v>1439</v>
      </c>
      <c r="P580" t="s">
        <v>1091</v>
      </c>
      <c r="Q580" t="s">
        <v>2399</v>
      </c>
      <c r="QP580" t="s">
        <v>1043</v>
      </c>
      <c r="QR580" t="s">
        <v>1043</v>
      </c>
      <c r="QT580" t="s">
        <v>1044</v>
      </c>
      <c r="QU580" s="20" t="s">
        <v>1045</v>
      </c>
      <c r="QV580" s="20" t="s">
        <v>1045</v>
      </c>
      <c r="QW580" s="20" t="s">
        <v>1045</v>
      </c>
      <c r="QX580" s="20" t="s">
        <v>1045</v>
      </c>
      <c r="QY580" s="20" t="s">
        <v>1045</v>
      </c>
      <c r="QZ580" s="20" t="s">
        <v>1045</v>
      </c>
      <c r="RA580" s="20" t="s">
        <v>1045</v>
      </c>
      <c r="RB580" s="20" t="s">
        <v>1045</v>
      </c>
      <c r="RC580" s="20" t="s">
        <v>1045</v>
      </c>
      <c r="RD580" s="20" t="s">
        <v>1045</v>
      </c>
      <c r="RE580" s="20" t="s">
        <v>1045</v>
      </c>
      <c r="RF580" s="20" t="s">
        <v>1045</v>
      </c>
      <c r="RG580" s="20" t="s">
        <v>1045</v>
      </c>
      <c r="RH580" s="20" t="s">
        <v>1045</v>
      </c>
      <c r="RI580" s="20" t="s">
        <v>1045</v>
      </c>
      <c r="RJ580" s="20" t="s">
        <v>1045</v>
      </c>
      <c r="RK580" s="20" t="s">
        <v>1046</v>
      </c>
      <c r="RW580" t="s">
        <v>1043</v>
      </c>
      <c r="RY580" t="s">
        <v>1048</v>
      </c>
      <c r="RZ580" s="20" t="s">
        <v>1046</v>
      </c>
      <c r="SA580" s="20" t="s">
        <v>1045</v>
      </c>
      <c r="SB580" s="20" t="s">
        <v>1045</v>
      </c>
      <c r="SC580" s="20" t="s">
        <v>1045</v>
      </c>
      <c r="SD580" s="20" t="s">
        <v>1045</v>
      </c>
      <c r="SE580" s="20" t="s">
        <v>1045</v>
      </c>
      <c r="SF580" s="20" t="s">
        <v>1045</v>
      </c>
      <c r="SG580" s="20" t="s">
        <v>1045</v>
      </c>
      <c r="AAA580" t="s">
        <v>1016</v>
      </c>
      <c r="AAB580" t="s">
        <v>1016</v>
      </c>
      <c r="AAC580">
        <v>1300</v>
      </c>
      <c r="AAD580" s="19" t="s">
        <v>2176</v>
      </c>
      <c r="AAE580" s="19" t="s">
        <v>3029</v>
      </c>
      <c r="AAF580" t="s">
        <v>1016</v>
      </c>
      <c r="AAG580" t="s">
        <v>1016</v>
      </c>
      <c r="AAH580">
        <v>4500</v>
      </c>
      <c r="AAI580" s="19" t="s">
        <v>1053</v>
      </c>
      <c r="AAJ580" s="19" t="s">
        <v>3029</v>
      </c>
      <c r="ADB580" t="s">
        <v>3030</v>
      </c>
      <c r="ADC580" s="20" t="s">
        <v>3031</v>
      </c>
    </row>
    <row r="581" spans="1:783">
      <c r="A581">
        <v>1915</v>
      </c>
      <c r="B581" t="s">
        <v>1003</v>
      </c>
      <c r="C581" t="s">
        <v>814</v>
      </c>
      <c r="D581" t="s">
        <v>1004</v>
      </c>
      <c r="E581" s="19" t="s">
        <v>1005</v>
      </c>
      <c r="F581" t="s">
        <v>1006</v>
      </c>
      <c r="G581" t="s">
        <v>1257</v>
      </c>
      <c r="H581" s="19" t="s">
        <v>1258</v>
      </c>
      <c r="I581" t="s">
        <v>1259</v>
      </c>
      <c r="J581" t="s">
        <v>1437</v>
      </c>
      <c r="K581" t="s">
        <v>1438</v>
      </c>
      <c r="L581" s="19" t="s">
        <v>1439</v>
      </c>
      <c r="M581" t="s">
        <v>1440</v>
      </c>
      <c r="N581" t="s">
        <v>1438</v>
      </c>
      <c r="O581" s="19" t="s">
        <v>1439</v>
      </c>
      <c r="P581" t="s">
        <v>1091</v>
      </c>
      <c r="Q581" t="s">
        <v>2399</v>
      </c>
      <c r="QP581" t="s">
        <v>1043</v>
      </c>
      <c r="QR581" t="s">
        <v>1043</v>
      </c>
      <c r="QT581" t="s">
        <v>1044</v>
      </c>
      <c r="QU581" s="20" t="s">
        <v>1045</v>
      </c>
      <c r="QV581" s="20" t="s">
        <v>1045</v>
      </c>
      <c r="QW581" s="20" t="s">
        <v>1045</v>
      </c>
      <c r="QX581" s="20" t="s">
        <v>1045</v>
      </c>
      <c r="QY581" s="20" t="s">
        <v>1045</v>
      </c>
      <c r="QZ581" s="20" t="s">
        <v>1045</v>
      </c>
      <c r="RA581" s="20" t="s">
        <v>1045</v>
      </c>
      <c r="RB581" s="20" t="s">
        <v>1045</v>
      </c>
      <c r="RC581" s="20" t="s">
        <v>1045</v>
      </c>
      <c r="RD581" s="20" t="s">
        <v>1045</v>
      </c>
      <c r="RE581" s="20" t="s">
        <v>1045</v>
      </c>
      <c r="RF581" s="20" t="s">
        <v>1045</v>
      </c>
      <c r="RG581" s="20" t="s">
        <v>1045</v>
      </c>
      <c r="RH581" s="20" t="s">
        <v>1045</v>
      </c>
      <c r="RI581" s="20" t="s">
        <v>1045</v>
      </c>
      <c r="RJ581" s="20" t="s">
        <v>1045</v>
      </c>
      <c r="RK581" s="20" t="s">
        <v>1046</v>
      </c>
      <c r="RW581" t="s">
        <v>1043</v>
      </c>
      <c r="RY581" t="s">
        <v>1048</v>
      </c>
      <c r="RZ581" s="20" t="s">
        <v>1046</v>
      </c>
      <c r="SA581" s="20" t="s">
        <v>1045</v>
      </c>
      <c r="SB581" s="20" t="s">
        <v>1045</v>
      </c>
      <c r="SC581" s="20" t="s">
        <v>1045</v>
      </c>
      <c r="SD581" s="20" t="s">
        <v>1045</v>
      </c>
      <c r="SE581" s="20" t="s">
        <v>1045</v>
      </c>
      <c r="SF581" s="20" t="s">
        <v>1045</v>
      </c>
      <c r="SG581" s="20" t="s">
        <v>1045</v>
      </c>
      <c r="AAA581" t="s">
        <v>1016</v>
      </c>
      <c r="AAB581" t="s">
        <v>1016</v>
      </c>
      <c r="AAC581">
        <v>1100</v>
      </c>
      <c r="AAD581" s="19" t="s">
        <v>2176</v>
      </c>
      <c r="AAE581" s="19" t="s">
        <v>3032</v>
      </c>
      <c r="AAF581" t="s">
        <v>1016</v>
      </c>
      <c r="AAG581" t="s">
        <v>1016</v>
      </c>
      <c r="AAH581">
        <v>4000</v>
      </c>
      <c r="AAI581" s="19" t="s">
        <v>2176</v>
      </c>
      <c r="AAJ581" s="19" t="s">
        <v>3032</v>
      </c>
      <c r="ADB581" t="s">
        <v>3033</v>
      </c>
      <c r="ADC581" s="20" t="s">
        <v>3034</v>
      </c>
    </row>
    <row r="582" spans="1:783">
      <c r="A582">
        <v>2130</v>
      </c>
      <c r="B582" t="s">
        <v>1003</v>
      </c>
      <c r="C582" t="s">
        <v>814</v>
      </c>
      <c r="D582" t="s">
        <v>1004</v>
      </c>
      <c r="E582" s="19" t="s">
        <v>1005</v>
      </c>
      <c r="F582" t="s">
        <v>1006</v>
      </c>
      <c r="G582" t="s">
        <v>1257</v>
      </c>
      <c r="H582" s="19" t="s">
        <v>1258</v>
      </c>
      <c r="I582" t="s">
        <v>1259</v>
      </c>
      <c r="J582" t="s">
        <v>1437</v>
      </c>
      <c r="K582" t="s">
        <v>1438</v>
      </c>
      <c r="L582" s="19" t="s">
        <v>1439</v>
      </c>
      <c r="M582" t="s">
        <v>1440</v>
      </c>
      <c r="N582" t="s">
        <v>1438</v>
      </c>
      <c r="O582" s="19" t="s">
        <v>1439</v>
      </c>
      <c r="P582" t="s">
        <v>1091</v>
      </c>
      <c r="Q582" t="s">
        <v>2554</v>
      </c>
      <c r="TW582" t="s">
        <v>1016</v>
      </c>
      <c r="TX582" t="s">
        <v>1016</v>
      </c>
      <c r="TY582">
        <v>235</v>
      </c>
      <c r="TZ582" s="19" t="s">
        <v>3035</v>
      </c>
      <c r="UC582" t="s">
        <v>1043</v>
      </c>
      <c r="UE582" t="s">
        <v>1043</v>
      </c>
      <c r="UG582" t="s">
        <v>1044</v>
      </c>
      <c r="UH582" s="20" t="s">
        <v>1045</v>
      </c>
      <c r="UI582" s="20" t="s">
        <v>1045</v>
      </c>
      <c r="UJ582" s="20" t="s">
        <v>1045</v>
      </c>
      <c r="UK582" s="20" t="s">
        <v>1045</v>
      </c>
      <c r="UL582" s="20" t="s">
        <v>1045</v>
      </c>
      <c r="UM582" s="20" t="s">
        <v>1045</v>
      </c>
      <c r="UN582" s="20" t="s">
        <v>1046</v>
      </c>
      <c r="UZ582" t="s">
        <v>1043</v>
      </c>
      <c r="VB582" t="s">
        <v>1048</v>
      </c>
      <c r="VC582" s="20" t="s">
        <v>1046</v>
      </c>
      <c r="VD582" s="20" t="s">
        <v>1045</v>
      </c>
      <c r="VE582" s="20" t="s">
        <v>1045</v>
      </c>
      <c r="VF582" s="20" t="s">
        <v>1045</v>
      </c>
      <c r="VG582" s="20" t="s">
        <v>1045</v>
      </c>
      <c r="VH582" s="20" t="s">
        <v>1045</v>
      </c>
      <c r="VI582" s="20" t="s">
        <v>1045</v>
      </c>
      <c r="VJ582" s="20" t="s">
        <v>1045</v>
      </c>
      <c r="ABB582" t="s">
        <v>1033</v>
      </c>
      <c r="ABE582" t="s">
        <v>1033</v>
      </c>
      <c r="ABF582" t="s">
        <v>1016</v>
      </c>
      <c r="ABG582" t="s">
        <v>1004</v>
      </c>
      <c r="ABH582" t="s">
        <v>1016</v>
      </c>
      <c r="ABI582" t="s">
        <v>1257</v>
      </c>
      <c r="ABJ582" t="s">
        <v>1016</v>
      </c>
      <c r="ABK582" t="s">
        <v>1437</v>
      </c>
      <c r="ABL582" t="s">
        <v>1033</v>
      </c>
      <c r="ADB582" t="s">
        <v>3036</v>
      </c>
      <c r="ADC582" s="20" t="s">
        <v>3037</v>
      </c>
    </row>
    <row r="583" spans="1:783">
      <c r="A583">
        <v>157</v>
      </c>
      <c r="B583" t="s">
        <v>1003</v>
      </c>
      <c r="C583" t="s">
        <v>814</v>
      </c>
      <c r="D583" t="s">
        <v>1004</v>
      </c>
      <c r="E583" s="19" t="s">
        <v>1005</v>
      </c>
      <c r="F583" t="s">
        <v>1006</v>
      </c>
      <c r="G583" t="s">
        <v>1305</v>
      </c>
      <c r="H583" s="19" t="s">
        <v>1306</v>
      </c>
      <c r="I583" t="s">
        <v>1307</v>
      </c>
      <c r="J583" t="s">
        <v>1351</v>
      </c>
      <c r="K583" t="s">
        <v>1307</v>
      </c>
      <c r="L583" s="19" t="s">
        <v>1613</v>
      </c>
      <c r="M583" t="s">
        <v>1614</v>
      </c>
      <c r="N583" t="s">
        <v>1307</v>
      </c>
      <c r="O583" s="19" t="s">
        <v>1306</v>
      </c>
      <c r="P583" t="s">
        <v>1014</v>
      </c>
      <c r="Q583" t="s">
        <v>2345</v>
      </c>
      <c r="WF583">
        <v>4500</v>
      </c>
      <c r="WG583" t="s">
        <v>1106</v>
      </c>
      <c r="WH583" t="s">
        <v>1016</v>
      </c>
      <c r="WI583">
        <v>3200</v>
      </c>
      <c r="WJ583">
        <v>0.71</v>
      </c>
      <c r="WK583" t="s">
        <v>1016</v>
      </c>
      <c r="WL583">
        <v>3200</v>
      </c>
      <c r="WM583">
        <v>2</v>
      </c>
      <c r="WN583">
        <v>3300</v>
      </c>
      <c r="WO583">
        <v>3</v>
      </c>
      <c r="WP583">
        <v>3400</v>
      </c>
      <c r="WQ583">
        <v>4</v>
      </c>
      <c r="WR583" t="s">
        <v>1043</v>
      </c>
      <c r="WT583" t="s">
        <v>1043</v>
      </c>
      <c r="WV583" t="s">
        <v>1033</v>
      </c>
      <c r="WW583" t="s">
        <v>1043</v>
      </c>
      <c r="WX583" s="20" t="s">
        <v>1045</v>
      </c>
      <c r="WY583" s="20" t="s">
        <v>1045</v>
      </c>
      <c r="WZ583" s="20" t="s">
        <v>1045</v>
      </c>
      <c r="XA583" s="20" t="s">
        <v>1045</v>
      </c>
      <c r="XB583" s="20" t="s">
        <v>1045</v>
      </c>
      <c r="XC583" s="20" t="s">
        <v>1045</v>
      </c>
      <c r="XD583" s="20" t="s">
        <v>1045</v>
      </c>
      <c r="XE583" s="20" t="s">
        <v>1046</v>
      </c>
      <c r="XF583" s="20" t="s">
        <v>1045</v>
      </c>
      <c r="XH583" t="s">
        <v>1047</v>
      </c>
      <c r="XJ583" t="s">
        <v>1048</v>
      </c>
      <c r="XK583" s="20" t="s">
        <v>1046</v>
      </c>
      <c r="XL583" s="20" t="s">
        <v>1045</v>
      </c>
      <c r="XM583" s="20" t="s">
        <v>1045</v>
      </c>
      <c r="XN583" s="20" t="s">
        <v>1045</v>
      </c>
      <c r="XO583" s="20" t="s">
        <v>1045</v>
      </c>
      <c r="XP583" s="20" t="s">
        <v>1045</v>
      </c>
      <c r="XQ583" s="20" t="s">
        <v>1045</v>
      </c>
      <c r="XR583" s="20" t="s">
        <v>1045</v>
      </c>
      <c r="ADB583" t="s">
        <v>3038</v>
      </c>
      <c r="ADC583" s="20" t="s">
        <v>3039</v>
      </c>
    </row>
    <row r="584" spans="1:783">
      <c r="A584">
        <v>169</v>
      </c>
      <c r="B584" t="s">
        <v>1003</v>
      </c>
      <c r="C584" t="s">
        <v>814</v>
      </c>
      <c r="D584" t="s">
        <v>1004</v>
      </c>
      <c r="E584" s="19" t="s">
        <v>1005</v>
      </c>
      <c r="F584" t="s">
        <v>1006</v>
      </c>
      <c r="G584" t="s">
        <v>1305</v>
      </c>
      <c r="H584" s="19" t="s">
        <v>1306</v>
      </c>
      <c r="I584" t="s">
        <v>1307</v>
      </c>
      <c r="J584" t="s">
        <v>1351</v>
      </c>
      <c r="K584" t="s">
        <v>1307</v>
      </c>
      <c r="L584" s="19" t="s">
        <v>1613</v>
      </c>
      <c r="M584" t="s">
        <v>1614</v>
      </c>
      <c r="N584" t="s">
        <v>1307</v>
      </c>
      <c r="O584" s="19" t="s">
        <v>1306</v>
      </c>
      <c r="P584" t="s">
        <v>1014</v>
      </c>
      <c r="Q584" t="s">
        <v>2345</v>
      </c>
      <c r="WF584">
        <v>3000</v>
      </c>
      <c r="WG584" t="s">
        <v>1106</v>
      </c>
      <c r="WH584" t="s">
        <v>1016</v>
      </c>
      <c r="WI584">
        <v>2500</v>
      </c>
      <c r="WJ584">
        <v>0.83</v>
      </c>
      <c r="WK584" t="s">
        <v>1016</v>
      </c>
      <c r="WL584">
        <v>2500</v>
      </c>
      <c r="WM584">
        <v>2</v>
      </c>
      <c r="WN584">
        <v>2600</v>
      </c>
      <c r="WO584">
        <v>3</v>
      </c>
      <c r="WP584">
        <v>2700</v>
      </c>
      <c r="WQ584">
        <v>4</v>
      </c>
      <c r="WR584" t="s">
        <v>1043</v>
      </c>
      <c r="WT584" t="s">
        <v>1043</v>
      </c>
      <c r="WV584" t="s">
        <v>1033</v>
      </c>
      <c r="WW584" t="s">
        <v>1043</v>
      </c>
      <c r="WX584" s="20" t="s">
        <v>1045</v>
      </c>
      <c r="WY584" s="20" t="s">
        <v>1045</v>
      </c>
      <c r="WZ584" s="20" t="s">
        <v>1045</v>
      </c>
      <c r="XA584" s="20" t="s">
        <v>1045</v>
      </c>
      <c r="XB584" s="20" t="s">
        <v>1045</v>
      </c>
      <c r="XC584" s="20" t="s">
        <v>1045</v>
      </c>
      <c r="XD584" s="20" t="s">
        <v>1045</v>
      </c>
      <c r="XE584" s="20" t="s">
        <v>1046</v>
      </c>
      <c r="XF584" s="20" t="s">
        <v>1045</v>
      </c>
      <c r="XH584" t="s">
        <v>1047</v>
      </c>
      <c r="XJ584" t="s">
        <v>1048</v>
      </c>
      <c r="XK584" s="20" t="s">
        <v>1046</v>
      </c>
      <c r="XL584" s="20" t="s">
        <v>1045</v>
      </c>
      <c r="XM584" s="20" t="s">
        <v>1045</v>
      </c>
      <c r="XN584" s="20" t="s">
        <v>1045</v>
      </c>
      <c r="XO584" s="20" t="s">
        <v>1045</v>
      </c>
      <c r="XP584" s="20" t="s">
        <v>1045</v>
      </c>
      <c r="XQ584" s="20" t="s">
        <v>1045</v>
      </c>
      <c r="XR584" s="20" t="s">
        <v>1045</v>
      </c>
      <c r="ADB584" t="s">
        <v>3040</v>
      </c>
      <c r="ADC584" s="20" t="s">
        <v>3041</v>
      </c>
    </row>
    <row r="585" spans="1:783">
      <c r="A585">
        <v>170</v>
      </c>
      <c r="B585" t="s">
        <v>1003</v>
      </c>
      <c r="C585" t="s">
        <v>814</v>
      </c>
      <c r="D585" t="s">
        <v>1004</v>
      </c>
      <c r="E585" s="19" t="s">
        <v>1005</v>
      </c>
      <c r="F585" t="s">
        <v>1006</v>
      </c>
      <c r="G585" t="s">
        <v>1305</v>
      </c>
      <c r="H585" s="19" t="s">
        <v>1306</v>
      </c>
      <c r="I585" t="s">
        <v>1307</v>
      </c>
      <c r="J585" t="s">
        <v>1351</v>
      </c>
      <c r="K585" t="s">
        <v>1307</v>
      </c>
      <c r="L585" s="19" t="s">
        <v>1613</v>
      </c>
      <c r="M585" t="s">
        <v>1614</v>
      </c>
      <c r="N585" t="s">
        <v>1307</v>
      </c>
      <c r="O585" s="19" t="s">
        <v>1306</v>
      </c>
      <c r="P585" t="s">
        <v>1014</v>
      </c>
      <c r="Q585" t="s">
        <v>2345</v>
      </c>
      <c r="WF585">
        <v>3000</v>
      </c>
      <c r="WG585" t="s">
        <v>1106</v>
      </c>
      <c r="WH585" t="s">
        <v>1016</v>
      </c>
      <c r="WI585">
        <v>2500</v>
      </c>
      <c r="WJ585">
        <v>0.83</v>
      </c>
      <c r="WK585" t="s">
        <v>1016</v>
      </c>
      <c r="WL585">
        <v>2500</v>
      </c>
      <c r="WM585">
        <v>2</v>
      </c>
      <c r="WN585">
        <v>2600</v>
      </c>
      <c r="WO585">
        <v>3</v>
      </c>
      <c r="WP585">
        <v>2700</v>
      </c>
      <c r="WQ585">
        <v>4</v>
      </c>
      <c r="WR585" t="s">
        <v>1043</v>
      </c>
      <c r="WT585" t="s">
        <v>1043</v>
      </c>
      <c r="WV585" t="s">
        <v>1033</v>
      </c>
      <c r="WW585" t="s">
        <v>1043</v>
      </c>
      <c r="WX585" s="20" t="s">
        <v>1045</v>
      </c>
      <c r="WY585" s="20" t="s">
        <v>1045</v>
      </c>
      <c r="WZ585" s="20" t="s">
        <v>1045</v>
      </c>
      <c r="XA585" s="20" t="s">
        <v>1045</v>
      </c>
      <c r="XB585" s="20" t="s">
        <v>1045</v>
      </c>
      <c r="XC585" s="20" t="s">
        <v>1045</v>
      </c>
      <c r="XD585" s="20" t="s">
        <v>1045</v>
      </c>
      <c r="XE585" s="20" t="s">
        <v>1046</v>
      </c>
      <c r="XF585" s="20" t="s">
        <v>1045</v>
      </c>
      <c r="XH585" t="s">
        <v>1047</v>
      </c>
      <c r="XJ585" t="s">
        <v>1048</v>
      </c>
      <c r="XK585" s="20" t="s">
        <v>1046</v>
      </c>
      <c r="XL585" s="20" t="s">
        <v>1045</v>
      </c>
      <c r="XM585" s="20" t="s">
        <v>1045</v>
      </c>
      <c r="XN585" s="20" t="s">
        <v>1045</v>
      </c>
      <c r="XO585" s="20" t="s">
        <v>1045</v>
      </c>
      <c r="XP585" s="20" t="s">
        <v>1045</v>
      </c>
      <c r="XQ585" s="20" t="s">
        <v>1045</v>
      </c>
      <c r="XR585" s="20" t="s">
        <v>1045</v>
      </c>
      <c r="ADB585" t="s">
        <v>3042</v>
      </c>
      <c r="ADC585" s="20" t="s">
        <v>3043</v>
      </c>
    </row>
    <row r="586" spans="1:783">
      <c r="A586">
        <v>660</v>
      </c>
      <c r="B586" t="s">
        <v>1003</v>
      </c>
      <c r="C586" t="s">
        <v>814</v>
      </c>
      <c r="D586" t="s">
        <v>1004</v>
      </c>
      <c r="E586" s="19" t="s">
        <v>1005</v>
      </c>
      <c r="F586" t="s">
        <v>1006</v>
      </c>
      <c r="G586" t="s">
        <v>1305</v>
      </c>
      <c r="H586" s="19" t="s">
        <v>1306</v>
      </c>
      <c r="I586" t="s">
        <v>1307</v>
      </c>
      <c r="J586" t="s">
        <v>1351</v>
      </c>
      <c r="K586" t="s">
        <v>1307</v>
      </c>
      <c r="L586" s="19" t="s">
        <v>1613</v>
      </c>
      <c r="M586" t="s">
        <v>1614</v>
      </c>
      <c r="N586" t="s">
        <v>1307</v>
      </c>
      <c r="O586" s="19" t="s">
        <v>1306</v>
      </c>
      <c r="P586" t="s">
        <v>1014</v>
      </c>
      <c r="Q586" t="s">
        <v>2354</v>
      </c>
      <c r="SS586" t="s">
        <v>1016</v>
      </c>
      <c r="ST586" t="s">
        <v>1016</v>
      </c>
      <c r="SU586">
        <v>250</v>
      </c>
      <c r="SV586" s="19" t="s">
        <v>3044</v>
      </c>
      <c r="SY586" t="s">
        <v>1016</v>
      </c>
      <c r="SZ586" t="s">
        <v>1016</v>
      </c>
      <c r="TA586">
        <v>400</v>
      </c>
      <c r="TB586" s="19" t="s">
        <v>3045</v>
      </c>
      <c r="TE586" t="s">
        <v>1016</v>
      </c>
      <c r="TF586" t="s">
        <v>1016</v>
      </c>
      <c r="TG586">
        <v>300</v>
      </c>
      <c r="TH586" s="19" t="s">
        <v>3046</v>
      </c>
      <c r="TK586" t="s">
        <v>1033</v>
      </c>
      <c r="TQ586" t="s">
        <v>1016</v>
      </c>
      <c r="TR586" t="s">
        <v>1016</v>
      </c>
      <c r="TS586">
        <v>225</v>
      </c>
      <c r="TT586" s="19" t="s">
        <v>3047</v>
      </c>
      <c r="UC586" t="s">
        <v>1043</v>
      </c>
      <c r="UE586" t="s">
        <v>1043</v>
      </c>
      <c r="UG586" t="s">
        <v>1044</v>
      </c>
      <c r="UH586" s="20" t="s">
        <v>1045</v>
      </c>
      <c r="UI586" s="20" t="s">
        <v>1045</v>
      </c>
      <c r="UJ586" s="20" t="s">
        <v>1045</v>
      </c>
      <c r="UK586" s="20" t="s">
        <v>1045</v>
      </c>
      <c r="UL586" s="20" t="s">
        <v>1045</v>
      </c>
      <c r="UM586" s="20" t="s">
        <v>1045</v>
      </c>
      <c r="UN586" s="20" t="s">
        <v>1046</v>
      </c>
      <c r="UZ586" t="s">
        <v>1047</v>
      </c>
      <c r="VB586" t="s">
        <v>1048</v>
      </c>
      <c r="VC586" s="20" t="s">
        <v>1046</v>
      </c>
      <c r="VD586" s="20" t="s">
        <v>1045</v>
      </c>
      <c r="VE586" s="20" t="s">
        <v>1045</v>
      </c>
      <c r="VF586" s="20" t="s">
        <v>1045</v>
      </c>
      <c r="VG586" s="20" t="s">
        <v>1045</v>
      </c>
      <c r="VH586" s="20" t="s">
        <v>1045</v>
      </c>
      <c r="VI586" s="20" t="s">
        <v>1045</v>
      </c>
      <c r="VJ586" s="20" t="s">
        <v>1045</v>
      </c>
      <c r="ABB586" t="s">
        <v>1016</v>
      </c>
      <c r="ABC586">
        <v>5</v>
      </c>
      <c r="ABD586">
        <v>5</v>
      </c>
      <c r="ABE586" t="s">
        <v>1033</v>
      </c>
      <c r="ABF586" t="s">
        <v>1016</v>
      </c>
      <c r="ABG586" t="s">
        <v>1004</v>
      </c>
      <c r="ABH586" t="s">
        <v>1016</v>
      </c>
      <c r="ABI586" t="s">
        <v>1252</v>
      </c>
      <c r="ABJ586" t="s">
        <v>1016</v>
      </c>
      <c r="ABK586" t="s">
        <v>1253</v>
      </c>
      <c r="ABL586" t="s">
        <v>1033</v>
      </c>
      <c r="ADB586" t="s">
        <v>3048</v>
      </c>
      <c r="ADC586" s="20" t="s">
        <v>3049</v>
      </c>
    </row>
    <row r="587" spans="1:783">
      <c r="A587">
        <v>661</v>
      </c>
      <c r="B587" t="s">
        <v>1003</v>
      </c>
      <c r="C587" t="s">
        <v>814</v>
      </c>
      <c r="D587" t="s">
        <v>1004</v>
      </c>
      <c r="E587" s="19" t="s">
        <v>1005</v>
      </c>
      <c r="F587" t="s">
        <v>1006</v>
      </c>
      <c r="G587" t="s">
        <v>1305</v>
      </c>
      <c r="H587" s="19" t="s">
        <v>1306</v>
      </c>
      <c r="I587" t="s">
        <v>1307</v>
      </c>
      <c r="J587" t="s">
        <v>1351</v>
      </c>
      <c r="K587" t="s">
        <v>1307</v>
      </c>
      <c r="L587" s="19" t="s">
        <v>1613</v>
      </c>
      <c r="M587" t="s">
        <v>1614</v>
      </c>
      <c r="N587" t="s">
        <v>1307</v>
      </c>
      <c r="O587" s="19" t="s">
        <v>1306</v>
      </c>
      <c r="P587" t="s">
        <v>1014</v>
      </c>
      <c r="Q587" t="s">
        <v>2354</v>
      </c>
      <c r="SS587" t="s">
        <v>1016</v>
      </c>
      <c r="ST587" t="s">
        <v>1016</v>
      </c>
      <c r="SU587">
        <v>250</v>
      </c>
      <c r="SV587" s="19" t="s">
        <v>3044</v>
      </c>
      <c r="SY587" t="s">
        <v>1016</v>
      </c>
      <c r="SZ587" t="s">
        <v>1016</v>
      </c>
      <c r="TA587">
        <v>400</v>
      </c>
      <c r="TB587" s="19" t="s">
        <v>3050</v>
      </c>
      <c r="TE587" t="s">
        <v>1016</v>
      </c>
      <c r="TF587" t="s">
        <v>1016</v>
      </c>
      <c r="TG587">
        <v>300</v>
      </c>
      <c r="TH587" s="19" t="s">
        <v>3046</v>
      </c>
      <c r="TK587" t="s">
        <v>1033</v>
      </c>
      <c r="TQ587" t="s">
        <v>1016</v>
      </c>
      <c r="TR587" t="s">
        <v>1016</v>
      </c>
      <c r="TS587">
        <v>225</v>
      </c>
      <c r="TT587" s="19" t="s">
        <v>3051</v>
      </c>
      <c r="UC587" t="s">
        <v>1043</v>
      </c>
      <c r="UE587" t="s">
        <v>1043</v>
      </c>
      <c r="UG587" t="s">
        <v>1044</v>
      </c>
      <c r="UH587" s="20" t="s">
        <v>1045</v>
      </c>
      <c r="UI587" s="20" t="s">
        <v>1045</v>
      </c>
      <c r="UJ587" s="20" t="s">
        <v>1045</v>
      </c>
      <c r="UK587" s="20" t="s">
        <v>1045</v>
      </c>
      <c r="UL587" s="20" t="s">
        <v>1045</v>
      </c>
      <c r="UM587" s="20" t="s">
        <v>1045</v>
      </c>
      <c r="UN587" s="20" t="s">
        <v>1046</v>
      </c>
      <c r="UZ587" t="s">
        <v>1047</v>
      </c>
      <c r="VB587" t="s">
        <v>1048</v>
      </c>
      <c r="VC587" s="20" t="s">
        <v>1046</v>
      </c>
      <c r="VD587" s="20" t="s">
        <v>1045</v>
      </c>
      <c r="VE587" s="20" t="s">
        <v>1045</v>
      </c>
      <c r="VF587" s="20" t="s">
        <v>1045</v>
      </c>
      <c r="VG587" s="20" t="s">
        <v>1045</v>
      </c>
      <c r="VH587" s="20" t="s">
        <v>1045</v>
      </c>
      <c r="VI587" s="20" t="s">
        <v>1045</v>
      </c>
      <c r="VJ587" s="20" t="s">
        <v>1045</v>
      </c>
      <c r="ABB587" t="s">
        <v>1016</v>
      </c>
      <c r="ABC587">
        <v>4</v>
      </c>
      <c r="ABD587">
        <v>4</v>
      </c>
      <c r="ABE587" t="s">
        <v>1033</v>
      </c>
      <c r="ABF587" t="s">
        <v>1016</v>
      </c>
      <c r="ABG587" t="s">
        <v>1004</v>
      </c>
      <c r="ABH587" t="s">
        <v>1016</v>
      </c>
      <c r="ABI587" t="s">
        <v>1252</v>
      </c>
      <c r="ABJ587" t="s">
        <v>1016</v>
      </c>
      <c r="ABK587" t="s">
        <v>1253</v>
      </c>
      <c r="ABL587" t="s">
        <v>1033</v>
      </c>
      <c r="ADB587" t="s">
        <v>3052</v>
      </c>
      <c r="ADC587" s="20" t="s">
        <v>3053</v>
      </c>
    </row>
    <row r="588" spans="1:783">
      <c r="A588">
        <v>662</v>
      </c>
      <c r="B588" t="s">
        <v>1003</v>
      </c>
      <c r="C588" t="s">
        <v>814</v>
      </c>
      <c r="D588" t="s">
        <v>1004</v>
      </c>
      <c r="E588" s="19" t="s">
        <v>1005</v>
      </c>
      <c r="F588" t="s">
        <v>1006</v>
      </c>
      <c r="G588" t="s">
        <v>1305</v>
      </c>
      <c r="H588" s="19" t="s">
        <v>1306</v>
      </c>
      <c r="I588" t="s">
        <v>1307</v>
      </c>
      <c r="J588" t="s">
        <v>1351</v>
      </c>
      <c r="K588" t="s">
        <v>1307</v>
      </c>
      <c r="L588" s="19" t="s">
        <v>1613</v>
      </c>
      <c r="M588" t="s">
        <v>1614</v>
      </c>
      <c r="N588" t="s">
        <v>1307</v>
      </c>
      <c r="O588" s="19" t="s">
        <v>1306</v>
      </c>
      <c r="P588" t="s">
        <v>1014</v>
      </c>
      <c r="Q588" t="s">
        <v>2354</v>
      </c>
      <c r="SS588" t="s">
        <v>1016</v>
      </c>
      <c r="ST588" t="s">
        <v>1016</v>
      </c>
      <c r="SU588">
        <v>250</v>
      </c>
      <c r="SV588" s="19" t="s">
        <v>3054</v>
      </c>
      <c r="SY588" t="s">
        <v>1016</v>
      </c>
      <c r="SZ588" t="s">
        <v>1016</v>
      </c>
      <c r="TA588">
        <v>400</v>
      </c>
      <c r="TB588" s="19" t="s">
        <v>3045</v>
      </c>
      <c r="TE588" t="s">
        <v>1016</v>
      </c>
      <c r="TF588" t="s">
        <v>1016</v>
      </c>
      <c r="TG588">
        <v>300</v>
      </c>
      <c r="TH588" s="19" t="s">
        <v>3055</v>
      </c>
      <c r="TK588" t="s">
        <v>1033</v>
      </c>
      <c r="TQ588" t="s">
        <v>1016</v>
      </c>
      <c r="TR588" t="s">
        <v>1016</v>
      </c>
      <c r="TS588">
        <v>225</v>
      </c>
      <c r="TT588" s="19" t="s">
        <v>3056</v>
      </c>
      <c r="UC588" t="s">
        <v>1043</v>
      </c>
      <c r="UE588" t="s">
        <v>1043</v>
      </c>
      <c r="UG588" t="s">
        <v>1044</v>
      </c>
      <c r="UH588" s="20" t="s">
        <v>1045</v>
      </c>
      <c r="UI588" s="20" t="s">
        <v>1045</v>
      </c>
      <c r="UJ588" s="20" t="s">
        <v>1045</v>
      </c>
      <c r="UK588" s="20" t="s">
        <v>1045</v>
      </c>
      <c r="UL588" s="20" t="s">
        <v>1045</v>
      </c>
      <c r="UM588" s="20" t="s">
        <v>1045</v>
      </c>
      <c r="UN588" s="20" t="s">
        <v>1046</v>
      </c>
      <c r="UZ588" t="s">
        <v>1047</v>
      </c>
      <c r="VB588" t="s">
        <v>1048</v>
      </c>
      <c r="VC588" s="20" t="s">
        <v>1046</v>
      </c>
      <c r="VD588" s="20" t="s">
        <v>1045</v>
      </c>
      <c r="VE588" s="20" t="s">
        <v>1045</v>
      </c>
      <c r="VF588" s="20" t="s">
        <v>1045</v>
      </c>
      <c r="VG588" s="20" t="s">
        <v>1045</v>
      </c>
      <c r="VH588" s="20" t="s">
        <v>1045</v>
      </c>
      <c r="VI588" s="20" t="s">
        <v>1045</v>
      </c>
      <c r="VJ588" s="20" t="s">
        <v>1045</v>
      </c>
      <c r="ABB588" t="s">
        <v>1016</v>
      </c>
      <c r="ABC588">
        <v>4</v>
      </c>
      <c r="ABD588">
        <v>4</v>
      </c>
      <c r="ABE588" t="s">
        <v>1033</v>
      </c>
      <c r="ABF588" t="s">
        <v>1016</v>
      </c>
      <c r="ABG588" t="s">
        <v>1004</v>
      </c>
      <c r="ABH588" t="s">
        <v>1016</v>
      </c>
      <c r="ABI588" t="s">
        <v>1252</v>
      </c>
      <c r="ABJ588" t="s">
        <v>1016</v>
      </c>
      <c r="ABK588" t="s">
        <v>1253</v>
      </c>
      <c r="ABL588" t="s">
        <v>1033</v>
      </c>
      <c r="ADB588" t="s">
        <v>3057</v>
      </c>
      <c r="ADC588" s="20" t="s">
        <v>3058</v>
      </c>
    </row>
    <row r="589" spans="1:783">
      <c r="A589">
        <v>894</v>
      </c>
      <c r="B589" t="s">
        <v>1003</v>
      </c>
      <c r="C589" t="s">
        <v>814</v>
      </c>
      <c r="D589" t="s">
        <v>1004</v>
      </c>
      <c r="E589" s="19" t="s">
        <v>1005</v>
      </c>
      <c r="F589" t="s">
        <v>1006</v>
      </c>
      <c r="G589" t="s">
        <v>1305</v>
      </c>
      <c r="H589" s="19" t="s">
        <v>1306</v>
      </c>
      <c r="I589" t="s">
        <v>1307</v>
      </c>
      <c r="J589" t="s">
        <v>1351</v>
      </c>
      <c r="K589" t="s">
        <v>1307</v>
      </c>
      <c r="L589" s="19" t="s">
        <v>1613</v>
      </c>
      <c r="M589" t="s">
        <v>1614</v>
      </c>
      <c r="N589" t="s">
        <v>1307</v>
      </c>
      <c r="O589" s="19" t="s">
        <v>1306</v>
      </c>
      <c r="P589" t="s">
        <v>1014</v>
      </c>
      <c r="Q589" t="s">
        <v>2359</v>
      </c>
      <c r="CR589" t="s">
        <v>1016</v>
      </c>
      <c r="CS589" t="s">
        <v>1016</v>
      </c>
      <c r="CT589" t="s">
        <v>1016</v>
      </c>
      <c r="CV589">
        <v>200</v>
      </c>
      <c r="CW589">
        <v>200</v>
      </c>
      <c r="CY589" s="19" t="s">
        <v>1615</v>
      </c>
      <c r="CZ589" s="19" t="s">
        <v>1023</v>
      </c>
      <c r="DC589" t="s">
        <v>1016</v>
      </c>
      <c r="DD589" t="s">
        <v>1016</v>
      </c>
      <c r="DE589" t="s">
        <v>1016</v>
      </c>
      <c r="DG589">
        <v>250</v>
      </c>
      <c r="DH589">
        <v>250</v>
      </c>
      <c r="DJ589" s="19" t="s">
        <v>1615</v>
      </c>
      <c r="DK589" s="19" t="s">
        <v>1023</v>
      </c>
      <c r="DN589" t="s">
        <v>1016</v>
      </c>
      <c r="DO589" t="s">
        <v>1016</v>
      </c>
      <c r="DP589" t="s">
        <v>1016</v>
      </c>
      <c r="DR589">
        <v>90</v>
      </c>
      <c r="DS589">
        <v>90</v>
      </c>
      <c r="DU589" s="19" t="s">
        <v>1615</v>
      </c>
      <c r="DV589" s="19" t="s">
        <v>1023</v>
      </c>
      <c r="DY589" t="s">
        <v>1016</v>
      </c>
      <c r="DZ589" t="s">
        <v>1016</v>
      </c>
      <c r="EA589" t="s">
        <v>1016</v>
      </c>
      <c r="EC589">
        <v>300</v>
      </c>
      <c r="ED589">
        <v>300</v>
      </c>
      <c r="EF589" s="19" t="s">
        <v>1615</v>
      </c>
      <c r="EG589" s="19" t="s">
        <v>1023</v>
      </c>
      <c r="MI589" t="s">
        <v>1043</v>
      </c>
      <c r="MK589" t="s">
        <v>1043</v>
      </c>
      <c r="MM589" t="s">
        <v>1044</v>
      </c>
      <c r="MN589" s="20" t="s">
        <v>1045</v>
      </c>
      <c r="MO589" s="20" t="s">
        <v>1045</v>
      </c>
      <c r="MP589" s="20" t="s">
        <v>1045</v>
      </c>
      <c r="MQ589" s="20" t="s">
        <v>1045</v>
      </c>
      <c r="MR589" s="20" t="s">
        <v>1045</v>
      </c>
      <c r="MS589" s="20" t="s">
        <v>1045</v>
      </c>
      <c r="MT589" s="20" t="s">
        <v>1045</v>
      </c>
      <c r="MU589" s="20" t="s">
        <v>1046</v>
      </c>
      <c r="NG589" t="s">
        <v>1047</v>
      </c>
      <c r="NI589" t="s">
        <v>1048</v>
      </c>
      <c r="NJ589" s="20" t="s">
        <v>1046</v>
      </c>
      <c r="NK589" s="20" t="s">
        <v>1045</v>
      </c>
      <c r="NL589" s="20" t="s">
        <v>1045</v>
      </c>
      <c r="NM589" s="20" t="s">
        <v>1045</v>
      </c>
      <c r="NN589" s="20" t="s">
        <v>1045</v>
      </c>
      <c r="NO589" s="20" t="s">
        <v>1045</v>
      </c>
      <c r="NP589" s="20" t="s">
        <v>1045</v>
      </c>
      <c r="NQ589" s="20" t="s">
        <v>1045</v>
      </c>
      <c r="ABS589" t="s">
        <v>1016</v>
      </c>
      <c r="ABT589">
        <v>4</v>
      </c>
      <c r="ABU589">
        <v>4</v>
      </c>
      <c r="ABV589" t="s">
        <v>1033</v>
      </c>
      <c r="ABW589" t="s">
        <v>1016</v>
      </c>
      <c r="ABX589" t="s">
        <v>1004</v>
      </c>
      <c r="ABY589" t="s">
        <v>1016</v>
      </c>
      <c r="ABZ589" t="s">
        <v>1305</v>
      </c>
      <c r="ACA589" t="s">
        <v>1016</v>
      </c>
      <c r="ACB589" t="s">
        <v>1351</v>
      </c>
      <c r="ACC589" t="s">
        <v>1033</v>
      </c>
      <c r="ADB589" t="s">
        <v>3059</v>
      </c>
      <c r="ADC589" s="20" t="s">
        <v>3060</v>
      </c>
    </row>
    <row r="590" spans="1:783">
      <c r="A590">
        <v>895</v>
      </c>
      <c r="B590" t="s">
        <v>1003</v>
      </c>
      <c r="C590" t="s">
        <v>814</v>
      </c>
      <c r="D590" t="s">
        <v>1004</v>
      </c>
      <c r="E590" s="19" t="s">
        <v>1005</v>
      </c>
      <c r="F590" t="s">
        <v>1006</v>
      </c>
      <c r="G590" t="s">
        <v>1305</v>
      </c>
      <c r="H590" s="19" t="s">
        <v>1306</v>
      </c>
      <c r="I590" t="s">
        <v>1307</v>
      </c>
      <c r="J590" t="s">
        <v>1351</v>
      </c>
      <c r="K590" t="s">
        <v>1307</v>
      </c>
      <c r="L590" s="19" t="s">
        <v>1613</v>
      </c>
      <c r="M590" t="s">
        <v>1614</v>
      </c>
      <c r="N590" t="s">
        <v>1307</v>
      </c>
      <c r="O590" s="19" t="s">
        <v>1306</v>
      </c>
      <c r="P590" t="s">
        <v>1014</v>
      </c>
      <c r="Q590" t="s">
        <v>2359</v>
      </c>
      <c r="CR590" t="s">
        <v>1016</v>
      </c>
      <c r="CS590" t="s">
        <v>1016</v>
      </c>
      <c r="CT590" t="s">
        <v>1016</v>
      </c>
      <c r="CV590">
        <v>200</v>
      </c>
      <c r="CW590">
        <v>200</v>
      </c>
      <c r="CY590" s="19" t="s">
        <v>1615</v>
      </c>
      <c r="CZ590" s="19" t="s">
        <v>1023</v>
      </c>
      <c r="DC590" t="s">
        <v>1016</v>
      </c>
      <c r="DD590" t="s">
        <v>1016</v>
      </c>
      <c r="DE590" t="s">
        <v>1016</v>
      </c>
      <c r="DG590">
        <v>250</v>
      </c>
      <c r="DH590">
        <v>250</v>
      </c>
      <c r="DJ590" s="19" t="s">
        <v>1615</v>
      </c>
      <c r="DK590" s="19" t="s">
        <v>1023</v>
      </c>
      <c r="DN590" t="s">
        <v>1016</v>
      </c>
      <c r="DO590" t="s">
        <v>1016</v>
      </c>
      <c r="DP590" t="s">
        <v>1016</v>
      </c>
      <c r="DR590">
        <v>90</v>
      </c>
      <c r="DS590">
        <v>90</v>
      </c>
      <c r="DU590" s="19" t="s">
        <v>1615</v>
      </c>
      <c r="DV590" s="19" t="s">
        <v>1023</v>
      </c>
      <c r="DY590" t="s">
        <v>1016</v>
      </c>
      <c r="DZ590" t="s">
        <v>1016</v>
      </c>
      <c r="EA590" t="s">
        <v>1016</v>
      </c>
      <c r="EC590">
        <v>300</v>
      </c>
      <c r="ED590">
        <v>300</v>
      </c>
      <c r="EF590" s="19" t="s">
        <v>1615</v>
      </c>
      <c r="EG590" s="19" t="s">
        <v>1023</v>
      </c>
      <c r="MI590" t="s">
        <v>1043</v>
      </c>
      <c r="MK590" t="s">
        <v>1043</v>
      </c>
      <c r="MM590" t="s">
        <v>1044</v>
      </c>
      <c r="MN590" s="20" t="s">
        <v>1045</v>
      </c>
      <c r="MO590" s="20" t="s">
        <v>1045</v>
      </c>
      <c r="MP590" s="20" t="s">
        <v>1045</v>
      </c>
      <c r="MQ590" s="20" t="s">
        <v>1045</v>
      </c>
      <c r="MR590" s="20" t="s">
        <v>1045</v>
      </c>
      <c r="MS590" s="20" t="s">
        <v>1045</v>
      </c>
      <c r="MT590" s="20" t="s">
        <v>1045</v>
      </c>
      <c r="MU590" s="20" t="s">
        <v>1046</v>
      </c>
      <c r="NG590" t="s">
        <v>1047</v>
      </c>
      <c r="NI590" t="s">
        <v>1048</v>
      </c>
      <c r="NJ590" s="20" t="s">
        <v>1046</v>
      </c>
      <c r="NK590" s="20" t="s">
        <v>1045</v>
      </c>
      <c r="NL590" s="20" t="s">
        <v>1045</v>
      </c>
      <c r="NM590" s="20" t="s">
        <v>1045</v>
      </c>
      <c r="NN590" s="20" t="s">
        <v>1045</v>
      </c>
      <c r="NO590" s="20" t="s">
        <v>1045</v>
      </c>
      <c r="NP590" s="20" t="s">
        <v>1045</v>
      </c>
      <c r="NQ590" s="20" t="s">
        <v>1045</v>
      </c>
      <c r="ABS590" t="s">
        <v>1016</v>
      </c>
      <c r="ABT590">
        <v>4</v>
      </c>
      <c r="ABU590">
        <v>4</v>
      </c>
      <c r="ABV590" t="s">
        <v>1033</v>
      </c>
      <c r="ABW590" t="s">
        <v>1016</v>
      </c>
      <c r="ABX590" t="s">
        <v>1004</v>
      </c>
      <c r="ABY590" t="s">
        <v>1016</v>
      </c>
      <c r="ABZ590" t="s">
        <v>1305</v>
      </c>
      <c r="ACA590" t="s">
        <v>1016</v>
      </c>
      <c r="ACB590" t="s">
        <v>1351</v>
      </c>
      <c r="ACC590" t="s">
        <v>1033</v>
      </c>
      <c r="ADB590" t="s">
        <v>3061</v>
      </c>
      <c r="ADC590" s="20" t="s">
        <v>3062</v>
      </c>
    </row>
    <row r="591" spans="1:783">
      <c r="A591">
        <v>896</v>
      </c>
      <c r="B591" t="s">
        <v>1003</v>
      </c>
      <c r="C591" t="s">
        <v>814</v>
      </c>
      <c r="D591" t="s">
        <v>1004</v>
      </c>
      <c r="E591" s="19" t="s">
        <v>1005</v>
      </c>
      <c r="F591" t="s">
        <v>1006</v>
      </c>
      <c r="G591" t="s">
        <v>1305</v>
      </c>
      <c r="H591" s="19" t="s">
        <v>1306</v>
      </c>
      <c r="I591" t="s">
        <v>1307</v>
      </c>
      <c r="J591" t="s">
        <v>1351</v>
      </c>
      <c r="K591" t="s">
        <v>1307</v>
      </c>
      <c r="L591" s="19" t="s">
        <v>1613</v>
      </c>
      <c r="M591" t="s">
        <v>1614</v>
      </c>
      <c r="N591" t="s">
        <v>1307</v>
      </c>
      <c r="O591" s="19" t="s">
        <v>1306</v>
      </c>
      <c r="P591" t="s">
        <v>1014</v>
      </c>
      <c r="Q591" t="s">
        <v>2359</v>
      </c>
      <c r="CR591" t="s">
        <v>1016</v>
      </c>
      <c r="CS591" t="s">
        <v>1016</v>
      </c>
      <c r="CT591" t="s">
        <v>1016</v>
      </c>
      <c r="CV591">
        <v>200</v>
      </c>
      <c r="CW591">
        <v>200</v>
      </c>
      <c r="CY591" s="19" t="s">
        <v>1615</v>
      </c>
      <c r="CZ591" s="19" t="s">
        <v>1023</v>
      </c>
      <c r="DC591" t="s">
        <v>1016</v>
      </c>
      <c r="DD591" t="s">
        <v>1016</v>
      </c>
      <c r="DE591" t="s">
        <v>1016</v>
      </c>
      <c r="DG591">
        <v>250</v>
      </c>
      <c r="DH591">
        <v>250</v>
      </c>
      <c r="DJ591" s="19" t="s">
        <v>1615</v>
      </c>
      <c r="DK591" s="19" t="s">
        <v>1023</v>
      </c>
      <c r="DN591" t="s">
        <v>1016</v>
      </c>
      <c r="DO591" t="s">
        <v>1016</v>
      </c>
      <c r="DP591" t="s">
        <v>1016</v>
      </c>
      <c r="DR591">
        <v>90</v>
      </c>
      <c r="DS591">
        <v>90</v>
      </c>
      <c r="DU591" s="19" t="s">
        <v>1615</v>
      </c>
      <c r="DV591" s="19" t="s">
        <v>1023</v>
      </c>
      <c r="DY591" t="s">
        <v>1016</v>
      </c>
      <c r="DZ591" t="s">
        <v>1016</v>
      </c>
      <c r="EA591" t="s">
        <v>1016</v>
      </c>
      <c r="EC591">
        <v>300</v>
      </c>
      <c r="ED591">
        <v>300</v>
      </c>
      <c r="EF591" s="19" t="s">
        <v>1615</v>
      </c>
      <c r="EG591" s="19" t="s">
        <v>1023</v>
      </c>
      <c r="MI591" t="s">
        <v>1043</v>
      </c>
      <c r="MK591" t="s">
        <v>1043</v>
      </c>
      <c r="MM591" t="s">
        <v>1044</v>
      </c>
      <c r="MN591" s="20" t="s">
        <v>1045</v>
      </c>
      <c r="MO591" s="20" t="s">
        <v>1045</v>
      </c>
      <c r="MP591" s="20" t="s">
        <v>1045</v>
      </c>
      <c r="MQ591" s="20" t="s">
        <v>1045</v>
      </c>
      <c r="MR591" s="20" t="s">
        <v>1045</v>
      </c>
      <c r="MS591" s="20" t="s">
        <v>1045</v>
      </c>
      <c r="MT591" s="20" t="s">
        <v>1045</v>
      </c>
      <c r="MU591" s="20" t="s">
        <v>1046</v>
      </c>
      <c r="NG591" t="s">
        <v>1047</v>
      </c>
      <c r="NI591" t="s">
        <v>1048</v>
      </c>
      <c r="NJ591" s="20" t="s">
        <v>1046</v>
      </c>
      <c r="NK591" s="20" t="s">
        <v>1045</v>
      </c>
      <c r="NL591" s="20" t="s">
        <v>1045</v>
      </c>
      <c r="NM591" s="20" t="s">
        <v>1045</v>
      </c>
      <c r="NN591" s="20" t="s">
        <v>1045</v>
      </c>
      <c r="NO591" s="20" t="s">
        <v>1045</v>
      </c>
      <c r="NP591" s="20" t="s">
        <v>1045</v>
      </c>
      <c r="NQ591" s="20" t="s">
        <v>1045</v>
      </c>
      <c r="ABS591" t="s">
        <v>1016</v>
      </c>
      <c r="ABT591">
        <v>4</v>
      </c>
      <c r="ABU591">
        <v>4</v>
      </c>
      <c r="ABV591" t="s">
        <v>1033</v>
      </c>
      <c r="ABW591" t="s">
        <v>1016</v>
      </c>
      <c r="ABX591" t="s">
        <v>1004</v>
      </c>
      <c r="ABY591" t="s">
        <v>1016</v>
      </c>
      <c r="ABZ591" t="s">
        <v>1305</v>
      </c>
      <c r="ACA591" t="s">
        <v>1016</v>
      </c>
      <c r="ACB591" t="s">
        <v>1351</v>
      </c>
      <c r="ACC591" t="s">
        <v>1033</v>
      </c>
      <c r="ADB591" t="s">
        <v>3063</v>
      </c>
      <c r="ADC591" s="20" t="s">
        <v>3064</v>
      </c>
    </row>
    <row r="592" spans="1:783">
      <c r="A592">
        <v>1221</v>
      </c>
      <c r="B592" t="s">
        <v>1003</v>
      </c>
      <c r="C592" t="s">
        <v>814</v>
      </c>
      <c r="D592" t="s">
        <v>1004</v>
      </c>
      <c r="E592" s="19" t="s">
        <v>1005</v>
      </c>
      <c r="F592" t="s">
        <v>1006</v>
      </c>
      <c r="G592" t="s">
        <v>1305</v>
      </c>
      <c r="H592" s="19" t="s">
        <v>1306</v>
      </c>
      <c r="I592" t="s">
        <v>1307</v>
      </c>
      <c r="J592" t="s">
        <v>1351</v>
      </c>
      <c r="K592" t="s">
        <v>1307</v>
      </c>
      <c r="L592" s="19" t="s">
        <v>1613</v>
      </c>
      <c r="M592" t="s">
        <v>1614</v>
      </c>
      <c r="N592" t="s">
        <v>1307</v>
      </c>
      <c r="O592" s="19" t="s">
        <v>1306</v>
      </c>
      <c r="P592" t="s">
        <v>1014</v>
      </c>
      <c r="Q592" t="s">
        <v>1143</v>
      </c>
      <c r="OC592" t="s">
        <v>1016</v>
      </c>
      <c r="OD592" t="s">
        <v>1016</v>
      </c>
      <c r="OE592" t="s">
        <v>1016</v>
      </c>
      <c r="OG592">
        <v>500</v>
      </c>
      <c r="OH592">
        <v>500</v>
      </c>
      <c r="OJ592" s="19" t="s">
        <v>1615</v>
      </c>
      <c r="OK592" s="19" t="s">
        <v>1023</v>
      </c>
      <c r="ON592" t="s">
        <v>1016</v>
      </c>
      <c r="OO592" t="s">
        <v>1016</v>
      </c>
      <c r="OP592" t="s">
        <v>1016</v>
      </c>
      <c r="OR592">
        <v>75</v>
      </c>
      <c r="OS592">
        <v>75</v>
      </c>
      <c r="OU592" s="19" t="s">
        <v>1615</v>
      </c>
      <c r="OV592" s="19" t="s">
        <v>1018</v>
      </c>
      <c r="OY592" t="s">
        <v>1016</v>
      </c>
      <c r="OZ592" t="s">
        <v>1016</v>
      </c>
      <c r="PA592" t="s">
        <v>1016</v>
      </c>
      <c r="PC592">
        <v>150</v>
      </c>
      <c r="PD592">
        <v>150</v>
      </c>
      <c r="PF592" s="19" t="s">
        <v>1086</v>
      </c>
      <c r="PG592" s="19" t="s">
        <v>1023</v>
      </c>
      <c r="PJ592" t="s">
        <v>1016</v>
      </c>
      <c r="PK592" t="s">
        <v>1033</v>
      </c>
      <c r="PT592" t="s">
        <v>1016</v>
      </c>
      <c r="PU592" t="s">
        <v>1033</v>
      </c>
      <c r="QE592" t="s">
        <v>1016</v>
      </c>
      <c r="QF592" t="s">
        <v>1033</v>
      </c>
      <c r="QP592" t="s">
        <v>1043</v>
      </c>
      <c r="QR592" t="s">
        <v>1043</v>
      </c>
      <c r="QT592" t="s">
        <v>1044</v>
      </c>
      <c r="QU592" s="20" t="s">
        <v>1045</v>
      </c>
      <c r="QV592" s="20" t="s">
        <v>1045</v>
      </c>
      <c r="QW592" s="20" t="s">
        <v>1045</v>
      </c>
      <c r="QX592" s="20" t="s">
        <v>1045</v>
      </c>
      <c r="QY592" s="20" t="s">
        <v>1045</v>
      </c>
      <c r="QZ592" s="20" t="s">
        <v>1045</v>
      </c>
      <c r="RA592" s="20" t="s">
        <v>1045</v>
      </c>
      <c r="RB592" s="20" t="s">
        <v>1045</v>
      </c>
      <c r="RC592" s="20" t="s">
        <v>1045</v>
      </c>
      <c r="RD592" s="20" t="s">
        <v>1045</v>
      </c>
      <c r="RE592" s="20" t="s">
        <v>1045</v>
      </c>
      <c r="RF592" s="20" t="s">
        <v>1045</v>
      </c>
      <c r="RG592" s="20" t="s">
        <v>1045</v>
      </c>
      <c r="RH592" s="20" t="s">
        <v>1045</v>
      </c>
      <c r="RI592" s="20" t="s">
        <v>1045</v>
      </c>
      <c r="RJ592" s="20" t="s">
        <v>1045</v>
      </c>
      <c r="RK592" s="20" t="s">
        <v>1046</v>
      </c>
      <c r="RW592" t="s">
        <v>1047</v>
      </c>
      <c r="RY592" t="s">
        <v>1048</v>
      </c>
      <c r="RZ592" s="20" t="s">
        <v>1046</v>
      </c>
      <c r="SA592" s="20" t="s">
        <v>1045</v>
      </c>
      <c r="SB592" s="20" t="s">
        <v>1045</v>
      </c>
      <c r="SC592" s="20" t="s">
        <v>1045</v>
      </c>
      <c r="SD592" s="20" t="s">
        <v>1045</v>
      </c>
      <c r="SE592" s="20" t="s">
        <v>1045</v>
      </c>
      <c r="SF592" s="20" t="s">
        <v>1045</v>
      </c>
      <c r="SG592" s="20" t="s">
        <v>1045</v>
      </c>
      <c r="AAK592" t="s">
        <v>1016</v>
      </c>
      <c r="AAL592">
        <v>4</v>
      </c>
      <c r="AAM592">
        <v>4</v>
      </c>
      <c r="AAN592" t="s">
        <v>1033</v>
      </c>
      <c r="AAO592" t="s">
        <v>1016</v>
      </c>
      <c r="AAP592" t="s">
        <v>1055</v>
      </c>
      <c r="AAQ592" t="s">
        <v>1016</v>
      </c>
      <c r="AAR592" t="s">
        <v>1056</v>
      </c>
      <c r="AAS592" t="s">
        <v>1016</v>
      </c>
      <c r="AAT592" t="s">
        <v>1057</v>
      </c>
      <c r="AAU592" t="s">
        <v>1033</v>
      </c>
      <c r="ADB592" t="s">
        <v>3065</v>
      </c>
      <c r="ADC592" s="20" t="s">
        <v>3066</v>
      </c>
    </row>
    <row r="593" spans="1:783">
      <c r="A593">
        <v>1222</v>
      </c>
      <c r="B593" t="s">
        <v>1003</v>
      </c>
      <c r="C593" t="s">
        <v>814</v>
      </c>
      <c r="D593" t="s">
        <v>1004</v>
      </c>
      <c r="E593" s="19" t="s">
        <v>1005</v>
      </c>
      <c r="F593" t="s">
        <v>1006</v>
      </c>
      <c r="G593" t="s">
        <v>1305</v>
      </c>
      <c r="H593" s="19" t="s">
        <v>1306</v>
      </c>
      <c r="I593" t="s">
        <v>1307</v>
      </c>
      <c r="J593" t="s">
        <v>1351</v>
      </c>
      <c r="K593" t="s">
        <v>1307</v>
      </c>
      <c r="L593" s="19" t="s">
        <v>1613</v>
      </c>
      <c r="M593" t="s">
        <v>1614</v>
      </c>
      <c r="N593" t="s">
        <v>1307</v>
      </c>
      <c r="O593" s="19" t="s">
        <v>1306</v>
      </c>
      <c r="P593" t="s">
        <v>1014</v>
      </c>
      <c r="Q593" t="s">
        <v>1143</v>
      </c>
      <c r="OC593" t="s">
        <v>1016</v>
      </c>
      <c r="OD593" t="s">
        <v>1016</v>
      </c>
      <c r="OE593" t="s">
        <v>1016</v>
      </c>
      <c r="OG593">
        <v>500</v>
      </c>
      <c r="OH593">
        <v>500</v>
      </c>
      <c r="OJ593" s="19" t="s">
        <v>1086</v>
      </c>
      <c r="OK593" s="19" t="s">
        <v>1023</v>
      </c>
      <c r="ON593" t="s">
        <v>1016</v>
      </c>
      <c r="OO593" t="s">
        <v>1016</v>
      </c>
      <c r="OP593" t="s">
        <v>1016</v>
      </c>
      <c r="OR593">
        <v>75</v>
      </c>
      <c r="OS593">
        <v>75</v>
      </c>
      <c r="OU593" s="19" t="s">
        <v>1615</v>
      </c>
      <c r="OV593" s="19" t="s">
        <v>1018</v>
      </c>
      <c r="OY593" t="s">
        <v>1016</v>
      </c>
      <c r="OZ593" t="s">
        <v>1016</v>
      </c>
      <c r="PA593" t="s">
        <v>1016</v>
      </c>
      <c r="PC593">
        <v>175</v>
      </c>
      <c r="PD593">
        <v>175</v>
      </c>
      <c r="PF593" s="19" t="s">
        <v>1086</v>
      </c>
      <c r="PG593" s="19" t="s">
        <v>1023</v>
      </c>
      <c r="PJ593" t="s">
        <v>1016</v>
      </c>
      <c r="PK593" t="s">
        <v>1033</v>
      </c>
      <c r="PT593" t="s">
        <v>1016</v>
      </c>
      <c r="PU593" t="s">
        <v>1033</v>
      </c>
      <c r="QE593" t="s">
        <v>1016</v>
      </c>
      <c r="QF593" t="s">
        <v>1033</v>
      </c>
      <c r="QP593" t="s">
        <v>1043</v>
      </c>
      <c r="QR593" t="s">
        <v>1043</v>
      </c>
      <c r="QT593" t="s">
        <v>1044</v>
      </c>
      <c r="QU593" s="20" t="s">
        <v>1045</v>
      </c>
      <c r="QV593" s="20" t="s">
        <v>1045</v>
      </c>
      <c r="QW593" s="20" t="s">
        <v>1045</v>
      </c>
      <c r="QX593" s="20" t="s">
        <v>1045</v>
      </c>
      <c r="QY593" s="20" t="s">
        <v>1045</v>
      </c>
      <c r="QZ593" s="20" t="s">
        <v>1045</v>
      </c>
      <c r="RA593" s="20" t="s">
        <v>1045</v>
      </c>
      <c r="RB593" s="20" t="s">
        <v>1045</v>
      </c>
      <c r="RC593" s="20" t="s">
        <v>1045</v>
      </c>
      <c r="RD593" s="20" t="s">
        <v>1045</v>
      </c>
      <c r="RE593" s="20" t="s">
        <v>1045</v>
      </c>
      <c r="RF593" s="20" t="s">
        <v>1045</v>
      </c>
      <c r="RG593" s="20" t="s">
        <v>1045</v>
      </c>
      <c r="RH593" s="20" t="s">
        <v>1045</v>
      </c>
      <c r="RI593" s="20" t="s">
        <v>1045</v>
      </c>
      <c r="RJ593" s="20" t="s">
        <v>1045</v>
      </c>
      <c r="RK593" s="20" t="s">
        <v>1046</v>
      </c>
      <c r="RW593" t="s">
        <v>1047</v>
      </c>
      <c r="RY593" t="s">
        <v>1048</v>
      </c>
      <c r="RZ593" s="20" t="s">
        <v>1046</v>
      </c>
      <c r="SA593" s="20" t="s">
        <v>1045</v>
      </c>
      <c r="SB593" s="20" t="s">
        <v>1045</v>
      </c>
      <c r="SC593" s="20" t="s">
        <v>1045</v>
      </c>
      <c r="SD593" s="20" t="s">
        <v>1045</v>
      </c>
      <c r="SE593" s="20" t="s">
        <v>1045</v>
      </c>
      <c r="SF593" s="20" t="s">
        <v>1045</v>
      </c>
      <c r="SG593" s="20" t="s">
        <v>1045</v>
      </c>
      <c r="AAK593" t="s">
        <v>1016</v>
      </c>
      <c r="AAL593">
        <v>4</v>
      </c>
      <c r="AAM593">
        <v>4</v>
      </c>
      <c r="AAN593" t="s">
        <v>1033</v>
      </c>
      <c r="AAO593" t="s">
        <v>1016</v>
      </c>
      <c r="AAP593" t="s">
        <v>1055</v>
      </c>
      <c r="AAQ593" t="s">
        <v>1016</v>
      </c>
      <c r="AAR593" t="s">
        <v>1056</v>
      </c>
      <c r="AAS593" t="s">
        <v>1016</v>
      </c>
      <c r="AAT593" t="s">
        <v>1057</v>
      </c>
      <c r="AAU593" t="s">
        <v>1033</v>
      </c>
      <c r="ADB593" t="s">
        <v>3067</v>
      </c>
      <c r="ADC593" s="20" t="s">
        <v>3068</v>
      </c>
    </row>
    <row r="594" spans="1:783">
      <c r="A594">
        <v>1223</v>
      </c>
      <c r="B594" t="s">
        <v>1003</v>
      </c>
      <c r="C594" t="s">
        <v>814</v>
      </c>
      <c r="D594" t="s">
        <v>1004</v>
      </c>
      <c r="E594" s="19" t="s">
        <v>1005</v>
      </c>
      <c r="F594" t="s">
        <v>1006</v>
      </c>
      <c r="G594" t="s">
        <v>1305</v>
      </c>
      <c r="H594" s="19" t="s">
        <v>1306</v>
      </c>
      <c r="I594" t="s">
        <v>1307</v>
      </c>
      <c r="J594" t="s">
        <v>1351</v>
      </c>
      <c r="K594" t="s">
        <v>1307</v>
      </c>
      <c r="L594" s="19" t="s">
        <v>1613</v>
      </c>
      <c r="M594" t="s">
        <v>1614</v>
      </c>
      <c r="N594" t="s">
        <v>1307</v>
      </c>
      <c r="O594" s="19" t="s">
        <v>1306</v>
      </c>
      <c r="P594" t="s">
        <v>1014</v>
      </c>
      <c r="Q594" t="s">
        <v>1143</v>
      </c>
      <c r="OC594" t="s">
        <v>1016</v>
      </c>
      <c r="OD594" t="s">
        <v>1016</v>
      </c>
      <c r="OE594" t="s">
        <v>1016</v>
      </c>
      <c r="OG594">
        <v>500</v>
      </c>
      <c r="OH594">
        <v>500</v>
      </c>
      <c r="OJ594" s="19" t="s">
        <v>1086</v>
      </c>
      <c r="OK594" s="19" t="s">
        <v>1023</v>
      </c>
      <c r="ON594" t="s">
        <v>1016</v>
      </c>
      <c r="OO594" t="s">
        <v>1016</v>
      </c>
      <c r="OP594" t="s">
        <v>1016</v>
      </c>
      <c r="OR594">
        <v>75</v>
      </c>
      <c r="OS594">
        <v>75</v>
      </c>
      <c r="OU594" s="19" t="s">
        <v>1615</v>
      </c>
      <c r="OV594" s="19" t="s">
        <v>1018</v>
      </c>
      <c r="OY594" t="s">
        <v>1016</v>
      </c>
      <c r="OZ594" t="s">
        <v>1016</v>
      </c>
      <c r="PA594" t="s">
        <v>1016</v>
      </c>
      <c r="PC594">
        <v>150</v>
      </c>
      <c r="PD594">
        <v>150</v>
      </c>
      <c r="PF594" s="19" t="s">
        <v>1086</v>
      </c>
      <c r="PG594" s="19" t="s">
        <v>1023</v>
      </c>
      <c r="PJ594" t="s">
        <v>1016</v>
      </c>
      <c r="PK594" t="s">
        <v>1033</v>
      </c>
      <c r="PT594" t="s">
        <v>1016</v>
      </c>
      <c r="PU594" t="s">
        <v>1033</v>
      </c>
      <c r="QE594" t="s">
        <v>1016</v>
      </c>
      <c r="QF594" t="s">
        <v>1033</v>
      </c>
      <c r="QP594" t="s">
        <v>1043</v>
      </c>
      <c r="QR594" t="s">
        <v>1043</v>
      </c>
      <c r="QT594" t="s">
        <v>1044</v>
      </c>
      <c r="QU594" s="20" t="s">
        <v>1045</v>
      </c>
      <c r="QV594" s="20" t="s">
        <v>1045</v>
      </c>
      <c r="QW594" s="20" t="s">
        <v>1045</v>
      </c>
      <c r="QX594" s="20" t="s">
        <v>1045</v>
      </c>
      <c r="QY594" s="20" t="s">
        <v>1045</v>
      </c>
      <c r="QZ594" s="20" t="s">
        <v>1045</v>
      </c>
      <c r="RA594" s="20" t="s">
        <v>1045</v>
      </c>
      <c r="RB594" s="20" t="s">
        <v>1045</v>
      </c>
      <c r="RC594" s="20" t="s">
        <v>1045</v>
      </c>
      <c r="RD594" s="20" t="s">
        <v>1045</v>
      </c>
      <c r="RE594" s="20" t="s">
        <v>1045</v>
      </c>
      <c r="RF594" s="20" t="s">
        <v>1045</v>
      </c>
      <c r="RG594" s="20" t="s">
        <v>1045</v>
      </c>
      <c r="RH594" s="20" t="s">
        <v>1045</v>
      </c>
      <c r="RI594" s="20" t="s">
        <v>1045</v>
      </c>
      <c r="RJ594" s="20" t="s">
        <v>1045</v>
      </c>
      <c r="RK594" s="20" t="s">
        <v>1046</v>
      </c>
      <c r="RW594" t="s">
        <v>1047</v>
      </c>
      <c r="RY594" t="s">
        <v>1048</v>
      </c>
      <c r="RZ594" s="20" t="s">
        <v>1046</v>
      </c>
      <c r="SA594" s="20" t="s">
        <v>1045</v>
      </c>
      <c r="SB594" s="20" t="s">
        <v>1045</v>
      </c>
      <c r="SC594" s="20" t="s">
        <v>1045</v>
      </c>
      <c r="SD594" s="20" t="s">
        <v>1045</v>
      </c>
      <c r="SE594" s="20" t="s">
        <v>1045</v>
      </c>
      <c r="SF594" s="20" t="s">
        <v>1045</v>
      </c>
      <c r="SG594" s="20" t="s">
        <v>1045</v>
      </c>
      <c r="AAK594" t="s">
        <v>1016</v>
      </c>
      <c r="AAL594">
        <v>3</v>
      </c>
      <c r="AAM594">
        <v>3</v>
      </c>
      <c r="AAN594" t="s">
        <v>1033</v>
      </c>
      <c r="AAO594" t="s">
        <v>1016</v>
      </c>
      <c r="AAP594" t="s">
        <v>1055</v>
      </c>
      <c r="AAQ594" t="s">
        <v>1016</v>
      </c>
      <c r="AAR594" t="s">
        <v>1056</v>
      </c>
      <c r="AAS594" t="s">
        <v>1016</v>
      </c>
      <c r="AAT594" t="s">
        <v>1057</v>
      </c>
      <c r="AAU594" t="s">
        <v>1033</v>
      </c>
      <c r="ADB594" t="s">
        <v>3069</v>
      </c>
      <c r="ADC594" s="20" t="s">
        <v>3070</v>
      </c>
    </row>
    <row r="595" spans="1:783">
      <c r="A595">
        <v>1814</v>
      </c>
      <c r="B595" t="s">
        <v>1003</v>
      </c>
      <c r="C595" t="s">
        <v>814</v>
      </c>
      <c r="D595" t="s">
        <v>1004</v>
      </c>
      <c r="E595" s="19" t="s">
        <v>1005</v>
      </c>
      <c r="F595" t="s">
        <v>1006</v>
      </c>
      <c r="G595" t="s">
        <v>1305</v>
      </c>
      <c r="H595" s="19" t="s">
        <v>1306</v>
      </c>
      <c r="I595" t="s">
        <v>1307</v>
      </c>
      <c r="J595" t="s">
        <v>1351</v>
      </c>
      <c r="K595" t="s">
        <v>1307</v>
      </c>
      <c r="L595" s="19" t="s">
        <v>1613</v>
      </c>
      <c r="M595" t="s">
        <v>1614</v>
      </c>
      <c r="N595" t="s">
        <v>1307</v>
      </c>
      <c r="O595" s="19" t="s">
        <v>1306</v>
      </c>
      <c r="P595" t="s">
        <v>1014</v>
      </c>
      <c r="Q595" t="s">
        <v>2394</v>
      </c>
      <c r="R595" t="s">
        <v>1106</v>
      </c>
      <c r="S595" t="s">
        <v>1016</v>
      </c>
      <c r="T595" t="s">
        <v>1033</v>
      </c>
      <c r="HI595" t="s">
        <v>1016</v>
      </c>
      <c r="HJ595" t="s">
        <v>1016</v>
      </c>
      <c r="HK595" t="s">
        <v>1033</v>
      </c>
      <c r="HL595">
        <v>13</v>
      </c>
      <c r="HM595">
        <v>200</v>
      </c>
      <c r="HN595">
        <v>123</v>
      </c>
      <c r="HP595" s="19" t="s">
        <v>1615</v>
      </c>
      <c r="HQ595" s="19" t="s">
        <v>1306</v>
      </c>
      <c r="KI595" t="s">
        <v>1043</v>
      </c>
      <c r="KK595" t="s">
        <v>1043</v>
      </c>
      <c r="KM595" t="s">
        <v>1044</v>
      </c>
      <c r="KN595" s="20" t="s">
        <v>1045</v>
      </c>
      <c r="KO595" s="20" t="s">
        <v>1045</v>
      </c>
      <c r="KP595" s="20" t="s">
        <v>1045</v>
      </c>
      <c r="KQ595" s="20" t="s">
        <v>1045</v>
      </c>
      <c r="KR595" s="20" t="s">
        <v>1045</v>
      </c>
      <c r="KS595" s="20" t="s">
        <v>1045</v>
      </c>
      <c r="KT595" s="20" t="s">
        <v>1045</v>
      </c>
      <c r="KU595" s="20" t="s">
        <v>1045</v>
      </c>
      <c r="KV595" s="20" t="s">
        <v>1045</v>
      </c>
      <c r="KW595" s="20" t="s">
        <v>1045</v>
      </c>
      <c r="KX595" s="20" t="s">
        <v>1045</v>
      </c>
      <c r="KY595" s="20" t="s">
        <v>1045</v>
      </c>
      <c r="KZ595" s="20" t="s">
        <v>1045</v>
      </c>
      <c r="LA595" s="20" t="s">
        <v>1046</v>
      </c>
      <c r="LM595" t="s">
        <v>1047</v>
      </c>
      <c r="LO595" t="s">
        <v>1048</v>
      </c>
      <c r="LP595" s="20" t="s">
        <v>1046</v>
      </c>
      <c r="LQ595" s="20" t="s">
        <v>1045</v>
      </c>
      <c r="LR595" s="20" t="s">
        <v>1045</v>
      </c>
      <c r="LS595" s="20" t="s">
        <v>1045</v>
      </c>
      <c r="LT595" s="20" t="s">
        <v>1045</v>
      </c>
      <c r="LU595" s="20" t="s">
        <v>1045</v>
      </c>
      <c r="LV595" s="20" t="s">
        <v>1045</v>
      </c>
      <c r="LW595" s="20" t="s">
        <v>1045</v>
      </c>
      <c r="ACJ595" t="s">
        <v>1016</v>
      </c>
      <c r="ACK595">
        <v>6</v>
      </c>
      <c r="ACL595">
        <v>6</v>
      </c>
      <c r="ACM595" t="s">
        <v>1033</v>
      </c>
      <c r="ACN595" t="s">
        <v>1016</v>
      </c>
      <c r="ACO595" t="s">
        <v>1055</v>
      </c>
      <c r="ACP595" t="s">
        <v>1016</v>
      </c>
      <c r="ACQ595" t="s">
        <v>1056</v>
      </c>
      <c r="ACR595" t="s">
        <v>1016</v>
      </c>
      <c r="ACS595" t="s">
        <v>1057</v>
      </c>
      <c r="ACT595" t="s">
        <v>1033</v>
      </c>
      <c r="ADB595" t="s">
        <v>3071</v>
      </c>
      <c r="ADC595" s="20" t="s">
        <v>3072</v>
      </c>
    </row>
    <row r="596" spans="1:783">
      <c r="A596">
        <v>1815</v>
      </c>
      <c r="B596" t="s">
        <v>1003</v>
      </c>
      <c r="C596" t="s">
        <v>814</v>
      </c>
      <c r="D596" t="s">
        <v>1004</v>
      </c>
      <c r="E596" s="19" t="s">
        <v>1005</v>
      </c>
      <c r="F596" t="s">
        <v>1006</v>
      </c>
      <c r="G596" t="s">
        <v>1305</v>
      </c>
      <c r="H596" s="19" t="s">
        <v>1306</v>
      </c>
      <c r="I596" t="s">
        <v>1307</v>
      </c>
      <c r="J596" t="s">
        <v>1351</v>
      </c>
      <c r="K596" t="s">
        <v>1307</v>
      </c>
      <c r="L596" s="19" t="s">
        <v>1613</v>
      </c>
      <c r="M596" t="s">
        <v>1614</v>
      </c>
      <c r="N596" t="s">
        <v>1307</v>
      </c>
      <c r="O596" s="19" t="s">
        <v>1306</v>
      </c>
      <c r="P596" t="s">
        <v>1014</v>
      </c>
      <c r="Q596" t="s">
        <v>2394</v>
      </c>
      <c r="R596" t="s">
        <v>1106</v>
      </c>
      <c r="S596" t="s">
        <v>1016</v>
      </c>
      <c r="T596" t="s">
        <v>1033</v>
      </c>
      <c r="HI596" t="s">
        <v>1016</v>
      </c>
      <c r="HJ596" t="s">
        <v>1016</v>
      </c>
      <c r="HK596" t="s">
        <v>1033</v>
      </c>
      <c r="HL596">
        <v>13</v>
      </c>
      <c r="HM596">
        <v>200</v>
      </c>
      <c r="HN596">
        <v>123</v>
      </c>
      <c r="HP596" s="19" t="s">
        <v>1615</v>
      </c>
      <c r="HQ596" s="19" t="s">
        <v>1306</v>
      </c>
      <c r="KI596" t="s">
        <v>1043</v>
      </c>
      <c r="KK596" t="s">
        <v>1043</v>
      </c>
      <c r="KM596" t="s">
        <v>1044</v>
      </c>
      <c r="KN596" s="20" t="s">
        <v>1045</v>
      </c>
      <c r="KO596" s="20" t="s">
        <v>1045</v>
      </c>
      <c r="KP596" s="20" t="s">
        <v>1045</v>
      </c>
      <c r="KQ596" s="20" t="s">
        <v>1045</v>
      </c>
      <c r="KR596" s="20" t="s">
        <v>1045</v>
      </c>
      <c r="KS596" s="20" t="s">
        <v>1045</v>
      </c>
      <c r="KT596" s="20" t="s">
        <v>1045</v>
      </c>
      <c r="KU596" s="20" t="s">
        <v>1045</v>
      </c>
      <c r="KV596" s="20" t="s">
        <v>1045</v>
      </c>
      <c r="KW596" s="20" t="s">
        <v>1045</v>
      </c>
      <c r="KX596" s="20" t="s">
        <v>1045</v>
      </c>
      <c r="KY596" s="20" t="s">
        <v>1045</v>
      </c>
      <c r="KZ596" s="20" t="s">
        <v>1045</v>
      </c>
      <c r="LA596" s="20" t="s">
        <v>1046</v>
      </c>
      <c r="LM596" t="s">
        <v>1047</v>
      </c>
      <c r="LO596" t="s">
        <v>1048</v>
      </c>
      <c r="LP596" s="20" t="s">
        <v>1046</v>
      </c>
      <c r="LQ596" s="20" t="s">
        <v>1045</v>
      </c>
      <c r="LR596" s="20" t="s">
        <v>1045</v>
      </c>
      <c r="LS596" s="20" t="s">
        <v>1045</v>
      </c>
      <c r="LT596" s="20" t="s">
        <v>1045</v>
      </c>
      <c r="LU596" s="20" t="s">
        <v>1045</v>
      </c>
      <c r="LV596" s="20" t="s">
        <v>1045</v>
      </c>
      <c r="LW596" s="20" t="s">
        <v>1045</v>
      </c>
      <c r="ACJ596" t="s">
        <v>1016</v>
      </c>
      <c r="ACK596">
        <v>6</v>
      </c>
      <c r="ACL596">
        <v>6</v>
      </c>
      <c r="ACM596" t="s">
        <v>1033</v>
      </c>
      <c r="ACN596" t="s">
        <v>1016</v>
      </c>
      <c r="ACO596" t="s">
        <v>1055</v>
      </c>
      <c r="ACP596" t="s">
        <v>1016</v>
      </c>
      <c r="ACQ596" t="s">
        <v>1056</v>
      </c>
      <c r="ACR596" t="s">
        <v>1016</v>
      </c>
      <c r="ACS596" t="s">
        <v>1057</v>
      </c>
      <c r="ACT596" t="s">
        <v>1033</v>
      </c>
      <c r="ADB596" t="s">
        <v>3073</v>
      </c>
      <c r="ADC596" s="20" t="s">
        <v>3074</v>
      </c>
    </row>
    <row r="597" spans="1:783">
      <c r="A597">
        <v>1816</v>
      </c>
      <c r="B597" t="s">
        <v>1003</v>
      </c>
      <c r="C597" t="s">
        <v>814</v>
      </c>
      <c r="D597" t="s">
        <v>1004</v>
      </c>
      <c r="E597" s="19" t="s">
        <v>1005</v>
      </c>
      <c r="F597" t="s">
        <v>1006</v>
      </c>
      <c r="G597" t="s">
        <v>1305</v>
      </c>
      <c r="H597" s="19" t="s">
        <v>1306</v>
      </c>
      <c r="I597" t="s">
        <v>1307</v>
      </c>
      <c r="J597" t="s">
        <v>1351</v>
      </c>
      <c r="K597" t="s">
        <v>1307</v>
      </c>
      <c r="L597" s="19" t="s">
        <v>1613</v>
      </c>
      <c r="M597" t="s">
        <v>1614</v>
      </c>
      <c r="N597" t="s">
        <v>1307</v>
      </c>
      <c r="O597" s="19" t="s">
        <v>1306</v>
      </c>
      <c r="P597" t="s">
        <v>1014</v>
      </c>
      <c r="Q597" t="s">
        <v>2394</v>
      </c>
      <c r="R597" t="s">
        <v>1106</v>
      </c>
      <c r="S597" t="s">
        <v>1016</v>
      </c>
      <c r="T597" t="s">
        <v>1033</v>
      </c>
      <c r="HI597" t="s">
        <v>1016</v>
      </c>
      <c r="HJ597" t="s">
        <v>1016</v>
      </c>
      <c r="HK597" t="s">
        <v>1033</v>
      </c>
      <c r="HL597">
        <v>13</v>
      </c>
      <c r="HM597">
        <v>200</v>
      </c>
      <c r="HN597">
        <v>123</v>
      </c>
      <c r="HP597" s="19" t="s">
        <v>1615</v>
      </c>
      <c r="HQ597" s="19" t="s">
        <v>1306</v>
      </c>
      <c r="KI597" t="s">
        <v>1043</v>
      </c>
      <c r="KK597" t="s">
        <v>1043</v>
      </c>
      <c r="KM597" t="s">
        <v>1044</v>
      </c>
      <c r="KN597" s="20" t="s">
        <v>1045</v>
      </c>
      <c r="KO597" s="20" t="s">
        <v>1045</v>
      </c>
      <c r="KP597" s="20" t="s">
        <v>1045</v>
      </c>
      <c r="KQ597" s="20" t="s">
        <v>1045</v>
      </c>
      <c r="KR597" s="20" t="s">
        <v>1045</v>
      </c>
      <c r="KS597" s="20" t="s">
        <v>1045</v>
      </c>
      <c r="KT597" s="20" t="s">
        <v>1045</v>
      </c>
      <c r="KU597" s="20" t="s">
        <v>1045</v>
      </c>
      <c r="KV597" s="20" t="s">
        <v>1045</v>
      </c>
      <c r="KW597" s="20" t="s">
        <v>1045</v>
      </c>
      <c r="KX597" s="20" t="s">
        <v>1045</v>
      </c>
      <c r="KY597" s="20" t="s">
        <v>1045</v>
      </c>
      <c r="KZ597" s="20" t="s">
        <v>1045</v>
      </c>
      <c r="LA597" s="20" t="s">
        <v>1046</v>
      </c>
      <c r="LM597" t="s">
        <v>1047</v>
      </c>
      <c r="LO597" t="s">
        <v>1048</v>
      </c>
      <c r="LP597" s="20" t="s">
        <v>1046</v>
      </c>
      <c r="LQ597" s="20" t="s">
        <v>1045</v>
      </c>
      <c r="LR597" s="20" t="s">
        <v>1045</v>
      </c>
      <c r="LS597" s="20" t="s">
        <v>1045</v>
      </c>
      <c r="LT597" s="20" t="s">
        <v>1045</v>
      </c>
      <c r="LU597" s="20" t="s">
        <v>1045</v>
      </c>
      <c r="LV597" s="20" t="s">
        <v>1045</v>
      </c>
      <c r="LW597" s="20" t="s">
        <v>1045</v>
      </c>
      <c r="ACJ597" t="s">
        <v>1016</v>
      </c>
      <c r="ACK597">
        <v>6</v>
      </c>
      <c r="ACL597">
        <v>6</v>
      </c>
      <c r="ACM597" t="s">
        <v>1033</v>
      </c>
      <c r="ACN597" t="s">
        <v>1016</v>
      </c>
      <c r="ACO597" t="s">
        <v>1055</v>
      </c>
      <c r="ACP597" t="s">
        <v>1016</v>
      </c>
      <c r="ACQ597" t="s">
        <v>1056</v>
      </c>
      <c r="ACR597" t="s">
        <v>1016</v>
      </c>
      <c r="ACS597" t="s">
        <v>1057</v>
      </c>
      <c r="ACT597" t="s">
        <v>1033</v>
      </c>
      <c r="ADB597" t="s">
        <v>3075</v>
      </c>
      <c r="ADC597" s="20" t="s">
        <v>3076</v>
      </c>
    </row>
    <row r="598" spans="1:783">
      <c r="A598">
        <v>1817</v>
      </c>
      <c r="B598" t="s">
        <v>1003</v>
      </c>
      <c r="C598" t="s">
        <v>814</v>
      </c>
      <c r="D598" t="s">
        <v>1004</v>
      </c>
      <c r="E598" s="19" t="s">
        <v>1005</v>
      </c>
      <c r="F598" t="s">
        <v>1006</v>
      </c>
      <c r="G598" t="s">
        <v>1305</v>
      </c>
      <c r="H598" s="19" t="s">
        <v>1306</v>
      </c>
      <c r="I598" t="s">
        <v>1307</v>
      </c>
      <c r="J598" t="s">
        <v>1351</v>
      </c>
      <c r="K598" t="s">
        <v>1307</v>
      </c>
      <c r="L598" s="19" t="s">
        <v>1613</v>
      </c>
      <c r="M598" t="s">
        <v>1614</v>
      </c>
      <c r="N598" t="s">
        <v>1307</v>
      </c>
      <c r="O598" s="19" t="s">
        <v>1306</v>
      </c>
      <c r="P598" t="s">
        <v>1014</v>
      </c>
      <c r="Q598" t="s">
        <v>2386</v>
      </c>
      <c r="FF598" t="s">
        <v>1016</v>
      </c>
      <c r="FG598" t="s">
        <v>1016</v>
      </c>
      <c r="FH598" t="s">
        <v>1016</v>
      </c>
      <c r="FJ598">
        <v>750</v>
      </c>
      <c r="FK598">
        <v>750</v>
      </c>
      <c r="FM598" s="19" t="s">
        <v>1076</v>
      </c>
      <c r="FN598" s="19" t="s">
        <v>1306</v>
      </c>
      <c r="MI598" t="s">
        <v>1043</v>
      </c>
      <c r="MK598" t="s">
        <v>1043</v>
      </c>
      <c r="MM598" t="s">
        <v>1044</v>
      </c>
      <c r="MN598" s="20" t="s">
        <v>1045</v>
      </c>
      <c r="MO598" s="20" t="s">
        <v>1045</v>
      </c>
      <c r="MP598" s="20" t="s">
        <v>1045</v>
      </c>
      <c r="MQ598" s="20" t="s">
        <v>1045</v>
      </c>
      <c r="MR598" s="20" t="s">
        <v>1045</v>
      </c>
      <c r="MS598" s="20" t="s">
        <v>1045</v>
      </c>
      <c r="MT598" s="20" t="s">
        <v>1045</v>
      </c>
      <c r="MU598" s="20" t="s">
        <v>1046</v>
      </c>
      <c r="NG598" t="s">
        <v>1043</v>
      </c>
      <c r="NI598" t="s">
        <v>1048</v>
      </c>
      <c r="NJ598" s="20" t="s">
        <v>1046</v>
      </c>
      <c r="NK598" s="20" t="s">
        <v>1045</v>
      </c>
      <c r="NL598" s="20" t="s">
        <v>1045</v>
      </c>
      <c r="NM598" s="20" t="s">
        <v>1045</v>
      </c>
      <c r="NN598" s="20" t="s">
        <v>1045</v>
      </c>
      <c r="NO598" s="20" t="s">
        <v>1045</v>
      </c>
      <c r="NP598" s="20" t="s">
        <v>1045</v>
      </c>
      <c r="NQ598" s="20" t="s">
        <v>1045</v>
      </c>
      <c r="ABS598" t="s">
        <v>1016</v>
      </c>
      <c r="ABT598">
        <v>6</v>
      </c>
      <c r="ABU598">
        <v>6</v>
      </c>
      <c r="ABV598" t="s">
        <v>1033</v>
      </c>
      <c r="ABW598" t="s">
        <v>1016</v>
      </c>
      <c r="ABX598" t="s">
        <v>1004</v>
      </c>
      <c r="ABY598" t="s">
        <v>1016</v>
      </c>
      <c r="ABZ598" t="s">
        <v>1305</v>
      </c>
      <c r="ACA598" t="s">
        <v>1016</v>
      </c>
      <c r="ACB598" t="s">
        <v>1351</v>
      </c>
      <c r="ACC598" t="s">
        <v>1033</v>
      </c>
      <c r="ADA598" s="19" t="s">
        <v>3077</v>
      </c>
      <c r="ADB598" t="s">
        <v>3078</v>
      </c>
      <c r="ADC598" s="20" t="s">
        <v>3079</v>
      </c>
    </row>
    <row r="599" spans="1:783">
      <c r="A599">
        <v>1818</v>
      </c>
      <c r="B599" t="s">
        <v>1003</v>
      </c>
      <c r="C599" t="s">
        <v>814</v>
      </c>
      <c r="D599" t="s">
        <v>1004</v>
      </c>
      <c r="E599" s="19" t="s">
        <v>1005</v>
      </c>
      <c r="F599" t="s">
        <v>1006</v>
      </c>
      <c r="G599" t="s">
        <v>1305</v>
      </c>
      <c r="H599" s="19" t="s">
        <v>1306</v>
      </c>
      <c r="I599" t="s">
        <v>1307</v>
      </c>
      <c r="J599" t="s">
        <v>1351</v>
      </c>
      <c r="K599" t="s">
        <v>1307</v>
      </c>
      <c r="L599" s="19" t="s">
        <v>1613</v>
      </c>
      <c r="M599" t="s">
        <v>1614</v>
      </c>
      <c r="N599" t="s">
        <v>1307</v>
      </c>
      <c r="O599" s="19" t="s">
        <v>1306</v>
      </c>
      <c r="P599" t="s">
        <v>1014</v>
      </c>
      <c r="Q599" t="s">
        <v>2386</v>
      </c>
      <c r="FF599" t="s">
        <v>1016</v>
      </c>
      <c r="FG599" t="s">
        <v>1016</v>
      </c>
      <c r="FH599" t="s">
        <v>1016</v>
      </c>
      <c r="FJ599">
        <v>650</v>
      </c>
      <c r="FK599">
        <v>650</v>
      </c>
      <c r="FM599" s="19" t="s">
        <v>3080</v>
      </c>
      <c r="FN599" s="19" t="s">
        <v>2267</v>
      </c>
      <c r="MI599" t="s">
        <v>1043</v>
      </c>
      <c r="MK599" t="s">
        <v>1043</v>
      </c>
      <c r="MM599" t="s">
        <v>1044</v>
      </c>
      <c r="MN599" s="20" t="s">
        <v>1045</v>
      </c>
      <c r="MO599" s="20" t="s">
        <v>1045</v>
      </c>
      <c r="MP599" s="20" t="s">
        <v>1045</v>
      </c>
      <c r="MQ599" s="20" t="s">
        <v>1045</v>
      </c>
      <c r="MR599" s="20" t="s">
        <v>1045</v>
      </c>
      <c r="MS599" s="20" t="s">
        <v>1045</v>
      </c>
      <c r="MT599" s="20" t="s">
        <v>1045</v>
      </c>
      <c r="MU599" s="20" t="s">
        <v>1046</v>
      </c>
      <c r="NG599" t="s">
        <v>1047</v>
      </c>
      <c r="NI599" t="s">
        <v>1048</v>
      </c>
      <c r="NJ599" s="20" t="s">
        <v>1046</v>
      </c>
      <c r="NK599" s="20" t="s">
        <v>1045</v>
      </c>
      <c r="NL599" s="20" t="s">
        <v>1045</v>
      </c>
      <c r="NM599" s="20" t="s">
        <v>1045</v>
      </c>
      <c r="NN599" s="20" t="s">
        <v>1045</v>
      </c>
      <c r="NO599" s="20" t="s">
        <v>1045</v>
      </c>
      <c r="NP599" s="20" t="s">
        <v>1045</v>
      </c>
      <c r="NQ599" s="20" t="s">
        <v>1045</v>
      </c>
      <c r="ABS599" t="s">
        <v>1016</v>
      </c>
      <c r="ABT599">
        <v>6</v>
      </c>
      <c r="ABU599">
        <v>6</v>
      </c>
      <c r="ABV599" t="s">
        <v>1033</v>
      </c>
      <c r="ABW599" t="s">
        <v>1016</v>
      </c>
      <c r="ABX599" t="s">
        <v>1055</v>
      </c>
      <c r="ABY599" t="s">
        <v>1016</v>
      </c>
      <c r="ABZ599" t="s">
        <v>1056</v>
      </c>
      <c r="ACA599" t="s">
        <v>1016</v>
      </c>
      <c r="ACB599" t="s">
        <v>1057</v>
      </c>
      <c r="ACC599" t="s">
        <v>1033</v>
      </c>
      <c r="ADA599" s="19" t="s">
        <v>3077</v>
      </c>
      <c r="ADB599" t="s">
        <v>3081</v>
      </c>
      <c r="ADC599" s="20" t="s">
        <v>3082</v>
      </c>
    </row>
    <row r="600" spans="1:783">
      <c r="A600">
        <v>1819</v>
      </c>
      <c r="B600" t="s">
        <v>1003</v>
      </c>
      <c r="C600" t="s">
        <v>814</v>
      </c>
      <c r="D600" t="s">
        <v>1004</v>
      </c>
      <c r="E600" s="19" t="s">
        <v>1005</v>
      </c>
      <c r="F600" t="s">
        <v>1006</v>
      </c>
      <c r="G600" t="s">
        <v>1305</v>
      </c>
      <c r="H600" s="19" t="s">
        <v>1306</v>
      </c>
      <c r="I600" t="s">
        <v>1307</v>
      </c>
      <c r="J600" t="s">
        <v>1351</v>
      </c>
      <c r="K600" t="s">
        <v>1307</v>
      </c>
      <c r="L600" s="19" t="s">
        <v>1613</v>
      </c>
      <c r="M600" t="s">
        <v>1614</v>
      </c>
      <c r="N600" t="s">
        <v>1307</v>
      </c>
      <c r="O600" s="19" t="s">
        <v>1306</v>
      </c>
      <c r="P600" t="s">
        <v>1014</v>
      </c>
      <c r="Q600" t="s">
        <v>2386</v>
      </c>
      <c r="FF600" t="s">
        <v>1016</v>
      </c>
      <c r="FG600" t="s">
        <v>1016</v>
      </c>
      <c r="FH600" t="s">
        <v>1016</v>
      </c>
      <c r="FJ600">
        <v>750</v>
      </c>
      <c r="FK600">
        <v>750</v>
      </c>
      <c r="FM600" s="19" t="s">
        <v>1076</v>
      </c>
      <c r="FN600" s="19" t="s">
        <v>1306</v>
      </c>
      <c r="MI600" t="s">
        <v>1043</v>
      </c>
      <c r="MK600" t="s">
        <v>1043</v>
      </c>
      <c r="MM600" t="s">
        <v>1044</v>
      </c>
      <c r="MN600" s="20" t="s">
        <v>1045</v>
      </c>
      <c r="MO600" s="20" t="s">
        <v>1045</v>
      </c>
      <c r="MP600" s="20" t="s">
        <v>1045</v>
      </c>
      <c r="MQ600" s="20" t="s">
        <v>1045</v>
      </c>
      <c r="MR600" s="20" t="s">
        <v>1045</v>
      </c>
      <c r="MS600" s="20" t="s">
        <v>1045</v>
      </c>
      <c r="MT600" s="20" t="s">
        <v>1045</v>
      </c>
      <c r="MU600" s="20" t="s">
        <v>1046</v>
      </c>
      <c r="NG600" t="s">
        <v>1047</v>
      </c>
      <c r="NI600" t="s">
        <v>1048</v>
      </c>
      <c r="NJ600" s="20" t="s">
        <v>1046</v>
      </c>
      <c r="NK600" s="20" t="s">
        <v>1045</v>
      </c>
      <c r="NL600" s="20" t="s">
        <v>1045</v>
      </c>
      <c r="NM600" s="20" t="s">
        <v>1045</v>
      </c>
      <c r="NN600" s="20" t="s">
        <v>1045</v>
      </c>
      <c r="NO600" s="20" t="s">
        <v>1045</v>
      </c>
      <c r="NP600" s="20" t="s">
        <v>1045</v>
      </c>
      <c r="NQ600" s="20" t="s">
        <v>1045</v>
      </c>
      <c r="ABS600" t="s">
        <v>1016</v>
      </c>
      <c r="ABT600">
        <v>6</v>
      </c>
      <c r="ABU600">
        <v>6</v>
      </c>
      <c r="ABV600" t="s">
        <v>1033</v>
      </c>
      <c r="ABW600" t="s">
        <v>1016</v>
      </c>
      <c r="ABX600" t="s">
        <v>1004</v>
      </c>
      <c r="ABY600" t="s">
        <v>1016</v>
      </c>
      <c r="ABZ600" t="s">
        <v>1305</v>
      </c>
      <c r="ACA600" t="s">
        <v>1016</v>
      </c>
      <c r="ACB600" t="s">
        <v>1351</v>
      </c>
      <c r="ACC600" t="s">
        <v>1033</v>
      </c>
      <c r="ADA600" s="19" t="s">
        <v>3083</v>
      </c>
      <c r="ADB600" t="s">
        <v>3084</v>
      </c>
      <c r="ADC600" s="20" t="s">
        <v>3085</v>
      </c>
    </row>
    <row r="601" spans="1:783">
      <c r="A601">
        <v>2088</v>
      </c>
      <c r="B601" t="s">
        <v>1003</v>
      </c>
      <c r="C601" t="s">
        <v>814</v>
      </c>
      <c r="D601" t="s">
        <v>1004</v>
      </c>
      <c r="E601" s="19" t="s">
        <v>1005</v>
      </c>
      <c r="F601" t="s">
        <v>1006</v>
      </c>
      <c r="G601" t="s">
        <v>1305</v>
      </c>
      <c r="H601" s="19" t="s">
        <v>1306</v>
      </c>
      <c r="I601" t="s">
        <v>1307</v>
      </c>
      <c r="J601" t="s">
        <v>1351</v>
      </c>
      <c r="K601" t="s">
        <v>1307</v>
      </c>
      <c r="L601" s="19" t="s">
        <v>1613</v>
      </c>
      <c r="M601" t="s">
        <v>1614</v>
      </c>
      <c r="N601" t="s">
        <v>1307</v>
      </c>
      <c r="O601" s="19" t="s">
        <v>1306</v>
      </c>
      <c r="P601" t="s">
        <v>1014</v>
      </c>
      <c r="Q601" t="s">
        <v>2377</v>
      </c>
      <c r="VV601" t="s">
        <v>2378</v>
      </c>
      <c r="VW601" s="20" t="s">
        <v>1046</v>
      </c>
      <c r="VX601" s="20" t="s">
        <v>1046</v>
      </c>
      <c r="VY601" s="20" t="s">
        <v>1045</v>
      </c>
      <c r="VZ601">
        <v>457</v>
      </c>
      <c r="WA601">
        <v>459</v>
      </c>
      <c r="WB601">
        <v>74</v>
      </c>
      <c r="WC601">
        <v>76</v>
      </c>
      <c r="ADB601" t="s">
        <v>3086</v>
      </c>
      <c r="ADC601" s="20" t="s">
        <v>3087</v>
      </c>
    </row>
    <row r="602" spans="1:783">
      <c r="A602">
        <v>2089</v>
      </c>
      <c r="B602" t="s">
        <v>1003</v>
      </c>
      <c r="C602" t="s">
        <v>814</v>
      </c>
      <c r="D602" t="s">
        <v>1004</v>
      </c>
      <c r="E602" s="19" t="s">
        <v>1005</v>
      </c>
      <c r="F602" t="s">
        <v>1006</v>
      </c>
      <c r="G602" t="s">
        <v>1305</v>
      </c>
      <c r="H602" s="19" t="s">
        <v>1306</v>
      </c>
      <c r="I602" t="s">
        <v>1307</v>
      </c>
      <c r="J602" t="s">
        <v>1351</v>
      </c>
      <c r="K602" t="s">
        <v>1307</v>
      </c>
      <c r="L602" s="19" t="s">
        <v>1613</v>
      </c>
      <c r="M602" t="s">
        <v>1614</v>
      </c>
      <c r="N602" t="s">
        <v>1307</v>
      </c>
      <c r="O602" s="19" t="s">
        <v>1306</v>
      </c>
      <c r="P602" t="s">
        <v>1014</v>
      </c>
      <c r="Q602" t="s">
        <v>2377</v>
      </c>
      <c r="VV602" t="s">
        <v>2378</v>
      </c>
      <c r="VW602" s="20" t="s">
        <v>1046</v>
      </c>
      <c r="VX602" s="20" t="s">
        <v>1046</v>
      </c>
      <c r="VY602" s="20" t="s">
        <v>1045</v>
      </c>
      <c r="VZ602">
        <v>456</v>
      </c>
      <c r="WA602">
        <v>458</v>
      </c>
      <c r="WB602">
        <v>74</v>
      </c>
      <c r="WC602">
        <v>76</v>
      </c>
      <c r="ADB602" t="s">
        <v>3088</v>
      </c>
      <c r="ADC602" s="20" t="s">
        <v>3089</v>
      </c>
    </row>
    <row r="603" spans="1:783">
      <c r="A603">
        <v>2090</v>
      </c>
      <c r="B603" t="s">
        <v>1003</v>
      </c>
      <c r="C603" t="s">
        <v>814</v>
      </c>
      <c r="D603" t="s">
        <v>1004</v>
      </c>
      <c r="E603" s="19" t="s">
        <v>1005</v>
      </c>
      <c r="F603" t="s">
        <v>1006</v>
      </c>
      <c r="G603" t="s">
        <v>1305</v>
      </c>
      <c r="H603" s="19" t="s">
        <v>1306</v>
      </c>
      <c r="I603" t="s">
        <v>1307</v>
      </c>
      <c r="J603" t="s">
        <v>1351</v>
      </c>
      <c r="K603" t="s">
        <v>1307</v>
      </c>
      <c r="L603" s="19" t="s">
        <v>1613</v>
      </c>
      <c r="M603" t="s">
        <v>1614</v>
      </c>
      <c r="N603" t="s">
        <v>1307</v>
      </c>
      <c r="O603" s="19" t="s">
        <v>1306</v>
      </c>
      <c r="P603" t="s">
        <v>1014</v>
      </c>
      <c r="Q603" t="s">
        <v>2377</v>
      </c>
      <c r="VV603" t="s">
        <v>2378</v>
      </c>
      <c r="VW603" s="20" t="s">
        <v>1046</v>
      </c>
      <c r="VX603" s="20" t="s">
        <v>1046</v>
      </c>
      <c r="VY603" s="20" t="s">
        <v>1045</v>
      </c>
      <c r="VZ603">
        <v>457</v>
      </c>
      <c r="WA603">
        <v>459</v>
      </c>
      <c r="WB603">
        <v>74</v>
      </c>
      <c r="WC603">
        <v>76</v>
      </c>
      <c r="ADB603" t="s">
        <v>3090</v>
      </c>
      <c r="ADC603" s="20" t="s">
        <v>3091</v>
      </c>
    </row>
    <row r="604" spans="1:783">
      <c r="A604">
        <v>2091</v>
      </c>
      <c r="B604" t="s">
        <v>1003</v>
      </c>
      <c r="C604" t="s">
        <v>814</v>
      </c>
      <c r="D604" t="s">
        <v>1004</v>
      </c>
      <c r="E604" s="19" t="s">
        <v>1005</v>
      </c>
      <c r="F604" t="s">
        <v>1006</v>
      </c>
      <c r="G604" t="s">
        <v>1305</v>
      </c>
      <c r="H604" s="19" t="s">
        <v>1306</v>
      </c>
      <c r="I604" t="s">
        <v>1307</v>
      </c>
      <c r="J604" t="s">
        <v>1351</v>
      </c>
      <c r="K604" t="s">
        <v>1307</v>
      </c>
      <c r="L604" s="19" t="s">
        <v>1613</v>
      </c>
      <c r="M604" t="s">
        <v>1614</v>
      </c>
      <c r="N604" t="s">
        <v>1307</v>
      </c>
      <c r="O604" s="19" t="s">
        <v>1306</v>
      </c>
      <c r="P604" t="s">
        <v>1014</v>
      </c>
      <c r="Q604" t="s">
        <v>2370</v>
      </c>
      <c r="YD604" t="s">
        <v>2371</v>
      </c>
      <c r="YF604" t="s">
        <v>1016</v>
      </c>
      <c r="YH604">
        <v>400</v>
      </c>
      <c r="YI604">
        <v>400</v>
      </c>
      <c r="YK604" s="19" t="s">
        <v>3092</v>
      </c>
      <c r="YL604" s="19" t="s">
        <v>1018</v>
      </c>
      <c r="ADB604" t="s">
        <v>3093</v>
      </c>
      <c r="ADC604" s="20" t="s">
        <v>3094</v>
      </c>
    </row>
    <row r="605" spans="1:783">
      <c r="A605">
        <v>2092</v>
      </c>
      <c r="B605" t="s">
        <v>1003</v>
      </c>
      <c r="C605" t="s">
        <v>814</v>
      </c>
      <c r="D605" t="s">
        <v>1004</v>
      </c>
      <c r="E605" s="19" t="s">
        <v>1005</v>
      </c>
      <c r="F605" t="s">
        <v>1006</v>
      </c>
      <c r="G605" t="s">
        <v>1305</v>
      </c>
      <c r="H605" s="19" t="s">
        <v>1306</v>
      </c>
      <c r="I605" t="s">
        <v>1307</v>
      </c>
      <c r="J605" t="s">
        <v>1351</v>
      </c>
      <c r="K605" t="s">
        <v>1307</v>
      </c>
      <c r="L605" s="19" t="s">
        <v>1613</v>
      </c>
      <c r="M605" t="s">
        <v>1614</v>
      </c>
      <c r="N605" t="s">
        <v>1307</v>
      </c>
      <c r="O605" s="19" t="s">
        <v>1306</v>
      </c>
      <c r="P605" t="s">
        <v>1014</v>
      </c>
      <c r="Q605" t="s">
        <v>2370</v>
      </c>
      <c r="YD605" t="s">
        <v>2371</v>
      </c>
      <c r="YF605" t="s">
        <v>1016</v>
      </c>
      <c r="YH605">
        <v>400</v>
      </c>
      <c r="YI605">
        <v>400</v>
      </c>
      <c r="YK605" s="19" t="s">
        <v>3095</v>
      </c>
      <c r="YL605" s="19" t="s">
        <v>1018</v>
      </c>
      <c r="ADB605" t="s">
        <v>3096</v>
      </c>
      <c r="ADC605" s="20" t="s">
        <v>3097</v>
      </c>
    </row>
    <row r="606" spans="1:783">
      <c r="A606">
        <v>2093</v>
      </c>
      <c r="B606" t="s">
        <v>1003</v>
      </c>
      <c r="C606" t="s">
        <v>814</v>
      </c>
      <c r="D606" t="s">
        <v>1004</v>
      </c>
      <c r="E606" s="19" t="s">
        <v>1005</v>
      </c>
      <c r="F606" t="s">
        <v>1006</v>
      </c>
      <c r="G606" t="s">
        <v>1305</v>
      </c>
      <c r="H606" s="19" t="s">
        <v>1306</v>
      </c>
      <c r="I606" t="s">
        <v>1307</v>
      </c>
      <c r="J606" t="s">
        <v>1351</v>
      </c>
      <c r="K606" t="s">
        <v>1307</v>
      </c>
      <c r="L606" s="19" t="s">
        <v>1613</v>
      </c>
      <c r="M606" t="s">
        <v>1614</v>
      </c>
      <c r="N606" t="s">
        <v>1307</v>
      </c>
      <c r="O606" s="19" t="s">
        <v>1306</v>
      </c>
      <c r="P606" t="s">
        <v>1014</v>
      </c>
      <c r="Q606" t="s">
        <v>2370</v>
      </c>
      <c r="YD606" t="s">
        <v>2371</v>
      </c>
      <c r="YF606" t="s">
        <v>1016</v>
      </c>
      <c r="YH606">
        <v>400</v>
      </c>
      <c r="YI606">
        <v>400</v>
      </c>
      <c r="YK606" s="19" t="s">
        <v>3098</v>
      </c>
      <c r="YL606" s="19" t="s">
        <v>1018</v>
      </c>
      <c r="ADB606" t="s">
        <v>3099</v>
      </c>
      <c r="ADC606" s="20" t="s">
        <v>3100</v>
      </c>
    </row>
    <row r="607" spans="1:783">
      <c r="A607">
        <v>2094</v>
      </c>
      <c r="B607" t="s">
        <v>1003</v>
      </c>
      <c r="C607" t="s">
        <v>814</v>
      </c>
      <c r="D607" t="s">
        <v>1004</v>
      </c>
      <c r="E607" s="19" t="s">
        <v>1005</v>
      </c>
      <c r="F607" t="s">
        <v>1006</v>
      </c>
      <c r="G607" t="s">
        <v>1305</v>
      </c>
      <c r="H607" s="19" t="s">
        <v>1306</v>
      </c>
      <c r="I607" t="s">
        <v>1307</v>
      </c>
      <c r="J607" t="s">
        <v>1351</v>
      </c>
      <c r="K607" t="s">
        <v>1307</v>
      </c>
      <c r="L607" s="19" t="s">
        <v>1613</v>
      </c>
      <c r="M607" t="s">
        <v>1614</v>
      </c>
      <c r="N607" t="s">
        <v>1307</v>
      </c>
      <c r="O607" s="19" t="s">
        <v>1306</v>
      </c>
      <c r="P607" t="s">
        <v>1014</v>
      </c>
      <c r="Q607" t="s">
        <v>2399</v>
      </c>
      <c r="QP607" t="s">
        <v>1043</v>
      </c>
      <c r="QR607" t="s">
        <v>1043</v>
      </c>
      <c r="QT607" t="s">
        <v>1044</v>
      </c>
      <c r="QU607" s="20" t="s">
        <v>1045</v>
      </c>
      <c r="QV607" s="20" t="s">
        <v>1045</v>
      </c>
      <c r="QW607" s="20" t="s">
        <v>1045</v>
      </c>
      <c r="QX607" s="20" t="s">
        <v>1045</v>
      </c>
      <c r="QY607" s="20" t="s">
        <v>1045</v>
      </c>
      <c r="QZ607" s="20" t="s">
        <v>1045</v>
      </c>
      <c r="RA607" s="20" t="s">
        <v>1045</v>
      </c>
      <c r="RB607" s="20" t="s">
        <v>1045</v>
      </c>
      <c r="RC607" s="20" t="s">
        <v>1045</v>
      </c>
      <c r="RD607" s="20" t="s">
        <v>1045</v>
      </c>
      <c r="RE607" s="20" t="s">
        <v>1045</v>
      </c>
      <c r="RF607" s="20" t="s">
        <v>1045</v>
      </c>
      <c r="RG607" s="20" t="s">
        <v>1045</v>
      </c>
      <c r="RH607" s="20" t="s">
        <v>1045</v>
      </c>
      <c r="RI607" s="20" t="s">
        <v>1045</v>
      </c>
      <c r="RJ607" s="20" t="s">
        <v>1045</v>
      </c>
      <c r="RK607" s="20" t="s">
        <v>1046</v>
      </c>
      <c r="RW607" t="s">
        <v>1047</v>
      </c>
      <c r="RY607" t="s">
        <v>1048</v>
      </c>
      <c r="RZ607" s="20" t="s">
        <v>1046</v>
      </c>
      <c r="SA607" s="20" t="s">
        <v>1045</v>
      </c>
      <c r="SB607" s="20" t="s">
        <v>1045</v>
      </c>
      <c r="SC607" s="20" t="s">
        <v>1045</v>
      </c>
      <c r="SD607" s="20" t="s">
        <v>1045</v>
      </c>
      <c r="SE607" s="20" t="s">
        <v>1045</v>
      </c>
      <c r="SF607" s="20" t="s">
        <v>1045</v>
      </c>
      <c r="SG607" s="20" t="s">
        <v>1045</v>
      </c>
      <c r="AAA607" t="s">
        <v>1016</v>
      </c>
      <c r="AAB607" t="s">
        <v>1016</v>
      </c>
      <c r="AAC607">
        <v>6000</v>
      </c>
      <c r="AAD607" s="19" t="s">
        <v>1066</v>
      </c>
      <c r="AAE607" s="19" t="s">
        <v>1018</v>
      </c>
      <c r="AAF607" t="s">
        <v>1016</v>
      </c>
      <c r="AAG607" t="s">
        <v>1016</v>
      </c>
      <c r="AAH607">
        <v>5000</v>
      </c>
      <c r="AAI607" s="19" t="s">
        <v>1053</v>
      </c>
      <c r="AAJ607" s="19" t="s">
        <v>1018</v>
      </c>
      <c r="ADB607" t="s">
        <v>3101</v>
      </c>
      <c r="ADC607" s="20" t="s">
        <v>3102</v>
      </c>
    </row>
    <row r="608" spans="1:783">
      <c r="A608">
        <v>2095</v>
      </c>
      <c r="B608" t="s">
        <v>1003</v>
      </c>
      <c r="C608" t="s">
        <v>814</v>
      </c>
      <c r="D608" t="s">
        <v>1004</v>
      </c>
      <c r="E608" s="19" t="s">
        <v>1005</v>
      </c>
      <c r="F608" t="s">
        <v>1006</v>
      </c>
      <c r="G608" t="s">
        <v>1305</v>
      </c>
      <c r="H608" s="19" t="s">
        <v>1306</v>
      </c>
      <c r="I608" t="s">
        <v>1307</v>
      </c>
      <c r="J608" t="s">
        <v>1351</v>
      </c>
      <c r="K608" t="s">
        <v>1307</v>
      </c>
      <c r="L608" s="19" t="s">
        <v>1613</v>
      </c>
      <c r="M608" t="s">
        <v>1614</v>
      </c>
      <c r="N608" t="s">
        <v>1307</v>
      </c>
      <c r="O608" s="19" t="s">
        <v>1306</v>
      </c>
      <c r="P608" t="s">
        <v>1014</v>
      </c>
      <c r="Q608" t="s">
        <v>2399</v>
      </c>
      <c r="QP608" t="s">
        <v>1043</v>
      </c>
      <c r="QR608" t="s">
        <v>1043</v>
      </c>
      <c r="QT608" t="s">
        <v>1044</v>
      </c>
      <c r="QU608" s="20" t="s">
        <v>1045</v>
      </c>
      <c r="QV608" s="20" t="s">
        <v>1045</v>
      </c>
      <c r="QW608" s="20" t="s">
        <v>1045</v>
      </c>
      <c r="QX608" s="20" t="s">
        <v>1045</v>
      </c>
      <c r="QY608" s="20" t="s">
        <v>1045</v>
      </c>
      <c r="QZ608" s="20" t="s">
        <v>1045</v>
      </c>
      <c r="RA608" s="20" t="s">
        <v>1045</v>
      </c>
      <c r="RB608" s="20" t="s">
        <v>1045</v>
      </c>
      <c r="RC608" s="20" t="s">
        <v>1045</v>
      </c>
      <c r="RD608" s="20" t="s">
        <v>1045</v>
      </c>
      <c r="RE608" s="20" t="s">
        <v>1045</v>
      </c>
      <c r="RF608" s="20" t="s">
        <v>1045</v>
      </c>
      <c r="RG608" s="20" t="s">
        <v>1045</v>
      </c>
      <c r="RH608" s="20" t="s">
        <v>1045</v>
      </c>
      <c r="RI608" s="20" t="s">
        <v>1045</v>
      </c>
      <c r="RJ608" s="20" t="s">
        <v>1045</v>
      </c>
      <c r="RK608" s="20" t="s">
        <v>1046</v>
      </c>
      <c r="RW608" t="s">
        <v>1047</v>
      </c>
      <c r="RY608" t="s">
        <v>1048</v>
      </c>
      <c r="RZ608" s="20" t="s">
        <v>1046</v>
      </c>
      <c r="SA608" s="20" t="s">
        <v>1045</v>
      </c>
      <c r="SB608" s="20" t="s">
        <v>1045</v>
      </c>
      <c r="SC608" s="20" t="s">
        <v>1045</v>
      </c>
      <c r="SD608" s="20" t="s">
        <v>1045</v>
      </c>
      <c r="SE608" s="20" t="s">
        <v>1045</v>
      </c>
      <c r="SF608" s="20" t="s">
        <v>1045</v>
      </c>
      <c r="SG608" s="20" t="s">
        <v>1045</v>
      </c>
      <c r="AAA608" t="s">
        <v>1016</v>
      </c>
      <c r="AAB608" t="s">
        <v>1016</v>
      </c>
      <c r="AAC608">
        <v>6500</v>
      </c>
      <c r="AAD608" s="19" t="s">
        <v>1066</v>
      </c>
      <c r="AAE608" s="19" t="s">
        <v>1066</v>
      </c>
      <c r="AAF608" t="s">
        <v>1016</v>
      </c>
      <c r="AAG608" t="s">
        <v>1016</v>
      </c>
      <c r="AAH608">
        <v>5000</v>
      </c>
      <c r="AAI608" s="19" t="s">
        <v>1066</v>
      </c>
      <c r="AAJ608" s="19" t="s">
        <v>1018</v>
      </c>
      <c r="ADB608" t="s">
        <v>3103</v>
      </c>
      <c r="ADC608" s="20" t="s">
        <v>3104</v>
      </c>
    </row>
    <row r="609" spans="1:783">
      <c r="A609">
        <v>2096</v>
      </c>
      <c r="B609" t="s">
        <v>1003</v>
      </c>
      <c r="C609" t="s">
        <v>814</v>
      </c>
      <c r="D609" t="s">
        <v>1004</v>
      </c>
      <c r="E609" s="19" t="s">
        <v>1005</v>
      </c>
      <c r="F609" t="s">
        <v>1006</v>
      </c>
      <c r="G609" t="s">
        <v>1305</v>
      </c>
      <c r="H609" s="19" t="s">
        <v>1306</v>
      </c>
      <c r="I609" t="s">
        <v>1307</v>
      </c>
      <c r="J609" t="s">
        <v>1351</v>
      </c>
      <c r="K609" t="s">
        <v>1307</v>
      </c>
      <c r="L609" s="19" t="s">
        <v>1613</v>
      </c>
      <c r="M609" t="s">
        <v>1614</v>
      </c>
      <c r="N609" t="s">
        <v>1307</v>
      </c>
      <c r="O609" s="19" t="s">
        <v>1306</v>
      </c>
      <c r="P609" t="s">
        <v>1014</v>
      </c>
      <c r="Q609" t="s">
        <v>2399</v>
      </c>
      <c r="QP609" t="s">
        <v>1043</v>
      </c>
      <c r="QR609" t="s">
        <v>1043</v>
      </c>
      <c r="QT609" t="s">
        <v>1044</v>
      </c>
      <c r="QU609" s="20" t="s">
        <v>1045</v>
      </c>
      <c r="QV609" s="20" t="s">
        <v>1045</v>
      </c>
      <c r="QW609" s="20" t="s">
        <v>1045</v>
      </c>
      <c r="QX609" s="20" t="s">
        <v>1045</v>
      </c>
      <c r="QY609" s="20" t="s">
        <v>1045</v>
      </c>
      <c r="QZ609" s="20" t="s">
        <v>1045</v>
      </c>
      <c r="RA609" s="20" t="s">
        <v>1045</v>
      </c>
      <c r="RB609" s="20" t="s">
        <v>1045</v>
      </c>
      <c r="RC609" s="20" t="s">
        <v>1045</v>
      </c>
      <c r="RD609" s="20" t="s">
        <v>1045</v>
      </c>
      <c r="RE609" s="20" t="s">
        <v>1045</v>
      </c>
      <c r="RF609" s="20" t="s">
        <v>1045</v>
      </c>
      <c r="RG609" s="20" t="s">
        <v>1045</v>
      </c>
      <c r="RH609" s="20" t="s">
        <v>1045</v>
      </c>
      <c r="RI609" s="20" t="s">
        <v>1045</v>
      </c>
      <c r="RJ609" s="20" t="s">
        <v>1045</v>
      </c>
      <c r="RK609" s="20" t="s">
        <v>1046</v>
      </c>
      <c r="RW609" t="s">
        <v>1047</v>
      </c>
      <c r="RY609" t="s">
        <v>1048</v>
      </c>
      <c r="RZ609" s="20" t="s">
        <v>1046</v>
      </c>
      <c r="SA609" s="20" t="s">
        <v>1045</v>
      </c>
      <c r="SB609" s="20" t="s">
        <v>1045</v>
      </c>
      <c r="SC609" s="20" t="s">
        <v>1045</v>
      </c>
      <c r="SD609" s="20" t="s">
        <v>1045</v>
      </c>
      <c r="SE609" s="20" t="s">
        <v>1045</v>
      </c>
      <c r="SF609" s="20" t="s">
        <v>1045</v>
      </c>
      <c r="SG609" s="20" t="s">
        <v>1045</v>
      </c>
      <c r="AAA609" t="s">
        <v>1016</v>
      </c>
      <c r="AAB609" t="s">
        <v>1016</v>
      </c>
      <c r="AAC609">
        <v>6000</v>
      </c>
      <c r="AAD609" s="19" t="s">
        <v>1066</v>
      </c>
      <c r="AAE609" s="19" t="s">
        <v>1018</v>
      </c>
      <c r="AAF609" t="s">
        <v>1016</v>
      </c>
      <c r="AAG609" t="s">
        <v>1016</v>
      </c>
      <c r="AAH609">
        <v>5000</v>
      </c>
      <c r="AAI609" s="19" t="s">
        <v>1066</v>
      </c>
      <c r="AAJ609" s="19" t="s">
        <v>1018</v>
      </c>
      <c r="ADB609" t="s">
        <v>3105</v>
      </c>
      <c r="ADC609" s="20" t="s">
        <v>3106</v>
      </c>
    </row>
    <row r="610" spans="1:783">
      <c r="A610">
        <v>2155</v>
      </c>
      <c r="B610" t="s">
        <v>1003</v>
      </c>
      <c r="C610" t="s">
        <v>814</v>
      </c>
      <c r="D610" t="s">
        <v>1004</v>
      </c>
      <c r="E610" s="19" t="s">
        <v>1005</v>
      </c>
      <c r="F610" t="s">
        <v>1006</v>
      </c>
      <c r="G610" t="s">
        <v>1305</v>
      </c>
      <c r="H610" s="19" t="s">
        <v>1306</v>
      </c>
      <c r="I610" t="s">
        <v>1307</v>
      </c>
      <c r="J610" t="s">
        <v>1351</v>
      </c>
      <c r="K610" t="s">
        <v>1307</v>
      </c>
      <c r="L610" s="19" t="s">
        <v>1613</v>
      </c>
      <c r="M610" t="s">
        <v>1614</v>
      </c>
      <c r="N610" t="s">
        <v>1307</v>
      </c>
      <c r="O610" s="19" t="s">
        <v>1306</v>
      </c>
      <c r="P610" t="s">
        <v>1014</v>
      </c>
      <c r="Q610" t="s">
        <v>2554</v>
      </c>
      <c r="TW610" t="s">
        <v>1016</v>
      </c>
      <c r="TX610" t="s">
        <v>1016</v>
      </c>
      <c r="TY610">
        <v>250</v>
      </c>
      <c r="TZ610" s="19" t="s">
        <v>3107</v>
      </c>
      <c r="UC610" t="s">
        <v>1043</v>
      </c>
      <c r="UE610" t="s">
        <v>1043</v>
      </c>
      <c r="UG610" t="s">
        <v>1044</v>
      </c>
      <c r="UH610" s="20" t="s">
        <v>1045</v>
      </c>
      <c r="UI610" s="20" t="s">
        <v>1045</v>
      </c>
      <c r="UJ610" s="20" t="s">
        <v>1045</v>
      </c>
      <c r="UK610" s="20" t="s">
        <v>1045</v>
      </c>
      <c r="UL610" s="20" t="s">
        <v>1045</v>
      </c>
      <c r="UM610" s="20" t="s">
        <v>1045</v>
      </c>
      <c r="UN610" s="20" t="s">
        <v>1046</v>
      </c>
      <c r="UZ610" t="s">
        <v>1047</v>
      </c>
      <c r="VB610" t="s">
        <v>1048</v>
      </c>
      <c r="VC610" s="20" t="s">
        <v>1046</v>
      </c>
      <c r="VD610" s="20" t="s">
        <v>1045</v>
      </c>
      <c r="VE610" s="20" t="s">
        <v>1045</v>
      </c>
      <c r="VF610" s="20" t="s">
        <v>1045</v>
      </c>
      <c r="VG610" s="20" t="s">
        <v>1045</v>
      </c>
      <c r="VH610" s="20" t="s">
        <v>1045</v>
      </c>
      <c r="VI610" s="20" t="s">
        <v>1045</v>
      </c>
      <c r="VJ610" s="20" t="s">
        <v>1045</v>
      </c>
      <c r="ABB610" t="s">
        <v>1016</v>
      </c>
      <c r="ABC610">
        <v>5</v>
      </c>
      <c r="ABD610">
        <v>5</v>
      </c>
      <c r="ABE610" t="s">
        <v>1033</v>
      </c>
      <c r="ABF610" t="s">
        <v>1016</v>
      </c>
      <c r="ABG610" t="s">
        <v>1055</v>
      </c>
      <c r="ABH610" t="s">
        <v>1016</v>
      </c>
      <c r="ABI610" t="s">
        <v>1122</v>
      </c>
      <c r="ABJ610" t="s">
        <v>1016</v>
      </c>
      <c r="ABK610" t="s">
        <v>3108</v>
      </c>
      <c r="ABL610" t="s">
        <v>1033</v>
      </c>
      <c r="ADB610" t="s">
        <v>3109</v>
      </c>
      <c r="ADC610" s="20" t="s">
        <v>3110</v>
      </c>
    </row>
    <row r="611" spans="1:783">
      <c r="A611">
        <v>2156</v>
      </c>
      <c r="B611" t="s">
        <v>1003</v>
      </c>
      <c r="C611" t="s">
        <v>814</v>
      </c>
      <c r="D611" t="s">
        <v>1004</v>
      </c>
      <c r="E611" s="19" t="s">
        <v>1005</v>
      </c>
      <c r="F611" t="s">
        <v>1006</v>
      </c>
      <c r="G611" t="s">
        <v>1305</v>
      </c>
      <c r="H611" s="19" t="s">
        <v>1306</v>
      </c>
      <c r="I611" t="s">
        <v>1307</v>
      </c>
      <c r="J611" t="s">
        <v>1351</v>
      </c>
      <c r="K611" t="s">
        <v>1307</v>
      </c>
      <c r="L611" s="19" t="s">
        <v>1613</v>
      </c>
      <c r="M611" t="s">
        <v>1614</v>
      </c>
      <c r="N611" t="s">
        <v>1307</v>
      </c>
      <c r="O611" s="19" t="s">
        <v>1306</v>
      </c>
      <c r="P611" t="s">
        <v>1014</v>
      </c>
      <c r="Q611" t="s">
        <v>2554</v>
      </c>
      <c r="TW611" t="s">
        <v>1016</v>
      </c>
      <c r="TX611" t="s">
        <v>1016</v>
      </c>
      <c r="TY611">
        <v>250</v>
      </c>
      <c r="TZ611" s="19" t="s">
        <v>3111</v>
      </c>
      <c r="UC611" t="s">
        <v>1043</v>
      </c>
      <c r="UE611" t="s">
        <v>1043</v>
      </c>
      <c r="UG611" t="s">
        <v>1044</v>
      </c>
      <c r="UH611" s="20" t="s">
        <v>1045</v>
      </c>
      <c r="UI611" s="20" t="s">
        <v>1045</v>
      </c>
      <c r="UJ611" s="20" t="s">
        <v>1045</v>
      </c>
      <c r="UK611" s="20" t="s">
        <v>1045</v>
      </c>
      <c r="UL611" s="20" t="s">
        <v>1045</v>
      </c>
      <c r="UM611" s="20" t="s">
        <v>1045</v>
      </c>
      <c r="UN611" s="20" t="s">
        <v>1046</v>
      </c>
      <c r="UZ611" t="s">
        <v>1047</v>
      </c>
      <c r="VB611" t="s">
        <v>1048</v>
      </c>
      <c r="VC611" s="20" t="s">
        <v>1046</v>
      </c>
      <c r="VD611" s="20" t="s">
        <v>1045</v>
      </c>
      <c r="VE611" s="20" t="s">
        <v>1045</v>
      </c>
      <c r="VF611" s="20" t="s">
        <v>1045</v>
      </c>
      <c r="VG611" s="20" t="s">
        <v>1045</v>
      </c>
      <c r="VH611" s="20" t="s">
        <v>1045</v>
      </c>
      <c r="VI611" s="20" t="s">
        <v>1045</v>
      </c>
      <c r="VJ611" s="20" t="s">
        <v>1045</v>
      </c>
      <c r="ABB611" t="s">
        <v>1016</v>
      </c>
      <c r="ABC611">
        <v>5</v>
      </c>
      <c r="ABD611">
        <v>5</v>
      </c>
      <c r="ABE611" t="s">
        <v>1033</v>
      </c>
      <c r="ABF611" t="s">
        <v>1016</v>
      </c>
      <c r="ABG611" t="s">
        <v>1055</v>
      </c>
      <c r="ABH611" t="s">
        <v>1016</v>
      </c>
      <c r="ABI611" t="s">
        <v>1122</v>
      </c>
      <c r="ABJ611" t="s">
        <v>1016</v>
      </c>
      <c r="ABK611" t="s">
        <v>3108</v>
      </c>
      <c r="ABL611" t="s">
        <v>1033</v>
      </c>
      <c r="ADB611" t="s">
        <v>3112</v>
      </c>
      <c r="ADC611" s="20" t="s">
        <v>3113</v>
      </c>
    </row>
    <row r="612" spans="1:783">
      <c r="A612">
        <v>2157</v>
      </c>
      <c r="B612" t="s">
        <v>1003</v>
      </c>
      <c r="C612" t="s">
        <v>814</v>
      </c>
      <c r="D612" t="s">
        <v>1004</v>
      </c>
      <c r="E612" s="19" t="s">
        <v>1005</v>
      </c>
      <c r="F612" t="s">
        <v>1006</v>
      </c>
      <c r="G612" t="s">
        <v>1305</v>
      </c>
      <c r="H612" s="19" t="s">
        <v>1306</v>
      </c>
      <c r="I612" t="s">
        <v>1307</v>
      </c>
      <c r="J612" t="s">
        <v>1351</v>
      </c>
      <c r="K612" t="s">
        <v>1307</v>
      </c>
      <c r="L612" s="19" t="s">
        <v>1613</v>
      </c>
      <c r="M612" t="s">
        <v>1614</v>
      </c>
      <c r="N612" t="s">
        <v>1307</v>
      </c>
      <c r="O612" s="19" t="s">
        <v>1306</v>
      </c>
      <c r="P612" t="s">
        <v>1014</v>
      </c>
      <c r="Q612" t="s">
        <v>2554</v>
      </c>
      <c r="TW612" t="s">
        <v>1016</v>
      </c>
      <c r="TX612" t="s">
        <v>1016</v>
      </c>
      <c r="TY612">
        <v>250</v>
      </c>
      <c r="TZ612" s="19" t="s">
        <v>3114</v>
      </c>
      <c r="UC612" t="s">
        <v>1043</v>
      </c>
      <c r="UE612" t="s">
        <v>1043</v>
      </c>
      <c r="UG612" t="s">
        <v>1044</v>
      </c>
      <c r="UH612" s="20" t="s">
        <v>1045</v>
      </c>
      <c r="UI612" s="20" t="s">
        <v>1045</v>
      </c>
      <c r="UJ612" s="20" t="s">
        <v>1045</v>
      </c>
      <c r="UK612" s="20" t="s">
        <v>1045</v>
      </c>
      <c r="UL612" s="20" t="s">
        <v>1045</v>
      </c>
      <c r="UM612" s="20" t="s">
        <v>1045</v>
      </c>
      <c r="UN612" s="20" t="s">
        <v>1046</v>
      </c>
      <c r="UZ612" t="s">
        <v>1047</v>
      </c>
      <c r="VB612" t="s">
        <v>1048</v>
      </c>
      <c r="VC612" s="20" t="s">
        <v>1046</v>
      </c>
      <c r="VD612" s="20" t="s">
        <v>1045</v>
      </c>
      <c r="VE612" s="20" t="s">
        <v>1045</v>
      </c>
      <c r="VF612" s="20" t="s">
        <v>1045</v>
      </c>
      <c r="VG612" s="20" t="s">
        <v>1045</v>
      </c>
      <c r="VH612" s="20" t="s">
        <v>1045</v>
      </c>
      <c r="VI612" s="20" t="s">
        <v>1045</v>
      </c>
      <c r="VJ612" s="20" t="s">
        <v>1045</v>
      </c>
      <c r="ABB612" t="s">
        <v>1016</v>
      </c>
      <c r="ABC612">
        <v>5</v>
      </c>
      <c r="ABD612">
        <v>5</v>
      </c>
      <c r="ABE612" t="s">
        <v>1033</v>
      </c>
      <c r="ABF612" t="s">
        <v>1016</v>
      </c>
      <c r="ABG612" t="s">
        <v>1055</v>
      </c>
      <c r="ABH612" t="s">
        <v>1016</v>
      </c>
      <c r="ABI612" t="s">
        <v>1122</v>
      </c>
      <c r="ABJ612" t="s">
        <v>1016</v>
      </c>
      <c r="ABK612" t="s">
        <v>3108</v>
      </c>
      <c r="ABL612" t="s">
        <v>1033</v>
      </c>
      <c r="ADB612" t="s">
        <v>3115</v>
      </c>
      <c r="ADC612" s="20" t="s">
        <v>3116</v>
      </c>
    </row>
    <row r="613" spans="1:783">
      <c r="A613">
        <v>175</v>
      </c>
      <c r="B613" t="s">
        <v>1003</v>
      </c>
      <c r="C613" t="s">
        <v>814</v>
      </c>
      <c r="D613" t="s">
        <v>1004</v>
      </c>
      <c r="E613" s="19" t="s">
        <v>1005</v>
      </c>
      <c r="F613" t="s">
        <v>1006</v>
      </c>
      <c r="G613" t="s">
        <v>1305</v>
      </c>
      <c r="H613" s="19" t="s">
        <v>1306</v>
      </c>
      <c r="I613" t="s">
        <v>1307</v>
      </c>
      <c r="J613" t="s">
        <v>1308</v>
      </c>
      <c r="K613" t="s">
        <v>1309</v>
      </c>
      <c r="L613" s="19" t="s">
        <v>1310</v>
      </c>
      <c r="M613" t="s">
        <v>1311</v>
      </c>
      <c r="N613" t="s">
        <v>1309</v>
      </c>
      <c r="O613" s="19" t="s">
        <v>1310</v>
      </c>
      <c r="P613" t="s">
        <v>1014</v>
      </c>
      <c r="Q613" t="s">
        <v>2345</v>
      </c>
      <c r="WF613">
        <v>2200</v>
      </c>
      <c r="WG613" t="s">
        <v>1106</v>
      </c>
      <c r="WH613" t="s">
        <v>1016</v>
      </c>
      <c r="WI613">
        <v>2000</v>
      </c>
      <c r="WJ613">
        <v>0.91</v>
      </c>
      <c r="WK613" t="s">
        <v>1033</v>
      </c>
      <c r="WR613" t="s">
        <v>1212</v>
      </c>
      <c r="WT613" t="s">
        <v>1212</v>
      </c>
      <c r="WV613" t="s">
        <v>1016</v>
      </c>
      <c r="WW613" t="s">
        <v>1043</v>
      </c>
      <c r="WX613" s="20" t="s">
        <v>1045</v>
      </c>
      <c r="WY613" s="20" t="s">
        <v>1045</v>
      </c>
      <c r="WZ613" s="20" t="s">
        <v>1045</v>
      </c>
      <c r="XA613" s="20" t="s">
        <v>1045</v>
      </c>
      <c r="XB613" s="20" t="s">
        <v>1045</v>
      </c>
      <c r="XC613" s="20" t="s">
        <v>1045</v>
      </c>
      <c r="XD613" s="20" t="s">
        <v>1045</v>
      </c>
      <c r="XE613" s="20" t="s">
        <v>1046</v>
      </c>
      <c r="XF613" s="20" t="s">
        <v>1045</v>
      </c>
      <c r="XH613" t="s">
        <v>1043</v>
      </c>
      <c r="XJ613" t="s">
        <v>1048</v>
      </c>
      <c r="XK613" s="20" t="s">
        <v>1046</v>
      </c>
      <c r="XL613" s="20" t="s">
        <v>1045</v>
      </c>
      <c r="XM613" s="20" t="s">
        <v>1045</v>
      </c>
      <c r="XN613" s="20" t="s">
        <v>1045</v>
      </c>
      <c r="XO613" s="20" t="s">
        <v>1045</v>
      </c>
      <c r="XP613" s="20" t="s">
        <v>1045</v>
      </c>
      <c r="XQ613" s="20" t="s">
        <v>1045</v>
      </c>
      <c r="XR613" s="20" t="s">
        <v>1045</v>
      </c>
      <c r="ADA613" s="19" t="s">
        <v>3117</v>
      </c>
      <c r="ADB613" t="s">
        <v>3118</v>
      </c>
      <c r="ADC613" s="20" t="s">
        <v>3119</v>
      </c>
    </row>
    <row r="614" spans="1:783">
      <c r="A614">
        <v>180</v>
      </c>
      <c r="B614" t="s">
        <v>1003</v>
      </c>
      <c r="C614" t="s">
        <v>814</v>
      </c>
      <c r="D614" t="s">
        <v>1004</v>
      </c>
      <c r="E614" s="19" t="s">
        <v>1005</v>
      </c>
      <c r="F614" t="s">
        <v>1006</v>
      </c>
      <c r="G614" t="s">
        <v>1305</v>
      </c>
      <c r="H614" s="19" t="s">
        <v>1306</v>
      </c>
      <c r="I614" t="s">
        <v>1307</v>
      </c>
      <c r="J614" t="s">
        <v>1308</v>
      </c>
      <c r="K614" t="s">
        <v>1309</v>
      </c>
      <c r="L614" s="19" t="s">
        <v>1310</v>
      </c>
      <c r="M614" t="s">
        <v>1311</v>
      </c>
      <c r="N614" t="s">
        <v>1309</v>
      </c>
      <c r="O614" s="19" t="s">
        <v>1310</v>
      </c>
      <c r="P614" t="s">
        <v>1014</v>
      </c>
      <c r="Q614" t="s">
        <v>2345</v>
      </c>
      <c r="WF614">
        <v>4800</v>
      </c>
      <c r="WG614" t="s">
        <v>1106</v>
      </c>
      <c r="WH614" t="s">
        <v>1016</v>
      </c>
      <c r="WI614">
        <v>4500</v>
      </c>
      <c r="WJ614">
        <v>0.94</v>
      </c>
      <c r="WK614" t="s">
        <v>1033</v>
      </c>
      <c r="WR614" t="s">
        <v>1043</v>
      </c>
      <c r="WT614" t="s">
        <v>1043</v>
      </c>
      <c r="WV614" t="s">
        <v>1033</v>
      </c>
      <c r="WW614" t="s">
        <v>1043</v>
      </c>
      <c r="WX614" s="20" t="s">
        <v>1045</v>
      </c>
      <c r="WY614" s="20" t="s">
        <v>1045</v>
      </c>
      <c r="WZ614" s="20" t="s">
        <v>1045</v>
      </c>
      <c r="XA614" s="20" t="s">
        <v>1045</v>
      </c>
      <c r="XB614" s="20" t="s">
        <v>1045</v>
      </c>
      <c r="XC614" s="20" t="s">
        <v>1045</v>
      </c>
      <c r="XD614" s="20" t="s">
        <v>1045</v>
      </c>
      <c r="XE614" s="20" t="s">
        <v>1046</v>
      </c>
      <c r="XF614" s="20" t="s">
        <v>1045</v>
      </c>
      <c r="XH614" t="s">
        <v>1043</v>
      </c>
      <c r="XJ614" t="s">
        <v>1048</v>
      </c>
      <c r="XK614" s="20" t="s">
        <v>1046</v>
      </c>
      <c r="XL614" s="20" t="s">
        <v>1045</v>
      </c>
      <c r="XM614" s="20" t="s">
        <v>1045</v>
      </c>
      <c r="XN614" s="20" t="s">
        <v>1045</v>
      </c>
      <c r="XO614" s="20" t="s">
        <v>1045</v>
      </c>
      <c r="XP614" s="20" t="s">
        <v>1045</v>
      </c>
      <c r="XQ614" s="20" t="s">
        <v>1045</v>
      </c>
      <c r="XR614" s="20" t="s">
        <v>1045</v>
      </c>
      <c r="ADA614" s="19" t="s">
        <v>3120</v>
      </c>
      <c r="ADB614" t="s">
        <v>3121</v>
      </c>
      <c r="ADC614" s="20" t="s">
        <v>3122</v>
      </c>
    </row>
    <row r="615" spans="1:783">
      <c r="A615">
        <v>183</v>
      </c>
      <c r="B615" t="s">
        <v>1003</v>
      </c>
      <c r="C615" t="s">
        <v>814</v>
      </c>
      <c r="D615" t="s">
        <v>1004</v>
      </c>
      <c r="E615" s="19" t="s">
        <v>1005</v>
      </c>
      <c r="F615" t="s">
        <v>1006</v>
      </c>
      <c r="G615" t="s">
        <v>1305</v>
      </c>
      <c r="H615" s="19" t="s">
        <v>1306</v>
      </c>
      <c r="I615" t="s">
        <v>1307</v>
      </c>
      <c r="J615" t="s">
        <v>1308</v>
      </c>
      <c r="K615" t="s">
        <v>1309</v>
      </c>
      <c r="L615" s="19" t="s">
        <v>1310</v>
      </c>
      <c r="M615" t="s">
        <v>1311</v>
      </c>
      <c r="N615" t="s">
        <v>1309</v>
      </c>
      <c r="O615" s="19" t="s">
        <v>1310</v>
      </c>
      <c r="P615" t="s">
        <v>1014</v>
      </c>
      <c r="Q615" t="s">
        <v>2345</v>
      </c>
      <c r="WF615">
        <v>4000</v>
      </c>
      <c r="WG615" t="s">
        <v>1106</v>
      </c>
      <c r="WH615" t="s">
        <v>1016</v>
      </c>
      <c r="WI615">
        <v>4000</v>
      </c>
      <c r="WJ615">
        <v>1</v>
      </c>
      <c r="WK615" t="s">
        <v>1033</v>
      </c>
      <c r="WR615" t="s">
        <v>1212</v>
      </c>
      <c r="WT615" t="s">
        <v>1212</v>
      </c>
      <c r="WV615" t="s">
        <v>1033</v>
      </c>
      <c r="WW615" t="s">
        <v>1212</v>
      </c>
      <c r="WX615" s="20" t="s">
        <v>1046</v>
      </c>
      <c r="WY615" s="20" t="s">
        <v>1045</v>
      </c>
      <c r="WZ615" s="20" t="s">
        <v>1045</v>
      </c>
      <c r="XA615" s="20" t="s">
        <v>1045</v>
      </c>
      <c r="XB615" s="20" t="s">
        <v>1045</v>
      </c>
      <c r="XC615" s="20" t="s">
        <v>1045</v>
      </c>
      <c r="XD615" s="20" t="s">
        <v>1045</v>
      </c>
      <c r="XE615" s="20" t="s">
        <v>1045</v>
      </c>
      <c r="XF615" s="20" t="s">
        <v>1045</v>
      </c>
      <c r="XH615" t="s">
        <v>1047</v>
      </c>
      <c r="XJ615" t="s">
        <v>1650</v>
      </c>
      <c r="XK615" s="20" t="s">
        <v>1045</v>
      </c>
      <c r="XL615" s="20" t="s">
        <v>1045</v>
      </c>
      <c r="XM615" s="20" t="s">
        <v>1045</v>
      </c>
      <c r="XN615" s="20" t="s">
        <v>1046</v>
      </c>
      <c r="XO615" s="20" t="s">
        <v>1045</v>
      </c>
      <c r="XP615" s="20" t="s">
        <v>1046</v>
      </c>
      <c r="XQ615" s="20" t="s">
        <v>1045</v>
      </c>
      <c r="XR615" s="20" t="s">
        <v>1045</v>
      </c>
      <c r="XT615" t="s">
        <v>1047</v>
      </c>
      <c r="XU615" s="20" t="s">
        <v>1046</v>
      </c>
      <c r="XV615" s="20" t="s">
        <v>1045</v>
      </c>
      <c r="XW615" s="20" t="s">
        <v>1045</v>
      </c>
      <c r="XX615" s="20" t="s">
        <v>1045</v>
      </c>
      <c r="XY615" s="20" t="s">
        <v>1045</v>
      </c>
      <c r="XZ615" s="20" t="s">
        <v>1045</v>
      </c>
      <c r="YA615" s="20" t="s">
        <v>1045</v>
      </c>
      <c r="YB615" s="20" t="s">
        <v>1045</v>
      </c>
      <c r="ADA615" s="19" t="s">
        <v>3117</v>
      </c>
      <c r="ADB615" t="s">
        <v>3123</v>
      </c>
      <c r="ADC615" s="20" t="s">
        <v>3124</v>
      </c>
    </row>
    <row r="616" spans="1:783">
      <c r="A616">
        <v>601</v>
      </c>
      <c r="B616" t="s">
        <v>1003</v>
      </c>
      <c r="C616" t="s">
        <v>814</v>
      </c>
      <c r="D616" t="s">
        <v>1004</v>
      </c>
      <c r="E616" s="19" t="s">
        <v>1005</v>
      </c>
      <c r="F616" t="s">
        <v>1006</v>
      </c>
      <c r="G616" t="s">
        <v>1305</v>
      </c>
      <c r="H616" s="19" t="s">
        <v>1306</v>
      </c>
      <c r="I616" t="s">
        <v>1307</v>
      </c>
      <c r="J616" t="s">
        <v>1308</v>
      </c>
      <c r="K616" t="s">
        <v>1309</v>
      </c>
      <c r="L616" s="19" t="s">
        <v>1310</v>
      </c>
      <c r="M616" t="s">
        <v>1311</v>
      </c>
      <c r="N616" t="s">
        <v>1309</v>
      </c>
      <c r="O616" s="19" t="s">
        <v>1310</v>
      </c>
      <c r="P616" t="s">
        <v>1014</v>
      </c>
      <c r="Q616" t="s">
        <v>2667</v>
      </c>
      <c r="SS616" t="s">
        <v>1016</v>
      </c>
      <c r="ST616" t="s">
        <v>1016</v>
      </c>
      <c r="SU616">
        <v>250</v>
      </c>
      <c r="SV616" s="19" t="s">
        <v>1152</v>
      </c>
      <c r="SY616" t="s">
        <v>1016</v>
      </c>
      <c r="SZ616" t="s">
        <v>1016</v>
      </c>
      <c r="TA616">
        <v>375</v>
      </c>
      <c r="TB616" s="19" t="s">
        <v>1152</v>
      </c>
      <c r="TE616" t="s">
        <v>1016</v>
      </c>
      <c r="TF616" t="s">
        <v>1016</v>
      </c>
      <c r="TG616">
        <v>225</v>
      </c>
      <c r="TH616" s="19" t="s">
        <v>1152</v>
      </c>
      <c r="TK616" t="s">
        <v>1033</v>
      </c>
      <c r="TQ616" t="s">
        <v>1016</v>
      </c>
      <c r="TR616" t="s">
        <v>1016</v>
      </c>
      <c r="TS616">
        <v>190</v>
      </c>
      <c r="TT616" s="19" t="s">
        <v>1152</v>
      </c>
      <c r="TW616" t="s">
        <v>1033</v>
      </c>
      <c r="UC616" t="s">
        <v>1047</v>
      </c>
      <c r="UE616" t="s">
        <v>1047</v>
      </c>
      <c r="UG616" t="s">
        <v>3126</v>
      </c>
      <c r="UH616" s="20" t="s">
        <v>1045</v>
      </c>
      <c r="UI616" s="20" t="s">
        <v>1046</v>
      </c>
      <c r="UJ616" s="20" t="s">
        <v>1045</v>
      </c>
      <c r="UK616" s="20" t="s">
        <v>1045</v>
      </c>
      <c r="UL616" s="20" t="s">
        <v>1045</v>
      </c>
      <c r="UM616" s="20" t="s">
        <v>1045</v>
      </c>
      <c r="UN616" s="20" t="s">
        <v>1045</v>
      </c>
      <c r="UO616" t="s">
        <v>1488</v>
      </c>
      <c r="UP616" s="20" t="s">
        <v>1045</v>
      </c>
      <c r="UQ616" s="20" t="s">
        <v>1045</v>
      </c>
      <c r="UR616" s="20" t="s">
        <v>1046</v>
      </c>
      <c r="US616" s="20" t="s">
        <v>1045</v>
      </c>
      <c r="UT616" s="20" t="s">
        <v>1045</v>
      </c>
      <c r="UU616" s="20" t="s">
        <v>1045</v>
      </c>
      <c r="UV616" s="20" t="s">
        <v>1045</v>
      </c>
      <c r="UW616" s="20" t="s">
        <v>1045</v>
      </c>
      <c r="UX616" s="20" t="s">
        <v>1045</v>
      </c>
      <c r="UZ616" t="s">
        <v>1047</v>
      </c>
      <c r="VB616" t="s">
        <v>1048</v>
      </c>
      <c r="VC616" s="20" t="s">
        <v>1046</v>
      </c>
      <c r="VD616" s="20" t="s">
        <v>1045</v>
      </c>
      <c r="VE616" s="20" t="s">
        <v>1045</v>
      </c>
      <c r="VF616" s="20" t="s">
        <v>1045</v>
      </c>
      <c r="VG616" s="20" t="s">
        <v>1045</v>
      </c>
      <c r="VH616" s="20" t="s">
        <v>1045</v>
      </c>
      <c r="VI616" s="20" t="s">
        <v>1045</v>
      </c>
      <c r="VJ616" s="20" t="s">
        <v>1045</v>
      </c>
      <c r="ABB616" t="s">
        <v>1016</v>
      </c>
      <c r="ABC616">
        <v>5</v>
      </c>
      <c r="ABD616">
        <v>5</v>
      </c>
      <c r="ABE616" t="s">
        <v>1033</v>
      </c>
      <c r="ABF616" t="s">
        <v>1016</v>
      </c>
      <c r="ABG616" t="s">
        <v>1004</v>
      </c>
      <c r="ABH616" t="s">
        <v>1016</v>
      </c>
      <c r="ABI616" t="s">
        <v>1252</v>
      </c>
      <c r="ABJ616" t="s">
        <v>1016</v>
      </c>
      <c r="ABK616" t="s">
        <v>1253</v>
      </c>
      <c r="ABL616" t="s">
        <v>1016</v>
      </c>
      <c r="ABM616" t="s">
        <v>1016</v>
      </c>
      <c r="ABN616" t="s">
        <v>1004</v>
      </c>
      <c r="ABO616" t="s">
        <v>1016</v>
      </c>
      <c r="ABP616" t="s">
        <v>1257</v>
      </c>
      <c r="ABQ616" t="s">
        <v>1016</v>
      </c>
      <c r="ABR616" t="s">
        <v>1437</v>
      </c>
      <c r="ADA616" s="19" t="s">
        <v>3127</v>
      </c>
      <c r="ADB616" t="s">
        <v>3128</v>
      </c>
      <c r="ADC616" s="20" t="s">
        <v>3129</v>
      </c>
    </row>
    <row r="617" spans="1:783">
      <c r="A617">
        <v>631</v>
      </c>
      <c r="B617" t="s">
        <v>1003</v>
      </c>
      <c r="C617" t="s">
        <v>814</v>
      </c>
      <c r="D617" t="s">
        <v>1004</v>
      </c>
      <c r="E617" s="19" t="s">
        <v>1005</v>
      </c>
      <c r="F617" t="s">
        <v>1006</v>
      </c>
      <c r="G617" t="s">
        <v>1305</v>
      </c>
      <c r="H617" s="19" t="s">
        <v>1306</v>
      </c>
      <c r="I617" t="s">
        <v>1307</v>
      </c>
      <c r="J617" t="s">
        <v>1308</v>
      </c>
      <c r="K617" t="s">
        <v>1309</v>
      </c>
      <c r="L617" s="19" t="s">
        <v>1310</v>
      </c>
      <c r="M617" t="s">
        <v>1311</v>
      </c>
      <c r="N617" t="s">
        <v>1309</v>
      </c>
      <c r="O617" s="19" t="s">
        <v>1310</v>
      </c>
      <c r="P617" t="s">
        <v>1014</v>
      </c>
      <c r="Q617" t="s">
        <v>2667</v>
      </c>
      <c r="SS617" t="s">
        <v>1016</v>
      </c>
      <c r="ST617" t="s">
        <v>1016</v>
      </c>
      <c r="SU617">
        <v>275</v>
      </c>
      <c r="SV617" s="19" t="s">
        <v>1152</v>
      </c>
      <c r="SY617" t="s">
        <v>1016</v>
      </c>
      <c r="SZ617" t="s">
        <v>1016</v>
      </c>
      <c r="TA617">
        <v>400</v>
      </c>
      <c r="TB617" s="19" t="s">
        <v>1152</v>
      </c>
      <c r="TE617" t="s">
        <v>1016</v>
      </c>
      <c r="TF617" t="s">
        <v>1016</v>
      </c>
      <c r="TG617">
        <v>250</v>
      </c>
      <c r="TH617" s="19" t="s">
        <v>1152</v>
      </c>
      <c r="TK617" t="s">
        <v>1016</v>
      </c>
      <c r="TL617" t="s">
        <v>1033</v>
      </c>
      <c r="TQ617" t="s">
        <v>1016</v>
      </c>
      <c r="TR617" t="s">
        <v>1016</v>
      </c>
      <c r="TS617">
        <v>200</v>
      </c>
      <c r="TT617" s="19" t="s">
        <v>1152</v>
      </c>
      <c r="TW617" t="s">
        <v>1033</v>
      </c>
      <c r="UC617" t="s">
        <v>1212</v>
      </c>
      <c r="UE617" t="s">
        <v>1047</v>
      </c>
      <c r="UG617" t="s">
        <v>3126</v>
      </c>
      <c r="UH617" s="20" t="s">
        <v>1045</v>
      </c>
      <c r="UI617" s="20" t="s">
        <v>1046</v>
      </c>
      <c r="UJ617" s="20" t="s">
        <v>1045</v>
      </c>
      <c r="UK617" s="20" t="s">
        <v>1045</v>
      </c>
      <c r="UL617" s="20" t="s">
        <v>1045</v>
      </c>
      <c r="UM617" s="20" t="s">
        <v>1045</v>
      </c>
      <c r="UN617" s="20" t="s">
        <v>1045</v>
      </c>
      <c r="UO617" t="s">
        <v>1488</v>
      </c>
      <c r="UP617" s="20" t="s">
        <v>1045</v>
      </c>
      <c r="UQ617" s="20" t="s">
        <v>1045</v>
      </c>
      <c r="UR617" s="20" t="s">
        <v>1046</v>
      </c>
      <c r="US617" s="20" t="s">
        <v>1045</v>
      </c>
      <c r="UT617" s="20" t="s">
        <v>1045</v>
      </c>
      <c r="UU617" s="20" t="s">
        <v>1045</v>
      </c>
      <c r="UV617" s="20" t="s">
        <v>1045</v>
      </c>
      <c r="UW617" s="20" t="s">
        <v>1045</v>
      </c>
      <c r="UX617" s="20" t="s">
        <v>1045</v>
      </c>
      <c r="UZ617" t="s">
        <v>1047</v>
      </c>
      <c r="VB617" t="s">
        <v>1650</v>
      </c>
      <c r="VC617" s="20" t="s">
        <v>1045</v>
      </c>
      <c r="VD617" s="20" t="s">
        <v>1045</v>
      </c>
      <c r="VE617" s="20" t="s">
        <v>1045</v>
      </c>
      <c r="VF617" s="20" t="s">
        <v>1046</v>
      </c>
      <c r="VG617" s="20" t="s">
        <v>1045</v>
      </c>
      <c r="VH617" s="20" t="s">
        <v>1046</v>
      </c>
      <c r="VI617" s="20" t="s">
        <v>1045</v>
      </c>
      <c r="VJ617" s="20" t="s">
        <v>1045</v>
      </c>
      <c r="VL617" t="s">
        <v>1047</v>
      </c>
      <c r="VM617" s="20" t="s">
        <v>1046</v>
      </c>
      <c r="VN617" s="20" t="s">
        <v>1045</v>
      </c>
      <c r="VO617" s="20" t="s">
        <v>1045</v>
      </c>
      <c r="VP617" s="20" t="s">
        <v>1045</v>
      </c>
      <c r="VQ617" s="20" t="s">
        <v>1045</v>
      </c>
      <c r="VR617" s="20" t="s">
        <v>1045</v>
      </c>
      <c r="VS617" s="20" t="s">
        <v>1045</v>
      </c>
      <c r="VT617" s="20" t="s">
        <v>1045</v>
      </c>
      <c r="ABB617" t="s">
        <v>1016</v>
      </c>
      <c r="ABC617">
        <v>7</v>
      </c>
      <c r="ABD617">
        <v>7</v>
      </c>
      <c r="ABE617" t="s">
        <v>1033</v>
      </c>
      <c r="ABF617" t="s">
        <v>1016</v>
      </c>
      <c r="ABG617" t="s">
        <v>3130</v>
      </c>
      <c r="ABH617" t="s">
        <v>1016</v>
      </c>
      <c r="ABI617" t="s">
        <v>3131</v>
      </c>
      <c r="ABJ617" t="s">
        <v>1016</v>
      </c>
      <c r="ABK617" t="s">
        <v>3132</v>
      </c>
      <c r="ABL617" t="s">
        <v>1033</v>
      </c>
      <c r="ADA617" s="19" t="s">
        <v>3133</v>
      </c>
      <c r="ADB617" t="s">
        <v>3134</v>
      </c>
      <c r="ADC617" s="20" t="s">
        <v>3135</v>
      </c>
    </row>
    <row r="618" spans="1:783">
      <c r="A618">
        <v>632</v>
      </c>
      <c r="B618" t="s">
        <v>1003</v>
      </c>
      <c r="C618" t="s">
        <v>814</v>
      </c>
      <c r="D618" t="s">
        <v>1004</v>
      </c>
      <c r="E618" s="19" t="s">
        <v>1005</v>
      </c>
      <c r="F618" t="s">
        <v>1006</v>
      </c>
      <c r="G618" t="s">
        <v>1305</v>
      </c>
      <c r="H618" s="19" t="s">
        <v>1306</v>
      </c>
      <c r="I618" t="s">
        <v>1307</v>
      </c>
      <c r="J618" t="s">
        <v>1308</v>
      </c>
      <c r="K618" t="s">
        <v>1309</v>
      </c>
      <c r="L618" s="19" t="s">
        <v>1310</v>
      </c>
      <c r="M618" t="s">
        <v>1311</v>
      </c>
      <c r="N618" t="s">
        <v>1309</v>
      </c>
      <c r="O618" s="19" t="s">
        <v>1310</v>
      </c>
      <c r="P618" t="s">
        <v>1014</v>
      </c>
      <c r="Q618" t="s">
        <v>2667</v>
      </c>
      <c r="SS618" t="s">
        <v>1016</v>
      </c>
      <c r="ST618" t="s">
        <v>1016</v>
      </c>
      <c r="SU618">
        <v>260</v>
      </c>
      <c r="SV618" s="19" t="s">
        <v>1458</v>
      </c>
      <c r="SY618" t="s">
        <v>1016</v>
      </c>
      <c r="SZ618" t="s">
        <v>1016</v>
      </c>
      <c r="TA618">
        <v>400</v>
      </c>
      <c r="TB618" s="19" t="s">
        <v>3136</v>
      </c>
      <c r="TE618" t="s">
        <v>1016</v>
      </c>
      <c r="TF618" t="s">
        <v>1016</v>
      </c>
      <c r="TG618">
        <v>250</v>
      </c>
      <c r="TH618" s="19" t="s">
        <v>1152</v>
      </c>
      <c r="TK618" t="s">
        <v>1033</v>
      </c>
      <c r="TQ618" t="s">
        <v>1016</v>
      </c>
      <c r="TR618" t="s">
        <v>1016</v>
      </c>
      <c r="TS618">
        <v>200</v>
      </c>
      <c r="TT618" s="19" t="s">
        <v>1458</v>
      </c>
      <c r="TW618" t="s">
        <v>1033</v>
      </c>
      <c r="UC618" t="s">
        <v>1212</v>
      </c>
      <c r="UE618" t="s">
        <v>1488</v>
      </c>
      <c r="UG618" t="s">
        <v>3126</v>
      </c>
      <c r="UH618" s="20" t="s">
        <v>1045</v>
      </c>
      <c r="UI618" s="20" t="s">
        <v>1046</v>
      </c>
      <c r="UJ618" s="20" t="s">
        <v>1045</v>
      </c>
      <c r="UK618" s="20" t="s">
        <v>1045</v>
      </c>
      <c r="UL618" s="20" t="s">
        <v>1045</v>
      </c>
      <c r="UM618" s="20" t="s">
        <v>1045</v>
      </c>
      <c r="UN618" s="20" t="s">
        <v>1045</v>
      </c>
      <c r="UO618" t="s">
        <v>1488</v>
      </c>
      <c r="UP618" s="20" t="s">
        <v>1045</v>
      </c>
      <c r="UQ618" s="20" t="s">
        <v>1045</v>
      </c>
      <c r="UR618" s="20" t="s">
        <v>1046</v>
      </c>
      <c r="US618" s="20" t="s">
        <v>1045</v>
      </c>
      <c r="UT618" s="20" t="s">
        <v>1045</v>
      </c>
      <c r="UU618" s="20" t="s">
        <v>1045</v>
      </c>
      <c r="UV618" s="20" t="s">
        <v>1045</v>
      </c>
      <c r="UW618" s="20" t="s">
        <v>1045</v>
      </c>
      <c r="UX618" s="20" t="s">
        <v>1045</v>
      </c>
      <c r="UZ618" t="s">
        <v>1047</v>
      </c>
      <c r="VB618" t="s">
        <v>1048</v>
      </c>
      <c r="VC618" s="20" t="s">
        <v>1046</v>
      </c>
      <c r="VD618" s="20" t="s">
        <v>1045</v>
      </c>
      <c r="VE618" s="20" t="s">
        <v>1045</v>
      </c>
      <c r="VF618" s="20" t="s">
        <v>1045</v>
      </c>
      <c r="VG618" s="20" t="s">
        <v>1045</v>
      </c>
      <c r="VH618" s="20" t="s">
        <v>1045</v>
      </c>
      <c r="VI618" s="20" t="s">
        <v>1045</v>
      </c>
      <c r="VJ618" s="20" t="s">
        <v>1045</v>
      </c>
      <c r="ABB618" t="s">
        <v>1016</v>
      </c>
      <c r="ABC618">
        <v>5</v>
      </c>
      <c r="ABD618">
        <v>5</v>
      </c>
      <c r="ABE618" t="s">
        <v>1033</v>
      </c>
      <c r="ABF618" t="s">
        <v>1016</v>
      </c>
      <c r="ABG618" t="s">
        <v>1004</v>
      </c>
      <c r="ABH618" t="s">
        <v>1016</v>
      </c>
      <c r="ABI618" t="s">
        <v>1252</v>
      </c>
      <c r="ABJ618" t="s">
        <v>1016</v>
      </c>
      <c r="ABK618" t="s">
        <v>1253</v>
      </c>
      <c r="ABL618" t="s">
        <v>1033</v>
      </c>
      <c r="ADA618" s="19" t="s">
        <v>3137</v>
      </c>
      <c r="ADB618" t="s">
        <v>3138</v>
      </c>
      <c r="ADC618" s="20" t="s">
        <v>3139</v>
      </c>
    </row>
    <row r="619" spans="1:783">
      <c r="A619">
        <v>808</v>
      </c>
      <c r="B619" t="s">
        <v>1003</v>
      </c>
      <c r="C619" t="s">
        <v>814</v>
      </c>
      <c r="D619" t="s">
        <v>1004</v>
      </c>
      <c r="E619" s="19" t="s">
        <v>1005</v>
      </c>
      <c r="F619" t="s">
        <v>1006</v>
      </c>
      <c r="G619" t="s">
        <v>1305</v>
      </c>
      <c r="H619" s="19" t="s">
        <v>1306</v>
      </c>
      <c r="I619" t="s">
        <v>1307</v>
      </c>
      <c r="J619" t="s">
        <v>1308</v>
      </c>
      <c r="K619" t="s">
        <v>1309</v>
      </c>
      <c r="L619" s="19" t="s">
        <v>1310</v>
      </c>
      <c r="M619" t="s">
        <v>1311</v>
      </c>
      <c r="N619" t="s">
        <v>1309</v>
      </c>
      <c r="O619" s="19" t="s">
        <v>1310</v>
      </c>
      <c r="P619" t="s">
        <v>1014</v>
      </c>
      <c r="Q619" t="s">
        <v>2359</v>
      </c>
      <c r="CR619" t="s">
        <v>1016</v>
      </c>
      <c r="CS619" t="s">
        <v>1016</v>
      </c>
      <c r="CT619" t="s">
        <v>1016</v>
      </c>
      <c r="CV619">
        <v>150</v>
      </c>
      <c r="CW619">
        <v>150</v>
      </c>
      <c r="CY619" s="19" t="s">
        <v>1989</v>
      </c>
      <c r="CZ619" s="19" t="s">
        <v>1989</v>
      </c>
      <c r="DC619" t="s">
        <v>1016</v>
      </c>
      <c r="DD619" t="s">
        <v>1016</v>
      </c>
      <c r="DE619" t="s">
        <v>1016</v>
      </c>
      <c r="DG619">
        <v>225</v>
      </c>
      <c r="DH619">
        <v>225</v>
      </c>
      <c r="DJ619" s="19" t="s">
        <v>1495</v>
      </c>
      <c r="DK619" s="19" t="s">
        <v>1495</v>
      </c>
      <c r="DN619" t="s">
        <v>1016</v>
      </c>
      <c r="DO619" t="s">
        <v>1016</v>
      </c>
      <c r="DP619" t="s">
        <v>1016</v>
      </c>
      <c r="DR619">
        <v>125</v>
      </c>
      <c r="DS619">
        <v>125</v>
      </c>
      <c r="DU619" s="19" t="s">
        <v>1862</v>
      </c>
      <c r="DV619" s="19" t="s">
        <v>1495</v>
      </c>
      <c r="DY619" t="s">
        <v>1016</v>
      </c>
      <c r="DZ619" t="s">
        <v>1016</v>
      </c>
      <c r="EA619" t="s">
        <v>1016</v>
      </c>
      <c r="EC619">
        <v>325</v>
      </c>
      <c r="ED619">
        <v>325</v>
      </c>
      <c r="EF619" s="19" t="s">
        <v>3140</v>
      </c>
      <c r="EG619" s="19" t="s">
        <v>1495</v>
      </c>
      <c r="MI619" t="s">
        <v>1212</v>
      </c>
      <c r="MK619" t="s">
        <v>1212</v>
      </c>
      <c r="MM619" t="s">
        <v>1044</v>
      </c>
      <c r="MN619" s="20" t="s">
        <v>1045</v>
      </c>
      <c r="MO619" s="20" t="s">
        <v>1045</v>
      </c>
      <c r="MP619" s="20" t="s">
        <v>1045</v>
      </c>
      <c r="MQ619" s="20" t="s">
        <v>1045</v>
      </c>
      <c r="MR619" s="20" t="s">
        <v>1045</v>
      </c>
      <c r="MS619" s="20" t="s">
        <v>1045</v>
      </c>
      <c r="MT619" s="20" t="s">
        <v>1045</v>
      </c>
      <c r="MU619" s="20" t="s">
        <v>1046</v>
      </c>
      <c r="NG619" t="s">
        <v>1047</v>
      </c>
      <c r="NI619" t="s">
        <v>1650</v>
      </c>
      <c r="NJ619" s="20" t="s">
        <v>1045</v>
      </c>
      <c r="NK619" s="20" t="s">
        <v>1045</v>
      </c>
      <c r="NL619" s="20" t="s">
        <v>1045</v>
      </c>
      <c r="NM619" s="20" t="s">
        <v>1046</v>
      </c>
      <c r="NN619" s="20" t="s">
        <v>1045</v>
      </c>
      <c r="NO619" s="20" t="s">
        <v>1046</v>
      </c>
      <c r="NP619" s="20" t="s">
        <v>1045</v>
      </c>
      <c r="NQ619" s="20" t="s">
        <v>1045</v>
      </c>
      <c r="NS619" t="s">
        <v>1047</v>
      </c>
      <c r="NT619" s="20" t="s">
        <v>1046</v>
      </c>
      <c r="NU619" s="20" t="s">
        <v>1045</v>
      </c>
      <c r="NV619" s="20" t="s">
        <v>1045</v>
      </c>
      <c r="NW619" s="20" t="s">
        <v>1045</v>
      </c>
      <c r="NX619" s="20" t="s">
        <v>1045</v>
      </c>
      <c r="NY619" s="20" t="s">
        <v>1045</v>
      </c>
      <c r="NZ619" s="20" t="s">
        <v>1045</v>
      </c>
      <c r="OA619" s="20" t="s">
        <v>1045</v>
      </c>
      <c r="ABS619" t="s">
        <v>1016</v>
      </c>
      <c r="ABT619">
        <v>7</v>
      </c>
      <c r="ABU619">
        <v>7</v>
      </c>
      <c r="ABV619" t="s">
        <v>1033</v>
      </c>
      <c r="ABW619" t="s">
        <v>1016</v>
      </c>
      <c r="ABX619" t="s">
        <v>1004</v>
      </c>
      <c r="ABY619" t="s">
        <v>1016</v>
      </c>
      <c r="ABZ619" t="s">
        <v>1151</v>
      </c>
      <c r="ACA619" t="s">
        <v>1016</v>
      </c>
      <c r="ACB619" t="s">
        <v>1154</v>
      </c>
      <c r="ACC619" t="s">
        <v>1033</v>
      </c>
      <c r="ADA619" s="19" t="s">
        <v>1088</v>
      </c>
      <c r="ADB619" t="s">
        <v>3141</v>
      </c>
      <c r="ADC619" s="20" t="s">
        <v>3142</v>
      </c>
    </row>
    <row r="620" spans="1:783">
      <c r="A620">
        <v>822</v>
      </c>
      <c r="B620" t="s">
        <v>1003</v>
      </c>
      <c r="C620" t="s">
        <v>814</v>
      </c>
      <c r="D620" t="s">
        <v>1004</v>
      </c>
      <c r="E620" s="19" t="s">
        <v>1005</v>
      </c>
      <c r="F620" t="s">
        <v>1006</v>
      </c>
      <c r="G620" t="s">
        <v>1305</v>
      </c>
      <c r="H620" s="19" t="s">
        <v>1306</v>
      </c>
      <c r="I620" t="s">
        <v>1307</v>
      </c>
      <c r="J620" t="s">
        <v>1308</v>
      </c>
      <c r="K620" t="s">
        <v>1309</v>
      </c>
      <c r="L620" s="19" t="s">
        <v>1310</v>
      </c>
      <c r="M620" t="s">
        <v>1311</v>
      </c>
      <c r="N620" t="s">
        <v>1309</v>
      </c>
      <c r="O620" s="19" t="s">
        <v>1310</v>
      </c>
      <c r="P620" t="s">
        <v>1014</v>
      </c>
      <c r="Q620" t="s">
        <v>2359</v>
      </c>
      <c r="CR620" t="s">
        <v>1016</v>
      </c>
      <c r="CS620" t="s">
        <v>1016</v>
      </c>
      <c r="CT620" t="s">
        <v>1016</v>
      </c>
      <c r="CV620">
        <v>165</v>
      </c>
      <c r="CW620">
        <v>165</v>
      </c>
      <c r="CY620" s="19" t="s">
        <v>3143</v>
      </c>
      <c r="CZ620" s="19" t="s">
        <v>1495</v>
      </c>
      <c r="DC620" t="s">
        <v>1016</v>
      </c>
      <c r="DD620" t="s">
        <v>1016</v>
      </c>
      <c r="DE620" t="s">
        <v>1016</v>
      </c>
      <c r="DG620">
        <v>275</v>
      </c>
      <c r="DH620">
        <v>275</v>
      </c>
      <c r="DJ620" s="19" t="s">
        <v>1204</v>
      </c>
      <c r="DK620" s="19" t="s">
        <v>1023</v>
      </c>
      <c r="DN620" t="s">
        <v>1016</v>
      </c>
      <c r="DO620" t="s">
        <v>1016</v>
      </c>
      <c r="DP620" t="s">
        <v>1016</v>
      </c>
      <c r="DR620">
        <v>150</v>
      </c>
      <c r="DS620">
        <v>150</v>
      </c>
      <c r="DU620" s="19" t="s">
        <v>3144</v>
      </c>
      <c r="DV620" s="19" t="s">
        <v>1023</v>
      </c>
      <c r="DY620" t="s">
        <v>1016</v>
      </c>
      <c r="DZ620" t="s">
        <v>1016</v>
      </c>
      <c r="EA620" t="s">
        <v>1016</v>
      </c>
      <c r="EC620">
        <v>325</v>
      </c>
      <c r="ED620">
        <v>325</v>
      </c>
      <c r="EF620" s="19" t="s">
        <v>1349</v>
      </c>
      <c r="EG620" s="19" t="s">
        <v>1023</v>
      </c>
      <c r="MI620" t="s">
        <v>1212</v>
      </c>
      <c r="MK620" t="s">
        <v>1212</v>
      </c>
      <c r="MM620" t="s">
        <v>1044</v>
      </c>
      <c r="MN620" s="20" t="s">
        <v>1045</v>
      </c>
      <c r="MO620" s="20" t="s">
        <v>1045</v>
      </c>
      <c r="MP620" s="20" t="s">
        <v>1045</v>
      </c>
      <c r="MQ620" s="20" t="s">
        <v>1045</v>
      </c>
      <c r="MR620" s="20" t="s">
        <v>1045</v>
      </c>
      <c r="MS620" s="20" t="s">
        <v>1045</v>
      </c>
      <c r="MT620" s="20" t="s">
        <v>1045</v>
      </c>
      <c r="MU620" s="20" t="s">
        <v>1046</v>
      </c>
      <c r="NG620" t="s">
        <v>1047</v>
      </c>
      <c r="NI620" t="s">
        <v>1650</v>
      </c>
      <c r="NJ620" s="20" t="s">
        <v>1045</v>
      </c>
      <c r="NK620" s="20" t="s">
        <v>1045</v>
      </c>
      <c r="NL620" s="20" t="s">
        <v>1045</v>
      </c>
      <c r="NM620" s="20" t="s">
        <v>1046</v>
      </c>
      <c r="NN620" s="20" t="s">
        <v>1045</v>
      </c>
      <c r="NO620" s="20" t="s">
        <v>1046</v>
      </c>
      <c r="NP620" s="20" t="s">
        <v>1045</v>
      </c>
      <c r="NQ620" s="20" t="s">
        <v>1045</v>
      </c>
      <c r="NS620" t="s">
        <v>1047</v>
      </c>
      <c r="NT620" s="20" t="s">
        <v>1046</v>
      </c>
      <c r="NU620" s="20" t="s">
        <v>1045</v>
      </c>
      <c r="NV620" s="20" t="s">
        <v>1045</v>
      </c>
      <c r="NW620" s="20" t="s">
        <v>1045</v>
      </c>
      <c r="NX620" s="20" t="s">
        <v>1045</v>
      </c>
      <c r="NY620" s="20" t="s">
        <v>1045</v>
      </c>
      <c r="NZ620" s="20" t="s">
        <v>1045</v>
      </c>
      <c r="OA620" s="20" t="s">
        <v>1045</v>
      </c>
      <c r="ABS620" t="s">
        <v>1016</v>
      </c>
      <c r="ABT620">
        <v>5</v>
      </c>
      <c r="ABU620">
        <v>5</v>
      </c>
      <c r="ABV620" t="s">
        <v>1033</v>
      </c>
      <c r="ABW620" t="s">
        <v>1016</v>
      </c>
      <c r="ABX620" t="s">
        <v>1004</v>
      </c>
      <c r="ABY620" t="s">
        <v>1016</v>
      </c>
      <c r="ABZ620" t="s">
        <v>1151</v>
      </c>
      <c r="ACA620" t="s">
        <v>1016</v>
      </c>
      <c r="ACB620" t="s">
        <v>1154</v>
      </c>
      <c r="ACC620" t="s">
        <v>1033</v>
      </c>
      <c r="ADA620" s="19" t="s">
        <v>1088</v>
      </c>
      <c r="ADB620" t="s">
        <v>3145</v>
      </c>
      <c r="ADC620" s="20" t="s">
        <v>3146</v>
      </c>
    </row>
    <row r="621" spans="1:783">
      <c r="A621">
        <v>857</v>
      </c>
      <c r="B621" t="s">
        <v>1003</v>
      </c>
      <c r="C621" t="s">
        <v>814</v>
      </c>
      <c r="D621" t="s">
        <v>1004</v>
      </c>
      <c r="E621" s="19" t="s">
        <v>1005</v>
      </c>
      <c r="F621" t="s">
        <v>1006</v>
      </c>
      <c r="G621" t="s">
        <v>1305</v>
      </c>
      <c r="H621" s="19" t="s">
        <v>1306</v>
      </c>
      <c r="I621" t="s">
        <v>1307</v>
      </c>
      <c r="J621" t="s">
        <v>1308</v>
      </c>
      <c r="K621" t="s">
        <v>1309</v>
      </c>
      <c r="L621" s="19" t="s">
        <v>1310</v>
      </c>
      <c r="M621" t="s">
        <v>1311</v>
      </c>
      <c r="N621" t="s">
        <v>1309</v>
      </c>
      <c r="O621" s="19" t="s">
        <v>1310</v>
      </c>
      <c r="P621" t="s">
        <v>1014</v>
      </c>
      <c r="Q621" t="s">
        <v>2359</v>
      </c>
      <c r="CR621" t="s">
        <v>1016</v>
      </c>
      <c r="CS621" t="s">
        <v>1016</v>
      </c>
      <c r="CT621" t="s">
        <v>1016</v>
      </c>
      <c r="CV621">
        <v>175</v>
      </c>
      <c r="CW621">
        <v>175</v>
      </c>
      <c r="CY621" s="19" t="s">
        <v>1634</v>
      </c>
      <c r="CZ621" s="19" t="s">
        <v>1023</v>
      </c>
      <c r="DC621" t="s">
        <v>1016</v>
      </c>
      <c r="DD621" t="s">
        <v>1016</v>
      </c>
      <c r="DE621" t="s">
        <v>1016</v>
      </c>
      <c r="DG621">
        <v>250</v>
      </c>
      <c r="DH621">
        <v>250</v>
      </c>
      <c r="DJ621" s="19" t="s">
        <v>3147</v>
      </c>
      <c r="DK621" s="19" t="s">
        <v>1108</v>
      </c>
      <c r="DN621" t="s">
        <v>1016</v>
      </c>
      <c r="DO621" t="s">
        <v>1016</v>
      </c>
      <c r="DP621" t="s">
        <v>1016</v>
      </c>
      <c r="DR621">
        <v>150</v>
      </c>
      <c r="DS621">
        <v>150</v>
      </c>
      <c r="DU621" s="19" t="s">
        <v>3148</v>
      </c>
      <c r="DV621" s="19" t="s">
        <v>1023</v>
      </c>
      <c r="DY621" t="s">
        <v>1016</v>
      </c>
      <c r="DZ621" t="s">
        <v>1016</v>
      </c>
      <c r="EA621" t="s">
        <v>1016</v>
      </c>
      <c r="EC621">
        <v>350</v>
      </c>
      <c r="ED621">
        <v>350</v>
      </c>
      <c r="EF621" s="19" t="s">
        <v>1349</v>
      </c>
      <c r="EG621" s="19" t="s">
        <v>1023</v>
      </c>
      <c r="MI621" t="s">
        <v>1043</v>
      </c>
      <c r="MK621" t="s">
        <v>1043</v>
      </c>
      <c r="MM621" t="s">
        <v>1044</v>
      </c>
      <c r="MN621" s="20" t="s">
        <v>1045</v>
      </c>
      <c r="MO621" s="20" t="s">
        <v>1045</v>
      </c>
      <c r="MP621" s="20" t="s">
        <v>1045</v>
      </c>
      <c r="MQ621" s="20" t="s">
        <v>1045</v>
      </c>
      <c r="MR621" s="20" t="s">
        <v>1045</v>
      </c>
      <c r="MS621" s="20" t="s">
        <v>1045</v>
      </c>
      <c r="MT621" s="20" t="s">
        <v>1045</v>
      </c>
      <c r="MU621" s="20" t="s">
        <v>1046</v>
      </c>
      <c r="NG621" t="s">
        <v>1047</v>
      </c>
      <c r="NI621" t="s">
        <v>1650</v>
      </c>
      <c r="NJ621" s="20" t="s">
        <v>1045</v>
      </c>
      <c r="NK621" s="20" t="s">
        <v>1045</v>
      </c>
      <c r="NL621" s="20" t="s">
        <v>1045</v>
      </c>
      <c r="NM621" s="20" t="s">
        <v>1046</v>
      </c>
      <c r="NN621" s="20" t="s">
        <v>1045</v>
      </c>
      <c r="NO621" s="20" t="s">
        <v>1046</v>
      </c>
      <c r="NP621" s="20" t="s">
        <v>1045</v>
      </c>
      <c r="NQ621" s="20" t="s">
        <v>1045</v>
      </c>
      <c r="NS621" t="s">
        <v>1047</v>
      </c>
      <c r="NT621" s="20" t="s">
        <v>1046</v>
      </c>
      <c r="NU621" s="20" t="s">
        <v>1045</v>
      </c>
      <c r="NV621" s="20" t="s">
        <v>1045</v>
      </c>
      <c r="NW621" s="20" t="s">
        <v>1045</v>
      </c>
      <c r="NX621" s="20" t="s">
        <v>1045</v>
      </c>
      <c r="NY621" s="20" t="s">
        <v>1045</v>
      </c>
      <c r="NZ621" s="20" t="s">
        <v>1045</v>
      </c>
      <c r="OA621" s="20" t="s">
        <v>1045</v>
      </c>
      <c r="ABS621" t="s">
        <v>1016</v>
      </c>
      <c r="ABT621">
        <v>5</v>
      </c>
      <c r="ABU621">
        <v>5</v>
      </c>
      <c r="ABV621" t="s">
        <v>1033</v>
      </c>
      <c r="ABW621" t="s">
        <v>1016</v>
      </c>
      <c r="ABX621" t="s">
        <v>1004</v>
      </c>
      <c r="ABY621" t="s">
        <v>1016</v>
      </c>
      <c r="ABZ621" t="s">
        <v>1151</v>
      </c>
      <c r="ACA621" t="s">
        <v>1016</v>
      </c>
      <c r="ACB621" t="s">
        <v>1154</v>
      </c>
      <c r="ACC621" t="s">
        <v>1033</v>
      </c>
      <c r="ADA621" s="19" t="s">
        <v>1088</v>
      </c>
      <c r="ADB621" t="s">
        <v>3149</v>
      </c>
      <c r="ADC621" s="20" t="s">
        <v>3150</v>
      </c>
    </row>
    <row r="622" spans="1:783">
      <c r="A622">
        <v>1760</v>
      </c>
      <c r="B622" t="s">
        <v>1003</v>
      </c>
      <c r="C622" t="s">
        <v>814</v>
      </c>
      <c r="D622" t="s">
        <v>1004</v>
      </c>
      <c r="E622" s="19" t="s">
        <v>1005</v>
      </c>
      <c r="F622" t="s">
        <v>1006</v>
      </c>
      <c r="G622" t="s">
        <v>1305</v>
      </c>
      <c r="H622" s="19" t="s">
        <v>1306</v>
      </c>
      <c r="I622" t="s">
        <v>1307</v>
      </c>
      <c r="J622" t="s">
        <v>1308</v>
      </c>
      <c r="K622" t="s">
        <v>1309</v>
      </c>
      <c r="L622" s="19" t="s">
        <v>1310</v>
      </c>
      <c r="M622" t="s">
        <v>1311</v>
      </c>
      <c r="N622" t="s">
        <v>1309</v>
      </c>
      <c r="O622" s="19" t="s">
        <v>1310</v>
      </c>
      <c r="P622" t="s">
        <v>1014</v>
      </c>
      <c r="Q622" t="s">
        <v>2394</v>
      </c>
      <c r="R622" t="s">
        <v>1106</v>
      </c>
      <c r="S622" t="s">
        <v>1016</v>
      </c>
      <c r="T622" t="s">
        <v>1033</v>
      </c>
      <c r="HI622" t="s">
        <v>1016</v>
      </c>
      <c r="HJ622" t="s">
        <v>1016</v>
      </c>
      <c r="HK622" t="s">
        <v>1033</v>
      </c>
      <c r="HL622">
        <v>10</v>
      </c>
      <c r="HM622">
        <v>200</v>
      </c>
      <c r="HN622">
        <v>160</v>
      </c>
      <c r="HP622" s="19" t="s">
        <v>1088</v>
      </c>
      <c r="HQ622" s="19" t="s">
        <v>3125</v>
      </c>
      <c r="KI622" t="s">
        <v>1043</v>
      </c>
      <c r="KK622" t="s">
        <v>1043</v>
      </c>
      <c r="KM622" t="s">
        <v>1044</v>
      </c>
      <c r="KN622" s="20" t="s">
        <v>1045</v>
      </c>
      <c r="KO622" s="20" t="s">
        <v>1045</v>
      </c>
      <c r="KP622" s="20" t="s">
        <v>1045</v>
      </c>
      <c r="KQ622" s="20" t="s">
        <v>1045</v>
      </c>
      <c r="KR622" s="20" t="s">
        <v>1045</v>
      </c>
      <c r="KS622" s="20" t="s">
        <v>1045</v>
      </c>
      <c r="KT622" s="20" t="s">
        <v>1045</v>
      </c>
      <c r="KU622" s="20" t="s">
        <v>1045</v>
      </c>
      <c r="KV622" s="20" t="s">
        <v>1045</v>
      </c>
      <c r="KW622" s="20" t="s">
        <v>1045</v>
      </c>
      <c r="KX622" s="20" t="s">
        <v>1045</v>
      </c>
      <c r="KY622" s="20" t="s">
        <v>1045</v>
      </c>
      <c r="KZ622" s="20" t="s">
        <v>1045</v>
      </c>
      <c r="LA622" s="20" t="s">
        <v>1046</v>
      </c>
      <c r="LM622" t="s">
        <v>1043</v>
      </c>
      <c r="LO622" t="s">
        <v>1048</v>
      </c>
      <c r="LP622" s="20" t="s">
        <v>1046</v>
      </c>
      <c r="LQ622" s="20" t="s">
        <v>1045</v>
      </c>
      <c r="LR622" s="20" t="s">
        <v>1045</v>
      </c>
      <c r="LS622" s="20" t="s">
        <v>1045</v>
      </c>
      <c r="LT622" s="20" t="s">
        <v>1045</v>
      </c>
      <c r="LU622" s="20" t="s">
        <v>1045</v>
      </c>
      <c r="LV622" s="20" t="s">
        <v>1045</v>
      </c>
      <c r="LW622" s="20" t="s">
        <v>1045</v>
      </c>
      <c r="ACJ622" t="s">
        <v>1016</v>
      </c>
      <c r="ACK622">
        <v>5</v>
      </c>
      <c r="ACL622">
        <v>5</v>
      </c>
      <c r="ACM622" t="s">
        <v>1033</v>
      </c>
      <c r="ACN622" t="s">
        <v>1016</v>
      </c>
      <c r="ACO622" t="s">
        <v>1004</v>
      </c>
      <c r="ACP622" t="s">
        <v>1016</v>
      </c>
      <c r="ACQ622" t="s">
        <v>1151</v>
      </c>
      <c r="ACR622" t="s">
        <v>1016</v>
      </c>
      <c r="ACS622" t="s">
        <v>1154</v>
      </c>
      <c r="ACT622" t="s">
        <v>1033</v>
      </c>
      <c r="ADA622" s="19" t="s">
        <v>3151</v>
      </c>
      <c r="ADB622" t="s">
        <v>3152</v>
      </c>
      <c r="ADC622" s="20" t="s">
        <v>3153</v>
      </c>
    </row>
    <row r="623" spans="1:783">
      <c r="A623">
        <v>1761</v>
      </c>
      <c r="B623" t="s">
        <v>1003</v>
      </c>
      <c r="C623" t="s">
        <v>814</v>
      </c>
      <c r="D623" t="s">
        <v>1004</v>
      </c>
      <c r="E623" s="19" t="s">
        <v>1005</v>
      </c>
      <c r="F623" t="s">
        <v>1006</v>
      </c>
      <c r="G623" t="s">
        <v>1305</v>
      </c>
      <c r="H623" s="19" t="s">
        <v>1306</v>
      </c>
      <c r="I623" t="s">
        <v>1307</v>
      </c>
      <c r="J623" t="s">
        <v>1308</v>
      </c>
      <c r="K623" t="s">
        <v>1309</v>
      </c>
      <c r="L623" s="19" t="s">
        <v>1310</v>
      </c>
      <c r="M623" t="s">
        <v>1311</v>
      </c>
      <c r="N623" t="s">
        <v>1309</v>
      </c>
      <c r="O623" s="19" t="s">
        <v>1310</v>
      </c>
      <c r="P623" t="s">
        <v>1014</v>
      </c>
      <c r="Q623" t="s">
        <v>2386</v>
      </c>
      <c r="FF623" t="s">
        <v>1016</v>
      </c>
      <c r="FG623" t="s">
        <v>1016</v>
      </c>
      <c r="FH623" t="s">
        <v>1016</v>
      </c>
      <c r="FJ623">
        <v>525</v>
      </c>
      <c r="FK623">
        <v>525</v>
      </c>
      <c r="FM623" s="19" t="s">
        <v>3154</v>
      </c>
      <c r="FN623" s="19" t="s">
        <v>3155</v>
      </c>
      <c r="MI623" t="s">
        <v>1043</v>
      </c>
      <c r="MK623" t="s">
        <v>1043</v>
      </c>
      <c r="MM623" t="s">
        <v>1044</v>
      </c>
      <c r="MN623" s="20" t="s">
        <v>1045</v>
      </c>
      <c r="MO623" s="20" t="s">
        <v>1045</v>
      </c>
      <c r="MP623" s="20" t="s">
        <v>1045</v>
      </c>
      <c r="MQ623" s="20" t="s">
        <v>1045</v>
      </c>
      <c r="MR623" s="20" t="s">
        <v>1045</v>
      </c>
      <c r="MS623" s="20" t="s">
        <v>1045</v>
      </c>
      <c r="MT623" s="20" t="s">
        <v>1045</v>
      </c>
      <c r="MU623" s="20" t="s">
        <v>1046</v>
      </c>
      <c r="NG623" t="s">
        <v>1043</v>
      </c>
      <c r="NI623" t="s">
        <v>1048</v>
      </c>
      <c r="NJ623" s="20" t="s">
        <v>1046</v>
      </c>
      <c r="NK623" s="20" t="s">
        <v>1045</v>
      </c>
      <c r="NL623" s="20" t="s">
        <v>1045</v>
      </c>
      <c r="NM623" s="20" t="s">
        <v>1045</v>
      </c>
      <c r="NN623" s="20" t="s">
        <v>1045</v>
      </c>
      <c r="NO623" s="20" t="s">
        <v>1045</v>
      </c>
      <c r="NP623" s="20" t="s">
        <v>1045</v>
      </c>
      <c r="NQ623" s="20" t="s">
        <v>1045</v>
      </c>
      <c r="ABS623" t="s">
        <v>1016</v>
      </c>
      <c r="ABT623">
        <v>5</v>
      </c>
      <c r="ABU623">
        <v>5</v>
      </c>
      <c r="ABV623" t="s">
        <v>1033</v>
      </c>
      <c r="ABW623" t="s">
        <v>1016</v>
      </c>
      <c r="ABX623" t="s">
        <v>1004</v>
      </c>
      <c r="ABY623" t="s">
        <v>1016</v>
      </c>
      <c r="ABZ623" t="s">
        <v>1151</v>
      </c>
      <c r="ACA623" t="s">
        <v>1016</v>
      </c>
      <c r="ACB623" t="s">
        <v>1154</v>
      </c>
      <c r="ACC623" t="s">
        <v>1033</v>
      </c>
      <c r="ADA623" s="19" t="s">
        <v>1058</v>
      </c>
      <c r="ADB623" t="s">
        <v>3156</v>
      </c>
      <c r="ADC623" s="20" t="s">
        <v>3157</v>
      </c>
    </row>
    <row r="624" spans="1:783">
      <c r="A624">
        <v>1762</v>
      </c>
      <c r="B624" t="s">
        <v>1003</v>
      </c>
      <c r="C624" t="s">
        <v>814</v>
      </c>
      <c r="D624" t="s">
        <v>1004</v>
      </c>
      <c r="E624" s="19" t="s">
        <v>1005</v>
      </c>
      <c r="F624" t="s">
        <v>1006</v>
      </c>
      <c r="G624" t="s">
        <v>1305</v>
      </c>
      <c r="H624" s="19" t="s">
        <v>1306</v>
      </c>
      <c r="I624" t="s">
        <v>1307</v>
      </c>
      <c r="J624" t="s">
        <v>1308</v>
      </c>
      <c r="K624" t="s">
        <v>1309</v>
      </c>
      <c r="L624" s="19" t="s">
        <v>1310</v>
      </c>
      <c r="M624" t="s">
        <v>1311</v>
      </c>
      <c r="N624" t="s">
        <v>1309</v>
      </c>
      <c r="O624" s="19" t="s">
        <v>1310</v>
      </c>
      <c r="P624" t="s">
        <v>1014</v>
      </c>
      <c r="Q624" t="s">
        <v>2386</v>
      </c>
      <c r="FF624" t="s">
        <v>1016</v>
      </c>
      <c r="FG624" t="s">
        <v>1016</v>
      </c>
      <c r="FH624" t="s">
        <v>1016</v>
      </c>
      <c r="FJ624">
        <v>375</v>
      </c>
      <c r="FK624">
        <v>375</v>
      </c>
      <c r="FM624" s="19" t="s">
        <v>3158</v>
      </c>
      <c r="FN624" s="19" t="s">
        <v>3159</v>
      </c>
      <c r="MI624" t="s">
        <v>1043</v>
      </c>
      <c r="MK624" t="s">
        <v>1043</v>
      </c>
      <c r="MM624" t="s">
        <v>1044</v>
      </c>
      <c r="MN624" s="20" t="s">
        <v>1045</v>
      </c>
      <c r="MO624" s="20" t="s">
        <v>1045</v>
      </c>
      <c r="MP624" s="20" t="s">
        <v>1045</v>
      </c>
      <c r="MQ624" s="20" t="s">
        <v>1045</v>
      </c>
      <c r="MR624" s="20" t="s">
        <v>1045</v>
      </c>
      <c r="MS624" s="20" t="s">
        <v>1045</v>
      </c>
      <c r="MT624" s="20" t="s">
        <v>1045</v>
      </c>
      <c r="MU624" s="20" t="s">
        <v>1046</v>
      </c>
      <c r="NG624" t="s">
        <v>1043</v>
      </c>
      <c r="NI624" t="s">
        <v>1048</v>
      </c>
      <c r="NJ624" s="20" t="s">
        <v>1046</v>
      </c>
      <c r="NK624" s="20" t="s">
        <v>1045</v>
      </c>
      <c r="NL624" s="20" t="s">
        <v>1045</v>
      </c>
      <c r="NM624" s="20" t="s">
        <v>1045</v>
      </c>
      <c r="NN624" s="20" t="s">
        <v>1045</v>
      </c>
      <c r="NO624" s="20" t="s">
        <v>1045</v>
      </c>
      <c r="NP624" s="20" t="s">
        <v>1045</v>
      </c>
      <c r="NQ624" s="20" t="s">
        <v>1045</v>
      </c>
      <c r="ABS624" t="s">
        <v>1016</v>
      </c>
      <c r="ABT624">
        <v>5</v>
      </c>
      <c r="ABU624">
        <v>5</v>
      </c>
      <c r="ABV624" t="s">
        <v>1033</v>
      </c>
      <c r="ABW624" t="s">
        <v>1016</v>
      </c>
      <c r="ABX624" t="s">
        <v>1004</v>
      </c>
      <c r="ABY624" t="s">
        <v>1016</v>
      </c>
      <c r="ABZ624" t="s">
        <v>1151</v>
      </c>
      <c r="ACA624" t="s">
        <v>1016</v>
      </c>
      <c r="ACB624" t="s">
        <v>1154</v>
      </c>
      <c r="ACC624" t="s">
        <v>1033</v>
      </c>
      <c r="ADA624" s="19" t="s">
        <v>1058</v>
      </c>
      <c r="ADB624" t="s">
        <v>3160</v>
      </c>
      <c r="ADC624" s="20" t="s">
        <v>3161</v>
      </c>
    </row>
    <row r="625" spans="1:783">
      <c r="A625">
        <v>1943</v>
      </c>
      <c r="B625" t="s">
        <v>1003</v>
      </c>
      <c r="C625" t="s">
        <v>814</v>
      </c>
      <c r="D625" t="s">
        <v>1004</v>
      </c>
      <c r="E625" s="19" t="s">
        <v>1005</v>
      </c>
      <c r="F625" t="s">
        <v>1006</v>
      </c>
      <c r="G625" t="s">
        <v>1305</v>
      </c>
      <c r="H625" s="19" t="s">
        <v>1306</v>
      </c>
      <c r="I625" t="s">
        <v>1307</v>
      </c>
      <c r="J625" t="s">
        <v>1308</v>
      </c>
      <c r="K625" t="s">
        <v>1309</v>
      </c>
      <c r="L625" s="19" t="s">
        <v>1310</v>
      </c>
      <c r="M625" t="s">
        <v>1311</v>
      </c>
      <c r="N625" t="s">
        <v>1309</v>
      </c>
      <c r="O625" s="19" t="s">
        <v>1310</v>
      </c>
      <c r="P625" t="s">
        <v>1014</v>
      </c>
      <c r="Q625" t="s">
        <v>2370</v>
      </c>
      <c r="YD625" t="s">
        <v>2371</v>
      </c>
      <c r="YF625" t="s">
        <v>1016</v>
      </c>
      <c r="YH625">
        <v>550</v>
      </c>
      <c r="YI625">
        <v>550</v>
      </c>
      <c r="YK625" s="19" t="s">
        <v>3162</v>
      </c>
      <c r="YL625" s="19" t="s">
        <v>1018</v>
      </c>
      <c r="ADA625" s="19" t="s">
        <v>1088</v>
      </c>
      <c r="ADB625" t="s">
        <v>3163</v>
      </c>
      <c r="ADC625" s="20" t="s">
        <v>3164</v>
      </c>
    </row>
    <row r="626" spans="1:783">
      <c r="A626">
        <v>1944</v>
      </c>
      <c r="B626" t="s">
        <v>1003</v>
      </c>
      <c r="C626" t="s">
        <v>814</v>
      </c>
      <c r="D626" t="s">
        <v>1004</v>
      </c>
      <c r="E626" s="19" t="s">
        <v>1005</v>
      </c>
      <c r="F626" t="s">
        <v>1006</v>
      </c>
      <c r="G626" t="s">
        <v>1305</v>
      </c>
      <c r="H626" s="19" t="s">
        <v>1306</v>
      </c>
      <c r="I626" t="s">
        <v>1307</v>
      </c>
      <c r="J626" t="s">
        <v>1308</v>
      </c>
      <c r="K626" t="s">
        <v>1309</v>
      </c>
      <c r="L626" s="19" t="s">
        <v>1310</v>
      </c>
      <c r="M626" t="s">
        <v>1311</v>
      </c>
      <c r="N626" t="s">
        <v>1309</v>
      </c>
      <c r="O626" s="19" t="s">
        <v>1310</v>
      </c>
      <c r="P626" t="s">
        <v>1014</v>
      </c>
      <c r="Q626" t="s">
        <v>2370</v>
      </c>
      <c r="YD626" t="s">
        <v>2371</v>
      </c>
      <c r="YF626" t="s">
        <v>1016</v>
      </c>
      <c r="YH626">
        <v>600</v>
      </c>
      <c r="YI626">
        <v>600</v>
      </c>
      <c r="YK626" t="s">
        <v>3165</v>
      </c>
      <c r="YL626" s="19" t="s">
        <v>1018</v>
      </c>
      <c r="ADA626" s="19" t="s">
        <v>3166</v>
      </c>
      <c r="ADB626" t="s">
        <v>3167</v>
      </c>
      <c r="ADC626" s="20" t="s">
        <v>3168</v>
      </c>
    </row>
    <row r="627" spans="1:783">
      <c r="A627">
        <v>1945</v>
      </c>
      <c r="B627" t="s">
        <v>1003</v>
      </c>
      <c r="C627" t="s">
        <v>814</v>
      </c>
      <c r="D627" t="s">
        <v>1004</v>
      </c>
      <c r="E627" s="19" t="s">
        <v>1005</v>
      </c>
      <c r="F627" t="s">
        <v>1006</v>
      </c>
      <c r="G627" t="s">
        <v>1305</v>
      </c>
      <c r="H627" s="19" t="s">
        <v>1306</v>
      </c>
      <c r="I627" t="s">
        <v>1307</v>
      </c>
      <c r="J627" t="s">
        <v>1308</v>
      </c>
      <c r="K627" t="s">
        <v>1309</v>
      </c>
      <c r="L627" s="19" t="s">
        <v>1310</v>
      </c>
      <c r="M627" t="s">
        <v>1311</v>
      </c>
      <c r="N627" t="s">
        <v>1309</v>
      </c>
      <c r="O627" s="19" t="s">
        <v>1310</v>
      </c>
      <c r="P627" t="s">
        <v>1014</v>
      </c>
      <c r="Q627" t="s">
        <v>2377</v>
      </c>
      <c r="VV627" t="s">
        <v>2378</v>
      </c>
      <c r="VW627" s="20" t="s">
        <v>1046</v>
      </c>
      <c r="VX627" s="20" t="s">
        <v>1046</v>
      </c>
      <c r="VY627" s="20" t="s">
        <v>1045</v>
      </c>
      <c r="VZ627">
        <v>463</v>
      </c>
      <c r="WA627">
        <v>465</v>
      </c>
      <c r="WB627">
        <v>81</v>
      </c>
      <c r="WC627">
        <v>83</v>
      </c>
      <c r="ADA627" s="19" t="s">
        <v>3169</v>
      </c>
      <c r="ADB627" t="s">
        <v>3170</v>
      </c>
      <c r="ADC627" s="20" t="s">
        <v>3171</v>
      </c>
    </row>
    <row r="628" spans="1:783">
      <c r="A628">
        <v>1946</v>
      </c>
      <c r="B628" t="s">
        <v>1003</v>
      </c>
      <c r="C628" t="s">
        <v>814</v>
      </c>
      <c r="D628" t="s">
        <v>1004</v>
      </c>
      <c r="E628" s="19" t="s">
        <v>1005</v>
      </c>
      <c r="F628" t="s">
        <v>1006</v>
      </c>
      <c r="G628" t="s">
        <v>1305</v>
      </c>
      <c r="H628" s="19" t="s">
        <v>1306</v>
      </c>
      <c r="I628" t="s">
        <v>1307</v>
      </c>
      <c r="J628" t="s">
        <v>1308</v>
      </c>
      <c r="K628" t="s">
        <v>1309</v>
      </c>
      <c r="L628" s="19" t="s">
        <v>1310</v>
      </c>
      <c r="M628" t="s">
        <v>1311</v>
      </c>
      <c r="N628" t="s">
        <v>1309</v>
      </c>
      <c r="O628" s="19" t="s">
        <v>1310</v>
      </c>
      <c r="P628" t="s">
        <v>1014</v>
      </c>
      <c r="Q628" t="s">
        <v>2377</v>
      </c>
      <c r="VV628" t="s">
        <v>2378</v>
      </c>
      <c r="VW628" s="20" t="s">
        <v>1046</v>
      </c>
      <c r="VX628" s="20" t="s">
        <v>1046</v>
      </c>
      <c r="VY628" s="20" t="s">
        <v>1045</v>
      </c>
      <c r="VZ628">
        <v>462</v>
      </c>
      <c r="WA628">
        <v>465</v>
      </c>
      <c r="WB628">
        <v>80</v>
      </c>
      <c r="WC628">
        <v>83</v>
      </c>
      <c r="ADA628" s="19" t="s">
        <v>3169</v>
      </c>
      <c r="ADB628" t="s">
        <v>3172</v>
      </c>
      <c r="ADC628" s="20" t="s">
        <v>3173</v>
      </c>
    </row>
    <row r="629" spans="1:783">
      <c r="A629">
        <v>1947</v>
      </c>
      <c r="B629" t="s">
        <v>1003</v>
      </c>
      <c r="C629" t="s">
        <v>814</v>
      </c>
      <c r="D629" t="s">
        <v>1004</v>
      </c>
      <c r="E629" s="19" t="s">
        <v>1005</v>
      </c>
      <c r="F629" t="s">
        <v>1006</v>
      </c>
      <c r="G629" t="s">
        <v>1305</v>
      </c>
      <c r="H629" s="19" t="s">
        <v>1306</v>
      </c>
      <c r="I629" t="s">
        <v>1307</v>
      </c>
      <c r="J629" t="s">
        <v>1308</v>
      </c>
      <c r="K629" t="s">
        <v>1309</v>
      </c>
      <c r="L629" s="19" t="s">
        <v>1310</v>
      </c>
      <c r="M629" t="s">
        <v>1311</v>
      </c>
      <c r="N629" t="s">
        <v>1309</v>
      </c>
      <c r="O629" s="19" t="s">
        <v>1310</v>
      </c>
      <c r="P629" t="s">
        <v>1014</v>
      </c>
      <c r="Q629" t="s">
        <v>2399</v>
      </c>
      <c r="QP629" t="s">
        <v>1212</v>
      </c>
      <c r="QR629" t="s">
        <v>1047</v>
      </c>
      <c r="QT629" t="s">
        <v>1044</v>
      </c>
      <c r="QU629" s="20" t="s">
        <v>1045</v>
      </c>
      <c r="QV629" s="20" t="s">
        <v>1045</v>
      </c>
      <c r="QW629" s="20" t="s">
        <v>1045</v>
      </c>
      <c r="QX629" s="20" t="s">
        <v>1045</v>
      </c>
      <c r="QY629" s="20" t="s">
        <v>1045</v>
      </c>
      <c r="QZ629" s="20" t="s">
        <v>1045</v>
      </c>
      <c r="RA629" s="20" t="s">
        <v>1045</v>
      </c>
      <c r="RB629" s="20" t="s">
        <v>1045</v>
      </c>
      <c r="RC629" s="20" t="s">
        <v>1045</v>
      </c>
      <c r="RD629" s="20" t="s">
        <v>1045</v>
      </c>
      <c r="RE629" s="20" t="s">
        <v>1045</v>
      </c>
      <c r="RF629" s="20" t="s">
        <v>1045</v>
      </c>
      <c r="RG629" s="20" t="s">
        <v>1045</v>
      </c>
      <c r="RH629" s="20" t="s">
        <v>1045</v>
      </c>
      <c r="RI629" s="20" t="s">
        <v>1045</v>
      </c>
      <c r="RJ629" s="20" t="s">
        <v>1045</v>
      </c>
      <c r="RK629" s="20" t="s">
        <v>1046</v>
      </c>
      <c r="RW629" t="s">
        <v>1047</v>
      </c>
      <c r="RY629" t="s">
        <v>1114</v>
      </c>
      <c r="RZ629" s="20" t="s">
        <v>1045</v>
      </c>
      <c r="SA629" s="20" t="s">
        <v>1045</v>
      </c>
      <c r="SB629" s="20" t="s">
        <v>1045</v>
      </c>
      <c r="SC629" s="20" t="s">
        <v>1046</v>
      </c>
      <c r="SD629" s="20" t="s">
        <v>1045</v>
      </c>
      <c r="SE629" s="20" t="s">
        <v>1046</v>
      </c>
      <c r="SF629" s="20" t="s">
        <v>1046</v>
      </c>
      <c r="SG629" s="20" t="s">
        <v>1045</v>
      </c>
      <c r="SI629" t="s">
        <v>1047</v>
      </c>
      <c r="SJ629" s="20" t="s">
        <v>1046</v>
      </c>
      <c r="SK629" s="20" t="s">
        <v>1045</v>
      </c>
      <c r="SL629" s="20" t="s">
        <v>1045</v>
      </c>
      <c r="SM629" s="20" t="s">
        <v>1045</v>
      </c>
      <c r="SN629" s="20" t="s">
        <v>1045</v>
      </c>
      <c r="SO629" s="20" t="s">
        <v>1045</v>
      </c>
      <c r="SP629" s="20" t="s">
        <v>1045</v>
      </c>
      <c r="SQ629" s="20" t="s">
        <v>1045</v>
      </c>
      <c r="AAA629" t="s">
        <v>1016</v>
      </c>
      <c r="AAB629" t="s">
        <v>1016</v>
      </c>
      <c r="AAC629">
        <v>1600</v>
      </c>
      <c r="AAD629" s="19" t="s">
        <v>3174</v>
      </c>
      <c r="AAE629" s="19" t="s">
        <v>3175</v>
      </c>
      <c r="AAF629" t="s">
        <v>1016</v>
      </c>
      <c r="AAG629" t="s">
        <v>1016</v>
      </c>
      <c r="AAH629">
        <v>2500</v>
      </c>
      <c r="AAI629" s="19" t="s">
        <v>3176</v>
      </c>
      <c r="AAJ629" s="19" t="s">
        <v>3177</v>
      </c>
      <c r="ADA629" s="19" t="s">
        <v>1058</v>
      </c>
      <c r="ADB629" t="s">
        <v>3178</v>
      </c>
      <c r="ADC629" s="20" t="s">
        <v>3179</v>
      </c>
    </row>
    <row r="630" spans="1:783">
      <c r="A630">
        <v>1948</v>
      </c>
      <c r="B630" t="s">
        <v>1003</v>
      </c>
      <c r="C630" t="s">
        <v>814</v>
      </c>
      <c r="D630" t="s">
        <v>1004</v>
      </c>
      <c r="E630" s="19" t="s">
        <v>1005</v>
      </c>
      <c r="F630" t="s">
        <v>1006</v>
      </c>
      <c r="G630" t="s">
        <v>1305</v>
      </c>
      <c r="H630" s="19" t="s">
        <v>1306</v>
      </c>
      <c r="I630" t="s">
        <v>1307</v>
      </c>
      <c r="J630" t="s">
        <v>1308</v>
      </c>
      <c r="K630" t="s">
        <v>1309</v>
      </c>
      <c r="L630" s="19" t="s">
        <v>1310</v>
      </c>
      <c r="M630" t="s">
        <v>1311</v>
      </c>
      <c r="N630" t="s">
        <v>1309</v>
      </c>
      <c r="O630" s="19" t="s">
        <v>1310</v>
      </c>
      <c r="P630" t="s">
        <v>1014</v>
      </c>
      <c r="Q630" t="s">
        <v>2399</v>
      </c>
      <c r="QP630" t="s">
        <v>1212</v>
      </c>
      <c r="QR630" t="s">
        <v>1212</v>
      </c>
      <c r="QT630" t="s">
        <v>1044</v>
      </c>
      <c r="QU630" s="20" t="s">
        <v>1045</v>
      </c>
      <c r="QV630" s="20" t="s">
        <v>1045</v>
      </c>
      <c r="QW630" s="20" t="s">
        <v>1045</v>
      </c>
      <c r="QX630" s="20" t="s">
        <v>1045</v>
      </c>
      <c r="QY630" s="20" t="s">
        <v>1045</v>
      </c>
      <c r="QZ630" s="20" t="s">
        <v>1045</v>
      </c>
      <c r="RA630" s="20" t="s">
        <v>1045</v>
      </c>
      <c r="RB630" s="20" t="s">
        <v>1045</v>
      </c>
      <c r="RC630" s="20" t="s">
        <v>1045</v>
      </c>
      <c r="RD630" s="20" t="s">
        <v>1045</v>
      </c>
      <c r="RE630" s="20" t="s">
        <v>1045</v>
      </c>
      <c r="RF630" s="20" t="s">
        <v>1045</v>
      </c>
      <c r="RG630" s="20" t="s">
        <v>1045</v>
      </c>
      <c r="RH630" s="20" t="s">
        <v>1045</v>
      </c>
      <c r="RI630" s="20" t="s">
        <v>1045</v>
      </c>
      <c r="RJ630" s="20" t="s">
        <v>1045</v>
      </c>
      <c r="RK630" s="20" t="s">
        <v>1046</v>
      </c>
      <c r="RW630" t="s">
        <v>1047</v>
      </c>
      <c r="RY630" t="s">
        <v>1048</v>
      </c>
      <c r="RZ630" s="20" t="s">
        <v>1046</v>
      </c>
      <c r="SA630" s="20" t="s">
        <v>1045</v>
      </c>
      <c r="SB630" s="20" t="s">
        <v>1045</v>
      </c>
      <c r="SC630" s="20" t="s">
        <v>1045</v>
      </c>
      <c r="SD630" s="20" t="s">
        <v>1045</v>
      </c>
      <c r="SE630" s="20" t="s">
        <v>1045</v>
      </c>
      <c r="SF630" s="20" t="s">
        <v>1045</v>
      </c>
      <c r="SG630" s="20" t="s">
        <v>1045</v>
      </c>
      <c r="AAA630" t="s">
        <v>1016</v>
      </c>
      <c r="AAB630" t="s">
        <v>1016</v>
      </c>
      <c r="AAC630">
        <v>900</v>
      </c>
      <c r="AAD630" s="19" t="s">
        <v>3180</v>
      </c>
      <c r="AAE630" s="19" t="s">
        <v>3181</v>
      </c>
      <c r="AAF630" t="s">
        <v>1016</v>
      </c>
      <c r="AAG630" t="s">
        <v>1016</v>
      </c>
      <c r="AAH630">
        <v>4000</v>
      </c>
      <c r="AAI630" s="19" t="s">
        <v>3182</v>
      </c>
      <c r="AAJ630" s="19" t="s">
        <v>1152</v>
      </c>
      <c r="ADA630" s="19" t="s">
        <v>1058</v>
      </c>
      <c r="ADB630" t="s">
        <v>3183</v>
      </c>
      <c r="ADC630" s="20" t="s">
        <v>3184</v>
      </c>
    </row>
    <row r="631" spans="1:783">
      <c r="A631">
        <v>2161</v>
      </c>
      <c r="B631" t="s">
        <v>1003</v>
      </c>
      <c r="C631" t="s">
        <v>814</v>
      </c>
      <c r="D631" t="s">
        <v>1004</v>
      </c>
      <c r="E631" s="19" t="s">
        <v>1005</v>
      </c>
      <c r="F631" t="s">
        <v>1006</v>
      </c>
      <c r="G631" t="s">
        <v>1305</v>
      </c>
      <c r="H631" s="19" t="s">
        <v>1306</v>
      </c>
      <c r="I631" t="s">
        <v>1307</v>
      </c>
      <c r="J631" t="s">
        <v>1308</v>
      </c>
      <c r="K631" t="s">
        <v>1309</v>
      </c>
      <c r="L631" s="19" t="s">
        <v>1310</v>
      </c>
      <c r="M631" t="s">
        <v>1311</v>
      </c>
      <c r="N631" t="s">
        <v>1309</v>
      </c>
      <c r="O631" s="19" t="s">
        <v>1310</v>
      </c>
      <c r="P631" t="s">
        <v>1014</v>
      </c>
      <c r="Q631" t="s">
        <v>2554</v>
      </c>
      <c r="TW631" t="s">
        <v>1033</v>
      </c>
      <c r="UC631" t="s">
        <v>1488</v>
      </c>
      <c r="UE631" t="s">
        <v>3185</v>
      </c>
      <c r="UG631" t="s">
        <v>3186</v>
      </c>
      <c r="UH631" s="20" t="s">
        <v>1045</v>
      </c>
      <c r="UI631" s="20" t="s">
        <v>1045</v>
      </c>
      <c r="UJ631" s="20" t="s">
        <v>1045</v>
      </c>
      <c r="UK631" s="20" t="s">
        <v>1045</v>
      </c>
      <c r="UL631" s="20" t="s">
        <v>1045</v>
      </c>
      <c r="UM631" s="20" t="s">
        <v>1046</v>
      </c>
      <c r="UN631" s="20" t="s">
        <v>1045</v>
      </c>
      <c r="UO631" t="s">
        <v>3185</v>
      </c>
      <c r="UP631" s="20" t="s">
        <v>1045</v>
      </c>
      <c r="UQ631" s="20" t="s">
        <v>1045</v>
      </c>
      <c r="UR631" s="20" t="s">
        <v>1045</v>
      </c>
      <c r="US631" s="20" t="s">
        <v>1046</v>
      </c>
      <c r="UT631" s="20" t="s">
        <v>1045</v>
      </c>
      <c r="UU631" s="20" t="s">
        <v>1045</v>
      </c>
      <c r="UV631" s="20" t="s">
        <v>1045</v>
      </c>
      <c r="UW631" s="20" t="s">
        <v>1045</v>
      </c>
      <c r="UX631" s="20" t="s">
        <v>1045</v>
      </c>
      <c r="UZ631" t="s">
        <v>1047</v>
      </c>
      <c r="VB631" t="s">
        <v>1650</v>
      </c>
      <c r="VC631" s="20" t="s">
        <v>1045</v>
      </c>
      <c r="VD631" s="20" t="s">
        <v>1045</v>
      </c>
      <c r="VE631" s="20" t="s">
        <v>1045</v>
      </c>
      <c r="VF631" s="20" t="s">
        <v>1046</v>
      </c>
      <c r="VG631" s="20" t="s">
        <v>1045</v>
      </c>
      <c r="VH631" s="20" t="s">
        <v>1046</v>
      </c>
      <c r="VI631" s="20" t="s">
        <v>1045</v>
      </c>
      <c r="VJ631" s="20" t="s">
        <v>1045</v>
      </c>
      <c r="VL631" t="s">
        <v>1047</v>
      </c>
      <c r="VM631" s="20" t="s">
        <v>1046</v>
      </c>
      <c r="VN631" s="20" t="s">
        <v>1045</v>
      </c>
      <c r="VO631" s="20" t="s">
        <v>1045</v>
      </c>
      <c r="VP631" s="20" t="s">
        <v>1045</v>
      </c>
      <c r="VQ631" s="20" t="s">
        <v>1045</v>
      </c>
      <c r="VR631" s="20" t="s">
        <v>1045</v>
      </c>
      <c r="VS631" s="20" t="s">
        <v>1045</v>
      </c>
      <c r="VT631" s="20" t="s">
        <v>1045</v>
      </c>
      <c r="ABB631" t="s">
        <v>1016</v>
      </c>
      <c r="ABC631">
        <v>3</v>
      </c>
      <c r="ABD631">
        <v>3</v>
      </c>
      <c r="ABE631" t="s">
        <v>1033</v>
      </c>
      <c r="ABF631" t="s">
        <v>1016</v>
      </c>
      <c r="ABG631" t="s">
        <v>3130</v>
      </c>
      <c r="ABH631" t="s">
        <v>1016</v>
      </c>
      <c r="ABI631" t="s">
        <v>3187</v>
      </c>
      <c r="ABJ631" t="s">
        <v>1016</v>
      </c>
      <c r="ABK631" t="s">
        <v>3188</v>
      </c>
      <c r="ABL631" t="s">
        <v>1033</v>
      </c>
      <c r="ADA631" s="19" t="s">
        <v>3189</v>
      </c>
      <c r="ADB631" t="s">
        <v>3190</v>
      </c>
      <c r="ADC631" s="20" t="s">
        <v>3191</v>
      </c>
    </row>
    <row r="632" spans="1:783">
      <c r="A632">
        <v>2162</v>
      </c>
      <c r="B632" t="s">
        <v>1003</v>
      </c>
      <c r="C632" t="s">
        <v>814</v>
      </c>
      <c r="D632" t="s">
        <v>1004</v>
      </c>
      <c r="E632" s="19" t="s">
        <v>1005</v>
      </c>
      <c r="F632" t="s">
        <v>1006</v>
      </c>
      <c r="G632" t="s">
        <v>1305</v>
      </c>
      <c r="H632" s="19" t="s">
        <v>1306</v>
      </c>
      <c r="I632" t="s">
        <v>1307</v>
      </c>
      <c r="J632" t="s">
        <v>1308</v>
      </c>
      <c r="K632" t="s">
        <v>1309</v>
      </c>
      <c r="L632" s="19" t="s">
        <v>1310</v>
      </c>
      <c r="M632" t="s">
        <v>1311</v>
      </c>
      <c r="N632" t="s">
        <v>1309</v>
      </c>
      <c r="O632" s="19" t="s">
        <v>1310</v>
      </c>
      <c r="P632" t="s">
        <v>1014</v>
      </c>
      <c r="Q632" t="s">
        <v>2554</v>
      </c>
      <c r="TW632" t="s">
        <v>1033</v>
      </c>
      <c r="UC632" t="s">
        <v>1212</v>
      </c>
      <c r="UE632" t="s">
        <v>1488</v>
      </c>
      <c r="UG632" t="s">
        <v>3192</v>
      </c>
      <c r="UH632" s="20" t="s">
        <v>1045</v>
      </c>
      <c r="UI632" s="20" t="s">
        <v>1046</v>
      </c>
      <c r="UJ632" s="20" t="s">
        <v>1045</v>
      </c>
      <c r="UK632" s="20" t="s">
        <v>1045</v>
      </c>
      <c r="UL632" s="20" t="s">
        <v>1045</v>
      </c>
      <c r="UM632" s="20" t="s">
        <v>1046</v>
      </c>
      <c r="UN632" s="20" t="s">
        <v>1045</v>
      </c>
      <c r="UO632" t="s">
        <v>3185</v>
      </c>
      <c r="UP632" s="20" t="s">
        <v>1045</v>
      </c>
      <c r="UQ632" s="20" t="s">
        <v>1045</v>
      </c>
      <c r="UR632" s="20" t="s">
        <v>1045</v>
      </c>
      <c r="US632" s="20" t="s">
        <v>1046</v>
      </c>
      <c r="UT632" s="20" t="s">
        <v>1045</v>
      </c>
      <c r="UU632" s="20" t="s">
        <v>1045</v>
      </c>
      <c r="UV632" s="20" t="s">
        <v>1045</v>
      </c>
      <c r="UW632" s="20" t="s">
        <v>1045</v>
      </c>
      <c r="UX632" s="20" t="s">
        <v>1045</v>
      </c>
      <c r="UZ632" t="s">
        <v>1047</v>
      </c>
      <c r="VB632" t="s">
        <v>1650</v>
      </c>
      <c r="VC632" s="20" t="s">
        <v>1045</v>
      </c>
      <c r="VD632" s="20" t="s">
        <v>1045</v>
      </c>
      <c r="VE632" s="20" t="s">
        <v>1045</v>
      </c>
      <c r="VF632" s="20" t="s">
        <v>1046</v>
      </c>
      <c r="VG632" s="20" t="s">
        <v>1045</v>
      </c>
      <c r="VH632" s="20" t="s">
        <v>1046</v>
      </c>
      <c r="VI632" s="20" t="s">
        <v>1045</v>
      </c>
      <c r="VJ632" s="20" t="s">
        <v>1045</v>
      </c>
      <c r="VL632" t="s">
        <v>1047</v>
      </c>
      <c r="VM632" s="20" t="s">
        <v>1046</v>
      </c>
      <c r="VN632" s="20" t="s">
        <v>1045</v>
      </c>
      <c r="VO632" s="20" t="s">
        <v>1045</v>
      </c>
      <c r="VP632" s="20" t="s">
        <v>1045</v>
      </c>
      <c r="VQ632" s="20" t="s">
        <v>1045</v>
      </c>
      <c r="VR632" s="20" t="s">
        <v>1045</v>
      </c>
      <c r="VS632" s="20" t="s">
        <v>1045</v>
      </c>
      <c r="VT632" s="20" t="s">
        <v>1045</v>
      </c>
      <c r="ABB632" t="s">
        <v>1016</v>
      </c>
      <c r="ABC632">
        <v>5</v>
      </c>
      <c r="ABD632">
        <v>5</v>
      </c>
      <c r="ABE632" t="s">
        <v>1033</v>
      </c>
      <c r="ABF632" t="s">
        <v>1016</v>
      </c>
      <c r="ABG632" t="s">
        <v>3130</v>
      </c>
      <c r="ABH632" t="s">
        <v>1016</v>
      </c>
      <c r="ABI632" t="s">
        <v>3187</v>
      </c>
      <c r="ABJ632" t="s">
        <v>1016</v>
      </c>
      <c r="ABK632" t="s">
        <v>3188</v>
      </c>
      <c r="ABL632" t="s">
        <v>1016</v>
      </c>
      <c r="ABM632" t="s">
        <v>1016</v>
      </c>
      <c r="ABN632" t="s">
        <v>1004</v>
      </c>
      <c r="ABO632" t="s">
        <v>1016</v>
      </c>
      <c r="ABP632" t="s">
        <v>1257</v>
      </c>
      <c r="ABQ632" t="s">
        <v>1016</v>
      </c>
      <c r="ABR632" t="s">
        <v>1437</v>
      </c>
      <c r="ADA632" s="19" t="s">
        <v>3193</v>
      </c>
      <c r="ADB632" t="s">
        <v>3194</v>
      </c>
      <c r="ADC632" s="20" t="s">
        <v>3195</v>
      </c>
    </row>
    <row r="633" spans="1:783">
      <c r="A633">
        <v>2163</v>
      </c>
      <c r="B633" t="s">
        <v>1003</v>
      </c>
      <c r="C633" t="s">
        <v>814</v>
      </c>
      <c r="D633" t="s">
        <v>1004</v>
      </c>
      <c r="E633" s="19" t="s">
        <v>1005</v>
      </c>
      <c r="F633" t="s">
        <v>1006</v>
      </c>
      <c r="G633" t="s">
        <v>1305</v>
      </c>
      <c r="H633" s="19" t="s">
        <v>1306</v>
      </c>
      <c r="I633" t="s">
        <v>1307</v>
      </c>
      <c r="J633" t="s">
        <v>1308</v>
      </c>
      <c r="K633" t="s">
        <v>1309</v>
      </c>
      <c r="L633" s="19" t="s">
        <v>1310</v>
      </c>
      <c r="M633" t="s">
        <v>1311</v>
      </c>
      <c r="N633" t="s">
        <v>1309</v>
      </c>
      <c r="O633" s="19" t="s">
        <v>1310</v>
      </c>
      <c r="P633" t="s">
        <v>1014</v>
      </c>
      <c r="Q633" t="s">
        <v>2554</v>
      </c>
      <c r="TW633" t="s">
        <v>1033</v>
      </c>
      <c r="UC633" t="s">
        <v>1043</v>
      </c>
      <c r="UE633" t="s">
        <v>1043</v>
      </c>
      <c r="UG633" t="s">
        <v>3192</v>
      </c>
      <c r="UH633" s="20" t="s">
        <v>1045</v>
      </c>
      <c r="UI633" s="20" t="s">
        <v>1046</v>
      </c>
      <c r="UJ633" s="20" t="s">
        <v>1045</v>
      </c>
      <c r="UK633" s="20" t="s">
        <v>1045</v>
      </c>
      <c r="UL633" s="20" t="s">
        <v>1045</v>
      </c>
      <c r="UM633" s="20" t="s">
        <v>1046</v>
      </c>
      <c r="UN633" s="20" t="s">
        <v>1045</v>
      </c>
      <c r="UO633" t="s">
        <v>3185</v>
      </c>
      <c r="UP633" s="20" t="s">
        <v>1045</v>
      </c>
      <c r="UQ633" s="20" t="s">
        <v>1045</v>
      </c>
      <c r="UR633" s="20" t="s">
        <v>1045</v>
      </c>
      <c r="US633" s="20" t="s">
        <v>1046</v>
      </c>
      <c r="UT633" s="20" t="s">
        <v>1045</v>
      </c>
      <c r="UU633" s="20" t="s">
        <v>1045</v>
      </c>
      <c r="UV633" s="20" t="s">
        <v>1045</v>
      </c>
      <c r="UW633" s="20" t="s">
        <v>1045</v>
      </c>
      <c r="UX633" s="20" t="s">
        <v>1045</v>
      </c>
      <c r="UZ633" t="s">
        <v>1047</v>
      </c>
      <c r="VB633" t="s">
        <v>1650</v>
      </c>
      <c r="VC633" s="20" t="s">
        <v>1045</v>
      </c>
      <c r="VD633" s="20" t="s">
        <v>1045</v>
      </c>
      <c r="VE633" s="20" t="s">
        <v>1045</v>
      </c>
      <c r="VF633" s="20" t="s">
        <v>1046</v>
      </c>
      <c r="VG633" s="20" t="s">
        <v>1045</v>
      </c>
      <c r="VH633" s="20" t="s">
        <v>1046</v>
      </c>
      <c r="VI633" s="20" t="s">
        <v>1045</v>
      </c>
      <c r="VJ633" s="20" t="s">
        <v>1045</v>
      </c>
      <c r="VL633" t="s">
        <v>1481</v>
      </c>
      <c r="VM633" s="20" t="s">
        <v>1046</v>
      </c>
      <c r="VN633" s="20" t="s">
        <v>1045</v>
      </c>
      <c r="VO633" s="20" t="s">
        <v>1046</v>
      </c>
      <c r="VP633" s="20" t="s">
        <v>1045</v>
      </c>
      <c r="VQ633" s="20" t="s">
        <v>1045</v>
      </c>
      <c r="VR633" s="20" t="s">
        <v>1045</v>
      </c>
      <c r="VS633" s="20" t="s">
        <v>1045</v>
      </c>
      <c r="VT633" s="20" t="s">
        <v>1045</v>
      </c>
      <c r="ABB633" t="s">
        <v>1016</v>
      </c>
      <c r="ABC633">
        <v>4</v>
      </c>
      <c r="ABD633">
        <v>4</v>
      </c>
      <c r="ABE633" t="s">
        <v>1033</v>
      </c>
      <c r="ABF633" t="s">
        <v>1016</v>
      </c>
      <c r="ABG633" t="s">
        <v>3130</v>
      </c>
      <c r="ABH633" t="s">
        <v>1016</v>
      </c>
      <c r="ABI633" t="s">
        <v>3187</v>
      </c>
      <c r="ABJ633" t="s">
        <v>1016</v>
      </c>
      <c r="ABK633" t="s">
        <v>3188</v>
      </c>
      <c r="ABL633" t="s">
        <v>1033</v>
      </c>
      <c r="ADA633" s="19" t="s">
        <v>3196</v>
      </c>
      <c r="ADB633" t="s">
        <v>3197</v>
      </c>
      <c r="ADC633" s="20" t="s">
        <v>3198</v>
      </c>
    </row>
    <row r="634" spans="1:783">
      <c r="A634">
        <v>160</v>
      </c>
      <c r="B634" t="s">
        <v>1003</v>
      </c>
      <c r="C634" t="s">
        <v>814</v>
      </c>
      <c r="D634" t="s">
        <v>1004</v>
      </c>
      <c r="E634" s="19" t="s">
        <v>1005</v>
      </c>
      <c r="F634" t="s">
        <v>1006</v>
      </c>
      <c r="G634" t="s">
        <v>1305</v>
      </c>
      <c r="H634" s="19" t="s">
        <v>1306</v>
      </c>
      <c r="I634" t="s">
        <v>1307</v>
      </c>
      <c r="J634" t="s">
        <v>1653</v>
      </c>
      <c r="K634" t="s">
        <v>1654</v>
      </c>
      <c r="L634" s="19" t="s">
        <v>1655</v>
      </c>
      <c r="M634" t="s">
        <v>1656</v>
      </c>
      <c r="N634" t="s">
        <v>1654</v>
      </c>
      <c r="O634" s="19" t="s">
        <v>1655</v>
      </c>
      <c r="P634" t="s">
        <v>1091</v>
      </c>
      <c r="Q634" t="s">
        <v>2345</v>
      </c>
      <c r="WF634">
        <v>4000</v>
      </c>
      <c r="WG634" t="s">
        <v>1106</v>
      </c>
      <c r="WH634" t="s">
        <v>1033</v>
      </c>
      <c r="WI634">
        <v>3000</v>
      </c>
      <c r="WJ634">
        <v>0.75</v>
      </c>
      <c r="WK634" t="s">
        <v>1033</v>
      </c>
      <c r="WR634" t="s">
        <v>1043</v>
      </c>
      <c r="WT634" t="s">
        <v>1043</v>
      </c>
      <c r="WV634" t="s">
        <v>1033</v>
      </c>
      <c r="WW634" t="s">
        <v>1043</v>
      </c>
      <c r="WX634" s="20" t="s">
        <v>1045</v>
      </c>
      <c r="WY634" s="20" t="s">
        <v>1045</v>
      </c>
      <c r="WZ634" s="20" t="s">
        <v>1045</v>
      </c>
      <c r="XA634" s="20" t="s">
        <v>1045</v>
      </c>
      <c r="XB634" s="20" t="s">
        <v>1045</v>
      </c>
      <c r="XC634" s="20" t="s">
        <v>1045</v>
      </c>
      <c r="XD634" s="20" t="s">
        <v>1045</v>
      </c>
      <c r="XE634" s="20" t="s">
        <v>1046</v>
      </c>
      <c r="XF634" s="20" t="s">
        <v>1045</v>
      </c>
      <c r="XH634" t="s">
        <v>1043</v>
      </c>
      <c r="XJ634" t="s">
        <v>1048</v>
      </c>
      <c r="XK634" s="20" t="s">
        <v>1046</v>
      </c>
      <c r="XL634" s="20" t="s">
        <v>1045</v>
      </c>
      <c r="XM634" s="20" t="s">
        <v>1045</v>
      </c>
      <c r="XN634" s="20" t="s">
        <v>1045</v>
      </c>
      <c r="XO634" s="20" t="s">
        <v>1045</v>
      </c>
      <c r="XP634" s="20" t="s">
        <v>1045</v>
      </c>
      <c r="XQ634" s="20" t="s">
        <v>1045</v>
      </c>
      <c r="XR634" s="20" t="s">
        <v>1045</v>
      </c>
      <c r="ADB634" t="s">
        <v>3199</v>
      </c>
      <c r="ADC634" s="20" t="s">
        <v>3200</v>
      </c>
    </row>
    <row r="635" spans="1:783">
      <c r="A635">
        <v>161</v>
      </c>
      <c r="B635" t="s">
        <v>1003</v>
      </c>
      <c r="C635" t="s">
        <v>814</v>
      </c>
      <c r="D635" t="s">
        <v>1004</v>
      </c>
      <c r="E635" s="19" t="s">
        <v>1005</v>
      </c>
      <c r="F635" t="s">
        <v>1006</v>
      </c>
      <c r="G635" t="s">
        <v>1305</v>
      </c>
      <c r="H635" s="19" t="s">
        <v>1306</v>
      </c>
      <c r="I635" t="s">
        <v>1307</v>
      </c>
      <c r="J635" t="s">
        <v>1653</v>
      </c>
      <c r="K635" t="s">
        <v>1654</v>
      </c>
      <c r="L635" s="19" t="s">
        <v>1655</v>
      </c>
      <c r="M635" t="s">
        <v>1656</v>
      </c>
      <c r="N635" t="s">
        <v>1654</v>
      </c>
      <c r="O635" s="19" t="s">
        <v>1655</v>
      </c>
      <c r="P635" t="s">
        <v>1091</v>
      </c>
      <c r="Q635" t="s">
        <v>2345</v>
      </c>
      <c r="WF635">
        <v>4000</v>
      </c>
      <c r="WG635" t="s">
        <v>1106</v>
      </c>
      <c r="WH635" t="s">
        <v>1033</v>
      </c>
      <c r="WI635">
        <v>3000</v>
      </c>
      <c r="WJ635">
        <v>0.75</v>
      </c>
      <c r="WK635" t="s">
        <v>1033</v>
      </c>
      <c r="WR635" t="s">
        <v>1043</v>
      </c>
      <c r="WT635" t="s">
        <v>1043</v>
      </c>
      <c r="WV635" t="s">
        <v>1033</v>
      </c>
      <c r="WW635" t="s">
        <v>1043</v>
      </c>
      <c r="WX635" s="20" t="s">
        <v>1045</v>
      </c>
      <c r="WY635" s="20" t="s">
        <v>1045</v>
      </c>
      <c r="WZ635" s="20" t="s">
        <v>1045</v>
      </c>
      <c r="XA635" s="20" t="s">
        <v>1045</v>
      </c>
      <c r="XB635" s="20" t="s">
        <v>1045</v>
      </c>
      <c r="XC635" s="20" t="s">
        <v>1045</v>
      </c>
      <c r="XD635" s="20" t="s">
        <v>1045</v>
      </c>
      <c r="XE635" s="20" t="s">
        <v>1046</v>
      </c>
      <c r="XF635" s="20" t="s">
        <v>1045</v>
      </c>
      <c r="XH635" t="s">
        <v>1043</v>
      </c>
      <c r="XJ635" t="s">
        <v>1048</v>
      </c>
      <c r="XK635" s="20" t="s">
        <v>1046</v>
      </c>
      <c r="XL635" s="20" t="s">
        <v>1045</v>
      </c>
      <c r="XM635" s="20" t="s">
        <v>1045</v>
      </c>
      <c r="XN635" s="20" t="s">
        <v>1045</v>
      </c>
      <c r="XO635" s="20" t="s">
        <v>1045</v>
      </c>
      <c r="XP635" s="20" t="s">
        <v>1045</v>
      </c>
      <c r="XQ635" s="20" t="s">
        <v>1045</v>
      </c>
      <c r="XR635" s="20" t="s">
        <v>1045</v>
      </c>
      <c r="ADB635" t="s">
        <v>3201</v>
      </c>
      <c r="ADC635" s="20" t="s">
        <v>3202</v>
      </c>
    </row>
    <row r="636" spans="1:783">
      <c r="A636">
        <v>162</v>
      </c>
      <c r="B636" t="s">
        <v>1003</v>
      </c>
      <c r="C636" t="s">
        <v>814</v>
      </c>
      <c r="D636" t="s">
        <v>1004</v>
      </c>
      <c r="E636" s="19" t="s">
        <v>1005</v>
      </c>
      <c r="F636" t="s">
        <v>1006</v>
      </c>
      <c r="G636" t="s">
        <v>1305</v>
      </c>
      <c r="H636" s="19" t="s">
        <v>1306</v>
      </c>
      <c r="I636" t="s">
        <v>1307</v>
      </c>
      <c r="J636" t="s">
        <v>1653</v>
      </c>
      <c r="K636" t="s">
        <v>1654</v>
      </c>
      <c r="L636" s="19" t="s">
        <v>1655</v>
      </c>
      <c r="M636" t="s">
        <v>1656</v>
      </c>
      <c r="N636" t="s">
        <v>1654</v>
      </c>
      <c r="O636" s="19" t="s">
        <v>1655</v>
      </c>
      <c r="P636" t="s">
        <v>1091</v>
      </c>
      <c r="Q636" t="s">
        <v>2345</v>
      </c>
      <c r="WF636">
        <v>4000</v>
      </c>
      <c r="WG636" t="s">
        <v>1106</v>
      </c>
      <c r="WH636" t="s">
        <v>1033</v>
      </c>
      <c r="WI636">
        <v>3000</v>
      </c>
      <c r="WJ636">
        <v>0.75</v>
      </c>
      <c r="WK636" t="s">
        <v>1033</v>
      </c>
      <c r="WR636" t="s">
        <v>1043</v>
      </c>
      <c r="WT636" t="s">
        <v>1043</v>
      </c>
      <c r="WV636" t="s">
        <v>1033</v>
      </c>
      <c r="WW636" t="s">
        <v>1043</v>
      </c>
      <c r="WX636" s="20" t="s">
        <v>1045</v>
      </c>
      <c r="WY636" s="20" t="s">
        <v>1045</v>
      </c>
      <c r="WZ636" s="20" t="s">
        <v>1045</v>
      </c>
      <c r="XA636" s="20" t="s">
        <v>1045</v>
      </c>
      <c r="XB636" s="20" t="s">
        <v>1045</v>
      </c>
      <c r="XC636" s="20" t="s">
        <v>1045</v>
      </c>
      <c r="XD636" s="20" t="s">
        <v>1045</v>
      </c>
      <c r="XE636" s="20" t="s">
        <v>1046</v>
      </c>
      <c r="XF636" s="20" t="s">
        <v>1045</v>
      </c>
      <c r="XH636" t="s">
        <v>1043</v>
      </c>
      <c r="XJ636" t="s">
        <v>1048</v>
      </c>
      <c r="XK636" s="20" t="s">
        <v>1046</v>
      </c>
      <c r="XL636" s="20" t="s">
        <v>1045</v>
      </c>
      <c r="XM636" s="20" t="s">
        <v>1045</v>
      </c>
      <c r="XN636" s="20" t="s">
        <v>1045</v>
      </c>
      <c r="XO636" s="20" t="s">
        <v>1045</v>
      </c>
      <c r="XP636" s="20" t="s">
        <v>1045</v>
      </c>
      <c r="XQ636" s="20" t="s">
        <v>1045</v>
      </c>
      <c r="XR636" s="20" t="s">
        <v>1045</v>
      </c>
      <c r="ADB636" t="s">
        <v>3203</v>
      </c>
      <c r="ADC636" s="20" t="s">
        <v>3204</v>
      </c>
    </row>
    <row r="637" spans="1:783">
      <c r="A637">
        <v>764</v>
      </c>
      <c r="B637" t="s">
        <v>1003</v>
      </c>
      <c r="C637" t="s">
        <v>814</v>
      </c>
      <c r="D637" t="s">
        <v>1004</v>
      </c>
      <c r="E637" s="19" t="s">
        <v>1005</v>
      </c>
      <c r="F637" t="s">
        <v>1006</v>
      </c>
      <c r="G637" t="s">
        <v>1305</v>
      </c>
      <c r="H637" s="19" t="s">
        <v>1306</v>
      </c>
      <c r="I637" t="s">
        <v>1307</v>
      </c>
      <c r="J637" t="s">
        <v>1653</v>
      </c>
      <c r="K637" t="s">
        <v>1654</v>
      </c>
      <c r="L637" s="19" t="s">
        <v>1655</v>
      </c>
      <c r="M637" t="s">
        <v>1656</v>
      </c>
      <c r="N637" t="s">
        <v>1654</v>
      </c>
      <c r="O637" s="19" t="s">
        <v>1655</v>
      </c>
      <c r="P637" t="s">
        <v>1091</v>
      </c>
      <c r="Q637" t="s">
        <v>2354</v>
      </c>
      <c r="SS637" t="s">
        <v>1016</v>
      </c>
      <c r="ST637" t="s">
        <v>1016</v>
      </c>
      <c r="SU637">
        <v>350</v>
      </c>
      <c r="SV637" s="19" t="s">
        <v>1495</v>
      </c>
      <c r="SY637" t="s">
        <v>1016</v>
      </c>
      <c r="SZ637" t="s">
        <v>1016</v>
      </c>
      <c r="TA637">
        <v>500</v>
      </c>
      <c r="TB637" s="19" t="s">
        <v>1495</v>
      </c>
      <c r="TE637" t="s">
        <v>1016</v>
      </c>
      <c r="TF637" t="s">
        <v>1016</v>
      </c>
      <c r="TG637">
        <v>350</v>
      </c>
      <c r="TH637" s="19" t="s">
        <v>1495</v>
      </c>
      <c r="TK637" t="s">
        <v>1016</v>
      </c>
      <c r="TL637" t="s">
        <v>1033</v>
      </c>
      <c r="TQ637" t="s">
        <v>1016</v>
      </c>
      <c r="TR637" t="s">
        <v>1016</v>
      </c>
      <c r="TS637">
        <v>250</v>
      </c>
      <c r="TT637" s="19" t="s">
        <v>1495</v>
      </c>
      <c r="UC637" t="s">
        <v>1043</v>
      </c>
      <c r="UE637" t="s">
        <v>1043</v>
      </c>
      <c r="UG637" t="s">
        <v>1044</v>
      </c>
      <c r="UH637" s="20" t="s">
        <v>1045</v>
      </c>
      <c r="UI637" s="20" t="s">
        <v>1045</v>
      </c>
      <c r="UJ637" s="20" t="s">
        <v>1045</v>
      </c>
      <c r="UK637" s="20" t="s">
        <v>1045</v>
      </c>
      <c r="UL637" s="20" t="s">
        <v>1045</v>
      </c>
      <c r="UM637" s="20" t="s">
        <v>1045</v>
      </c>
      <c r="UN637" s="20" t="s">
        <v>1046</v>
      </c>
      <c r="UZ637" t="s">
        <v>1043</v>
      </c>
      <c r="VB637" t="s">
        <v>1048</v>
      </c>
      <c r="VC637" s="20" t="s">
        <v>1046</v>
      </c>
      <c r="VD637" s="20" t="s">
        <v>1045</v>
      </c>
      <c r="VE637" s="20" t="s">
        <v>1045</v>
      </c>
      <c r="VF637" s="20" t="s">
        <v>1045</v>
      </c>
      <c r="VG637" s="20" t="s">
        <v>1045</v>
      </c>
      <c r="VH637" s="20" t="s">
        <v>1045</v>
      </c>
      <c r="VI637" s="20" t="s">
        <v>1045</v>
      </c>
      <c r="VJ637" s="20" t="s">
        <v>1045</v>
      </c>
      <c r="ABB637" t="s">
        <v>1033</v>
      </c>
      <c r="ABE637" t="s">
        <v>1033</v>
      </c>
      <c r="ABF637" t="s">
        <v>1016</v>
      </c>
      <c r="ABG637" t="s">
        <v>1004</v>
      </c>
      <c r="ABH637" t="s">
        <v>1016</v>
      </c>
      <c r="ABI637" t="s">
        <v>1305</v>
      </c>
      <c r="ABJ637" t="s">
        <v>1016</v>
      </c>
      <c r="ABK637" t="s">
        <v>1351</v>
      </c>
      <c r="ABL637" t="s">
        <v>1033</v>
      </c>
      <c r="ADB637" t="s">
        <v>3205</v>
      </c>
      <c r="ADC637" s="20" t="s">
        <v>3206</v>
      </c>
    </row>
    <row r="638" spans="1:783">
      <c r="A638">
        <v>765</v>
      </c>
      <c r="B638" t="s">
        <v>1003</v>
      </c>
      <c r="C638" t="s">
        <v>814</v>
      </c>
      <c r="D638" t="s">
        <v>1004</v>
      </c>
      <c r="E638" s="19" t="s">
        <v>1005</v>
      </c>
      <c r="F638" t="s">
        <v>1006</v>
      </c>
      <c r="G638" t="s">
        <v>1305</v>
      </c>
      <c r="H638" s="19" t="s">
        <v>1306</v>
      </c>
      <c r="I638" t="s">
        <v>1307</v>
      </c>
      <c r="J638" t="s">
        <v>1653</v>
      </c>
      <c r="K638" t="s">
        <v>1654</v>
      </c>
      <c r="L638" s="19" t="s">
        <v>1655</v>
      </c>
      <c r="M638" t="s">
        <v>1656</v>
      </c>
      <c r="N638" t="s">
        <v>1654</v>
      </c>
      <c r="O638" s="19" t="s">
        <v>1655</v>
      </c>
      <c r="P638" t="s">
        <v>1091</v>
      </c>
      <c r="Q638" t="s">
        <v>2354</v>
      </c>
      <c r="SS638" t="s">
        <v>1016</v>
      </c>
      <c r="ST638" t="s">
        <v>1016</v>
      </c>
      <c r="SU638">
        <v>325</v>
      </c>
      <c r="SV638" s="19" t="s">
        <v>1658</v>
      </c>
      <c r="SY638" t="s">
        <v>1016</v>
      </c>
      <c r="SZ638" t="s">
        <v>1016</v>
      </c>
      <c r="TA638">
        <v>500</v>
      </c>
      <c r="TB638" s="19" t="s">
        <v>1495</v>
      </c>
      <c r="TE638" t="s">
        <v>1016</v>
      </c>
      <c r="TF638" t="s">
        <v>1016</v>
      </c>
      <c r="TG638">
        <v>350</v>
      </c>
      <c r="TH638" s="19" t="s">
        <v>1495</v>
      </c>
      <c r="TK638" t="s">
        <v>1016</v>
      </c>
      <c r="TL638" t="s">
        <v>1016</v>
      </c>
      <c r="TM638">
        <v>350</v>
      </c>
      <c r="TN638" s="19" t="s">
        <v>1495</v>
      </c>
      <c r="TQ638" t="s">
        <v>1016</v>
      </c>
      <c r="TR638" t="s">
        <v>1016</v>
      </c>
      <c r="TS638">
        <v>250</v>
      </c>
      <c r="TT638" s="19" t="s">
        <v>1495</v>
      </c>
      <c r="UC638" t="s">
        <v>1043</v>
      </c>
      <c r="UE638" t="s">
        <v>1043</v>
      </c>
      <c r="UG638" t="s">
        <v>1044</v>
      </c>
      <c r="UH638" s="20" t="s">
        <v>1045</v>
      </c>
      <c r="UI638" s="20" t="s">
        <v>1045</v>
      </c>
      <c r="UJ638" s="20" t="s">
        <v>1045</v>
      </c>
      <c r="UK638" s="20" t="s">
        <v>1045</v>
      </c>
      <c r="UL638" s="20" t="s">
        <v>1045</v>
      </c>
      <c r="UM638" s="20" t="s">
        <v>1045</v>
      </c>
      <c r="UN638" s="20" t="s">
        <v>1046</v>
      </c>
      <c r="UZ638" t="s">
        <v>1043</v>
      </c>
      <c r="VB638" t="s">
        <v>1048</v>
      </c>
      <c r="VC638" s="20" t="s">
        <v>1046</v>
      </c>
      <c r="VD638" s="20" t="s">
        <v>1045</v>
      </c>
      <c r="VE638" s="20" t="s">
        <v>1045</v>
      </c>
      <c r="VF638" s="20" t="s">
        <v>1045</v>
      </c>
      <c r="VG638" s="20" t="s">
        <v>1045</v>
      </c>
      <c r="VH638" s="20" t="s">
        <v>1045</v>
      </c>
      <c r="VI638" s="20" t="s">
        <v>1045</v>
      </c>
      <c r="VJ638" s="20" t="s">
        <v>1045</v>
      </c>
      <c r="ABB638" t="s">
        <v>1033</v>
      </c>
      <c r="ABE638" t="s">
        <v>1033</v>
      </c>
      <c r="ABF638" t="s">
        <v>1016</v>
      </c>
      <c r="ABG638" t="s">
        <v>1004</v>
      </c>
      <c r="ABH638" t="s">
        <v>1016</v>
      </c>
      <c r="ABI638" t="s">
        <v>1305</v>
      </c>
      <c r="ABJ638" t="s">
        <v>1016</v>
      </c>
      <c r="ABK638" t="s">
        <v>1351</v>
      </c>
      <c r="ABL638" t="s">
        <v>1033</v>
      </c>
      <c r="ADB638" t="s">
        <v>3207</v>
      </c>
      <c r="ADC638" s="20" t="s">
        <v>3208</v>
      </c>
    </row>
    <row r="639" spans="1:783">
      <c r="A639">
        <v>766</v>
      </c>
      <c r="B639" t="s">
        <v>1003</v>
      </c>
      <c r="C639" t="s">
        <v>814</v>
      </c>
      <c r="D639" t="s">
        <v>1004</v>
      </c>
      <c r="E639" s="19" t="s">
        <v>1005</v>
      </c>
      <c r="F639" t="s">
        <v>1006</v>
      </c>
      <c r="G639" t="s">
        <v>1305</v>
      </c>
      <c r="H639" s="19" t="s">
        <v>1306</v>
      </c>
      <c r="I639" t="s">
        <v>1307</v>
      </c>
      <c r="J639" t="s">
        <v>1653</v>
      </c>
      <c r="K639" t="s">
        <v>1654</v>
      </c>
      <c r="L639" s="19" t="s">
        <v>1655</v>
      </c>
      <c r="M639" t="s">
        <v>1656</v>
      </c>
      <c r="N639" t="s">
        <v>1654</v>
      </c>
      <c r="O639" s="19" t="s">
        <v>1655</v>
      </c>
      <c r="P639" t="s">
        <v>1091</v>
      </c>
      <c r="Q639" t="s">
        <v>2354</v>
      </c>
      <c r="SS639" t="s">
        <v>1016</v>
      </c>
      <c r="ST639" t="s">
        <v>1016</v>
      </c>
      <c r="SU639">
        <v>350</v>
      </c>
      <c r="SV639" s="19" t="s">
        <v>1495</v>
      </c>
      <c r="SY639" t="s">
        <v>1016</v>
      </c>
      <c r="SZ639" t="s">
        <v>1016</v>
      </c>
      <c r="TA639">
        <v>500</v>
      </c>
      <c r="TB639" s="19" t="s">
        <v>1495</v>
      </c>
      <c r="TE639" t="s">
        <v>1016</v>
      </c>
      <c r="TF639" t="s">
        <v>1016</v>
      </c>
      <c r="TG639">
        <v>350</v>
      </c>
      <c r="TH639" s="19" t="s">
        <v>1495</v>
      </c>
      <c r="TK639" t="s">
        <v>1016</v>
      </c>
      <c r="TL639" t="s">
        <v>1016</v>
      </c>
      <c r="TM639">
        <v>350</v>
      </c>
      <c r="TN639" s="19" t="s">
        <v>1658</v>
      </c>
      <c r="TQ639" t="s">
        <v>1016</v>
      </c>
      <c r="TR639" t="s">
        <v>1016</v>
      </c>
      <c r="TS639">
        <v>250</v>
      </c>
      <c r="TT639" s="19" t="s">
        <v>1658</v>
      </c>
      <c r="UC639" t="s">
        <v>1043</v>
      </c>
      <c r="UE639" t="s">
        <v>1043</v>
      </c>
      <c r="UG639" t="s">
        <v>1044</v>
      </c>
      <c r="UH639" s="20" t="s">
        <v>1045</v>
      </c>
      <c r="UI639" s="20" t="s">
        <v>1045</v>
      </c>
      <c r="UJ639" s="20" t="s">
        <v>1045</v>
      </c>
      <c r="UK639" s="20" t="s">
        <v>1045</v>
      </c>
      <c r="UL639" s="20" t="s">
        <v>1045</v>
      </c>
      <c r="UM639" s="20" t="s">
        <v>1045</v>
      </c>
      <c r="UN639" s="20" t="s">
        <v>1046</v>
      </c>
      <c r="UZ639" t="s">
        <v>1043</v>
      </c>
      <c r="VB639" t="s">
        <v>1048</v>
      </c>
      <c r="VC639" s="20" t="s">
        <v>1046</v>
      </c>
      <c r="VD639" s="20" t="s">
        <v>1045</v>
      </c>
      <c r="VE639" s="20" t="s">
        <v>1045</v>
      </c>
      <c r="VF639" s="20" t="s">
        <v>1045</v>
      </c>
      <c r="VG639" s="20" t="s">
        <v>1045</v>
      </c>
      <c r="VH639" s="20" t="s">
        <v>1045</v>
      </c>
      <c r="VI639" s="20" t="s">
        <v>1045</v>
      </c>
      <c r="VJ639" s="20" t="s">
        <v>1045</v>
      </c>
      <c r="ABB639" t="s">
        <v>1033</v>
      </c>
      <c r="ABE639" t="s">
        <v>1033</v>
      </c>
      <c r="ABF639" t="s">
        <v>1016</v>
      </c>
      <c r="ABG639" t="s">
        <v>1004</v>
      </c>
      <c r="ABH639" t="s">
        <v>1016</v>
      </c>
      <c r="ABI639" t="s">
        <v>1305</v>
      </c>
      <c r="ABJ639" t="s">
        <v>1016</v>
      </c>
      <c r="ABK639" t="s">
        <v>1653</v>
      </c>
      <c r="ABL639" t="s">
        <v>1033</v>
      </c>
      <c r="ADB639" t="s">
        <v>3209</v>
      </c>
      <c r="ADC639" s="20" t="s">
        <v>3210</v>
      </c>
    </row>
    <row r="640" spans="1:783">
      <c r="A640">
        <v>886</v>
      </c>
      <c r="B640" t="s">
        <v>1003</v>
      </c>
      <c r="C640" t="s">
        <v>814</v>
      </c>
      <c r="D640" t="s">
        <v>1004</v>
      </c>
      <c r="E640" s="19" t="s">
        <v>1005</v>
      </c>
      <c r="F640" t="s">
        <v>1006</v>
      </c>
      <c r="G640" t="s">
        <v>1305</v>
      </c>
      <c r="H640" s="19" t="s">
        <v>1306</v>
      </c>
      <c r="I640" t="s">
        <v>1307</v>
      </c>
      <c r="J640" t="s">
        <v>1653</v>
      </c>
      <c r="K640" t="s">
        <v>1654</v>
      </c>
      <c r="L640" s="19" t="s">
        <v>1655</v>
      </c>
      <c r="M640" t="s">
        <v>1656</v>
      </c>
      <c r="N640" t="s">
        <v>1654</v>
      </c>
      <c r="O640" s="19" t="s">
        <v>1655</v>
      </c>
      <c r="P640" t="s">
        <v>1091</v>
      </c>
      <c r="Q640" t="s">
        <v>2359</v>
      </c>
      <c r="CR640" t="s">
        <v>1016</v>
      </c>
      <c r="CS640" t="s">
        <v>1016</v>
      </c>
      <c r="CT640" t="s">
        <v>1016</v>
      </c>
      <c r="CV640">
        <v>200</v>
      </c>
      <c r="CW640">
        <v>200</v>
      </c>
      <c r="CY640" s="19" t="s">
        <v>1226</v>
      </c>
      <c r="CZ640" s="19" t="s">
        <v>1018</v>
      </c>
      <c r="DC640" t="s">
        <v>1016</v>
      </c>
      <c r="DD640" t="s">
        <v>1016</v>
      </c>
      <c r="DE640" t="s">
        <v>1016</v>
      </c>
      <c r="DG640">
        <v>250</v>
      </c>
      <c r="DH640">
        <v>250</v>
      </c>
      <c r="DJ640" s="19" t="s">
        <v>1226</v>
      </c>
      <c r="DK640" s="19" t="s">
        <v>1495</v>
      </c>
      <c r="DN640" t="s">
        <v>1016</v>
      </c>
      <c r="DO640" t="s">
        <v>1016</v>
      </c>
      <c r="DP640" t="s">
        <v>1016</v>
      </c>
      <c r="DR640">
        <v>100</v>
      </c>
      <c r="DS640">
        <v>100</v>
      </c>
      <c r="DU640" s="19" t="s">
        <v>1226</v>
      </c>
      <c r="DV640" s="19" t="s">
        <v>1658</v>
      </c>
      <c r="DY640" t="s">
        <v>1016</v>
      </c>
      <c r="DZ640" t="s">
        <v>1016</v>
      </c>
      <c r="EA640" t="s">
        <v>1016</v>
      </c>
      <c r="EC640">
        <v>250</v>
      </c>
      <c r="ED640">
        <v>250</v>
      </c>
      <c r="EF640" s="19" t="s">
        <v>1226</v>
      </c>
      <c r="EG640" s="19" t="s">
        <v>1495</v>
      </c>
      <c r="MI640" t="s">
        <v>1043</v>
      </c>
      <c r="MK640" t="s">
        <v>1043</v>
      </c>
      <c r="MM640" t="s">
        <v>1044</v>
      </c>
      <c r="MN640" s="20" t="s">
        <v>1045</v>
      </c>
      <c r="MO640" s="20" t="s">
        <v>1045</v>
      </c>
      <c r="MP640" s="20" t="s">
        <v>1045</v>
      </c>
      <c r="MQ640" s="20" t="s">
        <v>1045</v>
      </c>
      <c r="MR640" s="20" t="s">
        <v>1045</v>
      </c>
      <c r="MS640" s="20" t="s">
        <v>1045</v>
      </c>
      <c r="MT640" s="20" t="s">
        <v>1045</v>
      </c>
      <c r="MU640" s="20" t="s">
        <v>1046</v>
      </c>
      <c r="NG640" t="s">
        <v>1043</v>
      </c>
      <c r="NI640" t="s">
        <v>1048</v>
      </c>
      <c r="NJ640" s="20" t="s">
        <v>1046</v>
      </c>
      <c r="NK640" s="20" t="s">
        <v>1045</v>
      </c>
      <c r="NL640" s="20" t="s">
        <v>1045</v>
      </c>
      <c r="NM640" s="20" t="s">
        <v>1045</v>
      </c>
      <c r="NN640" s="20" t="s">
        <v>1045</v>
      </c>
      <c r="NO640" s="20" t="s">
        <v>1045</v>
      </c>
      <c r="NP640" s="20" t="s">
        <v>1045</v>
      </c>
      <c r="NQ640" s="20" t="s">
        <v>1045</v>
      </c>
      <c r="ABS640" t="s">
        <v>1033</v>
      </c>
      <c r="ABV640" t="s">
        <v>1033</v>
      </c>
      <c r="ABW640" t="s">
        <v>1016</v>
      </c>
      <c r="ABX640" t="s">
        <v>1004</v>
      </c>
      <c r="ABY640" t="s">
        <v>1016</v>
      </c>
      <c r="ABZ640" t="s">
        <v>1305</v>
      </c>
      <c r="ACA640" t="s">
        <v>1016</v>
      </c>
      <c r="ACB640" t="s">
        <v>1653</v>
      </c>
      <c r="ACC640" t="s">
        <v>1033</v>
      </c>
      <c r="ADB640" t="s">
        <v>3211</v>
      </c>
      <c r="ADC640" s="20" t="s">
        <v>3212</v>
      </c>
    </row>
    <row r="641" spans="1:783">
      <c r="A641">
        <v>965</v>
      </c>
      <c r="B641" t="s">
        <v>1003</v>
      </c>
      <c r="C641" t="s">
        <v>814</v>
      </c>
      <c r="D641" t="s">
        <v>1004</v>
      </c>
      <c r="E641" s="19" t="s">
        <v>1005</v>
      </c>
      <c r="F641" t="s">
        <v>1006</v>
      </c>
      <c r="G641" t="s">
        <v>1305</v>
      </c>
      <c r="H641" s="19" t="s">
        <v>1306</v>
      </c>
      <c r="I641" t="s">
        <v>1307</v>
      </c>
      <c r="J641" t="s">
        <v>1653</v>
      </c>
      <c r="K641" t="s">
        <v>1654</v>
      </c>
      <c r="L641" s="19" t="s">
        <v>1655</v>
      </c>
      <c r="M641" t="s">
        <v>1656</v>
      </c>
      <c r="N641" t="s">
        <v>1654</v>
      </c>
      <c r="O641" s="19" t="s">
        <v>1655</v>
      </c>
      <c r="P641" t="s">
        <v>1091</v>
      </c>
      <c r="Q641" t="s">
        <v>2359</v>
      </c>
      <c r="CR641" t="s">
        <v>1016</v>
      </c>
      <c r="CS641" t="s">
        <v>1016</v>
      </c>
      <c r="CT641" t="s">
        <v>1016</v>
      </c>
      <c r="CV641">
        <v>250</v>
      </c>
      <c r="CW641">
        <v>250</v>
      </c>
      <c r="CY641" s="19" t="s">
        <v>1226</v>
      </c>
      <c r="CZ641" s="19" t="s">
        <v>1495</v>
      </c>
      <c r="DC641" t="s">
        <v>1016</v>
      </c>
      <c r="DD641" t="s">
        <v>1016</v>
      </c>
      <c r="DE641" t="s">
        <v>1016</v>
      </c>
      <c r="DG641">
        <v>250</v>
      </c>
      <c r="DH641">
        <v>250</v>
      </c>
      <c r="DJ641" s="19" t="s">
        <v>1226</v>
      </c>
      <c r="DK641" s="19" t="s">
        <v>1495</v>
      </c>
      <c r="DN641" t="s">
        <v>1016</v>
      </c>
      <c r="DO641" t="s">
        <v>1016</v>
      </c>
      <c r="DP641" t="s">
        <v>1016</v>
      </c>
      <c r="DR641">
        <v>100</v>
      </c>
      <c r="DS641">
        <v>100</v>
      </c>
      <c r="DU641" s="19" t="s">
        <v>1226</v>
      </c>
      <c r="DV641" s="19" t="s">
        <v>1658</v>
      </c>
      <c r="DY641" t="s">
        <v>1016</v>
      </c>
      <c r="DZ641" t="s">
        <v>1016</v>
      </c>
      <c r="EA641" t="s">
        <v>1016</v>
      </c>
      <c r="EC641">
        <v>250</v>
      </c>
      <c r="ED641">
        <v>250</v>
      </c>
      <c r="EF641" s="19" t="s">
        <v>1017</v>
      </c>
      <c r="EG641" s="19" t="s">
        <v>1658</v>
      </c>
      <c r="MI641" t="s">
        <v>1043</v>
      </c>
      <c r="MK641" t="s">
        <v>1043</v>
      </c>
      <c r="MM641" t="s">
        <v>1044</v>
      </c>
      <c r="MN641" s="20" t="s">
        <v>1045</v>
      </c>
      <c r="MO641" s="20" t="s">
        <v>1045</v>
      </c>
      <c r="MP641" s="20" t="s">
        <v>1045</v>
      </c>
      <c r="MQ641" s="20" t="s">
        <v>1045</v>
      </c>
      <c r="MR641" s="20" t="s">
        <v>1045</v>
      </c>
      <c r="MS641" s="20" t="s">
        <v>1045</v>
      </c>
      <c r="MT641" s="20" t="s">
        <v>1045</v>
      </c>
      <c r="MU641" s="20" t="s">
        <v>1046</v>
      </c>
      <c r="NG641" t="s">
        <v>1043</v>
      </c>
      <c r="NI641" t="s">
        <v>1048</v>
      </c>
      <c r="NJ641" s="20" t="s">
        <v>1046</v>
      </c>
      <c r="NK641" s="20" t="s">
        <v>1045</v>
      </c>
      <c r="NL641" s="20" t="s">
        <v>1045</v>
      </c>
      <c r="NM641" s="20" t="s">
        <v>1045</v>
      </c>
      <c r="NN641" s="20" t="s">
        <v>1045</v>
      </c>
      <c r="NO641" s="20" t="s">
        <v>1045</v>
      </c>
      <c r="NP641" s="20" t="s">
        <v>1045</v>
      </c>
      <c r="NQ641" s="20" t="s">
        <v>1045</v>
      </c>
      <c r="ABS641" t="s">
        <v>1033</v>
      </c>
      <c r="ABV641" t="s">
        <v>1033</v>
      </c>
      <c r="ABW641" t="s">
        <v>1016</v>
      </c>
      <c r="ABX641" t="s">
        <v>1004</v>
      </c>
      <c r="ABY641" t="s">
        <v>1016</v>
      </c>
      <c r="ABZ641" t="s">
        <v>1305</v>
      </c>
      <c r="ACA641" t="s">
        <v>1016</v>
      </c>
      <c r="ACB641" t="s">
        <v>1653</v>
      </c>
      <c r="ACC641" t="s">
        <v>1033</v>
      </c>
      <c r="ADB641" t="s">
        <v>3213</v>
      </c>
      <c r="ADC641" s="20" t="s">
        <v>3214</v>
      </c>
    </row>
    <row r="642" spans="1:783">
      <c r="A642">
        <v>966</v>
      </c>
      <c r="B642" t="s">
        <v>1003</v>
      </c>
      <c r="C642" t="s">
        <v>814</v>
      </c>
      <c r="D642" t="s">
        <v>1004</v>
      </c>
      <c r="E642" s="19" t="s">
        <v>1005</v>
      </c>
      <c r="F642" t="s">
        <v>1006</v>
      </c>
      <c r="G642" t="s">
        <v>1305</v>
      </c>
      <c r="H642" s="19" t="s">
        <v>1306</v>
      </c>
      <c r="I642" t="s">
        <v>1307</v>
      </c>
      <c r="J642" t="s">
        <v>1653</v>
      </c>
      <c r="K642" t="s">
        <v>1654</v>
      </c>
      <c r="L642" s="19" t="s">
        <v>1655</v>
      </c>
      <c r="M642" t="s">
        <v>1656</v>
      </c>
      <c r="N642" t="s">
        <v>1654</v>
      </c>
      <c r="O642" s="19" t="s">
        <v>1655</v>
      </c>
      <c r="P642" t="s">
        <v>1091</v>
      </c>
      <c r="Q642" t="s">
        <v>2359</v>
      </c>
      <c r="CR642" t="s">
        <v>1016</v>
      </c>
      <c r="CS642" t="s">
        <v>1016</v>
      </c>
      <c r="CT642" t="s">
        <v>1016</v>
      </c>
      <c r="CV642">
        <v>250</v>
      </c>
      <c r="CW642">
        <v>250</v>
      </c>
      <c r="CY642" s="19" t="s">
        <v>1017</v>
      </c>
      <c r="CZ642" s="19" t="s">
        <v>1495</v>
      </c>
      <c r="DC642" t="s">
        <v>1016</v>
      </c>
      <c r="DD642" t="s">
        <v>1016</v>
      </c>
      <c r="DE642" t="s">
        <v>1016</v>
      </c>
      <c r="DG642">
        <v>250</v>
      </c>
      <c r="DH642">
        <v>250</v>
      </c>
      <c r="DJ642" s="19" t="s">
        <v>1226</v>
      </c>
      <c r="DK642" s="19" t="s">
        <v>1658</v>
      </c>
      <c r="DN642" t="s">
        <v>1016</v>
      </c>
      <c r="DO642" t="s">
        <v>1016</v>
      </c>
      <c r="DP642" t="s">
        <v>1016</v>
      </c>
      <c r="DR642">
        <v>100</v>
      </c>
      <c r="DS642">
        <v>100</v>
      </c>
      <c r="DU642" s="19" t="s">
        <v>1226</v>
      </c>
      <c r="DV642" s="19" t="s">
        <v>1658</v>
      </c>
      <c r="DY642" t="s">
        <v>1016</v>
      </c>
      <c r="DZ642" t="s">
        <v>1016</v>
      </c>
      <c r="EA642" t="s">
        <v>1016</v>
      </c>
      <c r="EC642">
        <v>300</v>
      </c>
      <c r="ED642">
        <v>300</v>
      </c>
      <c r="EF642" s="19" t="s">
        <v>1226</v>
      </c>
      <c r="EG642" s="19" t="s">
        <v>1495</v>
      </c>
      <c r="MI642" t="s">
        <v>1043</v>
      </c>
      <c r="MK642" t="s">
        <v>1043</v>
      </c>
      <c r="MM642" t="s">
        <v>1044</v>
      </c>
      <c r="MN642" s="20" t="s">
        <v>1045</v>
      </c>
      <c r="MO642" s="20" t="s">
        <v>1045</v>
      </c>
      <c r="MP642" s="20" t="s">
        <v>1045</v>
      </c>
      <c r="MQ642" s="20" t="s">
        <v>1045</v>
      </c>
      <c r="MR642" s="20" t="s">
        <v>1045</v>
      </c>
      <c r="MS642" s="20" t="s">
        <v>1045</v>
      </c>
      <c r="MT642" s="20" t="s">
        <v>1045</v>
      </c>
      <c r="MU642" s="20" t="s">
        <v>1046</v>
      </c>
      <c r="NG642" t="s">
        <v>1043</v>
      </c>
      <c r="NI642" t="s">
        <v>1048</v>
      </c>
      <c r="NJ642" s="20" t="s">
        <v>1046</v>
      </c>
      <c r="NK642" s="20" t="s">
        <v>1045</v>
      </c>
      <c r="NL642" s="20" t="s">
        <v>1045</v>
      </c>
      <c r="NM642" s="20" t="s">
        <v>1045</v>
      </c>
      <c r="NN642" s="20" t="s">
        <v>1045</v>
      </c>
      <c r="NO642" s="20" t="s">
        <v>1045</v>
      </c>
      <c r="NP642" s="20" t="s">
        <v>1045</v>
      </c>
      <c r="NQ642" s="20" t="s">
        <v>1045</v>
      </c>
      <c r="ABS642" t="s">
        <v>1033</v>
      </c>
      <c r="ABV642" t="s">
        <v>1033</v>
      </c>
      <c r="ABW642" t="s">
        <v>1016</v>
      </c>
      <c r="ABX642" t="s">
        <v>1004</v>
      </c>
      <c r="ABY642" t="s">
        <v>1016</v>
      </c>
      <c r="ABZ642" t="s">
        <v>1305</v>
      </c>
      <c r="ACA642" t="s">
        <v>1016</v>
      </c>
      <c r="ACB642" t="s">
        <v>1351</v>
      </c>
      <c r="ACC642" t="s">
        <v>1033</v>
      </c>
      <c r="ADB642" t="s">
        <v>3215</v>
      </c>
      <c r="ADC642" s="20" t="s">
        <v>3216</v>
      </c>
    </row>
    <row r="643" spans="1:783">
      <c r="A643">
        <v>1828</v>
      </c>
      <c r="B643" t="s">
        <v>1003</v>
      </c>
      <c r="C643" t="s">
        <v>814</v>
      </c>
      <c r="D643" t="s">
        <v>1004</v>
      </c>
      <c r="E643" s="19" t="s">
        <v>1005</v>
      </c>
      <c r="F643" t="s">
        <v>1006</v>
      </c>
      <c r="G643" t="s">
        <v>1305</v>
      </c>
      <c r="H643" s="19" t="s">
        <v>1306</v>
      </c>
      <c r="I643" t="s">
        <v>1307</v>
      </c>
      <c r="J643" t="s">
        <v>1653</v>
      </c>
      <c r="K643" t="s">
        <v>1654</v>
      </c>
      <c r="L643" s="19" t="s">
        <v>1655</v>
      </c>
      <c r="M643" t="s">
        <v>1656</v>
      </c>
      <c r="N643" t="s">
        <v>1654</v>
      </c>
      <c r="O643" s="19" t="s">
        <v>1655</v>
      </c>
      <c r="P643" t="s">
        <v>1091</v>
      </c>
      <c r="Q643" t="s">
        <v>2394</v>
      </c>
      <c r="R643" t="s">
        <v>1035</v>
      </c>
      <c r="S643" t="s">
        <v>1016</v>
      </c>
      <c r="T643" t="s">
        <v>1033</v>
      </c>
      <c r="HI643" t="s">
        <v>1016</v>
      </c>
      <c r="HJ643" t="s">
        <v>1016</v>
      </c>
      <c r="HK643" t="s">
        <v>1016</v>
      </c>
      <c r="HM643">
        <v>150</v>
      </c>
      <c r="HN643">
        <v>150</v>
      </c>
      <c r="HP643" s="19" t="s">
        <v>1017</v>
      </c>
      <c r="HQ643" s="19" t="s">
        <v>3217</v>
      </c>
      <c r="KI643" t="s">
        <v>1043</v>
      </c>
      <c r="KK643" t="s">
        <v>1043</v>
      </c>
      <c r="KM643" t="s">
        <v>1044</v>
      </c>
      <c r="KN643" s="20" t="s">
        <v>1045</v>
      </c>
      <c r="KO643" s="20" t="s">
        <v>1045</v>
      </c>
      <c r="KP643" s="20" t="s">
        <v>1045</v>
      </c>
      <c r="KQ643" s="20" t="s">
        <v>1045</v>
      </c>
      <c r="KR643" s="20" t="s">
        <v>1045</v>
      </c>
      <c r="KS643" s="20" t="s">
        <v>1045</v>
      </c>
      <c r="KT643" s="20" t="s">
        <v>1045</v>
      </c>
      <c r="KU643" s="20" t="s">
        <v>1045</v>
      </c>
      <c r="KV643" s="20" t="s">
        <v>1045</v>
      </c>
      <c r="KW643" s="20" t="s">
        <v>1045</v>
      </c>
      <c r="KX643" s="20" t="s">
        <v>1045</v>
      </c>
      <c r="KY643" s="20" t="s">
        <v>1045</v>
      </c>
      <c r="KZ643" s="20" t="s">
        <v>1045</v>
      </c>
      <c r="LA643" s="20" t="s">
        <v>1046</v>
      </c>
      <c r="LM643" t="s">
        <v>1043</v>
      </c>
      <c r="LO643" t="s">
        <v>1048</v>
      </c>
      <c r="LP643" s="20" t="s">
        <v>1046</v>
      </c>
      <c r="LQ643" s="20" t="s">
        <v>1045</v>
      </c>
      <c r="LR643" s="20" t="s">
        <v>1045</v>
      </c>
      <c r="LS643" s="20" t="s">
        <v>1045</v>
      </c>
      <c r="LT643" s="20" t="s">
        <v>1045</v>
      </c>
      <c r="LU643" s="20" t="s">
        <v>1045</v>
      </c>
      <c r="LV643" s="20" t="s">
        <v>1045</v>
      </c>
      <c r="LW643" s="20" t="s">
        <v>1045</v>
      </c>
      <c r="ACJ643" t="s">
        <v>1016</v>
      </c>
      <c r="ACK643">
        <v>5</v>
      </c>
      <c r="ACL643">
        <v>5</v>
      </c>
      <c r="ACM643" t="s">
        <v>1033</v>
      </c>
      <c r="ACN643" t="s">
        <v>1016</v>
      </c>
      <c r="ACO643" t="s">
        <v>1004</v>
      </c>
      <c r="ACP643" t="s">
        <v>1016</v>
      </c>
      <c r="ACQ643" t="s">
        <v>1305</v>
      </c>
      <c r="ACR643" t="s">
        <v>1016</v>
      </c>
      <c r="ACS643" t="s">
        <v>1351</v>
      </c>
      <c r="ACT643" t="s">
        <v>1033</v>
      </c>
      <c r="ADB643" t="s">
        <v>3218</v>
      </c>
      <c r="ADC643" s="20" t="s">
        <v>3219</v>
      </c>
    </row>
    <row r="644" spans="1:783">
      <c r="A644">
        <v>1829</v>
      </c>
      <c r="B644" t="s">
        <v>1003</v>
      </c>
      <c r="C644" t="s">
        <v>814</v>
      </c>
      <c r="D644" t="s">
        <v>1004</v>
      </c>
      <c r="E644" s="19" t="s">
        <v>1005</v>
      </c>
      <c r="F644" t="s">
        <v>1006</v>
      </c>
      <c r="G644" t="s">
        <v>1305</v>
      </c>
      <c r="H644" s="19" t="s">
        <v>1306</v>
      </c>
      <c r="I644" t="s">
        <v>1307</v>
      </c>
      <c r="J644" t="s">
        <v>1653</v>
      </c>
      <c r="K644" t="s">
        <v>1654</v>
      </c>
      <c r="L644" s="19" t="s">
        <v>1655</v>
      </c>
      <c r="M644" t="s">
        <v>1656</v>
      </c>
      <c r="N644" t="s">
        <v>1654</v>
      </c>
      <c r="O644" s="19" t="s">
        <v>1655</v>
      </c>
      <c r="P644" t="s">
        <v>1091</v>
      </c>
      <c r="Q644" t="s">
        <v>2394</v>
      </c>
      <c r="R644" t="s">
        <v>1106</v>
      </c>
      <c r="S644" t="s">
        <v>1016</v>
      </c>
      <c r="T644" t="s">
        <v>1033</v>
      </c>
      <c r="HI644" t="s">
        <v>1016</v>
      </c>
      <c r="HJ644" t="s">
        <v>1016</v>
      </c>
      <c r="HK644" t="s">
        <v>1016</v>
      </c>
      <c r="HM644">
        <v>150</v>
      </c>
      <c r="HN644">
        <v>150</v>
      </c>
      <c r="HP644" s="19" t="s">
        <v>1017</v>
      </c>
      <c r="HQ644" s="19" t="s">
        <v>3217</v>
      </c>
      <c r="KI644" t="s">
        <v>1043</v>
      </c>
      <c r="KK644" t="s">
        <v>1043</v>
      </c>
      <c r="KM644" t="s">
        <v>1044</v>
      </c>
      <c r="KN644" s="20" t="s">
        <v>1045</v>
      </c>
      <c r="KO644" s="20" t="s">
        <v>1045</v>
      </c>
      <c r="KP644" s="20" t="s">
        <v>1045</v>
      </c>
      <c r="KQ644" s="20" t="s">
        <v>1045</v>
      </c>
      <c r="KR644" s="20" t="s">
        <v>1045</v>
      </c>
      <c r="KS644" s="20" t="s">
        <v>1045</v>
      </c>
      <c r="KT644" s="20" t="s">
        <v>1045</v>
      </c>
      <c r="KU644" s="20" t="s">
        <v>1045</v>
      </c>
      <c r="KV644" s="20" t="s">
        <v>1045</v>
      </c>
      <c r="KW644" s="20" t="s">
        <v>1045</v>
      </c>
      <c r="KX644" s="20" t="s">
        <v>1045</v>
      </c>
      <c r="KY644" s="20" t="s">
        <v>1045</v>
      </c>
      <c r="KZ644" s="20" t="s">
        <v>1045</v>
      </c>
      <c r="LA644" s="20" t="s">
        <v>1046</v>
      </c>
      <c r="LM644" t="s">
        <v>1043</v>
      </c>
      <c r="LO644" t="s">
        <v>1048</v>
      </c>
      <c r="LP644" s="20" t="s">
        <v>1046</v>
      </c>
      <c r="LQ644" s="20" t="s">
        <v>1045</v>
      </c>
      <c r="LR644" s="20" t="s">
        <v>1045</v>
      </c>
      <c r="LS644" s="20" t="s">
        <v>1045</v>
      </c>
      <c r="LT644" s="20" t="s">
        <v>1045</v>
      </c>
      <c r="LU644" s="20" t="s">
        <v>1045</v>
      </c>
      <c r="LV644" s="20" t="s">
        <v>1045</v>
      </c>
      <c r="LW644" s="20" t="s">
        <v>1045</v>
      </c>
      <c r="ACJ644" t="s">
        <v>1016</v>
      </c>
      <c r="ACK644">
        <v>5</v>
      </c>
      <c r="ACL644">
        <v>5</v>
      </c>
      <c r="ACM644" t="s">
        <v>1033</v>
      </c>
      <c r="ACN644" t="s">
        <v>1016</v>
      </c>
      <c r="ACO644" t="s">
        <v>1004</v>
      </c>
      <c r="ACP644" t="s">
        <v>1016</v>
      </c>
      <c r="ACQ644" t="s">
        <v>1305</v>
      </c>
      <c r="ACR644" t="s">
        <v>1016</v>
      </c>
      <c r="ACS644" t="s">
        <v>1351</v>
      </c>
      <c r="ACT644" t="s">
        <v>1033</v>
      </c>
      <c r="ADB644" t="s">
        <v>3220</v>
      </c>
      <c r="ADC644" s="20" t="s">
        <v>3221</v>
      </c>
    </row>
    <row r="645" spans="1:783">
      <c r="A645">
        <v>1830</v>
      </c>
      <c r="B645" t="s">
        <v>1003</v>
      </c>
      <c r="C645" t="s">
        <v>814</v>
      </c>
      <c r="D645" t="s">
        <v>1004</v>
      </c>
      <c r="E645" s="19" t="s">
        <v>1005</v>
      </c>
      <c r="F645" t="s">
        <v>1006</v>
      </c>
      <c r="G645" t="s">
        <v>1305</v>
      </c>
      <c r="H645" s="19" t="s">
        <v>1306</v>
      </c>
      <c r="I645" t="s">
        <v>1307</v>
      </c>
      <c r="J645" t="s">
        <v>1653</v>
      </c>
      <c r="K645" t="s">
        <v>1654</v>
      </c>
      <c r="L645" s="19" t="s">
        <v>1655</v>
      </c>
      <c r="M645" t="s">
        <v>1656</v>
      </c>
      <c r="N645" t="s">
        <v>1654</v>
      </c>
      <c r="O645" s="19" t="s">
        <v>1655</v>
      </c>
      <c r="P645" t="s">
        <v>1091</v>
      </c>
      <c r="Q645" t="s">
        <v>2386</v>
      </c>
      <c r="FF645" t="s">
        <v>1016</v>
      </c>
      <c r="FG645" t="s">
        <v>1016</v>
      </c>
      <c r="FH645" t="s">
        <v>1016</v>
      </c>
      <c r="FJ645">
        <v>600</v>
      </c>
      <c r="FK645">
        <v>600</v>
      </c>
      <c r="FM645" s="19" t="s">
        <v>1017</v>
      </c>
      <c r="FN645" s="19" t="s">
        <v>3217</v>
      </c>
      <c r="MI645" t="s">
        <v>1043</v>
      </c>
      <c r="MK645" t="s">
        <v>1043</v>
      </c>
      <c r="MM645" t="s">
        <v>1044</v>
      </c>
      <c r="MN645" s="20" t="s">
        <v>1045</v>
      </c>
      <c r="MO645" s="20" t="s">
        <v>1045</v>
      </c>
      <c r="MP645" s="20" t="s">
        <v>1045</v>
      </c>
      <c r="MQ645" s="20" t="s">
        <v>1045</v>
      </c>
      <c r="MR645" s="20" t="s">
        <v>1045</v>
      </c>
      <c r="MS645" s="20" t="s">
        <v>1045</v>
      </c>
      <c r="MT645" s="20" t="s">
        <v>1045</v>
      </c>
      <c r="MU645" s="20" t="s">
        <v>1046</v>
      </c>
      <c r="NG645" t="s">
        <v>1043</v>
      </c>
      <c r="NI645" t="s">
        <v>1048</v>
      </c>
      <c r="NJ645" s="20" t="s">
        <v>1046</v>
      </c>
      <c r="NK645" s="20" t="s">
        <v>1045</v>
      </c>
      <c r="NL645" s="20" t="s">
        <v>1045</v>
      </c>
      <c r="NM645" s="20" t="s">
        <v>1045</v>
      </c>
      <c r="NN645" s="20" t="s">
        <v>1045</v>
      </c>
      <c r="NO645" s="20" t="s">
        <v>1045</v>
      </c>
      <c r="NP645" s="20" t="s">
        <v>1045</v>
      </c>
      <c r="NQ645" s="20" t="s">
        <v>1045</v>
      </c>
      <c r="ABS645" t="s">
        <v>1033</v>
      </c>
      <c r="ABV645" t="s">
        <v>1033</v>
      </c>
      <c r="ABW645" t="s">
        <v>1016</v>
      </c>
      <c r="ABX645" t="s">
        <v>1004</v>
      </c>
      <c r="ABY645" t="s">
        <v>1016</v>
      </c>
      <c r="ABZ645" t="s">
        <v>1305</v>
      </c>
      <c r="ACA645" t="s">
        <v>1016</v>
      </c>
      <c r="ACB645" t="s">
        <v>1653</v>
      </c>
      <c r="ACC645" t="s">
        <v>1033</v>
      </c>
      <c r="ADB645" t="s">
        <v>3222</v>
      </c>
      <c r="ADC645" s="20" t="s">
        <v>3223</v>
      </c>
    </row>
    <row r="646" spans="1:783">
      <c r="A646">
        <v>1831</v>
      </c>
      <c r="B646" t="s">
        <v>1003</v>
      </c>
      <c r="C646" t="s">
        <v>814</v>
      </c>
      <c r="D646" t="s">
        <v>1004</v>
      </c>
      <c r="E646" s="19" t="s">
        <v>1005</v>
      </c>
      <c r="F646" t="s">
        <v>1006</v>
      </c>
      <c r="G646" t="s">
        <v>1305</v>
      </c>
      <c r="H646" s="19" t="s">
        <v>1306</v>
      </c>
      <c r="I646" t="s">
        <v>1307</v>
      </c>
      <c r="J646" t="s">
        <v>1653</v>
      </c>
      <c r="K646" t="s">
        <v>1654</v>
      </c>
      <c r="L646" s="19" t="s">
        <v>1655</v>
      </c>
      <c r="M646" t="s">
        <v>1656</v>
      </c>
      <c r="N646" t="s">
        <v>1654</v>
      </c>
      <c r="O646" s="19" t="s">
        <v>1655</v>
      </c>
      <c r="P646" t="s">
        <v>1091</v>
      </c>
      <c r="Q646" t="s">
        <v>2386</v>
      </c>
      <c r="FF646" t="s">
        <v>1016</v>
      </c>
      <c r="FG646" t="s">
        <v>1016</v>
      </c>
      <c r="FH646" t="s">
        <v>1016</v>
      </c>
      <c r="FJ646">
        <v>625</v>
      </c>
      <c r="FK646">
        <v>625</v>
      </c>
      <c r="FM646" s="19" t="s">
        <v>1017</v>
      </c>
      <c r="FN646" s="19" t="s">
        <v>3217</v>
      </c>
      <c r="MI646" t="s">
        <v>1043</v>
      </c>
      <c r="MK646" t="s">
        <v>1043</v>
      </c>
      <c r="MM646" t="s">
        <v>1044</v>
      </c>
      <c r="MN646" s="20" t="s">
        <v>1045</v>
      </c>
      <c r="MO646" s="20" t="s">
        <v>1045</v>
      </c>
      <c r="MP646" s="20" t="s">
        <v>1045</v>
      </c>
      <c r="MQ646" s="20" t="s">
        <v>1045</v>
      </c>
      <c r="MR646" s="20" t="s">
        <v>1045</v>
      </c>
      <c r="MS646" s="20" t="s">
        <v>1045</v>
      </c>
      <c r="MT646" s="20" t="s">
        <v>1045</v>
      </c>
      <c r="MU646" s="20" t="s">
        <v>1046</v>
      </c>
      <c r="NG646" t="s">
        <v>1043</v>
      </c>
      <c r="NI646" t="s">
        <v>1048</v>
      </c>
      <c r="NJ646" s="20" t="s">
        <v>1046</v>
      </c>
      <c r="NK646" s="20" t="s">
        <v>1045</v>
      </c>
      <c r="NL646" s="20" t="s">
        <v>1045</v>
      </c>
      <c r="NM646" s="20" t="s">
        <v>1045</v>
      </c>
      <c r="NN646" s="20" t="s">
        <v>1045</v>
      </c>
      <c r="NO646" s="20" t="s">
        <v>1045</v>
      </c>
      <c r="NP646" s="20" t="s">
        <v>1045</v>
      </c>
      <c r="NQ646" s="20" t="s">
        <v>1045</v>
      </c>
      <c r="ABS646" t="s">
        <v>1033</v>
      </c>
      <c r="ABV646" t="s">
        <v>1033</v>
      </c>
      <c r="ABW646" t="s">
        <v>1016</v>
      </c>
      <c r="ABX646" t="s">
        <v>1004</v>
      </c>
      <c r="ABY646" t="s">
        <v>1016</v>
      </c>
      <c r="ABZ646" t="s">
        <v>1305</v>
      </c>
      <c r="ACA646" t="s">
        <v>1016</v>
      </c>
      <c r="ACB646" t="s">
        <v>1653</v>
      </c>
      <c r="ACC646" t="s">
        <v>1033</v>
      </c>
      <c r="ADB646" t="s">
        <v>3225</v>
      </c>
      <c r="ADC646" s="20" t="s">
        <v>3226</v>
      </c>
    </row>
    <row r="647" spans="1:783">
      <c r="A647">
        <v>1832</v>
      </c>
      <c r="B647" t="s">
        <v>1003</v>
      </c>
      <c r="C647" t="s">
        <v>814</v>
      </c>
      <c r="D647" t="s">
        <v>1004</v>
      </c>
      <c r="E647" s="19" t="s">
        <v>1005</v>
      </c>
      <c r="F647" t="s">
        <v>1006</v>
      </c>
      <c r="G647" t="s">
        <v>1305</v>
      </c>
      <c r="H647" s="19" t="s">
        <v>1306</v>
      </c>
      <c r="I647" t="s">
        <v>1307</v>
      </c>
      <c r="J647" t="s">
        <v>1653</v>
      </c>
      <c r="K647" t="s">
        <v>1654</v>
      </c>
      <c r="L647" s="19" t="s">
        <v>1655</v>
      </c>
      <c r="M647" t="s">
        <v>1656</v>
      </c>
      <c r="N647" t="s">
        <v>1654</v>
      </c>
      <c r="O647" s="19" t="s">
        <v>1655</v>
      </c>
      <c r="P647" t="s">
        <v>1091</v>
      </c>
      <c r="Q647" t="s">
        <v>2386</v>
      </c>
      <c r="FF647" t="s">
        <v>1016</v>
      </c>
      <c r="FG647" t="s">
        <v>1016</v>
      </c>
      <c r="FH647" t="s">
        <v>1016</v>
      </c>
      <c r="FJ647">
        <v>550</v>
      </c>
      <c r="FK647">
        <v>550</v>
      </c>
      <c r="FM647" s="19" t="s">
        <v>1017</v>
      </c>
      <c r="FN647" s="19" t="s">
        <v>3227</v>
      </c>
      <c r="MI647" t="s">
        <v>1043</v>
      </c>
      <c r="MK647" t="s">
        <v>1043</v>
      </c>
      <c r="MM647" t="s">
        <v>1044</v>
      </c>
      <c r="MN647" s="20" t="s">
        <v>1045</v>
      </c>
      <c r="MO647" s="20" t="s">
        <v>1045</v>
      </c>
      <c r="MP647" s="20" t="s">
        <v>1045</v>
      </c>
      <c r="MQ647" s="20" t="s">
        <v>1045</v>
      </c>
      <c r="MR647" s="20" t="s">
        <v>1045</v>
      </c>
      <c r="MS647" s="20" t="s">
        <v>1045</v>
      </c>
      <c r="MT647" s="20" t="s">
        <v>1045</v>
      </c>
      <c r="MU647" s="20" t="s">
        <v>1046</v>
      </c>
      <c r="NG647" t="s">
        <v>1043</v>
      </c>
      <c r="NI647" t="s">
        <v>1048</v>
      </c>
      <c r="NJ647" s="20" t="s">
        <v>1046</v>
      </c>
      <c r="NK647" s="20" t="s">
        <v>1045</v>
      </c>
      <c r="NL647" s="20" t="s">
        <v>1045</v>
      </c>
      <c r="NM647" s="20" t="s">
        <v>1045</v>
      </c>
      <c r="NN647" s="20" t="s">
        <v>1045</v>
      </c>
      <c r="NO647" s="20" t="s">
        <v>1045</v>
      </c>
      <c r="NP647" s="20" t="s">
        <v>1045</v>
      </c>
      <c r="NQ647" s="20" t="s">
        <v>1045</v>
      </c>
      <c r="ABS647" t="s">
        <v>1033</v>
      </c>
      <c r="ABV647" t="s">
        <v>1033</v>
      </c>
      <c r="ABW647" t="s">
        <v>1016</v>
      </c>
      <c r="ABX647" t="s">
        <v>1004</v>
      </c>
      <c r="ABY647" t="s">
        <v>1016</v>
      </c>
      <c r="ABZ647" t="s">
        <v>1305</v>
      </c>
      <c r="ACA647" t="s">
        <v>1016</v>
      </c>
      <c r="ACB647" t="s">
        <v>1351</v>
      </c>
      <c r="ACC647" t="s">
        <v>1033</v>
      </c>
      <c r="ADB647" t="s">
        <v>3228</v>
      </c>
      <c r="ADC647" s="20" t="s">
        <v>3229</v>
      </c>
    </row>
    <row r="648" spans="1:783">
      <c r="A648">
        <v>2068</v>
      </c>
      <c r="B648" t="s">
        <v>1003</v>
      </c>
      <c r="C648" t="s">
        <v>814</v>
      </c>
      <c r="D648" t="s">
        <v>1004</v>
      </c>
      <c r="E648" s="19" t="s">
        <v>1005</v>
      </c>
      <c r="F648" t="s">
        <v>1006</v>
      </c>
      <c r="G648" t="s">
        <v>1305</v>
      </c>
      <c r="H648" s="19" t="s">
        <v>1306</v>
      </c>
      <c r="I648" t="s">
        <v>1307</v>
      </c>
      <c r="J648" t="s">
        <v>1653</v>
      </c>
      <c r="K648" t="s">
        <v>1654</v>
      </c>
      <c r="L648" s="19" t="s">
        <v>1655</v>
      </c>
      <c r="M648" t="s">
        <v>1656</v>
      </c>
      <c r="N648" t="s">
        <v>1654</v>
      </c>
      <c r="O648" s="19" t="s">
        <v>1655</v>
      </c>
      <c r="P648" t="s">
        <v>1091</v>
      </c>
      <c r="Q648" t="s">
        <v>2370</v>
      </c>
      <c r="YD648" t="s">
        <v>2371</v>
      </c>
      <c r="YF648" t="s">
        <v>1016</v>
      </c>
      <c r="YH648">
        <v>500</v>
      </c>
      <c r="YI648">
        <v>500</v>
      </c>
      <c r="YK648" s="19" t="s">
        <v>3230</v>
      </c>
      <c r="YL648" s="19" t="s">
        <v>1081</v>
      </c>
      <c r="ADB648" t="s">
        <v>3231</v>
      </c>
      <c r="ADC648" s="20" t="s">
        <v>3232</v>
      </c>
    </row>
    <row r="649" spans="1:783">
      <c r="A649">
        <v>2069</v>
      </c>
      <c r="B649" t="s">
        <v>1003</v>
      </c>
      <c r="C649" t="s">
        <v>814</v>
      </c>
      <c r="D649" t="s">
        <v>1004</v>
      </c>
      <c r="E649" s="19" t="s">
        <v>1005</v>
      </c>
      <c r="F649" t="s">
        <v>1006</v>
      </c>
      <c r="G649" t="s">
        <v>1305</v>
      </c>
      <c r="H649" s="19" t="s">
        <v>1306</v>
      </c>
      <c r="I649" t="s">
        <v>1307</v>
      </c>
      <c r="J649" t="s">
        <v>1653</v>
      </c>
      <c r="K649" t="s">
        <v>1654</v>
      </c>
      <c r="L649" s="19" t="s">
        <v>1655</v>
      </c>
      <c r="M649" t="s">
        <v>1656</v>
      </c>
      <c r="N649" t="s">
        <v>1654</v>
      </c>
      <c r="O649" s="19" t="s">
        <v>1655</v>
      </c>
      <c r="P649" t="s">
        <v>1091</v>
      </c>
      <c r="Q649" t="s">
        <v>2370</v>
      </c>
      <c r="YD649" t="s">
        <v>2371</v>
      </c>
      <c r="YF649" t="s">
        <v>1016</v>
      </c>
      <c r="YH649">
        <v>300</v>
      </c>
      <c r="YI649">
        <v>300</v>
      </c>
      <c r="YK649" t="s">
        <v>3233</v>
      </c>
      <c r="YL649" s="19" t="s">
        <v>1081</v>
      </c>
      <c r="ADB649" t="s">
        <v>3234</v>
      </c>
      <c r="ADC649" s="20" t="s">
        <v>3235</v>
      </c>
    </row>
    <row r="650" spans="1:783">
      <c r="A650">
        <v>2070</v>
      </c>
      <c r="B650" t="s">
        <v>1003</v>
      </c>
      <c r="C650" t="s">
        <v>814</v>
      </c>
      <c r="D650" t="s">
        <v>1004</v>
      </c>
      <c r="E650" s="19" t="s">
        <v>1005</v>
      </c>
      <c r="F650" t="s">
        <v>1006</v>
      </c>
      <c r="G650" t="s">
        <v>1305</v>
      </c>
      <c r="H650" s="19" t="s">
        <v>1306</v>
      </c>
      <c r="I650" t="s">
        <v>1307</v>
      </c>
      <c r="J650" t="s">
        <v>1653</v>
      </c>
      <c r="K650" t="s">
        <v>1654</v>
      </c>
      <c r="L650" s="19" t="s">
        <v>1655</v>
      </c>
      <c r="M650" t="s">
        <v>1656</v>
      </c>
      <c r="N650" t="s">
        <v>1654</v>
      </c>
      <c r="O650" s="19" t="s">
        <v>1655</v>
      </c>
      <c r="P650" t="s">
        <v>1091</v>
      </c>
      <c r="Q650" t="s">
        <v>2370</v>
      </c>
      <c r="YD650" t="s">
        <v>2371</v>
      </c>
      <c r="YF650" t="s">
        <v>1016</v>
      </c>
      <c r="YH650">
        <v>300</v>
      </c>
      <c r="YI650">
        <v>300</v>
      </c>
      <c r="YK650" t="s">
        <v>3236</v>
      </c>
      <c r="YL650" s="19" t="s">
        <v>1018</v>
      </c>
      <c r="ADB650" t="s">
        <v>3237</v>
      </c>
      <c r="ADC650" s="20" t="s">
        <v>3238</v>
      </c>
    </row>
    <row r="651" spans="1:783">
      <c r="A651">
        <v>2071</v>
      </c>
      <c r="B651" t="s">
        <v>1003</v>
      </c>
      <c r="C651" t="s">
        <v>814</v>
      </c>
      <c r="D651" t="s">
        <v>1004</v>
      </c>
      <c r="E651" s="19" t="s">
        <v>1005</v>
      </c>
      <c r="F651" t="s">
        <v>1006</v>
      </c>
      <c r="G651" t="s">
        <v>1305</v>
      </c>
      <c r="H651" s="19" t="s">
        <v>1306</v>
      </c>
      <c r="I651" t="s">
        <v>1307</v>
      </c>
      <c r="J651" t="s">
        <v>1653</v>
      </c>
      <c r="K651" t="s">
        <v>1654</v>
      </c>
      <c r="L651" s="19" t="s">
        <v>1655</v>
      </c>
      <c r="M651" t="s">
        <v>1656</v>
      </c>
      <c r="N651" t="s">
        <v>1654</v>
      </c>
      <c r="O651" s="19" t="s">
        <v>1655</v>
      </c>
      <c r="P651" t="s">
        <v>1091</v>
      </c>
      <c r="Q651" t="s">
        <v>2377</v>
      </c>
      <c r="VV651" t="s">
        <v>2378</v>
      </c>
      <c r="VW651" s="20" t="s">
        <v>1046</v>
      </c>
      <c r="VX651" s="20" t="s">
        <v>1046</v>
      </c>
      <c r="VY651" s="20" t="s">
        <v>1045</v>
      </c>
      <c r="VZ651">
        <v>465</v>
      </c>
      <c r="WA651">
        <v>462</v>
      </c>
      <c r="WB651">
        <v>90</v>
      </c>
      <c r="WC651">
        <v>88</v>
      </c>
      <c r="ADB651" t="s">
        <v>3239</v>
      </c>
      <c r="ADC651" s="20" t="s">
        <v>3240</v>
      </c>
    </row>
    <row r="652" spans="1:783">
      <c r="A652">
        <v>2072</v>
      </c>
      <c r="B652" t="s">
        <v>1003</v>
      </c>
      <c r="C652" t="s">
        <v>814</v>
      </c>
      <c r="D652" t="s">
        <v>1004</v>
      </c>
      <c r="E652" s="19" t="s">
        <v>1005</v>
      </c>
      <c r="F652" t="s">
        <v>1006</v>
      </c>
      <c r="G652" t="s">
        <v>1305</v>
      </c>
      <c r="H652" s="19" t="s">
        <v>1306</v>
      </c>
      <c r="I652" t="s">
        <v>1307</v>
      </c>
      <c r="J652" t="s">
        <v>1653</v>
      </c>
      <c r="K652" t="s">
        <v>1654</v>
      </c>
      <c r="L652" s="19" t="s">
        <v>1655</v>
      </c>
      <c r="M652" t="s">
        <v>1656</v>
      </c>
      <c r="N652" t="s">
        <v>1654</v>
      </c>
      <c r="O652" s="19" t="s">
        <v>1655</v>
      </c>
      <c r="P652" t="s">
        <v>1091</v>
      </c>
      <c r="Q652" t="s">
        <v>2399</v>
      </c>
      <c r="QP652" t="s">
        <v>1043</v>
      </c>
      <c r="QR652" t="s">
        <v>1043</v>
      </c>
      <c r="QT652" t="s">
        <v>1044</v>
      </c>
      <c r="QU652" s="20" t="s">
        <v>1045</v>
      </c>
      <c r="QV652" s="20" t="s">
        <v>1045</v>
      </c>
      <c r="QW652" s="20" t="s">
        <v>1045</v>
      </c>
      <c r="QX652" s="20" t="s">
        <v>1045</v>
      </c>
      <c r="QY652" s="20" t="s">
        <v>1045</v>
      </c>
      <c r="QZ652" s="20" t="s">
        <v>1045</v>
      </c>
      <c r="RA652" s="20" t="s">
        <v>1045</v>
      </c>
      <c r="RB652" s="20" t="s">
        <v>1045</v>
      </c>
      <c r="RC652" s="20" t="s">
        <v>1045</v>
      </c>
      <c r="RD652" s="20" t="s">
        <v>1045</v>
      </c>
      <c r="RE652" s="20" t="s">
        <v>1045</v>
      </c>
      <c r="RF652" s="20" t="s">
        <v>1045</v>
      </c>
      <c r="RG652" s="20" t="s">
        <v>1045</v>
      </c>
      <c r="RH652" s="20" t="s">
        <v>1045</v>
      </c>
      <c r="RI652" s="20" t="s">
        <v>1045</v>
      </c>
      <c r="RJ652" s="20" t="s">
        <v>1045</v>
      </c>
      <c r="RK652" s="20" t="s">
        <v>1046</v>
      </c>
      <c r="RW652" t="s">
        <v>1043</v>
      </c>
      <c r="RY652" t="s">
        <v>1048</v>
      </c>
      <c r="RZ652" s="20" t="s">
        <v>1046</v>
      </c>
      <c r="SA652" s="20" t="s">
        <v>1045</v>
      </c>
      <c r="SB652" s="20" t="s">
        <v>1045</v>
      </c>
      <c r="SC652" s="20" t="s">
        <v>1045</v>
      </c>
      <c r="SD652" s="20" t="s">
        <v>1045</v>
      </c>
      <c r="SE652" s="20" t="s">
        <v>1045</v>
      </c>
      <c r="SF652" s="20" t="s">
        <v>1045</v>
      </c>
      <c r="SG652" s="20" t="s">
        <v>1045</v>
      </c>
      <c r="AAA652" t="s">
        <v>1016</v>
      </c>
      <c r="AAB652" t="s">
        <v>1016</v>
      </c>
      <c r="AAC652">
        <v>3000</v>
      </c>
      <c r="AAD652" s="19" t="s">
        <v>1053</v>
      </c>
      <c r="AAE652" s="19" t="s">
        <v>1018</v>
      </c>
      <c r="AAF652" t="s">
        <v>1016</v>
      </c>
      <c r="AAG652" t="s">
        <v>1016</v>
      </c>
      <c r="AAH652">
        <v>5000</v>
      </c>
      <c r="AAI652" s="19" t="s">
        <v>2176</v>
      </c>
      <c r="AAJ652" s="19" t="s">
        <v>1018</v>
      </c>
      <c r="ADB652" t="s">
        <v>3241</v>
      </c>
      <c r="ADC652" s="20" t="s">
        <v>3242</v>
      </c>
    </row>
    <row r="653" spans="1:783">
      <c r="A653">
        <v>2073</v>
      </c>
      <c r="B653" t="s">
        <v>1003</v>
      </c>
      <c r="C653" t="s">
        <v>814</v>
      </c>
      <c r="D653" t="s">
        <v>1004</v>
      </c>
      <c r="E653" s="19" t="s">
        <v>1005</v>
      </c>
      <c r="F653" t="s">
        <v>1006</v>
      </c>
      <c r="G653" t="s">
        <v>1305</v>
      </c>
      <c r="H653" s="19" t="s">
        <v>1306</v>
      </c>
      <c r="I653" t="s">
        <v>1307</v>
      </c>
      <c r="J653" t="s">
        <v>1653</v>
      </c>
      <c r="K653" t="s">
        <v>1654</v>
      </c>
      <c r="L653" s="19" t="s">
        <v>1655</v>
      </c>
      <c r="M653" t="s">
        <v>1656</v>
      </c>
      <c r="N653" t="s">
        <v>1654</v>
      </c>
      <c r="O653" s="19" t="s">
        <v>1655</v>
      </c>
      <c r="P653" t="s">
        <v>1091</v>
      </c>
      <c r="Q653" t="s">
        <v>2399</v>
      </c>
      <c r="QP653" t="s">
        <v>1043</v>
      </c>
      <c r="QR653" t="s">
        <v>1043</v>
      </c>
      <c r="QT653" t="s">
        <v>1044</v>
      </c>
      <c r="QU653" s="20" t="s">
        <v>1045</v>
      </c>
      <c r="QV653" s="20" t="s">
        <v>1045</v>
      </c>
      <c r="QW653" s="20" t="s">
        <v>1045</v>
      </c>
      <c r="QX653" s="20" t="s">
        <v>1045</v>
      </c>
      <c r="QY653" s="20" t="s">
        <v>1045</v>
      </c>
      <c r="QZ653" s="20" t="s">
        <v>1045</v>
      </c>
      <c r="RA653" s="20" t="s">
        <v>1045</v>
      </c>
      <c r="RB653" s="20" t="s">
        <v>1045</v>
      </c>
      <c r="RC653" s="20" t="s">
        <v>1045</v>
      </c>
      <c r="RD653" s="20" t="s">
        <v>1045</v>
      </c>
      <c r="RE653" s="20" t="s">
        <v>1045</v>
      </c>
      <c r="RF653" s="20" t="s">
        <v>1045</v>
      </c>
      <c r="RG653" s="20" t="s">
        <v>1045</v>
      </c>
      <c r="RH653" s="20" t="s">
        <v>1045</v>
      </c>
      <c r="RI653" s="20" t="s">
        <v>1045</v>
      </c>
      <c r="RJ653" s="20" t="s">
        <v>1045</v>
      </c>
      <c r="RK653" s="20" t="s">
        <v>1046</v>
      </c>
      <c r="RW653" t="s">
        <v>1043</v>
      </c>
      <c r="RY653" t="s">
        <v>1048</v>
      </c>
      <c r="RZ653" s="20" t="s">
        <v>1046</v>
      </c>
      <c r="SA653" s="20" t="s">
        <v>1045</v>
      </c>
      <c r="SB653" s="20" t="s">
        <v>1045</v>
      </c>
      <c r="SC653" s="20" t="s">
        <v>1045</v>
      </c>
      <c r="SD653" s="20" t="s">
        <v>1045</v>
      </c>
      <c r="SE653" s="20" t="s">
        <v>1045</v>
      </c>
      <c r="SF653" s="20" t="s">
        <v>1045</v>
      </c>
      <c r="SG653" s="20" t="s">
        <v>1045</v>
      </c>
      <c r="AAA653" t="s">
        <v>1016</v>
      </c>
      <c r="AAB653" t="s">
        <v>1016</v>
      </c>
      <c r="AAC653">
        <v>2500</v>
      </c>
      <c r="AAD653" s="19" t="s">
        <v>2176</v>
      </c>
      <c r="AAE653" s="19" t="s">
        <v>1018</v>
      </c>
      <c r="AAF653" t="s">
        <v>1016</v>
      </c>
      <c r="AAG653" t="s">
        <v>1016</v>
      </c>
      <c r="AAH653">
        <v>5000</v>
      </c>
      <c r="AAI653" s="19" t="s">
        <v>1053</v>
      </c>
      <c r="AAJ653" s="19" t="s">
        <v>1018</v>
      </c>
      <c r="ADB653" t="s">
        <v>3243</v>
      </c>
      <c r="ADC653" s="20" t="s">
        <v>3244</v>
      </c>
    </row>
    <row r="654" spans="1:783">
      <c r="A654">
        <v>2074</v>
      </c>
      <c r="B654" t="s">
        <v>1003</v>
      </c>
      <c r="C654" t="s">
        <v>814</v>
      </c>
      <c r="D654" t="s">
        <v>1004</v>
      </c>
      <c r="E654" s="19" t="s">
        <v>1005</v>
      </c>
      <c r="F654" t="s">
        <v>1006</v>
      </c>
      <c r="G654" t="s">
        <v>1305</v>
      </c>
      <c r="H654" s="19" t="s">
        <v>1306</v>
      </c>
      <c r="I654" t="s">
        <v>1307</v>
      </c>
      <c r="J654" t="s">
        <v>1653</v>
      </c>
      <c r="K654" t="s">
        <v>1654</v>
      </c>
      <c r="L654" s="19" t="s">
        <v>1655</v>
      </c>
      <c r="M654" t="s">
        <v>1656</v>
      </c>
      <c r="N654" t="s">
        <v>1654</v>
      </c>
      <c r="O654" s="19" t="s">
        <v>1655</v>
      </c>
      <c r="P654" t="s">
        <v>1091</v>
      </c>
      <c r="Q654" t="s">
        <v>2377</v>
      </c>
      <c r="VV654" t="s">
        <v>2378</v>
      </c>
      <c r="VW654" s="20" t="s">
        <v>1046</v>
      </c>
      <c r="VX654" s="20" t="s">
        <v>1046</v>
      </c>
      <c r="VY654" s="20" t="s">
        <v>1045</v>
      </c>
      <c r="VZ654">
        <v>465</v>
      </c>
      <c r="WA654">
        <v>463</v>
      </c>
      <c r="WB654">
        <v>90</v>
      </c>
      <c r="WC654">
        <v>88</v>
      </c>
      <c r="ADB654" t="s">
        <v>3245</v>
      </c>
      <c r="ADC654" s="20" t="s">
        <v>3246</v>
      </c>
    </row>
    <row r="655" spans="1:783">
      <c r="A655">
        <v>2075</v>
      </c>
      <c r="B655" t="s">
        <v>1003</v>
      </c>
      <c r="C655" t="s">
        <v>814</v>
      </c>
      <c r="D655" t="s">
        <v>1004</v>
      </c>
      <c r="E655" s="19" t="s">
        <v>1005</v>
      </c>
      <c r="F655" t="s">
        <v>1006</v>
      </c>
      <c r="G655" t="s">
        <v>1305</v>
      </c>
      <c r="H655" s="19" t="s">
        <v>1306</v>
      </c>
      <c r="I655" t="s">
        <v>1307</v>
      </c>
      <c r="J655" t="s">
        <v>1653</v>
      </c>
      <c r="K655" t="s">
        <v>1654</v>
      </c>
      <c r="L655" s="19" t="s">
        <v>1655</v>
      </c>
      <c r="M655" t="s">
        <v>1656</v>
      </c>
      <c r="N655" t="s">
        <v>1654</v>
      </c>
      <c r="O655" s="19" t="s">
        <v>1655</v>
      </c>
      <c r="P655" t="s">
        <v>1091</v>
      </c>
      <c r="Q655" t="s">
        <v>2377</v>
      </c>
      <c r="VV655" t="s">
        <v>2378</v>
      </c>
      <c r="VW655" s="20" t="s">
        <v>1046</v>
      </c>
      <c r="VX655" s="20" t="s">
        <v>1046</v>
      </c>
      <c r="VY655" s="20" t="s">
        <v>1045</v>
      </c>
      <c r="VZ655">
        <v>464</v>
      </c>
      <c r="WA655">
        <v>460</v>
      </c>
      <c r="WB655">
        <v>90</v>
      </c>
      <c r="WC655">
        <v>87</v>
      </c>
      <c r="ADB655" t="s">
        <v>3247</v>
      </c>
      <c r="ADC655" s="20" t="s">
        <v>3248</v>
      </c>
    </row>
    <row r="656" spans="1:783">
      <c r="A656">
        <v>2170</v>
      </c>
      <c r="B656" t="s">
        <v>1003</v>
      </c>
      <c r="C656" t="s">
        <v>814</v>
      </c>
      <c r="D656" t="s">
        <v>1004</v>
      </c>
      <c r="E656" s="19" t="s">
        <v>1005</v>
      </c>
      <c r="F656" t="s">
        <v>1006</v>
      </c>
      <c r="G656" t="s">
        <v>1305</v>
      </c>
      <c r="H656" s="19" t="s">
        <v>1306</v>
      </c>
      <c r="I656" t="s">
        <v>1307</v>
      </c>
      <c r="J656" t="s">
        <v>1653</v>
      </c>
      <c r="K656" t="s">
        <v>1654</v>
      </c>
      <c r="L656" s="19" t="s">
        <v>1655</v>
      </c>
      <c r="M656" t="s">
        <v>1656</v>
      </c>
      <c r="N656" t="s">
        <v>1654</v>
      </c>
      <c r="O656" s="19" t="s">
        <v>1655</v>
      </c>
      <c r="P656" t="s">
        <v>1091</v>
      </c>
      <c r="Q656" t="s">
        <v>2554</v>
      </c>
      <c r="TW656" t="s">
        <v>1016</v>
      </c>
      <c r="TX656" t="s">
        <v>1016</v>
      </c>
      <c r="TY656">
        <v>250</v>
      </c>
      <c r="TZ656" s="19" t="s">
        <v>1495</v>
      </c>
      <c r="UC656" t="s">
        <v>1043</v>
      </c>
      <c r="UE656" t="s">
        <v>1043</v>
      </c>
      <c r="UG656" t="s">
        <v>1044</v>
      </c>
      <c r="UH656" s="20" t="s">
        <v>1045</v>
      </c>
      <c r="UI656" s="20" t="s">
        <v>1045</v>
      </c>
      <c r="UJ656" s="20" t="s">
        <v>1045</v>
      </c>
      <c r="UK656" s="20" t="s">
        <v>1045</v>
      </c>
      <c r="UL656" s="20" t="s">
        <v>1045</v>
      </c>
      <c r="UM656" s="20" t="s">
        <v>1045</v>
      </c>
      <c r="UN656" s="20" t="s">
        <v>1046</v>
      </c>
      <c r="UZ656" t="s">
        <v>1043</v>
      </c>
      <c r="VB656" t="s">
        <v>1048</v>
      </c>
      <c r="VC656" s="20" t="s">
        <v>1046</v>
      </c>
      <c r="VD656" s="20" t="s">
        <v>1045</v>
      </c>
      <c r="VE656" s="20" t="s">
        <v>1045</v>
      </c>
      <c r="VF656" s="20" t="s">
        <v>1045</v>
      </c>
      <c r="VG656" s="20" t="s">
        <v>1045</v>
      </c>
      <c r="VH656" s="20" t="s">
        <v>1045</v>
      </c>
      <c r="VI656" s="20" t="s">
        <v>1045</v>
      </c>
      <c r="VJ656" s="20" t="s">
        <v>1045</v>
      </c>
      <c r="ABB656" t="s">
        <v>1033</v>
      </c>
      <c r="ABE656" t="s">
        <v>1033</v>
      </c>
      <c r="ABF656" t="s">
        <v>1016</v>
      </c>
      <c r="ABG656" t="s">
        <v>1004</v>
      </c>
      <c r="ABH656" t="s">
        <v>1016</v>
      </c>
      <c r="ABI656" t="s">
        <v>1305</v>
      </c>
      <c r="ABJ656" t="s">
        <v>1016</v>
      </c>
      <c r="ABK656" t="s">
        <v>1351</v>
      </c>
      <c r="ABL656" t="s">
        <v>1033</v>
      </c>
      <c r="ADB656" t="s">
        <v>3249</v>
      </c>
      <c r="ADC656" s="20" t="s">
        <v>3250</v>
      </c>
    </row>
    <row r="657" spans="1:783">
      <c r="A657">
        <v>2171</v>
      </c>
      <c r="B657" t="s">
        <v>1003</v>
      </c>
      <c r="C657" t="s">
        <v>814</v>
      </c>
      <c r="D657" t="s">
        <v>1004</v>
      </c>
      <c r="E657" s="19" t="s">
        <v>1005</v>
      </c>
      <c r="F657" t="s">
        <v>1006</v>
      </c>
      <c r="G657" t="s">
        <v>1305</v>
      </c>
      <c r="H657" s="19" t="s">
        <v>1306</v>
      </c>
      <c r="I657" t="s">
        <v>1307</v>
      </c>
      <c r="J657" t="s">
        <v>1653</v>
      </c>
      <c r="K657" t="s">
        <v>1654</v>
      </c>
      <c r="L657" s="19" t="s">
        <v>1655</v>
      </c>
      <c r="M657" t="s">
        <v>1656</v>
      </c>
      <c r="N657" t="s">
        <v>1654</v>
      </c>
      <c r="O657" s="19" t="s">
        <v>1655</v>
      </c>
      <c r="P657" t="s">
        <v>1091</v>
      </c>
      <c r="Q657" t="s">
        <v>2554</v>
      </c>
      <c r="TW657" t="s">
        <v>1016</v>
      </c>
      <c r="TX657" t="s">
        <v>1016</v>
      </c>
      <c r="TY657">
        <v>250</v>
      </c>
      <c r="TZ657" s="19" t="s">
        <v>1495</v>
      </c>
      <c r="UC657" t="s">
        <v>1043</v>
      </c>
      <c r="UE657" t="s">
        <v>1043</v>
      </c>
      <c r="UG657" t="s">
        <v>1044</v>
      </c>
      <c r="UH657" s="20" t="s">
        <v>1045</v>
      </c>
      <c r="UI657" s="20" t="s">
        <v>1045</v>
      </c>
      <c r="UJ657" s="20" t="s">
        <v>1045</v>
      </c>
      <c r="UK657" s="20" t="s">
        <v>1045</v>
      </c>
      <c r="UL657" s="20" t="s">
        <v>1045</v>
      </c>
      <c r="UM657" s="20" t="s">
        <v>1045</v>
      </c>
      <c r="UN657" s="20" t="s">
        <v>1046</v>
      </c>
      <c r="UZ657" t="s">
        <v>1043</v>
      </c>
      <c r="VB657" t="s">
        <v>1048</v>
      </c>
      <c r="VC657" s="20" t="s">
        <v>1046</v>
      </c>
      <c r="VD657" s="20" t="s">
        <v>1045</v>
      </c>
      <c r="VE657" s="20" t="s">
        <v>1045</v>
      </c>
      <c r="VF657" s="20" t="s">
        <v>1045</v>
      </c>
      <c r="VG657" s="20" t="s">
        <v>1045</v>
      </c>
      <c r="VH657" s="20" t="s">
        <v>1045</v>
      </c>
      <c r="VI657" s="20" t="s">
        <v>1045</v>
      </c>
      <c r="VJ657" s="20" t="s">
        <v>1045</v>
      </c>
      <c r="ABB657" t="s">
        <v>1033</v>
      </c>
      <c r="ABE657" t="s">
        <v>1033</v>
      </c>
      <c r="ABF657" t="s">
        <v>1016</v>
      </c>
      <c r="ABG657" t="s">
        <v>1004</v>
      </c>
      <c r="ABH657" t="s">
        <v>1016</v>
      </c>
      <c r="ABI657" t="s">
        <v>1305</v>
      </c>
      <c r="ABJ657" t="s">
        <v>1016</v>
      </c>
      <c r="ABK657" t="s">
        <v>1351</v>
      </c>
      <c r="ABL657" t="s">
        <v>1033</v>
      </c>
      <c r="ADB657" t="s">
        <v>3251</v>
      </c>
      <c r="ADC657" s="20" t="s">
        <v>3252</v>
      </c>
    </row>
    <row r="658" spans="1:783">
      <c r="A658">
        <v>2172</v>
      </c>
      <c r="B658" t="s">
        <v>1003</v>
      </c>
      <c r="C658" t="s">
        <v>814</v>
      </c>
      <c r="D658" t="s">
        <v>1004</v>
      </c>
      <c r="E658" s="19" t="s">
        <v>1005</v>
      </c>
      <c r="F658" t="s">
        <v>1006</v>
      </c>
      <c r="G658" t="s">
        <v>1305</v>
      </c>
      <c r="H658" s="19" t="s">
        <v>1306</v>
      </c>
      <c r="I658" t="s">
        <v>1307</v>
      </c>
      <c r="J658" t="s">
        <v>1653</v>
      </c>
      <c r="K658" t="s">
        <v>1654</v>
      </c>
      <c r="L658" s="19" t="s">
        <v>1655</v>
      </c>
      <c r="M658" t="s">
        <v>1656</v>
      </c>
      <c r="N658" t="s">
        <v>1654</v>
      </c>
      <c r="O658" s="19" t="s">
        <v>1655</v>
      </c>
      <c r="P658" t="s">
        <v>1091</v>
      </c>
      <c r="Q658" t="s">
        <v>2554</v>
      </c>
      <c r="TW658" t="s">
        <v>1016</v>
      </c>
      <c r="TX658" t="s">
        <v>1016</v>
      </c>
      <c r="TY658">
        <v>250</v>
      </c>
      <c r="TZ658" s="19" t="s">
        <v>1495</v>
      </c>
      <c r="UC658" t="s">
        <v>1043</v>
      </c>
      <c r="UE658" t="s">
        <v>1043</v>
      </c>
      <c r="UG658" t="s">
        <v>1044</v>
      </c>
      <c r="UH658" s="20" t="s">
        <v>1045</v>
      </c>
      <c r="UI658" s="20" t="s">
        <v>1045</v>
      </c>
      <c r="UJ658" s="20" t="s">
        <v>1045</v>
      </c>
      <c r="UK658" s="20" t="s">
        <v>1045</v>
      </c>
      <c r="UL658" s="20" t="s">
        <v>1045</v>
      </c>
      <c r="UM658" s="20" t="s">
        <v>1045</v>
      </c>
      <c r="UN658" s="20" t="s">
        <v>1046</v>
      </c>
      <c r="UZ658" t="s">
        <v>1043</v>
      </c>
      <c r="VB658" t="s">
        <v>1048</v>
      </c>
      <c r="VC658" s="20" t="s">
        <v>1046</v>
      </c>
      <c r="VD658" s="20" t="s">
        <v>1045</v>
      </c>
      <c r="VE658" s="20" t="s">
        <v>1045</v>
      </c>
      <c r="VF658" s="20" t="s">
        <v>1045</v>
      </c>
      <c r="VG658" s="20" t="s">
        <v>1045</v>
      </c>
      <c r="VH658" s="20" t="s">
        <v>1045</v>
      </c>
      <c r="VI658" s="20" t="s">
        <v>1045</v>
      </c>
      <c r="VJ658" s="20" t="s">
        <v>1045</v>
      </c>
      <c r="ABB658" t="s">
        <v>1033</v>
      </c>
      <c r="ABE658" t="s">
        <v>1033</v>
      </c>
      <c r="ABF658" t="s">
        <v>1016</v>
      </c>
      <c r="ABG658" t="s">
        <v>1004</v>
      </c>
      <c r="ABH658" t="s">
        <v>1016</v>
      </c>
      <c r="ABI658" t="s">
        <v>1305</v>
      </c>
      <c r="ABJ658" t="s">
        <v>1016</v>
      </c>
      <c r="ABK658" t="s">
        <v>1351</v>
      </c>
      <c r="ABL658" t="s">
        <v>1033</v>
      </c>
      <c r="ADB658" t="s">
        <v>3253</v>
      </c>
      <c r="ADC658" s="20" t="s">
        <v>3254</v>
      </c>
    </row>
    <row r="659" spans="1:783">
      <c r="A659">
        <v>150</v>
      </c>
      <c r="B659" t="s">
        <v>1003</v>
      </c>
      <c r="C659" t="s">
        <v>814</v>
      </c>
      <c r="D659" t="s">
        <v>1004</v>
      </c>
      <c r="E659" s="19" t="s">
        <v>1005</v>
      </c>
      <c r="F659" t="s">
        <v>1006</v>
      </c>
      <c r="G659" t="s">
        <v>1305</v>
      </c>
      <c r="H659" s="19" t="s">
        <v>1306</v>
      </c>
      <c r="I659" t="s">
        <v>1307</v>
      </c>
      <c r="J659" t="s">
        <v>1343</v>
      </c>
      <c r="K659" t="s">
        <v>1344</v>
      </c>
      <c r="L659" s="19" t="s">
        <v>1345</v>
      </c>
      <c r="M659" t="s">
        <v>1346</v>
      </c>
      <c r="N659" t="s">
        <v>1344</v>
      </c>
      <c r="O659" s="19" t="s">
        <v>1347</v>
      </c>
      <c r="P659" t="s">
        <v>1091</v>
      </c>
      <c r="Q659" t="s">
        <v>2345</v>
      </c>
      <c r="WF659">
        <v>5000</v>
      </c>
      <c r="WG659" t="s">
        <v>1106</v>
      </c>
      <c r="WH659" t="s">
        <v>1033</v>
      </c>
      <c r="WI659">
        <v>3500</v>
      </c>
      <c r="WJ659">
        <v>0.7</v>
      </c>
      <c r="WK659" t="s">
        <v>1033</v>
      </c>
      <c r="WR659" t="s">
        <v>1212</v>
      </c>
      <c r="WT659" t="s">
        <v>1043</v>
      </c>
      <c r="WV659" t="s">
        <v>1033</v>
      </c>
      <c r="WW659" t="s">
        <v>1043</v>
      </c>
      <c r="WX659" s="20" t="s">
        <v>1045</v>
      </c>
      <c r="WY659" s="20" t="s">
        <v>1045</v>
      </c>
      <c r="WZ659" s="20" t="s">
        <v>1045</v>
      </c>
      <c r="XA659" s="20" t="s">
        <v>1045</v>
      </c>
      <c r="XB659" s="20" t="s">
        <v>1045</v>
      </c>
      <c r="XC659" s="20" t="s">
        <v>1045</v>
      </c>
      <c r="XD659" s="20" t="s">
        <v>1045</v>
      </c>
      <c r="XE659" s="20" t="s">
        <v>1046</v>
      </c>
      <c r="XF659" s="20" t="s">
        <v>1045</v>
      </c>
      <c r="XH659" t="s">
        <v>1047</v>
      </c>
      <c r="XJ659" t="s">
        <v>1048</v>
      </c>
      <c r="XK659" s="20" t="s">
        <v>1046</v>
      </c>
      <c r="XL659" s="20" t="s">
        <v>1045</v>
      </c>
      <c r="XM659" s="20" t="s">
        <v>1045</v>
      </c>
      <c r="XN659" s="20" t="s">
        <v>1045</v>
      </c>
      <c r="XO659" s="20" t="s">
        <v>1045</v>
      </c>
      <c r="XP659" s="20" t="s">
        <v>1045</v>
      </c>
      <c r="XQ659" s="20" t="s">
        <v>1045</v>
      </c>
      <c r="XR659" s="20" t="s">
        <v>1045</v>
      </c>
      <c r="ADA659" s="19" t="s">
        <v>1254</v>
      </c>
      <c r="ADB659" t="s">
        <v>3255</v>
      </c>
      <c r="ADC659" s="20" t="s">
        <v>3256</v>
      </c>
    </row>
    <row r="660" spans="1:783">
      <c r="A660">
        <v>151</v>
      </c>
      <c r="B660" t="s">
        <v>1003</v>
      </c>
      <c r="C660" t="s">
        <v>814</v>
      </c>
      <c r="D660" t="s">
        <v>1004</v>
      </c>
      <c r="E660" s="19" t="s">
        <v>1005</v>
      </c>
      <c r="F660" t="s">
        <v>1006</v>
      </c>
      <c r="G660" t="s">
        <v>1305</v>
      </c>
      <c r="H660" s="19" t="s">
        <v>1306</v>
      </c>
      <c r="I660" t="s">
        <v>1307</v>
      </c>
      <c r="J660" t="s">
        <v>1343</v>
      </c>
      <c r="K660" t="s">
        <v>1344</v>
      </c>
      <c r="L660" s="19" t="s">
        <v>1345</v>
      </c>
      <c r="M660" t="s">
        <v>1346</v>
      </c>
      <c r="N660" t="s">
        <v>1344</v>
      </c>
      <c r="O660" s="19" t="s">
        <v>1347</v>
      </c>
      <c r="P660" t="s">
        <v>1091</v>
      </c>
      <c r="Q660" t="s">
        <v>2345</v>
      </c>
      <c r="WF660">
        <v>5000</v>
      </c>
      <c r="WG660" t="s">
        <v>1106</v>
      </c>
      <c r="WH660" t="s">
        <v>1033</v>
      </c>
      <c r="WI660">
        <v>3500</v>
      </c>
      <c r="WJ660">
        <v>0.7</v>
      </c>
      <c r="WK660" t="s">
        <v>1033</v>
      </c>
      <c r="WR660" t="s">
        <v>1212</v>
      </c>
      <c r="WT660" t="s">
        <v>1043</v>
      </c>
      <c r="WV660" t="s">
        <v>1033</v>
      </c>
      <c r="WW660" t="s">
        <v>1043</v>
      </c>
      <c r="WX660" s="20" t="s">
        <v>1045</v>
      </c>
      <c r="WY660" s="20" t="s">
        <v>1045</v>
      </c>
      <c r="WZ660" s="20" t="s">
        <v>1045</v>
      </c>
      <c r="XA660" s="20" t="s">
        <v>1045</v>
      </c>
      <c r="XB660" s="20" t="s">
        <v>1045</v>
      </c>
      <c r="XC660" s="20" t="s">
        <v>1045</v>
      </c>
      <c r="XD660" s="20" t="s">
        <v>1045</v>
      </c>
      <c r="XE660" s="20" t="s">
        <v>1046</v>
      </c>
      <c r="XF660" s="20" t="s">
        <v>1045</v>
      </c>
      <c r="XH660" t="s">
        <v>1047</v>
      </c>
      <c r="XJ660" t="s">
        <v>1048</v>
      </c>
      <c r="XK660" s="20" t="s">
        <v>1046</v>
      </c>
      <c r="XL660" s="20" t="s">
        <v>1045</v>
      </c>
      <c r="XM660" s="20" t="s">
        <v>1045</v>
      </c>
      <c r="XN660" s="20" t="s">
        <v>1045</v>
      </c>
      <c r="XO660" s="20" t="s">
        <v>1045</v>
      </c>
      <c r="XP660" s="20" t="s">
        <v>1045</v>
      </c>
      <c r="XQ660" s="20" t="s">
        <v>1045</v>
      </c>
      <c r="XR660" s="20" t="s">
        <v>1045</v>
      </c>
      <c r="ADA660" s="19" t="s">
        <v>1254</v>
      </c>
      <c r="ADB660" t="s">
        <v>3257</v>
      </c>
      <c r="ADC660" s="20" t="s">
        <v>3258</v>
      </c>
    </row>
    <row r="661" spans="1:783">
      <c r="A661">
        <v>152</v>
      </c>
      <c r="B661" t="s">
        <v>1003</v>
      </c>
      <c r="C661" t="s">
        <v>814</v>
      </c>
      <c r="D661" t="s">
        <v>1004</v>
      </c>
      <c r="E661" s="19" t="s">
        <v>1005</v>
      </c>
      <c r="F661" t="s">
        <v>1006</v>
      </c>
      <c r="G661" t="s">
        <v>1305</v>
      </c>
      <c r="H661" s="19" t="s">
        <v>1306</v>
      </c>
      <c r="I661" t="s">
        <v>1307</v>
      </c>
      <c r="J661" t="s">
        <v>1343</v>
      </c>
      <c r="K661" t="s">
        <v>1344</v>
      </c>
      <c r="L661" s="19" t="s">
        <v>1345</v>
      </c>
      <c r="M661" t="s">
        <v>1346</v>
      </c>
      <c r="N661" t="s">
        <v>1344</v>
      </c>
      <c r="O661" s="19" t="s">
        <v>1347</v>
      </c>
      <c r="P661" t="s">
        <v>1091</v>
      </c>
      <c r="Q661" t="s">
        <v>2345</v>
      </c>
      <c r="WF661">
        <v>5000</v>
      </c>
      <c r="WG661" t="s">
        <v>1106</v>
      </c>
      <c r="WH661" t="s">
        <v>1016</v>
      </c>
      <c r="WI661">
        <v>3500</v>
      </c>
      <c r="WJ661">
        <v>0.7</v>
      </c>
      <c r="WK661" t="s">
        <v>1033</v>
      </c>
      <c r="WR661" t="s">
        <v>1212</v>
      </c>
      <c r="WT661" t="s">
        <v>1043</v>
      </c>
      <c r="WV661" t="s">
        <v>1033</v>
      </c>
      <c r="WW661" t="s">
        <v>1043</v>
      </c>
      <c r="WX661" s="20" t="s">
        <v>1045</v>
      </c>
      <c r="WY661" s="20" t="s">
        <v>1045</v>
      </c>
      <c r="WZ661" s="20" t="s">
        <v>1045</v>
      </c>
      <c r="XA661" s="20" t="s">
        <v>1045</v>
      </c>
      <c r="XB661" s="20" t="s">
        <v>1045</v>
      </c>
      <c r="XC661" s="20" t="s">
        <v>1045</v>
      </c>
      <c r="XD661" s="20" t="s">
        <v>1045</v>
      </c>
      <c r="XE661" s="20" t="s">
        <v>1046</v>
      </c>
      <c r="XF661" s="20" t="s">
        <v>1045</v>
      </c>
      <c r="XH661" t="s">
        <v>1047</v>
      </c>
      <c r="XJ661" t="s">
        <v>1048</v>
      </c>
      <c r="XK661" s="20" t="s">
        <v>1046</v>
      </c>
      <c r="XL661" s="20" t="s">
        <v>1045</v>
      </c>
      <c r="XM661" s="20" t="s">
        <v>1045</v>
      </c>
      <c r="XN661" s="20" t="s">
        <v>1045</v>
      </c>
      <c r="XO661" s="20" t="s">
        <v>1045</v>
      </c>
      <c r="XP661" s="20" t="s">
        <v>1045</v>
      </c>
      <c r="XQ661" s="20" t="s">
        <v>1045</v>
      </c>
      <c r="XR661" s="20" t="s">
        <v>1045</v>
      </c>
      <c r="ADA661" s="19" t="s">
        <v>1254</v>
      </c>
      <c r="ADB661" t="s">
        <v>3259</v>
      </c>
      <c r="ADC661" s="20" t="s">
        <v>3260</v>
      </c>
    </row>
    <row r="662" spans="1:783">
      <c r="A662">
        <v>743</v>
      </c>
      <c r="B662" t="s">
        <v>1003</v>
      </c>
      <c r="C662" t="s">
        <v>814</v>
      </c>
      <c r="D662" t="s">
        <v>1004</v>
      </c>
      <c r="E662" s="19" t="s">
        <v>1005</v>
      </c>
      <c r="F662" t="s">
        <v>1006</v>
      </c>
      <c r="G662" t="s">
        <v>1305</v>
      </c>
      <c r="H662" s="19" t="s">
        <v>1306</v>
      </c>
      <c r="I662" t="s">
        <v>1307</v>
      </c>
      <c r="J662" t="s">
        <v>1343</v>
      </c>
      <c r="K662" t="s">
        <v>1344</v>
      </c>
      <c r="L662" s="19" t="s">
        <v>1345</v>
      </c>
      <c r="M662" t="s">
        <v>1346</v>
      </c>
      <c r="N662" t="s">
        <v>1344</v>
      </c>
      <c r="O662" s="19" t="s">
        <v>1347</v>
      </c>
      <c r="P662" t="s">
        <v>1091</v>
      </c>
      <c r="Q662" t="s">
        <v>2667</v>
      </c>
      <c r="SS662" t="s">
        <v>1016</v>
      </c>
      <c r="ST662" t="s">
        <v>1016</v>
      </c>
      <c r="SU662">
        <v>250</v>
      </c>
      <c r="SV662" s="19" t="s">
        <v>1005</v>
      </c>
      <c r="SY662" t="s">
        <v>1016</v>
      </c>
      <c r="SZ662" t="s">
        <v>1016</v>
      </c>
      <c r="TA662">
        <v>450</v>
      </c>
      <c r="TB662" s="19" t="s">
        <v>1005</v>
      </c>
      <c r="TE662" t="s">
        <v>1016</v>
      </c>
      <c r="TF662" t="s">
        <v>1016</v>
      </c>
      <c r="TG662">
        <v>400</v>
      </c>
      <c r="TH662" s="19" t="s">
        <v>1018</v>
      </c>
      <c r="TK662" t="s">
        <v>1016</v>
      </c>
      <c r="TL662" t="s">
        <v>1033</v>
      </c>
      <c r="TQ662" t="s">
        <v>1016</v>
      </c>
      <c r="TR662" t="s">
        <v>1016</v>
      </c>
      <c r="TS662">
        <v>225</v>
      </c>
      <c r="TT662" s="19" t="s">
        <v>1005</v>
      </c>
      <c r="TW662" t="s">
        <v>1016</v>
      </c>
      <c r="TX662" t="s">
        <v>1016</v>
      </c>
      <c r="TY662">
        <v>250</v>
      </c>
      <c r="TZ662" s="19" t="s">
        <v>1005</v>
      </c>
      <c r="UC662" t="s">
        <v>1212</v>
      </c>
      <c r="UE662" t="s">
        <v>1043</v>
      </c>
      <c r="UG662" t="s">
        <v>1044</v>
      </c>
      <c r="UH662" s="20" t="s">
        <v>1045</v>
      </c>
      <c r="UI662" s="20" t="s">
        <v>1045</v>
      </c>
      <c r="UJ662" s="20" t="s">
        <v>1045</v>
      </c>
      <c r="UK662" s="20" t="s">
        <v>1045</v>
      </c>
      <c r="UL662" s="20" t="s">
        <v>1045</v>
      </c>
      <c r="UM662" s="20" t="s">
        <v>1045</v>
      </c>
      <c r="UN662" s="20" t="s">
        <v>1046</v>
      </c>
      <c r="UZ662" t="s">
        <v>1047</v>
      </c>
      <c r="VB662" t="s">
        <v>1048</v>
      </c>
      <c r="VC662" s="20" t="s">
        <v>1046</v>
      </c>
      <c r="VD662" s="20" t="s">
        <v>1045</v>
      </c>
      <c r="VE662" s="20" t="s">
        <v>1045</v>
      </c>
      <c r="VF662" s="20" t="s">
        <v>1045</v>
      </c>
      <c r="VG662" s="20" t="s">
        <v>1045</v>
      </c>
      <c r="VH662" s="20" t="s">
        <v>1045</v>
      </c>
      <c r="VI662" s="20" t="s">
        <v>1045</v>
      </c>
      <c r="VJ662" s="20" t="s">
        <v>1045</v>
      </c>
      <c r="ABB662" t="s">
        <v>1033</v>
      </c>
      <c r="ABE662" t="s">
        <v>1033</v>
      </c>
      <c r="ABF662" t="s">
        <v>1016</v>
      </c>
      <c r="ABG662" t="s">
        <v>1004</v>
      </c>
      <c r="ABH662" t="s">
        <v>1016</v>
      </c>
      <c r="ABI662" t="s">
        <v>1252</v>
      </c>
      <c r="ABJ662" t="s">
        <v>1016</v>
      </c>
      <c r="ABK662" t="s">
        <v>1253</v>
      </c>
      <c r="ABL662" t="s">
        <v>1033</v>
      </c>
      <c r="ADA662" s="19" t="s">
        <v>1254</v>
      </c>
      <c r="ADB662" t="s">
        <v>3261</v>
      </c>
      <c r="ADC662" s="20" t="s">
        <v>3262</v>
      </c>
    </row>
    <row r="663" spans="1:783">
      <c r="A663">
        <v>744</v>
      </c>
      <c r="B663" t="s">
        <v>1003</v>
      </c>
      <c r="C663" t="s">
        <v>814</v>
      </c>
      <c r="D663" t="s">
        <v>1004</v>
      </c>
      <c r="E663" s="19" t="s">
        <v>1005</v>
      </c>
      <c r="F663" t="s">
        <v>1006</v>
      </c>
      <c r="G663" t="s">
        <v>1305</v>
      </c>
      <c r="H663" s="19" t="s">
        <v>1306</v>
      </c>
      <c r="I663" t="s">
        <v>1307</v>
      </c>
      <c r="J663" t="s">
        <v>1343</v>
      </c>
      <c r="K663" t="s">
        <v>1344</v>
      </c>
      <c r="L663" s="19" t="s">
        <v>1345</v>
      </c>
      <c r="M663" t="s">
        <v>1346</v>
      </c>
      <c r="N663" t="s">
        <v>1344</v>
      </c>
      <c r="O663" s="19" t="s">
        <v>1347</v>
      </c>
      <c r="P663" t="s">
        <v>1091</v>
      </c>
      <c r="Q663" t="s">
        <v>2667</v>
      </c>
      <c r="SS663" t="s">
        <v>1016</v>
      </c>
      <c r="ST663" t="s">
        <v>1016</v>
      </c>
      <c r="SU663">
        <v>250</v>
      </c>
      <c r="SV663" s="19" t="s">
        <v>1005</v>
      </c>
      <c r="SY663" t="s">
        <v>1016</v>
      </c>
      <c r="SZ663" t="s">
        <v>1016</v>
      </c>
      <c r="TA663">
        <v>450</v>
      </c>
      <c r="TB663" s="19" t="s">
        <v>1005</v>
      </c>
      <c r="TE663" t="s">
        <v>1016</v>
      </c>
      <c r="TF663" t="s">
        <v>1016</v>
      </c>
      <c r="TG663">
        <v>400</v>
      </c>
      <c r="TH663" s="19" t="s">
        <v>1018</v>
      </c>
      <c r="TK663" t="s">
        <v>1033</v>
      </c>
      <c r="TQ663" t="s">
        <v>1016</v>
      </c>
      <c r="TR663" t="s">
        <v>1016</v>
      </c>
      <c r="TS663">
        <v>225</v>
      </c>
      <c r="TT663" s="19" t="s">
        <v>1005</v>
      </c>
      <c r="TW663" t="s">
        <v>1016</v>
      </c>
      <c r="TX663" t="s">
        <v>1016</v>
      </c>
      <c r="TY663">
        <v>250</v>
      </c>
      <c r="TZ663" s="19" t="s">
        <v>1005</v>
      </c>
      <c r="UC663" t="s">
        <v>1047</v>
      </c>
      <c r="UE663" t="s">
        <v>1043</v>
      </c>
      <c r="UG663" t="s">
        <v>1044</v>
      </c>
      <c r="UH663" s="20" t="s">
        <v>1045</v>
      </c>
      <c r="UI663" s="20" t="s">
        <v>1045</v>
      </c>
      <c r="UJ663" s="20" t="s">
        <v>1045</v>
      </c>
      <c r="UK663" s="20" t="s">
        <v>1045</v>
      </c>
      <c r="UL663" s="20" t="s">
        <v>1045</v>
      </c>
      <c r="UM663" s="20" t="s">
        <v>1045</v>
      </c>
      <c r="UN663" s="20" t="s">
        <v>1046</v>
      </c>
      <c r="UZ663" t="s">
        <v>1047</v>
      </c>
      <c r="VB663" t="s">
        <v>1048</v>
      </c>
      <c r="VC663" s="20" t="s">
        <v>1046</v>
      </c>
      <c r="VD663" s="20" t="s">
        <v>1045</v>
      </c>
      <c r="VE663" s="20" t="s">
        <v>1045</v>
      </c>
      <c r="VF663" s="20" t="s">
        <v>1045</v>
      </c>
      <c r="VG663" s="20" t="s">
        <v>1045</v>
      </c>
      <c r="VH663" s="20" t="s">
        <v>1045</v>
      </c>
      <c r="VI663" s="20" t="s">
        <v>1045</v>
      </c>
      <c r="VJ663" s="20" t="s">
        <v>1045</v>
      </c>
      <c r="ABB663" t="s">
        <v>1033</v>
      </c>
      <c r="ABE663" t="s">
        <v>1033</v>
      </c>
      <c r="ABF663" t="s">
        <v>1016</v>
      </c>
      <c r="ABG663" t="s">
        <v>1004</v>
      </c>
      <c r="ABH663" t="s">
        <v>1016</v>
      </c>
      <c r="ABI663" t="s">
        <v>1252</v>
      </c>
      <c r="ABJ663" t="s">
        <v>1016</v>
      </c>
      <c r="ABK663" t="s">
        <v>1253</v>
      </c>
      <c r="ABL663" t="s">
        <v>1033</v>
      </c>
      <c r="ADA663" s="19" t="s">
        <v>1254</v>
      </c>
      <c r="ADB663" t="s">
        <v>3263</v>
      </c>
      <c r="ADC663" s="20" t="s">
        <v>3264</v>
      </c>
    </row>
    <row r="664" spans="1:783">
      <c r="A664">
        <v>745</v>
      </c>
      <c r="B664" t="s">
        <v>1003</v>
      </c>
      <c r="C664" t="s">
        <v>814</v>
      </c>
      <c r="D664" t="s">
        <v>1004</v>
      </c>
      <c r="E664" s="19" t="s">
        <v>1005</v>
      </c>
      <c r="F664" t="s">
        <v>1006</v>
      </c>
      <c r="G664" t="s">
        <v>1305</v>
      </c>
      <c r="H664" s="19" t="s">
        <v>1306</v>
      </c>
      <c r="I664" t="s">
        <v>1307</v>
      </c>
      <c r="J664" t="s">
        <v>1343</v>
      </c>
      <c r="K664" t="s">
        <v>1344</v>
      </c>
      <c r="L664" s="19" t="s">
        <v>1345</v>
      </c>
      <c r="M664" t="s">
        <v>1346</v>
      </c>
      <c r="N664" t="s">
        <v>1344</v>
      </c>
      <c r="O664" s="19" t="s">
        <v>1347</v>
      </c>
      <c r="P664" t="s">
        <v>1091</v>
      </c>
      <c r="Q664" t="s">
        <v>2667</v>
      </c>
      <c r="SS664" t="s">
        <v>1016</v>
      </c>
      <c r="ST664" t="s">
        <v>1016</v>
      </c>
      <c r="SU664">
        <v>250</v>
      </c>
      <c r="SV664" s="19" t="s">
        <v>1005</v>
      </c>
      <c r="SY664" t="s">
        <v>1016</v>
      </c>
      <c r="SZ664" t="s">
        <v>1016</v>
      </c>
      <c r="TA664">
        <v>450</v>
      </c>
      <c r="TB664" s="19" t="s">
        <v>1005</v>
      </c>
      <c r="TE664" t="s">
        <v>1016</v>
      </c>
      <c r="TF664" t="s">
        <v>1016</v>
      </c>
      <c r="TG664">
        <v>400</v>
      </c>
      <c r="TH664" s="19" t="s">
        <v>1005</v>
      </c>
      <c r="TK664" t="s">
        <v>1033</v>
      </c>
      <c r="TQ664" t="s">
        <v>1016</v>
      </c>
      <c r="TR664" t="s">
        <v>1016</v>
      </c>
      <c r="TS664">
        <v>225</v>
      </c>
      <c r="TT664" s="19" t="s">
        <v>1005</v>
      </c>
      <c r="TW664" t="s">
        <v>1016</v>
      </c>
      <c r="TX664" t="s">
        <v>1016</v>
      </c>
      <c r="TY664">
        <v>250</v>
      </c>
      <c r="TZ664" s="19" t="s">
        <v>1005</v>
      </c>
      <c r="UC664" t="s">
        <v>1212</v>
      </c>
      <c r="UE664" t="s">
        <v>1043</v>
      </c>
      <c r="UG664" t="s">
        <v>1044</v>
      </c>
      <c r="UH664" s="20" t="s">
        <v>1045</v>
      </c>
      <c r="UI664" s="20" t="s">
        <v>1045</v>
      </c>
      <c r="UJ664" s="20" t="s">
        <v>1045</v>
      </c>
      <c r="UK664" s="20" t="s">
        <v>1045</v>
      </c>
      <c r="UL664" s="20" t="s">
        <v>1045</v>
      </c>
      <c r="UM664" s="20" t="s">
        <v>1045</v>
      </c>
      <c r="UN664" s="20" t="s">
        <v>1046</v>
      </c>
      <c r="UZ664" t="s">
        <v>1047</v>
      </c>
      <c r="VB664" t="s">
        <v>1048</v>
      </c>
      <c r="VC664" s="20" t="s">
        <v>1046</v>
      </c>
      <c r="VD664" s="20" t="s">
        <v>1045</v>
      </c>
      <c r="VE664" s="20" t="s">
        <v>1045</v>
      </c>
      <c r="VF664" s="20" t="s">
        <v>1045</v>
      </c>
      <c r="VG664" s="20" t="s">
        <v>1045</v>
      </c>
      <c r="VH664" s="20" t="s">
        <v>1045</v>
      </c>
      <c r="VI664" s="20" t="s">
        <v>1045</v>
      </c>
      <c r="VJ664" s="20" t="s">
        <v>1045</v>
      </c>
      <c r="ABB664" t="s">
        <v>1033</v>
      </c>
      <c r="ABE664" t="s">
        <v>1033</v>
      </c>
      <c r="ABF664" t="s">
        <v>1016</v>
      </c>
      <c r="ABG664" t="s">
        <v>1004</v>
      </c>
      <c r="ABH664" t="s">
        <v>1016</v>
      </c>
      <c r="ABI664" t="s">
        <v>1252</v>
      </c>
      <c r="ABJ664" t="s">
        <v>1016</v>
      </c>
      <c r="ABK664" t="s">
        <v>1253</v>
      </c>
      <c r="ABL664" t="s">
        <v>1033</v>
      </c>
      <c r="ADA664" s="19" t="s">
        <v>1254</v>
      </c>
      <c r="ADB664" t="s">
        <v>3265</v>
      </c>
      <c r="ADC664" s="20" t="s">
        <v>3266</v>
      </c>
    </row>
    <row r="665" spans="1:783">
      <c r="A665">
        <v>898</v>
      </c>
      <c r="B665" t="s">
        <v>1003</v>
      </c>
      <c r="C665" t="s">
        <v>814</v>
      </c>
      <c r="D665" t="s">
        <v>1004</v>
      </c>
      <c r="E665" s="19" t="s">
        <v>1005</v>
      </c>
      <c r="F665" t="s">
        <v>1006</v>
      </c>
      <c r="G665" t="s">
        <v>1305</v>
      </c>
      <c r="H665" s="19" t="s">
        <v>1306</v>
      </c>
      <c r="I665" t="s">
        <v>1307</v>
      </c>
      <c r="J665" t="s">
        <v>1343</v>
      </c>
      <c r="K665" t="s">
        <v>1344</v>
      </c>
      <c r="L665" s="19" t="s">
        <v>1345</v>
      </c>
      <c r="M665" t="s">
        <v>1346</v>
      </c>
      <c r="N665" t="s">
        <v>1344</v>
      </c>
      <c r="O665" s="19" t="s">
        <v>1347</v>
      </c>
      <c r="P665" t="s">
        <v>1091</v>
      </c>
      <c r="Q665" t="s">
        <v>2359</v>
      </c>
      <c r="CR665" t="s">
        <v>1016</v>
      </c>
      <c r="CS665" t="s">
        <v>1016</v>
      </c>
      <c r="CT665" t="s">
        <v>1016</v>
      </c>
      <c r="CV665">
        <v>200</v>
      </c>
      <c r="CW665">
        <v>200</v>
      </c>
      <c r="CY665" s="19" t="s">
        <v>1159</v>
      </c>
      <c r="CZ665" s="19" t="s">
        <v>1018</v>
      </c>
      <c r="DC665" t="s">
        <v>1016</v>
      </c>
      <c r="DD665" t="s">
        <v>1016</v>
      </c>
      <c r="DE665" t="s">
        <v>1016</v>
      </c>
      <c r="DG665">
        <v>250</v>
      </c>
      <c r="DH665">
        <v>250</v>
      </c>
      <c r="DJ665" s="19" t="s">
        <v>1159</v>
      </c>
      <c r="DK665" s="19" t="s">
        <v>1018</v>
      </c>
      <c r="DN665" t="s">
        <v>1016</v>
      </c>
      <c r="DO665" t="s">
        <v>1016</v>
      </c>
      <c r="DP665" t="s">
        <v>1016</v>
      </c>
      <c r="DR665">
        <v>90</v>
      </c>
      <c r="DS665">
        <v>90</v>
      </c>
      <c r="DU665" s="19" t="s">
        <v>1159</v>
      </c>
      <c r="DV665" s="19" t="s">
        <v>1018</v>
      </c>
      <c r="DY665" t="s">
        <v>1016</v>
      </c>
      <c r="DZ665" t="s">
        <v>1016</v>
      </c>
      <c r="EA665" t="s">
        <v>1016</v>
      </c>
      <c r="EC665">
        <v>300</v>
      </c>
      <c r="ED665">
        <v>300</v>
      </c>
      <c r="EF665" s="19" t="s">
        <v>1159</v>
      </c>
      <c r="EG665" s="19" t="s">
        <v>1018</v>
      </c>
      <c r="MI665" t="s">
        <v>1212</v>
      </c>
      <c r="MK665" t="s">
        <v>1043</v>
      </c>
      <c r="MM665" t="s">
        <v>1044</v>
      </c>
      <c r="MN665" s="20" t="s">
        <v>1045</v>
      </c>
      <c r="MO665" s="20" t="s">
        <v>1045</v>
      </c>
      <c r="MP665" s="20" t="s">
        <v>1045</v>
      </c>
      <c r="MQ665" s="20" t="s">
        <v>1045</v>
      </c>
      <c r="MR665" s="20" t="s">
        <v>1045</v>
      </c>
      <c r="MS665" s="20" t="s">
        <v>1045</v>
      </c>
      <c r="MT665" s="20" t="s">
        <v>1045</v>
      </c>
      <c r="MU665" s="20" t="s">
        <v>1046</v>
      </c>
      <c r="NG665" t="s">
        <v>1047</v>
      </c>
      <c r="NI665" t="s">
        <v>1048</v>
      </c>
      <c r="NJ665" s="20" t="s">
        <v>1046</v>
      </c>
      <c r="NK665" s="20" t="s">
        <v>1045</v>
      </c>
      <c r="NL665" s="20" t="s">
        <v>1045</v>
      </c>
      <c r="NM665" s="20" t="s">
        <v>1045</v>
      </c>
      <c r="NN665" s="20" t="s">
        <v>1045</v>
      </c>
      <c r="NO665" s="20" t="s">
        <v>1045</v>
      </c>
      <c r="NP665" s="20" t="s">
        <v>1045</v>
      </c>
      <c r="NQ665" s="20" t="s">
        <v>1045</v>
      </c>
      <c r="ABS665" t="s">
        <v>1033</v>
      </c>
      <c r="ABV665" t="s">
        <v>1033</v>
      </c>
      <c r="ABW665" t="s">
        <v>1016</v>
      </c>
      <c r="ABX665" t="s">
        <v>1004</v>
      </c>
      <c r="ABY665" t="s">
        <v>1016</v>
      </c>
      <c r="ABZ665" t="s">
        <v>1305</v>
      </c>
      <c r="ACA665" t="s">
        <v>1016</v>
      </c>
      <c r="ACB665" t="s">
        <v>1351</v>
      </c>
      <c r="ACC665" t="s">
        <v>1033</v>
      </c>
      <c r="ADA665" s="19" t="s">
        <v>1254</v>
      </c>
      <c r="ADB665" t="s">
        <v>3267</v>
      </c>
      <c r="ADC665" s="20" t="s">
        <v>3268</v>
      </c>
    </row>
    <row r="666" spans="1:783">
      <c r="A666">
        <v>899</v>
      </c>
      <c r="B666" t="s">
        <v>1003</v>
      </c>
      <c r="C666" t="s">
        <v>814</v>
      </c>
      <c r="D666" t="s">
        <v>1004</v>
      </c>
      <c r="E666" s="19" t="s">
        <v>1005</v>
      </c>
      <c r="F666" t="s">
        <v>1006</v>
      </c>
      <c r="G666" t="s">
        <v>1305</v>
      </c>
      <c r="H666" s="19" t="s">
        <v>1306</v>
      </c>
      <c r="I666" t="s">
        <v>1307</v>
      </c>
      <c r="J666" t="s">
        <v>1343</v>
      </c>
      <c r="K666" t="s">
        <v>1344</v>
      </c>
      <c r="L666" s="19" t="s">
        <v>1345</v>
      </c>
      <c r="M666" t="s">
        <v>1346</v>
      </c>
      <c r="N666" t="s">
        <v>1344</v>
      </c>
      <c r="O666" s="19" t="s">
        <v>1347</v>
      </c>
      <c r="P666" t="s">
        <v>1091</v>
      </c>
      <c r="Q666" t="s">
        <v>2359</v>
      </c>
      <c r="CR666" t="s">
        <v>1016</v>
      </c>
      <c r="CS666" t="s">
        <v>1016</v>
      </c>
      <c r="CT666" t="s">
        <v>1016</v>
      </c>
      <c r="CV666">
        <v>200</v>
      </c>
      <c r="CW666">
        <v>200</v>
      </c>
      <c r="CY666" s="19" t="s">
        <v>1159</v>
      </c>
      <c r="CZ666" s="19" t="s">
        <v>1018</v>
      </c>
      <c r="DC666" t="s">
        <v>1016</v>
      </c>
      <c r="DD666" t="s">
        <v>1016</v>
      </c>
      <c r="DE666" t="s">
        <v>1016</v>
      </c>
      <c r="DG666">
        <v>250</v>
      </c>
      <c r="DH666">
        <v>250</v>
      </c>
      <c r="DJ666" s="19" t="s">
        <v>1159</v>
      </c>
      <c r="DK666" s="19" t="s">
        <v>1018</v>
      </c>
      <c r="DN666" t="s">
        <v>1016</v>
      </c>
      <c r="DO666" t="s">
        <v>1016</v>
      </c>
      <c r="DP666" t="s">
        <v>1016</v>
      </c>
      <c r="DR666">
        <v>90</v>
      </c>
      <c r="DS666">
        <v>90</v>
      </c>
      <c r="DU666" s="19" t="s">
        <v>1159</v>
      </c>
      <c r="DV666" s="19" t="s">
        <v>1018</v>
      </c>
      <c r="DY666" t="s">
        <v>1016</v>
      </c>
      <c r="DZ666" t="s">
        <v>1016</v>
      </c>
      <c r="EA666" t="s">
        <v>1016</v>
      </c>
      <c r="EC666">
        <v>300</v>
      </c>
      <c r="ED666">
        <v>300</v>
      </c>
      <c r="EF666" s="19" t="s">
        <v>1159</v>
      </c>
      <c r="EG666" s="19" t="s">
        <v>1018</v>
      </c>
      <c r="MI666" t="s">
        <v>1212</v>
      </c>
      <c r="MK666" t="s">
        <v>1043</v>
      </c>
      <c r="MM666" t="s">
        <v>1044</v>
      </c>
      <c r="MN666" s="20" t="s">
        <v>1045</v>
      </c>
      <c r="MO666" s="20" t="s">
        <v>1045</v>
      </c>
      <c r="MP666" s="20" t="s">
        <v>1045</v>
      </c>
      <c r="MQ666" s="20" t="s">
        <v>1045</v>
      </c>
      <c r="MR666" s="20" t="s">
        <v>1045</v>
      </c>
      <c r="MS666" s="20" t="s">
        <v>1045</v>
      </c>
      <c r="MT666" s="20" t="s">
        <v>1045</v>
      </c>
      <c r="MU666" s="20" t="s">
        <v>1046</v>
      </c>
      <c r="NG666" t="s">
        <v>1047</v>
      </c>
      <c r="NI666" t="s">
        <v>1048</v>
      </c>
      <c r="NJ666" s="20" t="s">
        <v>1046</v>
      </c>
      <c r="NK666" s="20" t="s">
        <v>1045</v>
      </c>
      <c r="NL666" s="20" t="s">
        <v>1045</v>
      </c>
      <c r="NM666" s="20" t="s">
        <v>1045</v>
      </c>
      <c r="NN666" s="20" t="s">
        <v>1045</v>
      </c>
      <c r="NO666" s="20" t="s">
        <v>1045</v>
      </c>
      <c r="NP666" s="20" t="s">
        <v>1045</v>
      </c>
      <c r="NQ666" s="20" t="s">
        <v>1045</v>
      </c>
      <c r="ABS666" t="s">
        <v>1033</v>
      </c>
      <c r="ABV666" t="s">
        <v>1033</v>
      </c>
      <c r="ABW666" t="s">
        <v>1016</v>
      </c>
      <c r="ABX666" t="s">
        <v>1004</v>
      </c>
      <c r="ABY666" t="s">
        <v>1016</v>
      </c>
      <c r="ABZ666" t="s">
        <v>1305</v>
      </c>
      <c r="ACA666" t="s">
        <v>1016</v>
      </c>
      <c r="ACB666" t="s">
        <v>1351</v>
      </c>
      <c r="ACC666" t="s">
        <v>1033</v>
      </c>
      <c r="ADA666" s="19" t="s">
        <v>1254</v>
      </c>
      <c r="ADB666" t="s">
        <v>3269</v>
      </c>
      <c r="ADC666" s="20" t="s">
        <v>3270</v>
      </c>
    </row>
    <row r="667" spans="1:783">
      <c r="A667">
        <v>900</v>
      </c>
      <c r="B667" t="s">
        <v>1003</v>
      </c>
      <c r="C667" t="s">
        <v>814</v>
      </c>
      <c r="D667" t="s">
        <v>1004</v>
      </c>
      <c r="E667" s="19" t="s">
        <v>1005</v>
      </c>
      <c r="F667" t="s">
        <v>1006</v>
      </c>
      <c r="G667" t="s">
        <v>1305</v>
      </c>
      <c r="H667" s="19" t="s">
        <v>1306</v>
      </c>
      <c r="I667" t="s">
        <v>1307</v>
      </c>
      <c r="J667" t="s">
        <v>1343</v>
      </c>
      <c r="K667" t="s">
        <v>1344</v>
      </c>
      <c r="L667" s="19" t="s">
        <v>1345</v>
      </c>
      <c r="M667" t="s">
        <v>1346</v>
      </c>
      <c r="N667" t="s">
        <v>1344</v>
      </c>
      <c r="O667" s="19" t="s">
        <v>1347</v>
      </c>
      <c r="P667" t="s">
        <v>1091</v>
      </c>
      <c r="Q667" t="s">
        <v>2359</v>
      </c>
      <c r="CR667" t="s">
        <v>1016</v>
      </c>
      <c r="CS667" t="s">
        <v>1016</v>
      </c>
      <c r="CT667" t="s">
        <v>1016</v>
      </c>
      <c r="CV667">
        <v>200</v>
      </c>
      <c r="CW667">
        <v>200</v>
      </c>
      <c r="CY667" s="19" t="s">
        <v>1159</v>
      </c>
      <c r="CZ667" s="19" t="s">
        <v>1018</v>
      </c>
      <c r="DC667" t="s">
        <v>1016</v>
      </c>
      <c r="DD667" t="s">
        <v>1016</v>
      </c>
      <c r="DE667" t="s">
        <v>1016</v>
      </c>
      <c r="DG667">
        <v>250</v>
      </c>
      <c r="DH667">
        <v>250</v>
      </c>
      <c r="DJ667" s="19" t="s">
        <v>1159</v>
      </c>
      <c r="DK667" s="19" t="s">
        <v>1018</v>
      </c>
      <c r="DN667" t="s">
        <v>1016</v>
      </c>
      <c r="DO667" t="s">
        <v>1016</v>
      </c>
      <c r="DP667" t="s">
        <v>1016</v>
      </c>
      <c r="DR667">
        <v>90</v>
      </c>
      <c r="DS667">
        <v>90</v>
      </c>
      <c r="DU667" s="19" t="s">
        <v>1159</v>
      </c>
      <c r="DV667" s="19" t="s">
        <v>1018</v>
      </c>
      <c r="DY667" t="s">
        <v>1016</v>
      </c>
      <c r="DZ667" t="s">
        <v>1016</v>
      </c>
      <c r="EA667" t="s">
        <v>1016</v>
      </c>
      <c r="EC667">
        <v>300</v>
      </c>
      <c r="ED667">
        <v>300</v>
      </c>
      <c r="EF667" s="19" t="s">
        <v>1159</v>
      </c>
      <c r="EG667" s="19" t="s">
        <v>1018</v>
      </c>
      <c r="MI667" t="s">
        <v>1212</v>
      </c>
      <c r="MK667" t="s">
        <v>1043</v>
      </c>
      <c r="MM667" t="s">
        <v>1044</v>
      </c>
      <c r="MN667" s="20" t="s">
        <v>1045</v>
      </c>
      <c r="MO667" s="20" t="s">
        <v>1045</v>
      </c>
      <c r="MP667" s="20" t="s">
        <v>1045</v>
      </c>
      <c r="MQ667" s="20" t="s">
        <v>1045</v>
      </c>
      <c r="MR667" s="20" t="s">
        <v>1045</v>
      </c>
      <c r="MS667" s="20" t="s">
        <v>1045</v>
      </c>
      <c r="MT667" s="20" t="s">
        <v>1045</v>
      </c>
      <c r="MU667" s="20" t="s">
        <v>1046</v>
      </c>
      <c r="NG667" t="s">
        <v>1047</v>
      </c>
      <c r="NI667" t="s">
        <v>1048</v>
      </c>
      <c r="NJ667" s="20" t="s">
        <v>1046</v>
      </c>
      <c r="NK667" s="20" t="s">
        <v>1045</v>
      </c>
      <c r="NL667" s="20" t="s">
        <v>1045</v>
      </c>
      <c r="NM667" s="20" t="s">
        <v>1045</v>
      </c>
      <c r="NN667" s="20" t="s">
        <v>1045</v>
      </c>
      <c r="NO667" s="20" t="s">
        <v>1045</v>
      </c>
      <c r="NP667" s="20" t="s">
        <v>1045</v>
      </c>
      <c r="NQ667" s="20" t="s">
        <v>1045</v>
      </c>
      <c r="ABS667" t="s">
        <v>1033</v>
      </c>
      <c r="ABV667" t="s">
        <v>1033</v>
      </c>
      <c r="ABW667" t="s">
        <v>1016</v>
      </c>
      <c r="ABX667" t="s">
        <v>1004</v>
      </c>
      <c r="ABY667" t="s">
        <v>1016</v>
      </c>
      <c r="ABZ667" t="s">
        <v>1305</v>
      </c>
      <c r="ACA667" t="s">
        <v>1016</v>
      </c>
      <c r="ACB667" t="s">
        <v>1351</v>
      </c>
      <c r="ACC667" t="s">
        <v>1033</v>
      </c>
      <c r="ADA667" s="19" t="s">
        <v>1254</v>
      </c>
      <c r="ADB667" t="s">
        <v>3271</v>
      </c>
      <c r="ADC667" s="20" t="s">
        <v>3272</v>
      </c>
    </row>
    <row r="668" spans="1:783">
      <c r="A668">
        <v>1820</v>
      </c>
      <c r="B668" t="s">
        <v>1003</v>
      </c>
      <c r="C668" t="s">
        <v>814</v>
      </c>
      <c r="D668" t="s">
        <v>1004</v>
      </c>
      <c r="E668" s="19" t="s">
        <v>1005</v>
      </c>
      <c r="F668" t="s">
        <v>1006</v>
      </c>
      <c r="G668" t="s">
        <v>1305</v>
      </c>
      <c r="H668" s="19" t="s">
        <v>1306</v>
      </c>
      <c r="I668" t="s">
        <v>1307</v>
      </c>
      <c r="J668" t="s">
        <v>1343</v>
      </c>
      <c r="K668" t="s">
        <v>1344</v>
      </c>
      <c r="L668" s="19" t="s">
        <v>1345</v>
      </c>
      <c r="M668" t="s">
        <v>1346</v>
      </c>
      <c r="N668" t="s">
        <v>1344</v>
      </c>
      <c r="O668" s="19" t="s">
        <v>1347</v>
      </c>
      <c r="P668" t="s">
        <v>1091</v>
      </c>
      <c r="Q668" t="s">
        <v>2394</v>
      </c>
      <c r="R668" t="s">
        <v>1106</v>
      </c>
      <c r="S668" t="s">
        <v>1016</v>
      </c>
      <c r="T668" t="s">
        <v>1016</v>
      </c>
      <c r="U668" t="s">
        <v>1016</v>
      </c>
      <c r="W668">
        <v>150</v>
      </c>
      <c r="X668">
        <v>150</v>
      </c>
      <c r="Z668" s="19" t="s">
        <v>1159</v>
      </c>
      <c r="AA668" s="19" t="s">
        <v>1018</v>
      </c>
      <c r="HI668" t="s">
        <v>1016</v>
      </c>
      <c r="HJ668" t="s">
        <v>1016</v>
      </c>
      <c r="HK668" t="s">
        <v>1033</v>
      </c>
      <c r="HL668">
        <v>14</v>
      </c>
      <c r="HM668">
        <v>200</v>
      </c>
      <c r="HN668">
        <v>114</v>
      </c>
      <c r="HP668" s="19" t="s">
        <v>1159</v>
      </c>
      <c r="HQ668" s="19" t="s">
        <v>1347</v>
      </c>
      <c r="KI668" t="s">
        <v>1043</v>
      </c>
      <c r="KK668" t="s">
        <v>1043</v>
      </c>
      <c r="KM668" t="s">
        <v>1044</v>
      </c>
      <c r="KN668" s="20" t="s">
        <v>1045</v>
      </c>
      <c r="KO668" s="20" t="s">
        <v>1045</v>
      </c>
      <c r="KP668" s="20" t="s">
        <v>1045</v>
      </c>
      <c r="KQ668" s="20" t="s">
        <v>1045</v>
      </c>
      <c r="KR668" s="20" t="s">
        <v>1045</v>
      </c>
      <c r="KS668" s="20" t="s">
        <v>1045</v>
      </c>
      <c r="KT668" s="20" t="s">
        <v>1045</v>
      </c>
      <c r="KU668" s="20" t="s">
        <v>1045</v>
      </c>
      <c r="KV668" s="20" t="s">
        <v>1045</v>
      </c>
      <c r="KW668" s="20" t="s">
        <v>1045</v>
      </c>
      <c r="KX668" s="20" t="s">
        <v>1045</v>
      </c>
      <c r="KY668" s="20" t="s">
        <v>1045</v>
      </c>
      <c r="KZ668" s="20" t="s">
        <v>1045</v>
      </c>
      <c r="LA668" s="20" t="s">
        <v>1046</v>
      </c>
      <c r="LM668" t="s">
        <v>1047</v>
      </c>
      <c r="LO668" t="s">
        <v>1048</v>
      </c>
      <c r="LP668" s="20" t="s">
        <v>1046</v>
      </c>
      <c r="LQ668" s="20" t="s">
        <v>1045</v>
      </c>
      <c r="LR668" s="20" t="s">
        <v>1045</v>
      </c>
      <c r="LS668" s="20" t="s">
        <v>1045</v>
      </c>
      <c r="LT668" s="20" t="s">
        <v>1045</v>
      </c>
      <c r="LU668" s="20" t="s">
        <v>1045</v>
      </c>
      <c r="LV668" s="20" t="s">
        <v>1045</v>
      </c>
      <c r="LW668" s="20" t="s">
        <v>1045</v>
      </c>
      <c r="ACJ668" t="s">
        <v>1033</v>
      </c>
      <c r="ACM668" t="s">
        <v>1033</v>
      </c>
      <c r="ACN668" t="s">
        <v>1016</v>
      </c>
      <c r="ACO668" t="s">
        <v>1004</v>
      </c>
      <c r="ACP668" t="s">
        <v>1016</v>
      </c>
      <c r="ACQ668" t="s">
        <v>1305</v>
      </c>
      <c r="ACR668" t="s">
        <v>1016</v>
      </c>
      <c r="ACS668" t="s">
        <v>1351</v>
      </c>
      <c r="ACT668" t="s">
        <v>1033</v>
      </c>
      <c r="ADA668" s="19" t="s">
        <v>1254</v>
      </c>
      <c r="ADB668" t="s">
        <v>3273</v>
      </c>
      <c r="ADC668" s="20" t="s">
        <v>3274</v>
      </c>
    </row>
    <row r="669" spans="1:783">
      <c r="A669">
        <v>1821</v>
      </c>
      <c r="B669" t="s">
        <v>1003</v>
      </c>
      <c r="C669" t="s">
        <v>814</v>
      </c>
      <c r="D669" t="s">
        <v>1004</v>
      </c>
      <c r="E669" s="19" t="s">
        <v>1005</v>
      </c>
      <c r="F669" t="s">
        <v>1006</v>
      </c>
      <c r="G669" t="s">
        <v>1305</v>
      </c>
      <c r="H669" s="19" t="s">
        <v>1306</v>
      </c>
      <c r="I669" t="s">
        <v>1307</v>
      </c>
      <c r="J669" t="s">
        <v>1343</v>
      </c>
      <c r="K669" t="s">
        <v>1344</v>
      </c>
      <c r="L669" s="19" t="s">
        <v>1345</v>
      </c>
      <c r="M669" t="s">
        <v>1346</v>
      </c>
      <c r="N669" t="s">
        <v>1344</v>
      </c>
      <c r="O669" s="19" t="s">
        <v>1347</v>
      </c>
      <c r="P669" t="s">
        <v>1091</v>
      </c>
      <c r="Q669" t="s">
        <v>2386</v>
      </c>
      <c r="FF669" t="s">
        <v>1016</v>
      </c>
      <c r="FG669" t="s">
        <v>1016</v>
      </c>
      <c r="FH669" t="s">
        <v>1016</v>
      </c>
      <c r="FJ669">
        <v>700</v>
      </c>
      <c r="FK669">
        <v>700</v>
      </c>
      <c r="FM669" s="19" t="s">
        <v>3275</v>
      </c>
      <c r="FN669" s="19" t="s">
        <v>1018</v>
      </c>
      <c r="MI669" t="s">
        <v>1212</v>
      </c>
      <c r="MK669" t="s">
        <v>1043</v>
      </c>
      <c r="MM669" t="s">
        <v>1044</v>
      </c>
      <c r="MN669" s="20" t="s">
        <v>1045</v>
      </c>
      <c r="MO669" s="20" t="s">
        <v>1045</v>
      </c>
      <c r="MP669" s="20" t="s">
        <v>1045</v>
      </c>
      <c r="MQ669" s="20" t="s">
        <v>1045</v>
      </c>
      <c r="MR669" s="20" t="s">
        <v>1045</v>
      </c>
      <c r="MS669" s="20" t="s">
        <v>1045</v>
      </c>
      <c r="MT669" s="20" t="s">
        <v>1045</v>
      </c>
      <c r="MU669" s="20" t="s">
        <v>1046</v>
      </c>
      <c r="NG669" t="s">
        <v>1047</v>
      </c>
      <c r="NI669" t="s">
        <v>1048</v>
      </c>
      <c r="NJ669" s="20" t="s">
        <v>1046</v>
      </c>
      <c r="NK669" s="20" t="s">
        <v>1045</v>
      </c>
      <c r="NL669" s="20" t="s">
        <v>1045</v>
      </c>
      <c r="NM669" s="20" t="s">
        <v>1045</v>
      </c>
      <c r="NN669" s="20" t="s">
        <v>1045</v>
      </c>
      <c r="NO669" s="20" t="s">
        <v>1045</v>
      </c>
      <c r="NP669" s="20" t="s">
        <v>1045</v>
      </c>
      <c r="NQ669" s="20" t="s">
        <v>1045</v>
      </c>
      <c r="ABS669" t="s">
        <v>1033</v>
      </c>
      <c r="ABV669" t="s">
        <v>1033</v>
      </c>
      <c r="ABW669" t="s">
        <v>1016</v>
      </c>
      <c r="ABX669" t="s">
        <v>1004</v>
      </c>
      <c r="ABY669" t="s">
        <v>1016</v>
      </c>
      <c r="ABZ669" t="s">
        <v>1305</v>
      </c>
      <c r="ACA669" t="s">
        <v>1016</v>
      </c>
      <c r="ACB669" t="s">
        <v>1351</v>
      </c>
      <c r="ACC669" t="s">
        <v>1033</v>
      </c>
      <c r="ADA669" s="19" t="s">
        <v>1254</v>
      </c>
      <c r="ADB669" t="s">
        <v>3276</v>
      </c>
      <c r="ADC669" s="20" t="s">
        <v>3277</v>
      </c>
    </row>
    <row r="670" spans="1:783">
      <c r="A670">
        <v>1822</v>
      </c>
      <c r="B670" t="s">
        <v>1003</v>
      </c>
      <c r="C670" t="s">
        <v>814</v>
      </c>
      <c r="D670" t="s">
        <v>1004</v>
      </c>
      <c r="E670" s="19" t="s">
        <v>1005</v>
      </c>
      <c r="F670" t="s">
        <v>1006</v>
      </c>
      <c r="G670" t="s">
        <v>1305</v>
      </c>
      <c r="H670" s="19" t="s">
        <v>1306</v>
      </c>
      <c r="I670" t="s">
        <v>1307</v>
      </c>
      <c r="J670" t="s">
        <v>1343</v>
      </c>
      <c r="K670" t="s">
        <v>1344</v>
      </c>
      <c r="L670" s="19" t="s">
        <v>1345</v>
      </c>
      <c r="M670" t="s">
        <v>1346</v>
      </c>
      <c r="N670" t="s">
        <v>1344</v>
      </c>
      <c r="O670" s="19" t="s">
        <v>1347</v>
      </c>
      <c r="P670" t="s">
        <v>1091</v>
      </c>
      <c r="Q670" t="s">
        <v>2386</v>
      </c>
      <c r="FF670" t="s">
        <v>1016</v>
      </c>
      <c r="FG670" t="s">
        <v>1016</v>
      </c>
      <c r="FH670" t="s">
        <v>1016</v>
      </c>
      <c r="FJ670">
        <v>750</v>
      </c>
      <c r="FK670">
        <v>750</v>
      </c>
      <c r="FM670" s="19" t="s">
        <v>3278</v>
      </c>
      <c r="FN670" s="19" t="s">
        <v>1306</v>
      </c>
      <c r="MI670" t="s">
        <v>1212</v>
      </c>
      <c r="MK670" t="s">
        <v>1043</v>
      </c>
      <c r="MM670" t="s">
        <v>1044</v>
      </c>
      <c r="MN670" s="20" t="s">
        <v>1045</v>
      </c>
      <c r="MO670" s="20" t="s">
        <v>1045</v>
      </c>
      <c r="MP670" s="20" t="s">
        <v>1045</v>
      </c>
      <c r="MQ670" s="20" t="s">
        <v>1045</v>
      </c>
      <c r="MR670" s="20" t="s">
        <v>1045</v>
      </c>
      <c r="MS670" s="20" t="s">
        <v>1045</v>
      </c>
      <c r="MT670" s="20" t="s">
        <v>1045</v>
      </c>
      <c r="MU670" s="20" t="s">
        <v>1046</v>
      </c>
      <c r="NG670" t="s">
        <v>1047</v>
      </c>
      <c r="NI670" t="s">
        <v>1048</v>
      </c>
      <c r="NJ670" s="20" t="s">
        <v>1046</v>
      </c>
      <c r="NK670" s="20" t="s">
        <v>1045</v>
      </c>
      <c r="NL670" s="20" t="s">
        <v>1045</v>
      </c>
      <c r="NM670" s="20" t="s">
        <v>1045</v>
      </c>
      <c r="NN670" s="20" t="s">
        <v>1045</v>
      </c>
      <c r="NO670" s="20" t="s">
        <v>1045</v>
      </c>
      <c r="NP670" s="20" t="s">
        <v>1045</v>
      </c>
      <c r="NQ670" s="20" t="s">
        <v>1045</v>
      </c>
      <c r="ABS670" t="s">
        <v>1033</v>
      </c>
      <c r="ABV670" t="s">
        <v>1033</v>
      </c>
      <c r="ABW670" t="s">
        <v>1016</v>
      </c>
      <c r="ABX670" t="s">
        <v>1004</v>
      </c>
      <c r="ABY670" t="s">
        <v>1016</v>
      </c>
      <c r="ABZ670" t="s">
        <v>1305</v>
      </c>
      <c r="ACA670" t="s">
        <v>1016</v>
      </c>
      <c r="ACB670" t="s">
        <v>1351</v>
      </c>
      <c r="ACC670" t="s">
        <v>1033</v>
      </c>
      <c r="ADA670" s="19" t="s">
        <v>1254</v>
      </c>
      <c r="ADB670" t="s">
        <v>3279</v>
      </c>
      <c r="ADC670" s="20" t="s">
        <v>3280</v>
      </c>
    </row>
    <row r="671" spans="1:783">
      <c r="A671">
        <v>1823</v>
      </c>
      <c r="B671" t="s">
        <v>1003</v>
      </c>
      <c r="C671" t="s">
        <v>814</v>
      </c>
      <c r="D671" t="s">
        <v>1004</v>
      </c>
      <c r="E671" s="19" t="s">
        <v>1005</v>
      </c>
      <c r="F671" t="s">
        <v>1006</v>
      </c>
      <c r="G671" t="s">
        <v>1305</v>
      </c>
      <c r="H671" s="19" t="s">
        <v>1306</v>
      </c>
      <c r="I671" t="s">
        <v>1307</v>
      </c>
      <c r="J671" t="s">
        <v>1343</v>
      </c>
      <c r="K671" t="s">
        <v>1344</v>
      </c>
      <c r="L671" s="19" t="s">
        <v>1345</v>
      </c>
      <c r="M671" t="s">
        <v>1346</v>
      </c>
      <c r="N671" t="s">
        <v>1344</v>
      </c>
      <c r="O671" s="19" t="s">
        <v>1347</v>
      </c>
      <c r="P671" t="s">
        <v>1091</v>
      </c>
      <c r="Q671" t="s">
        <v>2386</v>
      </c>
      <c r="FF671" t="s">
        <v>1016</v>
      </c>
      <c r="FG671" t="s">
        <v>1016</v>
      </c>
      <c r="FH671" t="s">
        <v>1016</v>
      </c>
      <c r="FJ671">
        <v>750</v>
      </c>
      <c r="FK671">
        <v>750</v>
      </c>
      <c r="FM671" s="19" t="s">
        <v>3278</v>
      </c>
      <c r="FN671" s="19" t="s">
        <v>1306</v>
      </c>
      <c r="MI671" t="s">
        <v>1212</v>
      </c>
      <c r="MK671" t="s">
        <v>1043</v>
      </c>
      <c r="MM671" t="s">
        <v>1044</v>
      </c>
      <c r="MN671" s="20" t="s">
        <v>1045</v>
      </c>
      <c r="MO671" s="20" t="s">
        <v>1045</v>
      </c>
      <c r="MP671" s="20" t="s">
        <v>1045</v>
      </c>
      <c r="MQ671" s="20" t="s">
        <v>1045</v>
      </c>
      <c r="MR671" s="20" t="s">
        <v>1045</v>
      </c>
      <c r="MS671" s="20" t="s">
        <v>1045</v>
      </c>
      <c r="MT671" s="20" t="s">
        <v>1045</v>
      </c>
      <c r="MU671" s="20" t="s">
        <v>1046</v>
      </c>
      <c r="NG671" t="s">
        <v>1047</v>
      </c>
      <c r="NI671" t="s">
        <v>1048</v>
      </c>
      <c r="NJ671" s="20" t="s">
        <v>1046</v>
      </c>
      <c r="NK671" s="20" t="s">
        <v>1045</v>
      </c>
      <c r="NL671" s="20" t="s">
        <v>1045</v>
      </c>
      <c r="NM671" s="20" t="s">
        <v>1045</v>
      </c>
      <c r="NN671" s="20" t="s">
        <v>1045</v>
      </c>
      <c r="NO671" s="20" t="s">
        <v>1045</v>
      </c>
      <c r="NP671" s="20" t="s">
        <v>1045</v>
      </c>
      <c r="NQ671" s="20" t="s">
        <v>1045</v>
      </c>
      <c r="ABS671" t="s">
        <v>1033</v>
      </c>
      <c r="ABV671" t="s">
        <v>1033</v>
      </c>
      <c r="ABW671" t="s">
        <v>1016</v>
      </c>
      <c r="ABX671" t="s">
        <v>1004</v>
      </c>
      <c r="ABY671" t="s">
        <v>1016</v>
      </c>
      <c r="ABZ671" t="s">
        <v>1305</v>
      </c>
      <c r="ACA671" t="s">
        <v>1016</v>
      </c>
      <c r="ACB671" t="s">
        <v>1343</v>
      </c>
      <c r="ACC671" t="s">
        <v>1033</v>
      </c>
      <c r="ADA671" s="19" t="s">
        <v>1254</v>
      </c>
      <c r="ADB671" t="s">
        <v>3281</v>
      </c>
      <c r="ADC671" s="20" t="s">
        <v>3282</v>
      </c>
    </row>
    <row r="672" spans="1:783">
      <c r="A672">
        <v>2036</v>
      </c>
      <c r="B672" t="s">
        <v>1003</v>
      </c>
      <c r="C672" t="s">
        <v>814</v>
      </c>
      <c r="D672" t="s">
        <v>1004</v>
      </c>
      <c r="E672" s="19" t="s">
        <v>1005</v>
      </c>
      <c r="F672" t="s">
        <v>1006</v>
      </c>
      <c r="G672" t="s">
        <v>1305</v>
      </c>
      <c r="H672" s="19" t="s">
        <v>1306</v>
      </c>
      <c r="I672" t="s">
        <v>1307</v>
      </c>
      <c r="J672" t="s">
        <v>1343</v>
      </c>
      <c r="K672" t="s">
        <v>1344</v>
      </c>
      <c r="L672" s="19" t="s">
        <v>1345</v>
      </c>
      <c r="M672" t="s">
        <v>1346</v>
      </c>
      <c r="N672" t="s">
        <v>1344</v>
      </c>
      <c r="O672" s="19" t="s">
        <v>1347</v>
      </c>
      <c r="P672" t="s">
        <v>1091</v>
      </c>
      <c r="Q672" t="s">
        <v>2370</v>
      </c>
      <c r="YD672" t="s">
        <v>2371</v>
      </c>
      <c r="YF672" t="s">
        <v>1016</v>
      </c>
      <c r="YH672">
        <v>600</v>
      </c>
      <c r="YI672">
        <v>600</v>
      </c>
      <c r="YK672" s="19" t="s">
        <v>3283</v>
      </c>
      <c r="YL672" s="19" t="s">
        <v>1018</v>
      </c>
      <c r="ADA672" s="19" t="s">
        <v>1254</v>
      </c>
      <c r="ADB672" t="s">
        <v>3284</v>
      </c>
      <c r="ADC672" s="20" t="s">
        <v>3285</v>
      </c>
    </row>
    <row r="673" spans="1:783">
      <c r="A673">
        <v>2037</v>
      </c>
      <c r="B673" t="s">
        <v>1003</v>
      </c>
      <c r="C673" t="s">
        <v>814</v>
      </c>
      <c r="D673" t="s">
        <v>1004</v>
      </c>
      <c r="E673" s="19" t="s">
        <v>1005</v>
      </c>
      <c r="F673" t="s">
        <v>1006</v>
      </c>
      <c r="G673" t="s">
        <v>1305</v>
      </c>
      <c r="H673" s="19" t="s">
        <v>1306</v>
      </c>
      <c r="I673" t="s">
        <v>1307</v>
      </c>
      <c r="J673" t="s">
        <v>1343</v>
      </c>
      <c r="K673" t="s">
        <v>1344</v>
      </c>
      <c r="L673" s="19" t="s">
        <v>1345</v>
      </c>
      <c r="M673" t="s">
        <v>1346</v>
      </c>
      <c r="N673" t="s">
        <v>1344</v>
      </c>
      <c r="O673" s="19" t="s">
        <v>1347</v>
      </c>
      <c r="P673" t="s">
        <v>1091</v>
      </c>
      <c r="Q673" t="s">
        <v>2370</v>
      </c>
      <c r="YD673" t="s">
        <v>2371</v>
      </c>
      <c r="YF673" t="s">
        <v>1016</v>
      </c>
      <c r="YH673">
        <v>600</v>
      </c>
      <c r="YI673">
        <v>600</v>
      </c>
      <c r="YK673" s="19" t="s">
        <v>2727</v>
      </c>
      <c r="YL673" s="19" t="s">
        <v>1018</v>
      </c>
      <c r="ADA673" s="19" t="s">
        <v>1254</v>
      </c>
      <c r="ADB673" t="s">
        <v>3286</v>
      </c>
      <c r="ADC673" s="20" t="s">
        <v>3287</v>
      </c>
    </row>
    <row r="674" spans="1:783">
      <c r="A674">
        <v>2038</v>
      </c>
      <c r="B674" t="s">
        <v>1003</v>
      </c>
      <c r="C674" t="s">
        <v>814</v>
      </c>
      <c r="D674" t="s">
        <v>1004</v>
      </c>
      <c r="E674" s="19" t="s">
        <v>1005</v>
      </c>
      <c r="F674" t="s">
        <v>1006</v>
      </c>
      <c r="G674" t="s">
        <v>1305</v>
      </c>
      <c r="H674" s="19" t="s">
        <v>1306</v>
      </c>
      <c r="I674" t="s">
        <v>1307</v>
      </c>
      <c r="J674" t="s">
        <v>1343</v>
      </c>
      <c r="K674" t="s">
        <v>1344</v>
      </c>
      <c r="L674" s="19" t="s">
        <v>1345</v>
      </c>
      <c r="M674" t="s">
        <v>1346</v>
      </c>
      <c r="N674" t="s">
        <v>1344</v>
      </c>
      <c r="O674" s="19" t="s">
        <v>1347</v>
      </c>
      <c r="P674" t="s">
        <v>1091</v>
      </c>
      <c r="Q674" t="s">
        <v>2370</v>
      </c>
      <c r="YD674" t="s">
        <v>2371</v>
      </c>
      <c r="YF674" t="s">
        <v>1016</v>
      </c>
      <c r="YH674">
        <v>500</v>
      </c>
      <c r="YI674">
        <v>500</v>
      </c>
      <c r="YK674" s="19" t="s">
        <v>2727</v>
      </c>
      <c r="YL674" s="19" t="s">
        <v>1018</v>
      </c>
      <c r="ADA674" s="19" t="s">
        <v>1254</v>
      </c>
      <c r="ADB674" t="s">
        <v>3288</v>
      </c>
      <c r="ADC674" s="20" t="s">
        <v>3289</v>
      </c>
    </row>
    <row r="675" spans="1:783">
      <c r="A675">
        <v>2039</v>
      </c>
      <c r="B675" t="s">
        <v>1003</v>
      </c>
      <c r="C675" t="s">
        <v>814</v>
      </c>
      <c r="D675" t="s">
        <v>1004</v>
      </c>
      <c r="E675" s="19" t="s">
        <v>1005</v>
      </c>
      <c r="F675" t="s">
        <v>1006</v>
      </c>
      <c r="G675" t="s">
        <v>1305</v>
      </c>
      <c r="H675" s="19" t="s">
        <v>1306</v>
      </c>
      <c r="I675" t="s">
        <v>1307</v>
      </c>
      <c r="J675" t="s">
        <v>1343</v>
      </c>
      <c r="K675" t="s">
        <v>1344</v>
      </c>
      <c r="L675" s="19" t="s">
        <v>1345</v>
      </c>
      <c r="M675" t="s">
        <v>1346</v>
      </c>
      <c r="N675" t="s">
        <v>1344</v>
      </c>
      <c r="O675" s="19" t="s">
        <v>1347</v>
      </c>
      <c r="P675" t="s">
        <v>1091</v>
      </c>
      <c r="Q675" t="s">
        <v>2377</v>
      </c>
      <c r="VV675" t="s">
        <v>2378</v>
      </c>
      <c r="VW675" s="20" t="s">
        <v>1046</v>
      </c>
      <c r="VX675" s="20" t="s">
        <v>1046</v>
      </c>
      <c r="VY675" s="20" t="s">
        <v>1045</v>
      </c>
      <c r="VZ675">
        <v>483</v>
      </c>
      <c r="WA675">
        <v>486</v>
      </c>
      <c r="WB675">
        <v>87</v>
      </c>
      <c r="WC675">
        <v>89</v>
      </c>
      <c r="ADA675" s="19" t="s">
        <v>1254</v>
      </c>
      <c r="ADB675" t="s">
        <v>3290</v>
      </c>
      <c r="ADC675" s="20" t="s">
        <v>3291</v>
      </c>
    </row>
    <row r="676" spans="1:783">
      <c r="A676">
        <v>2040</v>
      </c>
      <c r="B676" t="s">
        <v>1003</v>
      </c>
      <c r="C676" t="s">
        <v>814</v>
      </c>
      <c r="D676" t="s">
        <v>1004</v>
      </c>
      <c r="E676" s="19" t="s">
        <v>1005</v>
      </c>
      <c r="F676" t="s">
        <v>1006</v>
      </c>
      <c r="G676" t="s">
        <v>1305</v>
      </c>
      <c r="H676" s="19" t="s">
        <v>1306</v>
      </c>
      <c r="I676" t="s">
        <v>1307</v>
      </c>
      <c r="J676" t="s">
        <v>1343</v>
      </c>
      <c r="K676" t="s">
        <v>1344</v>
      </c>
      <c r="L676" s="19" t="s">
        <v>1345</v>
      </c>
      <c r="M676" t="s">
        <v>1346</v>
      </c>
      <c r="N676" t="s">
        <v>1344</v>
      </c>
      <c r="O676" s="19" t="s">
        <v>1347</v>
      </c>
      <c r="P676" t="s">
        <v>1091</v>
      </c>
      <c r="Q676" t="s">
        <v>2399</v>
      </c>
      <c r="QP676" t="s">
        <v>1212</v>
      </c>
      <c r="QR676" t="s">
        <v>1043</v>
      </c>
      <c r="QT676" t="s">
        <v>1044</v>
      </c>
      <c r="QU676" s="20" t="s">
        <v>1045</v>
      </c>
      <c r="QV676" s="20" t="s">
        <v>1045</v>
      </c>
      <c r="QW676" s="20" t="s">
        <v>1045</v>
      </c>
      <c r="QX676" s="20" t="s">
        <v>1045</v>
      </c>
      <c r="QY676" s="20" t="s">
        <v>1045</v>
      </c>
      <c r="QZ676" s="20" t="s">
        <v>1045</v>
      </c>
      <c r="RA676" s="20" t="s">
        <v>1045</v>
      </c>
      <c r="RB676" s="20" t="s">
        <v>1045</v>
      </c>
      <c r="RC676" s="20" t="s">
        <v>1045</v>
      </c>
      <c r="RD676" s="20" t="s">
        <v>1045</v>
      </c>
      <c r="RE676" s="20" t="s">
        <v>1045</v>
      </c>
      <c r="RF676" s="20" t="s">
        <v>1045</v>
      </c>
      <c r="RG676" s="20" t="s">
        <v>1045</v>
      </c>
      <c r="RH676" s="20" t="s">
        <v>1045</v>
      </c>
      <c r="RI676" s="20" t="s">
        <v>1045</v>
      </c>
      <c r="RJ676" s="20" t="s">
        <v>1045</v>
      </c>
      <c r="RK676" s="20" t="s">
        <v>1046</v>
      </c>
      <c r="RW676" t="s">
        <v>1047</v>
      </c>
      <c r="RY676" t="s">
        <v>1048</v>
      </c>
      <c r="RZ676" s="20" t="s">
        <v>1046</v>
      </c>
      <c r="SA676" s="20" t="s">
        <v>1045</v>
      </c>
      <c r="SB676" s="20" t="s">
        <v>1045</v>
      </c>
      <c r="SC676" s="20" t="s">
        <v>1045</v>
      </c>
      <c r="SD676" s="20" t="s">
        <v>1045</v>
      </c>
      <c r="SE676" s="20" t="s">
        <v>1045</v>
      </c>
      <c r="SF676" s="20" t="s">
        <v>1045</v>
      </c>
      <c r="SG676" s="20" t="s">
        <v>1045</v>
      </c>
      <c r="AAA676" t="s">
        <v>1016</v>
      </c>
      <c r="AAB676" t="s">
        <v>1016</v>
      </c>
      <c r="AAC676">
        <v>3500</v>
      </c>
      <c r="AAD676" s="19" t="s">
        <v>1159</v>
      </c>
      <c r="AAE676" s="19" t="s">
        <v>1005</v>
      </c>
      <c r="AAF676" t="s">
        <v>1016</v>
      </c>
      <c r="AAG676" t="s">
        <v>1016</v>
      </c>
      <c r="AAH676">
        <v>3000</v>
      </c>
      <c r="AAI676" s="19" t="s">
        <v>1159</v>
      </c>
      <c r="AAJ676" s="19" t="s">
        <v>1005</v>
      </c>
      <c r="ADA676" s="19" t="s">
        <v>1254</v>
      </c>
      <c r="ADB676" t="s">
        <v>3292</v>
      </c>
      <c r="ADC676" s="20" t="s">
        <v>3293</v>
      </c>
    </row>
    <row r="677" spans="1:783">
      <c r="A677">
        <v>87</v>
      </c>
      <c r="B677" t="s">
        <v>1003</v>
      </c>
      <c r="C677" t="s">
        <v>814</v>
      </c>
      <c r="D677" t="s">
        <v>1004</v>
      </c>
      <c r="E677" s="19" t="s">
        <v>1005</v>
      </c>
      <c r="F677" t="s">
        <v>1006</v>
      </c>
      <c r="G677" t="s">
        <v>1151</v>
      </c>
      <c r="H677" s="19" t="s">
        <v>1152</v>
      </c>
      <c r="I677" t="s">
        <v>1153</v>
      </c>
      <c r="J677" t="s">
        <v>1747</v>
      </c>
      <c r="K677" t="s">
        <v>1748</v>
      </c>
      <c r="L677" s="19" t="s">
        <v>1749</v>
      </c>
      <c r="M677" t="s">
        <v>1750</v>
      </c>
      <c r="N677" t="s">
        <v>1748</v>
      </c>
      <c r="O677" s="19" t="s">
        <v>1749</v>
      </c>
      <c r="P677" t="s">
        <v>1014</v>
      </c>
      <c r="Q677" t="s">
        <v>2345</v>
      </c>
      <c r="WF677">
        <v>4800</v>
      </c>
      <c r="WG677" t="s">
        <v>1035</v>
      </c>
      <c r="WH677" t="s">
        <v>1016</v>
      </c>
      <c r="WI677">
        <v>2500</v>
      </c>
      <c r="WJ677">
        <v>0.52</v>
      </c>
      <c r="WK677" t="s">
        <v>1016</v>
      </c>
      <c r="WL677">
        <v>2500</v>
      </c>
      <c r="WM677">
        <v>2</v>
      </c>
      <c r="WN677">
        <v>2700</v>
      </c>
      <c r="WO677">
        <v>4</v>
      </c>
      <c r="WP677">
        <v>3000</v>
      </c>
      <c r="WQ677">
        <v>6</v>
      </c>
      <c r="WR677" t="s">
        <v>1212</v>
      </c>
      <c r="WT677" t="s">
        <v>1212</v>
      </c>
      <c r="WV677" t="s">
        <v>1016</v>
      </c>
      <c r="WW677" t="s">
        <v>1212</v>
      </c>
      <c r="WX677" s="20" t="s">
        <v>1046</v>
      </c>
      <c r="WY677" s="20" t="s">
        <v>1045</v>
      </c>
      <c r="WZ677" s="20" t="s">
        <v>1045</v>
      </c>
      <c r="XA677" s="20" t="s">
        <v>1045</v>
      </c>
      <c r="XB677" s="20" t="s">
        <v>1045</v>
      </c>
      <c r="XC677" s="20" t="s">
        <v>1045</v>
      </c>
      <c r="XD677" s="20" t="s">
        <v>1045</v>
      </c>
      <c r="XE677" s="20" t="s">
        <v>1045</v>
      </c>
      <c r="XF677" s="20" t="s">
        <v>1045</v>
      </c>
      <c r="XH677" t="s">
        <v>1047</v>
      </c>
      <c r="XJ677" t="s">
        <v>1048</v>
      </c>
      <c r="XK677" s="20" t="s">
        <v>1046</v>
      </c>
      <c r="XL677" s="20" t="s">
        <v>1045</v>
      </c>
      <c r="XM677" s="20" t="s">
        <v>1045</v>
      </c>
      <c r="XN677" s="20" t="s">
        <v>1045</v>
      </c>
      <c r="XO677" s="20" t="s">
        <v>1045</v>
      </c>
      <c r="XP677" s="20" t="s">
        <v>1045</v>
      </c>
      <c r="XQ677" s="20" t="s">
        <v>1045</v>
      </c>
      <c r="XR677" s="20" t="s">
        <v>1045</v>
      </c>
      <c r="ADB677" t="s">
        <v>3294</v>
      </c>
      <c r="ADC677" s="20" t="s">
        <v>3295</v>
      </c>
    </row>
    <row r="678" spans="1:783">
      <c r="A678">
        <v>95</v>
      </c>
      <c r="B678" t="s">
        <v>1003</v>
      </c>
      <c r="C678" t="s">
        <v>814</v>
      </c>
      <c r="D678" t="s">
        <v>1004</v>
      </c>
      <c r="E678" s="19" t="s">
        <v>1005</v>
      </c>
      <c r="F678" t="s">
        <v>1006</v>
      </c>
      <c r="G678" t="s">
        <v>1151</v>
      </c>
      <c r="H678" s="19" t="s">
        <v>1152</v>
      </c>
      <c r="I678" t="s">
        <v>1153</v>
      </c>
      <c r="J678" t="s">
        <v>1747</v>
      </c>
      <c r="K678" t="s">
        <v>1748</v>
      </c>
      <c r="L678" s="19" t="s">
        <v>1749</v>
      </c>
      <c r="M678" t="s">
        <v>1750</v>
      </c>
      <c r="N678" t="s">
        <v>1748</v>
      </c>
      <c r="O678" s="19" t="s">
        <v>1749</v>
      </c>
      <c r="P678" t="s">
        <v>1014</v>
      </c>
      <c r="Q678" t="s">
        <v>2345</v>
      </c>
      <c r="WF678">
        <v>4800</v>
      </c>
      <c r="WG678" t="s">
        <v>1106</v>
      </c>
      <c r="WH678" t="s">
        <v>1033</v>
      </c>
      <c r="WI678">
        <v>2600</v>
      </c>
      <c r="WJ678">
        <v>0.54</v>
      </c>
      <c r="WK678" t="s">
        <v>1016</v>
      </c>
      <c r="WL678">
        <v>2600</v>
      </c>
      <c r="WM678">
        <v>2</v>
      </c>
      <c r="WN678">
        <v>2800</v>
      </c>
      <c r="WO678">
        <v>4</v>
      </c>
      <c r="WP678">
        <v>3000</v>
      </c>
      <c r="WQ678">
        <v>6</v>
      </c>
      <c r="WR678" t="s">
        <v>1212</v>
      </c>
      <c r="WT678" t="s">
        <v>1212</v>
      </c>
      <c r="WV678" t="s">
        <v>1016</v>
      </c>
      <c r="WW678" t="s">
        <v>1212</v>
      </c>
      <c r="WX678" s="20" t="s">
        <v>1046</v>
      </c>
      <c r="WY678" s="20" t="s">
        <v>1045</v>
      </c>
      <c r="WZ678" s="20" t="s">
        <v>1045</v>
      </c>
      <c r="XA678" s="20" t="s">
        <v>1045</v>
      </c>
      <c r="XB678" s="20" t="s">
        <v>1045</v>
      </c>
      <c r="XC678" s="20" t="s">
        <v>1045</v>
      </c>
      <c r="XD678" s="20" t="s">
        <v>1045</v>
      </c>
      <c r="XE678" s="20" t="s">
        <v>1045</v>
      </c>
      <c r="XF678" s="20" t="s">
        <v>1045</v>
      </c>
      <c r="XH678" t="s">
        <v>1047</v>
      </c>
      <c r="XJ678" t="s">
        <v>1048</v>
      </c>
      <c r="XK678" s="20" t="s">
        <v>1046</v>
      </c>
      <c r="XL678" s="20" t="s">
        <v>1045</v>
      </c>
      <c r="XM678" s="20" t="s">
        <v>1045</v>
      </c>
      <c r="XN678" s="20" t="s">
        <v>1045</v>
      </c>
      <c r="XO678" s="20" t="s">
        <v>1045</v>
      </c>
      <c r="XP678" s="20" t="s">
        <v>1045</v>
      </c>
      <c r="XQ678" s="20" t="s">
        <v>1045</v>
      </c>
      <c r="XR678" s="20" t="s">
        <v>1045</v>
      </c>
      <c r="ADB678" t="s">
        <v>3296</v>
      </c>
      <c r="ADC678" s="20" t="s">
        <v>3297</v>
      </c>
    </row>
    <row r="679" spans="1:783">
      <c r="A679">
        <v>110</v>
      </c>
      <c r="B679" t="s">
        <v>1003</v>
      </c>
      <c r="C679" t="s">
        <v>814</v>
      </c>
      <c r="D679" t="s">
        <v>1004</v>
      </c>
      <c r="E679" s="19" t="s">
        <v>1005</v>
      </c>
      <c r="F679" t="s">
        <v>1006</v>
      </c>
      <c r="G679" t="s">
        <v>1151</v>
      </c>
      <c r="H679" s="19" t="s">
        <v>1152</v>
      </c>
      <c r="I679" t="s">
        <v>1153</v>
      </c>
      <c r="J679" t="s">
        <v>1747</v>
      </c>
      <c r="K679" t="s">
        <v>1748</v>
      </c>
      <c r="L679" s="19" t="s">
        <v>1749</v>
      </c>
      <c r="M679" t="s">
        <v>1750</v>
      </c>
      <c r="N679" t="s">
        <v>1748</v>
      </c>
      <c r="O679" s="19" t="s">
        <v>1749</v>
      </c>
      <c r="P679" t="s">
        <v>1014</v>
      </c>
      <c r="Q679" t="s">
        <v>2345</v>
      </c>
      <c r="WF679">
        <v>4000</v>
      </c>
      <c r="WG679" t="s">
        <v>1035</v>
      </c>
      <c r="WH679" t="s">
        <v>1016</v>
      </c>
      <c r="WI679">
        <v>2300</v>
      </c>
      <c r="WJ679">
        <v>0.57999999999999996</v>
      </c>
      <c r="WK679" t="s">
        <v>1016</v>
      </c>
      <c r="WL679">
        <v>2300</v>
      </c>
      <c r="WM679">
        <v>2</v>
      </c>
      <c r="WN679">
        <v>2500</v>
      </c>
      <c r="WO679">
        <v>4</v>
      </c>
      <c r="WP679">
        <v>2800</v>
      </c>
      <c r="WQ679">
        <v>7</v>
      </c>
      <c r="WR679" t="s">
        <v>1212</v>
      </c>
      <c r="WT679" t="s">
        <v>1212</v>
      </c>
      <c r="WV679" t="s">
        <v>1016</v>
      </c>
      <c r="WW679" t="s">
        <v>1212</v>
      </c>
      <c r="WX679" s="20" t="s">
        <v>1046</v>
      </c>
      <c r="WY679" s="20" t="s">
        <v>1045</v>
      </c>
      <c r="WZ679" s="20" t="s">
        <v>1045</v>
      </c>
      <c r="XA679" s="20" t="s">
        <v>1045</v>
      </c>
      <c r="XB679" s="20" t="s">
        <v>1045</v>
      </c>
      <c r="XC679" s="20" t="s">
        <v>1045</v>
      </c>
      <c r="XD679" s="20" t="s">
        <v>1045</v>
      </c>
      <c r="XE679" s="20" t="s">
        <v>1045</v>
      </c>
      <c r="XF679" s="20" t="s">
        <v>1045</v>
      </c>
      <c r="XH679" t="s">
        <v>1047</v>
      </c>
      <c r="XJ679" t="s">
        <v>1048</v>
      </c>
      <c r="XK679" s="20" t="s">
        <v>1046</v>
      </c>
      <c r="XL679" s="20" t="s">
        <v>1045</v>
      </c>
      <c r="XM679" s="20" t="s">
        <v>1045</v>
      </c>
      <c r="XN679" s="20" t="s">
        <v>1045</v>
      </c>
      <c r="XO679" s="20" t="s">
        <v>1045</v>
      </c>
      <c r="XP679" s="20" t="s">
        <v>1045</v>
      </c>
      <c r="XQ679" s="20" t="s">
        <v>1045</v>
      </c>
      <c r="XR679" s="20" t="s">
        <v>1045</v>
      </c>
      <c r="ADB679" t="s">
        <v>3298</v>
      </c>
      <c r="ADC679" s="20" t="s">
        <v>3299</v>
      </c>
    </row>
    <row r="680" spans="1:783">
      <c r="A680">
        <v>648</v>
      </c>
      <c r="B680" t="s">
        <v>1003</v>
      </c>
      <c r="C680" t="s">
        <v>814</v>
      </c>
      <c r="D680" t="s">
        <v>1004</v>
      </c>
      <c r="E680" s="19" t="s">
        <v>1005</v>
      </c>
      <c r="F680" t="s">
        <v>1006</v>
      </c>
      <c r="G680" t="s">
        <v>1151</v>
      </c>
      <c r="H680" s="19" t="s">
        <v>1152</v>
      </c>
      <c r="I680" t="s">
        <v>1153</v>
      </c>
      <c r="J680" t="s">
        <v>1747</v>
      </c>
      <c r="K680" t="s">
        <v>1748</v>
      </c>
      <c r="L680" s="19" t="s">
        <v>1749</v>
      </c>
      <c r="M680" t="s">
        <v>1750</v>
      </c>
      <c r="N680" t="s">
        <v>1748</v>
      </c>
      <c r="O680" s="19" t="s">
        <v>1749</v>
      </c>
      <c r="P680" t="s">
        <v>1014</v>
      </c>
      <c r="Q680" t="s">
        <v>2354</v>
      </c>
      <c r="SS680" t="s">
        <v>1016</v>
      </c>
      <c r="ST680" t="s">
        <v>1016</v>
      </c>
      <c r="SU680">
        <v>275</v>
      </c>
      <c r="SV680" s="19" t="s">
        <v>3300</v>
      </c>
      <c r="SY680" t="s">
        <v>1016</v>
      </c>
      <c r="SZ680" t="s">
        <v>1016</v>
      </c>
      <c r="TA680">
        <v>400</v>
      </c>
      <c r="TB680" s="19" t="s">
        <v>2221</v>
      </c>
      <c r="TE680" t="s">
        <v>1016</v>
      </c>
      <c r="TF680" t="s">
        <v>1016</v>
      </c>
      <c r="TG680">
        <v>275</v>
      </c>
      <c r="TH680" s="19" t="s">
        <v>3300</v>
      </c>
      <c r="TK680" t="s">
        <v>1016</v>
      </c>
      <c r="TL680" t="s">
        <v>1016</v>
      </c>
      <c r="TM680">
        <v>300</v>
      </c>
      <c r="TN680" s="19" t="s">
        <v>2221</v>
      </c>
      <c r="TQ680" t="s">
        <v>1016</v>
      </c>
      <c r="TR680" t="s">
        <v>1016</v>
      </c>
      <c r="TS680">
        <v>200</v>
      </c>
      <c r="TT680" s="19" t="s">
        <v>3301</v>
      </c>
      <c r="UC680" t="s">
        <v>1212</v>
      </c>
      <c r="UE680" t="s">
        <v>1499</v>
      </c>
      <c r="UG680" t="s">
        <v>1044</v>
      </c>
      <c r="UH680" s="20" t="s">
        <v>1045</v>
      </c>
      <c r="UI680" s="20" t="s">
        <v>1045</v>
      </c>
      <c r="UJ680" s="20" t="s">
        <v>1045</v>
      </c>
      <c r="UK680" s="20" t="s">
        <v>1045</v>
      </c>
      <c r="UL680" s="20" t="s">
        <v>1045</v>
      </c>
      <c r="UM680" s="20" t="s">
        <v>1045</v>
      </c>
      <c r="UN680" s="20" t="s">
        <v>1046</v>
      </c>
      <c r="UZ680" t="s">
        <v>1047</v>
      </c>
      <c r="VB680" t="s">
        <v>1048</v>
      </c>
      <c r="VC680" s="20" t="s">
        <v>1046</v>
      </c>
      <c r="VD680" s="20" t="s">
        <v>1045</v>
      </c>
      <c r="VE680" s="20" t="s">
        <v>1045</v>
      </c>
      <c r="VF680" s="20" t="s">
        <v>1045</v>
      </c>
      <c r="VG680" s="20" t="s">
        <v>1045</v>
      </c>
      <c r="VH680" s="20" t="s">
        <v>1045</v>
      </c>
      <c r="VI680" s="20" t="s">
        <v>1045</v>
      </c>
      <c r="VJ680" s="20" t="s">
        <v>1045</v>
      </c>
      <c r="ABB680" t="s">
        <v>1033</v>
      </c>
      <c r="ABE680" t="s">
        <v>1033</v>
      </c>
      <c r="ABF680" t="s">
        <v>1016</v>
      </c>
      <c r="ABG680" t="s">
        <v>1004</v>
      </c>
      <c r="ABH680" t="s">
        <v>1016</v>
      </c>
      <c r="ABI680" t="s">
        <v>1151</v>
      </c>
      <c r="ABJ680" t="s">
        <v>1016</v>
      </c>
      <c r="ABK680" t="s">
        <v>1154</v>
      </c>
      <c r="ABL680" t="s">
        <v>1016</v>
      </c>
      <c r="ABM680" t="s">
        <v>1016</v>
      </c>
      <c r="ABN680" t="s">
        <v>1004</v>
      </c>
      <c r="ABO680" t="s">
        <v>1016</v>
      </c>
      <c r="ABP680" t="s">
        <v>1257</v>
      </c>
      <c r="ABQ680" t="s">
        <v>1016</v>
      </c>
      <c r="ABR680" t="s">
        <v>1260</v>
      </c>
      <c r="ADB680" t="s">
        <v>3302</v>
      </c>
      <c r="ADC680" s="20" t="s">
        <v>3303</v>
      </c>
    </row>
    <row r="681" spans="1:783">
      <c r="A681">
        <v>649</v>
      </c>
      <c r="B681" t="s">
        <v>1003</v>
      </c>
      <c r="C681" t="s">
        <v>814</v>
      </c>
      <c r="D681" t="s">
        <v>1004</v>
      </c>
      <c r="E681" s="19" t="s">
        <v>1005</v>
      </c>
      <c r="F681" t="s">
        <v>1006</v>
      </c>
      <c r="G681" t="s">
        <v>1151</v>
      </c>
      <c r="H681" s="19" t="s">
        <v>1152</v>
      </c>
      <c r="I681" t="s">
        <v>1153</v>
      </c>
      <c r="J681" t="s">
        <v>1747</v>
      </c>
      <c r="K681" t="s">
        <v>1748</v>
      </c>
      <c r="L681" s="19" t="s">
        <v>1749</v>
      </c>
      <c r="M681" t="s">
        <v>1750</v>
      </c>
      <c r="N681" t="s">
        <v>1748</v>
      </c>
      <c r="O681" s="19" t="s">
        <v>1749</v>
      </c>
      <c r="P681" t="s">
        <v>1014</v>
      </c>
      <c r="Q681" t="s">
        <v>2354</v>
      </c>
      <c r="SS681" t="s">
        <v>1016</v>
      </c>
      <c r="ST681" t="s">
        <v>1016</v>
      </c>
      <c r="SU681">
        <v>300</v>
      </c>
      <c r="SV681" s="19" t="s">
        <v>3301</v>
      </c>
      <c r="SY681" t="s">
        <v>1016</v>
      </c>
      <c r="SZ681" t="s">
        <v>1016</v>
      </c>
      <c r="TA681">
        <v>400</v>
      </c>
      <c r="TB681" s="19" t="s">
        <v>2221</v>
      </c>
      <c r="TE681" t="s">
        <v>1016</v>
      </c>
      <c r="TF681" t="s">
        <v>1016</v>
      </c>
      <c r="TG681">
        <v>275</v>
      </c>
      <c r="TH681" s="19" t="s">
        <v>3304</v>
      </c>
      <c r="TK681" t="s">
        <v>1016</v>
      </c>
      <c r="TL681" t="s">
        <v>1016</v>
      </c>
      <c r="TM681">
        <v>325</v>
      </c>
      <c r="TN681" s="19" t="s">
        <v>2221</v>
      </c>
      <c r="TQ681" t="s">
        <v>1016</v>
      </c>
      <c r="TR681" t="s">
        <v>1016</v>
      </c>
      <c r="TS681">
        <v>225</v>
      </c>
      <c r="TT681" s="19" t="s">
        <v>3304</v>
      </c>
      <c r="UC681" t="s">
        <v>1212</v>
      </c>
      <c r="UE681" t="s">
        <v>1499</v>
      </c>
      <c r="UG681" t="s">
        <v>1044</v>
      </c>
      <c r="UH681" s="20" t="s">
        <v>1045</v>
      </c>
      <c r="UI681" s="20" t="s">
        <v>1045</v>
      </c>
      <c r="UJ681" s="20" t="s">
        <v>1045</v>
      </c>
      <c r="UK681" s="20" t="s">
        <v>1045</v>
      </c>
      <c r="UL681" s="20" t="s">
        <v>1045</v>
      </c>
      <c r="UM681" s="20" t="s">
        <v>1045</v>
      </c>
      <c r="UN681" s="20" t="s">
        <v>1046</v>
      </c>
      <c r="UZ681" t="s">
        <v>1047</v>
      </c>
      <c r="VB681" t="s">
        <v>1048</v>
      </c>
      <c r="VC681" s="20" t="s">
        <v>1046</v>
      </c>
      <c r="VD681" s="20" t="s">
        <v>1045</v>
      </c>
      <c r="VE681" s="20" t="s">
        <v>1045</v>
      </c>
      <c r="VF681" s="20" t="s">
        <v>1045</v>
      </c>
      <c r="VG681" s="20" t="s">
        <v>1045</v>
      </c>
      <c r="VH681" s="20" t="s">
        <v>1045</v>
      </c>
      <c r="VI681" s="20" t="s">
        <v>1045</v>
      </c>
      <c r="VJ681" s="20" t="s">
        <v>1045</v>
      </c>
      <c r="ABB681" t="s">
        <v>1033</v>
      </c>
      <c r="ABE681" t="s">
        <v>1033</v>
      </c>
      <c r="ABF681" t="s">
        <v>1016</v>
      </c>
      <c r="ABG681" t="s">
        <v>1004</v>
      </c>
      <c r="ABH681" t="s">
        <v>1016</v>
      </c>
      <c r="ABI681" t="s">
        <v>1151</v>
      </c>
      <c r="ABJ681" t="s">
        <v>1016</v>
      </c>
      <c r="ABK681" t="s">
        <v>1154</v>
      </c>
      <c r="ABL681" t="s">
        <v>1016</v>
      </c>
      <c r="ABM681" t="s">
        <v>1016</v>
      </c>
      <c r="ABN681" t="s">
        <v>1004</v>
      </c>
      <c r="ABO681" t="s">
        <v>1016</v>
      </c>
      <c r="ABP681" t="s">
        <v>1257</v>
      </c>
      <c r="ABQ681" t="s">
        <v>1016</v>
      </c>
      <c r="ABR681" t="s">
        <v>1260</v>
      </c>
      <c r="ADB681" t="s">
        <v>3305</v>
      </c>
      <c r="ADC681" s="20" t="s">
        <v>3306</v>
      </c>
    </row>
    <row r="682" spans="1:783">
      <c r="A682">
        <v>702</v>
      </c>
      <c r="B682" t="s">
        <v>1003</v>
      </c>
      <c r="C682" t="s">
        <v>814</v>
      </c>
      <c r="D682" t="s">
        <v>1004</v>
      </c>
      <c r="E682" s="19" t="s">
        <v>1005</v>
      </c>
      <c r="F682" t="s">
        <v>1006</v>
      </c>
      <c r="G682" t="s">
        <v>1151</v>
      </c>
      <c r="H682" s="19" t="s">
        <v>1152</v>
      </c>
      <c r="I682" t="s">
        <v>1153</v>
      </c>
      <c r="J682" t="s">
        <v>1747</v>
      </c>
      <c r="K682" t="s">
        <v>1748</v>
      </c>
      <c r="L682" s="19" t="s">
        <v>1749</v>
      </c>
      <c r="M682" t="s">
        <v>1750</v>
      </c>
      <c r="N682" t="s">
        <v>1748</v>
      </c>
      <c r="O682" s="19" t="s">
        <v>1749</v>
      </c>
      <c r="P682" t="s">
        <v>1014</v>
      </c>
      <c r="Q682" t="s">
        <v>2354</v>
      </c>
      <c r="SS682" t="s">
        <v>1016</v>
      </c>
      <c r="ST682" t="s">
        <v>1016</v>
      </c>
      <c r="SU682">
        <v>300</v>
      </c>
      <c r="SV682" s="19" t="s">
        <v>3301</v>
      </c>
      <c r="SY682" t="s">
        <v>1016</v>
      </c>
      <c r="SZ682" t="s">
        <v>1016</v>
      </c>
      <c r="TA682">
        <v>425</v>
      </c>
      <c r="TB682" s="19" t="s">
        <v>2221</v>
      </c>
      <c r="TE682" t="s">
        <v>1016</v>
      </c>
      <c r="TF682" t="s">
        <v>1016</v>
      </c>
      <c r="TG682">
        <v>300</v>
      </c>
      <c r="TH682" s="19" t="s">
        <v>3300</v>
      </c>
      <c r="TK682" t="s">
        <v>1016</v>
      </c>
      <c r="TL682" t="s">
        <v>1016</v>
      </c>
      <c r="TM682">
        <v>300</v>
      </c>
      <c r="TN682" s="19" t="s">
        <v>1953</v>
      </c>
      <c r="TQ682" t="s">
        <v>1016</v>
      </c>
      <c r="TR682" t="s">
        <v>1016</v>
      </c>
      <c r="TS682">
        <v>225</v>
      </c>
      <c r="TT682" s="19" t="s">
        <v>3300</v>
      </c>
      <c r="UC682" t="s">
        <v>1212</v>
      </c>
      <c r="UE682" t="s">
        <v>1499</v>
      </c>
      <c r="UG682" t="s">
        <v>1044</v>
      </c>
      <c r="UH682" s="20" t="s">
        <v>1045</v>
      </c>
      <c r="UI682" s="20" t="s">
        <v>1045</v>
      </c>
      <c r="UJ682" s="20" t="s">
        <v>1045</v>
      </c>
      <c r="UK682" s="20" t="s">
        <v>1045</v>
      </c>
      <c r="UL682" s="20" t="s">
        <v>1045</v>
      </c>
      <c r="UM682" s="20" t="s">
        <v>1045</v>
      </c>
      <c r="UN682" s="20" t="s">
        <v>1046</v>
      </c>
      <c r="UZ682" t="s">
        <v>1047</v>
      </c>
      <c r="VB682" t="s">
        <v>1048</v>
      </c>
      <c r="VC682" s="20" t="s">
        <v>1046</v>
      </c>
      <c r="VD682" s="20" t="s">
        <v>1045</v>
      </c>
      <c r="VE682" s="20" t="s">
        <v>1045</v>
      </c>
      <c r="VF682" s="20" t="s">
        <v>1045</v>
      </c>
      <c r="VG682" s="20" t="s">
        <v>1045</v>
      </c>
      <c r="VH682" s="20" t="s">
        <v>1045</v>
      </c>
      <c r="VI682" s="20" t="s">
        <v>1045</v>
      </c>
      <c r="VJ682" s="20" t="s">
        <v>1045</v>
      </c>
      <c r="ABB682" t="s">
        <v>1033</v>
      </c>
      <c r="ABE682" t="s">
        <v>1033</v>
      </c>
      <c r="ABF682" t="s">
        <v>1016</v>
      </c>
      <c r="ABG682" t="s">
        <v>1004</v>
      </c>
      <c r="ABH682" t="s">
        <v>1016</v>
      </c>
      <c r="ABI682" t="s">
        <v>1151</v>
      </c>
      <c r="ABJ682" t="s">
        <v>1016</v>
      </c>
      <c r="ABK682" t="s">
        <v>1154</v>
      </c>
      <c r="ABL682" t="s">
        <v>1033</v>
      </c>
      <c r="ADB682" t="s">
        <v>3307</v>
      </c>
      <c r="ADC682" s="20" t="s">
        <v>3308</v>
      </c>
    </row>
    <row r="683" spans="1:783">
      <c r="A683">
        <v>789</v>
      </c>
      <c r="B683" t="s">
        <v>1003</v>
      </c>
      <c r="C683" t="s">
        <v>814</v>
      </c>
      <c r="D683" t="s">
        <v>1004</v>
      </c>
      <c r="E683" s="19" t="s">
        <v>1005</v>
      </c>
      <c r="F683" t="s">
        <v>1006</v>
      </c>
      <c r="G683" t="s">
        <v>1151</v>
      </c>
      <c r="H683" s="19" t="s">
        <v>1152</v>
      </c>
      <c r="I683" t="s">
        <v>1153</v>
      </c>
      <c r="J683" t="s">
        <v>1747</v>
      </c>
      <c r="K683" t="s">
        <v>1748</v>
      </c>
      <c r="L683" s="19" t="s">
        <v>1749</v>
      </c>
      <c r="M683" t="s">
        <v>1750</v>
      </c>
      <c r="N683" t="s">
        <v>1748</v>
      </c>
      <c r="O683" s="19" t="s">
        <v>1749</v>
      </c>
      <c r="P683" t="s">
        <v>1014</v>
      </c>
      <c r="Q683" t="s">
        <v>2359</v>
      </c>
      <c r="CR683" t="s">
        <v>1016</v>
      </c>
      <c r="CS683" t="s">
        <v>1016</v>
      </c>
      <c r="CT683" t="s">
        <v>1016</v>
      </c>
      <c r="CV683">
        <v>135</v>
      </c>
      <c r="CW683">
        <v>135</v>
      </c>
      <c r="CY683" s="19" t="s">
        <v>1017</v>
      </c>
      <c r="CZ683" s="19" t="s">
        <v>3309</v>
      </c>
      <c r="DC683" t="s">
        <v>1016</v>
      </c>
      <c r="DD683" t="s">
        <v>1016</v>
      </c>
      <c r="DE683" t="s">
        <v>1016</v>
      </c>
      <c r="DG683">
        <v>225</v>
      </c>
      <c r="DH683">
        <v>225</v>
      </c>
      <c r="DJ683" s="19" t="s">
        <v>1017</v>
      </c>
      <c r="DK683" s="19" t="s">
        <v>1023</v>
      </c>
      <c r="DN683" t="s">
        <v>1016</v>
      </c>
      <c r="DO683" t="s">
        <v>1016</v>
      </c>
      <c r="DP683" t="s">
        <v>1016</v>
      </c>
      <c r="DR683">
        <v>65</v>
      </c>
      <c r="DS683">
        <v>65</v>
      </c>
      <c r="DU683" s="19" t="s">
        <v>1017</v>
      </c>
      <c r="DV683" s="19" t="s">
        <v>1023</v>
      </c>
      <c r="DY683" t="s">
        <v>1016</v>
      </c>
      <c r="DZ683" t="s">
        <v>1016</v>
      </c>
      <c r="EA683" t="s">
        <v>1016</v>
      </c>
      <c r="EC683">
        <v>200</v>
      </c>
      <c r="ED683">
        <v>200</v>
      </c>
      <c r="EF683" s="19" t="s">
        <v>1017</v>
      </c>
      <c r="EG683" s="19" t="s">
        <v>1023</v>
      </c>
      <c r="MI683" t="s">
        <v>1212</v>
      </c>
      <c r="MK683" t="s">
        <v>1499</v>
      </c>
      <c r="MM683" t="s">
        <v>1044</v>
      </c>
      <c r="MN683" s="20" t="s">
        <v>1045</v>
      </c>
      <c r="MO683" s="20" t="s">
        <v>1045</v>
      </c>
      <c r="MP683" s="20" t="s">
        <v>1045</v>
      </c>
      <c r="MQ683" s="20" t="s">
        <v>1045</v>
      </c>
      <c r="MR683" s="20" t="s">
        <v>1045</v>
      </c>
      <c r="MS683" s="20" t="s">
        <v>1045</v>
      </c>
      <c r="MT683" s="20" t="s">
        <v>1045</v>
      </c>
      <c r="MU683" s="20" t="s">
        <v>1046</v>
      </c>
      <c r="NG683" t="s">
        <v>1047</v>
      </c>
      <c r="NI683" t="s">
        <v>1048</v>
      </c>
      <c r="NJ683" s="20" t="s">
        <v>1046</v>
      </c>
      <c r="NK683" s="20" t="s">
        <v>1045</v>
      </c>
      <c r="NL683" s="20" t="s">
        <v>1045</v>
      </c>
      <c r="NM683" s="20" t="s">
        <v>1045</v>
      </c>
      <c r="NN683" s="20" t="s">
        <v>1045</v>
      </c>
      <c r="NO683" s="20" t="s">
        <v>1045</v>
      </c>
      <c r="NP683" s="20" t="s">
        <v>1045</v>
      </c>
      <c r="NQ683" s="20" t="s">
        <v>1045</v>
      </c>
      <c r="ABS683" t="s">
        <v>1033</v>
      </c>
      <c r="ABV683" t="s">
        <v>1033</v>
      </c>
      <c r="ABW683" t="s">
        <v>1016</v>
      </c>
      <c r="ABX683" t="s">
        <v>1004</v>
      </c>
      <c r="ABY683" t="s">
        <v>1016</v>
      </c>
      <c r="ABZ683" t="s">
        <v>1305</v>
      </c>
      <c r="ACA683" t="s">
        <v>1016</v>
      </c>
      <c r="ACB683" t="s">
        <v>1351</v>
      </c>
      <c r="ACC683" t="s">
        <v>1016</v>
      </c>
      <c r="ACD683" t="s">
        <v>1016</v>
      </c>
      <c r="ACE683" t="s">
        <v>1004</v>
      </c>
      <c r="ACF683" t="s">
        <v>1016</v>
      </c>
      <c r="ACG683" t="s">
        <v>1257</v>
      </c>
      <c r="ACH683" t="s">
        <v>1016</v>
      </c>
      <c r="ACI683" t="s">
        <v>1260</v>
      </c>
      <c r="ADB683" t="s">
        <v>3310</v>
      </c>
      <c r="ADC683" s="20" t="s">
        <v>3311</v>
      </c>
    </row>
    <row r="684" spans="1:783">
      <c r="A684">
        <v>791</v>
      </c>
      <c r="B684" t="s">
        <v>1003</v>
      </c>
      <c r="C684" t="s">
        <v>814</v>
      </c>
      <c r="D684" t="s">
        <v>1004</v>
      </c>
      <c r="E684" s="19" t="s">
        <v>1005</v>
      </c>
      <c r="F684" t="s">
        <v>1006</v>
      </c>
      <c r="G684" t="s">
        <v>1151</v>
      </c>
      <c r="H684" s="19" t="s">
        <v>1152</v>
      </c>
      <c r="I684" t="s">
        <v>1153</v>
      </c>
      <c r="J684" t="s">
        <v>1747</v>
      </c>
      <c r="K684" t="s">
        <v>1748</v>
      </c>
      <c r="L684" s="19" t="s">
        <v>1749</v>
      </c>
      <c r="M684" t="s">
        <v>1750</v>
      </c>
      <c r="N684" t="s">
        <v>1748</v>
      </c>
      <c r="O684" s="19" t="s">
        <v>1749</v>
      </c>
      <c r="P684" t="s">
        <v>1014</v>
      </c>
      <c r="Q684" t="s">
        <v>2359</v>
      </c>
      <c r="CR684" t="s">
        <v>1016</v>
      </c>
      <c r="CS684" t="s">
        <v>1016</v>
      </c>
      <c r="CT684" t="s">
        <v>1016</v>
      </c>
      <c r="CV684">
        <v>140</v>
      </c>
      <c r="CW684">
        <v>140</v>
      </c>
      <c r="CY684" s="19" t="s">
        <v>1017</v>
      </c>
      <c r="CZ684" s="19" t="s">
        <v>3309</v>
      </c>
      <c r="DC684" t="s">
        <v>1016</v>
      </c>
      <c r="DD684" t="s">
        <v>1016</v>
      </c>
      <c r="DE684" t="s">
        <v>1016</v>
      </c>
      <c r="DG684">
        <v>200</v>
      </c>
      <c r="DH684">
        <v>200</v>
      </c>
      <c r="DJ684" s="19" t="s">
        <v>1017</v>
      </c>
      <c r="DK684" s="19" t="s">
        <v>1023</v>
      </c>
      <c r="DN684" t="s">
        <v>1016</v>
      </c>
      <c r="DO684" t="s">
        <v>1016</v>
      </c>
      <c r="DP684" t="s">
        <v>1016</v>
      </c>
      <c r="DR684">
        <v>75</v>
      </c>
      <c r="DS684">
        <v>75</v>
      </c>
      <c r="DU684" s="19" t="s">
        <v>1017</v>
      </c>
      <c r="DV684" s="19" t="s">
        <v>1023</v>
      </c>
      <c r="DY684" t="s">
        <v>1016</v>
      </c>
      <c r="DZ684" t="s">
        <v>1016</v>
      </c>
      <c r="EA684" t="s">
        <v>1016</v>
      </c>
      <c r="EC684">
        <v>185</v>
      </c>
      <c r="ED684">
        <v>185</v>
      </c>
      <c r="EF684" s="19" t="s">
        <v>1017</v>
      </c>
      <c r="EG684" s="19" t="s">
        <v>1023</v>
      </c>
      <c r="MI684" t="s">
        <v>1212</v>
      </c>
      <c r="MK684" t="s">
        <v>1853</v>
      </c>
      <c r="MM684" t="s">
        <v>1044</v>
      </c>
      <c r="MN684" s="20" t="s">
        <v>1045</v>
      </c>
      <c r="MO684" s="20" t="s">
        <v>1045</v>
      </c>
      <c r="MP684" s="20" t="s">
        <v>1045</v>
      </c>
      <c r="MQ684" s="20" t="s">
        <v>1045</v>
      </c>
      <c r="MR684" s="20" t="s">
        <v>1045</v>
      </c>
      <c r="MS684" s="20" t="s">
        <v>1045</v>
      </c>
      <c r="MT684" s="20" t="s">
        <v>1045</v>
      </c>
      <c r="MU684" s="20" t="s">
        <v>1046</v>
      </c>
      <c r="NG684" t="s">
        <v>1047</v>
      </c>
      <c r="NI684" t="s">
        <v>1048</v>
      </c>
      <c r="NJ684" s="20" t="s">
        <v>1046</v>
      </c>
      <c r="NK684" s="20" t="s">
        <v>1045</v>
      </c>
      <c r="NL684" s="20" t="s">
        <v>1045</v>
      </c>
      <c r="NM684" s="20" t="s">
        <v>1045</v>
      </c>
      <c r="NN684" s="20" t="s">
        <v>1045</v>
      </c>
      <c r="NO684" s="20" t="s">
        <v>1045</v>
      </c>
      <c r="NP684" s="20" t="s">
        <v>1045</v>
      </c>
      <c r="NQ684" s="20" t="s">
        <v>1045</v>
      </c>
      <c r="ABS684" t="s">
        <v>1033</v>
      </c>
      <c r="ABV684" t="s">
        <v>1033</v>
      </c>
      <c r="ABW684" t="s">
        <v>1016</v>
      </c>
      <c r="ABX684" t="s">
        <v>1004</v>
      </c>
      <c r="ABY684" t="s">
        <v>1016</v>
      </c>
      <c r="ABZ684" t="s">
        <v>1305</v>
      </c>
      <c r="ACA684" t="s">
        <v>1016</v>
      </c>
      <c r="ACB684" t="s">
        <v>1351</v>
      </c>
      <c r="ACC684" t="s">
        <v>1016</v>
      </c>
      <c r="ACD684" t="s">
        <v>1016</v>
      </c>
      <c r="ACE684" t="s">
        <v>1004</v>
      </c>
      <c r="ACF684" t="s">
        <v>1016</v>
      </c>
      <c r="ACG684" t="s">
        <v>1257</v>
      </c>
      <c r="ACH684" t="s">
        <v>1016</v>
      </c>
      <c r="ACI684" t="s">
        <v>1260</v>
      </c>
      <c r="ADB684" t="s">
        <v>3312</v>
      </c>
      <c r="ADC684" s="20" t="s">
        <v>3313</v>
      </c>
    </row>
    <row r="685" spans="1:783">
      <c r="A685">
        <v>809</v>
      </c>
      <c r="B685" t="s">
        <v>1003</v>
      </c>
      <c r="C685" t="s">
        <v>814</v>
      </c>
      <c r="D685" t="s">
        <v>1004</v>
      </c>
      <c r="E685" s="19" t="s">
        <v>1005</v>
      </c>
      <c r="F685" t="s">
        <v>1006</v>
      </c>
      <c r="G685" t="s">
        <v>1151</v>
      </c>
      <c r="H685" s="19" t="s">
        <v>1152</v>
      </c>
      <c r="I685" t="s">
        <v>1153</v>
      </c>
      <c r="J685" t="s">
        <v>1747</v>
      </c>
      <c r="K685" t="s">
        <v>1748</v>
      </c>
      <c r="L685" s="19" t="s">
        <v>1749</v>
      </c>
      <c r="M685" t="s">
        <v>1750</v>
      </c>
      <c r="N685" t="s">
        <v>1748</v>
      </c>
      <c r="O685" s="19" t="s">
        <v>1749</v>
      </c>
      <c r="P685" t="s">
        <v>1014</v>
      </c>
      <c r="Q685" t="s">
        <v>2359</v>
      </c>
      <c r="CR685" t="s">
        <v>1016</v>
      </c>
      <c r="CS685" t="s">
        <v>1016</v>
      </c>
      <c r="CT685" t="s">
        <v>1016</v>
      </c>
      <c r="CV685">
        <v>150</v>
      </c>
      <c r="CW685">
        <v>150</v>
      </c>
      <c r="CY685" s="19" t="s">
        <v>1017</v>
      </c>
      <c r="CZ685" s="19" t="s">
        <v>3309</v>
      </c>
      <c r="DC685" t="s">
        <v>1016</v>
      </c>
      <c r="DD685" t="s">
        <v>1016</v>
      </c>
      <c r="DE685" t="s">
        <v>1016</v>
      </c>
      <c r="DG685">
        <v>225</v>
      </c>
      <c r="DH685">
        <v>225</v>
      </c>
      <c r="DJ685" s="19" t="s">
        <v>1017</v>
      </c>
      <c r="DK685" s="19" t="s">
        <v>1023</v>
      </c>
      <c r="DN685" t="s">
        <v>1016</v>
      </c>
      <c r="DO685" t="s">
        <v>1016</v>
      </c>
      <c r="DP685" t="s">
        <v>1016</v>
      </c>
      <c r="DR685">
        <v>65</v>
      </c>
      <c r="DS685">
        <v>65</v>
      </c>
      <c r="DU685" s="19" t="s">
        <v>1017</v>
      </c>
      <c r="DV685" s="19" t="s">
        <v>1023</v>
      </c>
      <c r="DY685" t="s">
        <v>1016</v>
      </c>
      <c r="DZ685" t="s">
        <v>1016</v>
      </c>
      <c r="EA685" t="s">
        <v>1016</v>
      </c>
      <c r="EC685">
        <v>210</v>
      </c>
      <c r="ED685">
        <v>210</v>
      </c>
      <c r="EF685" s="19" t="s">
        <v>1017</v>
      </c>
      <c r="EG685" s="19" t="s">
        <v>1023</v>
      </c>
      <c r="MI685" t="s">
        <v>1212</v>
      </c>
      <c r="MK685" t="s">
        <v>1499</v>
      </c>
      <c r="MM685" t="s">
        <v>1044</v>
      </c>
      <c r="MN685" s="20" t="s">
        <v>1045</v>
      </c>
      <c r="MO685" s="20" t="s">
        <v>1045</v>
      </c>
      <c r="MP685" s="20" t="s">
        <v>1045</v>
      </c>
      <c r="MQ685" s="20" t="s">
        <v>1045</v>
      </c>
      <c r="MR685" s="20" t="s">
        <v>1045</v>
      </c>
      <c r="MS685" s="20" t="s">
        <v>1045</v>
      </c>
      <c r="MT685" s="20" t="s">
        <v>1045</v>
      </c>
      <c r="MU685" s="20" t="s">
        <v>1046</v>
      </c>
      <c r="NG685" t="s">
        <v>1047</v>
      </c>
      <c r="NI685" t="s">
        <v>1048</v>
      </c>
      <c r="NJ685" s="20" t="s">
        <v>1046</v>
      </c>
      <c r="NK685" s="20" t="s">
        <v>1045</v>
      </c>
      <c r="NL685" s="20" t="s">
        <v>1045</v>
      </c>
      <c r="NM685" s="20" t="s">
        <v>1045</v>
      </c>
      <c r="NN685" s="20" t="s">
        <v>1045</v>
      </c>
      <c r="NO685" s="20" t="s">
        <v>1045</v>
      </c>
      <c r="NP685" s="20" t="s">
        <v>1045</v>
      </c>
      <c r="NQ685" s="20" t="s">
        <v>1045</v>
      </c>
      <c r="ABS685" t="s">
        <v>1033</v>
      </c>
      <c r="ABV685" t="s">
        <v>1033</v>
      </c>
      <c r="ABW685" t="s">
        <v>1016</v>
      </c>
      <c r="ABX685" t="s">
        <v>1004</v>
      </c>
      <c r="ABY685" t="s">
        <v>1016</v>
      </c>
      <c r="ABZ685" t="s">
        <v>1305</v>
      </c>
      <c r="ACA685" t="s">
        <v>1016</v>
      </c>
      <c r="ACB685" t="s">
        <v>1351</v>
      </c>
      <c r="ACC685" t="s">
        <v>1016</v>
      </c>
      <c r="ACD685" t="s">
        <v>1016</v>
      </c>
      <c r="ACE685" t="s">
        <v>1004</v>
      </c>
      <c r="ACF685" t="s">
        <v>1016</v>
      </c>
      <c r="ACG685" t="s">
        <v>1257</v>
      </c>
      <c r="ACH685" t="s">
        <v>1016</v>
      </c>
      <c r="ACI685" t="s">
        <v>1260</v>
      </c>
      <c r="ADB685" t="s">
        <v>3314</v>
      </c>
      <c r="ADC685" s="20" t="s">
        <v>3315</v>
      </c>
    </row>
    <row r="686" spans="1:783">
      <c r="A686">
        <v>1115</v>
      </c>
      <c r="B686" t="s">
        <v>1003</v>
      </c>
      <c r="C686" t="s">
        <v>814</v>
      </c>
      <c r="D686" t="s">
        <v>1004</v>
      </c>
      <c r="E686" s="19" t="s">
        <v>1005</v>
      </c>
      <c r="F686" t="s">
        <v>1006</v>
      </c>
      <c r="G686" t="s">
        <v>1151</v>
      </c>
      <c r="H686" s="19" t="s">
        <v>1152</v>
      </c>
      <c r="I686" t="s">
        <v>1153</v>
      </c>
      <c r="J686" t="s">
        <v>1747</v>
      </c>
      <c r="K686" t="s">
        <v>1748</v>
      </c>
      <c r="L686" s="19" t="s">
        <v>1749</v>
      </c>
      <c r="M686" t="s">
        <v>1750</v>
      </c>
      <c r="N686" t="s">
        <v>1748</v>
      </c>
      <c r="O686" s="19" t="s">
        <v>1749</v>
      </c>
      <c r="P686" t="s">
        <v>1014</v>
      </c>
      <c r="Q686" t="s">
        <v>2098</v>
      </c>
      <c r="QP686" t="s">
        <v>1853</v>
      </c>
      <c r="QR686" t="s">
        <v>1499</v>
      </c>
      <c r="QT686" t="s">
        <v>3316</v>
      </c>
      <c r="QU686" s="20" t="s">
        <v>1045</v>
      </c>
      <c r="QV686" s="20" t="s">
        <v>1045</v>
      </c>
      <c r="QW686" s="20" t="s">
        <v>1045</v>
      </c>
      <c r="QX686" s="20" t="s">
        <v>1045</v>
      </c>
      <c r="QY686" s="20" t="s">
        <v>1045</v>
      </c>
      <c r="QZ686" s="20" t="s">
        <v>1045</v>
      </c>
      <c r="RA686" s="20" t="s">
        <v>1045</v>
      </c>
      <c r="RB686" s="20" t="s">
        <v>1045</v>
      </c>
      <c r="RC686" s="20" t="s">
        <v>1045</v>
      </c>
      <c r="RD686" s="20" t="s">
        <v>1046</v>
      </c>
      <c r="RE686" s="20" t="s">
        <v>1046</v>
      </c>
      <c r="RF686" s="20" t="s">
        <v>1046</v>
      </c>
      <c r="RG686" s="20" t="s">
        <v>1045</v>
      </c>
      <c r="RH686" s="20" t="s">
        <v>1045</v>
      </c>
      <c r="RI686" s="20" t="s">
        <v>1045</v>
      </c>
      <c r="RJ686" s="20" t="s">
        <v>1045</v>
      </c>
      <c r="RK686" s="20" t="s">
        <v>1045</v>
      </c>
      <c r="RL686" t="s">
        <v>2220</v>
      </c>
      <c r="RM686" s="20" t="s">
        <v>1046</v>
      </c>
      <c r="RN686" s="20" t="s">
        <v>1046</v>
      </c>
      <c r="RO686" s="20" t="s">
        <v>1045</v>
      </c>
      <c r="RP686" s="20" t="s">
        <v>1045</v>
      </c>
      <c r="RQ686" s="20" t="s">
        <v>1046</v>
      </c>
      <c r="RR686" s="20" t="s">
        <v>1046</v>
      </c>
      <c r="RS686" s="20" t="s">
        <v>1045</v>
      </c>
      <c r="RT686" s="20" t="s">
        <v>1045</v>
      </c>
      <c r="RU686" s="20" t="s">
        <v>1045</v>
      </c>
      <c r="RW686" t="s">
        <v>1047</v>
      </c>
      <c r="RY686" t="s">
        <v>1048</v>
      </c>
      <c r="RZ686" s="20" t="s">
        <v>1046</v>
      </c>
      <c r="SA686" s="20" t="s">
        <v>1045</v>
      </c>
      <c r="SB686" s="20" t="s">
        <v>1045</v>
      </c>
      <c r="SC686" s="20" t="s">
        <v>1045</v>
      </c>
      <c r="SD686" s="20" t="s">
        <v>1045</v>
      </c>
      <c r="SE686" s="20" t="s">
        <v>1045</v>
      </c>
      <c r="SF686" s="20" t="s">
        <v>1045</v>
      </c>
      <c r="SG686" s="20" t="s">
        <v>1045</v>
      </c>
      <c r="YM686" t="s">
        <v>1016</v>
      </c>
      <c r="YN686" t="s">
        <v>1033</v>
      </c>
      <c r="YR686" t="s">
        <v>1016</v>
      </c>
      <c r="YS686" t="s">
        <v>1033</v>
      </c>
      <c r="YW686" t="s">
        <v>1016</v>
      </c>
      <c r="YX686" t="s">
        <v>1033</v>
      </c>
      <c r="ZB686" t="s">
        <v>1016</v>
      </c>
      <c r="ZC686" t="s">
        <v>1016</v>
      </c>
      <c r="ZD686">
        <v>2700</v>
      </c>
      <c r="ZE686" s="19" t="s">
        <v>1053</v>
      </c>
      <c r="ZF686" s="19" t="s">
        <v>1953</v>
      </c>
      <c r="ZG686" t="s">
        <v>1016</v>
      </c>
      <c r="ZH686" t="s">
        <v>1016</v>
      </c>
      <c r="ZI686">
        <v>3000</v>
      </c>
      <c r="ZJ686" s="19" t="s">
        <v>1053</v>
      </c>
      <c r="ZK686" s="19" t="s">
        <v>2221</v>
      </c>
      <c r="ZL686" t="s">
        <v>1016</v>
      </c>
      <c r="ZM686" t="s">
        <v>1016</v>
      </c>
      <c r="ZN686">
        <v>2000</v>
      </c>
      <c r="ZO686" s="19" t="s">
        <v>1053</v>
      </c>
      <c r="ZP686" s="19" t="s">
        <v>2221</v>
      </c>
      <c r="ZQ686" t="s">
        <v>1016</v>
      </c>
      <c r="ZR686" t="s">
        <v>1033</v>
      </c>
      <c r="ZV686" t="s">
        <v>1033</v>
      </c>
      <c r="ADA686" s="19" t="s">
        <v>3317</v>
      </c>
      <c r="ADB686" t="s">
        <v>3318</v>
      </c>
      <c r="ADC686" s="20" t="s">
        <v>3319</v>
      </c>
    </row>
    <row r="687" spans="1:783">
      <c r="A687">
        <v>1824</v>
      </c>
      <c r="B687" t="s">
        <v>1003</v>
      </c>
      <c r="C687" t="s">
        <v>814</v>
      </c>
      <c r="D687" t="s">
        <v>1004</v>
      </c>
      <c r="E687" s="19" t="s">
        <v>1005</v>
      </c>
      <c r="F687" t="s">
        <v>1006</v>
      </c>
      <c r="G687" t="s">
        <v>1151</v>
      </c>
      <c r="H687" s="19" t="s">
        <v>1152</v>
      </c>
      <c r="I687" t="s">
        <v>1153</v>
      </c>
      <c r="J687" t="s">
        <v>1747</v>
      </c>
      <c r="K687" t="s">
        <v>1748</v>
      </c>
      <c r="L687" s="19" t="s">
        <v>1749</v>
      </c>
      <c r="M687" t="s">
        <v>1750</v>
      </c>
      <c r="N687" t="s">
        <v>1748</v>
      </c>
      <c r="O687" s="19" t="s">
        <v>1749</v>
      </c>
      <c r="P687" t="s">
        <v>1014</v>
      </c>
      <c r="Q687" t="s">
        <v>2394</v>
      </c>
      <c r="R687" t="s">
        <v>1035</v>
      </c>
      <c r="S687" t="s">
        <v>1016</v>
      </c>
      <c r="T687" t="s">
        <v>1033</v>
      </c>
      <c r="HI687" t="s">
        <v>1016</v>
      </c>
      <c r="HJ687" t="s">
        <v>1016</v>
      </c>
      <c r="HK687" t="s">
        <v>1016</v>
      </c>
      <c r="HM687">
        <v>150</v>
      </c>
      <c r="HN687">
        <v>150</v>
      </c>
      <c r="HP687" s="19" t="s">
        <v>1017</v>
      </c>
      <c r="HQ687" s="19" t="s">
        <v>1749</v>
      </c>
      <c r="KI687" t="s">
        <v>1043</v>
      </c>
      <c r="KK687" t="s">
        <v>1043</v>
      </c>
      <c r="KM687" t="s">
        <v>1044</v>
      </c>
      <c r="KN687" s="20" t="s">
        <v>1045</v>
      </c>
      <c r="KO687" s="20" t="s">
        <v>1045</v>
      </c>
      <c r="KP687" s="20" t="s">
        <v>1045</v>
      </c>
      <c r="KQ687" s="20" t="s">
        <v>1045</v>
      </c>
      <c r="KR687" s="20" t="s">
        <v>1045</v>
      </c>
      <c r="KS687" s="20" t="s">
        <v>1045</v>
      </c>
      <c r="KT687" s="20" t="s">
        <v>1045</v>
      </c>
      <c r="KU687" s="20" t="s">
        <v>1045</v>
      </c>
      <c r="KV687" s="20" t="s">
        <v>1045</v>
      </c>
      <c r="KW687" s="20" t="s">
        <v>1045</v>
      </c>
      <c r="KX687" s="20" t="s">
        <v>1045</v>
      </c>
      <c r="KY687" s="20" t="s">
        <v>1045</v>
      </c>
      <c r="KZ687" s="20" t="s">
        <v>1045</v>
      </c>
      <c r="LA687" s="20" t="s">
        <v>1046</v>
      </c>
      <c r="LM687" t="s">
        <v>1043</v>
      </c>
      <c r="LO687" t="s">
        <v>1048</v>
      </c>
      <c r="LP687" s="20" t="s">
        <v>1046</v>
      </c>
      <c r="LQ687" s="20" t="s">
        <v>1045</v>
      </c>
      <c r="LR687" s="20" t="s">
        <v>1045</v>
      </c>
      <c r="LS687" s="20" t="s">
        <v>1045</v>
      </c>
      <c r="LT687" s="20" t="s">
        <v>1045</v>
      </c>
      <c r="LU687" s="20" t="s">
        <v>1045</v>
      </c>
      <c r="LV687" s="20" t="s">
        <v>1045</v>
      </c>
      <c r="LW687" s="20" t="s">
        <v>1045</v>
      </c>
      <c r="ACJ687" t="s">
        <v>1016</v>
      </c>
      <c r="ACK687">
        <v>6</v>
      </c>
      <c r="ACL687">
        <v>6</v>
      </c>
      <c r="ACM687" t="s">
        <v>1033</v>
      </c>
      <c r="ACN687" t="s">
        <v>1016</v>
      </c>
      <c r="ACO687" t="s">
        <v>1004</v>
      </c>
      <c r="ACP687" t="s">
        <v>1016</v>
      </c>
      <c r="ACQ687" t="s">
        <v>1151</v>
      </c>
      <c r="ACR687" t="s">
        <v>1016</v>
      </c>
      <c r="ACS687" t="s">
        <v>1154</v>
      </c>
      <c r="ACT687" t="s">
        <v>1033</v>
      </c>
      <c r="ADB687" t="s">
        <v>3320</v>
      </c>
      <c r="ADC687" s="20" t="s">
        <v>3321</v>
      </c>
    </row>
    <row r="688" spans="1:783">
      <c r="A688">
        <v>1825</v>
      </c>
      <c r="B688" t="s">
        <v>1003</v>
      </c>
      <c r="C688" t="s">
        <v>814</v>
      </c>
      <c r="D688" t="s">
        <v>1004</v>
      </c>
      <c r="E688" s="19" t="s">
        <v>1005</v>
      </c>
      <c r="F688" t="s">
        <v>1006</v>
      </c>
      <c r="G688" t="s">
        <v>1151</v>
      </c>
      <c r="H688" s="19" t="s">
        <v>1152</v>
      </c>
      <c r="I688" t="s">
        <v>1153</v>
      </c>
      <c r="J688" t="s">
        <v>1747</v>
      </c>
      <c r="K688" t="s">
        <v>1748</v>
      </c>
      <c r="L688" s="19" t="s">
        <v>1749</v>
      </c>
      <c r="M688" t="s">
        <v>1750</v>
      </c>
      <c r="N688" t="s">
        <v>1748</v>
      </c>
      <c r="O688" s="19" t="s">
        <v>1749</v>
      </c>
      <c r="P688" t="s">
        <v>1014</v>
      </c>
      <c r="Q688" t="s">
        <v>2386</v>
      </c>
      <c r="FF688" t="s">
        <v>1016</v>
      </c>
      <c r="FG688" t="s">
        <v>1016</v>
      </c>
      <c r="FH688" t="s">
        <v>1016</v>
      </c>
      <c r="FJ688">
        <v>800</v>
      </c>
      <c r="FK688">
        <v>800</v>
      </c>
      <c r="FM688" s="19" t="s">
        <v>1017</v>
      </c>
      <c r="FN688" s="19" t="s">
        <v>2010</v>
      </c>
      <c r="MI688" t="s">
        <v>1499</v>
      </c>
      <c r="MK688" t="s">
        <v>1853</v>
      </c>
      <c r="MM688" t="s">
        <v>3322</v>
      </c>
      <c r="MN688" s="20" t="s">
        <v>1045</v>
      </c>
      <c r="MO688" s="20" t="s">
        <v>1045</v>
      </c>
      <c r="MP688" s="20" t="s">
        <v>1045</v>
      </c>
      <c r="MQ688" s="20" t="s">
        <v>1045</v>
      </c>
      <c r="MR688" s="20" t="s">
        <v>1046</v>
      </c>
      <c r="MS688" s="20" t="s">
        <v>1045</v>
      </c>
      <c r="MT688" s="20" t="s">
        <v>1045</v>
      </c>
      <c r="MU688" s="20" t="s">
        <v>1045</v>
      </c>
      <c r="MV688" t="s">
        <v>3323</v>
      </c>
      <c r="MW688" s="20" t="s">
        <v>1046</v>
      </c>
      <c r="MX688" s="20" t="s">
        <v>1045</v>
      </c>
      <c r="MY688" s="20" t="s">
        <v>1045</v>
      </c>
      <c r="MZ688" s="20" t="s">
        <v>1045</v>
      </c>
      <c r="NA688" s="20" t="s">
        <v>1046</v>
      </c>
      <c r="NB688" s="20" t="s">
        <v>1046</v>
      </c>
      <c r="NC688" s="20" t="s">
        <v>1045</v>
      </c>
      <c r="ND688" s="20" t="s">
        <v>1045</v>
      </c>
      <c r="NE688" s="20" t="s">
        <v>1045</v>
      </c>
      <c r="NG688" t="s">
        <v>1047</v>
      </c>
      <c r="NI688" t="s">
        <v>1048</v>
      </c>
      <c r="NJ688" s="20" t="s">
        <v>1046</v>
      </c>
      <c r="NK688" s="20" t="s">
        <v>1045</v>
      </c>
      <c r="NL688" s="20" t="s">
        <v>1045</v>
      </c>
      <c r="NM688" s="20" t="s">
        <v>1045</v>
      </c>
      <c r="NN688" s="20" t="s">
        <v>1045</v>
      </c>
      <c r="NO688" s="20" t="s">
        <v>1045</v>
      </c>
      <c r="NP688" s="20" t="s">
        <v>1045</v>
      </c>
      <c r="NQ688" s="20" t="s">
        <v>1045</v>
      </c>
      <c r="ABS688" t="s">
        <v>1033</v>
      </c>
      <c r="ABV688" t="s">
        <v>1033</v>
      </c>
      <c r="ABW688" t="s">
        <v>1016</v>
      </c>
      <c r="ABX688" t="s">
        <v>1055</v>
      </c>
      <c r="ABY688" t="s">
        <v>1016</v>
      </c>
      <c r="ABZ688" t="s">
        <v>1122</v>
      </c>
      <c r="ACA688" t="s">
        <v>1016</v>
      </c>
      <c r="ACB688" t="s">
        <v>3324</v>
      </c>
      <c r="ACC688" t="s">
        <v>1016</v>
      </c>
      <c r="ACD688" t="s">
        <v>1016</v>
      </c>
      <c r="ACE688" t="s">
        <v>1004</v>
      </c>
      <c r="ACF688" t="s">
        <v>1016</v>
      </c>
      <c r="ACG688" t="s">
        <v>1257</v>
      </c>
      <c r="ACH688" t="s">
        <v>1016</v>
      </c>
      <c r="ACI688" t="s">
        <v>1260</v>
      </c>
      <c r="ADB688" t="s">
        <v>3325</v>
      </c>
      <c r="ADC688" s="20" t="s">
        <v>3326</v>
      </c>
    </row>
    <row r="689" spans="1:783">
      <c r="A689">
        <v>1826</v>
      </c>
      <c r="B689" t="s">
        <v>1003</v>
      </c>
      <c r="C689" t="s">
        <v>814</v>
      </c>
      <c r="D689" t="s">
        <v>1004</v>
      </c>
      <c r="E689" s="19" t="s">
        <v>1005</v>
      </c>
      <c r="F689" t="s">
        <v>1006</v>
      </c>
      <c r="G689" t="s">
        <v>1151</v>
      </c>
      <c r="H689" s="19" t="s">
        <v>1152</v>
      </c>
      <c r="I689" t="s">
        <v>1153</v>
      </c>
      <c r="J689" t="s">
        <v>1747</v>
      </c>
      <c r="K689" t="s">
        <v>1748</v>
      </c>
      <c r="L689" s="19" t="s">
        <v>1749</v>
      </c>
      <c r="M689" t="s">
        <v>1750</v>
      </c>
      <c r="N689" t="s">
        <v>1748</v>
      </c>
      <c r="O689" s="19" t="s">
        <v>1749</v>
      </c>
      <c r="P689" t="s">
        <v>1014</v>
      </c>
      <c r="Q689" t="s">
        <v>2386</v>
      </c>
      <c r="FF689" t="s">
        <v>1016</v>
      </c>
      <c r="FG689" t="s">
        <v>1016</v>
      </c>
      <c r="FH689" t="s">
        <v>1016</v>
      </c>
      <c r="FJ689">
        <v>825</v>
      </c>
      <c r="FK689">
        <v>825</v>
      </c>
      <c r="FM689" s="19" t="s">
        <v>1017</v>
      </c>
      <c r="FN689" s="19" t="s">
        <v>2010</v>
      </c>
      <c r="MI689" t="s">
        <v>1499</v>
      </c>
      <c r="MK689" t="s">
        <v>1853</v>
      </c>
      <c r="MM689" t="s">
        <v>3322</v>
      </c>
      <c r="MN689" s="20" t="s">
        <v>1045</v>
      </c>
      <c r="MO689" s="20" t="s">
        <v>1045</v>
      </c>
      <c r="MP689" s="20" t="s">
        <v>1045</v>
      </c>
      <c r="MQ689" s="20" t="s">
        <v>1045</v>
      </c>
      <c r="MR689" s="20" t="s">
        <v>1046</v>
      </c>
      <c r="MS689" s="20" t="s">
        <v>1045</v>
      </c>
      <c r="MT689" s="20" t="s">
        <v>1045</v>
      </c>
      <c r="MU689" s="20" t="s">
        <v>1045</v>
      </c>
      <c r="MV689" t="s">
        <v>3323</v>
      </c>
      <c r="MW689" s="20" t="s">
        <v>1046</v>
      </c>
      <c r="MX689" s="20" t="s">
        <v>1045</v>
      </c>
      <c r="MY689" s="20" t="s">
        <v>1045</v>
      </c>
      <c r="MZ689" s="20" t="s">
        <v>1045</v>
      </c>
      <c r="NA689" s="20" t="s">
        <v>1046</v>
      </c>
      <c r="NB689" s="20" t="s">
        <v>1046</v>
      </c>
      <c r="NC689" s="20" t="s">
        <v>1045</v>
      </c>
      <c r="ND689" s="20" t="s">
        <v>1045</v>
      </c>
      <c r="NE689" s="20" t="s">
        <v>1045</v>
      </c>
      <c r="NG689" t="s">
        <v>1047</v>
      </c>
      <c r="NI689" t="s">
        <v>1048</v>
      </c>
      <c r="NJ689" s="20" t="s">
        <v>1046</v>
      </c>
      <c r="NK689" s="20" t="s">
        <v>1045</v>
      </c>
      <c r="NL689" s="20" t="s">
        <v>1045</v>
      </c>
      <c r="NM689" s="20" t="s">
        <v>1045</v>
      </c>
      <c r="NN689" s="20" t="s">
        <v>1045</v>
      </c>
      <c r="NO689" s="20" t="s">
        <v>1045</v>
      </c>
      <c r="NP689" s="20" t="s">
        <v>1045</v>
      </c>
      <c r="NQ689" s="20" t="s">
        <v>1045</v>
      </c>
      <c r="ABS689" t="s">
        <v>1033</v>
      </c>
      <c r="ABV689" t="s">
        <v>1033</v>
      </c>
      <c r="ABW689" t="s">
        <v>1016</v>
      </c>
      <c r="ABX689" t="s">
        <v>1055</v>
      </c>
      <c r="ABY689" t="s">
        <v>1016</v>
      </c>
      <c r="ABZ689" t="s">
        <v>1056</v>
      </c>
      <c r="ACA689" t="s">
        <v>1016</v>
      </c>
      <c r="ACB689" t="s">
        <v>3327</v>
      </c>
      <c r="ACC689" t="s">
        <v>1016</v>
      </c>
      <c r="ACD689" t="s">
        <v>1033</v>
      </c>
      <c r="ADB689" t="s">
        <v>3328</v>
      </c>
      <c r="ADC689" s="20" t="s">
        <v>3329</v>
      </c>
    </row>
    <row r="690" spans="1:783">
      <c r="A690">
        <v>1827</v>
      </c>
      <c r="B690" t="s">
        <v>1003</v>
      </c>
      <c r="C690" t="s">
        <v>814</v>
      </c>
      <c r="D690" t="s">
        <v>1004</v>
      </c>
      <c r="E690" s="19" t="s">
        <v>1005</v>
      </c>
      <c r="F690" t="s">
        <v>1006</v>
      </c>
      <c r="G690" t="s">
        <v>1151</v>
      </c>
      <c r="H690" s="19" t="s">
        <v>1152</v>
      </c>
      <c r="I690" t="s">
        <v>1153</v>
      </c>
      <c r="J690" t="s">
        <v>1747</v>
      </c>
      <c r="K690" t="s">
        <v>1748</v>
      </c>
      <c r="L690" s="19" t="s">
        <v>1749</v>
      </c>
      <c r="M690" t="s">
        <v>1750</v>
      </c>
      <c r="N690" t="s">
        <v>1748</v>
      </c>
      <c r="O690" s="19" t="s">
        <v>1749</v>
      </c>
      <c r="P690" t="s">
        <v>1014</v>
      </c>
      <c r="Q690" t="s">
        <v>2386</v>
      </c>
      <c r="FF690" t="s">
        <v>1016</v>
      </c>
      <c r="FG690" t="s">
        <v>1016</v>
      </c>
      <c r="FH690" t="s">
        <v>1016</v>
      </c>
      <c r="FJ690">
        <v>550</v>
      </c>
      <c r="FK690">
        <v>550</v>
      </c>
      <c r="FM690" s="19" t="s">
        <v>3330</v>
      </c>
      <c r="FN690" s="19" t="s">
        <v>3331</v>
      </c>
      <c r="MI690" t="s">
        <v>1043</v>
      </c>
      <c r="MK690" t="s">
        <v>1043</v>
      </c>
      <c r="MM690" t="s">
        <v>1044</v>
      </c>
      <c r="MN690" s="20" t="s">
        <v>1045</v>
      </c>
      <c r="MO690" s="20" t="s">
        <v>1045</v>
      </c>
      <c r="MP690" s="20" t="s">
        <v>1045</v>
      </c>
      <c r="MQ690" s="20" t="s">
        <v>1045</v>
      </c>
      <c r="MR690" s="20" t="s">
        <v>1045</v>
      </c>
      <c r="MS690" s="20" t="s">
        <v>1045</v>
      </c>
      <c r="MT690" s="20" t="s">
        <v>1045</v>
      </c>
      <c r="MU690" s="20" t="s">
        <v>1046</v>
      </c>
      <c r="NG690" t="s">
        <v>1047</v>
      </c>
      <c r="NI690" t="s">
        <v>1048</v>
      </c>
      <c r="NJ690" s="20" t="s">
        <v>1046</v>
      </c>
      <c r="NK690" s="20" t="s">
        <v>1045</v>
      </c>
      <c r="NL690" s="20" t="s">
        <v>1045</v>
      </c>
      <c r="NM690" s="20" t="s">
        <v>1045</v>
      </c>
      <c r="NN690" s="20" t="s">
        <v>1045</v>
      </c>
      <c r="NO690" s="20" t="s">
        <v>1045</v>
      </c>
      <c r="NP690" s="20" t="s">
        <v>1045</v>
      </c>
      <c r="NQ690" s="20" t="s">
        <v>1045</v>
      </c>
      <c r="ABS690" t="s">
        <v>1033</v>
      </c>
      <c r="ABV690" t="s">
        <v>1033</v>
      </c>
      <c r="ABW690" t="s">
        <v>1016</v>
      </c>
      <c r="ABX690" t="s">
        <v>1055</v>
      </c>
      <c r="ABY690" t="s">
        <v>1016</v>
      </c>
      <c r="ABZ690" t="s">
        <v>1056</v>
      </c>
      <c r="ACA690" t="s">
        <v>1016</v>
      </c>
      <c r="ACB690" t="s">
        <v>1057</v>
      </c>
      <c r="ACC690" t="s">
        <v>1016</v>
      </c>
      <c r="ACD690" t="s">
        <v>1016</v>
      </c>
      <c r="ACE690" t="s">
        <v>1004</v>
      </c>
      <c r="ACF690" t="s">
        <v>1016</v>
      </c>
      <c r="ACG690" t="s">
        <v>1693</v>
      </c>
      <c r="ACH690" t="s">
        <v>1016</v>
      </c>
      <c r="ACI690" t="s">
        <v>1696</v>
      </c>
      <c r="ADA690" s="19" t="s">
        <v>3332</v>
      </c>
      <c r="ADB690" t="s">
        <v>3333</v>
      </c>
      <c r="ADC690" s="20" t="s">
        <v>3334</v>
      </c>
    </row>
    <row r="691" spans="1:783">
      <c r="A691">
        <v>2059</v>
      </c>
      <c r="B691" t="s">
        <v>1003</v>
      </c>
      <c r="C691" t="s">
        <v>814</v>
      </c>
      <c r="D691" t="s">
        <v>1004</v>
      </c>
      <c r="E691" s="19" t="s">
        <v>1005</v>
      </c>
      <c r="F691" t="s">
        <v>1006</v>
      </c>
      <c r="G691" t="s">
        <v>1151</v>
      </c>
      <c r="H691" s="19" t="s">
        <v>1152</v>
      </c>
      <c r="I691" t="s">
        <v>1153</v>
      </c>
      <c r="J691" t="s">
        <v>1747</v>
      </c>
      <c r="K691" t="s">
        <v>1748</v>
      </c>
      <c r="L691" s="19" t="s">
        <v>1749</v>
      </c>
      <c r="M691" t="s">
        <v>1750</v>
      </c>
      <c r="N691" t="s">
        <v>1748</v>
      </c>
      <c r="O691" s="19" t="s">
        <v>1749</v>
      </c>
      <c r="P691" t="s">
        <v>1014</v>
      </c>
      <c r="Q691" t="s">
        <v>2370</v>
      </c>
      <c r="YD691" t="s">
        <v>2371</v>
      </c>
      <c r="YF691" t="s">
        <v>1016</v>
      </c>
      <c r="YH691">
        <v>500</v>
      </c>
      <c r="YI691">
        <v>500</v>
      </c>
      <c r="YK691" s="19" t="s">
        <v>3335</v>
      </c>
      <c r="YL691" s="19" t="s">
        <v>1018</v>
      </c>
      <c r="ADB691" t="s">
        <v>3336</v>
      </c>
      <c r="ADC691" s="20" t="s">
        <v>3337</v>
      </c>
    </row>
    <row r="692" spans="1:783">
      <c r="A692">
        <v>2060</v>
      </c>
      <c r="B692" t="s">
        <v>1003</v>
      </c>
      <c r="C692" t="s">
        <v>814</v>
      </c>
      <c r="D692" t="s">
        <v>1004</v>
      </c>
      <c r="E692" s="19" t="s">
        <v>1005</v>
      </c>
      <c r="F692" t="s">
        <v>1006</v>
      </c>
      <c r="G692" t="s">
        <v>1151</v>
      </c>
      <c r="H692" s="19" t="s">
        <v>1152</v>
      </c>
      <c r="I692" t="s">
        <v>1153</v>
      </c>
      <c r="J692" t="s">
        <v>1747</v>
      </c>
      <c r="K692" t="s">
        <v>1748</v>
      </c>
      <c r="L692" s="19" t="s">
        <v>1749</v>
      </c>
      <c r="M692" t="s">
        <v>1750</v>
      </c>
      <c r="N692" t="s">
        <v>1748</v>
      </c>
      <c r="O692" s="19" t="s">
        <v>1749</v>
      </c>
      <c r="P692" t="s">
        <v>1014</v>
      </c>
      <c r="Q692" t="s">
        <v>2370</v>
      </c>
      <c r="YD692" t="s">
        <v>2371</v>
      </c>
      <c r="YF692" t="s">
        <v>1016</v>
      </c>
      <c r="YH692">
        <v>450</v>
      </c>
      <c r="YI692">
        <v>450</v>
      </c>
      <c r="YK692" s="19" t="s">
        <v>3338</v>
      </c>
      <c r="YL692" s="19" t="s">
        <v>1018</v>
      </c>
      <c r="ADB692" t="s">
        <v>3339</v>
      </c>
      <c r="ADC692" s="20" t="s">
        <v>3340</v>
      </c>
    </row>
    <row r="693" spans="1:783">
      <c r="A693">
        <v>2061</v>
      </c>
      <c r="B693" t="s">
        <v>1003</v>
      </c>
      <c r="C693" t="s">
        <v>814</v>
      </c>
      <c r="D693" t="s">
        <v>1004</v>
      </c>
      <c r="E693" s="19" t="s">
        <v>1005</v>
      </c>
      <c r="F693" t="s">
        <v>1006</v>
      </c>
      <c r="G693" t="s">
        <v>1151</v>
      </c>
      <c r="H693" s="19" t="s">
        <v>1152</v>
      </c>
      <c r="I693" t="s">
        <v>1153</v>
      </c>
      <c r="J693" t="s">
        <v>1747</v>
      </c>
      <c r="K693" t="s">
        <v>1748</v>
      </c>
      <c r="L693" s="19" t="s">
        <v>1749</v>
      </c>
      <c r="M693" t="s">
        <v>1750</v>
      </c>
      <c r="N693" t="s">
        <v>1748</v>
      </c>
      <c r="O693" s="19" t="s">
        <v>1749</v>
      </c>
      <c r="P693" t="s">
        <v>1014</v>
      </c>
      <c r="Q693" t="s">
        <v>2370</v>
      </c>
      <c r="YD693" t="s">
        <v>2371</v>
      </c>
      <c r="YF693" t="s">
        <v>1016</v>
      </c>
      <c r="YH693">
        <v>450</v>
      </c>
      <c r="YI693">
        <v>450</v>
      </c>
      <c r="YK693" s="19" t="s">
        <v>3341</v>
      </c>
      <c r="YL693" s="19" t="s">
        <v>1018</v>
      </c>
      <c r="ADB693" t="s">
        <v>3342</v>
      </c>
      <c r="ADC693" s="20" t="s">
        <v>3343</v>
      </c>
    </row>
    <row r="694" spans="1:783">
      <c r="A694">
        <v>2062</v>
      </c>
      <c r="B694" t="s">
        <v>1003</v>
      </c>
      <c r="C694" t="s">
        <v>814</v>
      </c>
      <c r="D694" t="s">
        <v>1004</v>
      </c>
      <c r="E694" s="19" t="s">
        <v>1005</v>
      </c>
      <c r="F694" t="s">
        <v>1006</v>
      </c>
      <c r="G694" t="s">
        <v>1151</v>
      </c>
      <c r="H694" s="19" t="s">
        <v>1152</v>
      </c>
      <c r="I694" t="s">
        <v>1153</v>
      </c>
      <c r="J694" t="s">
        <v>1747</v>
      </c>
      <c r="K694" t="s">
        <v>1748</v>
      </c>
      <c r="L694" s="19" t="s">
        <v>1749</v>
      </c>
      <c r="M694" t="s">
        <v>1750</v>
      </c>
      <c r="N694" t="s">
        <v>1748</v>
      </c>
      <c r="O694" s="19" t="s">
        <v>1749</v>
      </c>
      <c r="P694" t="s">
        <v>1014</v>
      </c>
      <c r="Q694" t="s">
        <v>2377</v>
      </c>
      <c r="VV694" t="s">
        <v>2378</v>
      </c>
      <c r="VW694" s="20" t="s">
        <v>1046</v>
      </c>
      <c r="VX694" s="20" t="s">
        <v>1046</v>
      </c>
      <c r="VY694" s="20" t="s">
        <v>1045</v>
      </c>
      <c r="VZ694">
        <v>465</v>
      </c>
      <c r="WA694">
        <v>468</v>
      </c>
      <c r="WB694">
        <v>75</v>
      </c>
      <c r="WC694">
        <v>77</v>
      </c>
      <c r="ADB694" t="s">
        <v>3344</v>
      </c>
      <c r="ADC694" s="20" t="s">
        <v>3345</v>
      </c>
    </row>
    <row r="695" spans="1:783">
      <c r="A695">
        <v>2063</v>
      </c>
      <c r="B695" t="s">
        <v>1003</v>
      </c>
      <c r="C695" t="s">
        <v>814</v>
      </c>
      <c r="D695" t="s">
        <v>1004</v>
      </c>
      <c r="E695" s="19" t="s">
        <v>1005</v>
      </c>
      <c r="F695" t="s">
        <v>1006</v>
      </c>
      <c r="G695" t="s">
        <v>1151</v>
      </c>
      <c r="H695" s="19" t="s">
        <v>1152</v>
      </c>
      <c r="I695" t="s">
        <v>1153</v>
      </c>
      <c r="J695" t="s">
        <v>1747</v>
      </c>
      <c r="K695" t="s">
        <v>1748</v>
      </c>
      <c r="L695" s="19" t="s">
        <v>1749</v>
      </c>
      <c r="M695" t="s">
        <v>1750</v>
      </c>
      <c r="N695" t="s">
        <v>1748</v>
      </c>
      <c r="O695" s="19" t="s">
        <v>1749</v>
      </c>
      <c r="P695" t="s">
        <v>1014</v>
      </c>
      <c r="Q695" t="s">
        <v>2377</v>
      </c>
      <c r="VV695" t="s">
        <v>2378</v>
      </c>
      <c r="VW695" s="20" t="s">
        <v>1046</v>
      </c>
      <c r="VX695" s="20" t="s">
        <v>1046</v>
      </c>
      <c r="VY695" s="20" t="s">
        <v>1045</v>
      </c>
      <c r="VZ695">
        <v>466</v>
      </c>
      <c r="WA695">
        <v>469</v>
      </c>
      <c r="WB695">
        <v>76</v>
      </c>
      <c r="WC695">
        <v>78</v>
      </c>
      <c r="ADB695" t="s">
        <v>3346</v>
      </c>
      <c r="ADC695" s="20" t="s">
        <v>3347</v>
      </c>
    </row>
    <row r="696" spans="1:783">
      <c r="A696">
        <v>2064</v>
      </c>
      <c r="B696" t="s">
        <v>1003</v>
      </c>
      <c r="C696" t="s">
        <v>814</v>
      </c>
      <c r="D696" t="s">
        <v>1004</v>
      </c>
      <c r="E696" s="19" t="s">
        <v>1005</v>
      </c>
      <c r="F696" t="s">
        <v>1006</v>
      </c>
      <c r="G696" t="s">
        <v>1151</v>
      </c>
      <c r="H696" s="19" t="s">
        <v>1152</v>
      </c>
      <c r="I696" t="s">
        <v>1153</v>
      </c>
      <c r="J696" t="s">
        <v>1747</v>
      </c>
      <c r="K696" t="s">
        <v>1748</v>
      </c>
      <c r="L696" s="19" t="s">
        <v>1749</v>
      </c>
      <c r="M696" t="s">
        <v>1750</v>
      </c>
      <c r="N696" t="s">
        <v>1748</v>
      </c>
      <c r="O696" s="19" t="s">
        <v>1749</v>
      </c>
      <c r="P696" t="s">
        <v>1014</v>
      </c>
      <c r="Q696" t="s">
        <v>2377</v>
      </c>
      <c r="VV696" t="s">
        <v>2378</v>
      </c>
      <c r="VW696" s="20" t="s">
        <v>1046</v>
      </c>
      <c r="VX696" s="20" t="s">
        <v>1046</v>
      </c>
      <c r="VY696" s="20" t="s">
        <v>1045</v>
      </c>
      <c r="VZ696">
        <v>467</v>
      </c>
      <c r="WA696">
        <v>469</v>
      </c>
      <c r="WB696">
        <v>75</v>
      </c>
      <c r="WC696">
        <v>78</v>
      </c>
      <c r="ADB696" t="s">
        <v>3348</v>
      </c>
      <c r="ADC696" s="20" t="s">
        <v>3349</v>
      </c>
    </row>
    <row r="697" spans="1:783">
      <c r="A697">
        <v>2065</v>
      </c>
      <c r="B697" t="s">
        <v>1003</v>
      </c>
      <c r="C697" t="s">
        <v>814</v>
      </c>
      <c r="D697" t="s">
        <v>1004</v>
      </c>
      <c r="E697" s="19" t="s">
        <v>1005</v>
      </c>
      <c r="F697" t="s">
        <v>1006</v>
      </c>
      <c r="G697" t="s">
        <v>1151</v>
      </c>
      <c r="H697" s="19" t="s">
        <v>1152</v>
      </c>
      <c r="I697" t="s">
        <v>1153</v>
      </c>
      <c r="J697" t="s">
        <v>1747</v>
      </c>
      <c r="K697" t="s">
        <v>1748</v>
      </c>
      <c r="L697" s="19" t="s">
        <v>1749</v>
      </c>
      <c r="M697" t="s">
        <v>1750</v>
      </c>
      <c r="N697" t="s">
        <v>1748</v>
      </c>
      <c r="O697" s="19" t="s">
        <v>1749</v>
      </c>
      <c r="P697" t="s">
        <v>1014</v>
      </c>
      <c r="Q697" t="s">
        <v>2399</v>
      </c>
      <c r="QP697" t="s">
        <v>1212</v>
      </c>
      <c r="QR697" t="s">
        <v>1047</v>
      </c>
      <c r="QT697" t="s">
        <v>1044</v>
      </c>
      <c r="QU697" s="20" t="s">
        <v>1045</v>
      </c>
      <c r="QV697" s="20" t="s">
        <v>1045</v>
      </c>
      <c r="QW697" s="20" t="s">
        <v>1045</v>
      </c>
      <c r="QX697" s="20" t="s">
        <v>1045</v>
      </c>
      <c r="QY697" s="20" t="s">
        <v>1045</v>
      </c>
      <c r="QZ697" s="20" t="s">
        <v>1045</v>
      </c>
      <c r="RA697" s="20" t="s">
        <v>1045</v>
      </c>
      <c r="RB697" s="20" t="s">
        <v>1045</v>
      </c>
      <c r="RC697" s="20" t="s">
        <v>1045</v>
      </c>
      <c r="RD697" s="20" t="s">
        <v>1045</v>
      </c>
      <c r="RE697" s="20" t="s">
        <v>1045</v>
      </c>
      <c r="RF697" s="20" t="s">
        <v>1045</v>
      </c>
      <c r="RG697" s="20" t="s">
        <v>1045</v>
      </c>
      <c r="RH697" s="20" t="s">
        <v>1045</v>
      </c>
      <c r="RI697" s="20" t="s">
        <v>1045</v>
      </c>
      <c r="RJ697" s="20" t="s">
        <v>1045</v>
      </c>
      <c r="RK697" s="20" t="s">
        <v>1046</v>
      </c>
      <c r="RW697" t="s">
        <v>1047</v>
      </c>
      <c r="RY697" t="s">
        <v>1048</v>
      </c>
      <c r="RZ697" s="20" t="s">
        <v>1046</v>
      </c>
      <c r="SA697" s="20" t="s">
        <v>1045</v>
      </c>
      <c r="SB697" s="20" t="s">
        <v>1045</v>
      </c>
      <c r="SC697" s="20" t="s">
        <v>1045</v>
      </c>
      <c r="SD697" s="20" t="s">
        <v>1045</v>
      </c>
      <c r="SE697" s="20" t="s">
        <v>1045</v>
      </c>
      <c r="SF697" s="20" t="s">
        <v>1045</v>
      </c>
      <c r="SG697" s="20" t="s">
        <v>1045</v>
      </c>
      <c r="AAA697" t="s">
        <v>1016</v>
      </c>
      <c r="AAB697" t="s">
        <v>1016</v>
      </c>
      <c r="AAC697">
        <v>2800</v>
      </c>
      <c r="AAD697" s="19" t="s">
        <v>1053</v>
      </c>
      <c r="AAE697" s="19" t="s">
        <v>3331</v>
      </c>
      <c r="AAF697" t="s">
        <v>1016</v>
      </c>
      <c r="AAG697" t="s">
        <v>1016</v>
      </c>
      <c r="AAH697">
        <v>3100</v>
      </c>
      <c r="AAI697" s="19" t="s">
        <v>1053</v>
      </c>
      <c r="AAJ697" s="19" t="s">
        <v>3350</v>
      </c>
      <c r="ADB697" t="s">
        <v>3351</v>
      </c>
      <c r="ADC697" s="20" t="s">
        <v>3352</v>
      </c>
    </row>
    <row r="698" spans="1:783">
      <c r="A698">
        <v>2066</v>
      </c>
      <c r="B698" t="s">
        <v>1003</v>
      </c>
      <c r="C698" t="s">
        <v>814</v>
      </c>
      <c r="D698" t="s">
        <v>1004</v>
      </c>
      <c r="E698" s="19" t="s">
        <v>1005</v>
      </c>
      <c r="F698" t="s">
        <v>1006</v>
      </c>
      <c r="G698" t="s">
        <v>1151</v>
      </c>
      <c r="H698" s="19" t="s">
        <v>1152</v>
      </c>
      <c r="I698" t="s">
        <v>1153</v>
      </c>
      <c r="J698" t="s">
        <v>1747</v>
      </c>
      <c r="K698" t="s">
        <v>1748</v>
      </c>
      <c r="L698" s="19" t="s">
        <v>1749</v>
      </c>
      <c r="M698" t="s">
        <v>1750</v>
      </c>
      <c r="N698" t="s">
        <v>1748</v>
      </c>
      <c r="O698" s="19" t="s">
        <v>1749</v>
      </c>
      <c r="P698" t="s">
        <v>1014</v>
      </c>
      <c r="Q698" t="s">
        <v>2399</v>
      </c>
      <c r="QP698" t="s">
        <v>1212</v>
      </c>
      <c r="QR698" t="s">
        <v>1047</v>
      </c>
      <c r="QT698" t="s">
        <v>1044</v>
      </c>
      <c r="QU698" s="20" t="s">
        <v>1045</v>
      </c>
      <c r="QV698" s="20" t="s">
        <v>1045</v>
      </c>
      <c r="QW698" s="20" t="s">
        <v>1045</v>
      </c>
      <c r="QX698" s="20" t="s">
        <v>1045</v>
      </c>
      <c r="QY698" s="20" t="s">
        <v>1045</v>
      </c>
      <c r="QZ698" s="20" t="s">
        <v>1045</v>
      </c>
      <c r="RA698" s="20" t="s">
        <v>1045</v>
      </c>
      <c r="RB698" s="20" t="s">
        <v>1045</v>
      </c>
      <c r="RC698" s="20" t="s">
        <v>1045</v>
      </c>
      <c r="RD698" s="20" t="s">
        <v>1045</v>
      </c>
      <c r="RE698" s="20" t="s">
        <v>1045</v>
      </c>
      <c r="RF698" s="20" t="s">
        <v>1045</v>
      </c>
      <c r="RG698" s="20" t="s">
        <v>1045</v>
      </c>
      <c r="RH698" s="20" t="s">
        <v>1045</v>
      </c>
      <c r="RI698" s="20" t="s">
        <v>1045</v>
      </c>
      <c r="RJ698" s="20" t="s">
        <v>1045</v>
      </c>
      <c r="RK698" s="20" t="s">
        <v>1046</v>
      </c>
      <c r="RW698" t="s">
        <v>1047</v>
      </c>
      <c r="RY698" t="s">
        <v>1048</v>
      </c>
      <c r="RZ698" s="20" t="s">
        <v>1046</v>
      </c>
      <c r="SA698" s="20" t="s">
        <v>1045</v>
      </c>
      <c r="SB698" s="20" t="s">
        <v>1045</v>
      </c>
      <c r="SC698" s="20" t="s">
        <v>1045</v>
      </c>
      <c r="SD698" s="20" t="s">
        <v>1045</v>
      </c>
      <c r="SE698" s="20" t="s">
        <v>1045</v>
      </c>
      <c r="SF698" s="20" t="s">
        <v>1045</v>
      </c>
      <c r="SG698" s="20" t="s">
        <v>1045</v>
      </c>
      <c r="AAA698" t="s">
        <v>1016</v>
      </c>
      <c r="AAB698" t="s">
        <v>1016</v>
      </c>
      <c r="AAC698">
        <v>2700</v>
      </c>
      <c r="AAD698" s="19" t="s">
        <v>1053</v>
      </c>
      <c r="AAE698" s="19" t="s">
        <v>3331</v>
      </c>
      <c r="AAF698" t="s">
        <v>1016</v>
      </c>
      <c r="AAG698" t="s">
        <v>1016</v>
      </c>
      <c r="AAH698">
        <v>3000</v>
      </c>
      <c r="AAI698" s="19" t="s">
        <v>1053</v>
      </c>
      <c r="AAJ698" s="19" t="s">
        <v>3350</v>
      </c>
      <c r="ADB698" t="s">
        <v>3353</v>
      </c>
      <c r="ADC698" s="20" t="s">
        <v>3354</v>
      </c>
    </row>
    <row r="699" spans="1:783">
      <c r="A699">
        <v>2067</v>
      </c>
      <c r="B699" t="s">
        <v>1003</v>
      </c>
      <c r="C699" t="s">
        <v>814</v>
      </c>
      <c r="D699" t="s">
        <v>1004</v>
      </c>
      <c r="E699" s="19" t="s">
        <v>1005</v>
      </c>
      <c r="F699" t="s">
        <v>1006</v>
      </c>
      <c r="G699" t="s">
        <v>1151</v>
      </c>
      <c r="H699" s="19" t="s">
        <v>1152</v>
      </c>
      <c r="I699" t="s">
        <v>1153</v>
      </c>
      <c r="J699" t="s">
        <v>1747</v>
      </c>
      <c r="K699" t="s">
        <v>1748</v>
      </c>
      <c r="L699" s="19" t="s">
        <v>1749</v>
      </c>
      <c r="M699" t="s">
        <v>1750</v>
      </c>
      <c r="N699" t="s">
        <v>1748</v>
      </c>
      <c r="O699" s="19" t="s">
        <v>1749</v>
      </c>
      <c r="P699" t="s">
        <v>1014</v>
      </c>
      <c r="Q699" t="s">
        <v>2399</v>
      </c>
      <c r="QP699" t="s">
        <v>1212</v>
      </c>
      <c r="QR699" t="s">
        <v>1047</v>
      </c>
      <c r="QT699" t="s">
        <v>1044</v>
      </c>
      <c r="QU699" s="20" t="s">
        <v>1045</v>
      </c>
      <c r="QV699" s="20" t="s">
        <v>1045</v>
      </c>
      <c r="QW699" s="20" t="s">
        <v>1045</v>
      </c>
      <c r="QX699" s="20" t="s">
        <v>1045</v>
      </c>
      <c r="QY699" s="20" t="s">
        <v>1045</v>
      </c>
      <c r="QZ699" s="20" t="s">
        <v>1045</v>
      </c>
      <c r="RA699" s="20" t="s">
        <v>1045</v>
      </c>
      <c r="RB699" s="20" t="s">
        <v>1045</v>
      </c>
      <c r="RC699" s="20" t="s">
        <v>1045</v>
      </c>
      <c r="RD699" s="20" t="s">
        <v>1045</v>
      </c>
      <c r="RE699" s="20" t="s">
        <v>1045</v>
      </c>
      <c r="RF699" s="20" t="s">
        <v>1045</v>
      </c>
      <c r="RG699" s="20" t="s">
        <v>1045</v>
      </c>
      <c r="RH699" s="20" t="s">
        <v>1045</v>
      </c>
      <c r="RI699" s="20" t="s">
        <v>1045</v>
      </c>
      <c r="RJ699" s="20" t="s">
        <v>1045</v>
      </c>
      <c r="RK699" s="20" t="s">
        <v>1046</v>
      </c>
      <c r="RW699" t="s">
        <v>1047</v>
      </c>
      <c r="RY699" t="s">
        <v>1048</v>
      </c>
      <c r="RZ699" s="20" t="s">
        <v>1046</v>
      </c>
      <c r="SA699" s="20" t="s">
        <v>1045</v>
      </c>
      <c r="SB699" s="20" t="s">
        <v>1045</v>
      </c>
      <c r="SC699" s="20" t="s">
        <v>1045</v>
      </c>
      <c r="SD699" s="20" t="s">
        <v>1045</v>
      </c>
      <c r="SE699" s="20" t="s">
        <v>1045</v>
      </c>
      <c r="SF699" s="20" t="s">
        <v>1045</v>
      </c>
      <c r="SG699" s="20" t="s">
        <v>1045</v>
      </c>
      <c r="AAA699" t="s">
        <v>1016</v>
      </c>
      <c r="AAB699" t="s">
        <v>1016</v>
      </c>
      <c r="AAC699">
        <v>2800</v>
      </c>
      <c r="AAD699" s="19" t="s">
        <v>1053</v>
      </c>
      <c r="AAE699" s="19" t="s">
        <v>3350</v>
      </c>
      <c r="AAF699" t="s">
        <v>1016</v>
      </c>
      <c r="AAG699" t="s">
        <v>1016</v>
      </c>
      <c r="AAH699">
        <v>3000</v>
      </c>
      <c r="AAI699" s="19" t="s">
        <v>1053</v>
      </c>
      <c r="AAJ699" s="19" t="s">
        <v>3331</v>
      </c>
      <c r="ADB699" t="s">
        <v>3355</v>
      </c>
      <c r="ADC699" s="20" t="s">
        <v>3356</v>
      </c>
    </row>
    <row r="700" spans="1:783">
      <c r="A700">
        <v>2158</v>
      </c>
      <c r="B700" t="s">
        <v>1003</v>
      </c>
      <c r="C700" t="s">
        <v>814</v>
      </c>
      <c r="D700" t="s">
        <v>1004</v>
      </c>
      <c r="E700" s="19" t="s">
        <v>1005</v>
      </c>
      <c r="F700" t="s">
        <v>1006</v>
      </c>
      <c r="G700" t="s">
        <v>1151</v>
      </c>
      <c r="H700" s="19" t="s">
        <v>1152</v>
      </c>
      <c r="I700" t="s">
        <v>1153</v>
      </c>
      <c r="J700" t="s">
        <v>1747</v>
      </c>
      <c r="K700" t="s">
        <v>1748</v>
      </c>
      <c r="L700" s="19" t="s">
        <v>1749</v>
      </c>
      <c r="M700" t="s">
        <v>1750</v>
      </c>
      <c r="N700" t="s">
        <v>1748</v>
      </c>
      <c r="O700" s="19" t="s">
        <v>1749</v>
      </c>
      <c r="P700" t="s">
        <v>1014</v>
      </c>
      <c r="Q700" t="s">
        <v>2554</v>
      </c>
      <c r="TW700" t="s">
        <v>1016</v>
      </c>
      <c r="TX700" t="s">
        <v>1016</v>
      </c>
      <c r="TY700">
        <v>225</v>
      </c>
      <c r="TZ700" s="19" t="s">
        <v>3357</v>
      </c>
      <c r="UC700" t="s">
        <v>1212</v>
      </c>
      <c r="UE700" t="s">
        <v>1853</v>
      </c>
      <c r="UG700" t="s">
        <v>3186</v>
      </c>
      <c r="UH700" s="20" t="s">
        <v>1045</v>
      </c>
      <c r="UI700" s="20" t="s">
        <v>1045</v>
      </c>
      <c r="UJ700" s="20" t="s">
        <v>1045</v>
      </c>
      <c r="UK700" s="20" t="s">
        <v>1045</v>
      </c>
      <c r="UL700" s="20" t="s">
        <v>1045</v>
      </c>
      <c r="UM700" s="20" t="s">
        <v>1046</v>
      </c>
      <c r="UN700" s="20" t="s">
        <v>1045</v>
      </c>
      <c r="UO700" t="s">
        <v>2220</v>
      </c>
      <c r="UP700" s="20" t="s">
        <v>1046</v>
      </c>
      <c r="UQ700" s="20" t="s">
        <v>1046</v>
      </c>
      <c r="UR700" s="20" t="s">
        <v>1045</v>
      </c>
      <c r="US700" s="20" t="s">
        <v>1045</v>
      </c>
      <c r="UT700" s="20" t="s">
        <v>1046</v>
      </c>
      <c r="UU700" s="20" t="s">
        <v>1046</v>
      </c>
      <c r="UV700" s="20" t="s">
        <v>1045</v>
      </c>
      <c r="UW700" s="20" t="s">
        <v>1045</v>
      </c>
      <c r="UX700" s="20" t="s">
        <v>1045</v>
      </c>
      <c r="UZ700" t="s">
        <v>1047</v>
      </c>
      <c r="VB700" t="s">
        <v>1048</v>
      </c>
      <c r="VC700" s="20" t="s">
        <v>1046</v>
      </c>
      <c r="VD700" s="20" t="s">
        <v>1045</v>
      </c>
      <c r="VE700" s="20" t="s">
        <v>1045</v>
      </c>
      <c r="VF700" s="20" t="s">
        <v>1045</v>
      </c>
      <c r="VG700" s="20" t="s">
        <v>1045</v>
      </c>
      <c r="VH700" s="20" t="s">
        <v>1045</v>
      </c>
      <c r="VI700" s="20" t="s">
        <v>1045</v>
      </c>
      <c r="VJ700" s="20" t="s">
        <v>1045</v>
      </c>
      <c r="ABB700" t="s">
        <v>1033</v>
      </c>
      <c r="ABE700" t="s">
        <v>1033</v>
      </c>
      <c r="ABF700" t="s">
        <v>1016</v>
      </c>
      <c r="ABG700" t="s">
        <v>1004</v>
      </c>
      <c r="ABH700" t="s">
        <v>1016</v>
      </c>
      <c r="ABI700" t="s">
        <v>1151</v>
      </c>
      <c r="ABJ700" t="s">
        <v>1016</v>
      </c>
      <c r="ABK700" t="s">
        <v>1154</v>
      </c>
      <c r="ABL700" t="s">
        <v>1016</v>
      </c>
      <c r="ABM700" t="s">
        <v>1016</v>
      </c>
      <c r="ABN700" t="s">
        <v>1004</v>
      </c>
      <c r="ABO700" t="s">
        <v>1016</v>
      </c>
      <c r="ABP700" t="s">
        <v>1257</v>
      </c>
      <c r="ABQ700" t="s">
        <v>1016</v>
      </c>
      <c r="ABR700" t="s">
        <v>1260</v>
      </c>
      <c r="ADB700" t="s">
        <v>3358</v>
      </c>
      <c r="ADC700" s="20" t="s">
        <v>3359</v>
      </c>
    </row>
    <row r="701" spans="1:783">
      <c r="A701">
        <v>2159</v>
      </c>
      <c r="B701" t="s">
        <v>1003</v>
      </c>
      <c r="C701" t="s">
        <v>814</v>
      </c>
      <c r="D701" t="s">
        <v>1004</v>
      </c>
      <c r="E701" s="19" t="s">
        <v>1005</v>
      </c>
      <c r="F701" t="s">
        <v>1006</v>
      </c>
      <c r="G701" t="s">
        <v>1151</v>
      </c>
      <c r="H701" s="19" t="s">
        <v>1152</v>
      </c>
      <c r="I701" t="s">
        <v>1153</v>
      </c>
      <c r="J701" t="s">
        <v>1747</v>
      </c>
      <c r="K701" t="s">
        <v>1748</v>
      </c>
      <c r="L701" s="19" t="s">
        <v>1749</v>
      </c>
      <c r="M701" t="s">
        <v>1750</v>
      </c>
      <c r="N701" t="s">
        <v>1748</v>
      </c>
      <c r="O701" s="19" t="s">
        <v>1749</v>
      </c>
      <c r="P701" t="s">
        <v>1014</v>
      </c>
      <c r="Q701" t="s">
        <v>2554</v>
      </c>
      <c r="TW701" t="s">
        <v>1016</v>
      </c>
      <c r="TX701" t="s">
        <v>1016</v>
      </c>
      <c r="TY701">
        <v>230</v>
      </c>
      <c r="TZ701" s="19" t="s">
        <v>3357</v>
      </c>
      <c r="UC701" t="s">
        <v>1212</v>
      </c>
      <c r="UE701" t="s">
        <v>1853</v>
      </c>
      <c r="UG701" t="s">
        <v>1044</v>
      </c>
      <c r="UH701" s="20" t="s">
        <v>1045</v>
      </c>
      <c r="UI701" s="20" t="s">
        <v>1045</v>
      </c>
      <c r="UJ701" s="20" t="s">
        <v>1045</v>
      </c>
      <c r="UK701" s="20" t="s">
        <v>1045</v>
      </c>
      <c r="UL701" s="20" t="s">
        <v>1045</v>
      </c>
      <c r="UM701" s="20" t="s">
        <v>1045</v>
      </c>
      <c r="UN701" s="20" t="s">
        <v>1046</v>
      </c>
      <c r="UZ701" t="s">
        <v>1047</v>
      </c>
      <c r="VB701" t="s">
        <v>1048</v>
      </c>
      <c r="VC701" s="20" t="s">
        <v>1046</v>
      </c>
      <c r="VD701" s="20" t="s">
        <v>1045</v>
      </c>
      <c r="VE701" s="20" t="s">
        <v>1045</v>
      </c>
      <c r="VF701" s="20" t="s">
        <v>1045</v>
      </c>
      <c r="VG701" s="20" t="s">
        <v>1045</v>
      </c>
      <c r="VH701" s="20" t="s">
        <v>1045</v>
      </c>
      <c r="VI701" s="20" t="s">
        <v>1045</v>
      </c>
      <c r="VJ701" s="20" t="s">
        <v>1045</v>
      </c>
      <c r="ABB701" t="s">
        <v>1033</v>
      </c>
      <c r="ABE701" t="s">
        <v>1033</v>
      </c>
      <c r="ABF701" t="s">
        <v>1016</v>
      </c>
      <c r="ABG701" t="s">
        <v>1004</v>
      </c>
      <c r="ABH701" t="s">
        <v>1016</v>
      </c>
      <c r="ABI701" t="s">
        <v>1151</v>
      </c>
      <c r="ABJ701" t="s">
        <v>1016</v>
      </c>
      <c r="ABK701" t="s">
        <v>1154</v>
      </c>
      <c r="ABL701" t="s">
        <v>1016</v>
      </c>
      <c r="ABM701" t="s">
        <v>1016</v>
      </c>
      <c r="ABN701" t="s">
        <v>1004</v>
      </c>
      <c r="ABO701" t="s">
        <v>1016</v>
      </c>
      <c r="ABP701" t="s">
        <v>1257</v>
      </c>
      <c r="ABQ701" t="s">
        <v>1016</v>
      </c>
      <c r="ABR701" t="s">
        <v>1260</v>
      </c>
      <c r="ADB701" t="s">
        <v>3360</v>
      </c>
      <c r="ADC701" s="20" t="s">
        <v>3058</v>
      </c>
    </row>
    <row r="702" spans="1:783">
      <c r="A702">
        <v>2160</v>
      </c>
      <c r="B702" t="s">
        <v>1003</v>
      </c>
      <c r="C702" t="s">
        <v>814</v>
      </c>
      <c r="D702" t="s">
        <v>1004</v>
      </c>
      <c r="E702" s="19" t="s">
        <v>1005</v>
      </c>
      <c r="F702" t="s">
        <v>1006</v>
      </c>
      <c r="G702" t="s">
        <v>1151</v>
      </c>
      <c r="H702" s="19" t="s">
        <v>1152</v>
      </c>
      <c r="I702" t="s">
        <v>1153</v>
      </c>
      <c r="J702" t="s">
        <v>1747</v>
      </c>
      <c r="K702" t="s">
        <v>1748</v>
      </c>
      <c r="L702" s="19" t="s">
        <v>1749</v>
      </c>
      <c r="M702" t="s">
        <v>1750</v>
      </c>
      <c r="N702" t="s">
        <v>1748</v>
      </c>
      <c r="O702" s="19" t="s">
        <v>1749</v>
      </c>
      <c r="P702" t="s">
        <v>1014</v>
      </c>
      <c r="Q702" t="s">
        <v>2554</v>
      </c>
      <c r="TW702" t="s">
        <v>1016</v>
      </c>
      <c r="TX702" t="s">
        <v>1016</v>
      </c>
      <c r="TY702">
        <v>225</v>
      </c>
      <c r="TZ702" s="19" t="s">
        <v>3357</v>
      </c>
      <c r="UC702" t="s">
        <v>1212</v>
      </c>
      <c r="UE702" t="s">
        <v>1853</v>
      </c>
      <c r="UG702" t="s">
        <v>3186</v>
      </c>
      <c r="UH702" s="20" t="s">
        <v>1045</v>
      </c>
      <c r="UI702" s="20" t="s">
        <v>1045</v>
      </c>
      <c r="UJ702" s="20" t="s">
        <v>1045</v>
      </c>
      <c r="UK702" s="20" t="s">
        <v>1045</v>
      </c>
      <c r="UL702" s="20" t="s">
        <v>1045</v>
      </c>
      <c r="UM702" s="20" t="s">
        <v>1046</v>
      </c>
      <c r="UN702" s="20" t="s">
        <v>1045</v>
      </c>
      <c r="UO702" t="s">
        <v>2220</v>
      </c>
      <c r="UP702" s="20" t="s">
        <v>1046</v>
      </c>
      <c r="UQ702" s="20" t="s">
        <v>1046</v>
      </c>
      <c r="UR702" s="20" t="s">
        <v>1045</v>
      </c>
      <c r="US702" s="20" t="s">
        <v>1045</v>
      </c>
      <c r="UT702" s="20" t="s">
        <v>1046</v>
      </c>
      <c r="UU702" s="20" t="s">
        <v>1046</v>
      </c>
      <c r="UV702" s="20" t="s">
        <v>1045</v>
      </c>
      <c r="UW702" s="20" t="s">
        <v>1045</v>
      </c>
      <c r="UX702" s="20" t="s">
        <v>1045</v>
      </c>
      <c r="UZ702" t="s">
        <v>1047</v>
      </c>
      <c r="VB702" t="s">
        <v>1048</v>
      </c>
      <c r="VC702" s="20" t="s">
        <v>1046</v>
      </c>
      <c r="VD702" s="20" t="s">
        <v>1045</v>
      </c>
      <c r="VE702" s="20" t="s">
        <v>1045</v>
      </c>
      <c r="VF702" s="20" t="s">
        <v>1045</v>
      </c>
      <c r="VG702" s="20" t="s">
        <v>1045</v>
      </c>
      <c r="VH702" s="20" t="s">
        <v>1045</v>
      </c>
      <c r="VI702" s="20" t="s">
        <v>1045</v>
      </c>
      <c r="VJ702" s="20" t="s">
        <v>1045</v>
      </c>
      <c r="ABB702" t="s">
        <v>1033</v>
      </c>
      <c r="ABE702" t="s">
        <v>1033</v>
      </c>
      <c r="ABF702" t="s">
        <v>1016</v>
      </c>
      <c r="ABG702" t="s">
        <v>1004</v>
      </c>
      <c r="ABH702" t="s">
        <v>1016</v>
      </c>
      <c r="ABI702" t="s">
        <v>1151</v>
      </c>
      <c r="ABJ702" t="s">
        <v>1016</v>
      </c>
      <c r="ABK702" t="s">
        <v>1154</v>
      </c>
      <c r="ABL702" t="s">
        <v>1016</v>
      </c>
      <c r="ABM702" t="s">
        <v>1016</v>
      </c>
      <c r="ABN702" t="s">
        <v>1004</v>
      </c>
      <c r="ABO702" t="s">
        <v>1016</v>
      </c>
      <c r="ABP702" t="s">
        <v>1257</v>
      </c>
      <c r="ABQ702" t="s">
        <v>1016</v>
      </c>
      <c r="ABR702" t="s">
        <v>1260</v>
      </c>
      <c r="ADB702" t="s">
        <v>3361</v>
      </c>
      <c r="ADC702" s="20" t="s">
        <v>3362</v>
      </c>
    </row>
    <row r="703" spans="1:783">
      <c r="A703">
        <v>600</v>
      </c>
      <c r="B703" t="s">
        <v>1003</v>
      </c>
      <c r="C703" t="s">
        <v>814</v>
      </c>
      <c r="D703" t="s">
        <v>1004</v>
      </c>
      <c r="E703" s="19" t="s">
        <v>1005</v>
      </c>
      <c r="F703" t="s">
        <v>1006</v>
      </c>
      <c r="G703" t="s">
        <v>1693</v>
      </c>
      <c r="H703" s="19" t="s">
        <v>1694</v>
      </c>
      <c r="I703" t="s">
        <v>1695</v>
      </c>
      <c r="J703" t="s">
        <v>1696</v>
      </c>
      <c r="K703" t="s">
        <v>1695</v>
      </c>
      <c r="L703" s="19" t="s">
        <v>1697</v>
      </c>
      <c r="M703" t="s">
        <v>1698</v>
      </c>
      <c r="N703" t="s">
        <v>1695</v>
      </c>
      <c r="O703" s="19" t="s">
        <v>1694</v>
      </c>
      <c r="P703" t="s">
        <v>1014</v>
      </c>
      <c r="Q703" t="s">
        <v>2354</v>
      </c>
      <c r="SS703" t="s">
        <v>1016</v>
      </c>
      <c r="ST703" t="s">
        <v>1016</v>
      </c>
      <c r="SU703">
        <v>270</v>
      </c>
      <c r="SV703" s="19" t="s">
        <v>3363</v>
      </c>
      <c r="SY703" t="s">
        <v>1016</v>
      </c>
      <c r="SZ703" t="s">
        <v>1016</v>
      </c>
      <c r="TA703">
        <v>360</v>
      </c>
      <c r="TB703" s="19" t="s">
        <v>1066</v>
      </c>
      <c r="TE703" t="s">
        <v>1016</v>
      </c>
      <c r="TF703" t="s">
        <v>1016</v>
      </c>
      <c r="TG703">
        <v>270</v>
      </c>
      <c r="TH703" s="19" t="s">
        <v>3364</v>
      </c>
      <c r="TK703" t="s">
        <v>1016</v>
      </c>
      <c r="TL703" t="s">
        <v>1016</v>
      </c>
      <c r="TM703">
        <v>360</v>
      </c>
      <c r="TN703" s="19" t="s">
        <v>1066</v>
      </c>
      <c r="TQ703" t="s">
        <v>1016</v>
      </c>
      <c r="TR703" t="s">
        <v>1016</v>
      </c>
      <c r="TS703">
        <v>270</v>
      </c>
      <c r="TT703" s="19" t="s">
        <v>3364</v>
      </c>
      <c r="UC703" t="s">
        <v>1212</v>
      </c>
      <c r="UE703" t="s">
        <v>1212</v>
      </c>
      <c r="UG703" t="s">
        <v>2674</v>
      </c>
      <c r="UH703" s="20" t="s">
        <v>1045</v>
      </c>
      <c r="UI703" s="20" t="s">
        <v>1045</v>
      </c>
      <c r="UJ703" s="20" t="s">
        <v>1046</v>
      </c>
      <c r="UK703" s="20" t="s">
        <v>1046</v>
      </c>
      <c r="UL703" s="20" t="s">
        <v>1046</v>
      </c>
      <c r="UM703" s="20" t="s">
        <v>1045</v>
      </c>
      <c r="UN703" s="20" t="s">
        <v>1045</v>
      </c>
      <c r="UO703" t="s">
        <v>3365</v>
      </c>
      <c r="UP703" s="20" t="s">
        <v>1046</v>
      </c>
      <c r="UQ703" s="20" t="s">
        <v>1045</v>
      </c>
      <c r="UR703" s="20" t="s">
        <v>1046</v>
      </c>
      <c r="US703" s="20" t="s">
        <v>1046</v>
      </c>
      <c r="UT703" s="20" t="s">
        <v>1045</v>
      </c>
      <c r="UU703" s="20" t="s">
        <v>1045</v>
      </c>
      <c r="UV703" s="20" t="s">
        <v>1045</v>
      </c>
      <c r="UW703" s="20" t="s">
        <v>1045</v>
      </c>
      <c r="UX703" s="20" t="s">
        <v>1045</v>
      </c>
      <c r="UZ703" t="s">
        <v>1047</v>
      </c>
      <c r="VB703" t="s">
        <v>1048</v>
      </c>
      <c r="VC703" s="20" t="s">
        <v>1046</v>
      </c>
      <c r="VD703" s="20" t="s">
        <v>1045</v>
      </c>
      <c r="VE703" s="20" t="s">
        <v>1045</v>
      </c>
      <c r="VF703" s="20" t="s">
        <v>1045</v>
      </c>
      <c r="VG703" s="20" t="s">
        <v>1045</v>
      </c>
      <c r="VH703" s="20" t="s">
        <v>1045</v>
      </c>
      <c r="VI703" s="20" t="s">
        <v>1045</v>
      </c>
      <c r="VJ703" s="20" t="s">
        <v>1045</v>
      </c>
      <c r="ABB703" t="s">
        <v>1033</v>
      </c>
      <c r="ABE703" t="s">
        <v>1033</v>
      </c>
      <c r="ABF703" t="s">
        <v>1016</v>
      </c>
      <c r="ABG703" t="s">
        <v>1004</v>
      </c>
      <c r="ABH703" t="s">
        <v>1016</v>
      </c>
      <c r="ABI703" t="s">
        <v>1252</v>
      </c>
      <c r="ABJ703" t="s">
        <v>1016</v>
      </c>
      <c r="ABK703" t="s">
        <v>1253</v>
      </c>
      <c r="ABL703" t="s">
        <v>1033</v>
      </c>
      <c r="ADB703" t="s">
        <v>3366</v>
      </c>
      <c r="ADC703" s="20" t="s">
        <v>3367</v>
      </c>
    </row>
    <row r="704" spans="1:783">
      <c r="A704">
        <v>630</v>
      </c>
      <c r="B704" t="s">
        <v>1003</v>
      </c>
      <c r="C704" t="s">
        <v>814</v>
      </c>
      <c r="D704" t="s">
        <v>1004</v>
      </c>
      <c r="E704" s="19" t="s">
        <v>1005</v>
      </c>
      <c r="F704" t="s">
        <v>1006</v>
      </c>
      <c r="G704" t="s">
        <v>1693</v>
      </c>
      <c r="H704" s="19" t="s">
        <v>1694</v>
      </c>
      <c r="I704" t="s">
        <v>1695</v>
      </c>
      <c r="J704" t="s">
        <v>1696</v>
      </c>
      <c r="K704" t="s">
        <v>1695</v>
      </c>
      <c r="L704" s="19" t="s">
        <v>1697</v>
      </c>
      <c r="M704" t="s">
        <v>1698</v>
      </c>
      <c r="N704" t="s">
        <v>1695</v>
      </c>
      <c r="O704" s="19" t="s">
        <v>1694</v>
      </c>
      <c r="P704" t="s">
        <v>1014</v>
      </c>
      <c r="Q704" t="s">
        <v>2354</v>
      </c>
      <c r="SS704" t="s">
        <v>1016</v>
      </c>
      <c r="ST704" t="s">
        <v>1016</v>
      </c>
      <c r="SU704">
        <v>260</v>
      </c>
      <c r="SV704" s="19" t="s">
        <v>3363</v>
      </c>
      <c r="SY704" t="s">
        <v>1016</v>
      </c>
      <c r="SZ704" t="s">
        <v>1016</v>
      </c>
      <c r="TA704">
        <v>400</v>
      </c>
      <c r="TB704" s="19" t="s">
        <v>3368</v>
      </c>
      <c r="TE704" t="s">
        <v>1016</v>
      </c>
      <c r="TF704" t="s">
        <v>1016</v>
      </c>
      <c r="TG704">
        <v>250</v>
      </c>
      <c r="TH704" s="19" t="s">
        <v>3363</v>
      </c>
      <c r="TK704" t="s">
        <v>1016</v>
      </c>
      <c r="TL704" t="s">
        <v>1016</v>
      </c>
      <c r="TM704">
        <v>360</v>
      </c>
      <c r="TN704" s="19" t="s">
        <v>1066</v>
      </c>
      <c r="TQ704" t="s">
        <v>1016</v>
      </c>
      <c r="TR704" t="s">
        <v>1016</v>
      </c>
      <c r="TS704">
        <v>280</v>
      </c>
      <c r="TT704" s="19" t="s">
        <v>3363</v>
      </c>
      <c r="UC704" t="s">
        <v>1212</v>
      </c>
      <c r="UE704" t="s">
        <v>1212</v>
      </c>
      <c r="UG704" t="s">
        <v>3369</v>
      </c>
      <c r="UH704" s="20" t="s">
        <v>1045</v>
      </c>
      <c r="UI704" s="20" t="s">
        <v>1045</v>
      </c>
      <c r="UJ704" s="20" t="s">
        <v>1046</v>
      </c>
      <c r="UK704" s="20" t="s">
        <v>1046</v>
      </c>
      <c r="UL704" s="20" t="s">
        <v>1045</v>
      </c>
      <c r="UM704" s="20" t="s">
        <v>1045</v>
      </c>
      <c r="UN704" s="20" t="s">
        <v>1045</v>
      </c>
      <c r="UO704" t="s">
        <v>3365</v>
      </c>
      <c r="UP704" s="20" t="s">
        <v>1046</v>
      </c>
      <c r="UQ704" s="20" t="s">
        <v>1045</v>
      </c>
      <c r="UR704" s="20" t="s">
        <v>1046</v>
      </c>
      <c r="US704" s="20" t="s">
        <v>1046</v>
      </c>
      <c r="UT704" s="20" t="s">
        <v>1045</v>
      </c>
      <c r="UU704" s="20" t="s">
        <v>1045</v>
      </c>
      <c r="UV704" s="20" t="s">
        <v>1045</v>
      </c>
      <c r="UW704" s="20" t="s">
        <v>1045</v>
      </c>
      <c r="UX704" s="20" t="s">
        <v>1045</v>
      </c>
      <c r="UZ704" t="s">
        <v>1047</v>
      </c>
      <c r="VB704" t="s">
        <v>1048</v>
      </c>
      <c r="VC704" s="20" t="s">
        <v>1046</v>
      </c>
      <c r="VD704" s="20" t="s">
        <v>1045</v>
      </c>
      <c r="VE704" s="20" t="s">
        <v>1045</v>
      </c>
      <c r="VF704" s="20" t="s">
        <v>1045</v>
      </c>
      <c r="VG704" s="20" t="s">
        <v>1045</v>
      </c>
      <c r="VH704" s="20" t="s">
        <v>1045</v>
      </c>
      <c r="VI704" s="20" t="s">
        <v>1045</v>
      </c>
      <c r="VJ704" s="20" t="s">
        <v>1045</v>
      </c>
      <c r="ABB704" t="s">
        <v>1033</v>
      </c>
      <c r="ABE704" t="s">
        <v>1033</v>
      </c>
      <c r="ABF704" t="s">
        <v>1016</v>
      </c>
      <c r="ABG704" t="s">
        <v>1004</v>
      </c>
      <c r="ABH704" t="s">
        <v>1016</v>
      </c>
      <c r="ABI704" t="s">
        <v>1252</v>
      </c>
      <c r="ABJ704" t="s">
        <v>1016</v>
      </c>
      <c r="ABK704" t="s">
        <v>1253</v>
      </c>
      <c r="ABL704" t="s">
        <v>1033</v>
      </c>
      <c r="ADB704" t="s">
        <v>3370</v>
      </c>
      <c r="ADC704" s="20" t="s">
        <v>3371</v>
      </c>
    </row>
    <row r="705" spans="1:783">
      <c r="A705">
        <v>651</v>
      </c>
      <c r="B705" t="s">
        <v>1003</v>
      </c>
      <c r="C705" t="s">
        <v>814</v>
      </c>
      <c r="D705" t="s">
        <v>1004</v>
      </c>
      <c r="E705" s="19" t="s">
        <v>1005</v>
      </c>
      <c r="F705" t="s">
        <v>1006</v>
      </c>
      <c r="G705" t="s">
        <v>1693</v>
      </c>
      <c r="H705" s="19" t="s">
        <v>1694</v>
      </c>
      <c r="I705" t="s">
        <v>1695</v>
      </c>
      <c r="J705" t="s">
        <v>1696</v>
      </c>
      <c r="K705" t="s">
        <v>1695</v>
      </c>
      <c r="L705" s="19" t="s">
        <v>1697</v>
      </c>
      <c r="M705" t="s">
        <v>1698</v>
      </c>
      <c r="N705" t="s">
        <v>1695</v>
      </c>
      <c r="O705" s="19" t="s">
        <v>1694</v>
      </c>
      <c r="P705" t="s">
        <v>1014</v>
      </c>
      <c r="Q705" t="s">
        <v>2354</v>
      </c>
      <c r="SS705" t="s">
        <v>1016</v>
      </c>
      <c r="ST705" t="s">
        <v>1016</v>
      </c>
      <c r="SU705">
        <v>280</v>
      </c>
      <c r="SV705" s="19" t="s">
        <v>3363</v>
      </c>
      <c r="SY705" t="s">
        <v>1016</v>
      </c>
      <c r="SZ705" t="s">
        <v>1016</v>
      </c>
      <c r="TA705">
        <v>400</v>
      </c>
      <c r="TB705" s="19" t="s">
        <v>3368</v>
      </c>
      <c r="TE705" t="s">
        <v>1016</v>
      </c>
      <c r="TF705" t="s">
        <v>1016</v>
      </c>
      <c r="TG705">
        <v>280</v>
      </c>
      <c r="TH705" s="19" t="s">
        <v>3364</v>
      </c>
      <c r="TK705" t="s">
        <v>1016</v>
      </c>
      <c r="TL705" t="s">
        <v>1016</v>
      </c>
      <c r="TM705">
        <v>360</v>
      </c>
      <c r="TN705" s="19" t="s">
        <v>1066</v>
      </c>
      <c r="TQ705" t="s">
        <v>1016</v>
      </c>
      <c r="TR705" t="s">
        <v>1016</v>
      </c>
      <c r="TS705">
        <v>290</v>
      </c>
      <c r="TT705" s="19" t="s">
        <v>3363</v>
      </c>
      <c r="UC705" t="s">
        <v>1212</v>
      </c>
      <c r="UE705" t="s">
        <v>1212</v>
      </c>
      <c r="UG705" t="s">
        <v>2674</v>
      </c>
      <c r="UH705" s="20" t="s">
        <v>1045</v>
      </c>
      <c r="UI705" s="20" t="s">
        <v>1045</v>
      </c>
      <c r="UJ705" s="20" t="s">
        <v>1046</v>
      </c>
      <c r="UK705" s="20" t="s">
        <v>1046</v>
      </c>
      <c r="UL705" s="20" t="s">
        <v>1046</v>
      </c>
      <c r="UM705" s="20" t="s">
        <v>1045</v>
      </c>
      <c r="UN705" s="20" t="s">
        <v>1045</v>
      </c>
      <c r="UO705" t="s">
        <v>3365</v>
      </c>
      <c r="UP705" s="20" t="s">
        <v>1046</v>
      </c>
      <c r="UQ705" s="20" t="s">
        <v>1045</v>
      </c>
      <c r="UR705" s="20" t="s">
        <v>1046</v>
      </c>
      <c r="US705" s="20" t="s">
        <v>1046</v>
      </c>
      <c r="UT705" s="20" t="s">
        <v>1045</v>
      </c>
      <c r="UU705" s="20" t="s">
        <v>1045</v>
      </c>
      <c r="UV705" s="20" t="s">
        <v>1045</v>
      </c>
      <c r="UW705" s="20" t="s">
        <v>1045</v>
      </c>
      <c r="UX705" s="20" t="s">
        <v>1045</v>
      </c>
      <c r="UZ705" t="s">
        <v>1047</v>
      </c>
      <c r="VB705" t="s">
        <v>1163</v>
      </c>
      <c r="VC705" s="20" t="s">
        <v>1045</v>
      </c>
      <c r="VD705" s="20" t="s">
        <v>1045</v>
      </c>
      <c r="VE705" s="20" t="s">
        <v>1045</v>
      </c>
      <c r="VF705" s="20" t="s">
        <v>1045</v>
      </c>
      <c r="VG705" s="20" t="s">
        <v>1045</v>
      </c>
      <c r="VH705" s="20" t="s">
        <v>1045</v>
      </c>
      <c r="VI705" s="20" t="s">
        <v>1046</v>
      </c>
      <c r="VJ705" s="20" t="s">
        <v>1045</v>
      </c>
      <c r="VL705" t="s">
        <v>1047</v>
      </c>
      <c r="VM705" s="20" t="s">
        <v>1046</v>
      </c>
      <c r="VN705" s="20" t="s">
        <v>1045</v>
      </c>
      <c r="VO705" s="20" t="s">
        <v>1045</v>
      </c>
      <c r="VP705" s="20" t="s">
        <v>1045</v>
      </c>
      <c r="VQ705" s="20" t="s">
        <v>1045</v>
      </c>
      <c r="VR705" s="20" t="s">
        <v>1045</v>
      </c>
      <c r="VS705" s="20" t="s">
        <v>1045</v>
      </c>
      <c r="VT705" s="20" t="s">
        <v>1045</v>
      </c>
      <c r="ABB705" t="s">
        <v>1033</v>
      </c>
      <c r="ABE705" t="s">
        <v>1033</v>
      </c>
      <c r="ABF705" t="s">
        <v>1016</v>
      </c>
      <c r="ABG705" t="s">
        <v>1004</v>
      </c>
      <c r="ABH705" t="s">
        <v>1016</v>
      </c>
      <c r="ABI705" t="s">
        <v>1252</v>
      </c>
      <c r="ABJ705" t="s">
        <v>1016</v>
      </c>
      <c r="ABK705" t="s">
        <v>1253</v>
      </c>
      <c r="ABL705" t="s">
        <v>1033</v>
      </c>
      <c r="ADB705" t="s">
        <v>3372</v>
      </c>
      <c r="ADC705" s="20" t="s">
        <v>3373</v>
      </c>
    </row>
    <row r="706" spans="1:783">
      <c r="A706">
        <v>771</v>
      </c>
      <c r="B706" t="s">
        <v>1003</v>
      </c>
      <c r="C706" t="s">
        <v>814</v>
      </c>
      <c r="D706" t="s">
        <v>1004</v>
      </c>
      <c r="E706" s="19" t="s">
        <v>1005</v>
      </c>
      <c r="F706" t="s">
        <v>1006</v>
      </c>
      <c r="G706" t="s">
        <v>1693</v>
      </c>
      <c r="H706" s="19" t="s">
        <v>1694</v>
      </c>
      <c r="I706" t="s">
        <v>1695</v>
      </c>
      <c r="J706" t="s">
        <v>1696</v>
      </c>
      <c r="K706" t="s">
        <v>1695</v>
      </c>
      <c r="L706" s="19" t="s">
        <v>1697</v>
      </c>
      <c r="M706" t="s">
        <v>1698</v>
      </c>
      <c r="N706" t="s">
        <v>1695</v>
      </c>
      <c r="O706" s="19" t="s">
        <v>1694</v>
      </c>
      <c r="P706" t="s">
        <v>1014</v>
      </c>
      <c r="Q706" t="s">
        <v>2359</v>
      </c>
      <c r="CR706" t="s">
        <v>1016</v>
      </c>
      <c r="CS706" t="s">
        <v>1016</v>
      </c>
      <c r="CT706" t="s">
        <v>1016</v>
      </c>
      <c r="CV706">
        <v>100</v>
      </c>
      <c r="CW706">
        <v>100</v>
      </c>
      <c r="CY706" s="19" t="s">
        <v>1615</v>
      </c>
      <c r="CZ706" s="19" t="s">
        <v>1023</v>
      </c>
      <c r="DC706" t="s">
        <v>1016</v>
      </c>
      <c r="DD706" t="s">
        <v>1016</v>
      </c>
      <c r="DE706" t="s">
        <v>1016</v>
      </c>
      <c r="DG706">
        <v>200</v>
      </c>
      <c r="DH706">
        <v>200</v>
      </c>
      <c r="DJ706" s="19" t="s">
        <v>1615</v>
      </c>
      <c r="DK706" s="19" t="s">
        <v>1023</v>
      </c>
      <c r="DN706" t="s">
        <v>1016</v>
      </c>
      <c r="DO706" t="s">
        <v>1016</v>
      </c>
      <c r="DP706" t="s">
        <v>1016</v>
      </c>
      <c r="DR706">
        <v>150</v>
      </c>
      <c r="DS706">
        <v>150</v>
      </c>
      <c r="DU706" s="19" t="s">
        <v>1615</v>
      </c>
      <c r="DV706" s="19" t="s">
        <v>1023</v>
      </c>
      <c r="DY706" t="s">
        <v>1016</v>
      </c>
      <c r="DZ706" t="s">
        <v>1016</v>
      </c>
      <c r="EA706" t="s">
        <v>1016</v>
      </c>
      <c r="EC706">
        <v>300</v>
      </c>
      <c r="ED706">
        <v>300</v>
      </c>
      <c r="EF706" s="19" t="s">
        <v>1615</v>
      </c>
      <c r="EG706" s="19" t="s">
        <v>1023</v>
      </c>
      <c r="MI706" t="s">
        <v>1212</v>
      </c>
      <c r="MK706" t="s">
        <v>1212</v>
      </c>
      <c r="MM706" t="s">
        <v>1044</v>
      </c>
      <c r="MN706" s="20" t="s">
        <v>1045</v>
      </c>
      <c r="MO706" s="20" t="s">
        <v>1045</v>
      </c>
      <c r="MP706" s="20" t="s">
        <v>1045</v>
      </c>
      <c r="MQ706" s="20" t="s">
        <v>1045</v>
      </c>
      <c r="MR706" s="20" t="s">
        <v>1045</v>
      </c>
      <c r="MS706" s="20" t="s">
        <v>1045</v>
      </c>
      <c r="MT706" s="20" t="s">
        <v>1045</v>
      </c>
      <c r="MU706" s="20" t="s">
        <v>1046</v>
      </c>
      <c r="NG706" t="s">
        <v>1047</v>
      </c>
      <c r="NI706" t="s">
        <v>1048</v>
      </c>
      <c r="NJ706" s="20" t="s">
        <v>1046</v>
      </c>
      <c r="NK706" s="20" t="s">
        <v>1045</v>
      </c>
      <c r="NL706" s="20" t="s">
        <v>1045</v>
      </c>
      <c r="NM706" s="20" t="s">
        <v>1045</v>
      </c>
      <c r="NN706" s="20" t="s">
        <v>1045</v>
      </c>
      <c r="NO706" s="20" t="s">
        <v>1045</v>
      </c>
      <c r="NP706" s="20" t="s">
        <v>1045</v>
      </c>
      <c r="NQ706" s="20" t="s">
        <v>1045</v>
      </c>
      <c r="ABS706" t="s">
        <v>1033</v>
      </c>
      <c r="ABV706" t="s">
        <v>1033</v>
      </c>
      <c r="ABW706" t="s">
        <v>1016</v>
      </c>
      <c r="ABX706" t="s">
        <v>1004</v>
      </c>
      <c r="ABY706" t="s">
        <v>1016</v>
      </c>
      <c r="ABZ706" t="s">
        <v>1693</v>
      </c>
      <c r="ACA706" t="s">
        <v>1016</v>
      </c>
      <c r="ACB706" t="s">
        <v>1696</v>
      </c>
      <c r="ACC706" t="s">
        <v>1033</v>
      </c>
      <c r="ADB706" t="s">
        <v>3374</v>
      </c>
      <c r="ADC706" s="20" t="s">
        <v>3375</v>
      </c>
    </row>
    <row r="707" spans="1:783">
      <c r="A707">
        <v>807</v>
      </c>
      <c r="B707" t="s">
        <v>1003</v>
      </c>
      <c r="C707" t="s">
        <v>814</v>
      </c>
      <c r="D707" t="s">
        <v>1004</v>
      </c>
      <c r="E707" s="19" t="s">
        <v>1005</v>
      </c>
      <c r="F707" t="s">
        <v>1006</v>
      </c>
      <c r="G707" t="s">
        <v>1693</v>
      </c>
      <c r="H707" s="19" t="s">
        <v>1694</v>
      </c>
      <c r="I707" t="s">
        <v>1695</v>
      </c>
      <c r="J707" t="s">
        <v>1696</v>
      </c>
      <c r="K707" t="s">
        <v>1695</v>
      </c>
      <c r="L707" s="19" t="s">
        <v>1697</v>
      </c>
      <c r="M707" t="s">
        <v>1698</v>
      </c>
      <c r="N707" t="s">
        <v>1695</v>
      </c>
      <c r="O707" s="19" t="s">
        <v>1694</v>
      </c>
      <c r="P707" t="s">
        <v>1014</v>
      </c>
      <c r="Q707" t="s">
        <v>2359</v>
      </c>
      <c r="CR707" t="s">
        <v>1016</v>
      </c>
      <c r="CS707" t="s">
        <v>1016</v>
      </c>
      <c r="CT707" t="s">
        <v>1016</v>
      </c>
      <c r="CV707">
        <v>150</v>
      </c>
      <c r="CW707">
        <v>150</v>
      </c>
      <c r="CY707" s="19" t="s">
        <v>1017</v>
      </c>
      <c r="CZ707" s="19" t="s">
        <v>1023</v>
      </c>
      <c r="DC707" t="s">
        <v>1016</v>
      </c>
      <c r="DD707" t="s">
        <v>1016</v>
      </c>
      <c r="DE707" t="s">
        <v>1016</v>
      </c>
      <c r="DG707">
        <v>200</v>
      </c>
      <c r="DH707">
        <v>200</v>
      </c>
      <c r="DJ707" s="19" t="s">
        <v>1615</v>
      </c>
      <c r="DK707" s="19" t="s">
        <v>1023</v>
      </c>
      <c r="DN707" t="s">
        <v>1016</v>
      </c>
      <c r="DO707" t="s">
        <v>1016</v>
      </c>
      <c r="DP707" t="s">
        <v>1016</v>
      </c>
      <c r="DR707">
        <v>150</v>
      </c>
      <c r="DS707">
        <v>150</v>
      </c>
      <c r="DU707" s="19" t="s">
        <v>1017</v>
      </c>
      <c r="DV707" s="19" t="s">
        <v>1023</v>
      </c>
      <c r="DY707" t="s">
        <v>1016</v>
      </c>
      <c r="DZ707" t="s">
        <v>1016</v>
      </c>
      <c r="EA707" t="s">
        <v>1016</v>
      </c>
      <c r="EC707">
        <v>250</v>
      </c>
      <c r="ED707">
        <v>250</v>
      </c>
      <c r="EF707" s="19" t="s">
        <v>1615</v>
      </c>
      <c r="EG707" s="19" t="s">
        <v>1023</v>
      </c>
      <c r="MI707" t="s">
        <v>1212</v>
      </c>
      <c r="MK707" t="s">
        <v>1212</v>
      </c>
      <c r="MM707" t="s">
        <v>1044</v>
      </c>
      <c r="MN707" s="20" t="s">
        <v>1045</v>
      </c>
      <c r="MO707" s="20" t="s">
        <v>1045</v>
      </c>
      <c r="MP707" s="20" t="s">
        <v>1045</v>
      </c>
      <c r="MQ707" s="20" t="s">
        <v>1045</v>
      </c>
      <c r="MR707" s="20" t="s">
        <v>1045</v>
      </c>
      <c r="MS707" s="20" t="s">
        <v>1045</v>
      </c>
      <c r="MT707" s="20" t="s">
        <v>1045</v>
      </c>
      <c r="MU707" s="20" t="s">
        <v>1046</v>
      </c>
      <c r="NG707" t="s">
        <v>1047</v>
      </c>
      <c r="NI707" t="s">
        <v>1048</v>
      </c>
      <c r="NJ707" s="20" t="s">
        <v>1046</v>
      </c>
      <c r="NK707" s="20" t="s">
        <v>1045</v>
      </c>
      <c r="NL707" s="20" t="s">
        <v>1045</v>
      </c>
      <c r="NM707" s="20" t="s">
        <v>1045</v>
      </c>
      <c r="NN707" s="20" t="s">
        <v>1045</v>
      </c>
      <c r="NO707" s="20" t="s">
        <v>1045</v>
      </c>
      <c r="NP707" s="20" t="s">
        <v>1045</v>
      </c>
      <c r="NQ707" s="20" t="s">
        <v>1045</v>
      </c>
      <c r="ABS707" t="s">
        <v>1033</v>
      </c>
      <c r="ABV707" t="s">
        <v>1033</v>
      </c>
      <c r="ABW707" t="s">
        <v>1016</v>
      </c>
      <c r="ABX707" t="s">
        <v>1004</v>
      </c>
      <c r="ABY707" t="s">
        <v>1016</v>
      </c>
      <c r="ABZ707" t="s">
        <v>1693</v>
      </c>
      <c r="ACA707" t="s">
        <v>1016</v>
      </c>
      <c r="ACB707" t="s">
        <v>1696</v>
      </c>
      <c r="ACC707" t="s">
        <v>1033</v>
      </c>
      <c r="ADB707" t="s">
        <v>3376</v>
      </c>
      <c r="ADC707" s="20" t="s">
        <v>3377</v>
      </c>
    </row>
    <row r="708" spans="1:783">
      <c r="A708">
        <v>1776</v>
      </c>
      <c r="B708" t="s">
        <v>1003</v>
      </c>
      <c r="C708" t="s">
        <v>814</v>
      </c>
      <c r="D708" t="s">
        <v>1004</v>
      </c>
      <c r="E708" s="19" t="s">
        <v>1005</v>
      </c>
      <c r="F708" t="s">
        <v>1006</v>
      </c>
      <c r="G708" t="s">
        <v>1693</v>
      </c>
      <c r="H708" s="19" t="s">
        <v>1694</v>
      </c>
      <c r="I708" t="s">
        <v>1695</v>
      </c>
      <c r="J708" t="s">
        <v>1696</v>
      </c>
      <c r="K708" t="s">
        <v>1695</v>
      </c>
      <c r="L708" s="19" t="s">
        <v>1697</v>
      </c>
      <c r="M708" t="s">
        <v>1698</v>
      </c>
      <c r="N708" t="s">
        <v>1695</v>
      </c>
      <c r="O708" s="19" t="s">
        <v>1694</v>
      </c>
      <c r="P708" t="s">
        <v>1014</v>
      </c>
      <c r="Q708" t="s">
        <v>2394</v>
      </c>
      <c r="R708" t="s">
        <v>1035</v>
      </c>
      <c r="S708" t="s">
        <v>1016</v>
      </c>
      <c r="T708" t="s">
        <v>1033</v>
      </c>
      <c r="HI708" t="s">
        <v>1016</v>
      </c>
      <c r="HJ708" t="s">
        <v>1016</v>
      </c>
      <c r="HK708" t="s">
        <v>1016</v>
      </c>
      <c r="HM708">
        <v>100</v>
      </c>
      <c r="HN708">
        <v>100</v>
      </c>
      <c r="HP708" s="19" t="s">
        <v>1017</v>
      </c>
      <c r="HQ708" s="19" t="s">
        <v>1694</v>
      </c>
      <c r="KI708" t="s">
        <v>1212</v>
      </c>
      <c r="KK708" t="s">
        <v>1212</v>
      </c>
      <c r="KM708" t="s">
        <v>3378</v>
      </c>
      <c r="KN708" s="20" t="s">
        <v>1045</v>
      </c>
      <c r="KO708" s="20" t="s">
        <v>1045</v>
      </c>
      <c r="KP708" s="20" t="s">
        <v>1046</v>
      </c>
      <c r="KQ708" s="20" t="s">
        <v>1045</v>
      </c>
      <c r="KR708" s="20" t="s">
        <v>1045</v>
      </c>
      <c r="KS708" s="20" t="s">
        <v>1045</v>
      </c>
      <c r="KT708" s="20" t="s">
        <v>1045</v>
      </c>
      <c r="KU708" s="20" t="s">
        <v>1045</v>
      </c>
      <c r="KV708" s="20" t="s">
        <v>1045</v>
      </c>
      <c r="KW708" s="20" t="s">
        <v>1045</v>
      </c>
      <c r="KX708" s="20" t="s">
        <v>1045</v>
      </c>
      <c r="KY708" s="20" t="s">
        <v>1045</v>
      </c>
      <c r="KZ708" s="20" t="s">
        <v>1045</v>
      </c>
      <c r="LA708" s="20" t="s">
        <v>1045</v>
      </c>
      <c r="LB708" t="s">
        <v>1212</v>
      </c>
      <c r="LC708" s="20" t="s">
        <v>1046</v>
      </c>
      <c r="LD708" s="20" t="s">
        <v>1045</v>
      </c>
      <c r="LE708" s="20" t="s">
        <v>1045</v>
      </c>
      <c r="LF708" s="20" t="s">
        <v>1045</v>
      </c>
      <c r="LG708" s="20" t="s">
        <v>1045</v>
      </c>
      <c r="LH708" s="20" t="s">
        <v>1045</v>
      </c>
      <c r="LI708" s="20" t="s">
        <v>1045</v>
      </c>
      <c r="LJ708" s="20" t="s">
        <v>1045</v>
      </c>
      <c r="LK708" s="20" t="s">
        <v>1045</v>
      </c>
      <c r="LM708" t="s">
        <v>1047</v>
      </c>
      <c r="LO708" t="s">
        <v>1163</v>
      </c>
      <c r="LP708" s="20" t="s">
        <v>1045</v>
      </c>
      <c r="LQ708" s="20" t="s">
        <v>1045</v>
      </c>
      <c r="LR708" s="20" t="s">
        <v>1045</v>
      </c>
      <c r="LS708" s="20" t="s">
        <v>1045</v>
      </c>
      <c r="LT708" s="20" t="s">
        <v>1045</v>
      </c>
      <c r="LU708" s="20" t="s">
        <v>1045</v>
      </c>
      <c r="LV708" s="20" t="s">
        <v>1046</v>
      </c>
      <c r="LW708" s="20" t="s">
        <v>1045</v>
      </c>
      <c r="LY708" t="s">
        <v>1047</v>
      </c>
      <c r="LZ708" s="20" t="s">
        <v>1046</v>
      </c>
      <c r="MA708" s="20" t="s">
        <v>1045</v>
      </c>
      <c r="MB708" s="20" t="s">
        <v>1045</v>
      </c>
      <c r="MC708" s="20" t="s">
        <v>1045</v>
      </c>
      <c r="MD708" s="20" t="s">
        <v>1045</v>
      </c>
      <c r="ME708" s="20" t="s">
        <v>1045</v>
      </c>
      <c r="MF708" s="20" t="s">
        <v>1045</v>
      </c>
      <c r="MG708" s="20" t="s">
        <v>1045</v>
      </c>
      <c r="ACJ708" t="s">
        <v>1033</v>
      </c>
      <c r="ACM708" t="s">
        <v>1033</v>
      </c>
      <c r="ACN708" t="s">
        <v>1016</v>
      </c>
      <c r="ACO708" t="s">
        <v>1004</v>
      </c>
      <c r="ACP708" t="s">
        <v>1016</v>
      </c>
      <c r="ACQ708" t="s">
        <v>1693</v>
      </c>
      <c r="ACR708" t="s">
        <v>1016</v>
      </c>
      <c r="ACS708" t="s">
        <v>1696</v>
      </c>
      <c r="ACT708" t="s">
        <v>1033</v>
      </c>
      <c r="ADA708" s="19" t="s">
        <v>3379</v>
      </c>
      <c r="ADB708" t="s">
        <v>3380</v>
      </c>
      <c r="ADC708" s="20" t="s">
        <v>3381</v>
      </c>
    </row>
    <row r="709" spans="1:783">
      <c r="A709">
        <v>1777</v>
      </c>
      <c r="B709" t="s">
        <v>1003</v>
      </c>
      <c r="C709" t="s">
        <v>814</v>
      </c>
      <c r="D709" t="s">
        <v>1004</v>
      </c>
      <c r="E709" s="19" t="s">
        <v>1005</v>
      </c>
      <c r="F709" t="s">
        <v>1006</v>
      </c>
      <c r="G709" t="s">
        <v>1693</v>
      </c>
      <c r="H709" s="19" t="s">
        <v>1694</v>
      </c>
      <c r="I709" t="s">
        <v>1695</v>
      </c>
      <c r="J709" t="s">
        <v>1696</v>
      </c>
      <c r="K709" t="s">
        <v>1695</v>
      </c>
      <c r="L709" s="19" t="s">
        <v>1697</v>
      </c>
      <c r="M709" t="s">
        <v>1698</v>
      </c>
      <c r="N709" t="s">
        <v>1695</v>
      </c>
      <c r="O709" s="19" t="s">
        <v>1694</v>
      </c>
      <c r="P709" t="s">
        <v>1014</v>
      </c>
      <c r="Q709" t="s">
        <v>2394</v>
      </c>
      <c r="R709" t="s">
        <v>1106</v>
      </c>
      <c r="S709" t="s">
        <v>1016</v>
      </c>
      <c r="T709" t="s">
        <v>1033</v>
      </c>
      <c r="HI709" t="s">
        <v>1016</v>
      </c>
      <c r="HJ709" t="s">
        <v>1016</v>
      </c>
      <c r="HK709" t="s">
        <v>1016</v>
      </c>
      <c r="HM709">
        <v>165</v>
      </c>
      <c r="HN709">
        <v>165</v>
      </c>
      <c r="HP709" s="19" t="s">
        <v>1615</v>
      </c>
      <c r="HQ709" s="19" t="s">
        <v>1694</v>
      </c>
      <c r="KI709" t="s">
        <v>1047</v>
      </c>
      <c r="KK709" t="s">
        <v>1047</v>
      </c>
      <c r="KM709" t="s">
        <v>3378</v>
      </c>
      <c r="KN709" s="20" t="s">
        <v>1045</v>
      </c>
      <c r="KO709" s="20" t="s">
        <v>1045</v>
      </c>
      <c r="KP709" s="20" t="s">
        <v>1046</v>
      </c>
      <c r="KQ709" s="20" t="s">
        <v>1045</v>
      </c>
      <c r="KR709" s="20" t="s">
        <v>1045</v>
      </c>
      <c r="KS709" s="20" t="s">
        <v>1045</v>
      </c>
      <c r="KT709" s="20" t="s">
        <v>1045</v>
      </c>
      <c r="KU709" s="20" t="s">
        <v>1045</v>
      </c>
      <c r="KV709" s="20" t="s">
        <v>1045</v>
      </c>
      <c r="KW709" s="20" t="s">
        <v>1045</v>
      </c>
      <c r="KX709" s="20" t="s">
        <v>1045</v>
      </c>
      <c r="KY709" s="20" t="s">
        <v>1045</v>
      </c>
      <c r="KZ709" s="20" t="s">
        <v>1045</v>
      </c>
      <c r="LA709" s="20" t="s">
        <v>1045</v>
      </c>
      <c r="LB709" t="s">
        <v>1212</v>
      </c>
      <c r="LC709" s="20" t="s">
        <v>1046</v>
      </c>
      <c r="LD709" s="20" t="s">
        <v>1045</v>
      </c>
      <c r="LE709" s="20" t="s">
        <v>1045</v>
      </c>
      <c r="LF709" s="20" t="s">
        <v>1045</v>
      </c>
      <c r="LG709" s="20" t="s">
        <v>1045</v>
      </c>
      <c r="LH709" s="20" t="s">
        <v>1045</v>
      </c>
      <c r="LI709" s="20" t="s">
        <v>1045</v>
      </c>
      <c r="LJ709" s="20" t="s">
        <v>1045</v>
      </c>
      <c r="LK709" s="20" t="s">
        <v>1045</v>
      </c>
      <c r="LM709" t="s">
        <v>1047</v>
      </c>
      <c r="LO709" t="s">
        <v>1048</v>
      </c>
      <c r="LP709" s="20" t="s">
        <v>1046</v>
      </c>
      <c r="LQ709" s="20" t="s">
        <v>1045</v>
      </c>
      <c r="LR709" s="20" t="s">
        <v>1045</v>
      </c>
      <c r="LS709" s="20" t="s">
        <v>1045</v>
      </c>
      <c r="LT709" s="20" t="s">
        <v>1045</v>
      </c>
      <c r="LU709" s="20" t="s">
        <v>1045</v>
      </c>
      <c r="LV709" s="20" t="s">
        <v>1045</v>
      </c>
      <c r="LW709" s="20" t="s">
        <v>1045</v>
      </c>
      <c r="ACJ709" t="s">
        <v>1033</v>
      </c>
      <c r="ACM709" t="s">
        <v>1033</v>
      </c>
      <c r="ACN709" t="s">
        <v>1016</v>
      </c>
      <c r="ACO709" t="s">
        <v>1004</v>
      </c>
      <c r="ACP709" t="s">
        <v>1016</v>
      </c>
      <c r="ACQ709" t="s">
        <v>1693</v>
      </c>
      <c r="ACR709" t="s">
        <v>1016</v>
      </c>
      <c r="ACS709" t="s">
        <v>1696</v>
      </c>
      <c r="ACT709" t="s">
        <v>1033</v>
      </c>
      <c r="ADB709" t="s">
        <v>3382</v>
      </c>
      <c r="ADC709" s="20" t="s">
        <v>3383</v>
      </c>
    </row>
    <row r="710" spans="1:783">
      <c r="A710">
        <v>1778</v>
      </c>
      <c r="B710" t="s">
        <v>1003</v>
      </c>
      <c r="C710" t="s">
        <v>814</v>
      </c>
      <c r="D710" t="s">
        <v>1004</v>
      </c>
      <c r="E710" s="19" t="s">
        <v>1005</v>
      </c>
      <c r="F710" t="s">
        <v>1006</v>
      </c>
      <c r="G710" t="s">
        <v>1693</v>
      </c>
      <c r="H710" s="19" t="s">
        <v>1694</v>
      </c>
      <c r="I710" t="s">
        <v>1695</v>
      </c>
      <c r="J710" t="s">
        <v>1696</v>
      </c>
      <c r="K710" t="s">
        <v>1695</v>
      </c>
      <c r="L710" s="19" t="s">
        <v>1697</v>
      </c>
      <c r="M710" t="s">
        <v>1698</v>
      </c>
      <c r="N710" t="s">
        <v>1695</v>
      </c>
      <c r="O710" s="19" t="s">
        <v>1694</v>
      </c>
      <c r="P710" t="s">
        <v>1014</v>
      </c>
      <c r="Q710" t="s">
        <v>2394</v>
      </c>
      <c r="R710" t="s">
        <v>1106</v>
      </c>
      <c r="S710" t="s">
        <v>1016</v>
      </c>
      <c r="T710" t="s">
        <v>1033</v>
      </c>
      <c r="HI710" t="s">
        <v>1016</v>
      </c>
      <c r="HJ710" t="s">
        <v>1016</v>
      </c>
      <c r="HK710" t="s">
        <v>1016</v>
      </c>
      <c r="HM710">
        <v>165</v>
      </c>
      <c r="HN710">
        <v>165</v>
      </c>
      <c r="HP710" s="19" t="s">
        <v>1615</v>
      </c>
      <c r="HQ710" s="19" t="s">
        <v>1694</v>
      </c>
      <c r="KI710" t="s">
        <v>1212</v>
      </c>
      <c r="KK710" t="s">
        <v>1212</v>
      </c>
      <c r="KM710" t="s">
        <v>3378</v>
      </c>
      <c r="KN710" s="20" t="s">
        <v>1045</v>
      </c>
      <c r="KO710" s="20" t="s">
        <v>1045</v>
      </c>
      <c r="KP710" s="20" t="s">
        <v>1046</v>
      </c>
      <c r="KQ710" s="20" t="s">
        <v>1045</v>
      </c>
      <c r="KR710" s="20" t="s">
        <v>1045</v>
      </c>
      <c r="KS710" s="20" t="s">
        <v>1045</v>
      </c>
      <c r="KT710" s="20" t="s">
        <v>1045</v>
      </c>
      <c r="KU710" s="20" t="s">
        <v>1045</v>
      </c>
      <c r="KV710" s="20" t="s">
        <v>1045</v>
      </c>
      <c r="KW710" s="20" t="s">
        <v>1045</v>
      </c>
      <c r="KX710" s="20" t="s">
        <v>1045</v>
      </c>
      <c r="KY710" s="20" t="s">
        <v>1045</v>
      </c>
      <c r="KZ710" s="20" t="s">
        <v>1045</v>
      </c>
      <c r="LA710" s="20" t="s">
        <v>1045</v>
      </c>
      <c r="LB710" t="s">
        <v>3384</v>
      </c>
      <c r="LC710" s="20" t="s">
        <v>1046</v>
      </c>
      <c r="LD710" s="20" t="s">
        <v>1045</v>
      </c>
      <c r="LE710" s="20" t="s">
        <v>1045</v>
      </c>
      <c r="LF710" s="20" t="s">
        <v>1045</v>
      </c>
      <c r="LG710" s="20" t="s">
        <v>1046</v>
      </c>
      <c r="LH710" s="20" t="s">
        <v>1045</v>
      </c>
      <c r="LI710" s="20" t="s">
        <v>1045</v>
      </c>
      <c r="LJ710" s="20" t="s">
        <v>1045</v>
      </c>
      <c r="LK710" s="20" t="s">
        <v>1045</v>
      </c>
      <c r="LM710" t="s">
        <v>1047</v>
      </c>
      <c r="LO710" t="s">
        <v>1048</v>
      </c>
      <c r="LP710" s="20" t="s">
        <v>1046</v>
      </c>
      <c r="LQ710" s="20" t="s">
        <v>1045</v>
      </c>
      <c r="LR710" s="20" t="s">
        <v>1045</v>
      </c>
      <c r="LS710" s="20" t="s">
        <v>1045</v>
      </c>
      <c r="LT710" s="20" t="s">
        <v>1045</v>
      </c>
      <c r="LU710" s="20" t="s">
        <v>1045</v>
      </c>
      <c r="LV710" s="20" t="s">
        <v>1045</v>
      </c>
      <c r="LW710" s="20" t="s">
        <v>1045</v>
      </c>
      <c r="ACJ710" t="s">
        <v>1033</v>
      </c>
      <c r="ACM710" t="s">
        <v>1033</v>
      </c>
      <c r="ACN710" t="s">
        <v>1016</v>
      </c>
      <c r="ACO710" t="s">
        <v>1004</v>
      </c>
      <c r="ACP710" t="s">
        <v>1016</v>
      </c>
      <c r="ACQ710" t="s">
        <v>1693</v>
      </c>
      <c r="ACR710" t="s">
        <v>1016</v>
      </c>
      <c r="ACS710" t="s">
        <v>1696</v>
      </c>
      <c r="ACT710" t="s">
        <v>1033</v>
      </c>
      <c r="ADB710" t="s">
        <v>3385</v>
      </c>
      <c r="ADC710" s="20" t="s">
        <v>3386</v>
      </c>
    </row>
    <row r="711" spans="1:783">
      <c r="A711">
        <v>1779</v>
      </c>
      <c r="B711" t="s">
        <v>1003</v>
      </c>
      <c r="C711" t="s">
        <v>814</v>
      </c>
      <c r="D711" t="s">
        <v>1004</v>
      </c>
      <c r="E711" s="19" t="s">
        <v>1005</v>
      </c>
      <c r="F711" t="s">
        <v>1006</v>
      </c>
      <c r="G711" t="s">
        <v>1693</v>
      </c>
      <c r="H711" s="19" t="s">
        <v>1694</v>
      </c>
      <c r="I711" t="s">
        <v>1695</v>
      </c>
      <c r="J711" t="s">
        <v>1696</v>
      </c>
      <c r="K711" t="s">
        <v>1695</v>
      </c>
      <c r="L711" s="19" t="s">
        <v>1697</v>
      </c>
      <c r="M711" t="s">
        <v>1698</v>
      </c>
      <c r="N711" t="s">
        <v>1695</v>
      </c>
      <c r="O711" s="19" t="s">
        <v>1694</v>
      </c>
      <c r="P711" t="s">
        <v>1014</v>
      </c>
      <c r="Q711" t="s">
        <v>2386</v>
      </c>
      <c r="FF711" t="s">
        <v>1016</v>
      </c>
      <c r="FG711" t="s">
        <v>1016</v>
      </c>
      <c r="FH711" t="s">
        <v>1016</v>
      </c>
      <c r="FJ711">
        <v>650</v>
      </c>
      <c r="FK711">
        <v>650</v>
      </c>
      <c r="FM711" s="19" t="s">
        <v>1615</v>
      </c>
      <c r="FN711" s="19" t="s">
        <v>1076</v>
      </c>
      <c r="MI711" t="s">
        <v>1212</v>
      </c>
      <c r="MK711" t="s">
        <v>1212</v>
      </c>
      <c r="MM711" t="s">
        <v>1044</v>
      </c>
      <c r="MN711" s="20" t="s">
        <v>1045</v>
      </c>
      <c r="MO711" s="20" t="s">
        <v>1045</v>
      </c>
      <c r="MP711" s="20" t="s">
        <v>1045</v>
      </c>
      <c r="MQ711" s="20" t="s">
        <v>1045</v>
      </c>
      <c r="MR711" s="20" t="s">
        <v>1045</v>
      </c>
      <c r="MS711" s="20" t="s">
        <v>1045</v>
      </c>
      <c r="MT711" s="20" t="s">
        <v>1045</v>
      </c>
      <c r="MU711" s="20" t="s">
        <v>1046</v>
      </c>
      <c r="NG711" t="s">
        <v>1047</v>
      </c>
      <c r="NI711" t="s">
        <v>1163</v>
      </c>
      <c r="NJ711" s="20" t="s">
        <v>1045</v>
      </c>
      <c r="NK711" s="20" t="s">
        <v>1045</v>
      </c>
      <c r="NL711" s="20" t="s">
        <v>1045</v>
      </c>
      <c r="NM711" s="20" t="s">
        <v>1045</v>
      </c>
      <c r="NN711" s="20" t="s">
        <v>1045</v>
      </c>
      <c r="NO711" s="20" t="s">
        <v>1045</v>
      </c>
      <c r="NP711" s="20" t="s">
        <v>1046</v>
      </c>
      <c r="NQ711" s="20" t="s">
        <v>1045</v>
      </c>
      <c r="NS711" t="s">
        <v>1047</v>
      </c>
      <c r="NT711" s="20" t="s">
        <v>1046</v>
      </c>
      <c r="NU711" s="20" t="s">
        <v>1045</v>
      </c>
      <c r="NV711" s="20" t="s">
        <v>1045</v>
      </c>
      <c r="NW711" s="20" t="s">
        <v>1045</v>
      </c>
      <c r="NX711" s="20" t="s">
        <v>1045</v>
      </c>
      <c r="NY711" s="20" t="s">
        <v>1045</v>
      </c>
      <c r="NZ711" s="20" t="s">
        <v>1045</v>
      </c>
      <c r="OA711" s="20" t="s">
        <v>1045</v>
      </c>
      <c r="ABS711" t="s">
        <v>1016</v>
      </c>
      <c r="ABT711">
        <v>2</v>
      </c>
      <c r="ABU711">
        <v>2</v>
      </c>
      <c r="ABV711" t="s">
        <v>1033</v>
      </c>
      <c r="ABW711" t="s">
        <v>1016</v>
      </c>
      <c r="ABX711" t="s">
        <v>1004</v>
      </c>
      <c r="ABY711" t="s">
        <v>1016</v>
      </c>
      <c r="ABZ711" t="s">
        <v>1693</v>
      </c>
      <c r="ACA711" t="s">
        <v>1016</v>
      </c>
      <c r="ACB711" t="s">
        <v>1696</v>
      </c>
      <c r="ACC711" t="s">
        <v>1033</v>
      </c>
      <c r="ADB711" t="s">
        <v>3387</v>
      </c>
      <c r="ADC711" s="20" t="s">
        <v>3388</v>
      </c>
    </row>
    <row r="712" spans="1:783">
      <c r="A712">
        <v>1780</v>
      </c>
      <c r="B712" t="s">
        <v>1003</v>
      </c>
      <c r="C712" t="s">
        <v>814</v>
      </c>
      <c r="D712" t="s">
        <v>1004</v>
      </c>
      <c r="E712" s="19" t="s">
        <v>1005</v>
      </c>
      <c r="F712" t="s">
        <v>1006</v>
      </c>
      <c r="G712" t="s">
        <v>1693</v>
      </c>
      <c r="H712" s="19" t="s">
        <v>1694</v>
      </c>
      <c r="I712" t="s">
        <v>1695</v>
      </c>
      <c r="J712" t="s">
        <v>1696</v>
      </c>
      <c r="K712" t="s">
        <v>1695</v>
      </c>
      <c r="L712" s="19" t="s">
        <v>1697</v>
      </c>
      <c r="M712" t="s">
        <v>1698</v>
      </c>
      <c r="N712" t="s">
        <v>1695</v>
      </c>
      <c r="O712" s="19" t="s">
        <v>1694</v>
      </c>
      <c r="P712" t="s">
        <v>1014</v>
      </c>
      <c r="Q712" t="s">
        <v>2386</v>
      </c>
      <c r="FF712" t="s">
        <v>1016</v>
      </c>
      <c r="FG712" t="s">
        <v>1016</v>
      </c>
      <c r="FH712" t="s">
        <v>1016</v>
      </c>
      <c r="FJ712">
        <v>600</v>
      </c>
      <c r="FK712">
        <v>600</v>
      </c>
      <c r="FM712" s="19" t="s">
        <v>1615</v>
      </c>
      <c r="FN712" s="19" t="s">
        <v>1694</v>
      </c>
      <c r="MI712" t="s">
        <v>1212</v>
      </c>
      <c r="MK712" t="s">
        <v>1212</v>
      </c>
      <c r="MM712" t="s">
        <v>1044</v>
      </c>
      <c r="MN712" s="20" t="s">
        <v>1045</v>
      </c>
      <c r="MO712" s="20" t="s">
        <v>1045</v>
      </c>
      <c r="MP712" s="20" t="s">
        <v>1045</v>
      </c>
      <c r="MQ712" s="20" t="s">
        <v>1045</v>
      </c>
      <c r="MR712" s="20" t="s">
        <v>1045</v>
      </c>
      <c r="MS712" s="20" t="s">
        <v>1045</v>
      </c>
      <c r="MT712" s="20" t="s">
        <v>1045</v>
      </c>
      <c r="MU712" s="20" t="s">
        <v>1046</v>
      </c>
      <c r="NG712" t="s">
        <v>1047</v>
      </c>
      <c r="NI712" t="s">
        <v>1048</v>
      </c>
      <c r="NJ712" s="20" t="s">
        <v>1046</v>
      </c>
      <c r="NK712" s="20" t="s">
        <v>1045</v>
      </c>
      <c r="NL712" s="20" t="s">
        <v>1045</v>
      </c>
      <c r="NM712" s="20" t="s">
        <v>1045</v>
      </c>
      <c r="NN712" s="20" t="s">
        <v>1045</v>
      </c>
      <c r="NO712" s="20" t="s">
        <v>1045</v>
      </c>
      <c r="NP712" s="20" t="s">
        <v>1045</v>
      </c>
      <c r="NQ712" s="20" t="s">
        <v>1045</v>
      </c>
      <c r="ABS712" t="s">
        <v>1033</v>
      </c>
      <c r="ABV712" t="s">
        <v>1033</v>
      </c>
      <c r="ABW712" t="s">
        <v>1016</v>
      </c>
      <c r="ABX712" t="s">
        <v>1004</v>
      </c>
      <c r="ABY712" t="s">
        <v>1016</v>
      </c>
      <c r="ABZ712" t="s">
        <v>1693</v>
      </c>
      <c r="ACA712" t="s">
        <v>1016</v>
      </c>
      <c r="ACB712" t="s">
        <v>1696</v>
      </c>
      <c r="ACC712" t="s">
        <v>1033</v>
      </c>
      <c r="ADB712" t="s">
        <v>3389</v>
      </c>
      <c r="ADC712" s="20" t="s">
        <v>3390</v>
      </c>
    </row>
    <row r="713" spans="1:783">
      <c r="A713">
        <v>1781</v>
      </c>
      <c r="B713" t="s">
        <v>1003</v>
      </c>
      <c r="C713" t="s">
        <v>814</v>
      </c>
      <c r="D713" t="s">
        <v>1004</v>
      </c>
      <c r="E713" s="19" t="s">
        <v>1005</v>
      </c>
      <c r="F713" t="s">
        <v>1006</v>
      </c>
      <c r="G713" t="s">
        <v>1693</v>
      </c>
      <c r="H713" s="19" t="s">
        <v>1694</v>
      </c>
      <c r="I713" t="s">
        <v>1695</v>
      </c>
      <c r="J713" t="s">
        <v>1696</v>
      </c>
      <c r="K713" t="s">
        <v>1695</v>
      </c>
      <c r="L713" s="19" t="s">
        <v>1697</v>
      </c>
      <c r="M713" t="s">
        <v>1698</v>
      </c>
      <c r="N713" t="s">
        <v>1695</v>
      </c>
      <c r="O713" s="19" t="s">
        <v>1694</v>
      </c>
      <c r="P713" t="s">
        <v>1014</v>
      </c>
      <c r="Q713" t="s">
        <v>2386</v>
      </c>
      <c r="FF713" t="s">
        <v>1016</v>
      </c>
      <c r="FG713" t="s">
        <v>1016</v>
      </c>
      <c r="FH713" t="s">
        <v>1016</v>
      </c>
      <c r="FJ713">
        <v>600</v>
      </c>
      <c r="FK713">
        <v>600</v>
      </c>
      <c r="FM713" s="19" t="s">
        <v>1615</v>
      </c>
      <c r="FN713" s="19" t="s">
        <v>1694</v>
      </c>
      <c r="MI713" t="s">
        <v>1212</v>
      </c>
      <c r="MK713" t="s">
        <v>1212</v>
      </c>
      <c r="MM713" t="s">
        <v>1044</v>
      </c>
      <c r="MN713" s="20" t="s">
        <v>1045</v>
      </c>
      <c r="MO713" s="20" t="s">
        <v>1045</v>
      </c>
      <c r="MP713" s="20" t="s">
        <v>1045</v>
      </c>
      <c r="MQ713" s="20" t="s">
        <v>1045</v>
      </c>
      <c r="MR713" s="20" t="s">
        <v>1045</v>
      </c>
      <c r="MS713" s="20" t="s">
        <v>1045</v>
      </c>
      <c r="MT713" s="20" t="s">
        <v>1045</v>
      </c>
      <c r="MU713" s="20" t="s">
        <v>1046</v>
      </c>
      <c r="NG713" t="s">
        <v>1047</v>
      </c>
      <c r="NI713" t="s">
        <v>1048</v>
      </c>
      <c r="NJ713" s="20" t="s">
        <v>1046</v>
      </c>
      <c r="NK713" s="20" t="s">
        <v>1045</v>
      </c>
      <c r="NL713" s="20" t="s">
        <v>1045</v>
      </c>
      <c r="NM713" s="20" t="s">
        <v>1045</v>
      </c>
      <c r="NN713" s="20" t="s">
        <v>1045</v>
      </c>
      <c r="NO713" s="20" t="s">
        <v>1045</v>
      </c>
      <c r="NP713" s="20" t="s">
        <v>1045</v>
      </c>
      <c r="NQ713" s="20" t="s">
        <v>1045</v>
      </c>
      <c r="ABS713" t="s">
        <v>1033</v>
      </c>
      <c r="ABV713" t="s">
        <v>1033</v>
      </c>
      <c r="ABW713" t="s">
        <v>1016</v>
      </c>
      <c r="ABX713" t="s">
        <v>1004</v>
      </c>
      <c r="ABY713" t="s">
        <v>1016</v>
      </c>
      <c r="ABZ713" t="s">
        <v>1693</v>
      </c>
      <c r="ACA713" t="s">
        <v>1016</v>
      </c>
      <c r="ACB713" t="s">
        <v>1696</v>
      </c>
      <c r="ACC713" t="s">
        <v>1033</v>
      </c>
      <c r="ADB713" t="s">
        <v>3391</v>
      </c>
      <c r="ADC713" s="20" t="s">
        <v>3392</v>
      </c>
    </row>
    <row r="714" spans="1:783">
      <c r="A714">
        <v>2050</v>
      </c>
      <c r="B714" t="s">
        <v>1003</v>
      </c>
      <c r="C714" t="s">
        <v>814</v>
      </c>
      <c r="D714" t="s">
        <v>1004</v>
      </c>
      <c r="E714" s="19" t="s">
        <v>1005</v>
      </c>
      <c r="F714" t="s">
        <v>1006</v>
      </c>
      <c r="G714" t="s">
        <v>1693</v>
      </c>
      <c r="H714" s="19" t="s">
        <v>1694</v>
      </c>
      <c r="I714" t="s">
        <v>1695</v>
      </c>
      <c r="J714" t="s">
        <v>1696</v>
      </c>
      <c r="K714" t="s">
        <v>1695</v>
      </c>
      <c r="L714" s="19" t="s">
        <v>1697</v>
      </c>
      <c r="M714" t="s">
        <v>1698</v>
      </c>
      <c r="N714" t="s">
        <v>1695</v>
      </c>
      <c r="O714" s="19" t="s">
        <v>1694</v>
      </c>
      <c r="P714" t="s">
        <v>1014</v>
      </c>
      <c r="Q714" t="s">
        <v>2377</v>
      </c>
      <c r="VV714" t="s">
        <v>2378</v>
      </c>
      <c r="VW714" s="20" t="s">
        <v>1046</v>
      </c>
      <c r="VX714" s="20" t="s">
        <v>1046</v>
      </c>
      <c r="VY714" s="20" t="s">
        <v>1045</v>
      </c>
      <c r="VZ714">
        <v>465</v>
      </c>
      <c r="WA714">
        <v>468</v>
      </c>
      <c r="WB714">
        <v>78</v>
      </c>
      <c r="WC714">
        <v>80</v>
      </c>
      <c r="ADB714" t="s">
        <v>3393</v>
      </c>
      <c r="ADC714" s="20" t="s">
        <v>3394</v>
      </c>
    </row>
    <row r="715" spans="1:783">
      <c r="A715">
        <v>2051</v>
      </c>
      <c r="B715" t="s">
        <v>1003</v>
      </c>
      <c r="C715" t="s">
        <v>814</v>
      </c>
      <c r="D715" t="s">
        <v>1004</v>
      </c>
      <c r="E715" s="19" t="s">
        <v>1005</v>
      </c>
      <c r="F715" t="s">
        <v>1006</v>
      </c>
      <c r="G715" t="s">
        <v>1693</v>
      </c>
      <c r="H715" s="19" t="s">
        <v>1694</v>
      </c>
      <c r="I715" t="s">
        <v>1695</v>
      </c>
      <c r="J715" t="s">
        <v>1696</v>
      </c>
      <c r="K715" t="s">
        <v>1695</v>
      </c>
      <c r="L715" s="19" t="s">
        <v>1697</v>
      </c>
      <c r="M715" t="s">
        <v>1698</v>
      </c>
      <c r="N715" t="s">
        <v>1695</v>
      </c>
      <c r="O715" s="19" t="s">
        <v>1694</v>
      </c>
      <c r="P715" t="s">
        <v>1014</v>
      </c>
      <c r="Q715" t="s">
        <v>2377</v>
      </c>
      <c r="VV715" t="s">
        <v>2378</v>
      </c>
      <c r="VW715" s="20" t="s">
        <v>1046</v>
      </c>
      <c r="VX715" s="20" t="s">
        <v>1046</v>
      </c>
      <c r="VY715" s="20" t="s">
        <v>1045</v>
      </c>
      <c r="VZ715">
        <v>464</v>
      </c>
      <c r="WA715">
        <v>466</v>
      </c>
      <c r="WB715">
        <v>77</v>
      </c>
      <c r="WC715">
        <v>80</v>
      </c>
      <c r="ADB715" t="s">
        <v>3395</v>
      </c>
      <c r="ADC715" s="20" t="s">
        <v>3396</v>
      </c>
    </row>
    <row r="716" spans="1:783">
      <c r="A716">
        <v>2052</v>
      </c>
      <c r="B716" t="s">
        <v>1003</v>
      </c>
      <c r="C716" t="s">
        <v>814</v>
      </c>
      <c r="D716" t="s">
        <v>1004</v>
      </c>
      <c r="E716" s="19" t="s">
        <v>1005</v>
      </c>
      <c r="F716" t="s">
        <v>1006</v>
      </c>
      <c r="G716" t="s">
        <v>1693</v>
      </c>
      <c r="H716" s="19" t="s">
        <v>1694</v>
      </c>
      <c r="I716" t="s">
        <v>1695</v>
      </c>
      <c r="J716" t="s">
        <v>1696</v>
      </c>
      <c r="K716" t="s">
        <v>1695</v>
      </c>
      <c r="L716" s="19" t="s">
        <v>1697</v>
      </c>
      <c r="M716" t="s">
        <v>1698</v>
      </c>
      <c r="N716" t="s">
        <v>1695</v>
      </c>
      <c r="O716" s="19" t="s">
        <v>1694</v>
      </c>
      <c r="P716" t="s">
        <v>1014</v>
      </c>
      <c r="Q716" t="s">
        <v>2377</v>
      </c>
      <c r="VV716" t="s">
        <v>2378</v>
      </c>
      <c r="VW716" s="20" t="s">
        <v>1046</v>
      </c>
      <c r="VX716" s="20" t="s">
        <v>1046</v>
      </c>
      <c r="VY716" s="20" t="s">
        <v>1045</v>
      </c>
      <c r="VZ716">
        <v>462</v>
      </c>
      <c r="WA716">
        <v>464</v>
      </c>
      <c r="WB716">
        <v>80</v>
      </c>
      <c r="WC716">
        <v>78</v>
      </c>
      <c r="ADB716" t="s">
        <v>3397</v>
      </c>
      <c r="ADC716" s="20" t="s">
        <v>3398</v>
      </c>
    </row>
    <row r="717" spans="1:783">
      <c r="A717">
        <v>2053</v>
      </c>
      <c r="B717" t="s">
        <v>1003</v>
      </c>
      <c r="C717" t="s">
        <v>814</v>
      </c>
      <c r="D717" t="s">
        <v>1004</v>
      </c>
      <c r="E717" s="19" t="s">
        <v>1005</v>
      </c>
      <c r="F717" t="s">
        <v>1006</v>
      </c>
      <c r="G717" t="s">
        <v>1693</v>
      </c>
      <c r="H717" s="19" t="s">
        <v>1694</v>
      </c>
      <c r="I717" t="s">
        <v>1695</v>
      </c>
      <c r="J717" t="s">
        <v>1696</v>
      </c>
      <c r="K717" t="s">
        <v>1695</v>
      </c>
      <c r="L717" s="19" t="s">
        <v>1697</v>
      </c>
      <c r="M717" t="s">
        <v>1698</v>
      </c>
      <c r="N717" t="s">
        <v>1695</v>
      </c>
      <c r="O717" s="19" t="s">
        <v>1694</v>
      </c>
      <c r="P717" t="s">
        <v>1014</v>
      </c>
      <c r="Q717" t="s">
        <v>2370</v>
      </c>
      <c r="YD717" t="s">
        <v>2537</v>
      </c>
      <c r="YF717" t="s">
        <v>1016</v>
      </c>
      <c r="YH717">
        <v>250</v>
      </c>
      <c r="YI717">
        <v>250</v>
      </c>
      <c r="YK717" s="19" t="s">
        <v>3399</v>
      </c>
      <c r="YL717" s="19" t="s">
        <v>3400</v>
      </c>
      <c r="ADB717" t="s">
        <v>3401</v>
      </c>
      <c r="ADC717" s="20" t="s">
        <v>3402</v>
      </c>
    </row>
    <row r="718" spans="1:783">
      <c r="A718">
        <v>2054</v>
      </c>
      <c r="B718" t="s">
        <v>1003</v>
      </c>
      <c r="C718" t="s">
        <v>814</v>
      </c>
      <c r="D718" t="s">
        <v>1004</v>
      </c>
      <c r="E718" s="19" t="s">
        <v>1005</v>
      </c>
      <c r="F718" t="s">
        <v>1006</v>
      </c>
      <c r="G718" t="s">
        <v>1693</v>
      </c>
      <c r="H718" s="19" t="s">
        <v>1694</v>
      </c>
      <c r="I718" t="s">
        <v>1695</v>
      </c>
      <c r="J718" t="s">
        <v>1696</v>
      </c>
      <c r="K718" t="s">
        <v>1695</v>
      </c>
      <c r="L718" s="19" t="s">
        <v>1697</v>
      </c>
      <c r="M718" t="s">
        <v>1698</v>
      </c>
      <c r="N718" t="s">
        <v>1695</v>
      </c>
      <c r="O718" s="19" t="s">
        <v>1694</v>
      </c>
      <c r="P718" t="s">
        <v>1014</v>
      </c>
      <c r="Q718" t="s">
        <v>2370</v>
      </c>
      <c r="YD718" t="s">
        <v>2537</v>
      </c>
      <c r="YF718" t="s">
        <v>1016</v>
      </c>
      <c r="YH718">
        <v>250</v>
      </c>
      <c r="YI718">
        <v>250</v>
      </c>
      <c r="YK718" s="19" t="s">
        <v>3403</v>
      </c>
      <c r="YL718" s="19" t="s">
        <v>3404</v>
      </c>
      <c r="ADB718" t="s">
        <v>3405</v>
      </c>
      <c r="ADC718" s="20" t="s">
        <v>3406</v>
      </c>
    </row>
    <row r="719" spans="1:783">
      <c r="A719">
        <v>2055</v>
      </c>
      <c r="B719" t="s">
        <v>1003</v>
      </c>
      <c r="C719" t="s">
        <v>814</v>
      </c>
      <c r="D719" t="s">
        <v>1004</v>
      </c>
      <c r="E719" s="19" t="s">
        <v>1005</v>
      </c>
      <c r="F719" t="s">
        <v>1006</v>
      </c>
      <c r="G719" t="s">
        <v>1693</v>
      </c>
      <c r="H719" s="19" t="s">
        <v>1694</v>
      </c>
      <c r="I719" t="s">
        <v>1695</v>
      </c>
      <c r="J719" t="s">
        <v>1696</v>
      </c>
      <c r="K719" t="s">
        <v>1695</v>
      </c>
      <c r="L719" s="19" t="s">
        <v>1697</v>
      </c>
      <c r="M719" t="s">
        <v>1698</v>
      </c>
      <c r="N719" t="s">
        <v>1695</v>
      </c>
      <c r="O719" s="19" t="s">
        <v>1694</v>
      </c>
      <c r="P719" t="s">
        <v>1014</v>
      </c>
      <c r="Q719" t="s">
        <v>2370</v>
      </c>
      <c r="YD719" t="s">
        <v>2537</v>
      </c>
      <c r="YF719" t="s">
        <v>1016</v>
      </c>
      <c r="YH719">
        <v>250</v>
      </c>
      <c r="YI719">
        <v>250</v>
      </c>
      <c r="YK719" s="19" t="s">
        <v>3407</v>
      </c>
      <c r="YL719" s="19" t="s">
        <v>3400</v>
      </c>
      <c r="ADB719" t="s">
        <v>3408</v>
      </c>
      <c r="ADC719" s="20" t="s">
        <v>3409</v>
      </c>
    </row>
    <row r="720" spans="1:783">
      <c r="A720">
        <v>2056</v>
      </c>
      <c r="B720" t="s">
        <v>1003</v>
      </c>
      <c r="C720" t="s">
        <v>814</v>
      </c>
      <c r="D720" t="s">
        <v>1004</v>
      </c>
      <c r="E720" s="19" t="s">
        <v>1005</v>
      </c>
      <c r="F720" t="s">
        <v>1006</v>
      </c>
      <c r="G720" t="s">
        <v>1693</v>
      </c>
      <c r="H720" s="19" t="s">
        <v>1694</v>
      </c>
      <c r="I720" t="s">
        <v>1695</v>
      </c>
      <c r="J720" t="s">
        <v>1696</v>
      </c>
      <c r="K720" t="s">
        <v>1695</v>
      </c>
      <c r="L720" s="19" t="s">
        <v>1697</v>
      </c>
      <c r="M720" t="s">
        <v>1698</v>
      </c>
      <c r="N720" t="s">
        <v>1695</v>
      </c>
      <c r="O720" s="19" t="s">
        <v>1694</v>
      </c>
      <c r="P720" t="s">
        <v>1014</v>
      </c>
      <c r="Q720" t="s">
        <v>2399</v>
      </c>
      <c r="QP720" t="s">
        <v>1212</v>
      </c>
      <c r="QR720" t="s">
        <v>1212</v>
      </c>
      <c r="QT720" t="s">
        <v>1044</v>
      </c>
      <c r="QU720" s="20" t="s">
        <v>1045</v>
      </c>
      <c r="QV720" s="20" t="s">
        <v>1045</v>
      </c>
      <c r="QW720" s="20" t="s">
        <v>1045</v>
      </c>
      <c r="QX720" s="20" t="s">
        <v>1045</v>
      </c>
      <c r="QY720" s="20" t="s">
        <v>1045</v>
      </c>
      <c r="QZ720" s="20" t="s">
        <v>1045</v>
      </c>
      <c r="RA720" s="20" t="s">
        <v>1045</v>
      </c>
      <c r="RB720" s="20" t="s">
        <v>1045</v>
      </c>
      <c r="RC720" s="20" t="s">
        <v>1045</v>
      </c>
      <c r="RD720" s="20" t="s">
        <v>1045</v>
      </c>
      <c r="RE720" s="20" t="s">
        <v>1045</v>
      </c>
      <c r="RF720" s="20" t="s">
        <v>1045</v>
      </c>
      <c r="RG720" s="20" t="s">
        <v>1045</v>
      </c>
      <c r="RH720" s="20" t="s">
        <v>1045</v>
      </c>
      <c r="RI720" s="20" t="s">
        <v>1045</v>
      </c>
      <c r="RJ720" s="20" t="s">
        <v>1045</v>
      </c>
      <c r="RK720" s="20" t="s">
        <v>1046</v>
      </c>
      <c r="RW720" t="s">
        <v>1047</v>
      </c>
      <c r="RY720" t="s">
        <v>1048</v>
      </c>
      <c r="RZ720" s="20" t="s">
        <v>1046</v>
      </c>
      <c r="SA720" s="20" t="s">
        <v>1045</v>
      </c>
      <c r="SB720" s="20" t="s">
        <v>1045</v>
      </c>
      <c r="SC720" s="20" t="s">
        <v>1045</v>
      </c>
      <c r="SD720" s="20" t="s">
        <v>1045</v>
      </c>
      <c r="SE720" s="20" t="s">
        <v>1045</v>
      </c>
      <c r="SF720" s="20" t="s">
        <v>1045</v>
      </c>
      <c r="SG720" s="20" t="s">
        <v>1045</v>
      </c>
      <c r="AAA720" t="s">
        <v>1016</v>
      </c>
      <c r="AAB720" t="s">
        <v>1016</v>
      </c>
      <c r="AAC720">
        <v>2500</v>
      </c>
      <c r="AAD720" s="19" t="s">
        <v>1053</v>
      </c>
      <c r="AAE720" s="19" t="s">
        <v>1076</v>
      </c>
      <c r="AAF720" t="s">
        <v>1016</v>
      </c>
      <c r="AAG720" t="s">
        <v>1016</v>
      </c>
      <c r="AAH720">
        <v>6000</v>
      </c>
      <c r="AAI720" s="19" t="s">
        <v>1053</v>
      </c>
      <c r="AAJ720" s="19" t="s">
        <v>1076</v>
      </c>
      <c r="ADB720" t="s">
        <v>3410</v>
      </c>
      <c r="ADC720" s="20" t="s">
        <v>3411</v>
      </c>
    </row>
    <row r="721" spans="1:783">
      <c r="A721">
        <v>2057</v>
      </c>
      <c r="B721" t="s">
        <v>1003</v>
      </c>
      <c r="C721" t="s">
        <v>814</v>
      </c>
      <c r="D721" t="s">
        <v>1004</v>
      </c>
      <c r="E721" s="19" t="s">
        <v>1005</v>
      </c>
      <c r="F721" t="s">
        <v>1006</v>
      </c>
      <c r="G721" t="s">
        <v>1693</v>
      </c>
      <c r="H721" s="19" t="s">
        <v>1694</v>
      </c>
      <c r="I721" t="s">
        <v>1695</v>
      </c>
      <c r="J721" t="s">
        <v>1696</v>
      </c>
      <c r="K721" t="s">
        <v>1695</v>
      </c>
      <c r="L721" s="19" t="s">
        <v>1697</v>
      </c>
      <c r="M721" t="s">
        <v>1698</v>
      </c>
      <c r="N721" t="s">
        <v>1695</v>
      </c>
      <c r="O721" s="19" t="s">
        <v>1694</v>
      </c>
      <c r="P721" t="s">
        <v>1014</v>
      </c>
      <c r="Q721" t="s">
        <v>2399</v>
      </c>
      <c r="QP721" t="s">
        <v>1212</v>
      </c>
      <c r="QR721" t="s">
        <v>1212</v>
      </c>
      <c r="QT721" t="s">
        <v>1044</v>
      </c>
      <c r="QU721" s="20" t="s">
        <v>1045</v>
      </c>
      <c r="QV721" s="20" t="s">
        <v>1045</v>
      </c>
      <c r="QW721" s="20" t="s">
        <v>1045</v>
      </c>
      <c r="QX721" s="20" t="s">
        <v>1045</v>
      </c>
      <c r="QY721" s="20" t="s">
        <v>1045</v>
      </c>
      <c r="QZ721" s="20" t="s">
        <v>1045</v>
      </c>
      <c r="RA721" s="20" t="s">
        <v>1045</v>
      </c>
      <c r="RB721" s="20" t="s">
        <v>1045</v>
      </c>
      <c r="RC721" s="20" t="s">
        <v>1045</v>
      </c>
      <c r="RD721" s="20" t="s">
        <v>1045</v>
      </c>
      <c r="RE721" s="20" t="s">
        <v>1045</v>
      </c>
      <c r="RF721" s="20" t="s">
        <v>1045</v>
      </c>
      <c r="RG721" s="20" t="s">
        <v>1045</v>
      </c>
      <c r="RH721" s="20" t="s">
        <v>1045</v>
      </c>
      <c r="RI721" s="20" t="s">
        <v>1045</v>
      </c>
      <c r="RJ721" s="20" t="s">
        <v>1045</v>
      </c>
      <c r="RK721" s="20" t="s">
        <v>1046</v>
      </c>
      <c r="RW721" t="s">
        <v>1047</v>
      </c>
      <c r="RY721" t="s">
        <v>1048</v>
      </c>
      <c r="RZ721" s="20" t="s">
        <v>1046</v>
      </c>
      <c r="SA721" s="20" t="s">
        <v>1045</v>
      </c>
      <c r="SB721" s="20" t="s">
        <v>1045</v>
      </c>
      <c r="SC721" s="20" t="s">
        <v>1045</v>
      </c>
      <c r="SD721" s="20" t="s">
        <v>1045</v>
      </c>
      <c r="SE721" s="20" t="s">
        <v>1045</v>
      </c>
      <c r="SF721" s="20" t="s">
        <v>1045</v>
      </c>
      <c r="SG721" s="20" t="s">
        <v>1045</v>
      </c>
      <c r="AAA721" t="s">
        <v>1016</v>
      </c>
      <c r="AAB721" t="s">
        <v>1016</v>
      </c>
      <c r="AAC721">
        <v>2000</v>
      </c>
      <c r="AAD721" s="19" t="s">
        <v>1053</v>
      </c>
      <c r="AAE721" s="19" t="s">
        <v>1076</v>
      </c>
      <c r="AAF721" t="s">
        <v>1016</v>
      </c>
      <c r="AAG721" t="s">
        <v>1016</v>
      </c>
      <c r="AAH721">
        <v>5000</v>
      </c>
      <c r="AAI721" s="19" t="s">
        <v>1053</v>
      </c>
      <c r="AAJ721" s="19" t="s">
        <v>1076</v>
      </c>
      <c r="ADB721" t="s">
        <v>3412</v>
      </c>
      <c r="ADC721" s="20" t="s">
        <v>3413</v>
      </c>
    </row>
    <row r="722" spans="1:783">
      <c r="A722">
        <v>2058</v>
      </c>
      <c r="B722" t="s">
        <v>1003</v>
      </c>
      <c r="C722" t="s">
        <v>814</v>
      </c>
      <c r="D722" t="s">
        <v>1004</v>
      </c>
      <c r="E722" s="19" t="s">
        <v>1005</v>
      </c>
      <c r="F722" t="s">
        <v>1006</v>
      </c>
      <c r="G722" t="s">
        <v>1693</v>
      </c>
      <c r="H722" s="19" t="s">
        <v>1694</v>
      </c>
      <c r="I722" t="s">
        <v>1695</v>
      </c>
      <c r="J722" t="s">
        <v>1696</v>
      </c>
      <c r="K722" t="s">
        <v>1695</v>
      </c>
      <c r="L722" s="19" t="s">
        <v>1697</v>
      </c>
      <c r="M722" t="s">
        <v>1698</v>
      </c>
      <c r="N722" t="s">
        <v>1695</v>
      </c>
      <c r="O722" s="19" t="s">
        <v>1694</v>
      </c>
      <c r="P722" t="s">
        <v>1014</v>
      </c>
      <c r="Q722" t="s">
        <v>2399</v>
      </c>
      <c r="QP722" t="s">
        <v>1212</v>
      </c>
      <c r="QR722" t="s">
        <v>1212</v>
      </c>
      <c r="QT722" t="s">
        <v>1044</v>
      </c>
      <c r="QU722" s="20" t="s">
        <v>1045</v>
      </c>
      <c r="QV722" s="20" t="s">
        <v>1045</v>
      </c>
      <c r="QW722" s="20" t="s">
        <v>1045</v>
      </c>
      <c r="QX722" s="20" t="s">
        <v>1045</v>
      </c>
      <c r="QY722" s="20" t="s">
        <v>1045</v>
      </c>
      <c r="QZ722" s="20" t="s">
        <v>1045</v>
      </c>
      <c r="RA722" s="20" t="s">
        <v>1045</v>
      </c>
      <c r="RB722" s="20" t="s">
        <v>1045</v>
      </c>
      <c r="RC722" s="20" t="s">
        <v>1045</v>
      </c>
      <c r="RD722" s="20" t="s">
        <v>1045</v>
      </c>
      <c r="RE722" s="20" t="s">
        <v>1045</v>
      </c>
      <c r="RF722" s="20" t="s">
        <v>1045</v>
      </c>
      <c r="RG722" s="20" t="s">
        <v>1045</v>
      </c>
      <c r="RH722" s="20" t="s">
        <v>1045</v>
      </c>
      <c r="RI722" s="20" t="s">
        <v>1045</v>
      </c>
      <c r="RJ722" s="20" t="s">
        <v>1045</v>
      </c>
      <c r="RK722" s="20" t="s">
        <v>1046</v>
      </c>
      <c r="RW722" t="s">
        <v>1047</v>
      </c>
      <c r="RY722" t="s">
        <v>1163</v>
      </c>
      <c r="RZ722" s="20" t="s">
        <v>1045</v>
      </c>
      <c r="SA722" s="20" t="s">
        <v>1045</v>
      </c>
      <c r="SB722" s="20" t="s">
        <v>1045</v>
      </c>
      <c r="SC722" s="20" t="s">
        <v>1045</v>
      </c>
      <c r="SD722" s="20" t="s">
        <v>1045</v>
      </c>
      <c r="SE722" s="20" t="s">
        <v>1045</v>
      </c>
      <c r="SF722" s="20" t="s">
        <v>1046</v>
      </c>
      <c r="SG722" s="20" t="s">
        <v>1045</v>
      </c>
      <c r="SI722" t="s">
        <v>1047</v>
      </c>
      <c r="SJ722" s="20" t="s">
        <v>1046</v>
      </c>
      <c r="SK722" s="20" t="s">
        <v>1045</v>
      </c>
      <c r="SL722" s="20" t="s">
        <v>1045</v>
      </c>
      <c r="SM722" s="20" t="s">
        <v>1045</v>
      </c>
      <c r="SN722" s="20" t="s">
        <v>1045</v>
      </c>
      <c r="SO722" s="20" t="s">
        <v>1045</v>
      </c>
      <c r="SP722" s="20" t="s">
        <v>1045</v>
      </c>
      <c r="SQ722" s="20" t="s">
        <v>1045</v>
      </c>
      <c r="AAA722" t="s">
        <v>1016</v>
      </c>
      <c r="AAB722" t="s">
        <v>1016</v>
      </c>
      <c r="AAC722">
        <v>3500</v>
      </c>
      <c r="AAD722" s="19" t="s">
        <v>1053</v>
      </c>
      <c r="AAE722" s="19" t="s">
        <v>1076</v>
      </c>
      <c r="AAF722" t="s">
        <v>1016</v>
      </c>
      <c r="AAG722" t="s">
        <v>1016</v>
      </c>
      <c r="AAH722">
        <v>6000</v>
      </c>
      <c r="AAI722" s="19" t="s">
        <v>1053</v>
      </c>
      <c r="AAJ722" s="19" t="s">
        <v>1076</v>
      </c>
      <c r="ADB722" t="s">
        <v>3414</v>
      </c>
      <c r="ADC722" s="20" t="s">
        <v>3415</v>
      </c>
    </row>
    <row r="723" spans="1:783">
      <c r="A723">
        <v>2152</v>
      </c>
      <c r="B723" t="s">
        <v>1003</v>
      </c>
      <c r="C723" t="s">
        <v>814</v>
      </c>
      <c r="D723" t="s">
        <v>1004</v>
      </c>
      <c r="E723" s="19" t="s">
        <v>1005</v>
      </c>
      <c r="F723" t="s">
        <v>1006</v>
      </c>
      <c r="G723" t="s">
        <v>1693</v>
      </c>
      <c r="H723" s="19" t="s">
        <v>1694</v>
      </c>
      <c r="I723" t="s">
        <v>1695</v>
      </c>
      <c r="J723" t="s">
        <v>1696</v>
      </c>
      <c r="K723" t="s">
        <v>1695</v>
      </c>
      <c r="L723" s="19" t="s">
        <v>1697</v>
      </c>
      <c r="M723" t="s">
        <v>1698</v>
      </c>
      <c r="N723" t="s">
        <v>1695</v>
      </c>
      <c r="O723" s="19" t="s">
        <v>1694</v>
      </c>
      <c r="P723" t="s">
        <v>1014</v>
      </c>
      <c r="Q723" t="s">
        <v>2554</v>
      </c>
      <c r="TW723" t="s">
        <v>1016</v>
      </c>
      <c r="TX723" t="s">
        <v>1016</v>
      </c>
      <c r="TY723">
        <v>235</v>
      </c>
      <c r="TZ723" s="19" t="s">
        <v>3416</v>
      </c>
      <c r="UC723" t="s">
        <v>1212</v>
      </c>
      <c r="UE723" t="s">
        <v>1212</v>
      </c>
      <c r="UG723" t="s">
        <v>1044</v>
      </c>
      <c r="UH723" s="20" t="s">
        <v>1045</v>
      </c>
      <c r="UI723" s="20" t="s">
        <v>1045</v>
      </c>
      <c r="UJ723" s="20" t="s">
        <v>1045</v>
      </c>
      <c r="UK723" s="20" t="s">
        <v>1045</v>
      </c>
      <c r="UL723" s="20" t="s">
        <v>1045</v>
      </c>
      <c r="UM723" s="20" t="s">
        <v>1045</v>
      </c>
      <c r="UN723" s="20" t="s">
        <v>1046</v>
      </c>
      <c r="UZ723" t="s">
        <v>1047</v>
      </c>
      <c r="VB723" t="s">
        <v>1048</v>
      </c>
      <c r="VC723" s="20" t="s">
        <v>1046</v>
      </c>
      <c r="VD723" s="20" t="s">
        <v>1045</v>
      </c>
      <c r="VE723" s="20" t="s">
        <v>1045</v>
      </c>
      <c r="VF723" s="20" t="s">
        <v>1045</v>
      </c>
      <c r="VG723" s="20" t="s">
        <v>1045</v>
      </c>
      <c r="VH723" s="20" t="s">
        <v>1045</v>
      </c>
      <c r="VI723" s="20" t="s">
        <v>1045</v>
      </c>
      <c r="VJ723" s="20" t="s">
        <v>1045</v>
      </c>
      <c r="ABB723" t="s">
        <v>1033</v>
      </c>
      <c r="ABE723" t="s">
        <v>1033</v>
      </c>
      <c r="ABF723" t="s">
        <v>1016</v>
      </c>
      <c r="ABG723" t="s">
        <v>1004</v>
      </c>
      <c r="ABH723" t="s">
        <v>1016</v>
      </c>
      <c r="ABI723" t="s">
        <v>1257</v>
      </c>
      <c r="ABJ723" t="s">
        <v>1016</v>
      </c>
      <c r="ABK723" t="s">
        <v>1260</v>
      </c>
      <c r="ABL723" t="s">
        <v>1033</v>
      </c>
      <c r="ADB723" t="s">
        <v>3417</v>
      </c>
      <c r="ADC723" s="20" t="s">
        <v>3418</v>
      </c>
    </row>
    <row r="724" spans="1:783">
      <c r="A724">
        <v>2153</v>
      </c>
      <c r="B724" t="s">
        <v>1003</v>
      </c>
      <c r="C724" t="s">
        <v>814</v>
      </c>
      <c r="D724" t="s">
        <v>1004</v>
      </c>
      <c r="E724" s="19" t="s">
        <v>1005</v>
      </c>
      <c r="F724" t="s">
        <v>1006</v>
      </c>
      <c r="G724" t="s">
        <v>1693</v>
      </c>
      <c r="H724" s="19" t="s">
        <v>1694</v>
      </c>
      <c r="I724" t="s">
        <v>1695</v>
      </c>
      <c r="J724" t="s">
        <v>1696</v>
      </c>
      <c r="K724" t="s">
        <v>1695</v>
      </c>
      <c r="L724" s="19" t="s">
        <v>1697</v>
      </c>
      <c r="M724" t="s">
        <v>1698</v>
      </c>
      <c r="N724" t="s">
        <v>1695</v>
      </c>
      <c r="O724" s="19" t="s">
        <v>1694</v>
      </c>
      <c r="P724" t="s">
        <v>1014</v>
      </c>
      <c r="Q724" t="s">
        <v>2554</v>
      </c>
      <c r="TW724" t="s">
        <v>1016</v>
      </c>
      <c r="TX724" t="s">
        <v>1016</v>
      </c>
      <c r="TY724">
        <v>235</v>
      </c>
      <c r="TZ724" s="19" t="s">
        <v>1066</v>
      </c>
      <c r="UC724" t="s">
        <v>1212</v>
      </c>
      <c r="UE724" t="s">
        <v>1212</v>
      </c>
      <c r="UG724" t="s">
        <v>1044</v>
      </c>
      <c r="UH724" s="20" t="s">
        <v>1045</v>
      </c>
      <c r="UI724" s="20" t="s">
        <v>1045</v>
      </c>
      <c r="UJ724" s="20" t="s">
        <v>1045</v>
      </c>
      <c r="UK724" s="20" t="s">
        <v>1045</v>
      </c>
      <c r="UL724" s="20" t="s">
        <v>1045</v>
      </c>
      <c r="UM724" s="20" t="s">
        <v>1045</v>
      </c>
      <c r="UN724" s="20" t="s">
        <v>1046</v>
      </c>
      <c r="UZ724" t="s">
        <v>1047</v>
      </c>
      <c r="VB724" t="s">
        <v>1048</v>
      </c>
      <c r="VC724" s="20" t="s">
        <v>1046</v>
      </c>
      <c r="VD724" s="20" t="s">
        <v>1045</v>
      </c>
      <c r="VE724" s="20" t="s">
        <v>1045</v>
      </c>
      <c r="VF724" s="20" t="s">
        <v>1045</v>
      </c>
      <c r="VG724" s="20" t="s">
        <v>1045</v>
      </c>
      <c r="VH724" s="20" t="s">
        <v>1045</v>
      </c>
      <c r="VI724" s="20" t="s">
        <v>1045</v>
      </c>
      <c r="VJ724" s="20" t="s">
        <v>1045</v>
      </c>
      <c r="ABB724" t="s">
        <v>1033</v>
      </c>
      <c r="ABE724" t="s">
        <v>1033</v>
      </c>
      <c r="ABF724" t="s">
        <v>1016</v>
      </c>
      <c r="ABG724" t="s">
        <v>1004</v>
      </c>
      <c r="ABH724" t="s">
        <v>1016</v>
      </c>
      <c r="ABI724" t="s">
        <v>1257</v>
      </c>
      <c r="ABJ724" t="s">
        <v>1016</v>
      </c>
      <c r="ABK724" t="s">
        <v>1260</v>
      </c>
      <c r="ABL724" t="s">
        <v>1033</v>
      </c>
      <c r="ADB724" t="s">
        <v>3419</v>
      </c>
      <c r="ADC724" s="20" t="s">
        <v>3420</v>
      </c>
    </row>
    <row r="725" spans="1:783">
      <c r="A725">
        <v>2154</v>
      </c>
      <c r="B725" t="s">
        <v>1003</v>
      </c>
      <c r="C725" t="s">
        <v>814</v>
      </c>
      <c r="D725" t="s">
        <v>1004</v>
      </c>
      <c r="E725" s="19" t="s">
        <v>1005</v>
      </c>
      <c r="F725" t="s">
        <v>1006</v>
      </c>
      <c r="G725" t="s">
        <v>1693</v>
      </c>
      <c r="H725" s="19" t="s">
        <v>1694</v>
      </c>
      <c r="I725" t="s">
        <v>1695</v>
      </c>
      <c r="J725" t="s">
        <v>1696</v>
      </c>
      <c r="K725" t="s">
        <v>1695</v>
      </c>
      <c r="L725" s="19" t="s">
        <v>1697</v>
      </c>
      <c r="M725" t="s">
        <v>1698</v>
      </c>
      <c r="N725" t="s">
        <v>1695</v>
      </c>
      <c r="O725" s="19" t="s">
        <v>1694</v>
      </c>
      <c r="P725" t="s">
        <v>1014</v>
      </c>
      <c r="Q725" t="s">
        <v>2554</v>
      </c>
      <c r="TW725" t="s">
        <v>1016</v>
      </c>
      <c r="TX725" t="s">
        <v>1016</v>
      </c>
      <c r="TY725">
        <v>235</v>
      </c>
      <c r="TZ725" s="19" t="s">
        <v>1066</v>
      </c>
      <c r="UC725" t="s">
        <v>1212</v>
      </c>
      <c r="UE725" t="s">
        <v>1212</v>
      </c>
      <c r="UG725" t="s">
        <v>1044</v>
      </c>
      <c r="UH725" s="20" t="s">
        <v>1045</v>
      </c>
      <c r="UI725" s="20" t="s">
        <v>1045</v>
      </c>
      <c r="UJ725" s="20" t="s">
        <v>1045</v>
      </c>
      <c r="UK725" s="20" t="s">
        <v>1045</v>
      </c>
      <c r="UL725" s="20" t="s">
        <v>1045</v>
      </c>
      <c r="UM725" s="20" t="s">
        <v>1045</v>
      </c>
      <c r="UN725" s="20" t="s">
        <v>1046</v>
      </c>
      <c r="UZ725" t="s">
        <v>1047</v>
      </c>
      <c r="VB725" t="s">
        <v>1048</v>
      </c>
      <c r="VC725" s="20" t="s">
        <v>1046</v>
      </c>
      <c r="VD725" s="20" t="s">
        <v>1045</v>
      </c>
      <c r="VE725" s="20" t="s">
        <v>1045</v>
      </c>
      <c r="VF725" s="20" t="s">
        <v>1045</v>
      </c>
      <c r="VG725" s="20" t="s">
        <v>1045</v>
      </c>
      <c r="VH725" s="20" t="s">
        <v>1045</v>
      </c>
      <c r="VI725" s="20" t="s">
        <v>1045</v>
      </c>
      <c r="VJ725" s="20" t="s">
        <v>1045</v>
      </c>
      <c r="ABB725" t="s">
        <v>1033</v>
      </c>
      <c r="ABE725" t="s">
        <v>1033</v>
      </c>
      <c r="ABF725" t="s">
        <v>1016</v>
      </c>
      <c r="ABG725" t="s">
        <v>1004</v>
      </c>
      <c r="ABH725" t="s">
        <v>1016</v>
      </c>
      <c r="ABI725" t="s">
        <v>1257</v>
      </c>
      <c r="ABJ725" t="s">
        <v>1016</v>
      </c>
      <c r="ABK725" t="s">
        <v>1260</v>
      </c>
      <c r="ABL725" t="s">
        <v>1033</v>
      </c>
      <c r="ADB725" t="s">
        <v>3421</v>
      </c>
      <c r="ADC725" s="20" t="s">
        <v>3422</v>
      </c>
    </row>
    <row r="726" spans="1:783">
      <c r="A726">
        <v>131</v>
      </c>
      <c r="B726" t="s">
        <v>1003</v>
      </c>
      <c r="C726" t="s">
        <v>814</v>
      </c>
      <c r="D726" t="s">
        <v>1004</v>
      </c>
      <c r="E726" s="19" t="s">
        <v>1005</v>
      </c>
      <c r="F726" t="s">
        <v>1006</v>
      </c>
      <c r="G726" t="s">
        <v>1693</v>
      </c>
      <c r="H726" s="19" t="s">
        <v>1694</v>
      </c>
      <c r="I726" t="s">
        <v>1695</v>
      </c>
      <c r="J726" t="s">
        <v>1703</v>
      </c>
      <c r="K726" t="s">
        <v>1704</v>
      </c>
      <c r="L726" s="19" t="s">
        <v>1705</v>
      </c>
      <c r="M726" t="s">
        <v>1706</v>
      </c>
      <c r="N726" t="s">
        <v>1704</v>
      </c>
      <c r="O726" s="19" t="s">
        <v>1707</v>
      </c>
      <c r="P726" t="s">
        <v>1014</v>
      </c>
      <c r="Q726" t="s">
        <v>2345</v>
      </c>
      <c r="WF726">
        <v>4800</v>
      </c>
      <c r="WG726" t="s">
        <v>1106</v>
      </c>
      <c r="WH726" t="s">
        <v>1033</v>
      </c>
      <c r="WI726">
        <v>3000</v>
      </c>
      <c r="WJ726">
        <v>0.63</v>
      </c>
      <c r="WK726" t="s">
        <v>1016</v>
      </c>
      <c r="WL726">
        <v>3000</v>
      </c>
      <c r="WM726">
        <v>3</v>
      </c>
      <c r="WN726">
        <v>3200</v>
      </c>
      <c r="WO726">
        <v>4</v>
      </c>
      <c r="WP726">
        <v>3500</v>
      </c>
      <c r="WQ726">
        <v>5</v>
      </c>
      <c r="WR726" t="s">
        <v>1212</v>
      </c>
      <c r="WT726" t="s">
        <v>1212</v>
      </c>
      <c r="WV726" t="s">
        <v>1016</v>
      </c>
      <c r="WW726" t="s">
        <v>1212</v>
      </c>
      <c r="WX726" s="20" t="s">
        <v>1046</v>
      </c>
      <c r="WY726" s="20" t="s">
        <v>1045</v>
      </c>
      <c r="WZ726" s="20" t="s">
        <v>1045</v>
      </c>
      <c r="XA726" s="20" t="s">
        <v>1045</v>
      </c>
      <c r="XB726" s="20" t="s">
        <v>1045</v>
      </c>
      <c r="XC726" s="20" t="s">
        <v>1045</v>
      </c>
      <c r="XD726" s="20" t="s">
        <v>1045</v>
      </c>
      <c r="XE726" s="20" t="s">
        <v>1045</v>
      </c>
      <c r="XF726" s="20" t="s">
        <v>1045</v>
      </c>
      <c r="XH726" t="s">
        <v>1047</v>
      </c>
      <c r="XJ726" t="s">
        <v>1480</v>
      </c>
      <c r="XK726" s="20" t="s">
        <v>1045</v>
      </c>
      <c r="XL726" s="20" t="s">
        <v>1045</v>
      </c>
      <c r="XM726" s="20" t="s">
        <v>1045</v>
      </c>
      <c r="XN726" s="20" t="s">
        <v>1046</v>
      </c>
      <c r="XO726" s="20" t="s">
        <v>1045</v>
      </c>
      <c r="XP726" s="20" t="s">
        <v>1045</v>
      </c>
      <c r="XQ726" s="20" t="s">
        <v>1046</v>
      </c>
      <c r="XR726" s="20" t="s">
        <v>1045</v>
      </c>
      <c r="XT726" t="s">
        <v>1047</v>
      </c>
      <c r="XU726" s="20" t="s">
        <v>1046</v>
      </c>
      <c r="XV726" s="20" t="s">
        <v>1045</v>
      </c>
      <c r="XW726" s="20" t="s">
        <v>1045</v>
      </c>
      <c r="XX726" s="20" t="s">
        <v>1045</v>
      </c>
      <c r="XY726" s="20" t="s">
        <v>1045</v>
      </c>
      <c r="XZ726" s="20" t="s">
        <v>1045</v>
      </c>
      <c r="YA726" s="20" t="s">
        <v>1045</v>
      </c>
      <c r="YB726" s="20" t="s">
        <v>1045</v>
      </c>
      <c r="ADA726" t="s">
        <v>1715</v>
      </c>
      <c r="ADB726" t="s">
        <v>3423</v>
      </c>
      <c r="ADC726" s="20" t="s">
        <v>3424</v>
      </c>
    </row>
    <row r="727" spans="1:783">
      <c r="A727">
        <v>132</v>
      </c>
      <c r="B727" t="s">
        <v>1003</v>
      </c>
      <c r="C727" t="s">
        <v>814</v>
      </c>
      <c r="D727" t="s">
        <v>1004</v>
      </c>
      <c r="E727" s="19" t="s">
        <v>1005</v>
      </c>
      <c r="F727" t="s">
        <v>1006</v>
      </c>
      <c r="G727" t="s">
        <v>1693</v>
      </c>
      <c r="H727" s="19" t="s">
        <v>1694</v>
      </c>
      <c r="I727" t="s">
        <v>1695</v>
      </c>
      <c r="J727" t="s">
        <v>1703</v>
      </c>
      <c r="K727" t="s">
        <v>1704</v>
      </c>
      <c r="L727" s="19" t="s">
        <v>1705</v>
      </c>
      <c r="M727" t="s">
        <v>1706</v>
      </c>
      <c r="N727" t="s">
        <v>1704</v>
      </c>
      <c r="O727" s="19" t="s">
        <v>1707</v>
      </c>
      <c r="P727" t="s">
        <v>1014</v>
      </c>
      <c r="Q727" t="s">
        <v>2345</v>
      </c>
      <c r="WF727">
        <v>4800</v>
      </c>
      <c r="WG727" t="s">
        <v>1106</v>
      </c>
      <c r="WH727" t="s">
        <v>1033</v>
      </c>
      <c r="WI727">
        <v>3000</v>
      </c>
      <c r="WJ727">
        <v>0.63</v>
      </c>
      <c r="WK727" t="s">
        <v>1016</v>
      </c>
      <c r="WL727">
        <v>3000</v>
      </c>
      <c r="WM727">
        <v>3</v>
      </c>
      <c r="WN727">
        <v>3500</v>
      </c>
      <c r="WO727">
        <v>4</v>
      </c>
      <c r="WP727">
        <v>3700</v>
      </c>
      <c r="WQ727">
        <v>5</v>
      </c>
      <c r="WR727" t="s">
        <v>1212</v>
      </c>
      <c r="WT727" t="s">
        <v>1212</v>
      </c>
      <c r="WV727" t="s">
        <v>1016</v>
      </c>
      <c r="WW727" t="s">
        <v>1212</v>
      </c>
      <c r="WX727" s="20" t="s">
        <v>1046</v>
      </c>
      <c r="WY727" s="20" t="s">
        <v>1045</v>
      </c>
      <c r="WZ727" s="20" t="s">
        <v>1045</v>
      </c>
      <c r="XA727" s="20" t="s">
        <v>1045</v>
      </c>
      <c r="XB727" s="20" t="s">
        <v>1045</v>
      </c>
      <c r="XC727" s="20" t="s">
        <v>1045</v>
      </c>
      <c r="XD727" s="20" t="s">
        <v>1045</v>
      </c>
      <c r="XE727" s="20" t="s">
        <v>1045</v>
      </c>
      <c r="XF727" s="20" t="s">
        <v>1045</v>
      </c>
      <c r="XH727" t="s">
        <v>1047</v>
      </c>
      <c r="XJ727" t="s">
        <v>1480</v>
      </c>
      <c r="XK727" s="20" t="s">
        <v>1045</v>
      </c>
      <c r="XL727" s="20" t="s">
        <v>1045</v>
      </c>
      <c r="XM727" s="20" t="s">
        <v>1045</v>
      </c>
      <c r="XN727" s="20" t="s">
        <v>1046</v>
      </c>
      <c r="XO727" s="20" t="s">
        <v>1045</v>
      </c>
      <c r="XP727" s="20" t="s">
        <v>1045</v>
      </c>
      <c r="XQ727" s="20" t="s">
        <v>1046</v>
      </c>
      <c r="XR727" s="20" t="s">
        <v>1045</v>
      </c>
      <c r="XT727" t="s">
        <v>1047</v>
      </c>
      <c r="XU727" s="20" t="s">
        <v>1046</v>
      </c>
      <c r="XV727" s="20" t="s">
        <v>1045</v>
      </c>
      <c r="XW727" s="20" t="s">
        <v>1045</v>
      </c>
      <c r="XX727" s="20" t="s">
        <v>1045</v>
      </c>
      <c r="XY727" s="20" t="s">
        <v>1045</v>
      </c>
      <c r="XZ727" s="20" t="s">
        <v>1045</v>
      </c>
      <c r="YA727" s="20" t="s">
        <v>1045</v>
      </c>
      <c r="YB727" s="20" t="s">
        <v>1045</v>
      </c>
      <c r="ADA727" t="s">
        <v>1715</v>
      </c>
      <c r="ADB727" t="s">
        <v>3425</v>
      </c>
      <c r="ADC727" s="20" t="s">
        <v>3426</v>
      </c>
    </row>
    <row r="728" spans="1:783">
      <c r="A728">
        <v>139</v>
      </c>
      <c r="B728" t="s">
        <v>1003</v>
      </c>
      <c r="C728" t="s">
        <v>814</v>
      </c>
      <c r="D728" t="s">
        <v>1004</v>
      </c>
      <c r="E728" s="19" t="s">
        <v>1005</v>
      </c>
      <c r="F728" t="s">
        <v>1006</v>
      </c>
      <c r="G728" t="s">
        <v>1693</v>
      </c>
      <c r="H728" s="19" t="s">
        <v>1694</v>
      </c>
      <c r="I728" t="s">
        <v>1695</v>
      </c>
      <c r="J728" t="s">
        <v>1703</v>
      </c>
      <c r="K728" t="s">
        <v>1704</v>
      </c>
      <c r="L728" s="19" t="s">
        <v>1705</v>
      </c>
      <c r="M728" t="s">
        <v>1706</v>
      </c>
      <c r="N728" t="s">
        <v>1704</v>
      </c>
      <c r="O728" s="19" t="s">
        <v>1707</v>
      </c>
      <c r="P728" t="s">
        <v>1014</v>
      </c>
      <c r="Q728" t="s">
        <v>2345</v>
      </c>
      <c r="WF728">
        <v>4400</v>
      </c>
      <c r="WG728" t="s">
        <v>1106</v>
      </c>
      <c r="WH728" t="s">
        <v>1033</v>
      </c>
      <c r="WI728">
        <v>3000</v>
      </c>
      <c r="WJ728">
        <v>0.68</v>
      </c>
      <c r="WK728" t="s">
        <v>1016</v>
      </c>
      <c r="WL728">
        <v>3500</v>
      </c>
      <c r="WM728">
        <v>4</v>
      </c>
      <c r="WN728">
        <v>3200</v>
      </c>
      <c r="WO728">
        <v>3</v>
      </c>
      <c r="WP728">
        <v>3000</v>
      </c>
      <c r="WQ728">
        <v>2</v>
      </c>
      <c r="WR728" t="s">
        <v>1212</v>
      </c>
      <c r="WT728" t="s">
        <v>1212</v>
      </c>
      <c r="WV728" t="s">
        <v>1016</v>
      </c>
      <c r="WW728" t="s">
        <v>1212</v>
      </c>
      <c r="WX728" s="20" t="s">
        <v>1046</v>
      </c>
      <c r="WY728" s="20" t="s">
        <v>1045</v>
      </c>
      <c r="WZ728" s="20" t="s">
        <v>1045</v>
      </c>
      <c r="XA728" s="20" t="s">
        <v>1045</v>
      </c>
      <c r="XB728" s="20" t="s">
        <v>1045</v>
      </c>
      <c r="XC728" s="20" t="s">
        <v>1045</v>
      </c>
      <c r="XD728" s="20" t="s">
        <v>1045</v>
      </c>
      <c r="XE728" s="20" t="s">
        <v>1045</v>
      </c>
      <c r="XF728" s="20" t="s">
        <v>1045</v>
      </c>
      <c r="XH728" t="s">
        <v>1047</v>
      </c>
      <c r="XJ728" t="s">
        <v>1480</v>
      </c>
      <c r="XK728" s="20" t="s">
        <v>1045</v>
      </c>
      <c r="XL728" s="20" t="s">
        <v>1045</v>
      </c>
      <c r="XM728" s="20" t="s">
        <v>1045</v>
      </c>
      <c r="XN728" s="20" t="s">
        <v>1046</v>
      </c>
      <c r="XO728" s="20" t="s">
        <v>1045</v>
      </c>
      <c r="XP728" s="20" t="s">
        <v>1045</v>
      </c>
      <c r="XQ728" s="20" t="s">
        <v>1046</v>
      </c>
      <c r="XR728" s="20" t="s">
        <v>1045</v>
      </c>
      <c r="XT728" t="s">
        <v>1047</v>
      </c>
      <c r="XU728" s="20" t="s">
        <v>1046</v>
      </c>
      <c r="XV728" s="20" t="s">
        <v>1045</v>
      </c>
      <c r="XW728" s="20" t="s">
        <v>1045</v>
      </c>
      <c r="XX728" s="20" t="s">
        <v>1045</v>
      </c>
      <c r="XY728" s="20" t="s">
        <v>1045</v>
      </c>
      <c r="XZ728" s="20" t="s">
        <v>1045</v>
      </c>
      <c r="YA728" s="20" t="s">
        <v>1045</v>
      </c>
      <c r="YB728" s="20" t="s">
        <v>1045</v>
      </c>
      <c r="ADA728" t="s">
        <v>1715</v>
      </c>
      <c r="ADB728" t="s">
        <v>3427</v>
      </c>
      <c r="ADC728" s="20" t="s">
        <v>3428</v>
      </c>
    </row>
    <row r="729" spans="1:783">
      <c r="A729">
        <v>598</v>
      </c>
      <c r="B729" t="s">
        <v>1003</v>
      </c>
      <c r="C729" t="s">
        <v>814</v>
      </c>
      <c r="D729" t="s">
        <v>1004</v>
      </c>
      <c r="E729" s="19" t="s">
        <v>1005</v>
      </c>
      <c r="F729" t="s">
        <v>1006</v>
      </c>
      <c r="G729" t="s">
        <v>1693</v>
      </c>
      <c r="H729" s="19" t="s">
        <v>1694</v>
      </c>
      <c r="I729" t="s">
        <v>1695</v>
      </c>
      <c r="J729" t="s">
        <v>1703</v>
      </c>
      <c r="K729" t="s">
        <v>1704</v>
      </c>
      <c r="L729" s="19" t="s">
        <v>1705</v>
      </c>
      <c r="M729" t="s">
        <v>1706</v>
      </c>
      <c r="N729" t="s">
        <v>1704</v>
      </c>
      <c r="O729" s="19" t="s">
        <v>1707</v>
      </c>
      <c r="P729" t="s">
        <v>1014</v>
      </c>
      <c r="Q729" t="s">
        <v>2354</v>
      </c>
      <c r="SS729" t="s">
        <v>1016</v>
      </c>
      <c r="ST729" t="s">
        <v>1016</v>
      </c>
      <c r="SU729">
        <v>250</v>
      </c>
      <c r="SV729" s="19" t="s">
        <v>1005</v>
      </c>
      <c r="SY729" t="s">
        <v>1016</v>
      </c>
      <c r="SZ729" t="s">
        <v>1016</v>
      </c>
      <c r="TA729">
        <v>360</v>
      </c>
      <c r="TB729" s="19" t="s">
        <v>1005</v>
      </c>
      <c r="TE729" t="s">
        <v>1016</v>
      </c>
      <c r="TF729" t="s">
        <v>1016</v>
      </c>
      <c r="TG729">
        <v>250</v>
      </c>
      <c r="TH729" s="19" t="s">
        <v>1458</v>
      </c>
      <c r="TK729" t="s">
        <v>1016</v>
      </c>
      <c r="TL729" t="s">
        <v>1016</v>
      </c>
      <c r="TM729">
        <v>360</v>
      </c>
      <c r="TN729" s="19" t="s">
        <v>1708</v>
      </c>
      <c r="TQ729" t="s">
        <v>1016</v>
      </c>
      <c r="TR729" t="s">
        <v>1016</v>
      </c>
      <c r="TS729">
        <v>250</v>
      </c>
      <c r="TT729" s="19" t="s">
        <v>1458</v>
      </c>
      <c r="UC729" t="s">
        <v>1488</v>
      </c>
      <c r="UE729" t="s">
        <v>1488</v>
      </c>
      <c r="UG729" t="s">
        <v>1044</v>
      </c>
      <c r="UH729" s="20" t="s">
        <v>1045</v>
      </c>
      <c r="UI729" s="20" t="s">
        <v>1045</v>
      </c>
      <c r="UJ729" s="20" t="s">
        <v>1045</v>
      </c>
      <c r="UK729" s="20" t="s">
        <v>1045</v>
      </c>
      <c r="UL729" s="20" t="s">
        <v>1045</v>
      </c>
      <c r="UM729" s="20" t="s">
        <v>1045</v>
      </c>
      <c r="UN729" s="20" t="s">
        <v>1046</v>
      </c>
      <c r="UZ729" t="s">
        <v>1047</v>
      </c>
      <c r="VB729" t="s">
        <v>1713</v>
      </c>
      <c r="VC729" s="20" t="s">
        <v>1045</v>
      </c>
      <c r="VD729" s="20" t="s">
        <v>1045</v>
      </c>
      <c r="VE729" s="20" t="s">
        <v>1045</v>
      </c>
      <c r="VF729" s="20" t="s">
        <v>1046</v>
      </c>
      <c r="VG729" s="20" t="s">
        <v>1045</v>
      </c>
      <c r="VH729" s="20" t="s">
        <v>1045</v>
      </c>
      <c r="VI729" s="20" t="s">
        <v>1045</v>
      </c>
      <c r="VJ729" s="20" t="s">
        <v>1045</v>
      </c>
      <c r="VL729" t="s">
        <v>1047</v>
      </c>
      <c r="VM729" s="20" t="s">
        <v>1046</v>
      </c>
      <c r="VN729" s="20" t="s">
        <v>1045</v>
      </c>
      <c r="VO729" s="20" t="s">
        <v>1045</v>
      </c>
      <c r="VP729" s="20" t="s">
        <v>1045</v>
      </c>
      <c r="VQ729" s="20" t="s">
        <v>1045</v>
      </c>
      <c r="VR729" s="20" t="s">
        <v>1045</v>
      </c>
      <c r="VS729" s="20" t="s">
        <v>1045</v>
      </c>
      <c r="VT729" s="20" t="s">
        <v>1045</v>
      </c>
      <c r="ABB729" t="s">
        <v>1033</v>
      </c>
      <c r="ABE729" t="s">
        <v>1033</v>
      </c>
      <c r="ABF729" t="s">
        <v>1016</v>
      </c>
      <c r="ABG729" t="s">
        <v>1004</v>
      </c>
      <c r="ABH729" t="s">
        <v>1016</v>
      </c>
      <c r="ABI729" t="s">
        <v>1252</v>
      </c>
      <c r="ABJ729" t="s">
        <v>1016</v>
      </c>
      <c r="ABK729" t="s">
        <v>1253</v>
      </c>
      <c r="ABL729" t="s">
        <v>1033</v>
      </c>
      <c r="ADA729" t="s">
        <v>1715</v>
      </c>
      <c r="ADB729" t="s">
        <v>3429</v>
      </c>
      <c r="ADC729" s="20" t="s">
        <v>3430</v>
      </c>
    </row>
    <row r="730" spans="1:783">
      <c r="A730">
        <v>708</v>
      </c>
      <c r="B730" t="s">
        <v>1003</v>
      </c>
      <c r="C730" t="s">
        <v>814</v>
      </c>
      <c r="D730" t="s">
        <v>1004</v>
      </c>
      <c r="E730" s="19" t="s">
        <v>1005</v>
      </c>
      <c r="F730" t="s">
        <v>1006</v>
      </c>
      <c r="G730" t="s">
        <v>1693</v>
      </c>
      <c r="H730" s="19" t="s">
        <v>1694</v>
      </c>
      <c r="I730" t="s">
        <v>1695</v>
      </c>
      <c r="J730" t="s">
        <v>1703</v>
      </c>
      <c r="K730" t="s">
        <v>1704</v>
      </c>
      <c r="L730" s="19" t="s">
        <v>1705</v>
      </c>
      <c r="M730" t="s">
        <v>1706</v>
      </c>
      <c r="N730" t="s">
        <v>1704</v>
      </c>
      <c r="O730" s="19" t="s">
        <v>1707</v>
      </c>
      <c r="P730" t="s">
        <v>1014</v>
      </c>
      <c r="Q730" t="s">
        <v>2354</v>
      </c>
      <c r="SS730" t="s">
        <v>1016</v>
      </c>
      <c r="ST730" t="s">
        <v>1016</v>
      </c>
      <c r="SU730">
        <v>250</v>
      </c>
      <c r="SV730" s="19" t="s">
        <v>1458</v>
      </c>
      <c r="SY730" t="s">
        <v>1016</v>
      </c>
      <c r="SZ730" t="s">
        <v>1016</v>
      </c>
      <c r="TA730">
        <v>450</v>
      </c>
      <c r="TB730" s="19" t="s">
        <v>1005</v>
      </c>
      <c r="TE730" t="s">
        <v>1016</v>
      </c>
      <c r="TF730" t="s">
        <v>1016</v>
      </c>
      <c r="TG730">
        <v>225</v>
      </c>
      <c r="TH730" s="19" t="s">
        <v>1458</v>
      </c>
      <c r="TK730" t="s">
        <v>1016</v>
      </c>
      <c r="TL730" t="s">
        <v>1016</v>
      </c>
      <c r="TM730">
        <v>375</v>
      </c>
      <c r="TN730" s="19" t="s">
        <v>1005</v>
      </c>
      <c r="TQ730" t="s">
        <v>1016</v>
      </c>
      <c r="TR730" t="s">
        <v>1016</v>
      </c>
      <c r="TS730">
        <v>250</v>
      </c>
      <c r="TT730" s="19" t="s">
        <v>1458</v>
      </c>
      <c r="UC730" t="s">
        <v>1488</v>
      </c>
      <c r="UE730" t="s">
        <v>1488</v>
      </c>
      <c r="UG730" t="s">
        <v>1044</v>
      </c>
      <c r="UH730" s="20" t="s">
        <v>1045</v>
      </c>
      <c r="UI730" s="20" t="s">
        <v>1045</v>
      </c>
      <c r="UJ730" s="20" t="s">
        <v>1045</v>
      </c>
      <c r="UK730" s="20" t="s">
        <v>1045</v>
      </c>
      <c r="UL730" s="20" t="s">
        <v>1045</v>
      </c>
      <c r="UM730" s="20" t="s">
        <v>1045</v>
      </c>
      <c r="UN730" s="20" t="s">
        <v>1046</v>
      </c>
      <c r="UZ730" t="s">
        <v>1047</v>
      </c>
      <c r="VB730" t="s">
        <v>1713</v>
      </c>
      <c r="VC730" s="20" t="s">
        <v>1045</v>
      </c>
      <c r="VD730" s="20" t="s">
        <v>1045</v>
      </c>
      <c r="VE730" s="20" t="s">
        <v>1045</v>
      </c>
      <c r="VF730" s="20" t="s">
        <v>1046</v>
      </c>
      <c r="VG730" s="20" t="s">
        <v>1045</v>
      </c>
      <c r="VH730" s="20" t="s">
        <v>1045</v>
      </c>
      <c r="VI730" s="20" t="s">
        <v>1045</v>
      </c>
      <c r="VJ730" s="20" t="s">
        <v>1045</v>
      </c>
      <c r="VL730" t="s">
        <v>1047</v>
      </c>
      <c r="VM730" s="20" t="s">
        <v>1046</v>
      </c>
      <c r="VN730" s="20" t="s">
        <v>1045</v>
      </c>
      <c r="VO730" s="20" t="s">
        <v>1045</v>
      </c>
      <c r="VP730" s="20" t="s">
        <v>1045</v>
      </c>
      <c r="VQ730" s="20" t="s">
        <v>1045</v>
      </c>
      <c r="VR730" s="20" t="s">
        <v>1045</v>
      </c>
      <c r="VS730" s="20" t="s">
        <v>1045</v>
      </c>
      <c r="VT730" s="20" t="s">
        <v>1045</v>
      </c>
      <c r="ABB730" t="s">
        <v>1033</v>
      </c>
      <c r="ABE730" t="s">
        <v>1033</v>
      </c>
      <c r="ABF730" t="s">
        <v>1016</v>
      </c>
      <c r="ABG730" t="s">
        <v>1004</v>
      </c>
      <c r="ABH730" t="s">
        <v>1016</v>
      </c>
      <c r="ABI730" t="s">
        <v>1252</v>
      </c>
      <c r="ABJ730" t="s">
        <v>1016</v>
      </c>
      <c r="ABK730" t="s">
        <v>1253</v>
      </c>
      <c r="ABL730" t="s">
        <v>1033</v>
      </c>
      <c r="ADA730" t="s">
        <v>1715</v>
      </c>
      <c r="ADB730" t="s">
        <v>3431</v>
      </c>
      <c r="ADC730" s="20" t="s">
        <v>3432</v>
      </c>
    </row>
    <row r="731" spans="1:783">
      <c r="A731">
        <v>709</v>
      </c>
      <c r="B731" t="s">
        <v>1003</v>
      </c>
      <c r="C731" t="s">
        <v>814</v>
      </c>
      <c r="D731" t="s">
        <v>1004</v>
      </c>
      <c r="E731" s="19" t="s">
        <v>1005</v>
      </c>
      <c r="F731" t="s">
        <v>1006</v>
      </c>
      <c r="G731" t="s">
        <v>1693</v>
      </c>
      <c r="H731" s="19" t="s">
        <v>1694</v>
      </c>
      <c r="I731" t="s">
        <v>1695</v>
      </c>
      <c r="J731" t="s">
        <v>1703</v>
      </c>
      <c r="K731" t="s">
        <v>1704</v>
      </c>
      <c r="L731" s="19" t="s">
        <v>1705</v>
      </c>
      <c r="M731" t="s">
        <v>1706</v>
      </c>
      <c r="N731" t="s">
        <v>1704</v>
      </c>
      <c r="O731" s="19" t="s">
        <v>1707</v>
      </c>
      <c r="P731" t="s">
        <v>1014</v>
      </c>
      <c r="Q731" t="s">
        <v>2354</v>
      </c>
      <c r="SS731" t="s">
        <v>1016</v>
      </c>
      <c r="ST731" t="s">
        <v>1016</v>
      </c>
      <c r="SU731">
        <v>250</v>
      </c>
      <c r="SV731" s="19" t="s">
        <v>1458</v>
      </c>
      <c r="SY731" t="s">
        <v>1016</v>
      </c>
      <c r="SZ731" t="s">
        <v>1016</v>
      </c>
      <c r="TA731">
        <v>450</v>
      </c>
      <c r="TB731" s="19" t="s">
        <v>1005</v>
      </c>
      <c r="TE731" t="s">
        <v>1016</v>
      </c>
      <c r="TF731" t="s">
        <v>1016</v>
      </c>
      <c r="TG731">
        <v>225</v>
      </c>
      <c r="TH731" s="19" t="s">
        <v>1458</v>
      </c>
      <c r="TK731" t="s">
        <v>1016</v>
      </c>
      <c r="TL731" t="s">
        <v>1016</v>
      </c>
      <c r="TM731">
        <v>380</v>
      </c>
      <c r="TN731" s="19" t="s">
        <v>1005</v>
      </c>
      <c r="TQ731" t="s">
        <v>1016</v>
      </c>
      <c r="TR731" t="s">
        <v>1016</v>
      </c>
      <c r="TS731">
        <v>200</v>
      </c>
      <c r="TT731" s="19" t="s">
        <v>1458</v>
      </c>
      <c r="UC731" t="s">
        <v>1488</v>
      </c>
      <c r="UE731" t="s">
        <v>1488</v>
      </c>
      <c r="UG731" t="s">
        <v>1044</v>
      </c>
      <c r="UH731" s="20" t="s">
        <v>1045</v>
      </c>
      <c r="UI731" s="20" t="s">
        <v>1045</v>
      </c>
      <c r="UJ731" s="20" t="s">
        <v>1045</v>
      </c>
      <c r="UK731" s="20" t="s">
        <v>1045</v>
      </c>
      <c r="UL731" s="20" t="s">
        <v>1045</v>
      </c>
      <c r="UM731" s="20" t="s">
        <v>1045</v>
      </c>
      <c r="UN731" s="20" t="s">
        <v>1046</v>
      </c>
      <c r="UZ731" t="s">
        <v>1047</v>
      </c>
      <c r="VB731" t="s">
        <v>1713</v>
      </c>
      <c r="VC731" s="20" t="s">
        <v>1045</v>
      </c>
      <c r="VD731" s="20" t="s">
        <v>1045</v>
      </c>
      <c r="VE731" s="20" t="s">
        <v>1045</v>
      </c>
      <c r="VF731" s="20" t="s">
        <v>1046</v>
      </c>
      <c r="VG731" s="20" t="s">
        <v>1045</v>
      </c>
      <c r="VH731" s="20" t="s">
        <v>1045</v>
      </c>
      <c r="VI731" s="20" t="s">
        <v>1045</v>
      </c>
      <c r="VJ731" s="20" t="s">
        <v>1045</v>
      </c>
      <c r="VL731" t="s">
        <v>1047</v>
      </c>
      <c r="VM731" s="20" t="s">
        <v>1046</v>
      </c>
      <c r="VN731" s="20" t="s">
        <v>1045</v>
      </c>
      <c r="VO731" s="20" t="s">
        <v>1045</v>
      </c>
      <c r="VP731" s="20" t="s">
        <v>1045</v>
      </c>
      <c r="VQ731" s="20" t="s">
        <v>1045</v>
      </c>
      <c r="VR731" s="20" t="s">
        <v>1045</v>
      </c>
      <c r="VS731" s="20" t="s">
        <v>1045</v>
      </c>
      <c r="VT731" s="20" t="s">
        <v>1045</v>
      </c>
      <c r="ABB731" t="s">
        <v>1033</v>
      </c>
      <c r="ABE731" t="s">
        <v>1033</v>
      </c>
      <c r="ABF731" t="s">
        <v>1016</v>
      </c>
      <c r="ABG731" t="s">
        <v>1004</v>
      </c>
      <c r="ABH731" t="s">
        <v>1016</v>
      </c>
      <c r="ABI731" t="s">
        <v>1252</v>
      </c>
      <c r="ABJ731" t="s">
        <v>1016</v>
      </c>
      <c r="ABK731" t="s">
        <v>1253</v>
      </c>
      <c r="ABL731" t="s">
        <v>1033</v>
      </c>
      <c r="ADA731" t="s">
        <v>1715</v>
      </c>
      <c r="ADB731" t="s">
        <v>3433</v>
      </c>
      <c r="ADC731" s="20" t="s">
        <v>3434</v>
      </c>
    </row>
    <row r="732" spans="1:783">
      <c r="A732">
        <v>816</v>
      </c>
      <c r="B732" t="s">
        <v>1003</v>
      </c>
      <c r="C732" t="s">
        <v>814</v>
      </c>
      <c r="D732" t="s">
        <v>1004</v>
      </c>
      <c r="E732" s="19" t="s">
        <v>1005</v>
      </c>
      <c r="F732" t="s">
        <v>1006</v>
      </c>
      <c r="G732" t="s">
        <v>1693</v>
      </c>
      <c r="H732" s="19" t="s">
        <v>1694</v>
      </c>
      <c r="I732" t="s">
        <v>1695</v>
      </c>
      <c r="J732" t="s">
        <v>1703</v>
      </c>
      <c r="K732" t="s">
        <v>1704</v>
      </c>
      <c r="L732" s="19" t="s">
        <v>1705</v>
      </c>
      <c r="M732" t="s">
        <v>1706</v>
      </c>
      <c r="N732" t="s">
        <v>1704</v>
      </c>
      <c r="O732" s="19" t="s">
        <v>1707</v>
      </c>
      <c r="P732" t="s">
        <v>1014</v>
      </c>
      <c r="Q732" t="s">
        <v>2359</v>
      </c>
      <c r="CR732" t="s">
        <v>1016</v>
      </c>
      <c r="CS732" t="s">
        <v>1016</v>
      </c>
      <c r="CT732" t="s">
        <v>1016</v>
      </c>
      <c r="CV732">
        <v>165</v>
      </c>
      <c r="CW732">
        <v>165</v>
      </c>
      <c r="CY732" s="19" t="s">
        <v>1077</v>
      </c>
      <c r="CZ732" s="19" t="s">
        <v>1725</v>
      </c>
      <c r="DC732" t="s">
        <v>1016</v>
      </c>
      <c r="DD732" t="s">
        <v>1016</v>
      </c>
      <c r="DE732" t="s">
        <v>1016</v>
      </c>
      <c r="DG732">
        <v>180</v>
      </c>
      <c r="DH732">
        <v>180</v>
      </c>
      <c r="DJ732" s="19" t="s">
        <v>1077</v>
      </c>
      <c r="DK732" s="19" t="s">
        <v>1725</v>
      </c>
      <c r="DN732" t="s">
        <v>1016</v>
      </c>
      <c r="DO732" t="s">
        <v>1016</v>
      </c>
      <c r="DP732" t="s">
        <v>1016</v>
      </c>
      <c r="DR732">
        <v>125</v>
      </c>
      <c r="DS732">
        <v>125</v>
      </c>
      <c r="DU732" s="19" t="s">
        <v>1077</v>
      </c>
      <c r="DV732" s="19" t="s">
        <v>1705</v>
      </c>
      <c r="DY732" t="s">
        <v>1016</v>
      </c>
      <c r="DZ732" t="s">
        <v>1016</v>
      </c>
      <c r="EA732" t="s">
        <v>1016</v>
      </c>
      <c r="EC732">
        <v>200</v>
      </c>
      <c r="ED732">
        <v>200</v>
      </c>
      <c r="EF732" s="19" t="s">
        <v>1077</v>
      </c>
      <c r="EG732" s="19" t="s">
        <v>1725</v>
      </c>
      <c r="MI732" t="s">
        <v>1212</v>
      </c>
      <c r="MK732" t="s">
        <v>1212</v>
      </c>
      <c r="MM732" t="s">
        <v>1044</v>
      </c>
      <c r="MN732" s="20" t="s">
        <v>1045</v>
      </c>
      <c r="MO732" s="20" t="s">
        <v>1045</v>
      </c>
      <c r="MP732" s="20" t="s">
        <v>1045</v>
      </c>
      <c r="MQ732" s="20" t="s">
        <v>1045</v>
      </c>
      <c r="MR732" s="20" t="s">
        <v>1045</v>
      </c>
      <c r="MS732" s="20" t="s">
        <v>1045</v>
      </c>
      <c r="MT732" s="20" t="s">
        <v>1045</v>
      </c>
      <c r="MU732" s="20" t="s">
        <v>1046</v>
      </c>
      <c r="NG732" t="s">
        <v>1047</v>
      </c>
      <c r="NI732" t="s">
        <v>1480</v>
      </c>
      <c r="NJ732" s="20" t="s">
        <v>1045</v>
      </c>
      <c r="NK732" s="20" t="s">
        <v>1045</v>
      </c>
      <c r="NL732" s="20" t="s">
        <v>1045</v>
      </c>
      <c r="NM732" s="20" t="s">
        <v>1046</v>
      </c>
      <c r="NN732" s="20" t="s">
        <v>1045</v>
      </c>
      <c r="NO732" s="20" t="s">
        <v>1045</v>
      </c>
      <c r="NP732" s="20" t="s">
        <v>1046</v>
      </c>
      <c r="NQ732" s="20" t="s">
        <v>1045</v>
      </c>
      <c r="NS732" t="s">
        <v>1047</v>
      </c>
      <c r="NT732" s="20" t="s">
        <v>1046</v>
      </c>
      <c r="NU732" s="20" t="s">
        <v>1045</v>
      </c>
      <c r="NV732" s="20" t="s">
        <v>1045</v>
      </c>
      <c r="NW732" s="20" t="s">
        <v>1045</v>
      </c>
      <c r="NX732" s="20" t="s">
        <v>1045</v>
      </c>
      <c r="NY732" s="20" t="s">
        <v>1045</v>
      </c>
      <c r="NZ732" s="20" t="s">
        <v>1045</v>
      </c>
      <c r="OA732" s="20" t="s">
        <v>1045</v>
      </c>
      <c r="ABS732" t="s">
        <v>1033</v>
      </c>
      <c r="ABV732" t="s">
        <v>1033</v>
      </c>
      <c r="ABW732" t="s">
        <v>1016</v>
      </c>
      <c r="ABX732" t="s">
        <v>1004</v>
      </c>
      <c r="ABY732" t="s">
        <v>1016</v>
      </c>
      <c r="ABZ732" t="s">
        <v>1693</v>
      </c>
      <c r="ACA732" t="s">
        <v>1016</v>
      </c>
      <c r="ACB732" t="s">
        <v>1703</v>
      </c>
      <c r="ACC732" t="s">
        <v>1033</v>
      </c>
      <c r="ADA732" t="s">
        <v>1715</v>
      </c>
      <c r="ADB732" t="s">
        <v>3435</v>
      </c>
      <c r="ADC732" s="20" t="s">
        <v>3436</v>
      </c>
    </row>
    <row r="733" spans="1:783">
      <c r="A733">
        <v>825</v>
      </c>
      <c r="B733" t="s">
        <v>1003</v>
      </c>
      <c r="C733" t="s">
        <v>814</v>
      </c>
      <c r="D733" t="s">
        <v>1004</v>
      </c>
      <c r="E733" s="19" t="s">
        <v>1005</v>
      </c>
      <c r="F733" t="s">
        <v>1006</v>
      </c>
      <c r="G733" t="s">
        <v>1693</v>
      </c>
      <c r="H733" s="19" t="s">
        <v>1694</v>
      </c>
      <c r="I733" t="s">
        <v>1695</v>
      </c>
      <c r="J733" t="s">
        <v>1703</v>
      </c>
      <c r="K733" t="s">
        <v>1704</v>
      </c>
      <c r="L733" s="19" t="s">
        <v>1705</v>
      </c>
      <c r="M733" t="s">
        <v>1706</v>
      </c>
      <c r="N733" t="s">
        <v>1704</v>
      </c>
      <c r="O733" s="19" t="s">
        <v>1707</v>
      </c>
      <c r="P733" t="s">
        <v>1014</v>
      </c>
      <c r="Q733" t="s">
        <v>2359</v>
      </c>
      <c r="CR733" t="s">
        <v>1016</v>
      </c>
      <c r="CS733" t="s">
        <v>1016</v>
      </c>
      <c r="CT733" t="s">
        <v>1016</v>
      </c>
      <c r="CV733">
        <v>170</v>
      </c>
      <c r="CW733">
        <v>170</v>
      </c>
      <c r="CY733" s="19" t="s">
        <v>1077</v>
      </c>
      <c r="CZ733" s="19" t="s">
        <v>1725</v>
      </c>
      <c r="DC733" t="s">
        <v>1016</v>
      </c>
      <c r="DD733" t="s">
        <v>1016</v>
      </c>
      <c r="DE733" t="s">
        <v>1016</v>
      </c>
      <c r="DG733">
        <v>150</v>
      </c>
      <c r="DH733">
        <v>150</v>
      </c>
      <c r="DJ733" s="19" t="s">
        <v>1077</v>
      </c>
      <c r="DK733" s="19" t="s">
        <v>1725</v>
      </c>
      <c r="DN733" t="s">
        <v>1016</v>
      </c>
      <c r="DO733" t="s">
        <v>1016</v>
      </c>
      <c r="DP733" t="s">
        <v>1016</v>
      </c>
      <c r="DR733">
        <v>110</v>
      </c>
      <c r="DS733">
        <v>110</v>
      </c>
      <c r="DU733" s="19" t="s">
        <v>1077</v>
      </c>
      <c r="DV733" s="19" t="s">
        <v>1705</v>
      </c>
      <c r="DY733" t="s">
        <v>1016</v>
      </c>
      <c r="DZ733" t="s">
        <v>1016</v>
      </c>
      <c r="EA733" t="s">
        <v>1016</v>
      </c>
      <c r="EC733">
        <v>175</v>
      </c>
      <c r="ED733">
        <v>175</v>
      </c>
      <c r="EF733" s="19" t="s">
        <v>1077</v>
      </c>
      <c r="EG733" s="19" t="s">
        <v>1725</v>
      </c>
      <c r="MI733" t="s">
        <v>1212</v>
      </c>
      <c r="MK733" t="s">
        <v>1212</v>
      </c>
      <c r="MM733" t="s">
        <v>1044</v>
      </c>
      <c r="MN733" s="20" t="s">
        <v>1045</v>
      </c>
      <c r="MO733" s="20" t="s">
        <v>1045</v>
      </c>
      <c r="MP733" s="20" t="s">
        <v>1045</v>
      </c>
      <c r="MQ733" s="20" t="s">
        <v>1045</v>
      </c>
      <c r="MR733" s="20" t="s">
        <v>1045</v>
      </c>
      <c r="MS733" s="20" t="s">
        <v>1045</v>
      </c>
      <c r="MT733" s="20" t="s">
        <v>1045</v>
      </c>
      <c r="MU733" s="20" t="s">
        <v>1046</v>
      </c>
      <c r="NG733" t="s">
        <v>1047</v>
      </c>
      <c r="NI733" t="s">
        <v>1480</v>
      </c>
      <c r="NJ733" s="20" t="s">
        <v>1045</v>
      </c>
      <c r="NK733" s="20" t="s">
        <v>1045</v>
      </c>
      <c r="NL733" s="20" t="s">
        <v>1045</v>
      </c>
      <c r="NM733" s="20" t="s">
        <v>1046</v>
      </c>
      <c r="NN733" s="20" t="s">
        <v>1045</v>
      </c>
      <c r="NO733" s="20" t="s">
        <v>1045</v>
      </c>
      <c r="NP733" s="20" t="s">
        <v>1046</v>
      </c>
      <c r="NQ733" s="20" t="s">
        <v>1045</v>
      </c>
      <c r="NS733" t="s">
        <v>1047</v>
      </c>
      <c r="NT733" s="20" t="s">
        <v>1046</v>
      </c>
      <c r="NU733" s="20" t="s">
        <v>1045</v>
      </c>
      <c r="NV733" s="20" t="s">
        <v>1045</v>
      </c>
      <c r="NW733" s="20" t="s">
        <v>1045</v>
      </c>
      <c r="NX733" s="20" t="s">
        <v>1045</v>
      </c>
      <c r="NY733" s="20" t="s">
        <v>1045</v>
      </c>
      <c r="NZ733" s="20" t="s">
        <v>1045</v>
      </c>
      <c r="OA733" s="20" t="s">
        <v>1045</v>
      </c>
      <c r="ABS733" t="s">
        <v>1033</v>
      </c>
      <c r="ABV733" t="s">
        <v>1033</v>
      </c>
      <c r="ABW733" t="s">
        <v>1016</v>
      </c>
      <c r="ABX733" t="s">
        <v>1004</v>
      </c>
      <c r="ABY733" t="s">
        <v>1016</v>
      </c>
      <c r="ABZ733" t="s">
        <v>1151</v>
      </c>
      <c r="ACA733" t="s">
        <v>1016</v>
      </c>
      <c r="ACB733" t="s">
        <v>1154</v>
      </c>
      <c r="ACC733" t="s">
        <v>1033</v>
      </c>
      <c r="ADA733" t="s">
        <v>1715</v>
      </c>
      <c r="ADB733" t="s">
        <v>3437</v>
      </c>
      <c r="ADC733" s="20" t="s">
        <v>3438</v>
      </c>
    </row>
    <row r="734" spans="1:783">
      <c r="A734">
        <v>826</v>
      </c>
      <c r="B734" t="s">
        <v>1003</v>
      </c>
      <c r="C734" t="s">
        <v>814</v>
      </c>
      <c r="D734" t="s">
        <v>1004</v>
      </c>
      <c r="E734" s="19" t="s">
        <v>1005</v>
      </c>
      <c r="F734" t="s">
        <v>1006</v>
      </c>
      <c r="G734" t="s">
        <v>1693</v>
      </c>
      <c r="H734" s="19" t="s">
        <v>1694</v>
      </c>
      <c r="I734" t="s">
        <v>1695</v>
      </c>
      <c r="J734" t="s">
        <v>1703</v>
      </c>
      <c r="K734" t="s">
        <v>1704</v>
      </c>
      <c r="L734" s="19" t="s">
        <v>1705</v>
      </c>
      <c r="M734" t="s">
        <v>1706</v>
      </c>
      <c r="N734" t="s">
        <v>1704</v>
      </c>
      <c r="O734" s="19" t="s">
        <v>1707</v>
      </c>
      <c r="P734" t="s">
        <v>1014</v>
      </c>
      <c r="Q734" t="s">
        <v>2359</v>
      </c>
      <c r="CR734" t="s">
        <v>1016</v>
      </c>
      <c r="CS734" t="s">
        <v>1016</v>
      </c>
      <c r="CT734" t="s">
        <v>1016</v>
      </c>
      <c r="CV734">
        <v>170</v>
      </c>
      <c r="CW734">
        <v>170</v>
      </c>
      <c r="CY734" s="19" t="s">
        <v>1077</v>
      </c>
      <c r="CZ734" s="19" t="s">
        <v>1725</v>
      </c>
      <c r="DC734" t="s">
        <v>1016</v>
      </c>
      <c r="DD734" t="s">
        <v>1016</v>
      </c>
      <c r="DE734" t="s">
        <v>1016</v>
      </c>
      <c r="DG734">
        <v>175</v>
      </c>
      <c r="DH734">
        <v>175</v>
      </c>
      <c r="DJ734" s="19" t="s">
        <v>1077</v>
      </c>
      <c r="DK734" s="19" t="s">
        <v>1258</v>
      </c>
      <c r="DN734" t="s">
        <v>1016</v>
      </c>
      <c r="DO734" t="s">
        <v>1016</v>
      </c>
      <c r="DP734" t="s">
        <v>1016</v>
      </c>
      <c r="DR734">
        <v>125</v>
      </c>
      <c r="DS734">
        <v>125</v>
      </c>
      <c r="DU734" s="19" t="s">
        <v>1077</v>
      </c>
      <c r="DV734" s="19" t="s">
        <v>1705</v>
      </c>
      <c r="DY734" t="s">
        <v>1016</v>
      </c>
      <c r="DZ734" t="s">
        <v>1016</v>
      </c>
      <c r="EA734" t="s">
        <v>1016</v>
      </c>
      <c r="EC734">
        <v>175</v>
      </c>
      <c r="ED734">
        <v>175</v>
      </c>
      <c r="EF734" s="19" t="s">
        <v>1077</v>
      </c>
      <c r="EG734" s="19" t="s">
        <v>1258</v>
      </c>
      <c r="MI734" t="s">
        <v>1212</v>
      </c>
      <c r="MK734" t="s">
        <v>1047</v>
      </c>
      <c r="MM734" t="s">
        <v>1044</v>
      </c>
      <c r="MN734" s="20" t="s">
        <v>1045</v>
      </c>
      <c r="MO734" s="20" t="s">
        <v>1045</v>
      </c>
      <c r="MP734" s="20" t="s">
        <v>1045</v>
      </c>
      <c r="MQ734" s="20" t="s">
        <v>1045</v>
      </c>
      <c r="MR734" s="20" t="s">
        <v>1045</v>
      </c>
      <c r="MS734" s="20" t="s">
        <v>1045</v>
      </c>
      <c r="MT734" s="20" t="s">
        <v>1045</v>
      </c>
      <c r="MU734" s="20" t="s">
        <v>1046</v>
      </c>
      <c r="NG734" t="s">
        <v>1047</v>
      </c>
      <c r="NI734" t="s">
        <v>1480</v>
      </c>
      <c r="NJ734" s="20" t="s">
        <v>1045</v>
      </c>
      <c r="NK734" s="20" t="s">
        <v>1045</v>
      </c>
      <c r="NL734" s="20" t="s">
        <v>1045</v>
      </c>
      <c r="NM734" s="20" t="s">
        <v>1046</v>
      </c>
      <c r="NN734" s="20" t="s">
        <v>1045</v>
      </c>
      <c r="NO734" s="20" t="s">
        <v>1045</v>
      </c>
      <c r="NP734" s="20" t="s">
        <v>1046</v>
      </c>
      <c r="NQ734" s="20" t="s">
        <v>1045</v>
      </c>
      <c r="NS734" t="s">
        <v>1047</v>
      </c>
      <c r="NT734" s="20" t="s">
        <v>1046</v>
      </c>
      <c r="NU734" s="20" t="s">
        <v>1045</v>
      </c>
      <c r="NV734" s="20" t="s">
        <v>1045</v>
      </c>
      <c r="NW734" s="20" t="s">
        <v>1045</v>
      </c>
      <c r="NX734" s="20" t="s">
        <v>1045</v>
      </c>
      <c r="NY734" s="20" t="s">
        <v>1045</v>
      </c>
      <c r="NZ734" s="20" t="s">
        <v>1045</v>
      </c>
      <c r="OA734" s="20" t="s">
        <v>1045</v>
      </c>
      <c r="ABS734" t="s">
        <v>1033</v>
      </c>
      <c r="ABV734" t="s">
        <v>1033</v>
      </c>
      <c r="ABW734" t="s">
        <v>1016</v>
      </c>
      <c r="ABX734" t="s">
        <v>1004</v>
      </c>
      <c r="ABY734" t="s">
        <v>1016</v>
      </c>
      <c r="ABZ734" t="s">
        <v>1257</v>
      </c>
      <c r="ACA734" t="s">
        <v>1016</v>
      </c>
      <c r="ACB734" t="s">
        <v>1260</v>
      </c>
      <c r="ACC734" t="s">
        <v>1033</v>
      </c>
      <c r="ADA734" t="s">
        <v>1715</v>
      </c>
      <c r="ADB734" t="s">
        <v>3440</v>
      </c>
      <c r="ADC734" s="20" t="s">
        <v>3441</v>
      </c>
    </row>
    <row r="735" spans="1:783">
      <c r="A735">
        <v>1833</v>
      </c>
      <c r="B735" t="s">
        <v>1003</v>
      </c>
      <c r="C735" t="s">
        <v>814</v>
      </c>
      <c r="D735" t="s">
        <v>1004</v>
      </c>
      <c r="E735" s="19" t="s">
        <v>1005</v>
      </c>
      <c r="F735" t="s">
        <v>1006</v>
      </c>
      <c r="G735" t="s">
        <v>1693</v>
      </c>
      <c r="H735" s="19" t="s">
        <v>1694</v>
      </c>
      <c r="I735" t="s">
        <v>1695</v>
      </c>
      <c r="J735" t="s">
        <v>1703</v>
      </c>
      <c r="K735" t="s">
        <v>1704</v>
      </c>
      <c r="L735" s="19" t="s">
        <v>1705</v>
      </c>
      <c r="M735" t="s">
        <v>1706</v>
      </c>
      <c r="N735" t="s">
        <v>1704</v>
      </c>
      <c r="O735" s="19" t="s">
        <v>1707</v>
      </c>
      <c r="P735" t="s">
        <v>1014</v>
      </c>
      <c r="Q735" t="s">
        <v>2394</v>
      </c>
      <c r="R735" t="s">
        <v>1035</v>
      </c>
      <c r="S735" t="s">
        <v>1016</v>
      </c>
      <c r="T735" t="s">
        <v>1033</v>
      </c>
      <c r="HI735" t="s">
        <v>1016</v>
      </c>
      <c r="HJ735" t="s">
        <v>1016</v>
      </c>
      <c r="HK735" t="s">
        <v>1033</v>
      </c>
      <c r="HL735">
        <v>12</v>
      </c>
      <c r="HM735">
        <v>200</v>
      </c>
      <c r="HN735">
        <v>133</v>
      </c>
      <c r="HP735" s="19" t="s">
        <v>3442</v>
      </c>
      <c r="HQ735" s="19" t="s">
        <v>3443</v>
      </c>
      <c r="KI735" t="s">
        <v>1212</v>
      </c>
      <c r="KK735" t="s">
        <v>1212</v>
      </c>
      <c r="KM735" t="s">
        <v>1044</v>
      </c>
      <c r="KN735" s="20" t="s">
        <v>1045</v>
      </c>
      <c r="KO735" s="20" t="s">
        <v>1045</v>
      </c>
      <c r="KP735" s="20" t="s">
        <v>1045</v>
      </c>
      <c r="KQ735" s="20" t="s">
        <v>1045</v>
      </c>
      <c r="KR735" s="20" t="s">
        <v>1045</v>
      </c>
      <c r="KS735" s="20" t="s">
        <v>1045</v>
      </c>
      <c r="KT735" s="20" t="s">
        <v>1045</v>
      </c>
      <c r="KU735" s="20" t="s">
        <v>1045</v>
      </c>
      <c r="KV735" s="20" t="s">
        <v>1045</v>
      </c>
      <c r="KW735" s="20" t="s">
        <v>1045</v>
      </c>
      <c r="KX735" s="20" t="s">
        <v>1045</v>
      </c>
      <c r="KY735" s="20" t="s">
        <v>1045</v>
      </c>
      <c r="KZ735" s="20" t="s">
        <v>1045</v>
      </c>
      <c r="LA735" s="20" t="s">
        <v>1046</v>
      </c>
      <c r="LM735" t="s">
        <v>1043</v>
      </c>
      <c r="LO735" t="s">
        <v>1048</v>
      </c>
      <c r="LP735" s="20" t="s">
        <v>1046</v>
      </c>
      <c r="LQ735" s="20" t="s">
        <v>1045</v>
      </c>
      <c r="LR735" s="20" t="s">
        <v>1045</v>
      </c>
      <c r="LS735" s="20" t="s">
        <v>1045</v>
      </c>
      <c r="LT735" s="20" t="s">
        <v>1045</v>
      </c>
      <c r="LU735" s="20" t="s">
        <v>1045</v>
      </c>
      <c r="LV735" s="20" t="s">
        <v>1045</v>
      </c>
      <c r="LW735" s="20" t="s">
        <v>1045</v>
      </c>
      <c r="ACJ735" t="s">
        <v>1016</v>
      </c>
      <c r="ACK735">
        <v>2</v>
      </c>
      <c r="ACL735">
        <v>2</v>
      </c>
      <c r="ACM735" t="s">
        <v>1016</v>
      </c>
      <c r="ACU735" t="s">
        <v>1016</v>
      </c>
      <c r="ACV735" t="s">
        <v>1004</v>
      </c>
      <c r="ACW735" t="s">
        <v>1016</v>
      </c>
      <c r="ACX735" t="s">
        <v>1151</v>
      </c>
      <c r="ACY735" t="s">
        <v>1016</v>
      </c>
      <c r="ACZ735" t="s">
        <v>1154</v>
      </c>
      <c r="ADB735" t="s">
        <v>3444</v>
      </c>
      <c r="ADC735" s="20" t="s">
        <v>3445</v>
      </c>
    </row>
    <row r="736" spans="1:783">
      <c r="A736">
        <v>1834</v>
      </c>
      <c r="B736" t="s">
        <v>1003</v>
      </c>
      <c r="C736" t="s">
        <v>814</v>
      </c>
      <c r="D736" t="s">
        <v>1004</v>
      </c>
      <c r="E736" s="19" t="s">
        <v>1005</v>
      </c>
      <c r="F736" t="s">
        <v>1006</v>
      </c>
      <c r="G736" t="s">
        <v>1693</v>
      </c>
      <c r="H736" s="19" t="s">
        <v>1694</v>
      </c>
      <c r="I736" t="s">
        <v>1695</v>
      </c>
      <c r="J736" t="s">
        <v>1703</v>
      </c>
      <c r="K736" t="s">
        <v>1704</v>
      </c>
      <c r="L736" s="19" t="s">
        <v>1705</v>
      </c>
      <c r="M736" t="s">
        <v>1706</v>
      </c>
      <c r="N736" t="s">
        <v>1704</v>
      </c>
      <c r="O736" s="19" t="s">
        <v>1707</v>
      </c>
      <c r="P736" t="s">
        <v>1014</v>
      </c>
      <c r="Q736" t="s">
        <v>2386</v>
      </c>
      <c r="FF736" t="s">
        <v>1016</v>
      </c>
      <c r="FG736" t="s">
        <v>1016</v>
      </c>
      <c r="FH736" t="s">
        <v>1016</v>
      </c>
      <c r="FJ736">
        <v>575</v>
      </c>
      <c r="FK736">
        <v>575</v>
      </c>
      <c r="FM736" s="19" t="s">
        <v>1077</v>
      </c>
      <c r="FN736" s="19" t="s">
        <v>3446</v>
      </c>
      <c r="MI736" t="s">
        <v>1499</v>
      </c>
      <c r="MK736" t="s">
        <v>1212</v>
      </c>
      <c r="MM736" t="s">
        <v>1044</v>
      </c>
      <c r="MN736" s="20" t="s">
        <v>1045</v>
      </c>
      <c r="MO736" s="20" t="s">
        <v>1045</v>
      </c>
      <c r="MP736" s="20" t="s">
        <v>1045</v>
      </c>
      <c r="MQ736" s="20" t="s">
        <v>1045</v>
      </c>
      <c r="MR736" s="20" t="s">
        <v>1045</v>
      </c>
      <c r="MS736" s="20" t="s">
        <v>1045</v>
      </c>
      <c r="MT736" s="20" t="s">
        <v>1045</v>
      </c>
      <c r="MU736" s="20" t="s">
        <v>1046</v>
      </c>
      <c r="NG736" t="s">
        <v>1047</v>
      </c>
      <c r="NI736" t="s">
        <v>1713</v>
      </c>
      <c r="NJ736" s="20" t="s">
        <v>1045</v>
      </c>
      <c r="NK736" s="20" t="s">
        <v>1045</v>
      </c>
      <c r="NL736" s="20" t="s">
        <v>1045</v>
      </c>
      <c r="NM736" s="20" t="s">
        <v>1046</v>
      </c>
      <c r="NN736" s="20" t="s">
        <v>1045</v>
      </c>
      <c r="NO736" s="20" t="s">
        <v>1045</v>
      </c>
      <c r="NP736" s="20" t="s">
        <v>1045</v>
      </c>
      <c r="NQ736" s="20" t="s">
        <v>1045</v>
      </c>
      <c r="NS736" t="s">
        <v>1047</v>
      </c>
      <c r="NT736" s="20" t="s">
        <v>1046</v>
      </c>
      <c r="NU736" s="20" t="s">
        <v>1045</v>
      </c>
      <c r="NV736" s="20" t="s">
        <v>1045</v>
      </c>
      <c r="NW736" s="20" t="s">
        <v>1045</v>
      </c>
      <c r="NX736" s="20" t="s">
        <v>1045</v>
      </c>
      <c r="NY736" s="20" t="s">
        <v>1045</v>
      </c>
      <c r="NZ736" s="20" t="s">
        <v>1045</v>
      </c>
      <c r="OA736" s="20" t="s">
        <v>1045</v>
      </c>
      <c r="ABS736" t="s">
        <v>1033</v>
      </c>
      <c r="ABV736" t="s">
        <v>1033</v>
      </c>
      <c r="ABW736" t="s">
        <v>1016</v>
      </c>
      <c r="ABX736" t="s">
        <v>1004</v>
      </c>
      <c r="ABY736" t="s">
        <v>1016</v>
      </c>
      <c r="ABZ736" t="s">
        <v>1693</v>
      </c>
      <c r="ACA736" t="s">
        <v>1016</v>
      </c>
      <c r="ACB736" t="s">
        <v>1703</v>
      </c>
      <c r="ACC736" t="s">
        <v>1016</v>
      </c>
      <c r="ACD736" t="s">
        <v>1016</v>
      </c>
      <c r="ACE736" t="s">
        <v>1004</v>
      </c>
      <c r="ACF736" t="s">
        <v>1016</v>
      </c>
      <c r="ACG736" t="s">
        <v>1693</v>
      </c>
      <c r="ACH736" t="s">
        <v>1016</v>
      </c>
      <c r="ACI736" t="s">
        <v>1703</v>
      </c>
      <c r="ADA736" t="s">
        <v>1715</v>
      </c>
      <c r="ADB736" t="s">
        <v>3447</v>
      </c>
      <c r="ADC736" s="20" t="s">
        <v>3448</v>
      </c>
    </row>
    <row r="737" spans="1:783">
      <c r="A737">
        <v>1835</v>
      </c>
      <c r="B737" t="s">
        <v>1003</v>
      </c>
      <c r="C737" t="s">
        <v>814</v>
      </c>
      <c r="D737" t="s">
        <v>1004</v>
      </c>
      <c r="E737" s="19" t="s">
        <v>1005</v>
      </c>
      <c r="F737" t="s">
        <v>1006</v>
      </c>
      <c r="G737" t="s">
        <v>1693</v>
      </c>
      <c r="H737" s="19" t="s">
        <v>1694</v>
      </c>
      <c r="I737" t="s">
        <v>1695</v>
      </c>
      <c r="J737" t="s">
        <v>1703</v>
      </c>
      <c r="K737" t="s">
        <v>1704</v>
      </c>
      <c r="L737" s="19" t="s">
        <v>1705</v>
      </c>
      <c r="M737" t="s">
        <v>1706</v>
      </c>
      <c r="N737" t="s">
        <v>1704</v>
      </c>
      <c r="O737" s="19" t="s">
        <v>1707</v>
      </c>
      <c r="P737" t="s">
        <v>1014</v>
      </c>
      <c r="Q737" t="s">
        <v>2386</v>
      </c>
      <c r="FF737" t="s">
        <v>1016</v>
      </c>
      <c r="FG737" t="s">
        <v>1016</v>
      </c>
      <c r="FH737" t="s">
        <v>1016</v>
      </c>
      <c r="FJ737">
        <v>550</v>
      </c>
      <c r="FK737">
        <v>550</v>
      </c>
      <c r="FM737" s="19" t="s">
        <v>1077</v>
      </c>
      <c r="FN737" s="19" t="s">
        <v>3446</v>
      </c>
      <c r="MI737" t="s">
        <v>1499</v>
      </c>
      <c r="MK737" t="s">
        <v>1853</v>
      </c>
      <c r="MM737" t="s">
        <v>1044</v>
      </c>
      <c r="MN737" s="20" t="s">
        <v>1045</v>
      </c>
      <c r="MO737" s="20" t="s">
        <v>1045</v>
      </c>
      <c r="MP737" s="20" t="s">
        <v>1045</v>
      </c>
      <c r="MQ737" s="20" t="s">
        <v>1045</v>
      </c>
      <c r="MR737" s="20" t="s">
        <v>1045</v>
      </c>
      <c r="MS737" s="20" t="s">
        <v>1045</v>
      </c>
      <c r="MT737" s="20" t="s">
        <v>1045</v>
      </c>
      <c r="MU737" s="20" t="s">
        <v>1046</v>
      </c>
      <c r="NG737" t="s">
        <v>1047</v>
      </c>
      <c r="NI737" t="s">
        <v>1713</v>
      </c>
      <c r="NJ737" s="20" t="s">
        <v>1045</v>
      </c>
      <c r="NK737" s="20" t="s">
        <v>1045</v>
      </c>
      <c r="NL737" s="20" t="s">
        <v>1045</v>
      </c>
      <c r="NM737" s="20" t="s">
        <v>1046</v>
      </c>
      <c r="NN737" s="20" t="s">
        <v>1045</v>
      </c>
      <c r="NO737" s="20" t="s">
        <v>1045</v>
      </c>
      <c r="NP737" s="20" t="s">
        <v>1045</v>
      </c>
      <c r="NQ737" s="20" t="s">
        <v>1045</v>
      </c>
      <c r="NS737" t="s">
        <v>1047</v>
      </c>
      <c r="NT737" s="20" t="s">
        <v>1046</v>
      </c>
      <c r="NU737" s="20" t="s">
        <v>1045</v>
      </c>
      <c r="NV737" s="20" t="s">
        <v>1045</v>
      </c>
      <c r="NW737" s="20" t="s">
        <v>1045</v>
      </c>
      <c r="NX737" s="20" t="s">
        <v>1045</v>
      </c>
      <c r="NY737" s="20" t="s">
        <v>1045</v>
      </c>
      <c r="NZ737" s="20" t="s">
        <v>1045</v>
      </c>
      <c r="OA737" s="20" t="s">
        <v>1045</v>
      </c>
      <c r="ABS737" t="s">
        <v>1033</v>
      </c>
      <c r="ABV737" t="s">
        <v>1033</v>
      </c>
      <c r="ABW737" t="s">
        <v>1016</v>
      </c>
      <c r="ABX737" t="s">
        <v>1004</v>
      </c>
      <c r="ABY737" t="s">
        <v>1016</v>
      </c>
      <c r="ABZ737" t="s">
        <v>1693</v>
      </c>
      <c r="ACA737" t="s">
        <v>1016</v>
      </c>
      <c r="ACB737" t="s">
        <v>1703</v>
      </c>
      <c r="ACC737" t="s">
        <v>1016</v>
      </c>
      <c r="ACD737" t="s">
        <v>1016</v>
      </c>
      <c r="ACE737" t="s">
        <v>1004</v>
      </c>
      <c r="ACF737" t="s">
        <v>1016</v>
      </c>
      <c r="ACG737" t="s">
        <v>1693</v>
      </c>
      <c r="ACH737" t="s">
        <v>1016</v>
      </c>
      <c r="ACI737" t="s">
        <v>1703</v>
      </c>
      <c r="ADA737" t="s">
        <v>1715</v>
      </c>
      <c r="ADB737" t="s">
        <v>3449</v>
      </c>
      <c r="ADC737" s="20" t="s">
        <v>3450</v>
      </c>
    </row>
    <row r="738" spans="1:783">
      <c r="A738">
        <v>1836</v>
      </c>
      <c r="B738" t="s">
        <v>1003</v>
      </c>
      <c r="C738" t="s">
        <v>814</v>
      </c>
      <c r="D738" t="s">
        <v>1004</v>
      </c>
      <c r="E738" s="19" t="s">
        <v>1005</v>
      </c>
      <c r="F738" t="s">
        <v>1006</v>
      </c>
      <c r="G738" t="s">
        <v>1693</v>
      </c>
      <c r="H738" s="19" t="s">
        <v>1694</v>
      </c>
      <c r="I738" t="s">
        <v>1695</v>
      </c>
      <c r="J738" t="s">
        <v>1703</v>
      </c>
      <c r="K738" t="s">
        <v>1704</v>
      </c>
      <c r="L738" s="19" t="s">
        <v>1705</v>
      </c>
      <c r="M738" t="s">
        <v>1706</v>
      </c>
      <c r="N738" t="s">
        <v>1704</v>
      </c>
      <c r="O738" s="19" t="s">
        <v>1707</v>
      </c>
      <c r="P738" t="s">
        <v>1014</v>
      </c>
      <c r="Q738" t="s">
        <v>2386</v>
      </c>
      <c r="FF738" t="s">
        <v>1016</v>
      </c>
      <c r="FG738" t="s">
        <v>1016</v>
      </c>
      <c r="FH738" t="s">
        <v>1016</v>
      </c>
      <c r="FJ738">
        <v>550</v>
      </c>
      <c r="FK738">
        <v>550</v>
      </c>
      <c r="FM738" s="19" t="s">
        <v>3451</v>
      </c>
      <c r="FN738" s="19" t="s">
        <v>3446</v>
      </c>
      <c r="MI738" t="s">
        <v>1499</v>
      </c>
      <c r="MK738" t="s">
        <v>1853</v>
      </c>
      <c r="MM738" t="s">
        <v>1044</v>
      </c>
      <c r="MN738" s="20" t="s">
        <v>1045</v>
      </c>
      <c r="MO738" s="20" t="s">
        <v>1045</v>
      </c>
      <c r="MP738" s="20" t="s">
        <v>1045</v>
      </c>
      <c r="MQ738" s="20" t="s">
        <v>1045</v>
      </c>
      <c r="MR738" s="20" t="s">
        <v>1045</v>
      </c>
      <c r="MS738" s="20" t="s">
        <v>1045</v>
      </c>
      <c r="MT738" s="20" t="s">
        <v>1045</v>
      </c>
      <c r="MU738" s="20" t="s">
        <v>1046</v>
      </c>
      <c r="NG738" t="s">
        <v>1047</v>
      </c>
      <c r="NI738" t="s">
        <v>1713</v>
      </c>
      <c r="NJ738" s="20" t="s">
        <v>1045</v>
      </c>
      <c r="NK738" s="20" t="s">
        <v>1045</v>
      </c>
      <c r="NL738" s="20" t="s">
        <v>1045</v>
      </c>
      <c r="NM738" s="20" t="s">
        <v>1046</v>
      </c>
      <c r="NN738" s="20" t="s">
        <v>1045</v>
      </c>
      <c r="NO738" s="20" t="s">
        <v>1045</v>
      </c>
      <c r="NP738" s="20" t="s">
        <v>1045</v>
      </c>
      <c r="NQ738" s="20" t="s">
        <v>1045</v>
      </c>
      <c r="NS738" t="s">
        <v>1047</v>
      </c>
      <c r="NT738" s="20" t="s">
        <v>1046</v>
      </c>
      <c r="NU738" s="20" t="s">
        <v>1045</v>
      </c>
      <c r="NV738" s="20" t="s">
        <v>1045</v>
      </c>
      <c r="NW738" s="20" t="s">
        <v>1045</v>
      </c>
      <c r="NX738" s="20" t="s">
        <v>1045</v>
      </c>
      <c r="NY738" s="20" t="s">
        <v>1045</v>
      </c>
      <c r="NZ738" s="20" t="s">
        <v>1045</v>
      </c>
      <c r="OA738" s="20" t="s">
        <v>1045</v>
      </c>
      <c r="ABS738" t="s">
        <v>1033</v>
      </c>
      <c r="ABV738" t="s">
        <v>1033</v>
      </c>
      <c r="ABW738" t="s">
        <v>1016</v>
      </c>
      <c r="ABX738" t="s">
        <v>1004</v>
      </c>
      <c r="ABY738" t="s">
        <v>1016</v>
      </c>
      <c r="ABZ738" t="s">
        <v>1693</v>
      </c>
      <c r="ACA738" t="s">
        <v>1016</v>
      </c>
      <c r="ACB738" t="s">
        <v>1703</v>
      </c>
      <c r="ACC738" t="s">
        <v>1016</v>
      </c>
      <c r="ACD738" t="s">
        <v>1016</v>
      </c>
      <c r="ACE738" t="s">
        <v>1004</v>
      </c>
      <c r="ACF738" t="s">
        <v>1016</v>
      </c>
      <c r="ACG738" t="s">
        <v>1693</v>
      </c>
      <c r="ACH738" t="s">
        <v>1016</v>
      </c>
      <c r="ACI738" t="s">
        <v>1703</v>
      </c>
      <c r="ADA738" t="s">
        <v>1715</v>
      </c>
      <c r="ADB738" t="s">
        <v>3452</v>
      </c>
      <c r="ADC738" s="20" t="s">
        <v>3453</v>
      </c>
    </row>
    <row r="739" spans="1:783">
      <c r="A739">
        <v>2079</v>
      </c>
      <c r="B739" t="s">
        <v>1003</v>
      </c>
      <c r="C739" t="s">
        <v>814</v>
      </c>
      <c r="D739" t="s">
        <v>1004</v>
      </c>
      <c r="E739" s="19" t="s">
        <v>1005</v>
      </c>
      <c r="F739" t="s">
        <v>1006</v>
      </c>
      <c r="G739" t="s">
        <v>1693</v>
      </c>
      <c r="H739" s="19" t="s">
        <v>1694</v>
      </c>
      <c r="I739" t="s">
        <v>1695</v>
      </c>
      <c r="J739" t="s">
        <v>1703</v>
      </c>
      <c r="K739" t="s">
        <v>1704</v>
      </c>
      <c r="L739" s="19" t="s">
        <v>1705</v>
      </c>
      <c r="M739" t="s">
        <v>1706</v>
      </c>
      <c r="N739" t="s">
        <v>1704</v>
      </c>
      <c r="O739" s="19" t="s">
        <v>1707</v>
      </c>
      <c r="P739" t="s">
        <v>1014</v>
      </c>
      <c r="Q739" t="s">
        <v>2370</v>
      </c>
      <c r="YD739" t="s">
        <v>2371</v>
      </c>
      <c r="YF739" t="s">
        <v>1016</v>
      </c>
      <c r="YH739">
        <v>500</v>
      </c>
      <c r="YI739">
        <v>500</v>
      </c>
      <c r="YK739" s="19" t="s">
        <v>3454</v>
      </c>
      <c r="YL739" s="19" t="s">
        <v>1018</v>
      </c>
      <c r="ADA739" t="s">
        <v>1715</v>
      </c>
      <c r="ADB739" t="s">
        <v>3455</v>
      </c>
      <c r="ADC739" s="20" t="s">
        <v>3456</v>
      </c>
    </row>
    <row r="740" spans="1:783">
      <c r="A740">
        <v>2080</v>
      </c>
      <c r="B740" t="s">
        <v>1003</v>
      </c>
      <c r="C740" t="s">
        <v>814</v>
      </c>
      <c r="D740" t="s">
        <v>1004</v>
      </c>
      <c r="E740" s="19" t="s">
        <v>1005</v>
      </c>
      <c r="F740" t="s">
        <v>1006</v>
      </c>
      <c r="G740" t="s">
        <v>1693</v>
      </c>
      <c r="H740" s="19" t="s">
        <v>1694</v>
      </c>
      <c r="I740" t="s">
        <v>1695</v>
      </c>
      <c r="J740" t="s">
        <v>1703</v>
      </c>
      <c r="K740" t="s">
        <v>1704</v>
      </c>
      <c r="L740" s="19" t="s">
        <v>1705</v>
      </c>
      <c r="M740" t="s">
        <v>1706</v>
      </c>
      <c r="N740" t="s">
        <v>1704</v>
      </c>
      <c r="O740" s="19" t="s">
        <v>1707</v>
      </c>
      <c r="P740" t="s">
        <v>1014</v>
      </c>
      <c r="Q740" t="s">
        <v>2370</v>
      </c>
      <c r="YD740" t="s">
        <v>2371</v>
      </c>
      <c r="YF740" t="s">
        <v>1016</v>
      </c>
      <c r="YH740">
        <v>475</v>
      </c>
      <c r="YI740">
        <v>475</v>
      </c>
      <c r="YK740" s="19" t="s">
        <v>3457</v>
      </c>
      <c r="YL740" s="19" t="s">
        <v>1018</v>
      </c>
      <c r="ADA740" t="s">
        <v>1715</v>
      </c>
      <c r="ADB740" t="s">
        <v>3458</v>
      </c>
      <c r="ADC740" s="20" t="s">
        <v>3459</v>
      </c>
    </row>
    <row r="741" spans="1:783">
      <c r="A741">
        <v>2081</v>
      </c>
      <c r="B741" t="s">
        <v>1003</v>
      </c>
      <c r="C741" t="s">
        <v>814</v>
      </c>
      <c r="D741" t="s">
        <v>1004</v>
      </c>
      <c r="E741" s="19" t="s">
        <v>1005</v>
      </c>
      <c r="F741" t="s">
        <v>1006</v>
      </c>
      <c r="G741" t="s">
        <v>1693</v>
      </c>
      <c r="H741" s="19" t="s">
        <v>1694</v>
      </c>
      <c r="I741" t="s">
        <v>1695</v>
      </c>
      <c r="J741" t="s">
        <v>1703</v>
      </c>
      <c r="K741" t="s">
        <v>1704</v>
      </c>
      <c r="L741" s="19" t="s">
        <v>1705</v>
      </c>
      <c r="M741" t="s">
        <v>1706</v>
      </c>
      <c r="N741" t="s">
        <v>1704</v>
      </c>
      <c r="O741" s="19" t="s">
        <v>1707</v>
      </c>
      <c r="P741" t="s">
        <v>1014</v>
      </c>
      <c r="Q741" t="s">
        <v>2370</v>
      </c>
      <c r="YD741" t="s">
        <v>2371</v>
      </c>
      <c r="YF741" t="s">
        <v>1016</v>
      </c>
      <c r="YH741">
        <v>450</v>
      </c>
      <c r="YI741">
        <v>450</v>
      </c>
      <c r="YK741" s="19" t="s">
        <v>3460</v>
      </c>
      <c r="YL741" s="19" t="s">
        <v>1018</v>
      </c>
      <c r="ADA741" t="s">
        <v>1715</v>
      </c>
      <c r="ADB741" t="s">
        <v>3461</v>
      </c>
      <c r="ADC741" s="20" t="s">
        <v>3462</v>
      </c>
    </row>
    <row r="742" spans="1:783">
      <c r="A742">
        <v>2082</v>
      </c>
      <c r="B742" t="s">
        <v>1003</v>
      </c>
      <c r="C742" t="s">
        <v>814</v>
      </c>
      <c r="D742" t="s">
        <v>1004</v>
      </c>
      <c r="E742" s="19" t="s">
        <v>1005</v>
      </c>
      <c r="F742" t="s">
        <v>1006</v>
      </c>
      <c r="G742" t="s">
        <v>1693</v>
      </c>
      <c r="H742" s="19" t="s">
        <v>1694</v>
      </c>
      <c r="I742" t="s">
        <v>1695</v>
      </c>
      <c r="J742" t="s">
        <v>1703</v>
      </c>
      <c r="K742" t="s">
        <v>1704</v>
      </c>
      <c r="L742" s="19" t="s">
        <v>1705</v>
      </c>
      <c r="M742" t="s">
        <v>1706</v>
      </c>
      <c r="N742" t="s">
        <v>1704</v>
      </c>
      <c r="O742" s="19" t="s">
        <v>1707</v>
      </c>
      <c r="P742" t="s">
        <v>1014</v>
      </c>
      <c r="Q742" t="s">
        <v>2399</v>
      </c>
      <c r="QP742" t="s">
        <v>1212</v>
      </c>
      <c r="QR742" t="s">
        <v>1043</v>
      </c>
      <c r="QT742" t="s">
        <v>1044</v>
      </c>
      <c r="QU742" s="20" t="s">
        <v>1045</v>
      </c>
      <c r="QV742" s="20" t="s">
        <v>1045</v>
      </c>
      <c r="QW742" s="20" t="s">
        <v>1045</v>
      </c>
      <c r="QX742" s="20" t="s">
        <v>1045</v>
      </c>
      <c r="QY742" s="20" t="s">
        <v>1045</v>
      </c>
      <c r="QZ742" s="20" t="s">
        <v>1045</v>
      </c>
      <c r="RA742" s="20" t="s">
        <v>1045</v>
      </c>
      <c r="RB742" s="20" t="s">
        <v>1045</v>
      </c>
      <c r="RC742" s="20" t="s">
        <v>1045</v>
      </c>
      <c r="RD742" s="20" t="s">
        <v>1045</v>
      </c>
      <c r="RE742" s="20" t="s">
        <v>1045</v>
      </c>
      <c r="RF742" s="20" t="s">
        <v>1045</v>
      </c>
      <c r="RG742" s="20" t="s">
        <v>1045</v>
      </c>
      <c r="RH742" s="20" t="s">
        <v>1045</v>
      </c>
      <c r="RI742" s="20" t="s">
        <v>1045</v>
      </c>
      <c r="RJ742" s="20" t="s">
        <v>1045</v>
      </c>
      <c r="RK742" s="20" t="s">
        <v>1046</v>
      </c>
      <c r="RW742" t="s">
        <v>1047</v>
      </c>
      <c r="RY742" t="s">
        <v>1480</v>
      </c>
      <c r="RZ742" s="20" t="s">
        <v>1045</v>
      </c>
      <c r="SA742" s="20" t="s">
        <v>1045</v>
      </c>
      <c r="SB742" s="20" t="s">
        <v>1045</v>
      </c>
      <c r="SC742" s="20" t="s">
        <v>1046</v>
      </c>
      <c r="SD742" s="20" t="s">
        <v>1045</v>
      </c>
      <c r="SE742" s="20" t="s">
        <v>1045</v>
      </c>
      <c r="SF742" s="20" t="s">
        <v>1046</v>
      </c>
      <c r="SG742" s="20" t="s">
        <v>1045</v>
      </c>
      <c r="SI742" t="s">
        <v>1047</v>
      </c>
      <c r="SJ742" s="20" t="s">
        <v>1046</v>
      </c>
      <c r="SK742" s="20" t="s">
        <v>1045</v>
      </c>
      <c r="SL742" s="20" t="s">
        <v>1045</v>
      </c>
      <c r="SM742" s="20" t="s">
        <v>1045</v>
      </c>
      <c r="SN742" s="20" t="s">
        <v>1045</v>
      </c>
      <c r="SO742" s="20" t="s">
        <v>1045</v>
      </c>
      <c r="SP742" s="20" t="s">
        <v>1045</v>
      </c>
      <c r="SQ742" s="20" t="s">
        <v>1045</v>
      </c>
      <c r="AAA742" t="s">
        <v>1016</v>
      </c>
      <c r="AAB742" t="s">
        <v>1016</v>
      </c>
      <c r="AAC742">
        <v>1500</v>
      </c>
      <c r="AAD742" s="19" t="s">
        <v>3463</v>
      </c>
      <c r="AAE742" s="19" t="s">
        <v>1018</v>
      </c>
      <c r="AAF742" t="s">
        <v>1016</v>
      </c>
      <c r="AAG742" t="s">
        <v>1016</v>
      </c>
      <c r="AAH742">
        <v>4000</v>
      </c>
      <c r="AAI742" s="19" t="s">
        <v>3463</v>
      </c>
      <c r="AAJ742" s="19" t="s">
        <v>1018</v>
      </c>
      <c r="ADA742" t="s">
        <v>1715</v>
      </c>
      <c r="ADB742" t="s">
        <v>3464</v>
      </c>
      <c r="ADC742" s="20" t="s">
        <v>3465</v>
      </c>
    </row>
    <row r="743" spans="1:783">
      <c r="A743">
        <v>2083</v>
      </c>
      <c r="B743" t="s">
        <v>1003</v>
      </c>
      <c r="C743" t="s">
        <v>814</v>
      </c>
      <c r="D743" t="s">
        <v>1004</v>
      </c>
      <c r="E743" s="19" t="s">
        <v>1005</v>
      </c>
      <c r="F743" t="s">
        <v>1006</v>
      </c>
      <c r="G743" t="s">
        <v>1693</v>
      </c>
      <c r="H743" s="19" t="s">
        <v>1694</v>
      </c>
      <c r="I743" t="s">
        <v>1695</v>
      </c>
      <c r="J743" t="s">
        <v>1703</v>
      </c>
      <c r="K743" t="s">
        <v>1704</v>
      </c>
      <c r="L743" s="19" t="s">
        <v>1705</v>
      </c>
      <c r="M743" t="s">
        <v>1706</v>
      </c>
      <c r="N743" t="s">
        <v>1704</v>
      </c>
      <c r="O743" s="19" t="s">
        <v>1707</v>
      </c>
      <c r="P743" t="s">
        <v>1014</v>
      </c>
      <c r="Q743" t="s">
        <v>2399</v>
      </c>
      <c r="QP743" t="s">
        <v>1212</v>
      </c>
      <c r="QR743" t="s">
        <v>1043</v>
      </c>
      <c r="QT743" t="s">
        <v>1044</v>
      </c>
      <c r="QU743" s="20" t="s">
        <v>1045</v>
      </c>
      <c r="QV743" s="20" t="s">
        <v>1045</v>
      </c>
      <c r="QW743" s="20" t="s">
        <v>1045</v>
      </c>
      <c r="QX743" s="20" t="s">
        <v>1045</v>
      </c>
      <c r="QY743" s="20" t="s">
        <v>1045</v>
      </c>
      <c r="QZ743" s="20" t="s">
        <v>1045</v>
      </c>
      <c r="RA743" s="20" t="s">
        <v>1045</v>
      </c>
      <c r="RB743" s="20" t="s">
        <v>1045</v>
      </c>
      <c r="RC743" s="20" t="s">
        <v>1045</v>
      </c>
      <c r="RD743" s="20" t="s">
        <v>1045</v>
      </c>
      <c r="RE743" s="20" t="s">
        <v>1045</v>
      </c>
      <c r="RF743" s="20" t="s">
        <v>1045</v>
      </c>
      <c r="RG743" s="20" t="s">
        <v>1045</v>
      </c>
      <c r="RH743" s="20" t="s">
        <v>1045</v>
      </c>
      <c r="RI743" s="20" t="s">
        <v>1045</v>
      </c>
      <c r="RJ743" s="20" t="s">
        <v>1045</v>
      </c>
      <c r="RK743" s="20" t="s">
        <v>1046</v>
      </c>
      <c r="RW743" t="s">
        <v>1047</v>
      </c>
      <c r="RY743" t="s">
        <v>1480</v>
      </c>
      <c r="RZ743" s="20" t="s">
        <v>1045</v>
      </c>
      <c r="SA743" s="20" t="s">
        <v>1045</v>
      </c>
      <c r="SB743" s="20" t="s">
        <v>1045</v>
      </c>
      <c r="SC743" s="20" t="s">
        <v>1046</v>
      </c>
      <c r="SD743" s="20" t="s">
        <v>1045</v>
      </c>
      <c r="SE743" s="20" t="s">
        <v>1045</v>
      </c>
      <c r="SF743" s="20" t="s">
        <v>1046</v>
      </c>
      <c r="SG743" s="20" t="s">
        <v>1045</v>
      </c>
      <c r="SI743" t="s">
        <v>1047</v>
      </c>
      <c r="SJ743" s="20" t="s">
        <v>1046</v>
      </c>
      <c r="SK743" s="20" t="s">
        <v>1045</v>
      </c>
      <c r="SL743" s="20" t="s">
        <v>1045</v>
      </c>
      <c r="SM743" s="20" t="s">
        <v>1045</v>
      </c>
      <c r="SN743" s="20" t="s">
        <v>1045</v>
      </c>
      <c r="SO743" s="20" t="s">
        <v>1045</v>
      </c>
      <c r="SP743" s="20" t="s">
        <v>1045</v>
      </c>
      <c r="SQ743" s="20" t="s">
        <v>1045</v>
      </c>
      <c r="AAA743" t="s">
        <v>1016</v>
      </c>
      <c r="AAB743" t="s">
        <v>1016</v>
      </c>
      <c r="AAC743">
        <v>2000</v>
      </c>
      <c r="AAD743" s="19" t="s">
        <v>3466</v>
      </c>
      <c r="AAE743" s="19" t="s">
        <v>1018</v>
      </c>
      <c r="AAF743" t="s">
        <v>1016</v>
      </c>
      <c r="AAG743" t="s">
        <v>1016</v>
      </c>
      <c r="AAH743">
        <v>4200</v>
      </c>
      <c r="AAI743" s="19" t="s">
        <v>3466</v>
      </c>
      <c r="AAJ743" s="19" t="s">
        <v>1018</v>
      </c>
      <c r="ADA743" t="s">
        <v>1715</v>
      </c>
      <c r="ADB743" t="s">
        <v>3467</v>
      </c>
      <c r="ADC743" s="20" t="s">
        <v>3468</v>
      </c>
    </row>
    <row r="744" spans="1:783">
      <c r="A744">
        <v>2084</v>
      </c>
      <c r="B744" t="s">
        <v>1003</v>
      </c>
      <c r="C744" t="s">
        <v>814</v>
      </c>
      <c r="D744" t="s">
        <v>1004</v>
      </c>
      <c r="E744" s="19" t="s">
        <v>1005</v>
      </c>
      <c r="F744" t="s">
        <v>1006</v>
      </c>
      <c r="G744" t="s">
        <v>1693</v>
      </c>
      <c r="H744" s="19" t="s">
        <v>1694</v>
      </c>
      <c r="I744" t="s">
        <v>1695</v>
      </c>
      <c r="J744" t="s">
        <v>1703</v>
      </c>
      <c r="K744" t="s">
        <v>1704</v>
      </c>
      <c r="L744" s="19" t="s">
        <v>1705</v>
      </c>
      <c r="M744" t="s">
        <v>1706</v>
      </c>
      <c r="N744" t="s">
        <v>1704</v>
      </c>
      <c r="O744" s="19" t="s">
        <v>1707</v>
      </c>
      <c r="P744" t="s">
        <v>1014</v>
      </c>
      <c r="Q744" t="s">
        <v>2399</v>
      </c>
      <c r="QP744" t="s">
        <v>1212</v>
      </c>
      <c r="QR744" t="s">
        <v>1043</v>
      </c>
      <c r="QT744" t="s">
        <v>1044</v>
      </c>
      <c r="QU744" s="20" t="s">
        <v>1045</v>
      </c>
      <c r="QV744" s="20" t="s">
        <v>1045</v>
      </c>
      <c r="QW744" s="20" t="s">
        <v>1045</v>
      </c>
      <c r="QX744" s="20" t="s">
        <v>1045</v>
      </c>
      <c r="QY744" s="20" t="s">
        <v>1045</v>
      </c>
      <c r="QZ744" s="20" t="s">
        <v>1045</v>
      </c>
      <c r="RA744" s="20" t="s">
        <v>1045</v>
      </c>
      <c r="RB744" s="20" t="s">
        <v>1045</v>
      </c>
      <c r="RC744" s="20" t="s">
        <v>1045</v>
      </c>
      <c r="RD744" s="20" t="s">
        <v>1045</v>
      </c>
      <c r="RE744" s="20" t="s">
        <v>1045</v>
      </c>
      <c r="RF744" s="20" t="s">
        <v>1045</v>
      </c>
      <c r="RG744" s="20" t="s">
        <v>1045</v>
      </c>
      <c r="RH744" s="20" t="s">
        <v>1045</v>
      </c>
      <c r="RI744" s="20" t="s">
        <v>1045</v>
      </c>
      <c r="RJ744" s="20" t="s">
        <v>1045</v>
      </c>
      <c r="RK744" s="20" t="s">
        <v>1046</v>
      </c>
      <c r="RW744" t="s">
        <v>1047</v>
      </c>
      <c r="RY744" t="s">
        <v>1480</v>
      </c>
      <c r="RZ744" s="20" t="s">
        <v>1045</v>
      </c>
      <c r="SA744" s="20" t="s">
        <v>1045</v>
      </c>
      <c r="SB744" s="20" t="s">
        <v>1045</v>
      </c>
      <c r="SC744" s="20" t="s">
        <v>1046</v>
      </c>
      <c r="SD744" s="20" t="s">
        <v>1045</v>
      </c>
      <c r="SE744" s="20" t="s">
        <v>1045</v>
      </c>
      <c r="SF744" s="20" t="s">
        <v>1046</v>
      </c>
      <c r="SG744" s="20" t="s">
        <v>1045</v>
      </c>
      <c r="SI744" t="s">
        <v>1047</v>
      </c>
      <c r="SJ744" s="20" t="s">
        <v>1046</v>
      </c>
      <c r="SK744" s="20" t="s">
        <v>1045</v>
      </c>
      <c r="SL744" s="20" t="s">
        <v>1045</v>
      </c>
      <c r="SM744" s="20" t="s">
        <v>1045</v>
      </c>
      <c r="SN744" s="20" t="s">
        <v>1045</v>
      </c>
      <c r="SO744" s="20" t="s">
        <v>1045</v>
      </c>
      <c r="SP744" s="20" t="s">
        <v>1045</v>
      </c>
      <c r="SQ744" s="20" t="s">
        <v>1045</v>
      </c>
      <c r="AAA744" t="s">
        <v>1016</v>
      </c>
      <c r="AAB744" t="s">
        <v>1016</v>
      </c>
      <c r="AAC744">
        <v>2500</v>
      </c>
      <c r="AAD744" s="19" t="s">
        <v>3469</v>
      </c>
      <c r="AAE744" s="19" t="s">
        <v>1018</v>
      </c>
      <c r="AAF744" t="s">
        <v>1016</v>
      </c>
      <c r="AAG744" t="s">
        <v>1016</v>
      </c>
      <c r="AAH744">
        <v>3500</v>
      </c>
      <c r="AAI744" s="19" t="s">
        <v>3469</v>
      </c>
      <c r="AAJ744" s="19" t="s">
        <v>1018</v>
      </c>
      <c r="ADA744" t="s">
        <v>1715</v>
      </c>
      <c r="ADB744" t="s">
        <v>3470</v>
      </c>
      <c r="ADC744" s="20" t="s">
        <v>3471</v>
      </c>
    </row>
    <row r="745" spans="1:783">
      <c r="A745">
        <v>2085</v>
      </c>
      <c r="B745" t="s">
        <v>1003</v>
      </c>
      <c r="C745" t="s">
        <v>814</v>
      </c>
      <c r="D745" t="s">
        <v>1004</v>
      </c>
      <c r="E745" s="19" t="s">
        <v>1005</v>
      </c>
      <c r="F745" t="s">
        <v>1006</v>
      </c>
      <c r="G745" t="s">
        <v>1693</v>
      </c>
      <c r="H745" s="19" t="s">
        <v>1694</v>
      </c>
      <c r="I745" t="s">
        <v>1695</v>
      </c>
      <c r="J745" t="s">
        <v>1703</v>
      </c>
      <c r="K745" t="s">
        <v>1704</v>
      </c>
      <c r="L745" s="19" t="s">
        <v>1705</v>
      </c>
      <c r="M745" t="s">
        <v>1706</v>
      </c>
      <c r="N745" t="s">
        <v>1704</v>
      </c>
      <c r="O745" s="19" t="s">
        <v>1707</v>
      </c>
      <c r="P745" t="s">
        <v>1014</v>
      </c>
      <c r="Q745" t="s">
        <v>2377</v>
      </c>
      <c r="VV745" t="s">
        <v>2378</v>
      </c>
      <c r="VW745" s="20" t="s">
        <v>1046</v>
      </c>
      <c r="VX745" s="20" t="s">
        <v>1046</v>
      </c>
      <c r="VY745" s="20" t="s">
        <v>1045</v>
      </c>
      <c r="VZ745">
        <v>472</v>
      </c>
      <c r="WA745">
        <v>470</v>
      </c>
      <c r="WB745">
        <v>91</v>
      </c>
      <c r="WC745">
        <v>89</v>
      </c>
      <c r="ADA745" t="s">
        <v>1715</v>
      </c>
      <c r="ADB745" t="s">
        <v>3472</v>
      </c>
      <c r="ADC745" s="20" t="s">
        <v>3473</v>
      </c>
    </row>
    <row r="746" spans="1:783">
      <c r="A746">
        <v>2086</v>
      </c>
      <c r="B746" t="s">
        <v>1003</v>
      </c>
      <c r="C746" t="s">
        <v>814</v>
      </c>
      <c r="D746" t="s">
        <v>1004</v>
      </c>
      <c r="E746" s="19" t="s">
        <v>1005</v>
      </c>
      <c r="F746" t="s">
        <v>1006</v>
      </c>
      <c r="G746" t="s">
        <v>1693</v>
      </c>
      <c r="H746" s="19" t="s">
        <v>1694</v>
      </c>
      <c r="I746" t="s">
        <v>1695</v>
      </c>
      <c r="J746" t="s">
        <v>1703</v>
      </c>
      <c r="K746" t="s">
        <v>1704</v>
      </c>
      <c r="L746" s="19" t="s">
        <v>1705</v>
      </c>
      <c r="M746" t="s">
        <v>1706</v>
      </c>
      <c r="N746" t="s">
        <v>1704</v>
      </c>
      <c r="O746" s="19" t="s">
        <v>1707</v>
      </c>
      <c r="P746" t="s">
        <v>1014</v>
      </c>
      <c r="Q746" t="s">
        <v>2377</v>
      </c>
      <c r="VV746" t="s">
        <v>2378</v>
      </c>
      <c r="VW746" s="20" t="s">
        <v>1046</v>
      </c>
      <c r="VX746" s="20" t="s">
        <v>1046</v>
      </c>
      <c r="VY746" s="20" t="s">
        <v>1045</v>
      </c>
      <c r="VZ746">
        <v>472</v>
      </c>
      <c r="WA746">
        <v>470</v>
      </c>
      <c r="WB746">
        <v>91</v>
      </c>
      <c r="WC746">
        <v>89</v>
      </c>
      <c r="ADA746" t="s">
        <v>1715</v>
      </c>
      <c r="ADB746" t="s">
        <v>3474</v>
      </c>
      <c r="ADC746" s="20" t="s">
        <v>3475</v>
      </c>
    </row>
    <row r="747" spans="1:783">
      <c r="A747">
        <v>2087</v>
      </c>
      <c r="B747" t="s">
        <v>1003</v>
      </c>
      <c r="C747" t="s">
        <v>814</v>
      </c>
      <c r="D747" t="s">
        <v>1004</v>
      </c>
      <c r="E747" s="19" t="s">
        <v>1005</v>
      </c>
      <c r="F747" t="s">
        <v>1006</v>
      </c>
      <c r="G747" t="s">
        <v>1693</v>
      </c>
      <c r="H747" s="19" t="s">
        <v>1694</v>
      </c>
      <c r="I747" t="s">
        <v>1695</v>
      </c>
      <c r="J747" t="s">
        <v>1703</v>
      </c>
      <c r="K747" t="s">
        <v>1704</v>
      </c>
      <c r="L747" s="19" t="s">
        <v>1705</v>
      </c>
      <c r="M747" t="s">
        <v>1706</v>
      </c>
      <c r="N747" t="s">
        <v>1704</v>
      </c>
      <c r="O747" s="19" t="s">
        <v>1707</v>
      </c>
      <c r="P747" t="s">
        <v>1014</v>
      </c>
      <c r="Q747" t="s">
        <v>2377</v>
      </c>
      <c r="VV747" t="s">
        <v>2378</v>
      </c>
      <c r="VW747" s="20" t="s">
        <v>1046</v>
      </c>
      <c r="VX747" s="20" t="s">
        <v>1046</v>
      </c>
      <c r="VY747" s="20" t="s">
        <v>1045</v>
      </c>
      <c r="VZ747">
        <v>472</v>
      </c>
      <c r="WA747">
        <v>470</v>
      </c>
      <c r="WB747">
        <v>91</v>
      </c>
      <c r="WC747">
        <v>89</v>
      </c>
      <c r="ADA747" t="s">
        <v>1715</v>
      </c>
      <c r="ADB747" t="s">
        <v>3476</v>
      </c>
      <c r="ADC747" s="20" t="s">
        <v>3477</v>
      </c>
    </row>
    <row r="748" spans="1:783">
      <c r="A748">
        <v>2176</v>
      </c>
      <c r="B748" t="s">
        <v>1003</v>
      </c>
      <c r="C748" t="s">
        <v>814</v>
      </c>
      <c r="D748" t="s">
        <v>1004</v>
      </c>
      <c r="E748" s="19" t="s">
        <v>1005</v>
      </c>
      <c r="F748" t="s">
        <v>1006</v>
      </c>
      <c r="G748" t="s">
        <v>1693</v>
      </c>
      <c r="H748" s="19" t="s">
        <v>1694</v>
      </c>
      <c r="I748" t="s">
        <v>1695</v>
      </c>
      <c r="J748" t="s">
        <v>1703</v>
      </c>
      <c r="K748" t="s">
        <v>1704</v>
      </c>
      <c r="L748" s="19" t="s">
        <v>1705</v>
      </c>
      <c r="M748" t="s">
        <v>1706</v>
      </c>
      <c r="N748" t="s">
        <v>1704</v>
      </c>
      <c r="O748" s="19" t="s">
        <v>1707</v>
      </c>
      <c r="P748" t="s">
        <v>1014</v>
      </c>
      <c r="Q748" t="s">
        <v>2554</v>
      </c>
      <c r="TW748" t="s">
        <v>1016</v>
      </c>
      <c r="TX748" t="s">
        <v>1016</v>
      </c>
      <c r="TY748">
        <v>250</v>
      </c>
      <c r="TZ748" s="19" t="s">
        <v>1005</v>
      </c>
      <c r="UC748" t="s">
        <v>1488</v>
      </c>
      <c r="UE748" t="s">
        <v>1212</v>
      </c>
      <c r="UG748" t="s">
        <v>1044</v>
      </c>
      <c r="UH748" s="20" t="s">
        <v>1045</v>
      </c>
      <c r="UI748" s="20" t="s">
        <v>1045</v>
      </c>
      <c r="UJ748" s="20" t="s">
        <v>1045</v>
      </c>
      <c r="UK748" s="20" t="s">
        <v>1045</v>
      </c>
      <c r="UL748" s="20" t="s">
        <v>1045</v>
      </c>
      <c r="UM748" s="20" t="s">
        <v>1045</v>
      </c>
      <c r="UN748" s="20" t="s">
        <v>1046</v>
      </c>
      <c r="UZ748" t="s">
        <v>1047</v>
      </c>
      <c r="VB748" t="s">
        <v>1480</v>
      </c>
      <c r="VC748" s="20" t="s">
        <v>1045</v>
      </c>
      <c r="VD748" s="20" t="s">
        <v>1045</v>
      </c>
      <c r="VE748" s="20" t="s">
        <v>1045</v>
      </c>
      <c r="VF748" s="20" t="s">
        <v>1046</v>
      </c>
      <c r="VG748" s="20" t="s">
        <v>1045</v>
      </c>
      <c r="VH748" s="20" t="s">
        <v>1045</v>
      </c>
      <c r="VI748" s="20" t="s">
        <v>1046</v>
      </c>
      <c r="VJ748" s="20" t="s">
        <v>1045</v>
      </c>
      <c r="VL748" t="s">
        <v>1047</v>
      </c>
      <c r="VM748" s="20" t="s">
        <v>1046</v>
      </c>
      <c r="VN748" s="20" t="s">
        <v>1045</v>
      </c>
      <c r="VO748" s="20" t="s">
        <v>1045</v>
      </c>
      <c r="VP748" s="20" t="s">
        <v>1045</v>
      </c>
      <c r="VQ748" s="20" t="s">
        <v>1045</v>
      </c>
      <c r="VR748" s="20" t="s">
        <v>1045</v>
      </c>
      <c r="VS748" s="20" t="s">
        <v>1045</v>
      </c>
      <c r="VT748" s="20" t="s">
        <v>1045</v>
      </c>
      <c r="ABB748" t="s">
        <v>1033</v>
      </c>
      <c r="ABE748" t="s">
        <v>1033</v>
      </c>
      <c r="ABF748" t="s">
        <v>1016</v>
      </c>
      <c r="ABG748" t="s">
        <v>1004</v>
      </c>
      <c r="ABH748" t="s">
        <v>1016</v>
      </c>
      <c r="ABI748" t="s">
        <v>3478</v>
      </c>
      <c r="ABJ748" t="s">
        <v>1016</v>
      </c>
      <c r="ABK748" t="s">
        <v>3479</v>
      </c>
      <c r="ABL748" t="s">
        <v>1033</v>
      </c>
      <c r="ADA748" t="s">
        <v>1715</v>
      </c>
      <c r="ADB748" t="s">
        <v>3480</v>
      </c>
      <c r="ADC748" s="20" t="s">
        <v>3481</v>
      </c>
    </row>
    <row r="749" spans="1:783">
      <c r="A749">
        <v>2177</v>
      </c>
      <c r="B749" t="s">
        <v>1003</v>
      </c>
      <c r="C749" t="s">
        <v>814</v>
      </c>
      <c r="D749" t="s">
        <v>1004</v>
      </c>
      <c r="E749" s="19" t="s">
        <v>1005</v>
      </c>
      <c r="F749" t="s">
        <v>1006</v>
      </c>
      <c r="G749" t="s">
        <v>1693</v>
      </c>
      <c r="H749" s="19" t="s">
        <v>1694</v>
      </c>
      <c r="I749" t="s">
        <v>1695</v>
      </c>
      <c r="J749" t="s">
        <v>1703</v>
      </c>
      <c r="K749" t="s">
        <v>1704</v>
      </c>
      <c r="L749" s="19" t="s">
        <v>1705</v>
      </c>
      <c r="M749" t="s">
        <v>1706</v>
      </c>
      <c r="N749" t="s">
        <v>1704</v>
      </c>
      <c r="O749" s="19" t="s">
        <v>1707</v>
      </c>
      <c r="P749" t="s">
        <v>1014</v>
      </c>
      <c r="Q749" t="s">
        <v>2554</v>
      </c>
      <c r="TW749" t="s">
        <v>1016</v>
      </c>
      <c r="TX749" t="s">
        <v>1016</v>
      </c>
      <c r="TY749">
        <v>255</v>
      </c>
      <c r="TZ749" s="19" t="s">
        <v>1005</v>
      </c>
      <c r="UC749" t="s">
        <v>1488</v>
      </c>
      <c r="UE749" t="s">
        <v>1212</v>
      </c>
      <c r="UG749" t="s">
        <v>1044</v>
      </c>
      <c r="UH749" s="20" t="s">
        <v>1045</v>
      </c>
      <c r="UI749" s="20" t="s">
        <v>1045</v>
      </c>
      <c r="UJ749" s="20" t="s">
        <v>1045</v>
      </c>
      <c r="UK749" s="20" t="s">
        <v>1045</v>
      </c>
      <c r="UL749" s="20" t="s">
        <v>1045</v>
      </c>
      <c r="UM749" s="20" t="s">
        <v>1045</v>
      </c>
      <c r="UN749" s="20" t="s">
        <v>1046</v>
      </c>
      <c r="UZ749" t="s">
        <v>1047</v>
      </c>
      <c r="VB749" t="s">
        <v>1480</v>
      </c>
      <c r="VC749" s="20" t="s">
        <v>1045</v>
      </c>
      <c r="VD749" s="20" t="s">
        <v>1045</v>
      </c>
      <c r="VE749" s="20" t="s">
        <v>1045</v>
      </c>
      <c r="VF749" s="20" t="s">
        <v>1046</v>
      </c>
      <c r="VG749" s="20" t="s">
        <v>1045</v>
      </c>
      <c r="VH749" s="20" t="s">
        <v>1045</v>
      </c>
      <c r="VI749" s="20" t="s">
        <v>1046</v>
      </c>
      <c r="VJ749" s="20" t="s">
        <v>1045</v>
      </c>
      <c r="VL749" t="s">
        <v>1047</v>
      </c>
      <c r="VM749" s="20" t="s">
        <v>1046</v>
      </c>
      <c r="VN749" s="20" t="s">
        <v>1045</v>
      </c>
      <c r="VO749" s="20" t="s">
        <v>1045</v>
      </c>
      <c r="VP749" s="20" t="s">
        <v>1045</v>
      </c>
      <c r="VQ749" s="20" t="s">
        <v>1045</v>
      </c>
      <c r="VR749" s="20" t="s">
        <v>1045</v>
      </c>
      <c r="VS749" s="20" t="s">
        <v>1045</v>
      </c>
      <c r="VT749" s="20" t="s">
        <v>1045</v>
      </c>
      <c r="ABB749" t="s">
        <v>1033</v>
      </c>
      <c r="ABE749" t="s">
        <v>1033</v>
      </c>
      <c r="ABF749" t="s">
        <v>1016</v>
      </c>
      <c r="ABG749" t="s">
        <v>1004</v>
      </c>
      <c r="ABH749" t="s">
        <v>1016</v>
      </c>
      <c r="ABI749" t="s">
        <v>1151</v>
      </c>
      <c r="ABJ749" t="s">
        <v>1016</v>
      </c>
      <c r="ABK749" t="s">
        <v>1154</v>
      </c>
      <c r="ABL749" t="s">
        <v>1033</v>
      </c>
      <c r="ADA749" t="s">
        <v>1715</v>
      </c>
      <c r="ADB749" t="s">
        <v>3482</v>
      </c>
      <c r="ADC749" s="20" t="s">
        <v>3483</v>
      </c>
    </row>
    <row r="750" spans="1:783">
      <c r="A750">
        <v>2232</v>
      </c>
      <c r="B750" t="s">
        <v>1003</v>
      </c>
      <c r="C750" t="s">
        <v>814</v>
      </c>
      <c r="D750" t="s">
        <v>1004</v>
      </c>
      <c r="E750" s="19" t="s">
        <v>1005</v>
      </c>
      <c r="F750" t="s">
        <v>1006</v>
      </c>
      <c r="G750" t="s">
        <v>1693</v>
      </c>
      <c r="H750" s="19" t="s">
        <v>1694</v>
      </c>
      <c r="I750" t="s">
        <v>1695</v>
      </c>
      <c r="J750" t="s">
        <v>1703</v>
      </c>
      <c r="K750" t="s">
        <v>1704</v>
      </c>
      <c r="L750" s="19" t="s">
        <v>1705</v>
      </c>
      <c r="M750" t="s">
        <v>1706</v>
      </c>
      <c r="N750" t="s">
        <v>1704</v>
      </c>
      <c r="O750" s="19" t="s">
        <v>1707</v>
      </c>
      <c r="P750" t="s">
        <v>1014</v>
      </c>
      <c r="Q750" t="s">
        <v>2554</v>
      </c>
      <c r="TW750" t="s">
        <v>1016</v>
      </c>
      <c r="TX750" t="s">
        <v>1016</v>
      </c>
      <c r="TY750">
        <v>250</v>
      </c>
      <c r="TZ750" s="19" t="s">
        <v>1005</v>
      </c>
      <c r="UC750" t="s">
        <v>1488</v>
      </c>
      <c r="UE750" t="s">
        <v>1212</v>
      </c>
      <c r="UG750" t="s">
        <v>1044</v>
      </c>
      <c r="UH750" s="20" t="s">
        <v>1045</v>
      </c>
      <c r="UI750" s="20" t="s">
        <v>1045</v>
      </c>
      <c r="UJ750" s="20" t="s">
        <v>1045</v>
      </c>
      <c r="UK750" s="20" t="s">
        <v>1045</v>
      </c>
      <c r="UL750" s="20" t="s">
        <v>1045</v>
      </c>
      <c r="UM750" s="20" t="s">
        <v>1045</v>
      </c>
      <c r="UN750" s="20" t="s">
        <v>1046</v>
      </c>
      <c r="UZ750" t="s">
        <v>1047</v>
      </c>
      <c r="VB750" t="s">
        <v>1713</v>
      </c>
      <c r="VC750" s="20" t="s">
        <v>1045</v>
      </c>
      <c r="VD750" s="20" t="s">
        <v>1045</v>
      </c>
      <c r="VE750" s="20" t="s">
        <v>1045</v>
      </c>
      <c r="VF750" s="20" t="s">
        <v>1046</v>
      </c>
      <c r="VG750" s="20" t="s">
        <v>1045</v>
      </c>
      <c r="VH750" s="20" t="s">
        <v>1045</v>
      </c>
      <c r="VI750" s="20" t="s">
        <v>1045</v>
      </c>
      <c r="VJ750" s="20" t="s">
        <v>1045</v>
      </c>
      <c r="VL750" t="s">
        <v>1047</v>
      </c>
      <c r="VM750" s="20" t="s">
        <v>1046</v>
      </c>
      <c r="VN750" s="20" t="s">
        <v>1045</v>
      </c>
      <c r="VO750" s="20" t="s">
        <v>1045</v>
      </c>
      <c r="VP750" s="20" t="s">
        <v>1045</v>
      </c>
      <c r="VQ750" s="20" t="s">
        <v>1045</v>
      </c>
      <c r="VR750" s="20" t="s">
        <v>1045</v>
      </c>
      <c r="VS750" s="20" t="s">
        <v>1045</v>
      </c>
      <c r="VT750" s="20" t="s">
        <v>1045</v>
      </c>
      <c r="ABB750" t="s">
        <v>1033</v>
      </c>
      <c r="ABE750" t="s">
        <v>1033</v>
      </c>
      <c r="ABF750" t="s">
        <v>1016</v>
      </c>
      <c r="ABG750" t="s">
        <v>1004</v>
      </c>
      <c r="ABH750" t="s">
        <v>1016</v>
      </c>
      <c r="ABI750" t="s">
        <v>3478</v>
      </c>
      <c r="ABJ750" t="s">
        <v>1016</v>
      </c>
      <c r="ABK750" t="s">
        <v>3479</v>
      </c>
      <c r="ABL750" t="s">
        <v>1033</v>
      </c>
      <c r="ADA750" t="s">
        <v>1715</v>
      </c>
      <c r="ADB750" t="s">
        <v>3484</v>
      </c>
      <c r="ADC750" s="20" t="s">
        <v>3485</v>
      </c>
    </row>
    <row r="751" spans="1:783">
      <c r="A751">
        <v>172</v>
      </c>
      <c r="B751" t="s">
        <v>1003</v>
      </c>
      <c r="C751" t="s">
        <v>814</v>
      </c>
      <c r="D751" t="s">
        <v>1004</v>
      </c>
      <c r="E751" s="19" t="s">
        <v>1005</v>
      </c>
      <c r="F751" t="s">
        <v>1006</v>
      </c>
      <c r="G751" t="s">
        <v>1151</v>
      </c>
      <c r="H751" s="19" t="s">
        <v>1152</v>
      </c>
      <c r="I751" t="s">
        <v>1153</v>
      </c>
      <c r="J751" t="s">
        <v>1154</v>
      </c>
      <c r="K751" t="s">
        <v>1153</v>
      </c>
      <c r="L751" s="19" t="s">
        <v>1155</v>
      </c>
      <c r="M751" t="s">
        <v>1156</v>
      </c>
      <c r="N751" t="s">
        <v>1157</v>
      </c>
      <c r="O751" s="19" t="s">
        <v>1158</v>
      </c>
      <c r="P751" t="s">
        <v>1014</v>
      </c>
      <c r="Q751" t="s">
        <v>2345</v>
      </c>
      <c r="WF751">
        <v>4000</v>
      </c>
      <c r="WG751" t="s">
        <v>1106</v>
      </c>
      <c r="WH751" t="s">
        <v>1033</v>
      </c>
      <c r="WI751">
        <v>3500</v>
      </c>
      <c r="WJ751">
        <v>0.88</v>
      </c>
      <c r="WK751" t="s">
        <v>1033</v>
      </c>
      <c r="WR751" t="s">
        <v>1043</v>
      </c>
      <c r="WT751" t="s">
        <v>1043</v>
      </c>
      <c r="WV751" t="s">
        <v>1033</v>
      </c>
      <c r="WW751" t="s">
        <v>1043</v>
      </c>
      <c r="WX751" s="20" t="s">
        <v>1045</v>
      </c>
      <c r="WY751" s="20" t="s">
        <v>1045</v>
      </c>
      <c r="WZ751" s="20" t="s">
        <v>1045</v>
      </c>
      <c r="XA751" s="20" t="s">
        <v>1045</v>
      </c>
      <c r="XB751" s="20" t="s">
        <v>1045</v>
      </c>
      <c r="XC751" s="20" t="s">
        <v>1045</v>
      </c>
      <c r="XD751" s="20" t="s">
        <v>1045</v>
      </c>
      <c r="XE751" s="20" t="s">
        <v>1046</v>
      </c>
      <c r="XF751" s="20" t="s">
        <v>1045</v>
      </c>
      <c r="XH751" t="s">
        <v>1043</v>
      </c>
      <c r="XJ751" t="s">
        <v>1163</v>
      </c>
      <c r="XK751" s="20" t="s">
        <v>1045</v>
      </c>
      <c r="XL751" s="20" t="s">
        <v>1045</v>
      </c>
      <c r="XM751" s="20" t="s">
        <v>1045</v>
      </c>
      <c r="XN751" s="20" t="s">
        <v>1045</v>
      </c>
      <c r="XO751" s="20" t="s">
        <v>1045</v>
      </c>
      <c r="XP751" s="20" t="s">
        <v>1045</v>
      </c>
      <c r="XQ751" s="20" t="s">
        <v>1046</v>
      </c>
      <c r="XR751" s="20" t="s">
        <v>1045</v>
      </c>
      <c r="XT751" t="s">
        <v>1047</v>
      </c>
      <c r="XU751" s="20" t="s">
        <v>1046</v>
      </c>
      <c r="XV751" s="20" t="s">
        <v>1045</v>
      </c>
      <c r="XW751" s="20" t="s">
        <v>1045</v>
      </c>
      <c r="XX751" s="20" t="s">
        <v>1045</v>
      </c>
      <c r="XY751" s="20" t="s">
        <v>1045</v>
      </c>
      <c r="XZ751" s="20" t="s">
        <v>1045</v>
      </c>
      <c r="YA751" s="20" t="s">
        <v>1045</v>
      </c>
      <c r="YB751" s="20" t="s">
        <v>1045</v>
      </c>
      <c r="ADB751" t="s">
        <v>3487</v>
      </c>
      <c r="ADC751" s="20" t="s">
        <v>3488</v>
      </c>
    </row>
    <row r="752" spans="1:783">
      <c r="A752">
        <v>173</v>
      </c>
      <c r="B752" t="s">
        <v>1003</v>
      </c>
      <c r="C752" t="s">
        <v>814</v>
      </c>
      <c r="D752" t="s">
        <v>1004</v>
      </c>
      <c r="E752" s="19" t="s">
        <v>1005</v>
      </c>
      <c r="F752" t="s">
        <v>1006</v>
      </c>
      <c r="G752" t="s">
        <v>1151</v>
      </c>
      <c r="H752" s="19" t="s">
        <v>1152</v>
      </c>
      <c r="I752" t="s">
        <v>1153</v>
      </c>
      <c r="J752" t="s">
        <v>1154</v>
      </c>
      <c r="K752" t="s">
        <v>1153</v>
      </c>
      <c r="L752" s="19" t="s">
        <v>1155</v>
      </c>
      <c r="M752" t="s">
        <v>1156</v>
      </c>
      <c r="N752" t="s">
        <v>1157</v>
      </c>
      <c r="O752" s="19" t="s">
        <v>1158</v>
      </c>
      <c r="P752" t="s">
        <v>1014</v>
      </c>
      <c r="Q752" t="s">
        <v>2345</v>
      </c>
      <c r="WF752">
        <v>4000</v>
      </c>
      <c r="WG752" t="s">
        <v>1106</v>
      </c>
      <c r="WH752" t="s">
        <v>1033</v>
      </c>
      <c r="WI752">
        <v>3500</v>
      </c>
      <c r="WJ752">
        <v>0.88</v>
      </c>
      <c r="WK752" t="s">
        <v>1033</v>
      </c>
      <c r="WR752" t="s">
        <v>1043</v>
      </c>
      <c r="WT752" t="s">
        <v>1043</v>
      </c>
      <c r="WV752" t="s">
        <v>1033</v>
      </c>
      <c r="WW752" t="s">
        <v>1043</v>
      </c>
      <c r="WX752" s="20" t="s">
        <v>1045</v>
      </c>
      <c r="WY752" s="20" t="s">
        <v>1045</v>
      </c>
      <c r="WZ752" s="20" t="s">
        <v>1045</v>
      </c>
      <c r="XA752" s="20" t="s">
        <v>1045</v>
      </c>
      <c r="XB752" s="20" t="s">
        <v>1045</v>
      </c>
      <c r="XC752" s="20" t="s">
        <v>1045</v>
      </c>
      <c r="XD752" s="20" t="s">
        <v>1045</v>
      </c>
      <c r="XE752" s="20" t="s">
        <v>1046</v>
      </c>
      <c r="XF752" s="20" t="s">
        <v>1045</v>
      </c>
      <c r="XH752" t="s">
        <v>1043</v>
      </c>
      <c r="XJ752" t="s">
        <v>1163</v>
      </c>
      <c r="XK752" s="20" t="s">
        <v>1045</v>
      </c>
      <c r="XL752" s="20" t="s">
        <v>1045</v>
      </c>
      <c r="XM752" s="20" t="s">
        <v>1045</v>
      </c>
      <c r="XN752" s="20" t="s">
        <v>1045</v>
      </c>
      <c r="XO752" s="20" t="s">
        <v>1045</v>
      </c>
      <c r="XP752" s="20" t="s">
        <v>1045</v>
      </c>
      <c r="XQ752" s="20" t="s">
        <v>1046</v>
      </c>
      <c r="XR752" s="20" t="s">
        <v>1045</v>
      </c>
      <c r="XT752" t="s">
        <v>1047</v>
      </c>
      <c r="XU752" s="20" t="s">
        <v>1046</v>
      </c>
      <c r="XV752" s="20" t="s">
        <v>1045</v>
      </c>
      <c r="XW752" s="20" t="s">
        <v>1045</v>
      </c>
      <c r="XX752" s="20" t="s">
        <v>1045</v>
      </c>
      <c r="XY752" s="20" t="s">
        <v>1045</v>
      </c>
      <c r="XZ752" s="20" t="s">
        <v>1045</v>
      </c>
      <c r="YA752" s="20" t="s">
        <v>1045</v>
      </c>
      <c r="YB752" s="20" t="s">
        <v>1045</v>
      </c>
      <c r="ADB752" t="s">
        <v>3489</v>
      </c>
      <c r="ADC752" s="20" t="s">
        <v>3490</v>
      </c>
    </row>
    <row r="753" spans="1:783">
      <c r="A753">
        <v>174</v>
      </c>
      <c r="B753" t="s">
        <v>1003</v>
      </c>
      <c r="C753" t="s">
        <v>814</v>
      </c>
      <c r="D753" t="s">
        <v>1004</v>
      </c>
      <c r="E753" s="19" t="s">
        <v>1005</v>
      </c>
      <c r="F753" t="s">
        <v>1006</v>
      </c>
      <c r="G753" t="s">
        <v>1151</v>
      </c>
      <c r="H753" s="19" t="s">
        <v>1152</v>
      </c>
      <c r="I753" t="s">
        <v>1153</v>
      </c>
      <c r="J753" t="s">
        <v>1154</v>
      </c>
      <c r="K753" t="s">
        <v>1153</v>
      </c>
      <c r="L753" s="19" t="s">
        <v>1155</v>
      </c>
      <c r="M753" t="s">
        <v>1156</v>
      </c>
      <c r="N753" t="s">
        <v>1157</v>
      </c>
      <c r="O753" s="19" t="s">
        <v>1158</v>
      </c>
      <c r="P753" t="s">
        <v>1014</v>
      </c>
      <c r="Q753" t="s">
        <v>2345</v>
      </c>
      <c r="WF753">
        <v>4000</v>
      </c>
      <c r="WG753" t="s">
        <v>1106</v>
      </c>
      <c r="WH753" t="s">
        <v>1033</v>
      </c>
      <c r="WI753">
        <v>3500</v>
      </c>
      <c r="WJ753">
        <v>0.88</v>
      </c>
      <c r="WK753" t="s">
        <v>1033</v>
      </c>
      <c r="WR753" t="s">
        <v>1043</v>
      </c>
      <c r="WT753" t="s">
        <v>1043</v>
      </c>
      <c r="WV753" t="s">
        <v>1033</v>
      </c>
      <c r="WW753" t="s">
        <v>1043</v>
      </c>
      <c r="WX753" s="20" t="s">
        <v>1045</v>
      </c>
      <c r="WY753" s="20" t="s">
        <v>1045</v>
      </c>
      <c r="WZ753" s="20" t="s">
        <v>1045</v>
      </c>
      <c r="XA753" s="20" t="s">
        <v>1045</v>
      </c>
      <c r="XB753" s="20" t="s">
        <v>1045</v>
      </c>
      <c r="XC753" s="20" t="s">
        <v>1045</v>
      </c>
      <c r="XD753" s="20" t="s">
        <v>1045</v>
      </c>
      <c r="XE753" s="20" t="s">
        <v>1046</v>
      </c>
      <c r="XF753" s="20" t="s">
        <v>1045</v>
      </c>
      <c r="XH753" t="s">
        <v>1047</v>
      </c>
      <c r="XJ753" t="s">
        <v>1480</v>
      </c>
      <c r="XK753" s="20" t="s">
        <v>1045</v>
      </c>
      <c r="XL753" s="20" t="s">
        <v>1045</v>
      </c>
      <c r="XM753" s="20" t="s">
        <v>1045</v>
      </c>
      <c r="XN753" s="20" t="s">
        <v>1046</v>
      </c>
      <c r="XO753" s="20" t="s">
        <v>1045</v>
      </c>
      <c r="XP753" s="20" t="s">
        <v>1045</v>
      </c>
      <c r="XQ753" s="20" t="s">
        <v>1046</v>
      </c>
      <c r="XR753" s="20" t="s">
        <v>1045</v>
      </c>
      <c r="XT753" t="s">
        <v>1047</v>
      </c>
      <c r="XU753" s="20" t="s">
        <v>1046</v>
      </c>
      <c r="XV753" s="20" t="s">
        <v>1045</v>
      </c>
      <c r="XW753" s="20" t="s">
        <v>1045</v>
      </c>
      <c r="XX753" s="20" t="s">
        <v>1045</v>
      </c>
      <c r="XY753" s="20" t="s">
        <v>1045</v>
      </c>
      <c r="XZ753" s="20" t="s">
        <v>1045</v>
      </c>
      <c r="YA753" s="20" t="s">
        <v>1045</v>
      </c>
      <c r="YB753" s="20" t="s">
        <v>1045</v>
      </c>
      <c r="ADB753" t="s">
        <v>3491</v>
      </c>
      <c r="ADC753" s="20" t="s">
        <v>3492</v>
      </c>
    </row>
    <row r="754" spans="1:783">
      <c r="A754">
        <v>642</v>
      </c>
      <c r="B754" t="s">
        <v>1003</v>
      </c>
      <c r="C754" t="s">
        <v>814</v>
      </c>
      <c r="D754" t="s">
        <v>1004</v>
      </c>
      <c r="E754" s="19" t="s">
        <v>1005</v>
      </c>
      <c r="F754" t="s">
        <v>1006</v>
      </c>
      <c r="G754" t="s">
        <v>1151</v>
      </c>
      <c r="H754" s="19" t="s">
        <v>1152</v>
      </c>
      <c r="I754" t="s">
        <v>1153</v>
      </c>
      <c r="J754" t="s">
        <v>1154</v>
      </c>
      <c r="K754" t="s">
        <v>1153</v>
      </c>
      <c r="L754" s="19" t="s">
        <v>1155</v>
      </c>
      <c r="M754" t="s">
        <v>1156</v>
      </c>
      <c r="N754" t="s">
        <v>1157</v>
      </c>
      <c r="O754" s="19" t="s">
        <v>1158</v>
      </c>
      <c r="P754" t="s">
        <v>1014</v>
      </c>
      <c r="Q754" t="s">
        <v>2354</v>
      </c>
      <c r="SS754" t="s">
        <v>1016</v>
      </c>
      <c r="ST754" t="s">
        <v>1016</v>
      </c>
      <c r="SU754">
        <v>275</v>
      </c>
      <c r="SV754" s="19" t="s">
        <v>1023</v>
      </c>
      <c r="SY754" t="s">
        <v>1016</v>
      </c>
      <c r="SZ754" t="s">
        <v>1016</v>
      </c>
      <c r="TA754">
        <v>400</v>
      </c>
      <c r="TB754" s="19" t="s">
        <v>1018</v>
      </c>
      <c r="TE754" t="s">
        <v>1016</v>
      </c>
      <c r="TF754" t="s">
        <v>1016</v>
      </c>
      <c r="TG754">
        <v>275</v>
      </c>
      <c r="TH754" s="19" t="s">
        <v>1023</v>
      </c>
      <c r="TK754" t="s">
        <v>1016</v>
      </c>
      <c r="TL754" t="s">
        <v>1016</v>
      </c>
      <c r="TM754">
        <v>350</v>
      </c>
      <c r="TN754" s="19" t="s">
        <v>1018</v>
      </c>
      <c r="TQ754" t="s">
        <v>1016</v>
      </c>
      <c r="TR754" t="s">
        <v>1016</v>
      </c>
      <c r="TS754">
        <v>225</v>
      </c>
      <c r="TT754" s="19" t="s">
        <v>1023</v>
      </c>
      <c r="UC754" t="s">
        <v>1212</v>
      </c>
      <c r="UE754" t="s">
        <v>1043</v>
      </c>
      <c r="UG754" t="s">
        <v>1044</v>
      </c>
      <c r="UH754" s="20" t="s">
        <v>1045</v>
      </c>
      <c r="UI754" s="20" t="s">
        <v>1045</v>
      </c>
      <c r="UJ754" s="20" t="s">
        <v>1045</v>
      </c>
      <c r="UK754" s="20" t="s">
        <v>1045</v>
      </c>
      <c r="UL754" s="20" t="s">
        <v>1045</v>
      </c>
      <c r="UM754" s="20" t="s">
        <v>1045</v>
      </c>
      <c r="UN754" s="20" t="s">
        <v>1046</v>
      </c>
      <c r="UZ754" t="s">
        <v>1047</v>
      </c>
      <c r="VB754" t="s">
        <v>1163</v>
      </c>
      <c r="VC754" s="20" t="s">
        <v>1045</v>
      </c>
      <c r="VD754" s="20" t="s">
        <v>1045</v>
      </c>
      <c r="VE754" s="20" t="s">
        <v>1045</v>
      </c>
      <c r="VF754" s="20" t="s">
        <v>1045</v>
      </c>
      <c r="VG754" s="20" t="s">
        <v>1045</v>
      </c>
      <c r="VH754" s="20" t="s">
        <v>1045</v>
      </c>
      <c r="VI754" s="20" t="s">
        <v>1046</v>
      </c>
      <c r="VJ754" s="20" t="s">
        <v>1045</v>
      </c>
      <c r="VL754" t="s">
        <v>1047</v>
      </c>
      <c r="VM754" s="20" t="s">
        <v>1046</v>
      </c>
      <c r="VN754" s="20" t="s">
        <v>1045</v>
      </c>
      <c r="VO754" s="20" t="s">
        <v>1045</v>
      </c>
      <c r="VP754" s="20" t="s">
        <v>1045</v>
      </c>
      <c r="VQ754" s="20" t="s">
        <v>1045</v>
      </c>
      <c r="VR754" s="20" t="s">
        <v>1045</v>
      </c>
      <c r="VS754" s="20" t="s">
        <v>1045</v>
      </c>
      <c r="VT754" s="20" t="s">
        <v>1045</v>
      </c>
      <c r="ABB754" t="s">
        <v>1033</v>
      </c>
      <c r="ABE754" t="s">
        <v>1033</v>
      </c>
      <c r="ABF754" t="s">
        <v>1016</v>
      </c>
      <c r="ABG754" t="s">
        <v>1004</v>
      </c>
      <c r="ABH754" t="s">
        <v>1016</v>
      </c>
      <c r="ABI754" t="s">
        <v>1252</v>
      </c>
      <c r="ABJ754" t="s">
        <v>1016</v>
      </c>
      <c r="ABK754" t="s">
        <v>1253</v>
      </c>
      <c r="ABL754" t="s">
        <v>1033</v>
      </c>
      <c r="ADA754" s="19" t="s">
        <v>3493</v>
      </c>
      <c r="ADB754" t="s">
        <v>3494</v>
      </c>
      <c r="ADC754" s="20" t="s">
        <v>3495</v>
      </c>
    </row>
    <row r="755" spans="1:783">
      <c r="A755">
        <v>643</v>
      </c>
      <c r="B755" t="s">
        <v>1003</v>
      </c>
      <c r="C755" t="s">
        <v>814</v>
      </c>
      <c r="D755" t="s">
        <v>1004</v>
      </c>
      <c r="E755" s="19" t="s">
        <v>1005</v>
      </c>
      <c r="F755" t="s">
        <v>1006</v>
      </c>
      <c r="G755" t="s">
        <v>1151</v>
      </c>
      <c r="H755" s="19" t="s">
        <v>1152</v>
      </c>
      <c r="I755" t="s">
        <v>1153</v>
      </c>
      <c r="J755" t="s">
        <v>1154</v>
      </c>
      <c r="K755" t="s">
        <v>1153</v>
      </c>
      <c r="L755" s="19" t="s">
        <v>1155</v>
      </c>
      <c r="M755" t="s">
        <v>1156</v>
      </c>
      <c r="N755" t="s">
        <v>1157</v>
      </c>
      <c r="O755" s="19" t="s">
        <v>1158</v>
      </c>
      <c r="P755" t="s">
        <v>1014</v>
      </c>
      <c r="Q755" t="s">
        <v>2354</v>
      </c>
      <c r="SS755" t="s">
        <v>1016</v>
      </c>
      <c r="ST755" t="s">
        <v>1016</v>
      </c>
      <c r="SU755">
        <v>275</v>
      </c>
      <c r="SV755" s="19" t="s">
        <v>1070</v>
      </c>
      <c r="SY755" t="s">
        <v>1016</v>
      </c>
      <c r="SZ755" t="s">
        <v>1016</v>
      </c>
      <c r="TA755">
        <v>400</v>
      </c>
      <c r="TB755" s="19" t="s">
        <v>1081</v>
      </c>
      <c r="TE755" t="s">
        <v>1016</v>
      </c>
      <c r="TF755" t="s">
        <v>1016</v>
      </c>
      <c r="TG755">
        <v>275</v>
      </c>
      <c r="TH755" s="19" t="s">
        <v>1070</v>
      </c>
      <c r="TK755" t="s">
        <v>1016</v>
      </c>
      <c r="TL755" t="s">
        <v>1016</v>
      </c>
      <c r="TM755">
        <v>350</v>
      </c>
      <c r="TN755" s="19" t="s">
        <v>1081</v>
      </c>
      <c r="TQ755" t="s">
        <v>1016</v>
      </c>
      <c r="TR755" t="s">
        <v>1016</v>
      </c>
      <c r="TS755">
        <v>225</v>
      </c>
      <c r="TT755" s="19" t="s">
        <v>1070</v>
      </c>
      <c r="UC755" t="s">
        <v>1212</v>
      </c>
      <c r="UE755" t="s">
        <v>1043</v>
      </c>
      <c r="UG755" t="s">
        <v>1044</v>
      </c>
      <c r="UH755" s="20" t="s">
        <v>1045</v>
      </c>
      <c r="UI755" s="20" t="s">
        <v>1045</v>
      </c>
      <c r="UJ755" s="20" t="s">
        <v>1045</v>
      </c>
      <c r="UK755" s="20" t="s">
        <v>1045</v>
      </c>
      <c r="UL755" s="20" t="s">
        <v>1045</v>
      </c>
      <c r="UM755" s="20" t="s">
        <v>1045</v>
      </c>
      <c r="UN755" s="20" t="s">
        <v>1046</v>
      </c>
      <c r="UZ755" t="s">
        <v>1047</v>
      </c>
      <c r="VB755" t="s">
        <v>1163</v>
      </c>
      <c r="VC755" s="20" t="s">
        <v>1045</v>
      </c>
      <c r="VD755" s="20" t="s">
        <v>1045</v>
      </c>
      <c r="VE755" s="20" t="s">
        <v>1045</v>
      </c>
      <c r="VF755" s="20" t="s">
        <v>1045</v>
      </c>
      <c r="VG755" s="20" t="s">
        <v>1045</v>
      </c>
      <c r="VH755" s="20" t="s">
        <v>1045</v>
      </c>
      <c r="VI755" s="20" t="s">
        <v>1046</v>
      </c>
      <c r="VJ755" s="20" t="s">
        <v>1045</v>
      </c>
      <c r="VL755" t="s">
        <v>1047</v>
      </c>
      <c r="VM755" s="20" t="s">
        <v>1046</v>
      </c>
      <c r="VN755" s="20" t="s">
        <v>1045</v>
      </c>
      <c r="VO755" s="20" t="s">
        <v>1045</v>
      </c>
      <c r="VP755" s="20" t="s">
        <v>1045</v>
      </c>
      <c r="VQ755" s="20" t="s">
        <v>1045</v>
      </c>
      <c r="VR755" s="20" t="s">
        <v>1045</v>
      </c>
      <c r="VS755" s="20" t="s">
        <v>1045</v>
      </c>
      <c r="VT755" s="20" t="s">
        <v>1045</v>
      </c>
      <c r="ABB755" t="s">
        <v>1033</v>
      </c>
      <c r="ABE755" t="s">
        <v>1016</v>
      </c>
      <c r="ABM755" t="s">
        <v>1016</v>
      </c>
      <c r="ABN755" t="s">
        <v>1004</v>
      </c>
      <c r="ABO755" t="s">
        <v>1016</v>
      </c>
      <c r="ABP755" t="s">
        <v>1252</v>
      </c>
      <c r="ABQ755" t="s">
        <v>1016</v>
      </c>
      <c r="ABR755" t="s">
        <v>1253</v>
      </c>
      <c r="ADB755" t="s">
        <v>3496</v>
      </c>
      <c r="ADC755" s="20" t="s">
        <v>3497</v>
      </c>
    </row>
    <row r="756" spans="1:783">
      <c r="A756">
        <v>652</v>
      </c>
      <c r="B756" t="s">
        <v>1003</v>
      </c>
      <c r="C756" t="s">
        <v>814</v>
      </c>
      <c r="D756" t="s">
        <v>1004</v>
      </c>
      <c r="E756" s="19" t="s">
        <v>1005</v>
      </c>
      <c r="F756" t="s">
        <v>1006</v>
      </c>
      <c r="G756" t="s">
        <v>1151</v>
      </c>
      <c r="H756" s="19" t="s">
        <v>1152</v>
      </c>
      <c r="I756" t="s">
        <v>1153</v>
      </c>
      <c r="J756" t="s">
        <v>1154</v>
      </c>
      <c r="K756" t="s">
        <v>1153</v>
      </c>
      <c r="L756" s="19" t="s">
        <v>1155</v>
      </c>
      <c r="M756" t="s">
        <v>1156</v>
      </c>
      <c r="N756" t="s">
        <v>1157</v>
      </c>
      <c r="O756" s="19" t="s">
        <v>1158</v>
      </c>
      <c r="P756" t="s">
        <v>1014</v>
      </c>
      <c r="Q756" t="s">
        <v>2354</v>
      </c>
      <c r="SS756" t="s">
        <v>1016</v>
      </c>
      <c r="ST756" t="s">
        <v>1016</v>
      </c>
      <c r="SU756">
        <v>250</v>
      </c>
      <c r="SV756" s="19" t="s">
        <v>1023</v>
      </c>
      <c r="SY756" t="s">
        <v>1016</v>
      </c>
      <c r="SZ756" t="s">
        <v>1016</v>
      </c>
      <c r="TA756">
        <v>400</v>
      </c>
      <c r="TB756" s="19" t="s">
        <v>1018</v>
      </c>
      <c r="TE756" t="s">
        <v>1016</v>
      </c>
      <c r="TF756" t="s">
        <v>1016</v>
      </c>
      <c r="TG756">
        <v>300</v>
      </c>
      <c r="TH756" s="19" t="s">
        <v>1023</v>
      </c>
      <c r="TK756" t="s">
        <v>1016</v>
      </c>
      <c r="TL756" t="s">
        <v>1016</v>
      </c>
      <c r="TM756">
        <v>375</v>
      </c>
      <c r="TN756" s="19" t="s">
        <v>1018</v>
      </c>
      <c r="TQ756" t="s">
        <v>1016</v>
      </c>
      <c r="TR756" t="s">
        <v>1016</v>
      </c>
      <c r="TS756">
        <v>250</v>
      </c>
      <c r="TT756" s="19" t="s">
        <v>1070</v>
      </c>
      <c r="UC756" t="s">
        <v>1212</v>
      </c>
      <c r="UE756" t="s">
        <v>1043</v>
      </c>
      <c r="UG756" t="s">
        <v>1044</v>
      </c>
      <c r="UH756" s="20" t="s">
        <v>1045</v>
      </c>
      <c r="UI756" s="20" t="s">
        <v>1045</v>
      </c>
      <c r="UJ756" s="20" t="s">
        <v>1045</v>
      </c>
      <c r="UK756" s="20" t="s">
        <v>1045</v>
      </c>
      <c r="UL756" s="20" t="s">
        <v>1045</v>
      </c>
      <c r="UM756" s="20" t="s">
        <v>1045</v>
      </c>
      <c r="UN756" s="20" t="s">
        <v>1046</v>
      </c>
      <c r="UZ756" t="s">
        <v>1047</v>
      </c>
      <c r="VB756" t="s">
        <v>1163</v>
      </c>
      <c r="VC756" s="20" t="s">
        <v>1045</v>
      </c>
      <c r="VD756" s="20" t="s">
        <v>1045</v>
      </c>
      <c r="VE756" s="20" t="s">
        <v>1045</v>
      </c>
      <c r="VF756" s="20" t="s">
        <v>1045</v>
      </c>
      <c r="VG756" s="20" t="s">
        <v>1045</v>
      </c>
      <c r="VH756" s="20" t="s">
        <v>1045</v>
      </c>
      <c r="VI756" s="20" t="s">
        <v>1046</v>
      </c>
      <c r="VJ756" s="20" t="s">
        <v>1045</v>
      </c>
      <c r="VL756" t="s">
        <v>1047</v>
      </c>
      <c r="VM756" s="20" t="s">
        <v>1046</v>
      </c>
      <c r="VN756" s="20" t="s">
        <v>1045</v>
      </c>
      <c r="VO756" s="20" t="s">
        <v>1045</v>
      </c>
      <c r="VP756" s="20" t="s">
        <v>1045</v>
      </c>
      <c r="VQ756" s="20" t="s">
        <v>1045</v>
      </c>
      <c r="VR756" s="20" t="s">
        <v>1045</v>
      </c>
      <c r="VS756" s="20" t="s">
        <v>1045</v>
      </c>
      <c r="VT756" s="20" t="s">
        <v>1045</v>
      </c>
      <c r="ABB756" t="s">
        <v>1033</v>
      </c>
      <c r="ABE756" t="s">
        <v>1033</v>
      </c>
      <c r="ABF756" t="s">
        <v>1016</v>
      </c>
      <c r="ABG756" t="s">
        <v>1004</v>
      </c>
      <c r="ABH756" t="s">
        <v>1016</v>
      </c>
      <c r="ABI756" t="s">
        <v>1252</v>
      </c>
      <c r="ABJ756" t="s">
        <v>1016</v>
      </c>
      <c r="ABK756" t="s">
        <v>1253</v>
      </c>
      <c r="ABL756" t="s">
        <v>1033</v>
      </c>
      <c r="ADB756" t="s">
        <v>3498</v>
      </c>
      <c r="ADC756" s="20" t="s">
        <v>3499</v>
      </c>
    </row>
    <row r="757" spans="1:783">
      <c r="A757">
        <v>796</v>
      </c>
      <c r="B757" t="s">
        <v>1003</v>
      </c>
      <c r="C757" t="s">
        <v>814</v>
      </c>
      <c r="D757" t="s">
        <v>1004</v>
      </c>
      <c r="E757" s="19" t="s">
        <v>1005</v>
      </c>
      <c r="F757" t="s">
        <v>1006</v>
      </c>
      <c r="G757" t="s">
        <v>1151</v>
      </c>
      <c r="H757" s="19" t="s">
        <v>1152</v>
      </c>
      <c r="I757" t="s">
        <v>1153</v>
      </c>
      <c r="J757" t="s">
        <v>1154</v>
      </c>
      <c r="K757" t="s">
        <v>1153</v>
      </c>
      <c r="L757" s="19" t="s">
        <v>1155</v>
      </c>
      <c r="M757" t="s">
        <v>1156</v>
      </c>
      <c r="N757" t="s">
        <v>1157</v>
      </c>
      <c r="O757" s="19" t="s">
        <v>1158</v>
      </c>
      <c r="P757" t="s">
        <v>1014</v>
      </c>
      <c r="Q757" t="s">
        <v>2359</v>
      </c>
      <c r="CR757" t="s">
        <v>1016</v>
      </c>
      <c r="CS757" t="s">
        <v>1016</v>
      </c>
      <c r="CT757" t="s">
        <v>1016</v>
      </c>
      <c r="CV757">
        <v>150</v>
      </c>
      <c r="CW757">
        <v>150</v>
      </c>
      <c r="CY757" s="19" t="s">
        <v>1989</v>
      </c>
      <c r="CZ757" s="19" t="s">
        <v>1018</v>
      </c>
      <c r="DC757" t="s">
        <v>1016</v>
      </c>
      <c r="DD757" t="s">
        <v>1016</v>
      </c>
      <c r="DE757" t="s">
        <v>1016</v>
      </c>
      <c r="DG757">
        <v>250</v>
      </c>
      <c r="DH757">
        <v>250</v>
      </c>
      <c r="DJ757" s="19" t="s">
        <v>1159</v>
      </c>
      <c r="DK757" s="19" t="s">
        <v>1076</v>
      </c>
      <c r="DN757" t="s">
        <v>1016</v>
      </c>
      <c r="DO757" t="s">
        <v>1016</v>
      </c>
      <c r="DP757" t="s">
        <v>1016</v>
      </c>
      <c r="DR757">
        <v>100</v>
      </c>
      <c r="DS757">
        <v>100</v>
      </c>
      <c r="DU757" s="19" t="s">
        <v>1375</v>
      </c>
      <c r="DV757" s="19" t="s">
        <v>1076</v>
      </c>
      <c r="DY757" t="s">
        <v>1016</v>
      </c>
      <c r="DZ757" t="s">
        <v>1016</v>
      </c>
      <c r="EA757" t="s">
        <v>1016</v>
      </c>
      <c r="EC757">
        <v>250</v>
      </c>
      <c r="ED757">
        <v>250</v>
      </c>
      <c r="EF757" s="19" t="s">
        <v>1376</v>
      </c>
      <c r="EG757" s="19" t="s">
        <v>1018</v>
      </c>
      <c r="MI757" t="s">
        <v>1043</v>
      </c>
      <c r="MK757" t="s">
        <v>1043</v>
      </c>
      <c r="MM757" t="s">
        <v>1044</v>
      </c>
      <c r="MN757" s="20" t="s">
        <v>1045</v>
      </c>
      <c r="MO757" s="20" t="s">
        <v>1045</v>
      </c>
      <c r="MP757" s="20" t="s">
        <v>1045</v>
      </c>
      <c r="MQ757" s="20" t="s">
        <v>1045</v>
      </c>
      <c r="MR757" s="20" t="s">
        <v>1045</v>
      </c>
      <c r="MS757" s="20" t="s">
        <v>1045</v>
      </c>
      <c r="MT757" s="20" t="s">
        <v>1045</v>
      </c>
      <c r="MU757" s="20" t="s">
        <v>1046</v>
      </c>
      <c r="NG757" t="s">
        <v>1047</v>
      </c>
      <c r="NI757" t="s">
        <v>2310</v>
      </c>
      <c r="NJ757" s="20" t="s">
        <v>1045</v>
      </c>
      <c r="NK757" s="20" t="s">
        <v>1045</v>
      </c>
      <c r="NL757" s="20" t="s">
        <v>1045</v>
      </c>
      <c r="NM757" s="20" t="s">
        <v>1046</v>
      </c>
      <c r="NN757" s="20" t="s">
        <v>1046</v>
      </c>
      <c r="NO757" s="20" t="s">
        <v>1046</v>
      </c>
      <c r="NP757" s="20" t="s">
        <v>1046</v>
      </c>
      <c r="NQ757" s="20" t="s">
        <v>1045</v>
      </c>
      <c r="NS757" t="s">
        <v>1047</v>
      </c>
      <c r="NT757" s="20" t="s">
        <v>1046</v>
      </c>
      <c r="NU757" s="20" t="s">
        <v>1045</v>
      </c>
      <c r="NV757" s="20" t="s">
        <v>1045</v>
      </c>
      <c r="NW757" s="20" t="s">
        <v>1045</v>
      </c>
      <c r="NX757" s="20" t="s">
        <v>1045</v>
      </c>
      <c r="NY757" s="20" t="s">
        <v>1045</v>
      </c>
      <c r="NZ757" s="20" t="s">
        <v>1045</v>
      </c>
      <c r="OA757" s="20" t="s">
        <v>1045</v>
      </c>
      <c r="ABS757" t="s">
        <v>1016</v>
      </c>
      <c r="ABT757">
        <v>2</v>
      </c>
      <c r="ABU757">
        <v>2</v>
      </c>
      <c r="ABV757" t="s">
        <v>1033</v>
      </c>
      <c r="ABW757" t="s">
        <v>1033</v>
      </c>
      <c r="ACC757" t="s">
        <v>1033</v>
      </c>
      <c r="ADB757" t="s">
        <v>3500</v>
      </c>
      <c r="ADC757" s="20" t="s">
        <v>3501</v>
      </c>
    </row>
    <row r="758" spans="1:783">
      <c r="A758">
        <v>950</v>
      </c>
      <c r="B758" t="s">
        <v>1003</v>
      </c>
      <c r="C758" t="s">
        <v>814</v>
      </c>
      <c r="D758" t="s">
        <v>1004</v>
      </c>
      <c r="E758" s="19" t="s">
        <v>1005</v>
      </c>
      <c r="F758" t="s">
        <v>1006</v>
      </c>
      <c r="G758" t="s">
        <v>1151</v>
      </c>
      <c r="H758" s="19" t="s">
        <v>1152</v>
      </c>
      <c r="I758" t="s">
        <v>1153</v>
      </c>
      <c r="J758" t="s">
        <v>1154</v>
      </c>
      <c r="K758" t="s">
        <v>1153</v>
      </c>
      <c r="L758" s="19" t="s">
        <v>1155</v>
      </c>
      <c r="M758" t="s">
        <v>1156</v>
      </c>
      <c r="N758" t="s">
        <v>1157</v>
      </c>
      <c r="O758" s="19" t="s">
        <v>1158</v>
      </c>
      <c r="P758" t="s">
        <v>1014</v>
      </c>
      <c r="Q758" t="s">
        <v>2359</v>
      </c>
      <c r="CR758" t="s">
        <v>1016</v>
      </c>
      <c r="CS758" t="s">
        <v>1016</v>
      </c>
      <c r="CT758" t="s">
        <v>1016</v>
      </c>
      <c r="CV758">
        <v>240</v>
      </c>
      <c r="CW758">
        <v>240</v>
      </c>
      <c r="CY758" s="19" t="s">
        <v>1159</v>
      </c>
      <c r="CZ758" s="19" t="s">
        <v>1023</v>
      </c>
      <c r="DC758" t="s">
        <v>1016</v>
      </c>
      <c r="DD758" t="s">
        <v>1016</v>
      </c>
      <c r="DE758" t="s">
        <v>1016</v>
      </c>
      <c r="DG758">
        <v>250</v>
      </c>
      <c r="DH758">
        <v>250</v>
      </c>
      <c r="DJ758" s="19" t="s">
        <v>1159</v>
      </c>
      <c r="DK758" s="19" t="s">
        <v>1070</v>
      </c>
      <c r="DN758" t="s">
        <v>1016</v>
      </c>
      <c r="DO758" t="s">
        <v>1016</v>
      </c>
      <c r="DP758" t="s">
        <v>1016</v>
      </c>
      <c r="DR758">
        <v>100</v>
      </c>
      <c r="DS758">
        <v>100</v>
      </c>
      <c r="DU758" s="19" t="s">
        <v>1159</v>
      </c>
      <c r="DV758" s="19" t="s">
        <v>1023</v>
      </c>
      <c r="DY758" t="s">
        <v>1016</v>
      </c>
      <c r="DZ758" t="s">
        <v>1016</v>
      </c>
      <c r="EA758" t="s">
        <v>1016</v>
      </c>
      <c r="EC758">
        <v>275</v>
      </c>
      <c r="ED758">
        <v>275</v>
      </c>
      <c r="EF758" s="19" t="s">
        <v>1159</v>
      </c>
      <c r="EG758" s="19" t="s">
        <v>1023</v>
      </c>
      <c r="MI758" t="s">
        <v>1043</v>
      </c>
      <c r="MK758" t="s">
        <v>1043</v>
      </c>
      <c r="MM758" t="s">
        <v>1044</v>
      </c>
      <c r="MN758" s="20" t="s">
        <v>1045</v>
      </c>
      <c r="MO758" s="20" t="s">
        <v>1045</v>
      </c>
      <c r="MP758" s="20" t="s">
        <v>1045</v>
      </c>
      <c r="MQ758" s="20" t="s">
        <v>1045</v>
      </c>
      <c r="MR758" s="20" t="s">
        <v>1045</v>
      </c>
      <c r="MS758" s="20" t="s">
        <v>1045</v>
      </c>
      <c r="MT758" s="20" t="s">
        <v>1045</v>
      </c>
      <c r="MU758" s="20" t="s">
        <v>1046</v>
      </c>
      <c r="NG758" t="s">
        <v>1047</v>
      </c>
      <c r="NI758" t="s">
        <v>2310</v>
      </c>
      <c r="NJ758" s="20" t="s">
        <v>1045</v>
      </c>
      <c r="NK758" s="20" t="s">
        <v>1045</v>
      </c>
      <c r="NL758" s="20" t="s">
        <v>1045</v>
      </c>
      <c r="NM758" s="20" t="s">
        <v>1046</v>
      </c>
      <c r="NN758" s="20" t="s">
        <v>1046</v>
      </c>
      <c r="NO758" s="20" t="s">
        <v>1046</v>
      </c>
      <c r="NP758" s="20" t="s">
        <v>1046</v>
      </c>
      <c r="NQ758" s="20" t="s">
        <v>1045</v>
      </c>
      <c r="NS758" t="s">
        <v>1047</v>
      </c>
      <c r="NT758" s="20" t="s">
        <v>1046</v>
      </c>
      <c r="NU758" s="20" t="s">
        <v>1045</v>
      </c>
      <c r="NV758" s="20" t="s">
        <v>1045</v>
      </c>
      <c r="NW758" s="20" t="s">
        <v>1045</v>
      </c>
      <c r="NX758" s="20" t="s">
        <v>1045</v>
      </c>
      <c r="NY758" s="20" t="s">
        <v>1045</v>
      </c>
      <c r="NZ758" s="20" t="s">
        <v>1045</v>
      </c>
      <c r="OA758" s="20" t="s">
        <v>1045</v>
      </c>
      <c r="ABS758" t="s">
        <v>1033</v>
      </c>
      <c r="ABV758" t="s">
        <v>1033</v>
      </c>
      <c r="ABW758" t="s">
        <v>1033</v>
      </c>
      <c r="ACC758" t="s">
        <v>1033</v>
      </c>
      <c r="ADB758" t="s">
        <v>3502</v>
      </c>
      <c r="ADC758" s="20" t="s">
        <v>3503</v>
      </c>
    </row>
    <row r="759" spans="1:783">
      <c r="A759">
        <v>990</v>
      </c>
      <c r="B759" t="s">
        <v>1003</v>
      </c>
      <c r="C759" t="s">
        <v>814</v>
      </c>
      <c r="D759" t="s">
        <v>1004</v>
      </c>
      <c r="E759" s="19" t="s">
        <v>1005</v>
      </c>
      <c r="F759" t="s">
        <v>1006</v>
      </c>
      <c r="G759" t="s">
        <v>1151</v>
      </c>
      <c r="H759" s="19" t="s">
        <v>1152</v>
      </c>
      <c r="I759" t="s">
        <v>1153</v>
      </c>
      <c r="J759" t="s">
        <v>1154</v>
      </c>
      <c r="K759" t="s">
        <v>1153</v>
      </c>
      <c r="L759" s="19" t="s">
        <v>1155</v>
      </c>
      <c r="M759" t="s">
        <v>1156</v>
      </c>
      <c r="N759" t="s">
        <v>1157</v>
      </c>
      <c r="O759" s="19" t="s">
        <v>1158</v>
      </c>
      <c r="P759" t="s">
        <v>1014</v>
      </c>
      <c r="Q759" t="s">
        <v>2359</v>
      </c>
      <c r="CR759" t="s">
        <v>1016</v>
      </c>
      <c r="CS759" t="s">
        <v>1016</v>
      </c>
      <c r="CT759" t="s">
        <v>1016</v>
      </c>
      <c r="CV759">
        <v>275</v>
      </c>
      <c r="CW759">
        <v>275</v>
      </c>
      <c r="CY759" s="19" t="s">
        <v>3504</v>
      </c>
      <c r="CZ759" s="19" t="s">
        <v>1076</v>
      </c>
      <c r="DC759" t="s">
        <v>1016</v>
      </c>
      <c r="DD759" t="s">
        <v>1016</v>
      </c>
      <c r="DE759" t="s">
        <v>1016</v>
      </c>
      <c r="DG759">
        <v>250</v>
      </c>
      <c r="DH759">
        <v>250</v>
      </c>
      <c r="DJ759" s="19" t="s">
        <v>3504</v>
      </c>
      <c r="DK759" s="19" t="s">
        <v>1076</v>
      </c>
      <c r="DN759" t="s">
        <v>1016</v>
      </c>
      <c r="DO759" t="s">
        <v>1016</v>
      </c>
      <c r="DP759" t="s">
        <v>1016</v>
      </c>
      <c r="DR759">
        <v>125</v>
      </c>
      <c r="DS759">
        <v>125</v>
      </c>
      <c r="DU759" s="19" t="s">
        <v>1159</v>
      </c>
      <c r="DV759" s="19" t="s">
        <v>1076</v>
      </c>
      <c r="DY759" t="s">
        <v>1016</v>
      </c>
      <c r="DZ759" t="s">
        <v>1016</v>
      </c>
      <c r="EA759" t="s">
        <v>1016</v>
      </c>
      <c r="EC759">
        <v>250</v>
      </c>
      <c r="ED759">
        <v>250</v>
      </c>
      <c r="EF759" s="19" t="s">
        <v>1159</v>
      </c>
      <c r="EG759" s="19" t="s">
        <v>1076</v>
      </c>
      <c r="MI759" t="s">
        <v>1043</v>
      </c>
      <c r="MK759" t="s">
        <v>1043</v>
      </c>
      <c r="MM759" t="s">
        <v>1044</v>
      </c>
      <c r="MN759" s="20" t="s">
        <v>1045</v>
      </c>
      <c r="MO759" s="20" t="s">
        <v>1045</v>
      </c>
      <c r="MP759" s="20" t="s">
        <v>1045</v>
      </c>
      <c r="MQ759" s="20" t="s">
        <v>1045</v>
      </c>
      <c r="MR759" s="20" t="s">
        <v>1045</v>
      </c>
      <c r="MS759" s="20" t="s">
        <v>1045</v>
      </c>
      <c r="MT759" s="20" t="s">
        <v>1045</v>
      </c>
      <c r="MU759" s="20" t="s">
        <v>1046</v>
      </c>
      <c r="NG759" t="s">
        <v>1047</v>
      </c>
      <c r="NI759" t="s">
        <v>2310</v>
      </c>
      <c r="NJ759" s="20" t="s">
        <v>1045</v>
      </c>
      <c r="NK759" s="20" t="s">
        <v>1045</v>
      </c>
      <c r="NL759" s="20" t="s">
        <v>1045</v>
      </c>
      <c r="NM759" s="20" t="s">
        <v>1046</v>
      </c>
      <c r="NN759" s="20" t="s">
        <v>1046</v>
      </c>
      <c r="NO759" s="20" t="s">
        <v>1046</v>
      </c>
      <c r="NP759" s="20" t="s">
        <v>1046</v>
      </c>
      <c r="NQ759" s="20" t="s">
        <v>1045</v>
      </c>
      <c r="NS759" t="s">
        <v>1047</v>
      </c>
      <c r="NT759" s="20" t="s">
        <v>1046</v>
      </c>
      <c r="NU759" s="20" t="s">
        <v>1045</v>
      </c>
      <c r="NV759" s="20" t="s">
        <v>1045</v>
      </c>
      <c r="NW759" s="20" t="s">
        <v>1045</v>
      </c>
      <c r="NX759" s="20" t="s">
        <v>1045</v>
      </c>
      <c r="NY759" s="20" t="s">
        <v>1045</v>
      </c>
      <c r="NZ759" s="20" t="s">
        <v>1045</v>
      </c>
      <c r="OA759" s="20" t="s">
        <v>1045</v>
      </c>
      <c r="ABS759" t="s">
        <v>1016</v>
      </c>
      <c r="ABT759">
        <v>3</v>
      </c>
      <c r="ABU759">
        <v>3</v>
      </c>
      <c r="ABV759" t="s">
        <v>1033</v>
      </c>
      <c r="ABW759" t="s">
        <v>1016</v>
      </c>
      <c r="ABX759" t="s">
        <v>1004</v>
      </c>
      <c r="ABY759" t="s">
        <v>1033</v>
      </c>
      <c r="ACC759" t="s">
        <v>1033</v>
      </c>
      <c r="ADB759" t="s">
        <v>3505</v>
      </c>
      <c r="ADC759" s="20" t="s">
        <v>3506</v>
      </c>
    </row>
    <row r="760" spans="1:783">
      <c r="A760">
        <v>1575</v>
      </c>
      <c r="B760" t="s">
        <v>1003</v>
      </c>
      <c r="C760" t="s">
        <v>814</v>
      </c>
      <c r="D760" t="s">
        <v>1004</v>
      </c>
      <c r="E760" s="19" t="s">
        <v>1005</v>
      </c>
      <c r="F760" t="s">
        <v>1006</v>
      </c>
      <c r="G760" t="s">
        <v>1151</v>
      </c>
      <c r="H760" s="19" t="s">
        <v>1152</v>
      </c>
      <c r="I760" t="s">
        <v>1153</v>
      </c>
      <c r="J760" t="s">
        <v>1154</v>
      </c>
      <c r="K760" t="s">
        <v>1153</v>
      </c>
      <c r="L760" s="19" t="s">
        <v>1155</v>
      </c>
      <c r="M760" t="s">
        <v>1156</v>
      </c>
      <c r="N760" t="s">
        <v>1157</v>
      </c>
      <c r="O760" s="19" t="s">
        <v>1158</v>
      </c>
      <c r="P760" t="s">
        <v>1014</v>
      </c>
      <c r="Q760" t="s">
        <v>2370</v>
      </c>
      <c r="YD760" t="s">
        <v>2371</v>
      </c>
      <c r="YF760" t="s">
        <v>1016</v>
      </c>
      <c r="YH760">
        <v>800</v>
      </c>
      <c r="YI760">
        <v>800</v>
      </c>
      <c r="YK760" s="19" t="s">
        <v>3507</v>
      </c>
      <c r="YL760" s="19" t="s">
        <v>1375</v>
      </c>
      <c r="ADA760" s="19" t="s">
        <v>1254</v>
      </c>
      <c r="ADB760" t="s">
        <v>3508</v>
      </c>
      <c r="ADC760" s="20" t="s">
        <v>3509</v>
      </c>
    </row>
    <row r="761" spans="1:783">
      <c r="A761">
        <v>1576</v>
      </c>
      <c r="B761" t="s">
        <v>1003</v>
      </c>
      <c r="C761" t="s">
        <v>814</v>
      </c>
      <c r="D761" t="s">
        <v>1004</v>
      </c>
      <c r="E761" s="19" t="s">
        <v>1005</v>
      </c>
      <c r="F761" t="s">
        <v>1006</v>
      </c>
      <c r="G761" t="s">
        <v>1151</v>
      </c>
      <c r="H761" s="19" t="s">
        <v>1152</v>
      </c>
      <c r="I761" t="s">
        <v>1153</v>
      </c>
      <c r="J761" t="s">
        <v>1154</v>
      </c>
      <c r="K761" t="s">
        <v>1153</v>
      </c>
      <c r="L761" s="19" t="s">
        <v>1155</v>
      </c>
      <c r="M761" t="s">
        <v>1156</v>
      </c>
      <c r="N761" t="s">
        <v>1157</v>
      </c>
      <c r="O761" s="19" t="s">
        <v>1158</v>
      </c>
      <c r="P761" t="s">
        <v>1014</v>
      </c>
      <c r="Q761" t="s">
        <v>2370</v>
      </c>
      <c r="YD761" t="s">
        <v>2371</v>
      </c>
      <c r="YF761" t="s">
        <v>1016</v>
      </c>
      <c r="YH761">
        <v>1000</v>
      </c>
      <c r="YI761">
        <v>1000</v>
      </c>
      <c r="YK761" s="19" t="s">
        <v>3510</v>
      </c>
      <c r="YL761" s="19" t="s">
        <v>1095</v>
      </c>
      <c r="ADB761" t="s">
        <v>3511</v>
      </c>
      <c r="ADC761" s="20" t="s">
        <v>3512</v>
      </c>
    </row>
    <row r="762" spans="1:783">
      <c r="A762">
        <v>1577</v>
      </c>
      <c r="B762" t="s">
        <v>1003</v>
      </c>
      <c r="C762" t="s">
        <v>814</v>
      </c>
      <c r="D762" t="s">
        <v>1004</v>
      </c>
      <c r="E762" s="19" t="s">
        <v>1005</v>
      </c>
      <c r="F762" t="s">
        <v>1006</v>
      </c>
      <c r="G762" t="s">
        <v>1151</v>
      </c>
      <c r="H762" s="19" t="s">
        <v>1152</v>
      </c>
      <c r="I762" t="s">
        <v>1153</v>
      </c>
      <c r="J762" t="s">
        <v>1154</v>
      </c>
      <c r="K762" t="s">
        <v>1153</v>
      </c>
      <c r="L762" s="19" t="s">
        <v>1155</v>
      </c>
      <c r="M762" t="s">
        <v>1156</v>
      </c>
      <c r="N762" t="s">
        <v>1157</v>
      </c>
      <c r="O762" s="19" t="s">
        <v>1158</v>
      </c>
      <c r="P762" t="s">
        <v>1014</v>
      </c>
      <c r="Q762" t="s">
        <v>2377</v>
      </c>
      <c r="VV762" t="s">
        <v>2378</v>
      </c>
      <c r="VW762" s="20" t="s">
        <v>1046</v>
      </c>
      <c r="VX762" s="20" t="s">
        <v>1046</v>
      </c>
      <c r="VY762" s="20" t="s">
        <v>1045</v>
      </c>
      <c r="VZ762">
        <v>490</v>
      </c>
      <c r="WA762">
        <v>492</v>
      </c>
      <c r="WB762">
        <v>90</v>
      </c>
      <c r="WC762">
        <v>92</v>
      </c>
      <c r="ADA762" s="19" t="s">
        <v>3513</v>
      </c>
      <c r="ADB762" t="s">
        <v>3514</v>
      </c>
      <c r="ADC762" s="20" t="s">
        <v>3515</v>
      </c>
    </row>
    <row r="763" spans="1:783">
      <c r="A763">
        <v>1578</v>
      </c>
      <c r="B763" t="s">
        <v>1003</v>
      </c>
      <c r="C763" t="s">
        <v>814</v>
      </c>
      <c r="D763" t="s">
        <v>1004</v>
      </c>
      <c r="E763" s="19" t="s">
        <v>1005</v>
      </c>
      <c r="F763" t="s">
        <v>1006</v>
      </c>
      <c r="G763" t="s">
        <v>1151</v>
      </c>
      <c r="H763" s="19" t="s">
        <v>1152</v>
      </c>
      <c r="I763" t="s">
        <v>1153</v>
      </c>
      <c r="J763" t="s">
        <v>1154</v>
      </c>
      <c r="K763" t="s">
        <v>1153</v>
      </c>
      <c r="L763" s="19" t="s">
        <v>1155</v>
      </c>
      <c r="M763" t="s">
        <v>1156</v>
      </c>
      <c r="N763" t="s">
        <v>1157</v>
      </c>
      <c r="O763" s="19" t="s">
        <v>1158</v>
      </c>
      <c r="P763" t="s">
        <v>1014</v>
      </c>
      <c r="Q763" t="s">
        <v>2370</v>
      </c>
      <c r="YD763" t="s">
        <v>2371</v>
      </c>
      <c r="YF763" t="s">
        <v>1016</v>
      </c>
      <c r="YH763">
        <v>1000</v>
      </c>
      <c r="YI763">
        <v>1000</v>
      </c>
      <c r="YK763" s="19" t="s">
        <v>3516</v>
      </c>
      <c r="ADB763" t="s">
        <v>3517</v>
      </c>
      <c r="ADC763" s="20" t="s">
        <v>3518</v>
      </c>
    </row>
    <row r="764" spans="1:783">
      <c r="A764">
        <v>1579</v>
      </c>
      <c r="B764" t="s">
        <v>1003</v>
      </c>
      <c r="C764" t="s">
        <v>814</v>
      </c>
      <c r="D764" t="s">
        <v>1004</v>
      </c>
      <c r="E764" s="19" t="s">
        <v>1005</v>
      </c>
      <c r="F764" t="s">
        <v>1006</v>
      </c>
      <c r="G764" t="s">
        <v>1151</v>
      </c>
      <c r="H764" s="19" t="s">
        <v>1152</v>
      </c>
      <c r="I764" t="s">
        <v>1153</v>
      </c>
      <c r="J764" t="s">
        <v>1154</v>
      </c>
      <c r="K764" t="s">
        <v>1153</v>
      </c>
      <c r="L764" s="19" t="s">
        <v>1155</v>
      </c>
      <c r="M764" t="s">
        <v>1156</v>
      </c>
      <c r="N764" t="s">
        <v>1157</v>
      </c>
      <c r="O764" s="19" t="s">
        <v>1158</v>
      </c>
      <c r="P764" t="s">
        <v>1014</v>
      </c>
      <c r="Q764" t="s">
        <v>2377</v>
      </c>
      <c r="VV764" t="s">
        <v>2378</v>
      </c>
      <c r="VW764" s="20" t="s">
        <v>1046</v>
      </c>
      <c r="VX764" s="20" t="s">
        <v>1046</v>
      </c>
      <c r="VY764" s="20" t="s">
        <v>1045</v>
      </c>
      <c r="VZ764">
        <v>490</v>
      </c>
      <c r="WA764">
        <v>493</v>
      </c>
      <c r="WB764">
        <v>90</v>
      </c>
      <c r="WC764">
        <v>93</v>
      </c>
      <c r="ADB764" t="s">
        <v>3519</v>
      </c>
      <c r="ADC764" s="20" t="s">
        <v>3520</v>
      </c>
    </row>
    <row r="765" spans="1:783">
      <c r="A765">
        <v>1580</v>
      </c>
      <c r="B765" t="s">
        <v>1003</v>
      </c>
      <c r="C765" t="s">
        <v>814</v>
      </c>
      <c r="D765" t="s">
        <v>1004</v>
      </c>
      <c r="E765" s="19" t="s">
        <v>1005</v>
      </c>
      <c r="F765" t="s">
        <v>1006</v>
      </c>
      <c r="G765" t="s">
        <v>1151</v>
      </c>
      <c r="H765" s="19" t="s">
        <v>1152</v>
      </c>
      <c r="I765" t="s">
        <v>1153</v>
      </c>
      <c r="J765" t="s">
        <v>1154</v>
      </c>
      <c r="K765" t="s">
        <v>1153</v>
      </c>
      <c r="L765" s="19" t="s">
        <v>1155</v>
      </c>
      <c r="M765" t="s">
        <v>1156</v>
      </c>
      <c r="N765" t="s">
        <v>1157</v>
      </c>
      <c r="O765" s="19" t="s">
        <v>1158</v>
      </c>
      <c r="P765" t="s">
        <v>1014</v>
      </c>
      <c r="Q765" t="s">
        <v>2377</v>
      </c>
      <c r="VV765" t="s">
        <v>2378</v>
      </c>
      <c r="VW765" s="20" t="s">
        <v>1046</v>
      </c>
      <c r="VX765" s="20" t="s">
        <v>1046</v>
      </c>
      <c r="VY765" s="20" t="s">
        <v>1045</v>
      </c>
      <c r="VZ765">
        <v>489</v>
      </c>
      <c r="WA765">
        <v>492</v>
      </c>
      <c r="WB765">
        <v>90</v>
      </c>
      <c r="WC765">
        <v>93</v>
      </c>
      <c r="ADB765" t="s">
        <v>3521</v>
      </c>
      <c r="ADC765" s="20" t="s">
        <v>3522</v>
      </c>
    </row>
    <row r="766" spans="1:783">
      <c r="A766">
        <v>1581</v>
      </c>
      <c r="B766" t="s">
        <v>1003</v>
      </c>
      <c r="C766" t="s">
        <v>814</v>
      </c>
      <c r="D766" t="s">
        <v>1004</v>
      </c>
      <c r="E766" s="19" t="s">
        <v>1005</v>
      </c>
      <c r="F766" t="s">
        <v>1006</v>
      </c>
      <c r="G766" t="s">
        <v>1151</v>
      </c>
      <c r="H766" s="19" t="s">
        <v>1152</v>
      </c>
      <c r="I766" t="s">
        <v>1153</v>
      </c>
      <c r="J766" t="s">
        <v>1154</v>
      </c>
      <c r="K766" t="s">
        <v>1153</v>
      </c>
      <c r="L766" s="19" t="s">
        <v>1155</v>
      </c>
      <c r="M766" t="s">
        <v>1156</v>
      </c>
      <c r="N766" t="s">
        <v>1157</v>
      </c>
      <c r="O766" s="19" t="s">
        <v>1158</v>
      </c>
      <c r="P766" t="s">
        <v>1014</v>
      </c>
      <c r="Q766" t="s">
        <v>2386</v>
      </c>
      <c r="FF766" t="s">
        <v>1016</v>
      </c>
      <c r="FG766" t="s">
        <v>1016</v>
      </c>
      <c r="FH766" t="s">
        <v>1016</v>
      </c>
      <c r="FJ766">
        <v>550</v>
      </c>
      <c r="FK766">
        <v>550</v>
      </c>
      <c r="FM766" s="19" t="s">
        <v>1375</v>
      </c>
      <c r="FN766" s="19" t="s">
        <v>1023</v>
      </c>
      <c r="MI766" t="s">
        <v>1043</v>
      </c>
      <c r="MK766" t="s">
        <v>1043</v>
      </c>
      <c r="MM766" t="s">
        <v>1044</v>
      </c>
      <c r="MN766" s="20" t="s">
        <v>1045</v>
      </c>
      <c r="MO766" s="20" t="s">
        <v>1045</v>
      </c>
      <c r="MP766" s="20" t="s">
        <v>1045</v>
      </c>
      <c r="MQ766" s="20" t="s">
        <v>1045</v>
      </c>
      <c r="MR766" s="20" t="s">
        <v>1045</v>
      </c>
      <c r="MS766" s="20" t="s">
        <v>1045</v>
      </c>
      <c r="MT766" s="20" t="s">
        <v>1045</v>
      </c>
      <c r="MU766" s="20" t="s">
        <v>1046</v>
      </c>
      <c r="NG766" t="s">
        <v>1047</v>
      </c>
      <c r="NI766" t="s">
        <v>2310</v>
      </c>
      <c r="NJ766" s="20" t="s">
        <v>1045</v>
      </c>
      <c r="NK766" s="20" t="s">
        <v>1045</v>
      </c>
      <c r="NL766" s="20" t="s">
        <v>1045</v>
      </c>
      <c r="NM766" s="20" t="s">
        <v>1046</v>
      </c>
      <c r="NN766" s="20" t="s">
        <v>1046</v>
      </c>
      <c r="NO766" s="20" t="s">
        <v>1046</v>
      </c>
      <c r="NP766" s="20" t="s">
        <v>1046</v>
      </c>
      <c r="NQ766" s="20" t="s">
        <v>1045</v>
      </c>
      <c r="NS766" t="s">
        <v>1047</v>
      </c>
      <c r="NT766" s="20" t="s">
        <v>1046</v>
      </c>
      <c r="NU766" s="20" t="s">
        <v>1045</v>
      </c>
      <c r="NV766" s="20" t="s">
        <v>1045</v>
      </c>
      <c r="NW766" s="20" t="s">
        <v>1045</v>
      </c>
      <c r="NX766" s="20" t="s">
        <v>1045</v>
      </c>
      <c r="NY766" s="20" t="s">
        <v>1045</v>
      </c>
      <c r="NZ766" s="20" t="s">
        <v>1045</v>
      </c>
      <c r="OA766" s="20" t="s">
        <v>1045</v>
      </c>
      <c r="ABS766" t="s">
        <v>1033</v>
      </c>
      <c r="ABV766" t="s">
        <v>1033</v>
      </c>
      <c r="ABW766" t="s">
        <v>1033</v>
      </c>
      <c r="ACC766" t="s">
        <v>1033</v>
      </c>
      <c r="ADB766" t="s">
        <v>3523</v>
      </c>
      <c r="ADC766" s="20" t="s">
        <v>3524</v>
      </c>
    </row>
    <row r="767" spans="1:783">
      <c r="A767">
        <v>1582</v>
      </c>
      <c r="B767" t="s">
        <v>1003</v>
      </c>
      <c r="C767" t="s">
        <v>814</v>
      </c>
      <c r="D767" t="s">
        <v>1004</v>
      </c>
      <c r="E767" s="19" t="s">
        <v>1005</v>
      </c>
      <c r="F767" t="s">
        <v>1006</v>
      </c>
      <c r="G767" t="s">
        <v>1151</v>
      </c>
      <c r="H767" s="19" t="s">
        <v>1152</v>
      </c>
      <c r="I767" t="s">
        <v>1153</v>
      </c>
      <c r="J767" t="s">
        <v>1154</v>
      </c>
      <c r="K767" t="s">
        <v>1153</v>
      </c>
      <c r="L767" s="19" t="s">
        <v>1155</v>
      </c>
      <c r="M767" t="s">
        <v>1156</v>
      </c>
      <c r="N767" t="s">
        <v>1157</v>
      </c>
      <c r="O767" s="19" t="s">
        <v>1158</v>
      </c>
      <c r="P767" t="s">
        <v>1014</v>
      </c>
      <c r="Q767" t="s">
        <v>2386</v>
      </c>
      <c r="FF767" t="s">
        <v>1016</v>
      </c>
      <c r="FG767" t="s">
        <v>1016</v>
      </c>
      <c r="FH767" t="s">
        <v>1016</v>
      </c>
      <c r="FJ767">
        <v>550</v>
      </c>
      <c r="FK767">
        <v>550</v>
      </c>
      <c r="FM767" s="19" t="s">
        <v>1159</v>
      </c>
      <c r="FN767" s="19" t="s">
        <v>1023</v>
      </c>
      <c r="MI767" t="s">
        <v>1043</v>
      </c>
      <c r="MK767" t="s">
        <v>1043</v>
      </c>
      <c r="MM767" t="s">
        <v>1044</v>
      </c>
      <c r="MN767" s="20" t="s">
        <v>1045</v>
      </c>
      <c r="MO767" s="20" t="s">
        <v>1045</v>
      </c>
      <c r="MP767" s="20" t="s">
        <v>1045</v>
      </c>
      <c r="MQ767" s="20" t="s">
        <v>1045</v>
      </c>
      <c r="MR767" s="20" t="s">
        <v>1045</v>
      </c>
      <c r="MS767" s="20" t="s">
        <v>1045</v>
      </c>
      <c r="MT767" s="20" t="s">
        <v>1045</v>
      </c>
      <c r="MU767" s="20" t="s">
        <v>1046</v>
      </c>
      <c r="NG767" t="s">
        <v>1047</v>
      </c>
      <c r="NI767" t="s">
        <v>2310</v>
      </c>
      <c r="NJ767" s="20" t="s">
        <v>1045</v>
      </c>
      <c r="NK767" s="20" t="s">
        <v>1045</v>
      </c>
      <c r="NL767" s="20" t="s">
        <v>1045</v>
      </c>
      <c r="NM767" s="20" t="s">
        <v>1046</v>
      </c>
      <c r="NN767" s="20" t="s">
        <v>1046</v>
      </c>
      <c r="NO767" s="20" t="s">
        <v>1046</v>
      </c>
      <c r="NP767" s="20" t="s">
        <v>1046</v>
      </c>
      <c r="NQ767" s="20" t="s">
        <v>1045</v>
      </c>
      <c r="NS767" t="s">
        <v>1047</v>
      </c>
      <c r="NT767" s="20" t="s">
        <v>1046</v>
      </c>
      <c r="NU767" s="20" t="s">
        <v>1045</v>
      </c>
      <c r="NV767" s="20" t="s">
        <v>1045</v>
      </c>
      <c r="NW767" s="20" t="s">
        <v>1045</v>
      </c>
      <c r="NX767" s="20" t="s">
        <v>1045</v>
      </c>
      <c r="NY767" s="20" t="s">
        <v>1045</v>
      </c>
      <c r="NZ767" s="20" t="s">
        <v>1045</v>
      </c>
      <c r="OA767" s="20" t="s">
        <v>1045</v>
      </c>
      <c r="ABS767" t="s">
        <v>1033</v>
      </c>
      <c r="ABV767" t="s">
        <v>1033</v>
      </c>
      <c r="ABW767" t="s">
        <v>1033</v>
      </c>
      <c r="ACC767" t="s">
        <v>1033</v>
      </c>
      <c r="ADB767" t="s">
        <v>3525</v>
      </c>
      <c r="ADC767" s="20" t="s">
        <v>3526</v>
      </c>
    </row>
    <row r="768" spans="1:783">
      <c r="A768">
        <v>1583</v>
      </c>
      <c r="B768" t="s">
        <v>1003</v>
      </c>
      <c r="C768" t="s">
        <v>814</v>
      </c>
      <c r="D768" t="s">
        <v>1004</v>
      </c>
      <c r="E768" s="19" t="s">
        <v>1005</v>
      </c>
      <c r="F768" t="s">
        <v>1006</v>
      </c>
      <c r="G768" t="s">
        <v>1151</v>
      </c>
      <c r="H768" s="19" t="s">
        <v>1152</v>
      </c>
      <c r="I768" t="s">
        <v>1153</v>
      </c>
      <c r="J768" t="s">
        <v>1154</v>
      </c>
      <c r="K768" t="s">
        <v>1153</v>
      </c>
      <c r="L768" s="19" t="s">
        <v>1155</v>
      </c>
      <c r="M768" t="s">
        <v>1156</v>
      </c>
      <c r="N768" t="s">
        <v>1157</v>
      </c>
      <c r="O768" s="19" t="s">
        <v>1158</v>
      </c>
      <c r="P768" t="s">
        <v>1014</v>
      </c>
      <c r="Q768" t="s">
        <v>2386</v>
      </c>
      <c r="FF768" t="s">
        <v>1016</v>
      </c>
      <c r="FG768" t="s">
        <v>1016</v>
      </c>
      <c r="FH768" t="s">
        <v>1016</v>
      </c>
      <c r="FJ768">
        <v>575</v>
      </c>
      <c r="FK768">
        <v>575</v>
      </c>
      <c r="FM768" s="19" t="s">
        <v>1159</v>
      </c>
      <c r="FN768" s="19" t="s">
        <v>1023</v>
      </c>
      <c r="MI768" t="s">
        <v>1043</v>
      </c>
      <c r="MK768" t="s">
        <v>1043</v>
      </c>
      <c r="MM768" t="s">
        <v>1044</v>
      </c>
      <c r="MN768" s="20" t="s">
        <v>1045</v>
      </c>
      <c r="MO768" s="20" t="s">
        <v>1045</v>
      </c>
      <c r="MP768" s="20" t="s">
        <v>1045</v>
      </c>
      <c r="MQ768" s="20" t="s">
        <v>1045</v>
      </c>
      <c r="MR768" s="20" t="s">
        <v>1045</v>
      </c>
      <c r="MS768" s="20" t="s">
        <v>1045</v>
      </c>
      <c r="MT768" s="20" t="s">
        <v>1045</v>
      </c>
      <c r="MU768" s="20" t="s">
        <v>1046</v>
      </c>
      <c r="NG768" t="s">
        <v>1047</v>
      </c>
      <c r="NI768" t="s">
        <v>3527</v>
      </c>
      <c r="NJ768" s="20" t="s">
        <v>1045</v>
      </c>
      <c r="NK768" s="20" t="s">
        <v>1045</v>
      </c>
      <c r="NL768" s="20" t="s">
        <v>1045</v>
      </c>
      <c r="NM768" s="20" t="s">
        <v>1046</v>
      </c>
      <c r="NN768" s="20" t="s">
        <v>1046</v>
      </c>
      <c r="NO768" s="20" t="s">
        <v>1046</v>
      </c>
      <c r="NP768" s="20" t="s">
        <v>1045</v>
      </c>
      <c r="NQ768" s="20" t="s">
        <v>1045</v>
      </c>
      <c r="NS768" t="s">
        <v>1047</v>
      </c>
      <c r="NT768" s="20" t="s">
        <v>1046</v>
      </c>
      <c r="NU768" s="20" t="s">
        <v>1045</v>
      </c>
      <c r="NV768" s="20" t="s">
        <v>1045</v>
      </c>
      <c r="NW768" s="20" t="s">
        <v>1045</v>
      </c>
      <c r="NX768" s="20" t="s">
        <v>1045</v>
      </c>
      <c r="NY768" s="20" t="s">
        <v>1045</v>
      </c>
      <c r="NZ768" s="20" t="s">
        <v>1045</v>
      </c>
      <c r="OA768" s="20" t="s">
        <v>1045</v>
      </c>
      <c r="ABS768" t="s">
        <v>1033</v>
      </c>
      <c r="ABV768" t="s">
        <v>1033</v>
      </c>
      <c r="ABW768" t="s">
        <v>1033</v>
      </c>
      <c r="ACC768" t="s">
        <v>1033</v>
      </c>
      <c r="ADB768" t="s">
        <v>3528</v>
      </c>
      <c r="ADC768" s="20" t="s">
        <v>3529</v>
      </c>
    </row>
    <row r="769" spans="1:783">
      <c r="A769">
        <v>1584</v>
      </c>
      <c r="B769" t="s">
        <v>1003</v>
      </c>
      <c r="C769" t="s">
        <v>814</v>
      </c>
      <c r="D769" t="s">
        <v>1004</v>
      </c>
      <c r="E769" s="19" t="s">
        <v>1005</v>
      </c>
      <c r="F769" t="s">
        <v>1006</v>
      </c>
      <c r="G769" t="s">
        <v>1151</v>
      </c>
      <c r="H769" s="19" t="s">
        <v>1152</v>
      </c>
      <c r="I769" t="s">
        <v>1153</v>
      </c>
      <c r="J769" t="s">
        <v>1154</v>
      </c>
      <c r="K769" t="s">
        <v>1153</v>
      </c>
      <c r="L769" s="19" t="s">
        <v>1155</v>
      </c>
      <c r="M769" t="s">
        <v>1156</v>
      </c>
      <c r="N769" t="s">
        <v>1157</v>
      </c>
      <c r="O769" s="19" t="s">
        <v>1158</v>
      </c>
      <c r="P769" t="s">
        <v>1014</v>
      </c>
      <c r="Q769" t="s">
        <v>2394</v>
      </c>
      <c r="R769" t="s">
        <v>1106</v>
      </c>
      <c r="S769" t="s">
        <v>1016</v>
      </c>
      <c r="T769" t="s">
        <v>1016</v>
      </c>
      <c r="U769" t="s">
        <v>1016</v>
      </c>
      <c r="W769">
        <v>150</v>
      </c>
      <c r="X769">
        <v>150</v>
      </c>
      <c r="Z769" s="19" t="s">
        <v>1159</v>
      </c>
      <c r="AA769" s="19" t="s">
        <v>1023</v>
      </c>
      <c r="HI769" t="s">
        <v>1016</v>
      </c>
      <c r="HJ769" t="s">
        <v>1016</v>
      </c>
      <c r="HK769" t="s">
        <v>1016</v>
      </c>
      <c r="HM769">
        <v>100</v>
      </c>
      <c r="HN769">
        <v>100</v>
      </c>
      <c r="HP769" s="19" t="s">
        <v>1159</v>
      </c>
      <c r="HQ769" s="19" t="s">
        <v>1023</v>
      </c>
      <c r="KI769" t="s">
        <v>1043</v>
      </c>
      <c r="KK769" t="s">
        <v>1043</v>
      </c>
      <c r="KM769" t="s">
        <v>1044</v>
      </c>
      <c r="KN769" s="20" t="s">
        <v>1045</v>
      </c>
      <c r="KO769" s="20" t="s">
        <v>1045</v>
      </c>
      <c r="KP769" s="20" t="s">
        <v>1045</v>
      </c>
      <c r="KQ769" s="20" t="s">
        <v>1045</v>
      </c>
      <c r="KR769" s="20" t="s">
        <v>1045</v>
      </c>
      <c r="KS769" s="20" t="s">
        <v>1045</v>
      </c>
      <c r="KT769" s="20" t="s">
        <v>1045</v>
      </c>
      <c r="KU769" s="20" t="s">
        <v>1045</v>
      </c>
      <c r="KV769" s="20" t="s">
        <v>1045</v>
      </c>
      <c r="KW769" s="20" t="s">
        <v>1045</v>
      </c>
      <c r="KX769" s="20" t="s">
        <v>1045</v>
      </c>
      <c r="KY769" s="20" t="s">
        <v>1045</v>
      </c>
      <c r="KZ769" s="20" t="s">
        <v>1045</v>
      </c>
      <c r="LA769" s="20" t="s">
        <v>1046</v>
      </c>
      <c r="LM769" t="s">
        <v>1043</v>
      </c>
      <c r="LO769" t="s">
        <v>2310</v>
      </c>
      <c r="LP769" s="20" t="s">
        <v>1045</v>
      </c>
      <c r="LQ769" s="20" t="s">
        <v>1045</v>
      </c>
      <c r="LR769" s="20" t="s">
        <v>1045</v>
      </c>
      <c r="LS769" s="20" t="s">
        <v>1046</v>
      </c>
      <c r="LT769" s="20" t="s">
        <v>1046</v>
      </c>
      <c r="LU769" s="20" t="s">
        <v>1046</v>
      </c>
      <c r="LV769" s="20" t="s">
        <v>1046</v>
      </c>
      <c r="LW769" s="20" t="s">
        <v>1045</v>
      </c>
      <c r="LY769" t="s">
        <v>1047</v>
      </c>
      <c r="LZ769" s="20" t="s">
        <v>1046</v>
      </c>
      <c r="MA769" s="20" t="s">
        <v>1045</v>
      </c>
      <c r="MB769" s="20" t="s">
        <v>1045</v>
      </c>
      <c r="MC769" s="20" t="s">
        <v>1045</v>
      </c>
      <c r="MD769" s="20" t="s">
        <v>1045</v>
      </c>
      <c r="ME769" s="20" t="s">
        <v>1045</v>
      </c>
      <c r="MF769" s="20" t="s">
        <v>1045</v>
      </c>
      <c r="MG769" s="20" t="s">
        <v>1045</v>
      </c>
      <c r="ACJ769" t="s">
        <v>1033</v>
      </c>
      <c r="ACM769" t="s">
        <v>1033</v>
      </c>
      <c r="ACN769" t="s">
        <v>1033</v>
      </c>
      <c r="ACT769" t="s">
        <v>1033</v>
      </c>
      <c r="ADB769" t="s">
        <v>3530</v>
      </c>
      <c r="ADC769" s="20" t="s">
        <v>3495</v>
      </c>
    </row>
    <row r="770" spans="1:783">
      <c r="A770">
        <v>1585</v>
      </c>
      <c r="B770" t="s">
        <v>1003</v>
      </c>
      <c r="C770" t="s">
        <v>814</v>
      </c>
      <c r="D770" t="s">
        <v>1004</v>
      </c>
      <c r="E770" s="19" t="s">
        <v>1005</v>
      </c>
      <c r="F770" t="s">
        <v>1006</v>
      </c>
      <c r="G770" t="s">
        <v>1151</v>
      </c>
      <c r="H770" s="19" t="s">
        <v>1152</v>
      </c>
      <c r="I770" t="s">
        <v>1153</v>
      </c>
      <c r="J770" t="s">
        <v>1154</v>
      </c>
      <c r="K770" t="s">
        <v>1153</v>
      </c>
      <c r="L770" s="19" t="s">
        <v>1155</v>
      </c>
      <c r="M770" t="s">
        <v>1156</v>
      </c>
      <c r="N770" t="s">
        <v>1157</v>
      </c>
      <c r="O770" s="19" t="s">
        <v>1158</v>
      </c>
      <c r="P770" t="s">
        <v>1014</v>
      </c>
      <c r="Q770" t="s">
        <v>2394</v>
      </c>
      <c r="R770" t="s">
        <v>1106</v>
      </c>
      <c r="S770" t="s">
        <v>1033</v>
      </c>
      <c r="HI770" t="s">
        <v>1016</v>
      </c>
      <c r="HJ770" t="s">
        <v>1016</v>
      </c>
      <c r="HK770" t="s">
        <v>1016</v>
      </c>
      <c r="HM770">
        <v>150</v>
      </c>
      <c r="HN770">
        <v>150</v>
      </c>
      <c r="HP770" s="19" t="s">
        <v>1159</v>
      </c>
      <c r="HQ770" s="19" t="s">
        <v>1023</v>
      </c>
      <c r="KI770" t="s">
        <v>1043</v>
      </c>
      <c r="KK770" t="s">
        <v>1043</v>
      </c>
      <c r="KM770" t="s">
        <v>1044</v>
      </c>
      <c r="KN770" s="20" t="s">
        <v>1045</v>
      </c>
      <c r="KO770" s="20" t="s">
        <v>1045</v>
      </c>
      <c r="KP770" s="20" t="s">
        <v>1045</v>
      </c>
      <c r="KQ770" s="20" t="s">
        <v>1045</v>
      </c>
      <c r="KR770" s="20" t="s">
        <v>1045</v>
      </c>
      <c r="KS770" s="20" t="s">
        <v>1045</v>
      </c>
      <c r="KT770" s="20" t="s">
        <v>1045</v>
      </c>
      <c r="KU770" s="20" t="s">
        <v>1045</v>
      </c>
      <c r="KV770" s="20" t="s">
        <v>1045</v>
      </c>
      <c r="KW770" s="20" t="s">
        <v>1045</v>
      </c>
      <c r="KX770" s="20" t="s">
        <v>1045</v>
      </c>
      <c r="KY770" s="20" t="s">
        <v>1045</v>
      </c>
      <c r="KZ770" s="20" t="s">
        <v>1045</v>
      </c>
      <c r="LA770" s="20" t="s">
        <v>1046</v>
      </c>
      <c r="LM770" t="s">
        <v>1047</v>
      </c>
      <c r="LO770" t="s">
        <v>2310</v>
      </c>
      <c r="LP770" s="20" t="s">
        <v>1045</v>
      </c>
      <c r="LQ770" s="20" t="s">
        <v>1045</v>
      </c>
      <c r="LR770" s="20" t="s">
        <v>1045</v>
      </c>
      <c r="LS770" s="20" t="s">
        <v>1046</v>
      </c>
      <c r="LT770" s="20" t="s">
        <v>1046</v>
      </c>
      <c r="LU770" s="20" t="s">
        <v>1046</v>
      </c>
      <c r="LV770" s="20" t="s">
        <v>1046</v>
      </c>
      <c r="LW770" s="20" t="s">
        <v>1045</v>
      </c>
      <c r="LY770" t="s">
        <v>1047</v>
      </c>
      <c r="LZ770" s="20" t="s">
        <v>1046</v>
      </c>
      <c r="MA770" s="20" t="s">
        <v>1045</v>
      </c>
      <c r="MB770" s="20" t="s">
        <v>1045</v>
      </c>
      <c r="MC770" s="20" t="s">
        <v>1045</v>
      </c>
      <c r="MD770" s="20" t="s">
        <v>1045</v>
      </c>
      <c r="ME770" s="20" t="s">
        <v>1045</v>
      </c>
      <c r="MF770" s="20" t="s">
        <v>1045</v>
      </c>
      <c r="MG770" s="20" t="s">
        <v>1045</v>
      </c>
      <c r="ACJ770" t="s">
        <v>1033</v>
      </c>
      <c r="ACM770" t="s">
        <v>1033</v>
      </c>
      <c r="ACN770" t="s">
        <v>1033</v>
      </c>
      <c r="ACT770" t="s">
        <v>1033</v>
      </c>
      <c r="ADB770" t="s">
        <v>3531</v>
      </c>
      <c r="ADC770" s="20" t="s">
        <v>3497</v>
      </c>
    </row>
    <row r="771" spans="1:783">
      <c r="A771">
        <v>1586</v>
      </c>
      <c r="B771" t="s">
        <v>1003</v>
      </c>
      <c r="C771" t="s">
        <v>814</v>
      </c>
      <c r="D771" t="s">
        <v>1004</v>
      </c>
      <c r="E771" s="19" t="s">
        <v>1005</v>
      </c>
      <c r="F771" t="s">
        <v>1006</v>
      </c>
      <c r="G771" t="s">
        <v>1151</v>
      </c>
      <c r="H771" s="19" t="s">
        <v>1152</v>
      </c>
      <c r="I771" t="s">
        <v>1153</v>
      </c>
      <c r="J771" t="s">
        <v>1154</v>
      </c>
      <c r="K771" t="s">
        <v>1153</v>
      </c>
      <c r="L771" s="19" t="s">
        <v>1155</v>
      </c>
      <c r="M771" t="s">
        <v>1156</v>
      </c>
      <c r="N771" t="s">
        <v>1157</v>
      </c>
      <c r="O771" s="19" t="s">
        <v>1158</v>
      </c>
      <c r="P771" t="s">
        <v>1014</v>
      </c>
      <c r="Q771" t="s">
        <v>2394</v>
      </c>
      <c r="R771" t="s">
        <v>1106</v>
      </c>
      <c r="S771" t="s">
        <v>1033</v>
      </c>
      <c r="HI771" t="s">
        <v>1016</v>
      </c>
      <c r="HJ771" t="s">
        <v>1016</v>
      </c>
      <c r="HK771" t="s">
        <v>1016</v>
      </c>
      <c r="HM771">
        <v>150</v>
      </c>
      <c r="HN771">
        <v>150</v>
      </c>
      <c r="HP771" s="19" t="s">
        <v>1159</v>
      </c>
      <c r="HQ771" s="19" t="s">
        <v>1023</v>
      </c>
      <c r="KI771" t="s">
        <v>1043</v>
      </c>
      <c r="KK771" t="s">
        <v>1043</v>
      </c>
      <c r="KM771" t="s">
        <v>1044</v>
      </c>
      <c r="KN771" s="20" t="s">
        <v>1045</v>
      </c>
      <c r="KO771" s="20" t="s">
        <v>1045</v>
      </c>
      <c r="KP771" s="20" t="s">
        <v>1045</v>
      </c>
      <c r="KQ771" s="20" t="s">
        <v>1045</v>
      </c>
      <c r="KR771" s="20" t="s">
        <v>1045</v>
      </c>
      <c r="KS771" s="20" t="s">
        <v>1045</v>
      </c>
      <c r="KT771" s="20" t="s">
        <v>1045</v>
      </c>
      <c r="KU771" s="20" t="s">
        <v>1045</v>
      </c>
      <c r="KV771" s="20" t="s">
        <v>1045</v>
      </c>
      <c r="KW771" s="20" t="s">
        <v>1045</v>
      </c>
      <c r="KX771" s="20" t="s">
        <v>1045</v>
      </c>
      <c r="KY771" s="20" t="s">
        <v>1045</v>
      </c>
      <c r="KZ771" s="20" t="s">
        <v>1045</v>
      </c>
      <c r="LA771" s="20" t="s">
        <v>1046</v>
      </c>
      <c r="LM771" t="s">
        <v>1047</v>
      </c>
      <c r="LO771" t="s">
        <v>2310</v>
      </c>
      <c r="LP771" s="20" t="s">
        <v>1045</v>
      </c>
      <c r="LQ771" s="20" t="s">
        <v>1045</v>
      </c>
      <c r="LR771" s="20" t="s">
        <v>1045</v>
      </c>
      <c r="LS771" s="20" t="s">
        <v>1046</v>
      </c>
      <c r="LT771" s="20" t="s">
        <v>1046</v>
      </c>
      <c r="LU771" s="20" t="s">
        <v>1046</v>
      </c>
      <c r="LV771" s="20" t="s">
        <v>1046</v>
      </c>
      <c r="LW771" s="20" t="s">
        <v>1045</v>
      </c>
      <c r="LY771" t="s">
        <v>1047</v>
      </c>
      <c r="LZ771" s="20" t="s">
        <v>1046</v>
      </c>
      <c r="MA771" s="20" t="s">
        <v>1045</v>
      </c>
      <c r="MB771" s="20" t="s">
        <v>1045</v>
      </c>
      <c r="MC771" s="20" t="s">
        <v>1045</v>
      </c>
      <c r="MD771" s="20" t="s">
        <v>1045</v>
      </c>
      <c r="ME771" s="20" t="s">
        <v>1045</v>
      </c>
      <c r="MF771" s="20" t="s">
        <v>1045</v>
      </c>
      <c r="MG771" s="20" t="s">
        <v>1045</v>
      </c>
      <c r="ACJ771" t="s">
        <v>1033</v>
      </c>
      <c r="ACM771" t="s">
        <v>1033</v>
      </c>
      <c r="ACN771" t="s">
        <v>1033</v>
      </c>
      <c r="ACT771" t="s">
        <v>1033</v>
      </c>
      <c r="ADB771" t="s">
        <v>3532</v>
      </c>
      <c r="ADC771" s="20" t="s">
        <v>3533</v>
      </c>
    </row>
    <row r="772" spans="1:783">
      <c r="A772">
        <v>1587</v>
      </c>
      <c r="B772" t="s">
        <v>1003</v>
      </c>
      <c r="C772" t="s">
        <v>814</v>
      </c>
      <c r="D772" t="s">
        <v>1004</v>
      </c>
      <c r="E772" s="19" t="s">
        <v>1005</v>
      </c>
      <c r="F772" t="s">
        <v>1006</v>
      </c>
      <c r="G772" t="s">
        <v>1151</v>
      </c>
      <c r="H772" s="19" t="s">
        <v>1152</v>
      </c>
      <c r="I772" t="s">
        <v>1153</v>
      </c>
      <c r="J772" t="s">
        <v>1154</v>
      </c>
      <c r="K772" t="s">
        <v>1153</v>
      </c>
      <c r="L772" s="19" t="s">
        <v>1155</v>
      </c>
      <c r="M772" t="s">
        <v>1156</v>
      </c>
      <c r="N772" t="s">
        <v>1157</v>
      </c>
      <c r="O772" s="19" t="s">
        <v>1158</v>
      </c>
      <c r="P772" t="s">
        <v>1014</v>
      </c>
      <c r="Q772" t="s">
        <v>2554</v>
      </c>
      <c r="TW772" t="s">
        <v>1016</v>
      </c>
      <c r="TX772" t="s">
        <v>1016</v>
      </c>
      <c r="TY772">
        <v>245</v>
      </c>
      <c r="TZ772" s="19" t="s">
        <v>1081</v>
      </c>
      <c r="UC772" t="s">
        <v>1212</v>
      </c>
      <c r="UE772" t="s">
        <v>1043</v>
      </c>
      <c r="UG772" t="s">
        <v>1044</v>
      </c>
      <c r="UH772" s="20" t="s">
        <v>1045</v>
      </c>
      <c r="UI772" s="20" t="s">
        <v>1045</v>
      </c>
      <c r="UJ772" s="20" t="s">
        <v>1045</v>
      </c>
      <c r="UK772" s="20" t="s">
        <v>1045</v>
      </c>
      <c r="UL772" s="20" t="s">
        <v>1045</v>
      </c>
      <c r="UM772" s="20" t="s">
        <v>1045</v>
      </c>
      <c r="UN772" s="20" t="s">
        <v>1046</v>
      </c>
      <c r="UZ772" t="s">
        <v>1047</v>
      </c>
      <c r="VB772" t="s">
        <v>1163</v>
      </c>
      <c r="VC772" s="20" t="s">
        <v>1045</v>
      </c>
      <c r="VD772" s="20" t="s">
        <v>1045</v>
      </c>
      <c r="VE772" s="20" t="s">
        <v>1045</v>
      </c>
      <c r="VF772" s="20" t="s">
        <v>1045</v>
      </c>
      <c r="VG772" s="20" t="s">
        <v>1045</v>
      </c>
      <c r="VH772" s="20" t="s">
        <v>1045</v>
      </c>
      <c r="VI772" s="20" t="s">
        <v>1046</v>
      </c>
      <c r="VJ772" s="20" t="s">
        <v>1045</v>
      </c>
      <c r="VL772" t="s">
        <v>1047</v>
      </c>
      <c r="VM772" s="20" t="s">
        <v>1046</v>
      </c>
      <c r="VN772" s="20" t="s">
        <v>1045</v>
      </c>
      <c r="VO772" s="20" t="s">
        <v>1045</v>
      </c>
      <c r="VP772" s="20" t="s">
        <v>1045</v>
      </c>
      <c r="VQ772" s="20" t="s">
        <v>1045</v>
      </c>
      <c r="VR772" s="20" t="s">
        <v>1045</v>
      </c>
      <c r="VS772" s="20" t="s">
        <v>1045</v>
      </c>
      <c r="VT772" s="20" t="s">
        <v>1045</v>
      </c>
      <c r="ABB772" t="s">
        <v>1033</v>
      </c>
      <c r="ABE772" t="s">
        <v>1033</v>
      </c>
      <c r="ABF772" t="s">
        <v>1016</v>
      </c>
      <c r="ABG772" t="s">
        <v>1004</v>
      </c>
      <c r="ABH772" t="s">
        <v>1016</v>
      </c>
      <c r="ABI772" t="s">
        <v>1151</v>
      </c>
      <c r="ABJ772" t="s">
        <v>1016</v>
      </c>
      <c r="ABK772" t="s">
        <v>1154</v>
      </c>
      <c r="ABL772" t="s">
        <v>1033</v>
      </c>
      <c r="ADB772" t="s">
        <v>3534</v>
      </c>
      <c r="ADC772" s="20" t="s">
        <v>3535</v>
      </c>
    </row>
    <row r="773" spans="1:783">
      <c r="A773">
        <v>1588</v>
      </c>
      <c r="B773" t="s">
        <v>1003</v>
      </c>
      <c r="C773" t="s">
        <v>814</v>
      </c>
      <c r="D773" t="s">
        <v>1004</v>
      </c>
      <c r="E773" s="19" t="s">
        <v>1005</v>
      </c>
      <c r="F773" t="s">
        <v>1006</v>
      </c>
      <c r="G773" t="s">
        <v>1151</v>
      </c>
      <c r="H773" s="19" t="s">
        <v>1152</v>
      </c>
      <c r="I773" t="s">
        <v>1153</v>
      </c>
      <c r="J773" t="s">
        <v>1154</v>
      </c>
      <c r="K773" t="s">
        <v>1153</v>
      </c>
      <c r="L773" s="19" t="s">
        <v>1155</v>
      </c>
      <c r="M773" t="s">
        <v>1156</v>
      </c>
      <c r="N773" t="s">
        <v>1157</v>
      </c>
      <c r="O773" s="19" t="s">
        <v>1158</v>
      </c>
      <c r="P773" t="s">
        <v>1014</v>
      </c>
      <c r="Q773" t="s">
        <v>2554</v>
      </c>
      <c r="TW773" t="s">
        <v>1016</v>
      </c>
      <c r="TX773" t="s">
        <v>1016</v>
      </c>
      <c r="TY773">
        <v>245</v>
      </c>
      <c r="TZ773" s="19" t="s">
        <v>1018</v>
      </c>
      <c r="UC773" t="s">
        <v>1212</v>
      </c>
      <c r="UE773" t="s">
        <v>1043</v>
      </c>
      <c r="UG773" t="s">
        <v>1044</v>
      </c>
      <c r="UH773" s="20" t="s">
        <v>1045</v>
      </c>
      <c r="UI773" s="20" t="s">
        <v>1045</v>
      </c>
      <c r="UJ773" s="20" t="s">
        <v>1045</v>
      </c>
      <c r="UK773" s="20" t="s">
        <v>1045</v>
      </c>
      <c r="UL773" s="20" t="s">
        <v>1045</v>
      </c>
      <c r="UM773" s="20" t="s">
        <v>1045</v>
      </c>
      <c r="UN773" s="20" t="s">
        <v>1046</v>
      </c>
      <c r="UZ773" t="s">
        <v>1047</v>
      </c>
      <c r="VB773" t="s">
        <v>1163</v>
      </c>
      <c r="VC773" s="20" t="s">
        <v>1045</v>
      </c>
      <c r="VD773" s="20" t="s">
        <v>1045</v>
      </c>
      <c r="VE773" s="20" t="s">
        <v>1045</v>
      </c>
      <c r="VF773" s="20" t="s">
        <v>1045</v>
      </c>
      <c r="VG773" s="20" t="s">
        <v>1045</v>
      </c>
      <c r="VH773" s="20" t="s">
        <v>1045</v>
      </c>
      <c r="VI773" s="20" t="s">
        <v>1046</v>
      </c>
      <c r="VJ773" s="20" t="s">
        <v>1045</v>
      </c>
      <c r="VL773" t="s">
        <v>1047</v>
      </c>
      <c r="VM773" s="20" t="s">
        <v>1046</v>
      </c>
      <c r="VN773" s="20" t="s">
        <v>1045</v>
      </c>
      <c r="VO773" s="20" t="s">
        <v>1045</v>
      </c>
      <c r="VP773" s="20" t="s">
        <v>1045</v>
      </c>
      <c r="VQ773" s="20" t="s">
        <v>1045</v>
      </c>
      <c r="VR773" s="20" t="s">
        <v>1045</v>
      </c>
      <c r="VS773" s="20" t="s">
        <v>1045</v>
      </c>
      <c r="VT773" s="20" t="s">
        <v>1045</v>
      </c>
      <c r="ABB773" t="s">
        <v>1033</v>
      </c>
      <c r="ABE773" t="s">
        <v>1033</v>
      </c>
      <c r="ABF773" t="s">
        <v>1016</v>
      </c>
      <c r="ABG773" t="s">
        <v>1004</v>
      </c>
      <c r="ABH773" t="s">
        <v>1016</v>
      </c>
      <c r="ABI773" t="s">
        <v>1151</v>
      </c>
      <c r="ABJ773" t="s">
        <v>1016</v>
      </c>
      <c r="ABK773" t="s">
        <v>1154</v>
      </c>
      <c r="ABL773" t="s">
        <v>1033</v>
      </c>
      <c r="ADB773" t="s">
        <v>3536</v>
      </c>
      <c r="ADC773" s="20" t="s">
        <v>3537</v>
      </c>
    </row>
    <row r="774" spans="1:783">
      <c r="A774">
        <v>1589</v>
      </c>
      <c r="B774" t="s">
        <v>1003</v>
      </c>
      <c r="C774" t="s">
        <v>814</v>
      </c>
      <c r="D774" t="s">
        <v>1004</v>
      </c>
      <c r="E774" s="19" t="s">
        <v>1005</v>
      </c>
      <c r="F774" t="s">
        <v>1006</v>
      </c>
      <c r="G774" t="s">
        <v>1151</v>
      </c>
      <c r="H774" s="19" t="s">
        <v>1152</v>
      </c>
      <c r="I774" t="s">
        <v>1153</v>
      </c>
      <c r="J774" t="s">
        <v>1154</v>
      </c>
      <c r="K774" t="s">
        <v>1153</v>
      </c>
      <c r="L774" s="19" t="s">
        <v>1155</v>
      </c>
      <c r="M774" t="s">
        <v>1156</v>
      </c>
      <c r="N774" t="s">
        <v>1157</v>
      </c>
      <c r="O774" s="19" t="s">
        <v>1158</v>
      </c>
      <c r="P774" t="s">
        <v>1014</v>
      </c>
      <c r="Q774" t="s">
        <v>2554</v>
      </c>
      <c r="TW774" t="s">
        <v>1016</v>
      </c>
      <c r="TX774" t="s">
        <v>1016</v>
      </c>
      <c r="TY774">
        <v>245</v>
      </c>
      <c r="TZ774" s="19" t="s">
        <v>1018</v>
      </c>
      <c r="UC774" t="s">
        <v>1212</v>
      </c>
      <c r="UE774" t="s">
        <v>1043</v>
      </c>
      <c r="UG774" t="s">
        <v>1044</v>
      </c>
      <c r="UH774" s="20" t="s">
        <v>1045</v>
      </c>
      <c r="UI774" s="20" t="s">
        <v>1045</v>
      </c>
      <c r="UJ774" s="20" t="s">
        <v>1045</v>
      </c>
      <c r="UK774" s="20" t="s">
        <v>1045</v>
      </c>
      <c r="UL774" s="20" t="s">
        <v>1045</v>
      </c>
      <c r="UM774" s="20" t="s">
        <v>1045</v>
      </c>
      <c r="UN774" s="20" t="s">
        <v>1046</v>
      </c>
      <c r="UZ774" t="s">
        <v>1047</v>
      </c>
      <c r="VB774" t="s">
        <v>1163</v>
      </c>
      <c r="VC774" s="20" t="s">
        <v>1045</v>
      </c>
      <c r="VD774" s="20" t="s">
        <v>1045</v>
      </c>
      <c r="VE774" s="20" t="s">
        <v>1045</v>
      </c>
      <c r="VF774" s="20" t="s">
        <v>1045</v>
      </c>
      <c r="VG774" s="20" t="s">
        <v>1045</v>
      </c>
      <c r="VH774" s="20" t="s">
        <v>1045</v>
      </c>
      <c r="VI774" s="20" t="s">
        <v>1046</v>
      </c>
      <c r="VJ774" s="20" t="s">
        <v>1045</v>
      </c>
      <c r="VL774" t="s">
        <v>1047</v>
      </c>
      <c r="VM774" s="20" t="s">
        <v>1046</v>
      </c>
      <c r="VN774" s="20" t="s">
        <v>1045</v>
      </c>
      <c r="VO774" s="20" t="s">
        <v>1045</v>
      </c>
      <c r="VP774" s="20" t="s">
        <v>1045</v>
      </c>
      <c r="VQ774" s="20" t="s">
        <v>1045</v>
      </c>
      <c r="VR774" s="20" t="s">
        <v>1045</v>
      </c>
      <c r="VS774" s="20" t="s">
        <v>1045</v>
      </c>
      <c r="VT774" s="20" t="s">
        <v>1045</v>
      </c>
      <c r="ABB774" t="s">
        <v>1033</v>
      </c>
      <c r="ABE774" t="s">
        <v>1033</v>
      </c>
      <c r="ABF774" t="s">
        <v>1016</v>
      </c>
      <c r="ABG774" t="s">
        <v>1004</v>
      </c>
      <c r="ABH774" t="s">
        <v>1016</v>
      </c>
      <c r="ABI774" t="s">
        <v>1151</v>
      </c>
      <c r="ABJ774" t="s">
        <v>1016</v>
      </c>
      <c r="ABK774" t="s">
        <v>1154</v>
      </c>
      <c r="ABL774" t="s">
        <v>1033</v>
      </c>
      <c r="ADB774" t="s">
        <v>3538</v>
      </c>
      <c r="ADC774" s="20" t="s">
        <v>3539</v>
      </c>
    </row>
    <row r="775" spans="1:783">
      <c r="A775">
        <v>1590</v>
      </c>
      <c r="B775" t="s">
        <v>1003</v>
      </c>
      <c r="C775" t="s">
        <v>814</v>
      </c>
      <c r="D775" t="s">
        <v>1004</v>
      </c>
      <c r="E775" s="19" t="s">
        <v>1005</v>
      </c>
      <c r="F775" t="s">
        <v>1006</v>
      </c>
      <c r="G775" t="s">
        <v>1151</v>
      </c>
      <c r="H775" s="19" t="s">
        <v>1152</v>
      </c>
      <c r="I775" t="s">
        <v>1153</v>
      </c>
      <c r="J775" t="s">
        <v>1154</v>
      </c>
      <c r="K775" t="s">
        <v>1153</v>
      </c>
      <c r="L775" s="19" t="s">
        <v>1155</v>
      </c>
      <c r="M775" t="s">
        <v>1156</v>
      </c>
      <c r="N775" t="s">
        <v>1157</v>
      </c>
      <c r="O775" s="19" t="s">
        <v>1158</v>
      </c>
      <c r="P775" t="s">
        <v>1014</v>
      </c>
      <c r="Q775" t="s">
        <v>2399</v>
      </c>
      <c r="QP775" t="s">
        <v>1212</v>
      </c>
      <c r="QR775" t="s">
        <v>1043</v>
      </c>
      <c r="QT775" t="s">
        <v>1044</v>
      </c>
      <c r="QU775" s="20" t="s">
        <v>1045</v>
      </c>
      <c r="QV775" s="20" t="s">
        <v>1045</v>
      </c>
      <c r="QW775" s="20" t="s">
        <v>1045</v>
      </c>
      <c r="QX775" s="20" t="s">
        <v>1045</v>
      </c>
      <c r="QY775" s="20" t="s">
        <v>1045</v>
      </c>
      <c r="QZ775" s="20" t="s">
        <v>1045</v>
      </c>
      <c r="RA775" s="20" t="s">
        <v>1045</v>
      </c>
      <c r="RB775" s="20" t="s">
        <v>1045</v>
      </c>
      <c r="RC775" s="20" t="s">
        <v>1045</v>
      </c>
      <c r="RD775" s="20" t="s">
        <v>1045</v>
      </c>
      <c r="RE775" s="20" t="s">
        <v>1045</v>
      </c>
      <c r="RF775" s="20" t="s">
        <v>1045</v>
      </c>
      <c r="RG775" s="20" t="s">
        <v>1045</v>
      </c>
      <c r="RH775" s="20" t="s">
        <v>1045</v>
      </c>
      <c r="RI775" s="20" t="s">
        <v>1045</v>
      </c>
      <c r="RJ775" s="20" t="s">
        <v>1045</v>
      </c>
      <c r="RK775" s="20" t="s">
        <v>1046</v>
      </c>
      <c r="RW775" t="s">
        <v>1047</v>
      </c>
      <c r="RY775" t="s">
        <v>1163</v>
      </c>
      <c r="RZ775" s="20" t="s">
        <v>1045</v>
      </c>
      <c r="SA775" s="20" t="s">
        <v>1045</v>
      </c>
      <c r="SB775" s="20" t="s">
        <v>1045</v>
      </c>
      <c r="SC775" s="20" t="s">
        <v>1045</v>
      </c>
      <c r="SD775" s="20" t="s">
        <v>1045</v>
      </c>
      <c r="SE775" s="20" t="s">
        <v>1045</v>
      </c>
      <c r="SF775" s="20" t="s">
        <v>1046</v>
      </c>
      <c r="SG775" s="20" t="s">
        <v>1045</v>
      </c>
      <c r="SI775" t="s">
        <v>1047</v>
      </c>
      <c r="SJ775" s="20" t="s">
        <v>1046</v>
      </c>
      <c r="SK775" s="20" t="s">
        <v>1045</v>
      </c>
      <c r="SL775" s="20" t="s">
        <v>1045</v>
      </c>
      <c r="SM775" s="20" t="s">
        <v>1045</v>
      </c>
      <c r="SN775" s="20" t="s">
        <v>1045</v>
      </c>
      <c r="SO775" s="20" t="s">
        <v>1045</v>
      </c>
      <c r="SP775" s="20" t="s">
        <v>1045</v>
      </c>
      <c r="SQ775" s="20" t="s">
        <v>1045</v>
      </c>
      <c r="AAA775" t="s">
        <v>1016</v>
      </c>
      <c r="AAB775" t="s">
        <v>1016</v>
      </c>
      <c r="AAC775">
        <v>3000</v>
      </c>
      <c r="AAD775" s="19" t="s">
        <v>1355</v>
      </c>
      <c r="AAE775" s="19" t="s">
        <v>1018</v>
      </c>
      <c r="AAF775" t="s">
        <v>1016</v>
      </c>
      <c r="AAG775" t="s">
        <v>1016</v>
      </c>
      <c r="AAH775">
        <v>10000</v>
      </c>
      <c r="AAI775" s="19" t="s">
        <v>3540</v>
      </c>
      <c r="AAJ775" s="19" t="s">
        <v>1023</v>
      </c>
      <c r="ADB775" t="s">
        <v>3541</v>
      </c>
      <c r="ADC775" s="20" t="s">
        <v>3542</v>
      </c>
    </row>
    <row r="776" spans="1:783">
      <c r="A776">
        <v>1591</v>
      </c>
      <c r="B776" t="s">
        <v>1003</v>
      </c>
      <c r="C776" t="s">
        <v>814</v>
      </c>
      <c r="D776" t="s">
        <v>1004</v>
      </c>
      <c r="E776" s="19" t="s">
        <v>1005</v>
      </c>
      <c r="F776" t="s">
        <v>1006</v>
      </c>
      <c r="G776" t="s">
        <v>1151</v>
      </c>
      <c r="H776" s="19" t="s">
        <v>1152</v>
      </c>
      <c r="I776" t="s">
        <v>1153</v>
      </c>
      <c r="J776" t="s">
        <v>1154</v>
      </c>
      <c r="K776" t="s">
        <v>1153</v>
      </c>
      <c r="L776" s="19" t="s">
        <v>1155</v>
      </c>
      <c r="M776" t="s">
        <v>1156</v>
      </c>
      <c r="N776" t="s">
        <v>1157</v>
      </c>
      <c r="O776" s="19" t="s">
        <v>1158</v>
      </c>
      <c r="P776" t="s">
        <v>1014</v>
      </c>
      <c r="Q776" t="s">
        <v>2399</v>
      </c>
      <c r="QP776" t="s">
        <v>1212</v>
      </c>
      <c r="QR776" t="s">
        <v>1043</v>
      </c>
      <c r="QT776" t="s">
        <v>1044</v>
      </c>
      <c r="QU776" s="20" t="s">
        <v>1045</v>
      </c>
      <c r="QV776" s="20" t="s">
        <v>1045</v>
      </c>
      <c r="QW776" s="20" t="s">
        <v>1045</v>
      </c>
      <c r="QX776" s="20" t="s">
        <v>1045</v>
      </c>
      <c r="QY776" s="20" t="s">
        <v>1045</v>
      </c>
      <c r="QZ776" s="20" t="s">
        <v>1045</v>
      </c>
      <c r="RA776" s="20" t="s">
        <v>1045</v>
      </c>
      <c r="RB776" s="20" t="s">
        <v>1045</v>
      </c>
      <c r="RC776" s="20" t="s">
        <v>1045</v>
      </c>
      <c r="RD776" s="20" t="s">
        <v>1045</v>
      </c>
      <c r="RE776" s="20" t="s">
        <v>1045</v>
      </c>
      <c r="RF776" s="20" t="s">
        <v>1045</v>
      </c>
      <c r="RG776" s="20" t="s">
        <v>1045</v>
      </c>
      <c r="RH776" s="20" t="s">
        <v>1045</v>
      </c>
      <c r="RI776" s="20" t="s">
        <v>1045</v>
      </c>
      <c r="RJ776" s="20" t="s">
        <v>1045</v>
      </c>
      <c r="RK776" s="20" t="s">
        <v>1046</v>
      </c>
      <c r="RW776" t="s">
        <v>1047</v>
      </c>
      <c r="RY776" t="s">
        <v>1163</v>
      </c>
      <c r="RZ776" s="20" t="s">
        <v>1045</v>
      </c>
      <c r="SA776" s="20" t="s">
        <v>1045</v>
      </c>
      <c r="SB776" s="20" t="s">
        <v>1045</v>
      </c>
      <c r="SC776" s="20" t="s">
        <v>1045</v>
      </c>
      <c r="SD776" s="20" t="s">
        <v>1045</v>
      </c>
      <c r="SE776" s="20" t="s">
        <v>1045</v>
      </c>
      <c r="SF776" s="20" t="s">
        <v>1046</v>
      </c>
      <c r="SG776" s="20" t="s">
        <v>1045</v>
      </c>
      <c r="SI776" t="s">
        <v>1047</v>
      </c>
      <c r="SJ776" s="20" t="s">
        <v>1046</v>
      </c>
      <c r="SK776" s="20" t="s">
        <v>1045</v>
      </c>
      <c r="SL776" s="20" t="s">
        <v>1045</v>
      </c>
      <c r="SM776" s="20" t="s">
        <v>1045</v>
      </c>
      <c r="SN776" s="20" t="s">
        <v>1045</v>
      </c>
      <c r="SO776" s="20" t="s">
        <v>1045</v>
      </c>
      <c r="SP776" s="20" t="s">
        <v>1045</v>
      </c>
      <c r="SQ776" s="20" t="s">
        <v>1045</v>
      </c>
      <c r="AAA776" t="s">
        <v>1016</v>
      </c>
      <c r="AAB776" t="s">
        <v>1016</v>
      </c>
      <c r="AAC776">
        <v>3500</v>
      </c>
      <c r="AAD776" s="19" t="s">
        <v>1355</v>
      </c>
      <c r="AAE776" s="19" t="s">
        <v>1018</v>
      </c>
      <c r="AAF776" t="s">
        <v>1016</v>
      </c>
      <c r="AAG776" t="s">
        <v>1016</v>
      </c>
      <c r="AAH776">
        <v>10500</v>
      </c>
      <c r="AAI776" s="19" t="s">
        <v>3540</v>
      </c>
      <c r="AAJ776" s="19" t="s">
        <v>1070</v>
      </c>
      <c r="ADB776" t="s">
        <v>3543</v>
      </c>
      <c r="ADC776" s="20" t="s">
        <v>3544</v>
      </c>
    </row>
    <row r="777" spans="1:783">
      <c r="A777">
        <v>1592</v>
      </c>
      <c r="B777" t="s">
        <v>1003</v>
      </c>
      <c r="C777" t="s">
        <v>814</v>
      </c>
      <c r="D777" t="s">
        <v>1004</v>
      </c>
      <c r="E777" s="19" t="s">
        <v>1005</v>
      </c>
      <c r="F777" t="s">
        <v>1006</v>
      </c>
      <c r="G777" t="s">
        <v>1151</v>
      </c>
      <c r="H777" s="19" t="s">
        <v>1152</v>
      </c>
      <c r="I777" t="s">
        <v>1153</v>
      </c>
      <c r="J777" t="s">
        <v>1154</v>
      </c>
      <c r="K777" t="s">
        <v>1153</v>
      </c>
      <c r="L777" s="19" t="s">
        <v>1155</v>
      </c>
      <c r="M777" t="s">
        <v>1156</v>
      </c>
      <c r="N777" t="s">
        <v>1157</v>
      </c>
      <c r="O777" s="19" t="s">
        <v>1158</v>
      </c>
      <c r="P777" t="s">
        <v>1014</v>
      </c>
      <c r="Q777" t="s">
        <v>2399</v>
      </c>
      <c r="QP777" t="s">
        <v>1212</v>
      </c>
      <c r="QR777" t="s">
        <v>1043</v>
      </c>
      <c r="QT777" t="s">
        <v>1044</v>
      </c>
      <c r="QU777" s="20" t="s">
        <v>1045</v>
      </c>
      <c r="QV777" s="20" t="s">
        <v>1045</v>
      </c>
      <c r="QW777" s="20" t="s">
        <v>1045</v>
      </c>
      <c r="QX777" s="20" t="s">
        <v>1045</v>
      </c>
      <c r="QY777" s="20" t="s">
        <v>1045</v>
      </c>
      <c r="QZ777" s="20" t="s">
        <v>1045</v>
      </c>
      <c r="RA777" s="20" t="s">
        <v>1045</v>
      </c>
      <c r="RB777" s="20" t="s">
        <v>1045</v>
      </c>
      <c r="RC777" s="20" t="s">
        <v>1045</v>
      </c>
      <c r="RD777" s="20" t="s">
        <v>1045</v>
      </c>
      <c r="RE777" s="20" t="s">
        <v>1045</v>
      </c>
      <c r="RF777" s="20" t="s">
        <v>1045</v>
      </c>
      <c r="RG777" s="20" t="s">
        <v>1045</v>
      </c>
      <c r="RH777" s="20" t="s">
        <v>1045</v>
      </c>
      <c r="RI777" s="20" t="s">
        <v>1045</v>
      </c>
      <c r="RJ777" s="20" t="s">
        <v>1045</v>
      </c>
      <c r="RK777" s="20" t="s">
        <v>1046</v>
      </c>
      <c r="RW777" t="s">
        <v>1047</v>
      </c>
      <c r="RY777" t="s">
        <v>1163</v>
      </c>
      <c r="RZ777" s="20" t="s">
        <v>1045</v>
      </c>
      <c r="SA777" s="20" t="s">
        <v>1045</v>
      </c>
      <c r="SB777" s="20" t="s">
        <v>1045</v>
      </c>
      <c r="SC777" s="20" t="s">
        <v>1045</v>
      </c>
      <c r="SD777" s="20" t="s">
        <v>1045</v>
      </c>
      <c r="SE777" s="20" t="s">
        <v>1045</v>
      </c>
      <c r="SF777" s="20" t="s">
        <v>1046</v>
      </c>
      <c r="SG777" s="20" t="s">
        <v>1045</v>
      </c>
      <c r="SI777" t="s">
        <v>1047</v>
      </c>
      <c r="SJ777" s="20" t="s">
        <v>1046</v>
      </c>
      <c r="SK777" s="20" t="s">
        <v>1045</v>
      </c>
      <c r="SL777" s="20" t="s">
        <v>1045</v>
      </c>
      <c r="SM777" s="20" t="s">
        <v>1045</v>
      </c>
      <c r="SN777" s="20" t="s">
        <v>1045</v>
      </c>
      <c r="SO777" s="20" t="s">
        <v>1045</v>
      </c>
      <c r="SP777" s="20" t="s">
        <v>1045</v>
      </c>
      <c r="SQ777" s="20" t="s">
        <v>1045</v>
      </c>
      <c r="AAA777" t="s">
        <v>1016</v>
      </c>
      <c r="AAB777" t="s">
        <v>1016</v>
      </c>
      <c r="AAC777">
        <v>3500</v>
      </c>
      <c r="AAD777" s="19" t="s">
        <v>1355</v>
      </c>
      <c r="AAE777" s="19" t="s">
        <v>1081</v>
      </c>
      <c r="AAF777" t="s">
        <v>1016</v>
      </c>
      <c r="AAG777" t="s">
        <v>1016</v>
      </c>
      <c r="AAH777">
        <v>10000</v>
      </c>
      <c r="AAI777" s="19" t="s">
        <v>3545</v>
      </c>
      <c r="AAJ777" s="19" t="s">
        <v>1023</v>
      </c>
      <c r="ADB777" t="s">
        <v>3546</v>
      </c>
      <c r="ADC777" s="20" t="s">
        <v>3547</v>
      </c>
    </row>
    <row r="778" spans="1:783">
      <c r="A778">
        <v>145</v>
      </c>
      <c r="B778" t="s">
        <v>1003</v>
      </c>
      <c r="C778" t="s">
        <v>814</v>
      </c>
      <c r="D778" t="s">
        <v>1004</v>
      </c>
      <c r="E778" s="19" t="s">
        <v>1005</v>
      </c>
      <c r="F778" t="s">
        <v>1006</v>
      </c>
      <c r="G778" t="s">
        <v>1151</v>
      </c>
      <c r="H778" s="19" t="s">
        <v>1152</v>
      </c>
      <c r="I778" t="s">
        <v>1153</v>
      </c>
      <c r="J778" t="s">
        <v>1747</v>
      </c>
      <c r="K778" t="s">
        <v>1748</v>
      </c>
      <c r="L778" s="19" t="s">
        <v>1749</v>
      </c>
      <c r="M778" t="s">
        <v>1750</v>
      </c>
      <c r="N778" t="s">
        <v>1748</v>
      </c>
      <c r="O778" s="19" t="s">
        <v>1749</v>
      </c>
      <c r="P778" t="s">
        <v>1014</v>
      </c>
      <c r="Q778" t="s">
        <v>2345</v>
      </c>
      <c r="WF778">
        <v>4000</v>
      </c>
      <c r="WG778" t="s">
        <v>1106</v>
      </c>
      <c r="WH778" t="s">
        <v>1033</v>
      </c>
      <c r="WI778">
        <v>2800</v>
      </c>
      <c r="WJ778">
        <v>0.7</v>
      </c>
      <c r="WK778" t="s">
        <v>1033</v>
      </c>
      <c r="WR778" t="s">
        <v>1043</v>
      </c>
      <c r="WT778" t="s">
        <v>1043</v>
      </c>
      <c r="WV778" t="s">
        <v>1033</v>
      </c>
      <c r="WW778" t="s">
        <v>1043</v>
      </c>
      <c r="WX778" s="20" t="s">
        <v>1045</v>
      </c>
      <c r="WY778" s="20" t="s">
        <v>1045</v>
      </c>
      <c r="WZ778" s="20" t="s">
        <v>1045</v>
      </c>
      <c r="XA778" s="20" t="s">
        <v>1045</v>
      </c>
      <c r="XB778" s="20" t="s">
        <v>1045</v>
      </c>
      <c r="XC778" s="20" t="s">
        <v>1045</v>
      </c>
      <c r="XD778" s="20" t="s">
        <v>1045</v>
      </c>
      <c r="XE778" s="20" t="s">
        <v>1046</v>
      </c>
      <c r="XF778" s="20" t="s">
        <v>1045</v>
      </c>
      <c r="XH778" t="s">
        <v>1047</v>
      </c>
      <c r="XJ778" t="s">
        <v>1048</v>
      </c>
      <c r="XK778" s="20" t="s">
        <v>1046</v>
      </c>
      <c r="XL778" s="20" t="s">
        <v>1045</v>
      </c>
      <c r="XM778" s="20" t="s">
        <v>1045</v>
      </c>
      <c r="XN778" s="20" t="s">
        <v>1045</v>
      </c>
      <c r="XO778" s="20" t="s">
        <v>1045</v>
      </c>
      <c r="XP778" s="20" t="s">
        <v>1045</v>
      </c>
      <c r="XQ778" s="20" t="s">
        <v>1045</v>
      </c>
      <c r="XR778" s="20" t="s">
        <v>1045</v>
      </c>
      <c r="ADA778">
        <v>0</v>
      </c>
      <c r="ADB778" t="s">
        <v>3548</v>
      </c>
      <c r="ADC778" s="20" t="s">
        <v>3549</v>
      </c>
    </row>
    <row r="779" spans="1:783">
      <c r="A779">
        <v>155</v>
      </c>
      <c r="B779" t="s">
        <v>1003</v>
      </c>
      <c r="C779" t="s">
        <v>814</v>
      </c>
      <c r="D779" t="s">
        <v>1004</v>
      </c>
      <c r="E779" s="19" t="s">
        <v>1005</v>
      </c>
      <c r="F779" t="s">
        <v>1006</v>
      </c>
      <c r="G779" t="s">
        <v>1151</v>
      </c>
      <c r="H779" s="19" t="s">
        <v>1152</v>
      </c>
      <c r="I779" t="s">
        <v>1153</v>
      </c>
      <c r="J779" t="s">
        <v>1747</v>
      </c>
      <c r="K779" t="s">
        <v>1748</v>
      </c>
      <c r="L779" s="19" t="s">
        <v>1749</v>
      </c>
      <c r="M779" t="s">
        <v>1750</v>
      </c>
      <c r="N779" t="s">
        <v>1748</v>
      </c>
      <c r="O779" s="19" t="s">
        <v>1749</v>
      </c>
      <c r="P779" t="s">
        <v>1014</v>
      </c>
      <c r="Q779" t="s">
        <v>2345</v>
      </c>
      <c r="WF779">
        <v>4200</v>
      </c>
      <c r="WG779" t="s">
        <v>1106</v>
      </c>
      <c r="WH779" t="s">
        <v>1033</v>
      </c>
      <c r="WI779">
        <v>3000</v>
      </c>
      <c r="WJ779">
        <v>0.71</v>
      </c>
      <c r="WK779" t="s">
        <v>1033</v>
      </c>
      <c r="WR779" t="s">
        <v>1043</v>
      </c>
      <c r="WT779" t="s">
        <v>1043</v>
      </c>
      <c r="WV779" t="s">
        <v>1033</v>
      </c>
      <c r="WW779" t="s">
        <v>1043</v>
      </c>
      <c r="WX779" s="20" t="s">
        <v>1045</v>
      </c>
      <c r="WY779" s="20" t="s">
        <v>1045</v>
      </c>
      <c r="WZ779" s="20" t="s">
        <v>1045</v>
      </c>
      <c r="XA779" s="20" t="s">
        <v>1045</v>
      </c>
      <c r="XB779" s="20" t="s">
        <v>1045</v>
      </c>
      <c r="XC779" s="20" t="s">
        <v>1045</v>
      </c>
      <c r="XD779" s="20" t="s">
        <v>1045</v>
      </c>
      <c r="XE779" s="20" t="s">
        <v>1046</v>
      </c>
      <c r="XF779" s="20" t="s">
        <v>1045</v>
      </c>
      <c r="XH779" t="s">
        <v>1047</v>
      </c>
      <c r="XJ779" t="s">
        <v>1048</v>
      </c>
      <c r="XK779" s="20" t="s">
        <v>1046</v>
      </c>
      <c r="XL779" s="20" t="s">
        <v>1045</v>
      </c>
      <c r="XM779" s="20" t="s">
        <v>1045</v>
      </c>
      <c r="XN779" s="20" t="s">
        <v>1045</v>
      </c>
      <c r="XO779" s="20" t="s">
        <v>1045</v>
      </c>
      <c r="XP779" s="20" t="s">
        <v>1045</v>
      </c>
      <c r="XQ779" s="20" t="s">
        <v>1045</v>
      </c>
      <c r="XR779" s="20" t="s">
        <v>1045</v>
      </c>
      <c r="ADA779">
        <v>0</v>
      </c>
      <c r="ADB779" t="s">
        <v>3550</v>
      </c>
      <c r="ADC779" s="20" t="s">
        <v>3551</v>
      </c>
    </row>
    <row r="780" spans="1:783">
      <c r="A780">
        <v>156</v>
      </c>
      <c r="B780" t="s">
        <v>1003</v>
      </c>
      <c r="C780" t="s">
        <v>814</v>
      </c>
      <c r="D780" t="s">
        <v>1004</v>
      </c>
      <c r="E780" s="19" t="s">
        <v>1005</v>
      </c>
      <c r="F780" t="s">
        <v>1006</v>
      </c>
      <c r="G780" t="s">
        <v>1151</v>
      </c>
      <c r="H780" s="19" t="s">
        <v>1152</v>
      </c>
      <c r="I780" t="s">
        <v>1153</v>
      </c>
      <c r="J780" t="s">
        <v>1747</v>
      </c>
      <c r="K780" t="s">
        <v>1748</v>
      </c>
      <c r="L780" s="19" t="s">
        <v>1749</v>
      </c>
      <c r="M780" t="s">
        <v>1750</v>
      </c>
      <c r="N780" t="s">
        <v>1748</v>
      </c>
      <c r="O780" s="19" t="s">
        <v>1749</v>
      </c>
      <c r="P780" t="s">
        <v>1014</v>
      </c>
      <c r="Q780" t="s">
        <v>2345</v>
      </c>
      <c r="WF780">
        <v>4200</v>
      </c>
      <c r="WG780" t="s">
        <v>1106</v>
      </c>
      <c r="WH780" t="s">
        <v>1033</v>
      </c>
      <c r="WI780">
        <v>3000</v>
      </c>
      <c r="WJ780">
        <v>0.71</v>
      </c>
      <c r="WK780" t="s">
        <v>1033</v>
      </c>
      <c r="WR780" t="s">
        <v>1043</v>
      </c>
      <c r="WT780" t="s">
        <v>1043</v>
      </c>
      <c r="WV780" t="s">
        <v>1033</v>
      </c>
      <c r="WW780" t="s">
        <v>1043</v>
      </c>
      <c r="WX780" s="20" t="s">
        <v>1045</v>
      </c>
      <c r="WY780" s="20" t="s">
        <v>1045</v>
      </c>
      <c r="WZ780" s="20" t="s">
        <v>1045</v>
      </c>
      <c r="XA780" s="20" t="s">
        <v>1045</v>
      </c>
      <c r="XB780" s="20" t="s">
        <v>1045</v>
      </c>
      <c r="XC780" s="20" t="s">
        <v>1045</v>
      </c>
      <c r="XD780" s="20" t="s">
        <v>1045</v>
      </c>
      <c r="XE780" s="20" t="s">
        <v>1046</v>
      </c>
      <c r="XF780" s="20" t="s">
        <v>1045</v>
      </c>
      <c r="XH780" t="s">
        <v>1047</v>
      </c>
      <c r="XJ780" t="s">
        <v>1484</v>
      </c>
      <c r="XK780" s="20" t="s">
        <v>1045</v>
      </c>
      <c r="XL780" s="20" t="s">
        <v>1045</v>
      </c>
      <c r="XM780" s="20" t="s">
        <v>1045</v>
      </c>
      <c r="XN780" s="20" t="s">
        <v>1045</v>
      </c>
      <c r="XO780" s="20" t="s">
        <v>1045</v>
      </c>
      <c r="XP780" s="20" t="s">
        <v>1046</v>
      </c>
      <c r="XQ780" s="20" t="s">
        <v>1046</v>
      </c>
      <c r="XR780" s="20" t="s">
        <v>1045</v>
      </c>
      <c r="XT780" t="s">
        <v>1047</v>
      </c>
      <c r="XU780" s="20" t="s">
        <v>1046</v>
      </c>
      <c r="XV780" s="20" t="s">
        <v>1045</v>
      </c>
      <c r="XW780" s="20" t="s">
        <v>1045</v>
      </c>
      <c r="XX780" s="20" t="s">
        <v>1045</v>
      </c>
      <c r="XY780" s="20" t="s">
        <v>1045</v>
      </c>
      <c r="XZ780" s="20" t="s">
        <v>1045</v>
      </c>
      <c r="YA780" s="20" t="s">
        <v>1045</v>
      </c>
      <c r="YB780" s="20" t="s">
        <v>1045</v>
      </c>
      <c r="ADA780">
        <v>0</v>
      </c>
      <c r="ADB780" t="s">
        <v>3552</v>
      </c>
      <c r="ADC780" s="20" t="s">
        <v>3553</v>
      </c>
    </row>
    <row r="781" spans="1:783">
      <c r="A781">
        <v>654</v>
      </c>
      <c r="B781" t="s">
        <v>1003</v>
      </c>
      <c r="C781" t="s">
        <v>814</v>
      </c>
      <c r="D781" t="s">
        <v>1004</v>
      </c>
      <c r="E781" s="19" t="s">
        <v>1005</v>
      </c>
      <c r="F781" t="s">
        <v>1006</v>
      </c>
      <c r="G781" t="s">
        <v>1151</v>
      </c>
      <c r="H781" s="19" t="s">
        <v>1152</v>
      </c>
      <c r="I781" t="s">
        <v>1153</v>
      </c>
      <c r="J781" t="s">
        <v>1747</v>
      </c>
      <c r="K781" t="s">
        <v>1748</v>
      </c>
      <c r="L781" s="19" t="s">
        <v>1749</v>
      </c>
      <c r="M781" t="s">
        <v>1750</v>
      </c>
      <c r="N781" t="s">
        <v>1748</v>
      </c>
      <c r="O781" s="19" t="s">
        <v>1749</v>
      </c>
      <c r="P781" t="s">
        <v>1014</v>
      </c>
      <c r="Q781" t="s">
        <v>2354</v>
      </c>
      <c r="SS781" t="s">
        <v>1016</v>
      </c>
      <c r="ST781" t="s">
        <v>1016</v>
      </c>
      <c r="SU781">
        <v>275</v>
      </c>
      <c r="SV781" s="19" t="s">
        <v>1023</v>
      </c>
      <c r="SY781" t="s">
        <v>1016</v>
      </c>
      <c r="SZ781" t="s">
        <v>1016</v>
      </c>
      <c r="TA781">
        <v>400</v>
      </c>
      <c r="TB781" s="19" t="s">
        <v>1018</v>
      </c>
      <c r="TE781" t="s">
        <v>1016</v>
      </c>
      <c r="TF781" t="s">
        <v>1016</v>
      </c>
      <c r="TG781">
        <v>300</v>
      </c>
      <c r="TH781" s="19" t="s">
        <v>1023</v>
      </c>
      <c r="TK781" t="s">
        <v>1016</v>
      </c>
      <c r="TL781" t="s">
        <v>1016</v>
      </c>
      <c r="TM781">
        <v>400</v>
      </c>
      <c r="TN781" s="19" t="s">
        <v>1018</v>
      </c>
      <c r="TQ781" t="s">
        <v>1016</v>
      </c>
      <c r="TR781" t="s">
        <v>1016</v>
      </c>
      <c r="TS781">
        <v>225</v>
      </c>
      <c r="TT781" s="19" t="s">
        <v>1023</v>
      </c>
      <c r="UC781" t="s">
        <v>1047</v>
      </c>
      <c r="UE781" t="s">
        <v>1212</v>
      </c>
      <c r="UG781" t="s">
        <v>1044</v>
      </c>
      <c r="UH781" s="20" t="s">
        <v>1045</v>
      </c>
      <c r="UI781" s="20" t="s">
        <v>1045</v>
      </c>
      <c r="UJ781" s="20" t="s">
        <v>1045</v>
      </c>
      <c r="UK781" s="20" t="s">
        <v>1045</v>
      </c>
      <c r="UL781" s="20" t="s">
        <v>1045</v>
      </c>
      <c r="UM781" s="20" t="s">
        <v>1045</v>
      </c>
      <c r="UN781" s="20" t="s">
        <v>1046</v>
      </c>
      <c r="UZ781" t="s">
        <v>1047</v>
      </c>
      <c r="VB781" t="s">
        <v>1480</v>
      </c>
      <c r="VC781" s="20" t="s">
        <v>1045</v>
      </c>
      <c r="VD781" s="20" t="s">
        <v>1045</v>
      </c>
      <c r="VE781" s="20" t="s">
        <v>1045</v>
      </c>
      <c r="VF781" s="20" t="s">
        <v>1046</v>
      </c>
      <c r="VG781" s="20" t="s">
        <v>1045</v>
      </c>
      <c r="VH781" s="20" t="s">
        <v>1045</v>
      </c>
      <c r="VI781" s="20" t="s">
        <v>1046</v>
      </c>
      <c r="VJ781" s="20" t="s">
        <v>1045</v>
      </c>
      <c r="VL781" t="s">
        <v>1047</v>
      </c>
      <c r="VM781" s="20" t="s">
        <v>1046</v>
      </c>
      <c r="VN781" s="20" t="s">
        <v>1045</v>
      </c>
      <c r="VO781" s="20" t="s">
        <v>1045</v>
      </c>
      <c r="VP781" s="20" t="s">
        <v>1045</v>
      </c>
      <c r="VQ781" s="20" t="s">
        <v>1045</v>
      </c>
      <c r="VR781" s="20" t="s">
        <v>1045</v>
      </c>
      <c r="VS781" s="20" t="s">
        <v>1045</v>
      </c>
      <c r="VT781" s="20" t="s">
        <v>1045</v>
      </c>
      <c r="ABB781" t="s">
        <v>1033</v>
      </c>
      <c r="ABE781" t="s">
        <v>1033</v>
      </c>
      <c r="ABF781" t="s">
        <v>1016</v>
      </c>
      <c r="ABG781" t="s">
        <v>1004</v>
      </c>
      <c r="ABH781" t="s">
        <v>1016</v>
      </c>
      <c r="ABI781" t="s">
        <v>1257</v>
      </c>
      <c r="ABJ781" t="s">
        <v>1033</v>
      </c>
      <c r="ABL781" t="s">
        <v>1016</v>
      </c>
      <c r="ABM781" t="s">
        <v>1016</v>
      </c>
      <c r="ABN781" t="s">
        <v>1004</v>
      </c>
      <c r="ABO781" t="s">
        <v>1016</v>
      </c>
      <c r="ABP781" t="s">
        <v>1257</v>
      </c>
      <c r="ABQ781" t="s">
        <v>1033</v>
      </c>
      <c r="ADA781">
        <v>0</v>
      </c>
      <c r="ADB781" t="s">
        <v>3554</v>
      </c>
      <c r="ADC781" s="20" t="s">
        <v>3555</v>
      </c>
    </row>
    <row r="782" spans="1:783">
      <c r="A782">
        <v>655</v>
      </c>
      <c r="B782" t="s">
        <v>1003</v>
      </c>
      <c r="C782" t="s">
        <v>814</v>
      </c>
      <c r="D782" t="s">
        <v>1004</v>
      </c>
      <c r="E782" s="19" t="s">
        <v>1005</v>
      </c>
      <c r="F782" t="s">
        <v>1006</v>
      </c>
      <c r="G782" t="s">
        <v>1151</v>
      </c>
      <c r="H782" s="19" t="s">
        <v>1152</v>
      </c>
      <c r="I782" t="s">
        <v>1153</v>
      </c>
      <c r="J782" t="s">
        <v>1747</v>
      </c>
      <c r="K782" t="s">
        <v>1748</v>
      </c>
      <c r="L782" s="19" t="s">
        <v>1749</v>
      </c>
      <c r="M782" t="s">
        <v>1750</v>
      </c>
      <c r="N782" t="s">
        <v>1748</v>
      </c>
      <c r="O782" s="19" t="s">
        <v>1749</v>
      </c>
      <c r="P782" t="s">
        <v>1014</v>
      </c>
      <c r="Q782" t="s">
        <v>2354</v>
      </c>
      <c r="SS782" t="s">
        <v>1016</v>
      </c>
      <c r="ST782" t="s">
        <v>1016</v>
      </c>
      <c r="SU782">
        <v>300</v>
      </c>
      <c r="SV782" s="19" t="s">
        <v>1023</v>
      </c>
      <c r="SY782" t="s">
        <v>1016</v>
      </c>
      <c r="SZ782" t="s">
        <v>1016</v>
      </c>
      <c r="TA782">
        <v>400</v>
      </c>
      <c r="TB782" s="19" t="s">
        <v>1018</v>
      </c>
      <c r="TE782" t="s">
        <v>1016</v>
      </c>
      <c r="TF782" t="s">
        <v>1016</v>
      </c>
      <c r="TG782">
        <v>300</v>
      </c>
      <c r="TH782" s="19" t="s">
        <v>1023</v>
      </c>
      <c r="TK782" t="s">
        <v>1016</v>
      </c>
      <c r="TL782" t="s">
        <v>1016</v>
      </c>
      <c r="TM782">
        <v>400</v>
      </c>
      <c r="TN782" s="19" t="s">
        <v>1018</v>
      </c>
      <c r="TQ782" t="s">
        <v>1016</v>
      </c>
      <c r="TR782" t="s">
        <v>1016</v>
      </c>
      <c r="TS782">
        <v>250</v>
      </c>
      <c r="TT782" s="19" t="s">
        <v>1023</v>
      </c>
      <c r="UC782" t="s">
        <v>1212</v>
      </c>
      <c r="UE782" t="s">
        <v>1047</v>
      </c>
      <c r="UG782" t="s">
        <v>3556</v>
      </c>
      <c r="UH782" s="20" t="s">
        <v>1045</v>
      </c>
      <c r="UI782" s="20" t="s">
        <v>1045</v>
      </c>
      <c r="UJ782" s="20" t="s">
        <v>1045</v>
      </c>
      <c r="UK782" s="20" t="s">
        <v>1046</v>
      </c>
      <c r="UL782" s="20" t="s">
        <v>1045</v>
      </c>
      <c r="UM782" s="20" t="s">
        <v>1045</v>
      </c>
      <c r="UN782" s="20" t="s">
        <v>1045</v>
      </c>
      <c r="UO782" t="s">
        <v>1853</v>
      </c>
      <c r="UP782" s="20" t="s">
        <v>1045</v>
      </c>
      <c r="UQ782" s="20" t="s">
        <v>1045</v>
      </c>
      <c r="UR782" s="20" t="s">
        <v>1045</v>
      </c>
      <c r="US782" s="20" t="s">
        <v>1045</v>
      </c>
      <c r="UT782" s="20" t="s">
        <v>1046</v>
      </c>
      <c r="UU782" s="20" t="s">
        <v>1045</v>
      </c>
      <c r="UV782" s="20" t="s">
        <v>1045</v>
      </c>
      <c r="UW782" s="20" t="s">
        <v>1045</v>
      </c>
      <c r="UX782" s="20" t="s">
        <v>1045</v>
      </c>
      <c r="UZ782" t="s">
        <v>1047</v>
      </c>
      <c r="VB782" t="s">
        <v>1163</v>
      </c>
      <c r="VC782" s="20" t="s">
        <v>1045</v>
      </c>
      <c r="VD782" s="20" t="s">
        <v>1045</v>
      </c>
      <c r="VE782" s="20" t="s">
        <v>1045</v>
      </c>
      <c r="VF782" s="20" t="s">
        <v>1045</v>
      </c>
      <c r="VG782" s="20" t="s">
        <v>1045</v>
      </c>
      <c r="VH782" s="20" t="s">
        <v>1045</v>
      </c>
      <c r="VI782" s="20" t="s">
        <v>1046</v>
      </c>
      <c r="VJ782" s="20" t="s">
        <v>1045</v>
      </c>
      <c r="VL782" t="s">
        <v>1047</v>
      </c>
      <c r="VM782" s="20" t="s">
        <v>1046</v>
      </c>
      <c r="VN782" s="20" t="s">
        <v>1045</v>
      </c>
      <c r="VO782" s="20" t="s">
        <v>1045</v>
      </c>
      <c r="VP782" s="20" t="s">
        <v>1045</v>
      </c>
      <c r="VQ782" s="20" t="s">
        <v>1045</v>
      </c>
      <c r="VR782" s="20" t="s">
        <v>1045</v>
      </c>
      <c r="VS782" s="20" t="s">
        <v>1045</v>
      </c>
      <c r="VT782" s="20" t="s">
        <v>1045</v>
      </c>
      <c r="ABB782" t="s">
        <v>1016</v>
      </c>
      <c r="ABC782">
        <v>1</v>
      </c>
      <c r="ABD782">
        <v>1</v>
      </c>
      <c r="ABE782" t="s">
        <v>1033</v>
      </c>
      <c r="ABF782" t="s">
        <v>1016</v>
      </c>
      <c r="ABG782" t="s">
        <v>1004</v>
      </c>
      <c r="ABH782" t="s">
        <v>1016</v>
      </c>
      <c r="ABI782" t="s">
        <v>1257</v>
      </c>
      <c r="ABJ782" t="s">
        <v>1033</v>
      </c>
      <c r="ABL782" t="s">
        <v>1033</v>
      </c>
      <c r="ADA782">
        <v>0</v>
      </c>
      <c r="ADB782" t="s">
        <v>3557</v>
      </c>
      <c r="ADC782" s="20" t="s">
        <v>3558</v>
      </c>
    </row>
    <row r="783" spans="1:783">
      <c r="A783">
        <v>656</v>
      </c>
      <c r="B783" t="s">
        <v>1003</v>
      </c>
      <c r="C783" t="s">
        <v>814</v>
      </c>
      <c r="D783" t="s">
        <v>1004</v>
      </c>
      <c r="E783" s="19" t="s">
        <v>1005</v>
      </c>
      <c r="F783" t="s">
        <v>1006</v>
      </c>
      <c r="G783" t="s">
        <v>1151</v>
      </c>
      <c r="H783" s="19" t="s">
        <v>1152</v>
      </c>
      <c r="I783" t="s">
        <v>1153</v>
      </c>
      <c r="J783" t="s">
        <v>1747</v>
      </c>
      <c r="K783" t="s">
        <v>1748</v>
      </c>
      <c r="L783" s="19" t="s">
        <v>1749</v>
      </c>
      <c r="M783" t="s">
        <v>1750</v>
      </c>
      <c r="N783" t="s">
        <v>1748</v>
      </c>
      <c r="O783" s="19" t="s">
        <v>1749</v>
      </c>
      <c r="P783" t="s">
        <v>1014</v>
      </c>
      <c r="Q783" t="s">
        <v>2354</v>
      </c>
      <c r="SS783" t="s">
        <v>1016</v>
      </c>
      <c r="ST783" t="s">
        <v>1016</v>
      </c>
      <c r="SU783">
        <v>290</v>
      </c>
      <c r="SV783" s="19" t="s">
        <v>1023</v>
      </c>
      <c r="SY783" t="s">
        <v>1016</v>
      </c>
      <c r="SZ783" t="s">
        <v>1016</v>
      </c>
      <c r="TA783">
        <v>400</v>
      </c>
      <c r="TB783" s="19" t="s">
        <v>1018</v>
      </c>
      <c r="TE783" t="s">
        <v>1016</v>
      </c>
      <c r="TF783" t="s">
        <v>1016</v>
      </c>
      <c r="TG783">
        <v>300</v>
      </c>
      <c r="TH783" s="19" t="s">
        <v>1023</v>
      </c>
      <c r="TK783" t="s">
        <v>1016</v>
      </c>
      <c r="TL783" t="s">
        <v>1016</v>
      </c>
      <c r="TM783">
        <v>400</v>
      </c>
      <c r="TN783" s="19" t="s">
        <v>1081</v>
      </c>
      <c r="TQ783" t="s">
        <v>1016</v>
      </c>
      <c r="TR783" t="s">
        <v>1016</v>
      </c>
      <c r="TS783">
        <v>230</v>
      </c>
      <c r="TT783" s="19" t="s">
        <v>1023</v>
      </c>
      <c r="UC783" t="s">
        <v>1499</v>
      </c>
      <c r="UE783" t="s">
        <v>1853</v>
      </c>
      <c r="UG783" t="s">
        <v>1044</v>
      </c>
      <c r="UH783" s="20" t="s">
        <v>1045</v>
      </c>
      <c r="UI783" s="20" t="s">
        <v>1045</v>
      </c>
      <c r="UJ783" s="20" t="s">
        <v>1045</v>
      </c>
      <c r="UK783" s="20" t="s">
        <v>1045</v>
      </c>
      <c r="UL783" s="20" t="s">
        <v>1045</v>
      </c>
      <c r="UM783" s="20" t="s">
        <v>1045</v>
      </c>
      <c r="UN783" s="20" t="s">
        <v>1046</v>
      </c>
      <c r="UZ783" t="s">
        <v>2668</v>
      </c>
      <c r="VA783" s="19" t="s">
        <v>3559</v>
      </c>
      <c r="VB783" t="s">
        <v>1114</v>
      </c>
      <c r="VC783" s="20" t="s">
        <v>1045</v>
      </c>
      <c r="VD783" s="20" t="s">
        <v>1045</v>
      </c>
      <c r="VE783" s="20" t="s">
        <v>1045</v>
      </c>
      <c r="VF783" s="20" t="s">
        <v>1046</v>
      </c>
      <c r="VG783" s="20" t="s">
        <v>1045</v>
      </c>
      <c r="VH783" s="20" t="s">
        <v>1046</v>
      </c>
      <c r="VI783" s="20" t="s">
        <v>1046</v>
      </c>
      <c r="VJ783" s="20" t="s">
        <v>1045</v>
      </c>
      <c r="VL783" t="s">
        <v>1047</v>
      </c>
      <c r="VM783" s="20" t="s">
        <v>1046</v>
      </c>
      <c r="VN783" s="20" t="s">
        <v>1045</v>
      </c>
      <c r="VO783" s="20" t="s">
        <v>1045</v>
      </c>
      <c r="VP783" s="20" t="s">
        <v>1045</v>
      </c>
      <c r="VQ783" s="20" t="s">
        <v>1045</v>
      </c>
      <c r="VR783" s="20" t="s">
        <v>1045</v>
      </c>
      <c r="VS783" s="20" t="s">
        <v>1045</v>
      </c>
      <c r="VT783" s="20" t="s">
        <v>1045</v>
      </c>
      <c r="ABB783" t="s">
        <v>1033</v>
      </c>
      <c r="ABE783" t="s">
        <v>1033</v>
      </c>
      <c r="ABF783" t="s">
        <v>1016</v>
      </c>
      <c r="ABG783" t="s">
        <v>1004</v>
      </c>
      <c r="ABH783" t="s">
        <v>1016</v>
      </c>
      <c r="ABI783" t="s">
        <v>1257</v>
      </c>
      <c r="ABJ783" t="s">
        <v>1016</v>
      </c>
      <c r="ABK783" t="s">
        <v>1260</v>
      </c>
      <c r="ABL783" t="s">
        <v>1033</v>
      </c>
      <c r="ADA783">
        <v>0</v>
      </c>
      <c r="ADB783" t="s">
        <v>3560</v>
      </c>
      <c r="ADC783" s="20" t="s">
        <v>3561</v>
      </c>
    </row>
    <row r="784" spans="1:783">
      <c r="A784">
        <v>871</v>
      </c>
      <c r="B784" t="s">
        <v>1003</v>
      </c>
      <c r="C784" t="s">
        <v>814</v>
      </c>
      <c r="D784" t="s">
        <v>1004</v>
      </c>
      <c r="E784" s="19" t="s">
        <v>1005</v>
      </c>
      <c r="F784" t="s">
        <v>1006</v>
      </c>
      <c r="G784" t="s">
        <v>1151</v>
      </c>
      <c r="H784" s="19" t="s">
        <v>1152</v>
      </c>
      <c r="I784" t="s">
        <v>1153</v>
      </c>
      <c r="J784" t="s">
        <v>1747</v>
      </c>
      <c r="K784" t="s">
        <v>1748</v>
      </c>
      <c r="L784" s="19" t="s">
        <v>1749</v>
      </c>
      <c r="M784" t="s">
        <v>1750</v>
      </c>
      <c r="N784" t="s">
        <v>1748</v>
      </c>
      <c r="O784" s="19" t="s">
        <v>1749</v>
      </c>
      <c r="P784" t="s">
        <v>1014</v>
      </c>
      <c r="Q784" t="s">
        <v>2359</v>
      </c>
      <c r="CR784" t="s">
        <v>1016</v>
      </c>
      <c r="CS784" t="s">
        <v>1016</v>
      </c>
      <c r="CT784" t="s">
        <v>1016</v>
      </c>
      <c r="CV784">
        <v>190</v>
      </c>
      <c r="CW784">
        <v>190</v>
      </c>
      <c r="CY784" s="19" t="s">
        <v>1226</v>
      </c>
      <c r="CZ784" s="19" t="s">
        <v>1023</v>
      </c>
      <c r="DC784" t="s">
        <v>1016</v>
      </c>
      <c r="DD784" t="s">
        <v>1016</v>
      </c>
      <c r="DE784" t="s">
        <v>1016</v>
      </c>
      <c r="DG784">
        <v>250</v>
      </c>
      <c r="DH784">
        <v>250</v>
      </c>
      <c r="DJ784" s="19" t="s">
        <v>1226</v>
      </c>
      <c r="DK784" s="19" t="s">
        <v>1023</v>
      </c>
      <c r="DN784" t="s">
        <v>1016</v>
      </c>
      <c r="DO784" t="s">
        <v>1016</v>
      </c>
      <c r="DP784" t="s">
        <v>1016</v>
      </c>
      <c r="DR784">
        <v>100</v>
      </c>
      <c r="DS784">
        <v>100</v>
      </c>
      <c r="DU784" s="19" t="s">
        <v>1226</v>
      </c>
      <c r="DV784" s="19" t="s">
        <v>1023</v>
      </c>
      <c r="DY784" t="s">
        <v>1016</v>
      </c>
      <c r="DZ784" t="s">
        <v>1016</v>
      </c>
      <c r="EA784" t="s">
        <v>1016</v>
      </c>
      <c r="EC784">
        <v>300</v>
      </c>
      <c r="ED784">
        <v>300</v>
      </c>
      <c r="EF784" s="19" t="s">
        <v>1226</v>
      </c>
      <c r="EG784" s="19" t="s">
        <v>1023</v>
      </c>
      <c r="MI784" t="s">
        <v>1043</v>
      </c>
      <c r="MK784" t="s">
        <v>1043</v>
      </c>
      <c r="MM784" t="s">
        <v>1044</v>
      </c>
      <c r="MN784" s="20" t="s">
        <v>1045</v>
      </c>
      <c r="MO784" s="20" t="s">
        <v>1045</v>
      </c>
      <c r="MP784" s="20" t="s">
        <v>1045</v>
      </c>
      <c r="MQ784" s="20" t="s">
        <v>1045</v>
      </c>
      <c r="MR784" s="20" t="s">
        <v>1045</v>
      </c>
      <c r="MS784" s="20" t="s">
        <v>1045</v>
      </c>
      <c r="MT784" s="20" t="s">
        <v>1045</v>
      </c>
      <c r="MU784" s="20" t="s">
        <v>1046</v>
      </c>
      <c r="NG784" t="s">
        <v>1047</v>
      </c>
      <c r="NI784" t="s">
        <v>1048</v>
      </c>
      <c r="NJ784" s="20" t="s">
        <v>1046</v>
      </c>
      <c r="NK784" s="20" t="s">
        <v>1045</v>
      </c>
      <c r="NL784" s="20" t="s">
        <v>1045</v>
      </c>
      <c r="NM784" s="20" t="s">
        <v>1045</v>
      </c>
      <c r="NN784" s="20" t="s">
        <v>1045</v>
      </c>
      <c r="NO784" s="20" t="s">
        <v>1045</v>
      </c>
      <c r="NP784" s="20" t="s">
        <v>1045</v>
      </c>
      <c r="NQ784" s="20" t="s">
        <v>1045</v>
      </c>
      <c r="ABS784" t="s">
        <v>1033</v>
      </c>
      <c r="ABV784" t="s">
        <v>1033</v>
      </c>
      <c r="ABW784" t="s">
        <v>1016</v>
      </c>
      <c r="ABX784" t="s">
        <v>1004</v>
      </c>
      <c r="ABY784" t="s">
        <v>1016</v>
      </c>
      <c r="ABZ784" t="s">
        <v>1151</v>
      </c>
      <c r="ACA784" t="s">
        <v>1016</v>
      </c>
      <c r="ACB784" t="s">
        <v>1747</v>
      </c>
      <c r="ACC784" t="s">
        <v>1033</v>
      </c>
      <c r="ADB784" t="s">
        <v>3562</v>
      </c>
      <c r="ADC784" s="20" t="s">
        <v>3563</v>
      </c>
    </row>
    <row r="785" spans="1:783">
      <c r="A785">
        <v>885</v>
      </c>
      <c r="B785" t="s">
        <v>1003</v>
      </c>
      <c r="C785" t="s">
        <v>814</v>
      </c>
      <c r="D785" t="s">
        <v>1004</v>
      </c>
      <c r="E785" s="19" t="s">
        <v>1005</v>
      </c>
      <c r="F785" t="s">
        <v>1006</v>
      </c>
      <c r="G785" t="s">
        <v>1151</v>
      </c>
      <c r="H785" s="19" t="s">
        <v>1152</v>
      </c>
      <c r="I785" t="s">
        <v>1153</v>
      </c>
      <c r="J785" t="s">
        <v>1747</v>
      </c>
      <c r="K785" t="s">
        <v>1748</v>
      </c>
      <c r="L785" s="19" t="s">
        <v>1749</v>
      </c>
      <c r="M785" t="s">
        <v>1750</v>
      </c>
      <c r="N785" t="s">
        <v>1748</v>
      </c>
      <c r="O785" s="19" t="s">
        <v>1749</v>
      </c>
      <c r="P785" t="s">
        <v>1014</v>
      </c>
      <c r="Q785" t="s">
        <v>2359</v>
      </c>
      <c r="CR785" t="s">
        <v>1016</v>
      </c>
      <c r="CS785" t="s">
        <v>1016</v>
      </c>
      <c r="CT785" t="s">
        <v>1016</v>
      </c>
      <c r="CV785">
        <v>200</v>
      </c>
      <c r="CW785">
        <v>200</v>
      </c>
      <c r="CY785" s="19" t="s">
        <v>1226</v>
      </c>
      <c r="CZ785" s="19" t="s">
        <v>1023</v>
      </c>
      <c r="DC785" t="s">
        <v>1016</v>
      </c>
      <c r="DD785" t="s">
        <v>1016</v>
      </c>
      <c r="DE785" t="s">
        <v>1016</v>
      </c>
      <c r="DG785">
        <v>225</v>
      </c>
      <c r="DH785">
        <v>225</v>
      </c>
      <c r="DJ785" s="19" t="s">
        <v>1226</v>
      </c>
      <c r="DK785" s="19" t="s">
        <v>1023</v>
      </c>
      <c r="DN785" t="s">
        <v>1016</v>
      </c>
      <c r="DO785" t="s">
        <v>1016</v>
      </c>
      <c r="DP785" t="s">
        <v>1016</v>
      </c>
      <c r="DR785">
        <v>125</v>
      </c>
      <c r="DS785">
        <v>125</v>
      </c>
      <c r="DU785" s="19" t="s">
        <v>1226</v>
      </c>
      <c r="DV785" s="19" t="s">
        <v>1023</v>
      </c>
      <c r="DY785" t="s">
        <v>1016</v>
      </c>
      <c r="DZ785" t="s">
        <v>1016</v>
      </c>
      <c r="EA785" t="s">
        <v>1016</v>
      </c>
      <c r="EC785">
        <v>300</v>
      </c>
      <c r="ED785">
        <v>300</v>
      </c>
      <c r="EF785" s="19" t="s">
        <v>1226</v>
      </c>
      <c r="EG785" s="19" t="s">
        <v>1023</v>
      </c>
      <c r="MI785" t="s">
        <v>1043</v>
      </c>
      <c r="MK785" t="s">
        <v>1043</v>
      </c>
      <c r="MM785" t="s">
        <v>1044</v>
      </c>
      <c r="MN785" s="20" t="s">
        <v>1045</v>
      </c>
      <c r="MO785" s="20" t="s">
        <v>1045</v>
      </c>
      <c r="MP785" s="20" t="s">
        <v>1045</v>
      </c>
      <c r="MQ785" s="20" t="s">
        <v>1045</v>
      </c>
      <c r="MR785" s="20" t="s">
        <v>1045</v>
      </c>
      <c r="MS785" s="20" t="s">
        <v>1045</v>
      </c>
      <c r="MT785" s="20" t="s">
        <v>1045</v>
      </c>
      <c r="MU785" s="20" t="s">
        <v>1046</v>
      </c>
      <c r="NG785" t="s">
        <v>1047</v>
      </c>
      <c r="NI785" t="s">
        <v>1048</v>
      </c>
      <c r="NJ785" s="20" t="s">
        <v>1046</v>
      </c>
      <c r="NK785" s="20" t="s">
        <v>1045</v>
      </c>
      <c r="NL785" s="20" t="s">
        <v>1045</v>
      </c>
      <c r="NM785" s="20" t="s">
        <v>1045</v>
      </c>
      <c r="NN785" s="20" t="s">
        <v>1045</v>
      </c>
      <c r="NO785" s="20" t="s">
        <v>1045</v>
      </c>
      <c r="NP785" s="20" t="s">
        <v>1045</v>
      </c>
      <c r="NQ785" s="20" t="s">
        <v>1045</v>
      </c>
      <c r="ABS785" t="s">
        <v>1033</v>
      </c>
      <c r="ABV785" t="s">
        <v>1033</v>
      </c>
      <c r="ABW785" t="s">
        <v>1033</v>
      </c>
      <c r="ACC785" t="s">
        <v>1033</v>
      </c>
      <c r="ADB785" t="s">
        <v>3564</v>
      </c>
      <c r="ADC785" s="20" t="s">
        <v>3565</v>
      </c>
    </row>
    <row r="786" spans="1:783">
      <c r="A786">
        <v>920</v>
      </c>
      <c r="B786" t="s">
        <v>1003</v>
      </c>
      <c r="C786" t="s">
        <v>814</v>
      </c>
      <c r="D786" t="s">
        <v>1004</v>
      </c>
      <c r="E786" s="19" t="s">
        <v>1005</v>
      </c>
      <c r="F786" t="s">
        <v>1006</v>
      </c>
      <c r="G786" t="s">
        <v>1151</v>
      </c>
      <c r="H786" s="19" t="s">
        <v>1152</v>
      </c>
      <c r="I786" t="s">
        <v>1153</v>
      </c>
      <c r="J786" t="s">
        <v>1747</v>
      </c>
      <c r="K786" t="s">
        <v>1748</v>
      </c>
      <c r="L786" s="19" t="s">
        <v>1749</v>
      </c>
      <c r="M786" t="s">
        <v>1750</v>
      </c>
      <c r="N786" t="s">
        <v>1748</v>
      </c>
      <c r="O786" s="19" t="s">
        <v>1749</v>
      </c>
      <c r="P786" t="s">
        <v>1014</v>
      </c>
      <c r="Q786" t="s">
        <v>2359</v>
      </c>
      <c r="CR786" t="s">
        <v>1016</v>
      </c>
      <c r="CS786" t="s">
        <v>1016</v>
      </c>
      <c r="CT786" t="s">
        <v>1016</v>
      </c>
      <c r="CV786">
        <v>210</v>
      </c>
      <c r="CW786">
        <v>210</v>
      </c>
      <c r="CY786" s="19" t="s">
        <v>1226</v>
      </c>
      <c r="CZ786" s="19" t="s">
        <v>1070</v>
      </c>
      <c r="DC786" t="s">
        <v>1016</v>
      </c>
      <c r="DD786" t="s">
        <v>1016</v>
      </c>
      <c r="DE786" t="s">
        <v>1016</v>
      </c>
      <c r="DG786">
        <v>200</v>
      </c>
      <c r="DH786">
        <v>200</v>
      </c>
      <c r="DJ786" s="19" t="s">
        <v>1226</v>
      </c>
      <c r="DK786" s="19" t="s">
        <v>1023</v>
      </c>
      <c r="DN786" t="s">
        <v>1016</v>
      </c>
      <c r="DO786" t="s">
        <v>1016</v>
      </c>
      <c r="DP786" t="s">
        <v>1016</v>
      </c>
      <c r="DR786">
        <v>130</v>
      </c>
      <c r="DS786">
        <v>130</v>
      </c>
      <c r="DU786" s="19" t="s">
        <v>1226</v>
      </c>
      <c r="DV786" s="19" t="s">
        <v>1070</v>
      </c>
      <c r="DY786" t="s">
        <v>1016</v>
      </c>
      <c r="DZ786" t="s">
        <v>1016</v>
      </c>
      <c r="EA786" t="s">
        <v>1016</v>
      </c>
      <c r="EC786">
        <v>350</v>
      </c>
      <c r="ED786">
        <v>350</v>
      </c>
      <c r="EF786" s="19" t="s">
        <v>1226</v>
      </c>
      <c r="EG786" s="19" t="s">
        <v>1023</v>
      </c>
      <c r="MI786" t="s">
        <v>1043</v>
      </c>
      <c r="MK786" t="s">
        <v>1043</v>
      </c>
      <c r="MM786" t="s">
        <v>1044</v>
      </c>
      <c r="MN786" s="20" t="s">
        <v>1045</v>
      </c>
      <c r="MO786" s="20" t="s">
        <v>1045</v>
      </c>
      <c r="MP786" s="20" t="s">
        <v>1045</v>
      </c>
      <c r="MQ786" s="20" t="s">
        <v>1045</v>
      </c>
      <c r="MR786" s="20" t="s">
        <v>1045</v>
      </c>
      <c r="MS786" s="20" t="s">
        <v>1045</v>
      </c>
      <c r="MT786" s="20" t="s">
        <v>1045</v>
      </c>
      <c r="MU786" s="20" t="s">
        <v>1046</v>
      </c>
      <c r="NG786" t="s">
        <v>1047</v>
      </c>
      <c r="NI786" t="s">
        <v>1048</v>
      </c>
      <c r="NJ786" s="20" t="s">
        <v>1046</v>
      </c>
      <c r="NK786" s="20" t="s">
        <v>1045</v>
      </c>
      <c r="NL786" s="20" t="s">
        <v>1045</v>
      </c>
      <c r="NM786" s="20" t="s">
        <v>1045</v>
      </c>
      <c r="NN786" s="20" t="s">
        <v>1045</v>
      </c>
      <c r="NO786" s="20" t="s">
        <v>1045</v>
      </c>
      <c r="NP786" s="20" t="s">
        <v>1045</v>
      </c>
      <c r="NQ786" s="20" t="s">
        <v>1045</v>
      </c>
      <c r="ABS786" t="s">
        <v>1033</v>
      </c>
      <c r="ABV786" t="s">
        <v>1033</v>
      </c>
      <c r="ABW786" t="s">
        <v>1033</v>
      </c>
      <c r="ACC786" t="s">
        <v>1033</v>
      </c>
      <c r="ADB786" t="s">
        <v>3566</v>
      </c>
      <c r="ADC786" s="20" t="s">
        <v>3567</v>
      </c>
    </row>
    <row r="787" spans="1:783">
      <c r="A787">
        <v>1089</v>
      </c>
      <c r="B787" t="s">
        <v>1003</v>
      </c>
      <c r="C787" t="s">
        <v>814</v>
      </c>
      <c r="D787" t="s">
        <v>1004</v>
      </c>
      <c r="E787" s="19" t="s">
        <v>1005</v>
      </c>
      <c r="F787" t="s">
        <v>1006</v>
      </c>
      <c r="G787" t="s">
        <v>1151</v>
      </c>
      <c r="H787" s="19" t="s">
        <v>1152</v>
      </c>
      <c r="I787" t="s">
        <v>1153</v>
      </c>
      <c r="J787" t="s">
        <v>1747</v>
      </c>
      <c r="K787" t="s">
        <v>1748</v>
      </c>
      <c r="L787" s="19" t="s">
        <v>1749</v>
      </c>
      <c r="M787" t="s">
        <v>1750</v>
      </c>
      <c r="N787" t="s">
        <v>1748</v>
      </c>
      <c r="O787" s="19" t="s">
        <v>1749</v>
      </c>
      <c r="P787" t="s">
        <v>1014</v>
      </c>
      <c r="Q787" t="s">
        <v>2098</v>
      </c>
      <c r="QP787" t="s">
        <v>1043</v>
      </c>
      <c r="QR787" t="s">
        <v>1043</v>
      </c>
      <c r="QT787" t="s">
        <v>1044</v>
      </c>
      <c r="QU787" s="20" t="s">
        <v>1045</v>
      </c>
      <c r="QV787" s="20" t="s">
        <v>1045</v>
      </c>
      <c r="QW787" s="20" t="s">
        <v>1045</v>
      </c>
      <c r="QX787" s="20" t="s">
        <v>1045</v>
      </c>
      <c r="QY787" s="20" t="s">
        <v>1045</v>
      </c>
      <c r="QZ787" s="20" t="s">
        <v>1045</v>
      </c>
      <c r="RA787" s="20" t="s">
        <v>1045</v>
      </c>
      <c r="RB787" s="20" t="s">
        <v>1045</v>
      </c>
      <c r="RC787" s="20" t="s">
        <v>1045</v>
      </c>
      <c r="RD787" s="20" t="s">
        <v>1045</v>
      </c>
      <c r="RE787" s="20" t="s">
        <v>1045</v>
      </c>
      <c r="RF787" s="20" t="s">
        <v>1045</v>
      </c>
      <c r="RG787" s="20" t="s">
        <v>1045</v>
      </c>
      <c r="RH787" s="20" t="s">
        <v>1045</v>
      </c>
      <c r="RI787" s="20" t="s">
        <v>1045</v>
      </c>
      <c r="RJ787" s="20" t="s">
        <v>1045</v>
      </c>
      <c r="RK787" s="20" t="s">
        <v>1046</v>
      </c>
      <c r="RW787" t="s">
        <v>1047</v>
      </c>
      <c r="RY787" t="s">
        <v>1048</v>
      </c>
      <c r="RZ787" s="20" t="s">
        <v>1046</v>
      </c>
      <c r="SA787" s="20" t="s">
        <v>1045</v>
      </c>
      <c r="SB787" s="20" t="s">
        <v>1045</v>
      </c>
      <c r="SC787" s="20" t="s">
        <v>1045</v>
      </c>
      <c r="SD787" s="20" t="s">
        <v>1045</v>
      </c>
      <c r="SE787" s="20" t="s">
        <v>1045</v>
      </c>
      <c r="SF787" s="20" t="s">
        <v>1045</v>
      </c>
      <c r="SG787" s="20" t="s">
        <v>1045</v>
      </c>
      <c r="YM787" t="s">
        <v>1033</v>
      </c>
      <c r="YR787" t="s">
        <v>1033</v>
      </c>
      <c r="YW787" t="s">
        <v>1033</v>
      </c>
      <c r="ZB787" t="s">
        <v>1016</v>
      </c>
      <c r="ZC787" t="s">
        <v>1016</v>
      </c>
      <c r="ZD787">
        <v>1500</v>
      </c>
      <c r="ZE787" s="19" t="s">
        <v>1053</v>
      </c>
      <c r="ZF787" s="19" t="s">
        <v>1023</v>
      </c>
      <c r="ZG787" t="s">
        <v>1016</v>
      </c>
      <c r="ZH787" t="s">
        <v>1016</v>
      </c>
      <c r="ZI787">
        <v>1200</v>
      </c>
      <c r="ZJ787" s="19" t="s">
        <v>1053</v>
      </c>
      <c r="ZK787" s="19" t="s">
        <v>1023</v>
      </c>
      <c r="ZL787" t="s">
        <v>1016</v>
      </c>
      <c r="ZM787" t="s">
        <v>1016</v>
      </c>
      <c r="ZN787">
        <v>1000</v>
      </c>
      <c r="ZO787" s="19" t="s">
        <v>2176</v>
      </c>
      <c r="ZP787" s="19" t="s">
        <v>1023</v>
      </c>
      <c r="ZQ787" t="s">
        <v>1033</v>
      </c>
      <c r="ZV787" t="s">
        <v>1033</v>
      </c>
      <c r="ADB787" t="s">
        <v>3568</v>
      </c>
      <c r="ADC787" s="20" t="s">
        <v>3569</v>
      </c>
    </row>
    <row r="788" spans="1:783">
      <c r="A788">
        <v>1097</v>
      </c>
      <c r="B788" t="s">
        <v>1003</v>
      </c>
      <c r="C788" t="s">
        <v>814</v>
      </c>
      <c r="D788" t="s">
        <v>1004</v>
      </c>
      <c r="E788" s="19" t="s">
        <v>1005</v>
      </c>
      <c r="F788" t="s">
        <v>1006</v>
      </c>
      <c r="G788" t="s">
        <v>1151</v>
      </c>
      <c r="H788" s="19" t="s">
        <v>1152</v>
      </c>
      <c r="I788" t="s">
        <v>1153</v>
      </c>
      <c r="J788" t="s">
        <v>1747</v>
      </c>
      <c r="K788" t="s">
        <v>1748</v>
      </c>
      <c r="L788" s="19" t="s">
        <v>1749</v>
      </c>
      <c r="M788" t="s">
        <v>1750</v>
      </c>
      <c r="N788" t="s">
        <v>1748</v>
      </c>
      <c r="O788" s="19" t="s">
        <v>1749</v>
      </c>
      <c r="P788" t="s">
        <v>1014</v>
      </c>
      <c r="Q788" t="s">
        <v>2098</v>
      </c>
      <c r="QP788" t="s">
        <v>1043</v>
      </c>
      <c r="QR788" t="s">
        <v>1043</v>
      </c>
      <c r="QT788" t="s">
        <v>1044</v>
      </c>
      <c r="QU788" s="20" t="s">
        <v>1045</v>
      </c>
      <c r="QV788" s="20" t="s">
        <v>1045</v>
      </c>
      <c r="QW788" s="20" t="s">
        <v>1045</v>
      </c>
      <c r="QX788" s="20" t="s">
        <v>1045</v>
      </c>
      <c r="QY788" s="20" t="s">
        <v>1045</v>
      </c>
      <c r="QZ788" s="20" t="s">
        <v>1045</v>
      </c>
      <c r="RA788" s="20" t="s">
        <v>1045</v>
      </c>
      <c r="RB788" s="20" t="s">
        <v>1045</v>
      </c>
      <c r="RC788" s="20" t="s">
        <v>1045</v>
      </c>
      <c r="RD788" s="20" t="s">
        <v>1045</v>
      </c>
      <c r="RE788" s="20" t="s">
        <v>1045</v>
      </c>
      <c r="RF788" s="20" t="s">
        <v>1045</v>
      </c>
      <c r="RG788" s="20" t="s">
        <v>1045</v>
      </c>
      <c r="RH788" s="20" t="s">
        <v>1045</v>
      </c>
      <c r="RI788" s="20" t="s">
        <v>1045</v>
      </c>
      <c r="RJ788" s="20" t="s">
        <v>1045</v>
      </c>
      <c r="RK788" s="20" t="s">
        <v>1046</v>
      </c>
      <c r="RW788" t="s">
        <v>1047</v>
      </c>
      <c r="RY788" t="s">
        <v>1048</v>
      </c>
      <c r="RZ788" s="20" t="s">
        <v>1046</v>
      </c>
      <c r="SA788" s="20" t="s">
        <v>1045</v>
      </c>
      <c r="SB788" s="20" t="s">
        <v>1045</v>
      </c>
      <c r="SC788" s="20" t="s">
        <v>1045</v>
      </c>
      <c r="SD788" s="20" t="s">
        <v>1045</v>
      </c>
      <c r="SE788" s="20" t="s">
        <v>1045</v>
      </c>
      <c r="SF788" s="20" t="s">
        <v>1045</v>
      </c>
      <c r="SG788" s="20" t="s">
        <v>1045</v>
      </c>
      <c r="YM788" t="s">
        <v>1033</v>
      </c>
      <c r="YR788" t="s">
        <v>1033</v>
      </c>
      <c r="YW788" t="s">
        <v>1033</v>
      </c>
      <c r="ZB788" t="s">
        <v>1016</v>
      </c>
      <c r="ZC788" t="s">
        <v>1016</v>
      </c>
      <c r="ZD788">
        <v>1800</v>
      </c>
      <c r="ZE788" s="19" t="s">
        <v>2176</v>
      </c>
      <c r="ZF788" s="19" t="s">
        <v>1023</v>
      </c>
      <c r="ZG788" t="s">
        <v>1016</v>
      </c>
      <c r="ZH788" t="s">
        <v>1016</v>
      </c>
      <c r="ZI788">
        <v>1500</v>
      </c>
      <c r="ZJ788" s="19" t="s">
        <v>1053</v>
      </c>
      <c r="ZK788" s="19" t="s">
        <v>1023</v>
      </c>
      <c r="ZL788" t="s">
        <v>1016</v>
      </c>
      <c r="ZM788" t="s">
        <v>1016</v>
      </c>
      <c r="ZN788">
        <v>1400</v>
      </c>
      <c r="ZO788" s="19" t="s">
        <v>2176</v>
      </c>
      <c r="ZP788" s="19" t="s">
        <v>1023</v>
      </c>
      <c r="ZQ788" t="s">
        <v>1033</v>
      </c>
      <c r="ZV788" t="s">
        <v>1033</v>
      </c>
      <c r="ADB788" t="s">
        <v>3570</v>
      </c>
      <c r="ADC788" s="20" t="s">
        <v>3571</v>
      </c>
    </row>
    <row r="789" spans="1:783">
      <c r="A789">
        <v>1696</v>
      </c>
      <c r="B789" t="s">
        <v>1003</v>
      </c>
      <c r="C789" t="s">
        <v>814</v>
      </c>
      <c r="D789" t="s">
        <v>1004</v>
      </c>
      <c r="E789" s="19" t="s">
        <v>1005</v>
      </c>
      <c r="F789" t="s">
        <v>1006</v>
      </c>
      <c r="G789" t="s">
        <v>1151</v>
      </c>
      <c r="H789" s="19" t="s">
        <v>1152</v>
      </c>
      <c r="I789" t="s">
        <v>1153</v>
      </c>
      <c r="J789" t="s">
        <v>1747</v>
      </c>
      <c r="K789" t="s">
        <v>1748</v>
      </c>
      <c r="L789" s="19" t="s">
        <v>1749</v>
      </c>
      <c r="M789" t="s">
        <v>1750</v>
      </c>
      <c r="N789" t="s">
        <v>1748</v>
      </c>
      <c r="O789" s="19" t="s">
        <v>1749</v>
      </c>
      <c r="P789" t="s">
        <v>1014</v>
      </c>
      <c r="Q789" t="s">
        <v>2377</v>
      </c>
      <c r="VV789" t="s">
        <v>2378</v>
      </c>
      <c r="VW789" s="20" t="s">
        <v>1046</v>
      </c>
      <c r="VX789" s="20" t="s">
        <v>1046</v>
      </c>
      <c r="VY789" s="20" t="s">
        <v>1045</v>
      </c>
      <c r="VZ789">
        <v>493</v>
      </c>
      <c r="WA789">
        <v>496</v>
      </c>
      <c r="WB789">
        <v>91</v>
      </c>
      <c r="WC789">
        <v>93</v>
      </c>
      <c r="ADA789">
        <v>0</v>
      </c>
      <c r="ADB789" t="s">
        <v>3573</v>
      </c>
      <c r="ADC789" s="20" t="s">
        <v>3574</v>
      </c>
    </row>
    <row r="790" spans="1:783">
      <c r="A790">
        <v>1697</v>
      </c>
      <c r="B790" t="s">
        <v>1003</v>
      </c>
      <c r="C790" t="s">
        <v>814</v>
      </c>
      <c r="D790" t="s">
        <v>1004</v>
      </c>
      <c r="E790" s="19" t="s">
        <v>1005</v>
      </c>
      <c r="F790" t="s">
        <v>1006</v>
      </c>
      <c r="G790" t="s">
        <v>1151</v>
      </c>
      <c r="H790" s="19" t="s">
        <v>1152</v>
      </c>
      <c r="I790" t="s">
        <v>1153</v>
      </c>
      <c r="J790" t="s">
        <v>1747</v>
      </c>
      <c r="K790" t="s">
        <v>1748</v>
      </c>
      <c r="L790" s="19" t="s">
        <v>1749</v>
      </c>
      <c r="M790" t="s">
        <v>1750</v>
      </c>
      <c r="N790" t="s">
        <v>1748</v>
      </c>
      <c r="O790" s="19" t="s">
        <v>1749</v>
      </c>
      <c r="P790" t="s">
        <v>1014</v>
      </c>
      <c r="Q790" t="s">
        <v>2377</v>
      </c>
      <c r="VV790" t="s">
        <v>2378</v>
      </c>
      <c r="VW790" s="20" t="s">
        <v>1046</v>
      </c>
      <c r="VX790" s="20" t="s">
        <v>1046</v>
      </c>
      <c r="VY790" s="20" t="s">
        <v>1045</v>
      </c>
      <c r="VZ790">
        <v>492</v>
      </c>
      <c r="WA790">
        <v>495</v>
      </c>
      <c r="WB790">
        <v>90</v>
      </c>
      <c r="WC790">
        <v>92</v>
      </c>
      <c r="ADA790">
        <v>0</v>
      </c>
      <c r="ADB790" t="s">
        <v>3575</v>
      </c>
      <c r="ADC790" s="20" t="s">
        <v>3576</v>
      </c>
    </row>
    <row r="791" spans="1:783">
      <c r="A791">
        <v>1698</v>
      </c>
      <c r="B791" t="s">
        <v>1003</v>
      </c>
      <c r="C791" t="s">
        <v>814</v>
      </c>
      <c r="D791" t="s">
        <v>1004</v>
      </c>
      <c r="E791" s="19" t="s">
        <v>1005</v>
      </c>
      <c r="F791" t="s">
        <v>1006</v>
      </c>
      <c r="G791" t="s">
        <v>1151</v>
      </c>
      <c r="H791" s="19" t="s">
        <v>1152</v>
      </c>
      <c r="I791" t="s">
        <v>1153</v>
      </c>
      <c r="J791" t="s">
        <v>1747</v>
      </c>
      <c r="K791" t="s">
        <v>1748</v>
      </c>
      <c r="L791" s="19" t="s">
        <v>1749</v>
      </c>
      <c r="M791" t="s">
        <v>1750</v>
      </c>
      <c r="N791" t="s">
        <v>1748</v>
      </c>
      <c r="O791" s="19" t="s">
        <v>1749</v>
      </c>
      <c r="P791" t="s">
        <v>1014</v>
      </c>
      <c r="Q791" t="s">
        <v>2377</v>
      </c>
      <c r="VV791" t="s">
        <v>2378</v>
      </c>
      <c r="VW791" s="20" t="s">
        <v>1046</v>
      </c>
      <c r="VX791" s="20" t="s">
        <v>1046</v>
      </c>
      <c r="VY791" s="20" t="s">
        <v>1045</v>
      </c>
      <c r="VZ791">
        <v>493</v>
      </c>
      <c r="WA791">
        <v>496</v>
      </c>
      <c r="WB791">
        <v>92</v>
      </c>
      <c r="WC791">
        <v>94</v>
      </c>
      <c r="ADA791">
        <v>0</v>
      </c>
      <c r="ADB791" t="s">
        <v>3577</v>
      </c>
      <c r="ADC791" s="20" t="s">
        <v>3578</v>
      </c>
    </row>
    <row r="792" spans="1:783">
      <c r="A792">
        <v>1699</v>
      </c>
      <c r="B792" t="s">
        <v>1003</v>
      </c>
      <c r="C792" t="s">
        <v>814</v>
      </c>
      <c r="D792" t="s">
        <v>1004</v>
      </c>
      <c r="E792" s="19" t="s">
        <v>1005</v>
      </c>
      <c r="F792" t="s">
        <v>1006</v>
      </c>
      <c r="G792" t="s">
        <v>1151</v>
      </c>
      <c r="H792" s="19" t="s">
        <v>1152</v>
      </c>
      <c r="I792" t="s">
        <v>1153</v>
      </c>
      <c r="J792" t="s">
        <v>1747</v>
      </c>
      <c r="K792" t="s">
        <v>1748</v>
      </c>
      <c r="L792" s="19" t="s">
        <v>1749</v>
      </c>
      <c r="M792" t="s">
        <v>1750</v>
      </c>
      <c r="N792" t="s">
        <v>1748</v>
      </c>
      <c r="O792" s="19" t="s">
        <v>1749</v>
      </c>
      <c r="P792" t="s">
        <v>1014</v>
      </c>
      <c r="Q792" t="s">
        <v>2554</v>
      </c>
      <c r="TW792" t="s">
        <v>1016</v>
      </c>
      <c r="TX792" t="s">
        <v>1016</v>
      </c>
      <c r="TY792">
        <v>25</v>
      </c>
      <c r="TZ792" s="19" t="s">
        <v>1018</v>
      </c>
      <c r="UC792" t="s">
        <v>1043</v>
      </c>
      <c r="UE792" t="s">
        <v>1043</v>
      </c>
      <c r="UG792" t="s">
        <v>1044</v>
      </c>
      <c r="UH792" s="20" t="s">
        <v>1045</v>
      </c>
      <c r="UI792" s="20" t="s">
        <v>1045</v>
      </c>
      <c r="UJ792" s="20" t="s">
        <v>1045</v>
      </c>
      <c r="UK792" s="20" t="s">
        <v>1045</v>
      </c>
      <c r="UL792" s="20" t="s">
        <v>1045</v>
      </c>
      <c r="UM792" s="20" t="s">
        <v>1045</v>
      </c>
      <c r="UN792" s="20" t="s">
        <v>1046</v>
      </c>
      <c r="UZ792" t="s">
        <v>1047</v>
      </c>
      <c r="VB792" t="s">
        <v>1163</v>
      </c>
      <c r="VC792" s="20" t="s">
        <v>1045</v>
      </c>
      <c r="VD792" s="20" t="s">
        <v>1045</v>
      </c>
      <c r="VE792" s="20" t="s">
        <v>1045</v>
      </c>
      <c r="VF792" s="20" t="s">
        <v>1045</v>
      </c>
      <c r="VG792" s="20" t="s">
        <v>1045</v>
      </c>
      <c r="VH792" s="20" t="s">
        <v>1045</v>
      </c>
      <c r="VI792" s="20" t="s">
        <v>1046</v>
      </c>
      <c r="VJ792" s="20" t="s">
        <v>1045</v>
      </c>
      <c r="VL792" t="s">
        <v>1047</v>
      </c>
      <c r="VM792" s="20" t="s">
        <v>1046</v>
      </c>
      <c r="VN792" s="20" t="s">
        <v>1045</v>
      </c>
      <c r="VO792" s="20" t="s">
        <v>1045</v>
      </c>
      <c r="VP792" s="20" t="s">
        <v>1045</v>
      </c>
      <c r="VQ792" s="20" t="s">
        <v>1045</v>
      </c>
      <c r="VR792" s="20" t="s">
        <v>1045</v>
      </c>
      <c r="VS792" s="20" t="s">
        <v>1045</v>
      </c>
      <c r="VT792" s="20" t="s">
        <v>1045</v>
      </c>
      <c r="ABB792" t="s">
        <v>1033</v>
      </c>
      <c r="ABE792" t="s">
        <v>1033</v>
      </c>
      <c r="ABF792" t="s">
        <v>1016</v>
      </c>
      <c r="ABG792" t="s">
        <v>1004</v>
      </c>
      <c r="ABH792" t="s">
        <v>1016</v>
      </c>
      <c r="ABI792" t="s">
        <v>1151</v>
      </c>
      <c r="ABJ792" t="s">
        <v>1033</v>
      </c>
      <c r="ABL792" t="s">
        <v>1033</v>
      </c>
      <c r="ADA792">
        <v>0</v>
      </c>
      <c r="ADB792" t="s">
        <v>3579</v>
      </c>
      <c r="ADC792" s="20" t="s">
        <v>3580</v>
      </c>
    </row>
    <row r="793" spans="1:783">
      <c r="A793">
        <v>1700</v>
      </c>
      <c r="B793" t="s">
        <v>1003</v>
      </c>
      <c r="C793" t="s">
        <v>814</v>
      </c>
      <c r="D793" t="s">
        <v>1004</v>
      </c>
      <c r="E793" s="19" t="s">
        <v>1005</v>
      </c>
      <c r="F793" t="s">
        <v>1006</v>
      </c>
      <c r="G793" t="s">
        <v>1151</v>
      </c>
      <c r="H793" s="19" t="s">
        <v>1152</v>
      </c>
      <c r="I793" t="s">
        <v>1153</v>
      </c>
      <c r="J793" t="s">
        <v>1747</v>
      </c>
      <c r="K793" t="s">
        <v>1748</v>
      </c>
      <c r="L793" s="19" t="s">
        <v>1749</v>
      </c>
      <c r="M793" t="s">
        <v>1750</v>
      </c>
      <c r="N793" t="s">
        <v>1748</v>
      </c>
      <c r="O793" s="19" t="s">
        <v>1749</v>
      </c>
      <c r="P793" t="s">
        <v>1014</v>
      </c>
      <c r="Q793" t="s">
        <v>2554</v>
      </c>
      <c r="TW793" t="s">
        <v>1016</v>
      </c>
      <c r="TX793" t="s">
        <v>1016</v>
      </c>
      <c r="TY793">
        <v>250</v>
      </c>
      <c r="TZ793" s="19" t="s">
        <v>1018</v>
      </c>
      <c r="UC793" t="s">
        <v>1043</v>
      </c>
      <c r="UE793" t="s">
        <v>1043</v>
      </c>
      <c r="UG793" t="s">
        <v>1044</v>
      </c>
      <c r="UH793" s="20" t="s">
        <v>1045</v>
      </c>
      <c r="UI793" s="20" t="s">
        <v>1045</v>
      </c>
      <c r="UJ793" s="20" t="s">
        <v>1045</v>
      </c>
      <c r="UK793" s="20" t="s">
        <v>1045</v>
      </c>
      <c r="UL793" s="20" t="s">
        <v>1045</v>
      </c>
      <c r="UM793" s="20" t="s">
        <v>1045</v>
      </c>
      <c r="UN793" s="20" t="s">
        <v>1046</v>
      </c>
      <c r="UZ793" t="s">
        <v>1047</v>
      </c>
      <c r="VB793" t="s">
        <v>1480</v>
      </c>
      <c r="VC793" s="20" t="s">
        <v>1045</v>
      </c>
      <c r="VD793" s="20" t="s">
        <v>1045</v>
      </c>
      <c r="VE793" s="20" t="s">
        <v>1045</v>
      </c>
      <c r="VF793" s="20" t="s">
        <v>1046</v>
      </c>
      <c r="VG793" s="20" t="s">
        <v>1045</v>
      </c>
      <c r="VH793" s="20" t="s">
        <v>1045</v>
      </c>
      <c r="VI793" s="20" t="s">
        <v>1046</v>
      </c>
      <c r="VJ793" s="20" t="s">
        <v>1045</v>
      </c>
      <c r="VL793" t="s">
        <v>1047</v>
      </c>
      <c r="VM793" s="20" t="s">
        <v>1046</v>
      </c>
      <c r="VN793" s="20" t="s">
        <v>1045</v>
      </c>
      <c r="VO793" s="20" t="s">
        <v>1045</v>
      </c>
      <c r="VP793" s="20" t="s">
        <v>1045</v>
      </c>
      <c r="VQ793" s="20" t="s">
        <v>1045</v>
      </c>
      <c r="VR793" s="20" t="s">
        <v>1045</v>
      </c>
      <c r="VS793" s="20" t="s">
        <v>1045</v>
      </c>
      <c r="VT793" s="20" t="s">
        <v>1045</v>
      </c>
      <c r="ABB793" t="s">
        <v>1016</v>
      </c>
      <c r="ABC793">
        <v>1</v>
      </c>
      <c r="ABD793">
        <v>1</v>
      </c>
      <c r="ABE793" t="s">
        <v>1033</v>
      </c>
      <c r="ABF793" t="s">
        <v>1016</v>
      </c>
      <c r="ABG793" t="s">
        <v>1004</v>
      </c>
      <c r="ABH793" t="s">
        <v>1016</v>
      </c>
      <c r="ABI793" t="s">
        <v>1151</v>
      </c>
      <c r="ABJ793" t="s">
        <v>1033</v>
      </c>
      <c r="ABL793" t="s">
        <v>1033</v>
      </c>
      <c r="ADA793">
        <v>0</v>
      </c>
      <c r="ADB793" t="s">
        <v>3581</v>
      </c>
      <c r="ADC793" s="20" t="s">
        <v>3582</v>
      </c>
    </row>
    <row r="794" spans="1:783">
      <c r="A794">
        <v>1701</v>
      </c>
      <c r="B794" t="s">
        <v>1003</v>
      </c>
      <c r="C794" t="s">
        <v>814</v>
      </c>
      <c r="D794" t="s">
        <v>1004</v>
      </c>
      <c r="E794" s="19" t="s">
        <v>1005</v>
      </c>
      <c r="F794" t="s">
        <v>1006</v>
      </c>
      <c r="G794" t="s">
        <v>1151</v>
      </c>
      <c r="H794" s="19" t="s">
        <v>1152</v>
      </c>
      <c r="I794" t="s">
        <v>1153</v>
      </c>
      <c r="J794" t="s">
        <v>1747</v>
      </c>
      <c r="K794" t="s">
        <v>1748</v>
      </c>
      <c r="L794" s="19" t="s">
        <v>1749</v>
      </c>
      <c r="M794" t="s">
        <v>1750</v>
      </c>
      <c r="N794" t="s">
        <v>1748</v>
      </c>
      <c r="O794" s="19" t="s">
        <v>1749</v>
      </c>
      <c r="P794" t="s">
        <v>1014</v>
      </c>
      <c r="Q794" t="s">
        <v>2554</v>
      </c>
      <c r="TW794" t="s">
        <v>1016</v>
      </c>
      <c r="TX794" t="s">
        <v>1016</v>
      </c>
      <c r="TY794">
        <v>250</v>
      </c>
      <c r="TZ794" s="19" t="s">
        <v>1018</v>
      </c>
      <c r="UC794" t="s">
        <v>1043</v>
      </c>
      <c r="UE794" t="s">
        <v>1043</v>
      </c>
      <c r="UG794" t="s">
        <v>1044</v>
      </c>
      <c r="UH794" s="20" t="s">
        <v>1045</v>
      </c>
      <c r="UI794" s="20" t="s">
        <v>1045</v>
      </c>
      <c r="UJ794" s="20" t="s">
        <v>1045</v>
      </c>
      <c r="UK794" s="20" t="s">
        <v>1045</v>
      </c>
      <c r="UL794" s="20" t="s">
        <v>1045</v>
      </c>
      <c r="UM794" s="20" t="s">
        <v>1045</v>
      </c>
      <c r="UN794" s="20" t="s">
        <v>1046</v>
      </c>
      <c r="UZ794" t="s">
        <v>1047</v>
      </c>
      <c r="VB794" t="s">
        <v>1114</v>
      </c>
      <c r="VC794" s="20" t="s">
        <v>1045</v>
      </c>
      <c r="VD794" s="20" t="s">
        <v>1045</v>
      </c>
      <c r="VE794" s="20" t="s">
        <v>1045</v>
      </c>
      <c r="VF794" s="20" t="s">
        <v>1046</v>
      </c>
      <c r="VG794" s="20" t="s">
        <v>1045</v>
      </c>
      <c r="VH794" s="20" t="s">
        <v>1046</v>
      </c>
      <c r="VI794" s="20" t="s">
        <v>1046</v>
      </c>
      <c r="VJ794" s="20" t="s">
        <v>1045</v>
      </c>
      <c r="VL794" t="s">
        <v>1047</v>
      </c>
      <c r="VM794" s="20" t="s">
        <v>1046</v>
      </c>
      <c r="VN794" s="20" t="s">
        <v>1045</v>
      </c>
      <c r="VO794" s="20" t="s">
        <v>1045</v>
      </c>
      <c r="VP794" s="20" t="s">
        <v>1045</v>
      </c>
      <c r="VQ794" s="20" t="s">
        <v>1045</v>
      </c>
      <c r="VR794" s="20" t="s">
        <v>1045</v>
      </c>
      <c r="VS794" s="20" t="s">
        <v>1045</v>
      </c>
      <c r="VT794" s="20" t="s">
        <v>1045</v>
      </c>
      <c r="ABB794" t="s">
        <v>1033</v>
      </c>
      <c r="ABE794" t="s">
        <v>1033</v>
      </c>
      <c r="ABF794" t="s">
        <v>1016</v>
      </c>
      <c r="ABG794" t="s">
        <v>1004</v>
      </c>
      <c r="ABH794" t="s">
        <v>1016</v>
      </c>
      <c r="ABI794" t="s">
        <v>1151</v>
      </c>
      <c r="ABJ794" t="s">
        <v>1033</v>
      </c>
      <c r="ABL794" t="s">
        <v>1033</v>
      </c>
      <c r="ADA794">
        <v>0</v>
      </c>
      <c r="ADB794" t="s">
        <v>3583</v>
      </c>
      <c r="ADC794" s="20" t="s">
        <v>3584</v>
      </c>
    </row>
    <row r="795" spans="1:783">
      <c r="A795">
        <v>1702</v>
      </c>
      <c r="B795" t="s">
        <v>1003</v>
      </c>
      <c r="C795" t="s">
        <v>814</v>
      </c>
      <c r="D795" t="s">
        <v>1004</v>
      </c>
      <c r="E795" s="19" t="s">
        <v>1005</v>
      </c>
      <c r="F795" t="s">
        <v>1006</v>
      </c>
      <c r="G795" t="s">
        <v>1151</v>
      </c>
      <c r="H795" s="19" t="s">
        <v>1152</v>
      </c>
      <c r="I795" t="s">
        <v>1153</v>
      </c>
      <c r="J795" t="s">
        <v>1747</v>
      </c>
      <c r="K795" t="s">
        <v>1748</v>
      </c>
      <c r="L795" s="19" t="s">
        <v>1749</v>
      </c>
      <c r="M795" t="s">
        <v>1750</v>
      </c>
      <c r="N795" t="s">
        <v>1748</v>
      </c>
      <c r="O795" s="19" t="s">
        <v>1749</v>
      </c>
      <c r="P795" t="s">
        <v>1014</v>
      </c>
      <c r="Q795" t="s">
        <v>2394</v>
      </c>
      <c r="R795" t="s">
        <v>1035</v>
      </c>
      <c r="S795" t="s">
        <v>1033</v>
      </c>
      <c r="HI795" t="s">
        <v>1016</v>
      </c>
      <c r="HJ795" t="s">
        <v>1016</v>
      </c>
      <c r="HK795" t="s">
        <v>1016</v>
      </c>
      <c r="HM795">
        <v>100</v>
      </c>
      <c r="HN795">
        <v>100</v>
      </c>
      <c r="HP795" s="19" t="s">
        <v>1226</v>
      </c>
      <c r="HQ795" s="19" t="s">
        <v>1023</v>
      </c>
      <c r="KI795" t="s">
        <v>1043</v>
      </c>
      <c r="KK795" t="s">
        <v>1043</v>
      </c>
      <c r="KM795" t="s">
        <v>1044</v>
      </c>
      <c r="KN795" s="20" t="s">
        <v>1045</v>
      </c>
      <c r="KO795" s="20" t="s">
        <v>1045</v>
      </c>
      <c r="KP795" s="20" t="s">
        <v>1045</v>
      </c>
      <c r="KQ795" s="20" t="s">
        <v>1045</v>
      </c>
      <c r="KR795" s="20" t="s">
        <v>1045</v>
      </c>
      <c r="KS795" s="20" t="s">
        <v>1045</v>
      </c>
      <c r="KT795" s="20" t="s">
        <v>1045</v>
      </c>
      <c r="KU795" s="20" t="s">
        <v>1045</v>
      </c>
      <c r="KV795" s="20" t="s">
        <v>1045</v>
      </c>
      <c r="KW795" s="20" t="s">
        <v>1045</v>
      </c>
      <c r="KX795" s="20" t="s">
        <v>1045</v>
      </c>
      <c r="KY795" s="20" t="s">
        <v>1045</v>
      </c>
      <c r="KZ795" s="20" t="s">
        <v>1045</v>
      </c>
      <c r="LA795" s="20" t="s">
        <v>1046</v>
      </c>
      <c r="LM795" t="s">
        <v>1047</v>
      </c>
      <c r="LO795" t="s">
        <v>1048</v>
      </c>
      <c r="LP795" s="20" t="s">
        <v>1046</v>
      </c>
      <c r="LQ795" s="20" t="s">
        <v>1045</v>
      </c>
      <c r="LR795" s="20" t="s">
        <v>1045</v>
      </c>
      <c r="LS795" s="20" t="s">
        <v>1045</v>
      </c>
      <c r="LT795" s="20" t="s">
        <v>1045</v>
      </c>
      <c r="LU795" s="20" t="s">
        <v>1045</v>
      </c>
      <c r="LV795" s="20" t="s">
        <v>1045</v>
      </c>
      <c r="LW795" s="20" t="s">
        <v>1045</v>
      </c>
      <c r="ACJ795" t="s">
        <v>1016</v>
      </c>
      <c r="ACK795">
        <v>5</v>
      </c>
      <c r="ACL795">
        <v>5</v>
      </c>
      <c r="ACM795" t="s">
        <v>1033</v>
      </c>
      <c r="ACN795" t="s">
        <v>1033</v>
      </c>
      <c r="ACT795" t="s">
        <v>1033</v>
      </c>
      <c r="ADB795" t="s">
        <v>3585</v>
      </c>
      <c r="ADC795" s="20" t="s">
        <v>3586</v>
      </c>
    </row>
    <row r="796" spans="1:783">
      <c r="A796">
        <v>1703</v>
      </c>
      <c r="B796" t="s">
        <v>1003</v>
      </c>
      <c r="C796" t="s">
        <v>814</v>
      </c>
      <c r="D796" t="s">
        <v>1004</v>
      </c>
      <c r="E796" s="19" t="s">
        <v>1005</v>
      </c>
      <c r="F796" t="s">
        <v>1006</v>
      </c>
      <c r="G796" t="s">
        <v>1151</v>
      </c>
      <c r="H796" s="19" t="s">
        <v>1152</v>
      </c>
      <c r="I796" t="s">
        <v>1153</v>
      </c>
      <c r="J796" t="s">
        <v>1747</v>
      </c>
      <c r="K796" t="s">
        <v>1748</v>
      </c>
      <c r="L796" s="19" t="s">
        <v>1749</v>
      </c>
      <c r="M796" t="s">
        <v>1750</v>
      </c>
      <c r="N796" t="s">
        <v>1748</v>
      </c>
      <c r="O796" s="19" t="s">
        <v>1749</v>
      </c>
      <c r="P796" t="s">
        <v>1014</v>
      </c>
      <c r="Q796" t="s">
        <v>2394</v>
      </c>
      <c r="R796" t="s">
        <v>1106</v>
      </c>
      <c r="S796" t="s">
        <v>1033</v>
      </c>
      <c r="HI796" t="s">
        <v>1016</v>
      </c>
      <c r="HJ796" t="s">
        <v>1016</v>
      </c>
      <c r="HK796" t="s">
        <v>1016</v>
      </c>
      <c r="HM796">
        <v>125</v>
      </c>
      <c r="HN796">
        <v>125</v>
      </c>
      <c r="HP796" s="19" t="s">
        <v>1226</v>
      </c>
      <c r="HQ796" s="19" t="s">
        <v>1070</v>
      </c>
      <c r="KI796" t="s">
        <v>1043</v>
      </c>
      <c r="KK796" t="s">
        <v>1043</v>
      </c>
      <c r="KM796" t="s">
        <v>1044</v>
      </c>
      <c r="KN796" s="20" t="s">
        <v>1045</v>
      </c>
      <c r="KO796" s="20" t="s">
        <v>1045</v>
      </c>
      <c r="KP796" s="20" t="s">
        <v>1045</v>
      </c>
      <c r="KQ796" s="20" t="s">
        <v>1045</v>
      </c>
      <c r="KR796" s="20" t="s">
        <v>1045</v>
      </c>
      <c r="KS796" s="20" t="s">
        <v>1045</v>
      </c>
      <c r="KT796" s="20" t="s">
        <v>1045</v>
      </c>
      <c r="KU796" s="20" t="s">
        <v>1045</v>
      </c>
      <c r="KV796" s="20" t="s">
        <v>1045</v>
      </c>
      <c r="KW796" s="20" t="s">
        <v>1045</v>
      </c>
      <c r="KX796" s="20" t="s">
        <v>1045</v>
      </c>
      <c r="KY796" s="20" t="s">
        <v>1045</v>
      </c>
      <c r="KZ796" s="20" t="s">
        <v>1045</v>
      </c>
      <c r="LA796" s="20" t="s">
        <v>1046</v>
      </c>
      <c r="LM796" t="s">
        <v>1047</v>
      </c>
      <c r="LO796" t="s">
        <v>1048</v>
      </c>
      <c r="LP796" s="20" t="s">
        <v>1046</v>
      </c>
      <c r="LQ796" s="20" t="s">
        <v>1045</v>
      </c>
      <c r="LR796" s="20" t="s">
        <v>1045</v>
      </c>
      <c r="LS796" s="20" t="s">
        <v>1045</v>
      </c>
      <c r="LT796" s="20" t="s">
        <v>1045</v>
      </c>
      <c r="LU796" s="20" t="s">
        <v>1045</v>
      </c>
      <c r="LV796" s="20" t="s">
        <v>1045</v>
      </c>
      <c r="LW796" s="20" t="s">
        <v>1045</v>
      </c>
      <c r="ACJ796" t="s">
        <v>1016</v>
      </c>
      <c r="ACK796">
        <v>2</v>
      </c>
      <c r="ACL796">
        <v>2</v>
      </c>
      <c r="ACM796" t="s">
        <v>1033</v>
      </c>
      <c r="ACN796" t="s">
        <v>1033</v>
      </c>
      <c r="ACT796" t="s">
        <v>1033</v>
      </c>
      <c r="ADB796" t="s">
        <v>3587</v>
      </c>
      <c r="ADC796" s="20" t="s">
        <v>3588</v>
      </c>
    </row>
    <row r="797" spans="1:783">
      <c r="A797">
        <v>1704</v>
      </c>
      <c r="B797" t="s">
        <v>1003</v>
      </c>
      <c r="C797" t="s">
        <v>814</v>
      </c>
      <c r="D797" t="s">
        <v>1004</v>
      </c>
      <c r="E797" s="19" t="s">
        <v>1005</v>
      </c>
      <c r="F797" t="s">
        <v>1006</v>
      </c>
      <c r="G797" t="s">
        <v>1151</v>
      </c>
      <c r="H797" s="19" t="s">
        <v>1152</v>
      </c>
      <c r="I797" t="s">
        <v>1153</v>
      </c>
      <c r="J797" t="s">
        <v>1747</v>
      </c>
      <c r="K797" t="s">
        <v>1748</v>
      </c>
      <c r="L797" s="19" t="s">
        <v>1749</v>
      </c>
      <c r="M797" t="s">
        <v>1750</v>
      </c>
      <c r="N797" t="s">
        <v>1748</v>
      </c>
      <c r="O797" s="19" t="s">
        <v>1749</v>
      </c>
      <c r="P797" t="s">
        <v>1014</v>
      </c>
      <c r="Q797" t="s">
        <v>2394</v>
      </c>
      <c r="R797" t="s">
        <v>1106</v>
      </c>
      <c r="S797" t="s">
        <v>1033</v>
      </c>
      <c r="HI797" t="s">
        <v>1016</v>
      </c>
      <c r="HJ797" t="s">
        <v>1016</v>
      </c>
      <c r="HK797" t="s">
        <v>1016</v>
      </c>
      <c r="HM797">
        <v>130</v>
      </c>
      <c r="HN797">
        <v>130</v>
      </c>
      <c r="HP797" s="19" t="s">
        <v>1226</v>
      </c>
      <c r="HQ797" s="19" t="s">
        <v>1023</v>
      </c>
      <c r="KI797" t="s">
        <v>1043</v>
      </c>
      <c r="KK797" t="s">
        <v>1043</v>
      </c>
      <c r="KM797" t="s">
        <v>1044</v>
      </c>
      <c r="KN797" s="20" t="s">
        <v>1045</v>
      </c>
      <c r="KO797" s="20" t="s">
        <v>1045</v>
      </c>
      <c r="KP797" s="20" t="s">
        <v>1045</v>
      </c>
      <c r="KQ797" s="20" t="s">
        <v>1045</v>
      </c>
      <c r="KR797" s="20" t="s">
        <v>1045</v>
      </c>
      <c r="KS797" s="20" t="s">
        <v>1045</v>
      </c>
      <c r="KT797" s="20" t="s">
        <v>1045</v>
      </c>
      <c r="KU797" s="20" t="s">
        <v>1045</v>
      </c>
      <c r="KV797" s="20" t="s">
        <v>1045</v>
      </c>
      <c r="KW797" s="20" t="s">
        <v>1045</v>
      </c>
      <c r="KX797" s="20" t="s">
        <v>1045</v>
      </c>
      <c r="KY797" s="20" t="s">
        <v>1045</v>
      </c>
      <c r="KZ797" s="20" t="s">
        <v>1045</v>
      </c>
      <c r="LA797" s="20" t="s">
        <v>1046</v>
      </c>
      <c r="LM797" t="s">
        <v>1047</v>
      </c>
      <c r="LO797" t="s">
        <v>1048</v>
      </c>
      <c r="LP797" s="20" t="s">
        <v>1046</v>
      </c>
      <c r="LQ797" s="20" t="s">
        <v>1045</v>
      </c>
      <c r="LR797" s="20" t="s">
        <v>1045</v>
      </c>
      <c r="LS797" s="20" t="s">
        <v>1045</v>
      </c>
      <c r="LT797" s="20" t="s">
        <v>1045</v>
      </c>
      <c r="LU797" s="20" t="s">
        <v>1045</v>
      </c>
      <c r="LV797" s="20" t="s">
        <v>1045</v>
      </c>
      <c r="LW797" s="20" t="s">
        <v>1045</v>
      </c>
      <c r="ACJ797" t="s">
        <v>1016</v>
      </c>
      <c r="ACK797">
        <v>1</v>
      </c>
      <c r="ACL797">
        <v>1</v>
      </c>
      <c r="ACM797" t="s">
        <v>1033</v>
      </c>
      <c r="ACN797" t="s">
        <v>1033</v>
      </c>
      <c r="ACT797" t="s">
        <v>1033</v>
      </c>
      <c r="ADB797" t="s">
        <v>3589</v>
      </c>
      <c r="ADC797" s="20" t="s">
        <v>3590</v>
      </c>
    </row>
    <row r="798" spans="1:783">
      <c r="A798">
        <v>1705</v>
      </c>
      <c r="B798" t="s">
        <v>1003</v>
      </c>
      <c r="C798" t="s">
        <v>814</v>
      </c>
      <c r="D798" t="s">
        <v>1004</v>
      </c>
      <c r="E798" s="19" t="s">
        <v>1005</v>
      </c>
      <c r="F798" t="s">
        <v>1006</v>
      </c>
      <c r="G798" t="s">
        <v>1151</v>
      </c>
      <c r="H798" s="19" t="s">
        <v>1152</v>
      </c>
      <c r="I798" t="s">
        <v>1153</v>
      </c>
      <c r="J798" t="s">
        <v>1747</v>
      </c>
      <c r="K798" t="s">
        <v>1748</v>
      </c>
      <c r="L798" s="19" t="s">
        <v>1749</v>
      </c>
      <c r="M798" t="s">
        <v>1750</v>
      </c>
      <c r="N798" t="s">
        <v>1748</v>
      </c>
      <c r="O798" s="19" t="s">
        <v>1749</v>
      </c>
      <c r="P798" t="s">
        <v>1014</v>
      </c>
      <c r="Q798" t="s">
        <v>2370</v>
      </c>
      <c r="YD798" t="s">
        <v>2371</v>
      </c>
      <c r="YF798" t="s">
        <v>1016</v>
      </c>
      <c r="YH798">
        <v>3000</v>
      </c>
      <c r="YI798">
        <v>3000</v>
      </c>
      <c r="YK798" s="19" t="s">
        <v>2590</v>
      </c>
      <c r="YL798" s="19" t="s">
        <v>1018</v>
      </c>
      <c r="ADB798" t="s">
        <v>3591</v>
      </c>
      <c r="ADC798" s="20" t="s">
        <v>3592</v>
      </c>
    </row>
    <row r="799" spans="1:783">
      <c r="A799">
        <v>1706</v>
      </c>
      <c r="B799" t="s">
        <v>1003</v>
      </c>
      <c r="C799" t="s">
        <v>814</v>
      </c>
      <c r="D799" t="s">
        <v>1004</v>
      </c>
      <c r="E799" s="19" t="s">
        <v>1005</v>
      </c>
      <c r="F799" t="s">
        <v>1006</v>
      </c>
      <c r="G799" t="s">
        <v>1151</v>
      </c>
      <c r="H799" s="19" t="s">
        <v>1152</v>
      </c>
      <c r="I799" t="s">
        <v>1153</v>
      </c>
      <c r="J799" t="s">
        <v>1747</v>
      </c>
      <c r="K799" t="s">
        <v>1748</v>
      </c>
      <c r="L799" s="19" t="s">
        <v>1749</v>
      </c>
      <c r="M799" t="s">
        <v>1750</v>
      </c>
      <c r="N799" t="s">
        <v>1748</v>
      </c>
      <c r="O799" s="19" t="s">
        <v>1749</v>
      </c>
      <c r="P799" t="s">
        <v>1014</v>
      </c>
      <c r="Q799" t="s">
        <v>2370</v>
      </c>
      <c r="YD799" t="s">
        <v>2371</v>
      </c>
      <c r="YF799" t="s">
        <v>1016</v>
      </c>
      <c r="YH799">
        <v>800</v>
      </c>
      <c r="YI799">
        <v>800</v>
      </c>
      <c r="YK799" s="19" t="s">
        <v>3593</v>
      </c>
      <c r="YL799" s="19" t="s">
        <v>1018</v>
      </c>
      <c r="ADB799" t="s">
        <v>3594</v>
      </c>
      <c r="ADC799" s="20" t="s">
        <v>3595</v>
      </c>
    </row>
    <row r="800" spans="1:783">
      <c r="A800">
        <v>1707</v>
      </c>
      <c r="B800" t="s">
        <v>1003</v>
      </c>
      <c r="C800" t="s">
        <v>814</v>
      </c>
      <c r="D800" t="s">
        <v>1004</v>
      </c>
      <c r="E800" s="19" t="s">
        <v>1005</v>
      </c>
      <c r="F800" t="s">
        <v>1006</v>
      </c>
      <c r="G800" t="s">
        <v>1151</v>
      </c>
      <c r="H800" s="19" t="s">
        <v>1152</v>
      </c>
      <c r="I800" t="s">
        <v>1153</v>
      </c>
      <c r="J800" t="s">
        <v>1747</v>
      </c>
      <c r="K800" t="s">
        <v>1748</v>
      </c>
      <c r="L800" s="19" t="s">
        <v>1749</v>
      </c>
      <c r="M800" t="s">
        <v>1750</v>
      </c>
      <c r="N800" t="s">
        <v>1748</v>
      </c>
      <c r="O800" s="19" t="s">
        <v>1749</v>
      </c>
      <c r="P800" t="s">
        <v>1014</v>
      </c>
      <c r="Q800" t="s">
        <v>2370</v>
      </c>
      <c r="YD800" t="s">
        <v>2371</v>
      </c>
      <c r="YF800" t="s">
        <v>1016</v>
      </c>
      <c r="YH800">
        <v>900</v>
      </c>
      <c r="YI800">
        <v>900</v>
      </c>
      <c r="YK800" s="19" t="s">
        <v>3596</v>
      </c>
      <c r="YL800" s="19" t="s">
        <v>1018</v>
      </c>
      <c r="ADB800" t="s">
        <v>3597</v>
      </c>
      <c r="ADC800" s="20" t="s">
        <v>3598</v>
      </c>
    </row>
    <row r="801" spans="1:783">
      <c r="A801">
        <v>1708</v>
      </c>
      <c r="B801" t="s">
        <v>1003</v>
      </c>
      <c r="C801" t="s">
        <v>814</v>
      </c>
      <c r="D801" t="s">
        <v>1004</v>
      </c>
      <c r="E801" s="19" t="s">
        <v>1005</v>
      </c>
      <c r="F801" t="s">
        <v>1006</v>
      </c>
      <c r="G801" t="s">
        <v>1151</v>
      </c>
      <c r="H801" s="19" t="s">
        <v>1152</v>
      </c>
      <c r="I801" t="s">
        <v>1153</v>
      </c>
      <c r="J801" t="s">
        <v>1747</v>
      </c>
      <c r="K801" t="s">
        <v>1748</v>
      </c>
      <c r="L801" s="19" t="s">
        <v>1749</v>
      </c>
      <c r="M801" t="s">
        <v>1750</v>
      </c>
      <c r="N801" t="s">
        <v>1748</v>
      </c>
      <c r="O801" s="19" t="s">
        <v>1749</v>
      </c>
      <c r="P801" t="s">
        <v>1014</v>
      </c>
      <c r="Q801" t="s">
        <v>2386</v>
      </c>
      <c r="FF801" t="s">
        <v>1016</v>
      </c>
      <c r="FG801" t="s">
        <v>1016</v>
      </c>
      <c r="FH801" t="s">
        <v>1016</v>
      </c>
      <c r="FJ801">
        <v>650</v>
      </c>
      <c r="FK801">
        <v>650</v>
      </c>
      <c r="FM801" s="19" t="s">
        <v>1226</v>
      </c>
      <c r="FN801" s="19" t="s">
        <v>1023</v>
      </c>
      <c r="MI801" t="s">
        <v>1043</v>
      </c>
      <c r="MK801" t="s">
        <v>1043</v>
      </c>
      <c r="MM801" t="s">
        <v>1044</v>
      </c>
      <c r="MN801" s="20" t="s">
        <v>1045</v>
      </c>
      <c r="MO801" s="20" t="s">
        <v>1045</v>
      </c>
      <c r="MP801" s="20" t="s">
        <v>1045</v>
      </c>
      <c r="MQ801" s="20" t="s">
        <v>1045</v>
      </c>
      <c r="MR801" s="20" t="s">
        <v>1045</v>
      </c>
      <c r="MS801" s="20" t="s">
        <v>1045</v>
      </c>
      <c r="MT801" s="20" t="s">
        <v>1045</v>
      </c>
      <c r="MU801" s="20" t="s">
        <v>1046</v>
      </c>
      <c r="NG801" t="s">
        <v>1047</v>
      </c>
      <c r="NI801" t="s">
        <v>1048</v>
      </c>
      <c r="NJ801" s="20" t="s">
        <v>1046</v>
      </c>
      <c r="NK801" s="20" t="s">
        <v>1045</v>
      </c>
      <c r="NL801" s="20" t="s">
        <v>1045</v>
      </c>
      <c r="NM801" s="20" t="s">
        <v>1045</v>
      </c>
      <c r="NN801" s="20" t="s">
        <v>1045</v>
      </c>
      <c r="NO801" s="20" t="s">
        <v>1045</v>
      </c>
      <c r="NP801" s="20" t="s">
        <v>1045</v>
      </c>
      <c r="NQ801" s="20" t="s">
        <v>1045</v>
      </c>
      <c r="ABS801" t="s">
        <v>1033</v>
      </c>
      <c r="ABV801" t="s">
        <v>1033</v>
      </c>
      <c r="ABW801" t="s">
        <v>1033</v>
      </c>
      <c r="ACC801" t="s">
        <v>1033</v>
      </c>
      <c r="ADB801" t="s">
        <v>3599</v>
      </c>
      <c r="ADC801" s="20" t="s">
        <v>3600</v>
      </c>
    </row>
    <row r="802" spans="1:783">
      <c r="A802">
        <v>1709</v>
      </c>
      <c r="B802" t="s">
        <v>1003</v>
      </c>
      <c r="C802" t="s">
        <v>814</v>
      </c>
      <c r="D802" t="s">
        <v>1004</v>
      </c>
      <c r="E802" s="19" t="s">
        <v>1005</v>
      </c>
      <c r="F802" t="s">
        <v>1006</v>
      </c>
      <c r="G802" t="s">
        <v>1151</v>
      </c>
      <c r="H802" s="19" t="s">
        <v>1152</v>
      </c>
      <c r="I802" t="s">
        <v>1153</v>
      </c>
      <c r="J802" t="s">
        <v>1747</v>
      </c>
      <c r="K802" t="s">
        <v>1748</v>
      </c>
      <c r="L802" s="19" t="s">
        <v>1749</v>
      </c>
      <c r="M802" t="s">
        <v>1750</v>
      </c>
      <c r="N802" t="s">
        <v>1748</v>
      </c>
      <c r="O802" s="19" t="s">
        <v>1749</v>
      </c>
      <c r="P802" t="s">
        <v>1014</v>
      </c>
      <c r="Q802" t="s">
        <v>2386</v>
      </c>
      <c r="FF802" t="s">
        <v>1016</v>
      </c>
      <c r="FG802" t="s">
        <v>1016</v>
      </c>
      <c r="FH802" t="s">
        <v>1016</v>
      </c>
      <c r="FJ802">
        <v>700</v>
      </c>
      <c r="FK802">
        <v>700</v>
      </c>
      <c r="FM802" s="19" t="s">
        <v>1226</v>
      </c>
      <c r="FN802" s="19" t="s">
        <v>1023</v>
      </c>
      <c r="MI802" t="s">
        <v>1043</v>
      </c>
      <c r="MK802" t="s">
        <v>1043</v>
      </c>
      <c r="MM802" t="s">
        <v>1044</v>
      </c>
      <c r="MN802" s="20" t="s">
        <v>1045</v>
      </c>
      <c r="MO802" s="20" t="s">
        <v>1045</v>
      </c>
      <c r="MP802" s="20" t="s">
        <v>1045</v>
      </c>
      <c r="MQ802" s="20" t="s">
        <v>1045</v>
      </c>
      <c r="MR802" s="20" t="s">
        <v>1045</v>
      </c>
      <c r="MS802" s="20" t="s">
        <v>1045</v>
      </c>
      <c r="MT802" s="20" t="s">
        <v>1045</v>
      </c>
      <c r="MU802" s="20" t="s">
        <v>1046</v>
      </c>
      <c r="NG802" t="s">
        <v>1047</v>
      </c>
      <c r="NI802" t="s">
        <v>1048</v>
      </c>
      <c r="NJ802" s="20" t="s">
        <v>1046</v>
      </c>
      <c r="NK802" s="20" t="s">
        <v>1045</v>
      </c>
      <c r="NL802" s="20" t="s">
        <v>1045</v>
      </c>
      <c r="NM802" s="20" t="s">
        <v>1045</v>
      </c>
      <c r="NN802" s="20" t="s">
        <v>1045</v>
      </c>
      <c r="NO802" s="20" t="s">
        <v>1045</v>
      </c>
      <c r="NP802" s="20" t="s">
        <v>1045</v>
      </c>
      <c r="NQ802" s="20" t="s">
        <v>1045</v>
      </c>
      <c r="ABS802" t="s">
        <v>1033</v>
      </c>
      <c r="ABV802" t="s">
        <v>1033</v>
      </c>
      <c r="ABW802" t="s">
        <v>1033</v>
      </c>
      <c r="ACC802" t="s">
        <v>1033</v>
      </c>
      <c r="ADB802" t="s">
        <v>3601</v>
      </c>
      <c r="ADC802" s="20" t="s">
        <v>3602</v>
      </c>
    </row>
    <row r="803" spans="1:783">
      <c r="A803">
        <v>1710</v>
      </c>
      <c r="B803" t="s">
        <v>1003</v>
      </c>
      <c r="C803" t="s">
        <v>814</v>
      </c>
      <c r="D803" t="s">
        <v>1004</v>
      </c>
      <c r="E803" s="19" t="s">
        <v>1005</v>
      </c>
      <c r="F803" t="s">
        <v>1006</v>
      </c>
      <c r="G803" t="s">
        <v>1151</v>
      </c>
      <c r="H803" s="19" t="s">
        <v>1152</v>
      </c>
      <c r="I803" t="s">
        <v>1153</v>
      </c>
      <c r="J803" t="s">
        <v>1747</v>
      </c>
      <c r="K803" t="s">
        <v>1748</v>
      </c>
      <c r="L803" s="19" t="s">
        <v>1749</v>
      </c>
      <c r="M803" t="s">
        <v>1750</v>
      </c>
      <c r="N803" t="s">
        <v>1748</v>
      </c>
      <c r="O803" s="19" t="s">
        <v>1749</v>
      </c>
      <c r="P803" t="s">
        <v>1014</v>
      </c>
      <c r="Q803" t="s">
        <v>2386</v>
      </c>
      <c r="FF803" t="s">
        <v>1016</v>
      </c>
      <c r="FG803" t="s">
        <v>1016</v>
      </c>
      <c r="FH803" t="s">
        <v>1016</v>
      </c>
      <c r="FJ803">
        <v>650</v>
      </c>
      <c r="FK803">
        <v>650</v>
      </c>
      <c r="FM803" s="19" t="s">
        <v>1226</v>
      </c>
      <c r="FN803" s="19" t="s">
        <v>1023</v>
      </c>
      <c r="MI803" t="s">
        <v>1043</v>
      </c>
      <c r="MK803" t="s">
        <v>1043</v>
      </c>
      <c r="MM803" t="s">
        <v>1044</v>
      </c>
      <c r="MN803" s="20" t="s">
        <v>1045</v>
      </c>
      <c r="MO803" s="20" t="s">
        <v>1045</v>
      </c>
      <c r="MP803" s="20" t="s">
        <v>1045</v>
      </c>
      <c r="MQ803" s="20" t="s">
        <v>1045</v>
      </c>
      <c r="MR803" s="20" t="s">
        <v>1045</v>
      </c>
      <c r="MS803" s="20" t="s">
        <v>1045</v>
      </c>
      <c r="MT803" s="20" t="s">
        <v>1045</v>
      </c>
      <c r="MU803" s="20" t="s">
        <v>1046</v>
      </c>
      <c r="NG803" t="s">
        <v>1047</v>
      </c>
      <c r="NI803" t="s">
        <v>1048</v>
      </c>
      <c r="NJ803" s="20" t="s">
        <v>1046</v>
      </c>
      <c r="NK803" s="20" t="s">
        <v>1045</v>
      </c>
      <c r="NL803" s="20" t="s">
        <v>1045</v>
      </c>
      <c r="NM803" s="20" t="s">
        <v>1045</v>
      </c>
      <c r="NN803" s="20" t="s">
        <v>1045</v>
      </c>
      <c r="NO803" s="20" t="s">
        <v>1045</v>
      </c>
      <c r="NP803" s="20" t="s">
        <v>1045</v>
      </c>
      <c r="NQ803" s="20" t="s">
        <v>1045</v>
      </c>
      <c r="ABS803" t="s">
        <v>1033</v>
      </c>
      <c r="ABV803" t="s">
        <v>1033</v>
      </c>
      <c r="ABW803" t="s">
        <v>1033</v>
      </c>
      <c r="ACC803" t="s">
        <v>1033</v>
      </c>
      <c r="ADB803" t="s">
        <v>3603</v>
      </c>
      <c r="ADC803" s="20" t="s">
        <v>3604</v>
      </c>
    </row>
    <row r="804" spans="1:783">
      <c r="A804">
        <v>1711</v>
      </c>
      <c r="B804" t="s">
        <v>1003</v>
      </c>
      <c r="C804" t="s">
        <v>814</v>
      </c>
      <c r="D804" t="s">
        <v>1004</v>
      </c>
      <c r="E804" s="19" t="s">
        <v>1005</v>
      </c>
      <c r="F804" t="s">
        <v>1006</v>
      </c>
      <c r="G804" t="s">
        <v>1151</v>
      </c>
      <c r="H804" s="19" t="s">
        <v>1152</v>
      </c>
      <c r="I804" t="s">
        <v>1153</v>
      </c>
      <c r="J804" t="s">
        <v>1747</v>
      </c>
      <c r="K804" t="s">
        <v>1748</v>
      </c>
      <c r="L804" s="19" t="s">
        <v>1749</v>
      </c>
      <c r="M804" t="s">
        <v>1750</v>
      </c>
      <c r="N804" t="s">
        <v>1748</v>
      </c>
      <c r="O804" s="19" t="s">
        <v>1749</v>
      </c>
      <c r="P804" t="s">
        <v>1014</v>
      </c>
      <c r="Q804" t="s">
        <v>2399</v>
      </c>
      <c r="QP804" t="s">
        <v>1043</v>
      </c>
      <c r="QR804" t="s">
        <v>1043</v>
      </c>
      <c r="QT804" t="s">
        <v>1044</v>
      </c>
      <c r="QU804" s="20" t="s">
        <v>1045</v>
      </c>
      <c r="QV804" s="20" t="s">
        <v>1045</v>
      </c>
      <c r="QW804" s="20" t="s">
        <v>1045</v>
      </c>
      <c r="QX804" s="20" t="s">
        <v>1045</v>
      </c>
      <c r="QY804" s="20" t="s">
        <v>1045</v>
      </c>
      <c r="QZ804" s="20" t="s">
        <v>1045</v>
      </c>
      <c r="RA804" s="20" t="s">
        <v>1045</v>
      </c>
      <c r="RB804" s="20" t="s">
        <v>1045</v>
      </c>
      <c r="RC804" s="20" t="s">
        <v>1045</v>
      </c>
      <c r="RD804" s="20" t="s">
        <v>1045</v>
      </c>
      <c r="RE804" s="20" t="s">
        <v>1045</v>
      </c>
      <c r="RF804" s="20" t="s">
        <v>1045</v>
      </c>
      <c r="RG804" s="20" t="s">
        <v>1045</v>
      </c>
      <c r="RH804" s="20" t="s">
        <v>1045</v>
      </c>
      <c r="RI804" s="20" t="s">
        <v>1045</v>
      </c>
      <c r="RJ804" s="20" t="s">
        <v>1045</v>
      </c>
      <c r="RK804" s="20" t="s">
        <v>1046</v>
      </c>
      <c r="RW804" t="s">
        <v>1047</v>
      </c>
      <c r="RY804" t="s">
        <v>1048</v>
      </c>
      <c r="RZ804" s="20" t="s">
        <v>1046</v>
      </c>
      <c r="SA804" s="20" t="s">
        <v>1045</v>
      </c>
      <c r="SB804" s="20" t="s">
        <v>1045</v>
      </c>
      <c r="SC804" s="20" t="s">
        <v>1045</v>
      </c>
      <c r="SD804" s="20" t="s">
        <v>1045</v>
      </c>
      <c r="SE804" s="20" t="s">
        <v>1045</v>
      </c>
      <c r="SF804" s="20" t="s">
        <v>1045</v>
      </c>
      <c r="SG804" s="20" t="s">
        <v>1045</v>
      </c>
      <c r="AAA804" t="s">
        <v>1016</v>
      </c>
      <c r="AAB804" t="s">
        <v>1016</v>
      </c>
      <c r="AAC804">
        <v>3000</v>
      </c>
      <c r="AAD804" s="19" t="s">
        <v>2176</v>
      </c>
      <c r="AAE804" s="19" t="s">
        <v>1066</v>
      </c>
      <c r="AAF804" t="s">
        <v>1016</v>
      </c>
      <c r="AAG804" t="s">
        <v>1016</v>
      </c>
      <c r="AAH804">
        <v>3500</v>
      </c>
      <c r="AAI804" s="19" t="s">
        <v>1361</v>
      </c>
      <c r="AAJ804" s="19" t="s">
        <v>1023</v>
      </c>
      <c r="ADB804" t="s">
        <v>3605</v>
      </c>
      <c r="ADC804" s="20" t="s">
        <v>3606</v>
      </c>
    </row>
    <row r="805" spans="1:783">
      <c r="A805">
        <v>1712</v>
      </c>
      <c r="B805" t="s">
        <v>1003</v>
      </c>
      <c r="C805" t="s">
        <v>814</v>
      </c>
      <c r="D805" t="s">
        <v>1004</v>
      </c>
      <c r="E805" s="19" t="s">
        <v>1005</v>
      </c>
      <c r="F805" t="s">
        <v>1006</v>
      </c>
      <c r="G805" t="s">
        <v>1151</v>
      </c>
      <c r="H805" s="19" t="s">
        <v>1152</v>
      </c>
      <c r="I805" t="s">
        <v>1153</v>
      </c>
      <c r="J805" t="s">
        <v>1747</v>
      </c>
      <c r="K805" t="s">
        <v>1748</v>
      </c>
      <c r="L805" s="19" t="s">
        <v>1749</v>
      </c>
      <c r="M805" t="s">
        <v>1750</v>
      </c>
      <c r="N805" t="s">
        <v>1748</v>
      </c>
      <c r="O805" s="19" t="s">
        <v>1749</v>
      </c>
      <c r="P805" t="s">
        <v>1014</v>
      </c>
      <c r="Q805" t="s">
        <v>2399</v>
      </c>
      <c r="QP805" t="s">
        <v>1043</v>
      </c>
      <c r="QR805" t="s">
        <v>1043</v>
      </c>
      <c r="QT805" t="s">
        <v>1044</v>
      </c>
      <c r="QU805" s="20" t="s">
        <v>1045</v>
      </c>
      <c r="QV805" s="20" t="s">
        <v>1045</v>
      </c>
      <c r="QW805" s="20" t="s">
        <v>1045</v>
      </c>
      <c r="QX805" s="20" t="s">
        <v>1045</v>
      </c>
      <c r="QY805" s="20" t="s">
        <v>1045</v>
      </c>
      <c r="QZ805" s="20" t="s">
        <v>1045</v>
      </c>
      <c r="RA805" s="20" t="s">
        <v>1045</v>
      </c>
      <c r="RB805" s="20" t="s">
        <v>1045</v>
      </c>
      <c r="RC805" s="20" t="s">
        <v>1045</v>
      </c>
      <c r="RD805" s="20" t="s">
        <v>1045</v>
      </c>
      <c r="RE805" s="20" t="s">
        <v>1045</v>
      </c>
      <c r="RF805" s="20" t="s">
        <v>1045</v>
      </c>
      <c r="RG805" s="20" t="s">
        <v>1045</v>
      </c>
      <c r="RH805" s="20" t="s">
        <v>1045</v>
      </c>
      <c r="RI805" s="20" t="s">
        <v>1045</v>
      </c>
      <c r="RJ805" s="20" t="s">
        <v>1045</v>
      </c>
      <c r="RK805" s="20" t="s">
        <v>1046</v>
      </c>
      <c r="RW805" t="s">
        <v>1047</v>
      </c>
      <c r="RY805" t="s">
        <v>1048</v>
      </c>
      <c r="RZ805" s="20" t="s">
        <v>1046</v>
      </c>
      <c r="SA805" s="20" t="s">
        <v>1045</v>
      </c>
      <c r="SB805" s="20" t="s">
        <v>1045</v>
      </c>
      <c r="SC805" s="20" t="s">
        <v>1045</v>
      </c>
      <c r="SD805" s="20" t="s">
        <v>1045</v>
      </c>
      <c r="SE805" s="20" t="s">
        <v>1045</v>
      </c>
      <c r="SF805" s="20" t="s">
        <v>1045</v>
      </c>
      <c r="SG805" s="20" t="s">
        <v>1045</v>
      </c>
      <c r="AAA805" t="s">
        <v>1016</v>
      </c>
      <c r="AAB805" t="s">
        <v>1016</v>
      </c>
      <c r="AAC805">
        <v>3500</v>
      </c>
      <c r="AAD805" s="19" t="s">
        <v>1066</v>
      </c>
      <c r="AAE805" s="19" t="s">
        <v>1066</v>
      </c>
      <c r="AAF805" t="s">
        <v>1016</v>
      </c>
      <c r="AAG805" t="s">
        <v>1016</v>
      </c>
      <c r="AAH805">
        <v>10500</v>
      </c>
      <c r="AAI805" s="19" t="s">
        <v>2176</v>
      </c>
      <c r="AAJ805" s="19" t="s">
        <v>1066</v>
      </c>
      <c r="ADB805" t="s">
        <v>3607</v>
      </c>
      <c r="ADC805" s="20" t="s">
        <v>3608</v>
      </c>
    </row>
    <row r="806" spans="1:783">
      <c r="A806">
        <v>1713</v>
      </c>
      <c r="B806" t="s">
        <v>1003</v>
      </c>
      <c r="C806" t="s">
        <v>814</v>
      </c>
      <c r="D806" t="s">
        <v>1004</v>
      </c>
      <c r="E806" s="19" t="s">
        <v>1005</v>
      </c>
      <c r="F806" t="s">
        <v>1006</v>
      </c>
      <c r="G806" t="s">
        <v>1151</v>
      </c>
      <c r="H806" s="19" t="s">
        <v>1152</v>
      </c>
      <c r="I806" t="s">
        <v>1153</v>
      </c>
      <c r="J806" t="s">
        <v>1747</v>
      </c>
      <c r="K806" t="s">
        <v>1748</v>
      </c>
      <c r="L806" s="19" t="s">
        <v>1749</v>
      </c>
      <c r="M806" t="s">
        <v>1750</v>
      </c>
      <c r="N806" t="s">
        <v>1748</v>
      </c>
      <c r="O806" s="19" t="s">
        <v>1749</v>
      </c>
      <c r="P806" t="s">
        <v>1014</v>
      </c>
      <c r="Q806" t="s">
        <v>2399</v>
      </c>
      <c r="QP806" t="s">
        <v>1043</v>
      </c>
      <c r="QR806" t="s">
        <v>1043</v>
      </c>
      <c r="QT806" t="s">
        <v>1044</v>
      </c>
      <c r="QU806" s="20" t="s">
        <v>1045</v>
      </c>
      <c r="QV806" s="20" t="s">
        <v>1045</v>
      </c>
      <c r="QW806" s="20" t="s">
        <v>1045</v>
      </c>
      <c r="QX806" s="20" t="s">
        <v>1045</v>
      </c>
      <c r="QY806" s="20" t="s">
        <v>1045</v>
      </c>
      <c r="QZ806" s="20" t="s">
        <v>1045</v>
      </c>
      <c r="RA806" s="20" t="s">
        <v>1045</v>
      </c>
      <c r="RB806" s="20" t="s">
        <v>1045</v>
      </c>
      <c r="RC806" s="20" t="s">
        <v>1045</v>
      </c>
      <c r="RD806" s="20" t="s">
        <v>1045</v>
      </c>
      <c r="RE806" s="20" t="s">
        <v>1045</v>
      </c>
      <c r="RF806" s="20" t="s">
        <v>1045</v>
      </c>
      <c r="RG806" s="20" t="s">
        <v>1045</v>
      </c>
      <c r="RH806" s="20" t="s">
        <v>1045</v>
      </c>
      <c r="RI806" s="20" t="s">
        <v>1045</v>
      </c>
      <c r="RJ806" s="20" t="s">
        <v>1045</v>
      </c>
      <c r="RK806" s="20" t="s">
        <v>1046</v>
      </c>
      <c r="RW806" t="s">
        <v>1047</v>
      </c>
      <c r="RY806" t="s">
        <v>1048</v>
      </c>
      <c r="RZ806" s="20" t="s">
        <v>1046</v>
      </c>
      <c r="SA806" s="20" t="s">
        <v>1045</v>
      </c>
      <c r="SB806" s="20" t="s">
        <v>1045</v>
      </c>
      <c r="SC806" s="20" t="s">
        <v>1045</v>
      </c>
      <c r="SD806" s="20" t="s">
        <v>1045</v>
      </c>
      <c r="SE806" s="20" t="s">
        <v>1045</v>
      </c>
      <c r="SF806" s="20" t="s">
        <v>1045</v>
      </c>
      <c r="SG806" s="20" t="s">
        <v>1045</v>
      </c>
      <c r="AAA806" t="s">
        <v>1016</v>
      </c>
      <c r="AAB806" t="s">
        <v>1016</v>
      </c>
      <c r="AAC806">
        <v>3000</v>
      </c>
      <c r="AAD806" s="19" t="s">
        <v>1053</v>
      </c>
      <c r="AAE806" s="19" t="s">
        <v>1066</v>
      </c>
      <c r="AAF806" t="s">
        <v>1016</v>
      </c>
      <c r="AAG806" t="s">
        <v>1016</v>
      </c>
      <c r="AAH806">
        <v>11000</v>
      </c>
      <c r="AAI806" s="19" t="s">
        <v>2176</v>
      </c>
      <c r="AAJ806" s="19" t="s">
        <v>1066</v>
      </c>
      <c r="ADB806" t="s">
        <v>3609</v>
      </c>
      <c r="ADC806" s="20" t="s">
        <v>3610</v>
      </c>
    </row>
    <row r="807" spans="1:783">
      <c r="A807">
        <v>14</v>
      </c>
      <c r="B807" t="s">
        <v>1003</v>
      </c>
      <c r="C807" t="s">
        <v>814</v>
      </c>
      <c r="D807" t="s">
        <v>1004</v>
      </c>
      <c r="E807" s="19" t="s">
        <v>1005</v>
      </c>
      <c r="F807" t="s">
        <v>1006</v>
      </c>
      <c r="G807" t="s">
        <v>1007</v>
      </c>
      <c r="H807" s="19" t="s">
        <v>1008</v>
      </c>
      <c r="I807" t="s">
        <v>1009</v>
      </c>
      <c r="J807" t="s">
        <v>1061</v>
      </c>
      <c r="K807" t="s">
        <v>1062</v>
      </c>
      <c r="L807" s="19" t="s">
        <v>1063</v>
      </c>
      <c r="M807" t="s">
        <v>1064</v>
      </c>
      <c r="N807" t="s">
        <v>1062</v>
      </c>
      <c r="O807" s="19" t="s">
        <v>1065</v>
      </c>
      <c r="P807" t="s">
        <v>1014</v>
      </c>
      <c r="Q807" t="s">
        <v>2345</v>
      </c>
      <c r="WF807">
        <v>5000</v>
      </c>
      <c r="WG807" t="s">
        <v>1106</v>
      </c>
      <c r="WH807" t="s">
        <v>1033</v>
      </c>
      <c r="WI807">
        <v>1800</v>
      </c>
      <c r="WJ807">
        <v>0.36</v>
      </c>
      <c r="WK807" t="s">
        <v>1016</v>
      </c>
      <c r="WL807">
        <v>1800</v>
      </c>
      <c r="WM807">
        <v>1</v>
      </c>
      <c r="WN807">
        <v>2000</v>
      </c>
      <c r="WO807">
        <v>2</v>
      </c>
      <c r="WP807">
        <v>2200</v>
      </c>
      <c r="WQ807">
        <v>3</v>
      </c>
      <c r="WR807" t="s">
        <v>1212</v>
      </c>
      <c r="WT807" t="s">
        <v>1043</v>
      </c>
      <c r="WV807" t="s">
        <v>1033</v>
      </c>
      <c r="WW807" t="s">
        <v>1043</v>
      </c>
      <c r="WX807" s="20" t="s">
        <v>1045</v>
      </c>
      <c r="WY807" s="20" t="s">
        <v>1045</v>
      </c>
      <c r="WZ807" s="20" t="s">
        <v>1045</v>
      </c>
      <c r="XA807" s="20" t="s">
        <v>1045</v>
      </c>
      <c r="XB807" s="20" t="s">
        <v>1045</v>
      </c>
      <c r="XC807" s="20" t="s">
        <v>1045</v>
      </c>
      <c r="XD807" s="20" t="s">
        <v>1045</v>
      </c>
      <c r="XE807" s="20" t="s">
        <v>1046</v>
      </c>
      <c r="XF807" s="20" t="s">
        <v>1045</v>
      </c>
      <c r="XH807" t="s">
        <v>1047</v>
      </c>
      <c r="XJ807" t="s">
        <v>1114</v>
      </c>
      <c r="XK807" s="20" t="s">
        <v>1045</v>
      </c>
      <c r="XL807" s="20" t="s">
        <v>1045</v>
      </c>
      <c r="XM807" s="20" t="s">
        <v>1045</v>
      </c>
      <c r="XN807" s="20" t="s">
        <v>1046</v>
      </c>
      <c r="XO807" s="20" t="s">
        <v>1045</v>
      </c>
      <c r="XP807" s="20" t="s">
        <v>1046</v>
      </c>
      <c r="XQ807" s="20" t="s">
        <v>1046</v>
      </c>
      <c r="XR807" s="20" t="s">
        <v>1045</v>
      </c>
      <c r="XT807" t="s">
        <v>1047</v>
      </c>
      <c r="XU807" s="20" t="s">
        <v>1046</v>
      </c>
      <c r="XV807" s="20" t="s">
        <v>1045</v>
      </c>
      <c r="XW807" s="20" t="s">
        <v>1045</v>
      </c>
      <c r="XX807" s="20" t="s">
        <v>1045</v>
      </c>
      <c r="XY807" s="20" t="s">
        <v>1045</v>
      </c>
      <c r="XZ807" s="20" t="s">
        <v>1045</v>
      </c>
      <c r="YA807" s="20" t="s">
        <v>1045</v>
      </c>
      <c r="YB807" s="20" t="s">
        <v>1045</v>
      </c>
      <c r="ADB807" t="s">
        <v>3611</v>
      </c>
      <c r="ADC807" s="20" t="s">
        <v>3612</v>
      </c>
    </row>
    <row r="808" spans="1:783">
      <c r="A808">
        <v>35</v>
      </c>
      <c r="B808" t="s">
        <v>1003</v>
      </c>
      <c r="C808" t="s">
        <v>814</v>
      </c>
      <c r="D808" t="s">
        <v>1004</v>
      </c>
      <c r="E808" s="19" t="s">
        <v>1005</v>
      </c>
      <c r="F808" t="s">
        <v>1006</v>
      </c>
      <c r="G808" t="s">
        <v>1007</v>
      </c>
      <c r="H808" s="19" t="s">
        <v>1008</v>
      </c>
      <c r="I808" t="s">
        <v>1009</v>
      </c>
      <c r="J808" t="s">
        <v>1061</v>
      </c>
      <c r="K808" t="s">
        <v>1062</v>
      </c>
      <c r="L808" s="19" t="s">
        <v>1063</v>
      </c>
      <c r="M808" t="s">
        <v>1064</v>
      </c>
      <c r="N808" t="s">
        <v>1062</v>
      </c>
      <c r="O808" s="19" t="s">
        <v>1065</v>
      </c>
      <c r="P808" t="s">
        <v>1014</v>
      </c>
      <c r="Q808" t="s">
        <v>2345</v>
      </c>
      <c r="WF808">
        <v>5000</v>
      </c>
      <c r="WG808" t="s">
        <v>1106</v>
      </c>
      <c r="WH808" t="s">
        <v>1033</v>
      </c>
      <c r="WI808">
        <v>2000</v>
      </c>
      <c r="WJ808">
        <v>0.4</v>
      </c>
      <c r="WK808" t="s">
        <v>1016</v>
      </c>
      <c r="WL808">
        <v>2000</v>
      </c>
      <c r="WM808">
        <v>1</v>
      </c>
      <c r="WN808">
        <v>2200</v>
      </c>
      <c r="WO808">
        <v>2</v>
      </c>
      <c r="WP808">
        <v>2400</v>
      </c>
      <c r="WQ808">
        <v>3</v>
      </c>
      <c r="WR808" t="s">
        <v>1212</v>
      </c>
      <c r="WT808" t="s">
        <v>1043</v>
      </c>
      <c r="WV808" t="s">
        <v>1033</v>
      </c>
      <c r="WW808" t="s">
        <v>1212</v>
      </c>
      <c r="WX808" s="20" t="s">
        <v>1046</v>
      </c>
      <c r="WY808" s="20" t="s">
        <v>1045</v>
      </c>
      <c r="WZ808" s="20" t="s">
        <v>1045</v>
      </c>
      <c r="XA808" s="20" t="s">
        <v>1045</v>
      </c>
      <c r="XB808" s="20" t="s">
        <v>1045</v>
      </c>
      <c r="XC808" s="20" t="s">
        <v>1045</v>
      </c>
      <c r="XD808" s="20" t="s">
        <v>1045</v>
      </c>
      <c r="XE808" s="20" t="s">
        <v>1045</v>
      </c>
      <c r="XF808" s="20" t="s">
        <v>1045</v>
      </c>
      <c r="XH808" t="s">
        <v>1047</v>
      </c>
      <c r="XJ808" t="s">
        <v>1114</v>
      </c>
      <c r="XK808" s="20" t="s">
        <v>1045</v>
      </c>
      <c r="XL808" s="20" t="s">
        <v>1045</v>
      </c>
      <c r="XM808" s="20" t="s">
        <v>1045</v>
      </c>
      <c r="XN808" s="20" t="s">
        <v>1046</v>
      </c>
      <c r="XO808" s="20" t="s">
        <v>1045</v>
      </c>
      <c r="XP808" s="20" t="s">
        <v>1046</v>
      </c>
      <c r="XQ808" s="20" t="s">
        <v>1046</v>
      </c>
      <c r="XR808" s="20" t="s">
        <v>1045</v>
      </c>
      <c r="XT808" t="s">
        <v>1047</v>
      </c>
      <c r="XU808" s="20" t="s">
        <v>1046</v>
      </c>
      <c r="XV808" s="20" t="s">
        <v>1045</v>
      </c>
      <c r="XW808" s="20" t="s">
        <v>1045</v>
      </c>
      <c r="XX808" s="20" t="s">
        <v>1045</v>
      </c>
      <c r="XY808" s="20" t="s">
        <v>1045</v>
      </c>
      <c r="XZ808" s="20" t="s">
        <v>1045</v>
      </c>
      <c r="YA808" s="20" t="s">
        <v>1045</v>
      </c>
      <c r="YB808" s="20" t="s">
        <v>1045</v>
      </c>
      <c r="ADB808" t="s">
        <v>3613</v>
      </c>
      <c r="ADC808" s="20" t="s">
        <v>3614</v>
      </c>
    </row>
    <row r="809" spans="1:783">
      <c r="A809">
        <v>736</v>
      </c>
      <c r="B809" t="s">
        <v>1003</v>
      </c>
      <c r="C809" t="s">
        <v>814</v>
      </c>
      <c r="D809" t="s">
        <v>1004</v>
      </c>
      <c r="E809" s="19" t="s">
        <v>1005</v>
      </c>
      <c r="F809" t="s">
        <v>1006</v>
      </c>
      <c r="G809" t="s">
        <v>1007</v>
      </c>
      <c r="H809" s="19" t="s">
        <v>1008</v>
      </c>
      <c r="I809" t="s">
        <v>1009</v>
      </c>
      <c r="J809" t="s">
        <v>1061</v>
      </c>
      <c r="K809" t="s">
        <v>1062</v>
      </c>
      <c r="L809" s="19" t="s">
        <v>1063</v>
      </c>
      <c r="M809" t="s">
        <v>1064</v>
      </c>
      <c r="N809" t="s">
        <v>1062</v>
      </c>
      <c r="O809" s="19" t="s">
        <v>1065</v>
      </c>
      <c r="P809" t="s">
        <v>1091</v>
      </c>
      <c r="Q809" t="s">
        <v>2667</v>
      </c>
      <c r="SS809" t="s">
        <v>1016</v>
      </c>
      <c r="ST809" t="s">
        <v>1016</v>
      </c>
      <c r="SU809">
        <v>300</v>
      </c>
      <c r="SV809" s="19" t="s">
        <v>1070</v>
      </c>
      <c r="SY809" t="s">
        <v>1016</v>
      </c>
      <c r="SZ809" t="s">
        <v>1016</v>
      </c>
      <c r="TA809">
        <v>450</v>
      </c>
      <c r="TB809" s="19" t="s">
        <v>1070</v>
      </c>
      <c r="TE809" t="s">
        <v>1016</v>
      </c>
      <c r="TF809" t="s">
        <v>1016</v>
      </c>
      <c r="TG809">
        <v>300</v>
      </c>
      <c r="TH809" s="19" t="s">
        <v>1070</v>
      </c>
      <c r="TK809" t="s">
        <v>1016</v>
      </c>
      <c r="TL809" t="s">
        <v>1016</v>
      </c>
      <c r="TM809">
        <v>450</v>
      </c>
      <c r="TN809" s="19" t="s">
        <v>1070</v>
      </c>
      <c r="TQ809" t="s">
        <v>1016</v>
      </c>
      <c r="TR809" t="s">
        <v>1016</v>
      </c>
      <c r="TS809">
        <v>240</v>
      </c>
      <c r="TT809" s="19" t="s">
        <v>1023</v>
      </c>
      <c r="TW809" t="s">
        <v>1016</v>
      </c>
      <c r="TX809" t="s">
        <v>1016</v>
      </c>
      <c r="TY809">
        <v>250</v>
      </c>
      <c r="TZ809" s="19" t="s">
        <v>1070</v>
      </c>
      <c r="UC809" t="s">
        <v>1043</v>
      </c>
      <c r="UE809" t="s">
        <v>1043</v>
      </c>
      <c r="UG809" t="s">
        <v>1044</v>
      </c>
      <c r="UH809" s="20" t="s">
        <v>1045</v>
      </c>
      <c r="UI809" s="20" t="s">
        <v>1045</v>
      </c>
      <c r="UJ809" s="20" t="s">
        <v>1045</v>
      </c>
      <c r="UK809" s="20" t="s">
        <v>1045</v>
      </c>
      <c r="UL809" s="20" t="s">
        <v>1045</v>
      </c>
      <c r="UM809" s="20" t="s">
        <v>1045</v>
      </c>
      <c r="UN809" s="20" t="s">
        <v>1046</v>
      </c>
      <c r="UZ809" t="s">
        <v>1047</v>
      </c>
      <c r="VB809" t="s">
        <v>1114</v>
      </c>
      <c r="VC809" s="20" t="s">
        <v>1045</v>
      </c>
      <c r="VD809" s="20" t="s">
        <v>1045</v>
      </c>
      <c r="VE809" s="20" t="s">
        <v>1045</v>
      </c>
      <c r="VF809" s="20" t="s">
        <v>1046</v>
      </c>
      <c r="VG809" s="20" t="s">
        <v>1045</v>
      </c>
      <c r="VH809" s="20" t="s">
        <v>1046</v>
      </c>
      <c r="VI809" s="20" t="s">
        <v>1046</v>
      </c>
      <c r="VJ809" s="20" t="s">
        <v>1045</v>
      </c>
      <c r="VL809" t="s">
        <v>1047</v>
      </c>
      <c r="VM809" s="20" t="s">
        <v>1046</v>
      </c>
      <c r="VN809" s="20" t="s">
        <v>1045</v>
      </c>
      <c r="VO809" s="20" t="s">
        <v>1045</v>
      </c>
      <c r="VP809" s="20" t="s">
        <v>1045</v>
      </c>
      <c r="VQ809" s="20" t="s">
        <v>1045</v>
      </c>
      <c r="VR809" s="20" t="s">
        <v>1045</v>
      </c>
      <c r="VS809" s="20" t="s">
        <v>1045</v>
      </c>
      <c r="VT809" s="20" t="s">
        <v>1045</v>
      </c>
      <c r="ABB809" t="s">
        <v>1033</v>
      </c>
      <c r="ABE809" t="s">
        <v>1033</v>
      </c>
      <c r="ABF809" t="s">
        <v>1016</v>
      </c>
      <c r="ABG809" t="s">
        <v>1055</v>
      </c>
      <c r="ABH809" t="s">
        <v>1016</v>
      </c>
      <c r="ABI809" t="s">
        <v>1056</v>
      </c>
      <c r="ABJ809" t="s">
        <v>1016</v>
      </c>
      <c r="ABK809" t="s">
        <v>1057</v>
      </c>
      <c r="ABL809" t="s">
        <v>1033</v>
      </c>
      <c r="ADB809" t="s">
        <v>3615</v>
      </c>
      <c r="ADC809" s="20" t="s">
        <v>3616</v>
      </c>
    </row>
    <row r="810" spans="1:783">
      <c r="A810">
        <v>737</v>
      </c>
      <c r="B810" t="s">
        <v>1003</v>
      </c>
      <c r="C810" t="s">
        <v>814</v>
      </c>
      <c r="D810" t="s">
        <v>1004</v>
      </c>
      <c r="E810" s="19" t="s">
        <v>1005</v>
      </c>
      <c r="F810" t="s">
        <v>1006</v>
      </c>
      <c r="G810" t="s">
        <v>1007</v>
      </c>
      <c r="H810" s="19" t="s">
        <v>1008</v>
      </c>
      <c r="I810" t="s">
        <v>1009</v>
      </c>
      <c r="J810" t="s">
        <v>1061</v>
      </c>
      <c r="K810" t="s">
        <v>1062</v>
      </c>
      <c r="L810" s="19" t="s">
        <v>1063</v>
      </c>
      <c r="M810" t="s">
        <v>1064</v>
      </c>
      <c r="N810" t="s">
        <v>1062</v>
      </c>
      <c r="O810" s="19" t="s">
        <v>1065</v>
      </c>
      <c r="P810" t="s">
        <v>1091</v>
      </c>
      <c r="Q810" t="s">
        <v>2667</v>
      </c>
      <c r="SS810" t="s">
        <v>1016</v>
      </c>
      <c r="ST810" t="s">
        <v>1016</v>
      </c>
      <c r="SU810">
        <v>300</v>
      </c>
      <c r="SV810" s="19" t="s">
        <v>1070</v>
      </c>
      <c r="SY810" t="s">
        <v>1016</v>
      </c>
      <c r="SZ810" t="s">
        <v>1016</v>
      </c>
      <c r="TA810">
        <v>450</v>
      </c>
      <c r="TB810" s="19" t="s">
        <v>1070</v>
      </c>
      <c r="TE810" t="s">
        <v>1016</v>
      </c>
      <c r="TF810" t="s">
        <v>1016</v>
      </c>
      <c r="TG810">
        <v>300</v>
      </c>
      <c r="TH810" s="19" t="s">
        <v>1070</v>
      </c>
      <c r="TK810" t="s">
        <v>1016</v>
      </c>
      <c r="TL810" t="s">
        <v>1016</v>
      </c>
      <c r="TM810">
        <v>450</v>
      </c>
      <c r="TN810" s="19" t="s">
        <v>1070</v>
      </c>
      <c r="TQ810" t="s">
        <v>1016</v>
      </c>
      <c r="TR810" t="s">
        <v>1016</v>
      </c>
      <c r="TS810">
        <v>240</v>
      </c>
      <c r="TT810" s="19" t="s">
        <v>1070</v>
      </c>
      <c r="TW810" t="s">
        <v>1016</v>
      </c>
      <c r="TX810" t="s">
        <v>1016</v>
      </c>
      <c r="TY810">
        <v>250</v>
      </c>
      <c r="TZ810" s="19" t="s">
        <v>1070</v>
      </c>
      <c r="UC810" t="s">
        <v>1043</v>
      </c>
      <c r="UE810" t="s">
        <v>1043</v>
      </c>
      <c r="UG810" t="s">
        <v>1044</v>
      </c>
      <c r="UH810" s="20" t="s">
        <v>1045</v>
      </c>
      <c r="UI810" s="20" t="s">
        <v>1045</v>
      </c>
      <c r="UJ810" s="20" t="s">
        <v>1045</v>
      </c>
      <c r="UK810" s="20" t="s">
        <v>1045</v>
      </c>
      <c r="UL810" s="20" t="s">
        <v>1045</v>
      </c>
      <c r="UM810" s="20" t="s">
        <v>1045</v>
      </c>
      <c r="UN810" s="20" t="s">
        <v>1046</v>
      </c>
      <c r="UZ810" t="s">
        <v>1047</v>
      </c>
      <c r="VB810" t="s">
        <v>1114</v>
      </c>
      <c r="VC810" s="20" t="s">
        <v>1045</v>
      </c>
      <c r="VD810" s="20" t="s">
        <v>1045</v>
      </c>
      <c r="VE810" s="20" t="s">
        <v>1045</v>
      </c>
      <c r="VF810" s="20" t="s">
        <v>1046</v>
      </c>
      <c r="VG810" s="20" t="s">
        <v>1045</v>
      </c>
      <c r="VH810" s="20" t="s">
        <v>1046</v>
      </c>
      <c r="VI810" s="20" t="s">
        <v>1046</v>
      </c>
      <c r="VJ810" s="20" t="s">
        <v>1045</v>
      </c>
      <c r="VL810" t="s">
        <v>1047</v>
      </c>
      <c r="VM810" s="20" t="s">
        <v>1046</v>
      </c>
      <c r="VN810" s="20" t="s">
        <v>1045</v>
      </c>
      <c r="VO810" s="20" t="s">
        <v>1045</v>
      </c>
      <c r="VP810" s="20" t="s">
        <v>1045</v>
      </c>
      <c r="VQ810" s="20" t="s">
        <v>1045</v>
      </c>
      <c r="VR810" s="20" t="s">
        <v>1045</v>
      </c>
      <c r="VS810" s="20" t="s">
        <v>1045</v>
      </c>
      <c r="VT810" s="20" t="s">
        <v>1045</v>
      </c>
      <c r="ABB810" t="s">
        <v>1033</v>
      </c>
      <c r="ABE810" t="s">
        <v>1033</v>
      </c>
      <c r="ABF810" t="s">
        <v>1016</v>
      </c>
      <c r="ABG810" t="s">
        <v>1055</v>
      </c>
      <c r="ABH810" t="s">
        <v>1016</v>
      </c>
      <c r="ABI810" t="s">
        <v>1056</v>
      </c>
      <c r="ABJ810" t="s">
        <v>1016</v>
      </c>
      <c r="ABK810" t="s">
        <v>1057</v>
      </c>
      <c r="ABL810" t="s">
        <v>1033</v>
      </c>
      <c r="ADB810" t="s">
        <v>3617</v>
      </c>
      <c r="ADC810" s="20" t="s">
        <v>3618</v>
      </c>
    </row>
    <row r="811" spans="1:783">
      <c r="A811">
        <v>738</v>
      </c>
      <c r="B811" t="s">
        <v>1003</v>
      </c>
      <c r="C811" t="s">
        <v>814</v>
      </c>
      <c r="D811" t="s">
        <v>1004</v>
      </c>
      <c r="E811" s="19" t="s">
        <v>1005</v>
      </c>
      <c r="F811" t="s">
        <v>1006</v>
      </c>
      <c r="G811" t="s">
        <v>1007</v>
      </c>
      <c r="H811" s="19" t="s">
        <v>1008</v>
      </c>
      <c r="I811" t="s">
        <v>1009</v>
      </c>
      <c r="J811" t="s">
        <v>1061</v>
      </c>
      <c r="K811" t="s">
        <v>1062</v>
      </c>
      <c r="L811" s="19" t="s">
        <v>1063</v>
      </c>
      <c r="M811" t="s">
        <v>1064</v>
      </c>
      <c r="N811" t="s">
        <v>1062</v>
      </c>
      <c r="O811" s="19" t="s">
        <v>1065</v>
      </c>
      <c r="P811" t="s">
        <v>1091</v>
      </c>
      <c r="Q811" t="s">
        <v>2667</v>
      </c>
      <c r="SS811" t="s">
        <v>1016</v>
      </c>
      <c r="ST811" t="s">
        <v>1016</v>
      </c>
      <c r="SU811">
        <v>300</v>
      </c>
      <c r="SV811" s="19" t="s">
        <v>1070</v>
      </c>
      <c r="SY811" t="s">
        <v>1016</v>
      </c>
      <c r="SZ811" t="s">
        <v>1016</v>
      </c>
      <c r="TA811">
        <v>450</v>
      </c>
      <c r="TB811" s="19" t="s">
        <v>1070</v>
      </c>
      <c r="TE811" t="s">
        <v>1016</v>
      </c>
      <c r="TF811" t="s">
        <v>1016</v>
      </c>
      <c r="TG811">
        <v>300</v>
      </c>
      <c r="TH811" s="19" t="s">
        <v>1070</v>
      </c>
      <c r="TK811" t="s">
        <v>1016</v>
      </c>
      <c r="TL811" t="s">
        <v>1016</v>
      </c>
      <c r="TM811">
        <v>450</v>
      </c>
      <c r="TN811" s="19" t="s">
        <v>1070</v>
      </c>
      <c r="TQ811" t="s">
        <v>1016</v>
      </c>
      <c r="TR811" t="s">
        <v>1016</v>
      </c>
      <c r="TS811">
        <v>230</v>
      </c>
      <c r="TT811" s="19" t="s">
        <v>1070</v>
      </c>
      <c r="TW811" t="s">
        <v>1016</v>
      </c>
      <c r="TX811" t="s">
        <v>1016</v>
      </c>
      <c r="TY811">
        <v>245</v>
      </c>
      <c r="TZ811" s="19" t="s">
        <v>1070</v>
      </c>
      <c r="UC811" t="s">
        <v>1043</v>
      </c>
      <c r="UE811" t="s">
        <v>1043</v>
      </c>
      <c r="UG811" t="s">
        <v>1044</v>
      </c>
      <c r="UH811" s="20" t="s">
        <v>1045</v>
      </c>
      <c r="UI811" s="20" t="s">
        <v>1045</v>
      </c>
      <c r="UJ811" s="20" t="s">
        <v>1045</v>
      </c>
      <c r="UK811" s="20" t="s">
        <v>1045</v>
      </c>
      <c r="UL811" s="20" t="s">
        <v>1045</v>
      </c>
      <c r="UM811" s="20" t="s">
        <v>1045</v>
      </c>
      <c r="UN811" s="20" t="s">
        <v>1046</v>
      </c>
      <c r="UZ811" t="s">
        <v>1047</v>
      </c>
      <c r="VB811" t="s">
        <v>1114</v>
      </c>
      <c r="VC811" s="20" t="s">
        <v>1045</v>
      </c>
      <c r="VD811" s="20" t="s">
        <v>1045</v>
      </c>
      <c r="VE811" s="20" t="s">
        <v>1045</v>
      </c>
      <c r="VF811" s="20" t="s">
        <v>1046</v>
      </c>
      <c r="VG811" s="20" t="s">
        <v>1045</v>
      </c>
      <c r="VH811" s="20" t="s">
        <v>1046</v>
      </c>
      <c r="VI811" s="20" t="s">
        <v>1046</v>
      </c>
      <c r="VJ811" s="20" t="s">
        <v>1045</v>
      </c>
      <c r="VL811" t="s">
        <v>1047</v>
      </c>
      <c r="VM811" s="20" t="s">
        <v>1046</v>
      </c>
      <c r="VN811" s="20" t="s">
        <v>1045</v>
      </c>
      <c r="VO811" s="20" t="s">
        <v>1045</v>
      </c>
      <c r="VP811" s="20" t="s">
        <v>1045</v>
      </c>
      <c r="VQ811" s="20" t="s">
        <v>1045</v>
      </c>
      <c r="VR811" s="20" t="s">
        <v>1045</v>
      </c>
      <c r="VS811" s="20" t="s">
        <v>1045</v>
      </c>
      <c r="VT811" s="20" t="s">
        <v>1045</v>
      </c>
      <c r="ABB811" t="s">
        <v>1033</v>
      </c>
      <c r="ABE811" t="s">
        <v>1033</v>
      </c>
      <c r="ABF811" t="s">
        <v>1016</v>
      </c>
      <c r="ABG811" t="s">
        <v>1055</v>
      </c>
      <c r="ABH811" t="s">
        <v>1016</v>
      </c>
      <c r="ABI811" t="s">
        <v>1056</v>
      </c>
      <c r="ABJ811" t="s">
        <v>1016</v>
      </c>
      <c r="ABK811" t="s">
        <v>1057</v>
      </c>
      <c r="ABL811" t="s">
        <v>1033</v>
      </c>
      <c r="ADB811" t="s">
        <v>3619</v>
      </c>
      <c r="ADC811" s="20" t="s">
        <v>3620</v>
      </c>
    </row>
    <row r="812" spans="1:783">
      <c r="A812">
        <v>1140</v>
      </c>
      <c r="B812" t="s">
        <v>1003</v>
      </c>
      <c r="C812" t="s">
        <v>814</v>
      </c>
      <c r="D812" t="s">
        <v>1004</v>
      </c>
      <c r="E812" s="19" t="s">
        <v>1005</v>
      </c>
      <c r="F812" t="s">
        <v>1006</v>
      </c>
      <c r="G812" t="s">
        <v>1007</v>
      </c>
      <c r="H812" s="19" t="s">
        <v>1008</v>
      </c>
      <c r="I812" t="s">
        <v>1009</v>
      </c>
      <c r="J812" t="s">
        <v>1061</v>
      </c>
      <c r="K812" t="s">
        <v>1062</v>
      </c>
      <c r="L812" s="19" t="s">
        <v>1063</v>
      </c>
      <c r="M812" t="s">
        <v>1064</v>
      </c>
      <c r="N812" t="s">
        <v>1062</v>
      </c>
      <c r="O812" s="19" t="s">
        <v>1065</v>
      </c>
      <c r="P812" t="s">
        <v>1014</v>
      </c>
      <c r="Q812" t="s">
        <v>2098</v>
      </c>
      <c r="QP812" t="s">
        <v>1212</v>
      </c>
      <c r="QR812" t="s">
        <v>1043</v>
      </c>
      <c r="QT812" t="s">
        <v>1044</v>
      </c>
      <c r="QU812" s="20" t="s">
        <v>1045</v>
      </c>
      <c r="QV812" s="20" t="s">
        <v>1045</v>
      </c>
      <c r="QW812" s="20" t="s">
        <v>1045</v>
      </c>
      <c r="QX812" s="20" t="s">
        <v>1045</v>
      </c>
      <c r="QY812" s="20" t="s">
        <v>1045</v>
      </c>
      <c r="QZ812" s="20" t="s">
        <v>1045</v>
      </c>
      <c r="RA812" s="20" t="s">
        <v>1045</v>
      </c>
      <c r="RB812" s="20" t="s">
        <v>1045</v>
      </c>
      <c r="RC812" s="20" t="s">
        <v>1045</v>
      </c>
      <c r="RD812" s="20" t="s">
        <v>1045</v>
      </c>
      <c r="RE812" s="20" t="s">
        <v>1045</v>
      </c>
      <c r="RF812" s="20" t="s">
        <v>1045</v>
      </c>
      <c r="RG812" s="20" t="s">
        <v>1045</v>
      </c>
      <c r="RH812" s="20" t="s">
        <v>1045</v>
      </c>
      <c r="RI812" s="20" t="s">
        <v>1045</v>
      </c>
      <c r="RJ812" s="20" t="s">
        <v>1045</v>
      </c>
      <c r="RK812" s="20" t="s">
        <v>1046</v>
      </c>
      <c r="RW812" t="s">
        <v>1047</v>
      </c>
      <c r="RY812" t="s">
        <v>1114</v>
      </c>
      <c r="RZ812" s="20" t="s">
        <v>1045</v>
      </c>
      <c r="SA812" s="20" t="s">
        <v>1045</v>
      </c>
      <c r="SB812" s="20" t="s">
        <v>1045</v>
      </c>
      <c r="SC812" s="20" t="s">
        <v>1046</v>
      </c>
      <c r="SD812" s="20" t="s">
        <v>1045</v>
      </c>
      <c r="SE812" s="20" t="s">
        <v>1046</v>
      </c>
      <c r="SF812" s="20" t="s">
        <v>1046</v>
      </c>
      <c r="SG812" s="20" t="s">
        <v>1045</v>
      </c>
      <c r="SI812" t="s">
        <v>1047</v>
      </c>
      <c r="SJ812" s="20" t="s">
        <v>1046</v>
      </c>
      <c r="SK812" s="20" t="s">
        <v>1045</v>
      </c>
      <c r="SL812" s="20" t="s">
        <v>1045</v>
      </c>
      <c r="SM812" s="20" t="s">
        <v>1045</v>
      </c>
      <c r="SN812" s="20" t="s">
        <v>1045</v>
      </c>
      <c r="SO812" s="20" t="s">
        <v>1045</v>
      </c>
      <c r="SP812" s="20" t="s">
        <v>1045</v>
      </c>
      <c r="SQ812" s="20" t="s">
        <v>1045</v>
      </c>
      <c r="YM812" t="s">
        <v>1033</v>
      </c>
      <c r="YR812" t="s">
        <v>1033</v>
      </c>
      <c r="YW812" t="s">
        <v>1033</v>
      </c>
      <c r="ZB812" t="s">
        <v>1016</v>
      </c>
      <c r="ZC812" t="s">
        <v>1016</v>
      </c>
      <c r="ZD812">
        <v>3200</v>
      </c>
      <c r="ZE812" s="19" t="s">
        <v>1053</v>
      </c>
      <c r="ZF812" s="19" t="s">
        <v>1018</v>
      </c>
      <c r="ZG812" t="s">
        <v>1016</v>
      </c>
      <c r="ZH812" t="s">
        <v>1016</v>
      </c>
      <c r="ZI812">
        <v>3600</v>
      </c>
      <c r="ZJ812" s="19" t="s">
        <v>1053</v>
      </c>
      <c r="ZK812" s="19" t="s">
        <v>1018</v>
      </c>
      <c r="ZL812" t="s">
        <v>1016</v>
      </c>
      <c r="ZM812" t="s">
        <v>1016</v>
      </c>
      <c r="ZN812">
        <v>2500</v>
      </c>
      <c r="ZO812" s="19" t="s">
        <v>1053</v>
      </c>
      <c r="ZP812" s="19" t="s">
        <v>1018</v>
      </c>
      <c r="ZQ812" t="s">
        <v>1016</v>
      </c>
      <c r="ZR812" t="s">
        <v>1016</v>
      </c>
      <c r="ZS812">
        <v>850</v>
      </c>
      <c r="ZT812" s="19" t="s">
        <v>1053</v>
      </c>
      <c r="ZU812" s="19" t="s">
        <v>1018</v>
      </c>
      <c r="ZV812" t="s">
        <v>1016</v>
      </c>
      <c r="ZW812" t="s">
        <v>1016</v>
      </c>
      <c r="ZX812">
        <v>500</v>
      </c>
      <c r="ZY812" s="19" t="s">
        <v>1053</v>
      </c>
      <c r="ZZ812" s="19" t="s">
        <v>1018</v>
      </c>
      <c r="ADB812" t="s">
        <v>3621</v>
      </c>
      <c r="ADC812" s="20" t="s">
        <v>3622</v>
      </c>
    </row>
    <row r="813" spans="1:783">
      <c r="A813">
        <v>1153</v>
      </c>
      <c r="B813" t="s">
        <v>1003</v>
      </c>
      <c r="C813" t="s">
        <v>814</v>
      </c>
      <c r="D813" t="s">
        <v>1004</v>
      </c>
      <c r="E813" s="19" t="s">
        <v>1005</v>
      </c>
      <c r="F813" t="s">
        <v>1006</v>
      </c>
      <c r="G813" t="s">
        <v>1007</v>
      </c>
      <c r="H813" s="19" t="s">
        <v>1008</v>
      </c>
      <c r="I813" t="s">
        <v>1009</v>
      </c>
      <c r="J813" t="s">
        <v>1061</v>
      </c>
      <c r="K813" t="s">
        <v>1062</v>
      </c>
      <c r="L813" s="19" t="s">
        <v>1063</v>
      </c>
      <c r="M813" t="s">
        <v>1064</v>
      </c>
      <c r="N813" t="s">
        <v>1062</v>
      </c>
      <c r="O813" s="19" t="s">
        <v>1065</v>
      </c>
      <c r="P813" t="s">
        <v>1014</v>
      </c>
      <c r="Q813" t="s">
        <v>2098</v>
      </c>
      <c r="QP813" t="s">
        <v>1212</v>
      </c>
      <c r="QR813" t="s">
        <v>1043</v>
      </c>
      <c r="QT813" t="s">
        <v>1044</v>
      </c>
      <c r="QU813" s="20" t="s">
        <v>1045</v>
      </c>
      <c r="QV813" s="20" t="s">
        <v>1045</v>
      </c>
      <c r="QW813" s="20" t="s">
        <v>1045</v>
      </c>
      <c r="QX813" s="20" t="s">
        <v>1045</v>
      </c>
      <c r="QY813" s="20" t="s">
        <v>1045</v>
      </c>
      <c r="QZ813" s="20" t="s">
        <v>1045</v>
      </c>
      <c r="RA813" s="20" t="s">
        <v>1045</v>
      </c>
      <c r="RB813" s="20" t="s">
        <v>1045</v>
      </c>
      <c r="RC813" s="20" t="s">
        <v>1045</v>
      </c>
      <c r="RD813" s="20" t="s">
        <v>1045</v>
      </c>
      <c r="RE813" s="20" t="s">
        <v>1045</v>
      </c>
      <c r="RF813" s="20" t="s">
        <v>1045</v>
      </c>
      <c r="RG813" s="20" t="s">
        <v>1045</v>
      </c>
      <c r="RH813" s="20" t="s">
        <v>1045</v>
      </c>
      <c r="RI813" s="20" t="s">
        <v>1045</v>
      </c>
      <c r="RJ813" s="20" t="s">
        <v>1045</v>
      </c>
      <c r="RK813" s="20" t="s">
        <v>1046</v>
      </c>
      <c r="RW813" t="s">
        <v>1047</v>
      </c>
      <c r="RY813" t="s">
        <v>1114</v>
      </c>
      <c r="RZ813" s="20" t="s">
        <v>1045</v>
      </c>
      <c r="SA813" s="20" t="s">
        <v>1045</v>
      </c>
      <c r="SB813" s="20" t="s">
        <v>1045</v>
      </c>
      <c r="SC813" s="20" t="s">
        <v>1046</v>
      </c>
      <c r="SD813" s="20" t="s">
        <v>1045</v>
      </c>
      <c r="SE813" s="20" t="s">
        <v>1046</v>
      </c>
      <c r="SF813" s="20" t="s">
        <v>1046</v>
      </c>
      <c r="SG813" s="20" t="s">
        <v>1045</v>
      </c>
      <c r="SI813" t="s">
        <v>1047</v>
      </c>
      <c r="SJ813" s="20" t="s">
        <v>1046</v>
      </c>
      <c r="SK813" s="20" t="s">
        <v>1045</v>
      </c>
      <c r="SL813" s="20" t="s">
        <v>1045</v>
      </c>
      <c r="SM813" s="20" t="s">
        <v>1045</v>
      </c>
      <c r="SN813" s="20" t="s">
        <v>1045</v>
      </c>
      <c r="SO813" s="20" t="s">
        <v>1045</v>
      </c>
      <c r="SP813" s="20" t="s">
        <v>1045</v>
      </c>
      <c r="SQ813" s="20" t="s">
        <v>1045</v>
      </c>
      <c r="YM813" t="s">
        <v>1033</v>
      </c>
      <c r="YR813" t="s">
        <v>1033</v>
      </c>
      <c r="YW813" t="s">
        <v>1033</v>
      </c>
      <c r="ZB813" t="s">
        <v>1016</v>
      </c>
      <c r="ZC813" t="s">
        <v>1016</v>
      </c>
      <c r="ZD813">
        <v>3500</v>
      </c>
      <c r="ZE813" s="19" t="s">
        <v>1053</v>
      </c>
      <c r="ZF813" s="19" t="s">
        <v>1018</v>
      </c>
      <c r="ZG813" t="s">
        <v>1016</v>
      </c>
      <c r="ZH813" t="s">
        <v>1016</v>
      </c>
      <c r="ZI813">
        <v>3800</v>
      </c>
      <c r="ZJ813" s="19" t="s">
        <v>1053</v>
      </c>
      <c r="ZK813" s="19" t="s">
        <v>1018</v>
      </c>
      <c r="ZL813" t="s">
        <v>1016</v>
      </c>
      <c r="ZM813" t="s">
        <v>1016</v>
      </c>
      <c r="ZN813">
        <v>3000</v>
      </c>
      <c r="ZO813" s="19" t="s">
        <v>1053</v>
      </c>
      <c r="ZP813" s="19" t="s">
        <v>1018</v>
      </c>
      <c r="ZQ813" t="s">
        <v>1016</v>
      </c>
      <c r="ZR813" t="s">
        <v>1016</v>
      </c>
      <c r="ZS813">
        <v>800</v>
      </c>
      <c r="ZT813" s="19" t="s">
        <v>1053</v>
      </c>
      <c r="ZU813" s="19" t="s">
        <v>1018</v>
      </c>
      <c r="ZV813" t="s">
        <v>1016</v>
      </c>
      <c r="ZW813" t="s">
        <v>1016</v>
      </c>
      <c r="ZX813">
        <v>500</v>
      </c>
      <c r="ZY813" s="19" t="s">
        <v>1053</v>
      </c>
      <c r="ZZ813" s="19" t="s">
        <v>1018</v>
      </c>
      <c r="ADB813" t="s">
        <v>3623</v>
      </c>
      <c r="ADC813" s="20" t="s">
        <v>3624</v>
      </c>
    </row>
    <row r="814" spans="1:783">
      <c r="A814">
        <v>1154</v>
      </c>
      <c r="B814" t="s">
        <v>1003</v>
      </c>
      <c r="C814" t="s">
        <v>814</v>
      </c>
      <c r="D814" t="s">
        <v>1004</v>
      </c>
      <c r="E814" s="19" t="s">
        <v>1005</v>
      </c>
      <c r="F814" t="s">
        <v>1006</v>
      </c>
      <c r="G814" t="s">
        <v>1007</v>
      </c>
      <c r="H814" s="19" t="s">
        <v>1008</v>
      </c>
      <c r="I814" t="s">
        <v>1009</v>
      </c>
      <c r="J814" t="s">
        <v>1061</v>
      </c>
      <c r="K814" t="s">
        <v>1062</v>
      </c>
      <c r="L814" s="19" t="s">
        <v>1063</v>
      </c>
      <c r="M814" t="s">
        <v>1064</v>
      </c>
      <c r="N814" t="s">
        <v>1062</v>
      </c>
      <c r="O814" s="19" t="s">
        <v>1065</v>
      </c>
      <c r="P814" t="s">
        <v>1014</v>
      </c>
      <c r="Q814" t="s">
        <v>2098</v>
      </c>
      <c r="QP814" t="s">
        <v>1212</v>
      </c>
      <c r="QR814" t="s">
        <v>1043</v>
      </c>
      <c r="QT814" t="s">
        <v>1044</v>
      </c>
      <c r="QU814" s="20" t="s">
        <v>1045</v>
      </c>
      <c r="QV814" s="20" t="s">
        <v>1045</v>
      </c>
      <c r="QW814" s="20" t="s">
        <v>1045</v>
      </c>
      <c r="QX814" s="20" t="s">
        <v>1045</v>
      </c>
      <c r="QY814" s="20" t="s">
        <v>1045</v>
      </c>
      <c r="QZ814" s="20" t="s">
        <v>1045</v>
      </c>
      <c r="RA814" s="20" t="s">
        <v>1045</v>
      </c>
      <c r="RB814" s="20" t="s">
        <v>1045</v>
      </c>
      <c r="RC814" s="20" t="s">
        <v>1045</v>
      </c>
      <c r="RD814" s="20" t="s">
        <v>1045</v>
      </c>
      <c r="RE814" s="20" t="s">
        <v>1045</v>
      </c>
      <c r="RF814" s="20" t="s">
        <v>1045</v>
      </c>
      <c r="RG814" s="20" t="s">
        <v>1045</v>
      </c>
      <c r="RH814" s="20" t="s">
        <v>1045</v>
      </c>
      <c r="RI814" s="20" t="s">
        <v>1045</v>
      </c>
      <c r="RJ814" s="20" t="s">
        <v>1045</v>
      </c>
      <c r="RK814" s="20" t="s">
        <v>1046</v>
      </c>
      <c r="RW814" t="s">
        <v>1047</v>
      </c>
      <c r="RY814" t="s">
        <v>1114</v>
      </c>
      <c r="RZ814" s="20" t="s">
        <v>1045</v>
      </c>
      <c r="SA814" s="20" t="s">
        <v>1045</v>
      </c>
      <c r="SB814" s="20" t="s">
        <v>1045</v>
      </c>
      <c r="SC814" s="20" t="s">
        <v>1046</v>
      </c>
      <c r="SD814" s="20" t="s">
        <v>1045</v>
      </c>
      <c r="SE814" s="20" t="s">
        <v>1046</v>
      </c>
      <c r="SF814" s="20" t="s">
        <v>1046</v>
      </c>
      <c r="SG814" s="20" t="s">
        <v>1045</v>
      </c>
      <c r="SI814" t="s">
        <v>1047</v>
      </c>
      <c r="SJ814" s="20" t="s">
        <v>1046</v>
      </c>
      <c r="SK814" s="20" t="s">
        <v>1045</v>
      </c>
      <c r="SL814" s="20" t="s">
        <v>1045</v>
      </c>
      <c r="SM814" s="20" t="s">
        <v>1045</v>
      </c>
      <c r="SN814" s="20" t="s">
        <v>1045</v>
      </c>
      <c r="SO814" s="20" t="s">
        <v>1045</v>
      </c>
      <c r="SP814" s="20" t="s">
        <v>1045</v>
      </c>
      <c r="SQ814" s="20" t="s">
        <v>1045</v>
      </c>
      <c r="YM814" t="s">
        <v>1033</v>
      </c>
      <c r="YR814" t="s">
        <v>1033</v>
      </c>
      <c r="YW814" t="s">
        <v>1033</v>
      </c>
      <c r="ZB814" t="s">
        <v>1016</v>
      </c>
      <c r="ZC814" t="s">
        <v>1016</v>
      </c>
      <c r="ZD814">
        <v>3500</v>
      </c>
      <c r="ZE814" s="19" t="s">
        <v>1053</v>
      </c>
      <c r="ZF814" s="19" t="s">
        <v>1018</v>
      </c>
      <c r="ZG814" t="s">
        <v>1016</v>
      </c>
      <c r="ZH814" t="s">
        <v>1016</v>
      </c>
      <c r="ZI814">
        <v>4000</v>
      </c>
      <c r="ZJ814" s="19" t="s">
        <v>1053</v>
      </c>
      <c r="ZK814" s="19" t="s">
        <v>1018</v>
      </c>
      <c r="ZL814" t="s">
        <v>1016</v>
      </c>
      <c r="ZM814" t="s">
        <v>1016</v>
      </c>
      <c r="ZN814">
        <v>3000</v>
      </c>
      <c r="ZO814" s="19" t="s">
        <v>1053</v>
      </c>
      <c r="ZP814" s="19" t="s">
        <v>1018</v>
      </c>
      <c r="ZQ814" t="s">
        <v>1033</v>
      </c>
      <c r="ZV814" t="s">
        <v>1033</v>
      </c>
      <c r="ADB814" t="s">
        <v>3625</v>
      </c>
      <c r="ADC814" s="20" t="s">
        <v>3626</v>
      </c>
    </row>
    <row r="815" spans="1:783">
      <c r="A815">
        <v>1643</v>
      </c>
      <c r="B815" t="s">
        <v>1003</v>
      </c>
      <c r="C815" t="s">
        <v>814</v>
      </c>
      <c r="D815" t="s">
        <v>1004</v>
      </c>
      <c r="E815" s="19" t="s">
        <v>1005</v>
      </c>
      <c r="F815" t="s">
        <v>1006</v>
      </c>
      <c r="G815" t="s">
        <v>1007</v>
      </c>
      <c r="H815" s="19" t="s">
        <v>1008</v>
      </c>
      <c r="I815" t="s">
        <v>1009</v>
      </c>
      <c r="J815" t="s">
        <v>1061</v>
      </c>
      <c r="K815" t="s">
        <v>1062</v>
      </c>
      <c r="L815" s="19" t="s">
        <v>1063</v>
      </c>
      <c r="M815" t="s">
        <v>1064</v>
      </c>
      <c r="N815" t="s">
        <v>1062</v>
      </c>
      <c r="O815" s="19" t="s">
        <v>1065</v>
      </c>
      <c r="P815" t="s">
        <v>1014</v>
      </c>
      <c r="Q815" t="s">
        <v>2399</v>
      </c>
      <c r="QP815" t="s">
        <v>1212</v>
      </c>
      <c r="QR815" t="s">
        <v>1043</v>
      </c>
      <c r="QT815" t="s">
        <v>1044</v>
      </c>
      <c r="QU815" s="20" t="s">
        <v>1045</v>
      </c>
      <c r="QV815" s="20" t="s">
        <v>1045</v>
      </c>
      <c r="QW815" s="20" t="s">
        <v>1045</v>
      </c>
      <c r="QX815" s="20" t="s">
        <v>1045</v>
      </c>
      <c r="QY815" s="20" t="s">
        <v>1045</v>
      </c>
      <c r="QZ815" s="20" t="s">
        <v>1045</v>
      </c>
      <c r="RA815" s="20" t="s">
        <v>1045</v>
      </c>
      <c r="RB815" s="20" t="s">
        <v>1045</v>
      </c>
      <c r="RC815" s="20" t="s">
        <v>1045</v>
      </c>
      <c r="RD815" s="20" t="s">
        <v>1045</v>
      </c>
      <c r="RE815" s="20" t="s">
        <v>1045</v>
      </c>
      <c r="RF815" s="20" t="s">
        <v>1045</v>
      </c>
      <c r="RG815" s="20" t="s">
        <v>1045</v>
      </c>
      <c r="RH815" s="20" t="s">
        <v>1045</v>
      </c>
      <c r="RI815" s="20" t="s">
        <v>1045</v>
      </c>
      <c r="RJ815" s="20" t="s">
        <v>1045</v>
      </c>
      <c r="RK815" s="20" t="s">
        <v>1046</v>
      </c>
      <c r="RW815" t="s">
        <v>1047</v>
      </c>
      <c r="RY815" t="s">
        <v>1114</v>
      </c>
      <c r="RZ815" s="20" t="s">
        <v>1045</v>
      </c>
      <c r="SA815" s="20" t="s">
        <v>1045</v>
      </c>
      <c r="SB815" s="20" t="s">
        <v>1045</v>
      </c>
      <c r="SC815" s="20" t="s">
        <v>1046</v>
      </c>
      <c r="SD815" s="20" t="s">
        <v>1045</v>
      </c>
      <c r="SE815" s="20" t="s">
        <v>1046</v>
      </c>
      <c r="SF815" s="20" t="s">
        <v>1046</v>
      </c>
      <c r="SG815" s="20" t="s">
        <v>1045</v>
      </c>
      <c r="SI815" t="s">
        <v>1047</v>
      </c>
      <c r="SJ815" s="20" t="s">
        <v>1046</v>
      </c>
      <c r="SK815" s="20" t="s">
        <v>1045</v>
      </c>
      <c r="SL815" s="20" t="s">
        <v>1045</v>
      </c>
      <c r="SM815" s="20" t="s">
        <v>1045</v>
      </c>
      <c r="SN815" s="20" t="s">
        <v>1045</v>
      </c>
      <c r="SO815" s="20" t="s">
        <v>1045</v>
      </c>
      <c r="SP815" s="20" t="s">
        <v>1045</v>
      </c>
      <c r="SQ815" s="20" t="s">
        <v>1045</v>
      </c>
      <c r="AAA815" t="s">
        <v>1016</v>
      </c>
      <c r="AAB815" t="s">
        <v>1016</v>
      </c>
      <c r="AAC815">
        <v>1200</v>
      </c>
      <c r="AAD815" s="19" t="s">
        <v>1223</v>
      </c>
      <c r="AAE815" s="19" t="s">
        <v>1018</v>
      </c>
      <c r="AAF815" t="s">
        <v>1016</v>
      </c>
      <c r="AAG815" t="s">
        <v>1016</v>
      </c>
      <c r="AAH815">
        <v>5000</v>
      </c>
      <c r="AAI815" s="19" t="s">
        <v>1223</v>
      </c>
      <c r="AAJ815" s="19" t="s">
        <v>1018</v>
      </c>
      <c r="ADB815" t="s">
        <v>3627</v>
      </c>
      <c r="ADC815" s="20" t="s">
        <v>3628</v>
      </c>
    </row>
    <row r="816" spans="1:783">
      <c r="A816">
        <v>1644</v>
      </c>
      <c r="B816" t="s">
        <v>1003</v>
      </c>
      <c r="C816" t="s">
        <v>814</v>
      </c>
      <c r="D816" t="s">
        <v>1004</v>
      </c>
      <c r="E816" s="19" t="s">
        <v>1005</v>
      </c>
      <c r="F816" t="s">
        <v>1006</v>
      </c>
      <c r="G816" t="s">
        <v>1007</v>
      </c>
      <c r="H816" s="19" t="s">
        <v>1008</v>
      </c>
      <c r="I816" t="s">
        <v>1009</v>
      </c>
      <c r="J816" t="s">
        <v>1061</v>
      </c>
      <c r="K816" t="s">
        <v>1062</v>
      </c>
      <c r="L816" s="19" t="s">
        <v>1063</v>
      </c>
      <c r="M816" t="s">
        <v>1064</v>
      </c>
      <c r="N816" t="s">
        <v>1062</v>
      </c>
      <c r="O816" s="19" t="s">
        <v>1065</v>
      </c>
      <c r="P816" t="s">
        <v>1014</v>
      </c>
      <c r="Q816" t="s">
        <v>2399</v>
      </c>
      <c r="QP816" t="s">
        <v>1212</v>
      </c>
      <c r="QR816" t="s">
        <v>1043</v>
      </c>
      <c r="QT816" t="s">
        <v>1044</v>
      </c>
      <c r="QU816" s="20" t="s">
        <v>1045</v>
      </c>
      <c r="QV816" s="20" t="s">
        <v>1045</v>
      </c>
      <c r="QW816" s="20" t="s">
        <v>1045</v>
      </c>
      <c r="QX816" s="20" t="s">
        <v>1045</v>
      </c>
      <c r="QY816" s="20" t="s">
        <v>1045</v>
      </c>
      <c r="QZ816" s="20" t="s">
        <v>1045</v>
      </c>
      <c r="RA816" s="20" t="s">
        <v>1045</v>
      </c>
      <c r="RB816" s="20" t="s">
        <v>1045</v>
      </c>
      <c r="RC816" s="20" t="s">
        <v>1045</v>
      </c>
      <c r="RD816" s="20" t="s">
        <v>1045</v>
      </c>
      <c r="RE816" s="20" t="s">
        <v>1045</v>
      </c>
      <c r="RF816" s="20" t="s">
        <v>1045</v>
      </c>
      <c r="RG816" s="20" t="s">
        <v>1045</v>
      </c>
      <c r="RH816" s="20" t="s">
        <v>1045</v>
      </c>
      <c r="RI816" s="20" t="s">
        <v>1045</v>
      </c>
      <c r="RJ816" s="20" t="s">
        <v>1045</v>
      </c>
      <c r="RK816" s="20" t="s">
        <v>1046</v>
      </c>
      <c r="RW816" t="s">
        <v>1047</v>
      </c>
      <c r="RY816" t="s">
        <v>1114</v>
      </c>
      <c r="RZ816" s="20" t="s">
        <v>1045</v>
      </c>
      <c r="SA816" s="20" t="s">
        <v>1045</v>
      </c>
      <c r="SB816" s="20" t="s">
        <v>1045</v>
      </c>
      <c r="SC816" s="20" t="s">
        <v>1046</v>
      </c>
      <c r="SD816" s="20" t="s">
        <v>1045</v>
      </c>
      <c r="SE816" s="20" t="s">
        <v>1046</v>
      </c>
      <c r="SF816" s="20" t="s">
        <v>1046</v>
      </c>
      <c r="SG816" s="20" t="s">
        <v>1045</v>
      </c>
      <c r="SI816" t="s">
        <v>1047</v>
      </c>
      <c r="SJ816" s="20" t="s">
        <v>1046</v>
      </c>
      <c r="SK816" s="20" t="s">
        <v>1045</v>
      </c>
      <c r="SL816" s="20" t="s">
        <v>1045</v>
      </c>
      <c r="SM816" s="20" t="s">
        <v>1045</v>
      </c>
      <c r="SN816" s="20" t="s">
        <v>1045</v>
      </c>
      <c r="SO816" s="20" t="s">
        <v>1045</v>
      </c>
      <c r="SP816" s="20" t="s">
        <v>1045</v>
      </c>
      <c r="SQ816" s="20" t="s">
        <v>1045</v>
      </c>
      <c r="AAA816" t="s">
        <v>1016</v>
      </c>
      <c r="AAB816" t="s">
        <v>1016</v>
      </c>
      <c r="AAC816">
        <v>1300</v>
      </c>
      <c r="AAD816" s="19" t="s">
        <v>1223</v>
      </c>
      <c r="AAE816" s="19" t="s">
        <v>1018</v>
      </c>
      <c r="AAF816" t="s">
        <v>1016</v>
      </c>
      <c r="AAG816" t="s">
        <v>1016</v>
      </c>
      <c r="AAH816">
        <v>4800</v>
      </c>
      <c r="AAI816" s="19" t="s">
        <v>1223</v>
      </c>
      <c r="AAJ816" s="19" t="s">
        <v>1081</v>
      </c>
      <c r="ADB816" t="s">
        <v>3629</v>
      </c>
      <c r="ADC816" s="20" t="s">
        <v>3630</v>
      </c>
    </row>
    <row r="817" spans="1:783">
      <c r="A817">
        <v>1654</v>
      </c>
      <c r="B817" t="s">
        <v>1003</v>
      </c>
      <c r="C817" t="s">
        <v>814</v>
      </c>
      <c r="D817" t="s">
        <v>1004</v>
      </c>
      <c r="E817" s="19" t="s">
        <v>1005</v>
      </c>
      <c r="F817" t="s">
        <v>1006</v>
      </c>
      <c r="G817" t="s">
        <v>1007</v>
      </c>
      <c r="H817" s="19" t="s">
        <v>1008</v>
      </c>
      <c r="I817" t="s">
        <v>1009</v>
      </c>
      <c r="J817" t="s">
        <v>1061</v>
      </c>
      <c r="K817" t="s">
        <v>1062</v>
      </c>
      <c r="L817" s="19" t="s">
        <v>1063</v>
      </c>
      <c r="M817" t="s">
        <v>1064</v>
      </c>
      <c r="N817" t="s">
        <v>1062</v>
      </c>
      <c r="O817" s="19" t="s">
        <v>1065</v>
      </c>
      <c r="P817" t="s">
        <v>1091</v>
      </c>
      <c r="Q817" t="s">
        <v>2386</v>
      </c>
      <c r="FF817" t="s">
        <v>1016</v>
      </c>
      <c r="FG817" t="s">
        <v>1016</v>
      </c>
      <c r="FH817" t="s">
        <v>1016</v>
      </c>
      <c r="FJ817">
        <v>550</v>
      </c>
      <c r="FK817">
        <v>550</v>
      </c>
      <c r="FM817" s="19" t="s">
        <v>3631</v>
      </c>
      <c r="FN817" s="19" t="s">
        <v>1070</v>
      </c>
      <c r="MI817" t="s">
        <v>1043</v>
      </c>
      <c r="MK817" t="s">
        <v>1043</v>
      </c>
      <c r="MM817" t="s">
        <v>1044</v>
      </c>
      <c r="MN817" s="20" t="s">
        <v>1045</v>
      </c>
      <c r="MO817" s="20" t="s">
        <v>1045</v>
      </c>
      <c r="MP817" s="20" t="s">
        <v>1045</v>
      </c>
      <c r="MQ817" s="20" t="s">
        <v>1045</v>
      </c>
      <c r="MR817" s="20" t="s">
        <v>1045</v>
      </c>
      <c r="MS817" s="20" t="s">
        <v>1045</v>
      </c>
      <c r="MT817" s="20" t="s">
        <v>1045</v>
      </c>
      <c r="MU817" s="20" t="s">
        <v>1046</v>
      </c>
      <c r="NG817" t="s">
        <v>1047</v>
      </c>
      <c r="NI817" t="s">
        <v>1114</v>
      </c>
      <c r="NJ817" s="20" t="s">
        <v>1045</v>
      </c>
      <c r="NK817" s="20" t="s">
        <v>1045</v>
      </c>
      <c r="NL817" s="20" t="s">
        <v>1045</v>
      </c>
      <c r="NM817" s="20" t="s">
        <v>1046</v>
      </c>
      <c r="NN817" s="20" t="s">
        <v>1045</v>
      </c>
      <c r="NO817" s="20" t="s">
        <v>1046</v>
      </c>
      <c r="NP817" s="20" t="s">
        <v>1046</v>
      </c>
      <c r="NQ817" s="20" t="s">
        <v>1045</v>
      </c>
      <c r="NS817" t="s">
        <v>1047</v>
      </c>
      <c r="NT817" s="20" t="s">
        <v>1046</v>
      </c>
      <c r="NU817" s="20" t="s">
        <v>1045</v>
      </c>
      <c r="NV817" s="20" t="s">
        <v>1045</v>
      </c>
      <c r="NW817" s="20" t="s">
        <v>1045</v>
      </c>
      <c r="NX817" s="20" t="s">
        <v>1045</v>
      </c>
      <c r="NY817" s="20" t="s">
        <v>1045</v>
      </c>
      <c r="NZ817" s="20" t="s">
        <v>1045</v>
      </c>
      <c r="OA817" s="20" t="s">
        <v>1045</v>
      </c>
      <c r="ABS817" t="s">
        <v>1033</v>
      </c>
      <c r="ABV817" t="s">
        <v>1033</v>
      </c>
      <c r="ABW817" t="s">
        <v>1016</v>
      </c>
      <c r="ABX817" t="s">
        <v>1055</v>
      </c>
      <c r="ABY817" t="s">
        <v>1016</v>
      </c>
      <c r="ABZ817" t="s">
        <v>1122</v>
      </c>
      <c r="ACA817" t="s">
        <v>1016</v>
      </c>
      <c r="ACB817" t="s">
        <v>1123</v>
      </c>
      <c r="ACC817" t="s">
        <v>1033</v>
      </c>
      <c r="ADB817" t="s">
        <v>3632</v>
      </c>
      <c r="ADC817" s="20" t="s">
        <v>3633</v>
      </c>
    </row>
    <row r="818" spans="1:783">
      <c r="A818">
        <v>1655</v>
      </c>
      <c r="B818" t="s">
        <v>1003</v>
      </c>
      <c r="C818" t="s">
        <v>814</v>
      </c>
      <c r="D818" t="s">
        <v>1004</v>
      </c>
      <c r="E818" s="19" t="s">
        <v>1005</v>
      </c>
      <c r="F818" t="s">
        <v>1006</v>
      </c>
      <c r="G818" t="s">
        <v>1007</v>
      </c>
      <c r="H818" s="19" t="s">
        <v>1008</v>
      </c>
      <c r="I818" t="s">
        <v>1009</v>
      </c>
      <c r="J818" t="s">
        <v>1061</v>
      </c>
      <c r="K818" t="s">
        <v>1062</v>
      </c>
      <c r="L818" s="19" t="s">
        <v>1063</v>
      </c>
      <c r="M818" t="s">
        <v>1064</v>
      </c>
      <c r="N818" t="s">
        <v>1062</v>
      </c>
      <c r="O818" s="19" t="s">
        <v>1065</v>
      </c>
      <c r="P818" t="s">
        <v>1091</v>
      </c>
      <c r="Q818" t="s">
        <v>2386</v>
      </c>
      <c r="FF818" t="s">
        <v>1016</v>
      </c>
      <c r="FG818" t="s">
        <v>1016</v>
      </c>
      <c r="FH818" t="s">
        <v>1016</v>
      </c>
      <c r="FJ818">
        <v>525</v>
      </c>
      <c r="FK818">
        <v>525</v>
      </c>
      <c r="FM818" s="19" t="s">
        <v>3631</v>
      </c>
      <c r="FN818" s="19" t="s">
        <v>1070</v>
      </c>
      <c r="MI818" t="s">
        <v>1043</v>
      </c>
      <c r="MK818" t="s">
        <v>1043</v>
      </c>
      <c r="MM818" t="s">
        <v>1044</v>
      </c>
      <c r="MN818" s="20" t="s">
        <v>1045</v>
      </c>
      <c r="MO818" s="20" t="s">
        <v>1045</v>
      </c>
      <c r="MP818" s="20" t="s">
        <v>1045</v>
      </c>
      <c r="MQ818" s="20" t="s">
        <v>1045</v>
      </c>
      <c r="MR818" s="20" t="s">
        <v>1045</v>
      </c>
      <c r="MS818" s="20" t="s">
        <v>1045</v>
      </c>
      <c r="MT818" s="20" t="s">
        <v>1045</v>
      </c>
      <c r="MU818" s="20" t="s">
        <v>1046</v>
      </c>
      <c r="NG818" t="s">
        <v>1047</v>
      </c>
      <c r="NI818" t="s">
        <v>1114</v>
      </c>
      <c r="NJ818" s="20" t="s">
        <v>1045</v>
      </c>
      <c r="NK818" s="20" t="s">
        <v>1045</v>
      </c>
      <c r="NL818" s="20" t="s">
        <v>1045</v>
      </c>
      <c r="NM818" s="20" t="s">
        <v>1046</v>
      </c>
      <c r="NN818" s="20" t="s">
        <v>1045</v>
      </c>
      <c r="NO818" s="20" t="s">
        <v>1046</v>
      </c>
      <c r="NP818" s="20" t="s">
        <v>1046</v>
      </c>
      <c r="NQ818" s="20" t="s">
        <v>1045</v>
      </c>
      <c r="NS818" t="s">
        <v>1047</v>
      </c>
      <c r="NT818" s="20" t="s">
        <v>1046</v>
      </c>
      <c r="NU818" s="20" t="s">
        <v>1045</v>
      </c>
      <c r="NV818" s="20" t="s">
        <v>1045</v>
      </c>
      <c r="NW818" s="20" t="s">
        <v>1045</v>
      </c>
      <c r="NX818" s="20" t="s">
        <v>1045</v>
      </c>
      <c r="NY818" s="20" t="s">
        <v>1045</v>
      </c>
      <c r="NZ818" s="20" t="s">
        <v>1045</v>
      </c>
      <c r="OA818" s="20" t="s">
        <v>1045</v>
      </c>
      <c r="ABS818" t="s">
        <v>1033</v>
      </c>
      <c r="ABV818" t="s">
        <v>1033</v>
      </c>
      <c r="ABW818" t="s">
        <v>1016</v>
      </c>
      <c r="ABX818" t="s">
        <v>1055</v>
      </c>
      <c r="ABY818" t="s">
        <v>1016</v>
      </c>
      <c r="ABZ818" t="s">
        <v>1122</v>
      </c>
      <c r="ACA818" t="s">
        <v>1016</v>
      </c>
      <c r="ACB818" t="s">
        <v>1123</v>
      </c>
      <c r="ACC818" t="s">
        <v>1033</v>
      </c>
      <c r="ADB818" t="s">
        <v>3634</v>
      </c>
      <c r="ADC818" s="20" t="s">
        <v>3635</v>
      </c>
    </row>
    <row r="819" spans="1:783">
      <c r="A819">
        <v>1656</v>
      </c>
      <c r="B819" t="s">
        <v>1003</v>
      </c>
      <c r="C819" t="s">
        <v>814</v>
      </c>
      <c r="D819" t="s">
        <v>1004</v>
      </c>
      <c r="E819" s="19" t="s">
        <v>1005</v>
      </c>
      <c r="F819" t="s">
        <v>1006</v>
      </c>
      <c r="G819" t="s">
        <v>1007</v>
      </c>
      <c r="H819" s="19" t="s">
        <v>1008</v>
      </c>
      <c r="I819" t="s">
        <v>1009</v>
      </c>
      <c r="J819" t="s">
        <v>1061</v>
      </c>
      <c r="K819" t="s">
        <v>1062</v>
      </c>
      <c r="L819" s="19" t="s">
        <v>1063</v>
      </c>
      <c r="M819" t="s">
        <v>1064</v>
      </c>
      <c r="N819" t="s">
        <v>1062</v>
      </c>
      <c r="O819" s="19" t="s">
        <v>1065</v>
      </c>
      <c r="P819" t="s">
        <v>1091</v>
      </c>
      <c r="Q819" t="s">
        <v>2386</v>
      </c>
      <c r="FF819" t="s">
        <v>1016</v>
      </c>
      <c r="FG819" t="s">
        <v>1016</v>
      </c>
      <c r="FH819" t="s">
        <v>1016</v>
      </c>
      <c r="FJ819">
        <v>550</v>
      </c>
      <c r="FK819">
        <v>550</v>
      </c>
      <c r="FM819" s="19" t="s">
        <v>3631</v>
      </c>
      <c r="FN819" s="19" t="s">
        <v>1070</v>
      </c>
      <c r="MI819" t="s">
        <v>1043</v>
      </c>
      <c r="MK819" t="s">
        <v>1043</v>
      </c>
      <c r="MM819" t="s">
        <v>1044</v>
      </c>
      <c r="MN819" s="20" t="s">
        <v>1045</v>
      </c>
      <c r="MO819" s="20" t="s">
        <v>1045</v>
      </c>
      <c r="MP819" s="20" t="s">
        <v>1045</v>
      </c>
      <c r="MQ819" s="20" t="s">
        <v>1045</v>
      </c>
      <c r="MR819" s="20" t="s">
        <v>1045</v>
      </c>
      <c r="MS819" s="20" t="s">
        <v>1045</v>
      </c>
      <c r="MT819" s="20" t="s">
        <v>1045</v>
      </c>
      <c r="MU819" s="20" t="s">
        <v>1046</v>
      </c>
      <c r="NG819" t="s">
        <v>1047</v>
      </c>
      <c r="NI819" t="s">
        <v>1114</v>
      </c>
      <c r="NJ819" s="20" t="s">
        <v>1045</v>
      </c>
      <c r="NK819" s="20" t="s">
        <v>1045</v>
      </c>
      <c r="NL819" s="20" t="s">
        <v>1045</v>
      </c>
      <c r="NM819" s="20" t="s">
        <v>1046</v>
      </c>
      <c r="NN819" s="20" t="s">
        <v>1045</v>
      </c>
      <c r="NO819" s="20" t="s">
        <v>1046</v>
      </c>
      <c r="NP819" s="20" t="s">
        <v>1046</v>
      </c>
      <c r="NQ819" s="20" t="s">
        <v>1045</v>
      </c>
      <c r="NS819" t="s">
        <v>1047</v>
      </c>
      <c r="NT819" s="20" t="s">
        <v>1046</v>
      </c>
      <c r="NU819" s="20" t="s">
        <v>1045</v>
      </c>
      <c r="NV819" s="20" t="s">
        <v>1045</v>
      </c>
      <c r="NW819" s="20" t="s">
        <v>1045</v>
      </c>
      <c r="NX819" s="20" t="s">
        <v>1045</v>
      </c>
      <c r="NY819" s="20" t="s">
        <v>1045</v>
      </c>
      <c r="NZ819" s="20" t="s">
        <v>1045</v>
      </c>
      <c r="OA819" s="20" t="s">
        <v>1045</v>
      </c>
      <c r="ABS819" t="s">
        <v>1033</v>
      </c>
      <c r="ABV819" t="s">
        <v>1033</v>
      </c>
      <c r="ABW819" t="s">
        <v>1016</v>
      </c>
      <c r="ABX819" t="s">
        <v>1055</v>
      </c>
      <c r="ABY819" t="s">
        <v>1016</v>
      </c>
      <c r="ABZ819" t="s">
        <v>1122</v>
      </c>
      <c r="ACA819" t="s">
        <v>1016</v>
      </c>
      <c r="ACB819" t="s">
        <v>1123</v>
      </c>
      <c r="ACC819" t="s">
        <v>1033</v>
      </c>
      <c r="ADB819" t="s">
        <v>3636</v>
      </c>
      <c r="ADC819" s="20" t="s">
        <v>3637</v>
      </c>
    </row>
    <row r="820" spans="1:783">
      <c r="A820">
        <v>1657</v>
      </c>
      <c r="B820" t="s">
        <v>1003</v>
      </c>
      <c r="C820" t="s">
        <v>814</v>
      </c>
      <c r="D820" t="s">
        <v>1004</v>
      </c>
      <c r="E820" s="19" t="s">
        <v>1005</v>
      </c>
      <c r="F820" t="s">
        <v>1006</v>
      </c>
      <c r="G820" t="s">
        <v>1007</v>
      </c>
      <c r="H820" s="19" t="s">
        <v>1008</v>
      </c>
      <c r="I820" t="s">
        <v>1009</v>
      </c>
      <c r="J820" t="s">
        <v>1061</v>
      </c>
      <c r="K820" t="s">
        <v>1062</v>
      </c>
      <c r="L820" s="19" t="s">
        <v>1063</v>
      </c>
      <c r="M820" t="s">
        <v>1064</v>
      </c>
      <c r="N820" t="s">
        <v>1062</v>
      </c>
      <c r="O820" s="19" t="s">
        <v>1065</v>
      </c>
      <c r="P820" t="s">
        <v>1091</v>
      </c>
      <c r="Q820" t="s">
        <v>2377</v>
      </c>
      <c r="VV820" t="s">
        <v>2378</v>
      </c>
      <c r="VW820" s="20" t="s">
        <v>1046</v>
      </c>
      <c r="VX820" s="20" t="s">
        <v>1046</v>
      </c>
      <c r="VY820" s="20" t="s">
        <v>1045</v>
      </c>
      <c r="VZ820">
        <v>490</v>
      </c>
      <c r="WA820">
        <v>492</v>
      </c>
      <c r="WB820">
        <v>89</v>
      </c>
      <c r="WC820">
        <v>92</v>
      </c>
      <c r="ADB820" t="s">
        <v>3638</v>
      </c>
      <c r="ADC820" s="20" t="s">
        <v>3639</v>
      </c>
    </row>
    <row r="821" spans="1:783">
      <c r="A821">
        <v>1658</v>
      </c>
      <c r="B821" t="s">
        <v>1003</v>
      </c>
      <c r="C821" t="s">
        <v>814</v>
      </c>
      <c r="D821" t="s">
        <v>1004</v>
      </c>
      <c r="E821" s="19" t="s">
        <v>1005</v>
      </c>
      <c r="F821" t="s">
        <v>1006</v>
      </c>
      <c r="G821" t="s">
        <v>1007</v>
      </c>
      <c r="H821" s="19" t="s">
        <v>1008</v>
      </c>
      <c r="I821" t="s">
        <v>1009</v>
      </c>
      <c r="J821" t="s">
        <v>1061</v>
      </c>
      <c r="K821" t="s">
        <v>1062</v>
      </c>
      <c r="L821" s="19" t="s">
        <v>1063</v>
      </c>
      <c r="M821" t="s">
        <v>1064</v>
      </c>
      <c r="N821" t="s">
        <v>1062</v>
      </c>
      <c r="O821" s="19" t="s">
        <v>1065</v>
      </c>
      <c r="P821" t="s">
        <v>1091</v>
      </c>
      <c r="Q821" t="s">
        <v>2377</v>
      </c>
      <c r="VV821" t="s">
        <v>2378</v>
      </c>
      <c r="VW821" s="20" t="s">
        <v>1046</v>
      </c>
      <c r="VX821" s="20" t="s">
        <v>1046</v>
      </c>
      <c r="VY821" s="20" t="s">
        <v>1045</v>
      </c>
      <c r="VZ821">
        <v>489</v>
      </c>
      <c r="WA821">
        <v>492</v>
      </c>
      <c r="WB821">
        <v>88</v>
      </c>
      <c r="WC821">
        <v>91</v>
      </c>
      <c r="ADB821" t="s">
        <v>3640</v>
      </c>
      <c r="ADC821" s="20" t="s">
        <v>3641</v>
      </c>
    </row>
    <row r="822" spans="1:783">
      <c r="A822">
        <v>1659</v>
      </c>
      <c r="B822" t="s">
        <v>1003</v>
      </c>
      <c r="C822" t="s">
        <v>814</v>
      </c>
      <c r="D822" t="s">
        <v>1004</v>
      </c>
      <c r="E822" s="19" t="s">
        <v>1005</v>
      </c>
      <c r="F822" t="s">
        <v>1006</v>
      </c>
      <c r="G822" t="s">
        <v>1007</v>
      </c>
      <c r="H822" s="19" t="s">
        <v>1008</v>
      </c>
      <c r="I822" t="s">
        <v>1009</v>
      </c>
      <c r="J822" t="s">
        <v>1061</v>
      </c>
      <c r="K822" t="s">
        <v>1062</v>
      </c>
      <c r="L822" s="19" t="s">
        <v>1063</v>
      </c>
      <c r="M822" t="s">
        <v>1064</v>
      </c>
      <c r="N822" t="s">
        <v>1062</v>
      </c>
      <c r="O822" s="19" t="s">
        <v>1065</v>
      </c>
      <c r="P822" t="s">
        <v>1091</v>
      </c>
      <c r="Q822" t="s">
        <v>2377</v>
      </c>
      <c r="VV822" t="s">
        <v>2378</v>
      </c>
      <c r="VW822" s="20" t="s">
        <v>1046</v>
      </c>
      <c r="VX822" s="20" t="s">
        <v>1046</v>
      </c>
      <c r="VY822" s="20" t="s">
        <v>1045</v>
      </c>
      <c r="VZ822">
        <v>490</v>
      </c>
      <c r="WA822">
        <v>493</v>
      </c>
      <c r="WB822">
        <v>90</v>
      </c>
      <c r="WC822">
        <v>92</v>
      </c>
      <c r="ADB822" t="s">
        <v>3642</v>
      </c>
      <c r="ADC822" s="20" t="s">
        <v>3643</v>
      </c>
    </row>
    <row r="823" spans="1:783">
      <c r="A823">
        <v>1660</v>
      </c>
      <c r="B823" t="s">
        <v>1003</v>
      </c>
      <c r="C823" t="s">
        <v>814</v>
      </c>
      <c r="D823" t="s">
        <v>1004</v>
      </c>
      <c r="E823" s="19" t="s">
        <v>1005</v>
      </c>
      <c r="F823" t="s">
        <v>1006</v>
      </c>
      <c r="G823" t="s">
        <v>1007</v>
      </c>
      <c r="H823" s="19" t="s">
        <v>1008</v>
      </c>
      <c r="I823" t="s">
        <v>1009</v>
      </c>
      <c r="J823" t="s">
        <v>1061</v>
      </c>
      <c r="K823" t="s">
        <v>1062</v>
      </c>
      <c r="L823" s="19" t="s">
        <v>1063</v>
      </c>
      <c r="M823" t="s">
        <v>1064</v>
      </c>
      <c r="N823" t="s">
        <v>1062</v>
      </c>
      <c r="O823" s="19" t="s">
        <v>1065</v>
      </c>
      <c r="P823" t="s">
        <v>1091</v>
      </c>
      <c r="Q823" t="s">
        <v>2370</v>
      </c>
      <c r="YD823" t="s">
        <v>2371</v>
      </c>
      <c r="YF823" t="s">
        <v>1016</v>
      </c>
      <c r="YH823">
        <v>500</v>
      </c>
      <c r="YI823">
        <v>500</v>
      </c>
      <c r="YK823" s="19" t="s">
        <v>3644</v>
      </c>
      <c r="YL823" s="19" t="s">
        <v>1070</v>
      </c>
      <c r="ADB823" t="s">
        <v>3645</v>
      </c>
      <c r="ADC823" s="20" t="s">
        <v>3646</v>
      </c>
    </row>
    <row r="824" spans="1:783">
      <c r="A824">
        <v>1661</v>
      </c>
      <c r="B824" t="s">
        <v>1003</v>
      </c>
      <c r="C824" t="s">
        <v>814</v>
      </c>
      <c r="D824" t="s">
        <v>1004</v>
      </c>
      <c r="E824" s="19" t="s">
        <v>1005</v>
      </c>
      <c r="F824" t="s">
        <v>1006</v>
      </c>
      <c r="G824" t="s">
        <v>1007</v>
      </c>
      <c r="H824" s="19" t="s">
        <v>1008</v>
      </c>
      <c r="I824" t="s">
        <v>1009</v>
      </c>
      <c r="J824" t="s">
        <v>1061</v>
      </c>
      <c r="K824" t="s">
        <v>1062</v>
      </c>
      <c r="L824" s="19" t="s">
        <v>1063</v>
      </c>
      <c r="M824" t="s">
        <v>1064</v>
      </c>
      <c r="N824" t="s">
        <v>1062</v>
      </c>
      <c r="O824" s="19" t="s">
        <v>1065</v>
      </c>
      <c r="P824" t="s">
        <v>1091</v>
      </c>
      <c r="Q824" t="s">
        <v>2370</v>
      </c>
      <c r="YD824" t="s">
        <v>2371</v>
      </c>
      <c r="YF824" t="s">
        <v>1016</v>
      </c>
      <c r="YH824">
        <v>500</v>
      </c>
      <c r="YI824">
        <v>500</v>
      </c>
      <c r="YK824" s="19" t="s">
        <v>3647</v>
      </c>
      <c r="YL824" s="19" t="s">
        <v>1070</v>
      </c>
      <c r="ADB824" t="s">
        <v>3648</v>
      </c>
      <c r="ADC824" s="20" t="s">
        <v>3649</v>
      </c>
    </row>
    <row r="825" spans="1:783">
      <c r="A825">
        <v>1662</v>
      </c>
      <c r="B825" t="s">
        <v>1003</v>
      </c>
      <c r="C825" t="s">
        <v>814</v>
      </c>
      <c r="D825" t="s">
        <v>1004</v>
      </c>
      <c r="E825" s="19" t="s">
        <v>1005</v>
      </c>
      <c r="F825" t="s">
        <v>1006</v>
      </c>
      <c r="G825" t="s">
        <v>1007</v>
      </c>
      <c r="H825" s="19" t="s">
        <v>1008</v>
      </c>
      <c r="I825" t="s">
        <v>1009</v>
      </c>
      <c r="J825" t="s">
        <v>1061</v>
      </c>
      <c r="K825" t="s">
        <v>1062</v>
      </c>
      <c r="L825" s="19" t="s">
        <v>1063</v>
      </c>
      <c r="M825" t="s">
        <v>1064</v>
      </c>
      <c r="N825" t="s">
        <v>1062</v>
      </c>
      <c r="O825" s="19" t="s">
        <v>1065</v>
      </c>
      <c r="P825" t="s">
        <v>1091</v>
      </c>
      <c r="Q825" t="s">
        <v>2370</v>
      </c>
      <c r="YD825" t="s">
        <v>2371</v>
      </c>
      <c r="YF825" t="s">
        <v>1016</v>
      </c>
      <c r="YH825">
        <v>500</v>
      </c>
      <c r="YI825">
        <v>500</v>
      </c>
      <c r="YK825" s="19" t="s">
        <v>3650</v>
      </c>
      <c r="YL825" s="19" t="s">
        <v>1070</v>
      </c>
      <c r="ADB825" t="s">
        <v>3651</v>
      </c>
      <c r="ADC825" s="20" t="s">
        <v>3652</v>
      </c>
    </row>
    <row r="826" spans="1:783">
      <c r="A826">
        <v>13</v>
      </c>
      <c r="B826" t="s">
        <v>1003</v>
      </c>
      <c r="C826" t="s">
        <v>814</v>
      </c>
      <c r="D826" t="s">
        <v>1004</v>
      </c>
      <c r="E826" s="19" t="s">
        <v>1005</v>
      </c>
      <c r="F826" t="s">
        <v>1006</v>
      </c>
      <c r="G826" t="s">
        <v>1007</v>
      </c>
      <c r="H826" s="19" t="s">
        <v>1008</v>
      </c>
      <c r="I826" t="s">
        <v>1009</v>
      </c>
      <c r="J826" t="s">
        <v>1061</v>
      </c>
      <c r="K826" t="s">
        <v>1062</v>
      </c>
      <c r="L826" s="19" t="s">
        <v>1063</v>
      </c>
      <c r="M826" t="s">
        <v>1788</v>
      </c>
      <c r="N826" t="s">
        <v>1789</v>
      </c>
      <c r="O826" s="19" t="s">
        <v>1790</v>
      </c>
      <c r="P826" t="s">
        <v>1014</v>
      </c>
      <c r="Q826" t="s">
        <v>2345</v>
      </c>
      <c r="WF826">
        <v>5000</v>
      </c>
      <c r="WG826" t="s">
        <v>1106</v>
      </c>
      <c r="WH826" t="s">
        <v>1033</v>
      </c>
      <c r="WI826">
        <v>1800</v>
      </c>
      <c r="WJ826">
        <v>0.36</v>
      </c>
      <c r="WK826" t="s">
        <v>1016</v>
      </c>
      <c r="WL826">
        <v>1800</v>
      </c>
      <c r="WM826">
        <v>1</v>
      </c>
      <c r="WN826">
        <v>2000</v>
      </c>
      <c r="WO826">
        <v>2</v>
      </c>
      <c r="WP826">
        <v>2200</v>
      </c>
      <c r="WQ826">
        <v>3</v>
      </c>
      <c r="WR826" t="s">
        <v>1212</v>
      </c>
      <c r="WT826" t="s">
        <v>1043</v>
      </c>
      <c r="WV826" t="s">
        <v>1033</v>
      </c>
      <c r="WW826" t="s">
        <v>1043</v>
      </c>
      <c r="WX826" s="20" t="s">
        <v>1045</v>
      </c>
      <c r="WY826" s="20" t="s">
        <v>1045</v>
      </c>
      <c r="WZ826" s="20" t="s">
        <v>1045</v>
      </c>
      <c r="XA826" s="20" t="s">
        <v>1045</v>
      </c>
      <c r="XB826" s="20" t="s">
        <v>1045</v>
      </c>
      <c r="XC826" s="20" t="s">
        <v>1045</v>
      </c>
      <c r="XD826" s="20" t="s">
        <v>1045</v>
      </c>
      <c r="XE826" s="20" t="s">
        <v>1046</v>
      </c>
      <c r="XF826" s="20" t="s">
        <v>1045</v>
      </c>
      <c r="XH826" t="s">
        <v>1047</v>
      </c>
      <c r="XJ826" t="s">
        <v>1114</v>
      </c>
      <c r="XK826" s="20" t="s">
        <v>1045</v>
      </c>
      <c r="XL826" s="20" t="s">
        <v>1045</v>
      </c>
      <c r="XM826" s="20" t="s">
        <v>1045</v>
      </c>
      <c r="XN826" s="20" t="s">
        <v>1046</v>
      </c>
      <c r="XO826" s="20" t="s">
        <v>1045</v>
      </c>
      <c r="XP826" s="20" t="s">
        <v>1046</v>
      </c>
      <c r="XQ826" s="20" t="s">
        <v>1046</v>
      </c>
      <c r="XR826" s="20" t="s">
        <v>1045</v>
      </c>
      <c r="XT826" t="s">
        <v>1047</v>
      </c>
      <c r="XU826" s="20" t="s">
        <v>1046</v>
      </c>
      <c r="XV826" s="20" t="s">
        <v>1045</v>
      </c>
      <c r="XW826" s="20" t="s">
        <v>1045</v>
      </c>
      <c r="XX826" s="20" t="s">
        <v>1045</v>
      </c>
      <c r="XY826" s="20" t="s">
        <v>1045</v>
      </c>
      <c r="XZ826" s="20" t="s">
        <v>1045</v>
      </c>
      <c r="YA826" s="20" t="s">
        <v>1045</v>
      </c>
      <c r="YB826" s="20" t="s">
        <v>1045</v>
      </c>
      <c r="ADB826" t="s">
        <v>3653</v>
      </c>
      <c r="ADC826" s="20" t="s">
        <v>3654</v>
      </c>
    </row>
    <row r="827" spans="1:783">
      <c r="A827">
        <v>24</v>
      </c>
      <c r="B827" t="s">
        <v>1003</v>
      </c>
      <c r="C827" t="s">
        <v>814</v>
      </c>
      <c r="D827" t="s">
        <v>1004</v>
      </c>
      <c r="E827" s="19" t="s">
        <v>1005</v>
      </c>
      <c r="F827" t="s">
        <v>1006</v>
      </c>
      <c r="G827" t="s">
        <v>1007</v>
      </c>
      <c r="H827" s="19" t="s">
        <v>1008</v>
      </c>
      <c r="I827" t="s">
        <v>1009</v>
      </c>
      <c r="J827" t="s">
        <v>1061</v>
      </c>
      <c r="K827" t="s">
        <v>1062</v>
      </c>
      <c r="L827" s="19" t="s">
        <v>1063</v>
      </c>
      <c r="M827" t="s">
        <v>1788</v>
      </c>
      <c r="N827" t="s">
        <v>1789</v>
      </c>
      <c r="O827" s="19" t="s">
        <v>1790</v>
      </c>
      <c r="P827" t="s">
        <v>1014</v>
      </c>
      <c r="Q827" t="s">
        <v>2345</v>
      </c>
      <c r="WF827">
        <v>5000</v>
      </c>
      <c r="WG827" t="s">
        <v>1106</v>
      </c>
      <c r="WH827" t="s">
        <v>1033</v>
      </c>
      <c r="WI827">
        <v>1900</v>
      </c>
      <c r="WJ827">
        <v>0.38</v>
      </c>
      <c r="WK827" t="s">
        <v>1016</v>
      </c>
      <c r="WL827">
        <v>1900</v>
      </c>
      <c r="WM827">
        <v>1</v>
      </c>
      <c r="WN827">
        <v>2100</v>
      </c>
      <c r="WO827">
        <v>2</v>
      </c>
      <c r="WP827">
        <v>2300</v>
      </c>
      <c r="WQ827">
        <v>3</v>
      </c>
      <c r="WR827" t="s">
        <v>1212</v>
      </c>
      <c r="WT827" t="s">
        <v>1047</v>
      </c>
      <c r="WV827" t="s">
        <v>1033</v>
      </c>
      <c r="WW827" t="s">
        <v>1043</v>
      </c>
      <c r="WX827" s="20" t="s">
        <v>1045</v>
      </c>
      <c r="WY827" s="20" t="s">
        <v>1045</v>
      </c>
      <c r="WZ827" s="20" t="s">
        <v>1045</v>
      </c>
      <c r="XA827" s="20" t="s">
        <v>1045</v>
      </c>
      <c r="XB827" s="20" t="s">
        <v>1045</v>
      </c>
      <c r="XC827" s="20" t="s">
        <v>1045</v>
      </c>
      <c r="XD827" s="20" t="s">
        <v>1045</v>
      </c>
      <c r="XE827" s="20" t="s">
        <v>1046</v>
      </c>
      <c r="XF827" s="20" t="s">
        <v>1045</v>
      </c>
      <c r="XH827" t="s">
        <v>1047</v>
      </c>
      <c r="XJ827" t="s">
        <v>1114</v>
      </c>
      <c r="XK827" s="20" t="s">
        <v>1045</v>
      </c>
      <c r="XL827" s="20" t="s">
        <v>1045</v>
      </c>
      <c r="XM827" s="20" t="s">
        <v>1045</v>
      </c>
      <c r="XN827" s="20" t="s">
        <v>1046</v>
      </c>
      <c r="XO827" s="20" t="s">
        <v>1045</v>
      </c>
      <c r="XP827" s="20" t="s">
        <v>1046</v>
      </c>
      <c r="XQ827" s="20" t="s">
        <v>1046</v>
      </c>
      <c r="XR827" s="20" t="s">
        <v>1045</v>
      </c>
      <c r="XT827" t="s">
        <v>1047</v>
      </c>
      <c r="XU827" s="20" t="s">
        <v>1046</v>
      </c>
      <c r="XV827" s="20" t="s">
        <v>1045</v>
      </c>
      <c r="XW827" s="20" t="s">
        <v>1045</v>
      </c>
      <c r="XX827" s="20" t="s">
        <v>1045</v>
      </c>
      <c r="XY827" s="20" t="s">
        <v>1045</v>
      </c>
      <c r="XZ827" s="20" t="s">
        <v>1045</v>
      </c>
      <c r="YA827" s="20" t="s">
        <v>1045</v>
      </c>
      <c r="YB827" s="20" t="s">
        <v>1045</v>
      </c>
      <c r="ADB827" t="s">
        <v>3655</v>
      </c>
      <c r="ADC827" s="20" t="s">
        <v>3656</v>
      </c>
    </row>
    <row r="828" spans="1:783">
      <c r="A828">
        <v>34</v>
      </c>
      <c r="B828" t="s">
        <v>1003</v>
      </c>
      <c r="C828" t="s">
        <v>814</v>
      </c>
      <c r="D828" t="s">
        <v>1004</v>
      </c>
      <c r="E828" s="19" t="s">
        <v>1005</v>
      </c>
      <c r="F828" t="s">
        <v>1006</v>
      </c>
      <c r="G828" t="s">
        <v>1007</v>
      </c>
      <c r="H828" s="19" t="s">
        <v>1008</v>
      </c>
      <c r="I828" t="s">
        <v>1009</v>
      </c>
      <c r="J828" t="s">
        <v>1061</v>
      </c>
      <c r="K828" t="s">
        <v>1062</v>
      </c>
      <c r="L828" s="19" t="s">
        <v>1063</v>
      </c>
      <c r="M828" t="s">
        <v>1788</v>
      </c>
      <c r="N828" t="s">
        <v>1789</v>
      </c>
      <c r="O828" s="19" t="s">
        <v>1790</v>
      </c>
      <c r="P828" t="s">
        <v>1014</v>
      </c>
      <c r="Q828" t="s">
        <v>2345</v>
      </c>
      <c r="WF828">
        <v>5000</v>
      </c>
      <c r="WG828" t="s">
        <v>1106</v>
      </c>
      <c r="WH828" t="s">
        <v>1033</v>
      </c>
      <c r="WI828">
        <v>2000</v>
      </c>
      <c r="WJ828">
        <v>0.4</v>
      </c>
      <c r="WK828" t="s">
        <v>1016</v>
      </c>
      <c r="WL828">
        <v>2000</v>
      </c>
      <c r="WM828">
        <v>1</v>
      </c>
      <c r="WN828">
        <v>2200</v>
      </c>
      <c r="WO828">
        <v>2</v>
      </c>
      <c r="WP828">
        <v>2400</v>
      </c>
      <c r="WQ828">
        <v>3</v>
      </c>
      <c r="WR828" t="s">
        <v>1212</v>
      </c>
      <c r="WT828" t="s">
        <v>1047</v>
      </c>
      <c r="WV828" t="s">
        <v>1033</v>
      </c>
      <c r="WW828" t="s">
        <v>1043</v>
      </c>
      <c r="WX828" s="20" t="s">
        <v>1045</v>
      </c>
      <c r="WY828" s="20" t="s">
        <v>1045</v>
      </c>
      <c r="WZ828" s="20" t="s">
        <v>1045</v>
      </c>
      <c r="XA828" s="20" t="s">
        <v>1045</v>
      </c>
      <c r="XB828" s="20" t="s">
        <v>1045</v>
      </c>
      <c r="XC828" s="20" t="s">
        <v>1045</v>
      </c>
      <c r="XD828" s="20" t="s">
        <v>1045</v>
      </c>
      <c r="XE828" s="20" t="s">
        <v>1046</v>
      </c>
      <c r="XF828" s="20" t="s">
        <v>1045</v>
      </c>
      <c r="XH828" t="s">
        <v>1047</v>
      </c>
      <c r="XJ828" t="s">
        <v>1114</v>
      </c>
      <c r="XK828" s="20" t="s">
        <v>1045</v>
      </c>
      <c r="XL828" s="20" t="s">
        <v>1045</v>
      </c>
      <c r="XM828" s="20" t="s">
        <v>1045</v>
      </c>
      <c r="XN828" s="20" t="s">
        <v>1046</v>
      </c>
      <c r="XO828" s="20" t="s">
        <v>1045</v>
      </c>
      <c r="XP828" s="20" t="s">
        <v>1046</v>
      </c>
      <c r="XQ828" s="20" t="s">
        <v>1046</v>
      </c>
      <c r="XR828" s="20" t="s">
        <v>1045</v>
      </c>
      <c r="XT828" t="s">
        <v>1047</v>
      </c>
      <c r="XU828" s="20" t="s">
        <v>1046</v>
      </c>
      <c r="XV828" s="20" t="s">
        <v>1045</v>
      </c>
      <c r="XW828" s="20" t="s">
        <v>1045</v>
      </c>
      <c r="XX828" s="20" t="s">
        <v>1045</v>
      </c>
      <c r="XY828" s="20" t="s">
        <v>1045</v>
      </c>
      <c r="XZ828" s="20" t="s">
        <v>1045</v>
      </c>
      <c r="YA828" s="20" t="s">
        <v>1045</v>
      </c>
      <c r="YB828" s="20" t="s">
        <v>1045</v>
      </c>
      <c r="ADB828" t="s">
        <v>3657</v>
      </c>
      <c r="ADC828" s="20" t="s">
        <v>3658</v>
      </c>
    </row>
    <row r="829" spans="1:783">
      <c r="A829">
        <v>683</v>
      </c>
      <c r="B829" t="s">
        <v>1003</v>
      </c>
      <c r="C829" t="s">
        <v>814</v>
      </c>
      <c r="D829" t="s">
        <v>1004</v>
      </c>
      <c r="E829" s="19" t="s">
        <v>1005</v>
      </c>
      <c r="F829" t="s">
        <v>1006</v>
      </c>
      <c r="G829" t="s">
        <v>1007</v>
      </c>
      <c r="H829" s="19" t="s">
        <v>1008</v>
      </c>
      <c r="I829" t="s">
        <v>1009</v>
      </c>
      <c r="J829" t="s">
        <v>1061</v>
      </c>
      <c r="K829" t="s">
        <v>1062</v>
      </c>
      <c r="L829" s="19" t="s">
        <v>1063</v>
      </c>
      <c r="M829" t="s">
        <v>1788</v>
      </c>
      <c r="N829" t="s">
        <v>1789</v>
      </c>
      <c r="O829" s="19" t="s">
        <v>1790</v>
      </c>
      <c r="P829" t="s">
        <v>1014</v>
      </c>
      <c r="Q829" t="s">
        <v>2667</v>
      </c>
      <c r="SS829" t="s">
        <v>1016</v>
      </c>
      <c r="ST829" t="s">
        <v>1016</v>
      </c>
      <c r="SU829">
        <v>300</v>
      </c>
      <c r="SV829" s="19" t="s">
        <v>1023</v>
      </c>
      <c r="SY829" t="s">
        <v>1016</v>
      </c>
      <c r="SZ829" t="s">
        <v>1016</v>
      </c>
      <c r="TA829">
        <v>425</v>
      </c>
      <c r="TB829" s="19" t="s">
        <v>1023</v>
      </c>
      <c r="TE829" t="s">
        <v>1016</v>
      </c>
      <c r="TF829" t="s">
        <v>1016</v>
      </c>
      <c r="TG829">
        <v>250</v>
      </c>
      <c r="TH829" s="19" t="s">
        <v>1023</v>
      </c>
      <c r="TK829" t="s">
        <v>1016</v>
      </c>
      <c r="TL829" t="s">
        <v>1016</v>
      </c>
      <c r="TM829">
        <v>400</v>
      </c>
      <c r="TN829" s="19" t="s">
        <v>1023</v>
      </c>
      <c r="TQ829" t="s">
        <v>1016</v>
      </c>
      <c r="TR829" t="s">
        <v>1016</v>
      </c>
      <c r="TS829">
        <v>250</v>
      </c>
      <c r="TT829" s="19" t="s">
        <v>1023</v>
      </c>
      <c r="TW829" t="s">
        <v>1016</v>
      </c>
      <c r="TX829" t="s">
        <v>1016</v>
      </c>
      <c r="TY829">
        <v>250</v>
      </c>
      <c r="TZ829" s="19" t="s">
        <v>1023</v>
      </c>
      <c r="UC829" t="s">
        <v>1212</v>
      </c>
      <c r="UE829" t="s">
        <v>1043</v>
      </c>
      <c r="UG829" t="s">
        <v>1044</v>
      </c>
      <c r="UH829" s="20" t="s">
        <v>1045</v>
      </c>
      <c r="UI829" s="20" t="s">
        <v>1045</v>
      </c>
      <c r="UJ829" s="20" t="s">
        <v>1045</v>
      </c>
      <c r="UK829" s="20" t="s">
        <v>1045</v>
      </c>
      <c r="UL829" s="20" t="s">
        <v>1045</v>
      </c>
      <c r="UM829" s="20" t="s">
        <v>1045</v>
      </c>
      <c r="UN829" s="20" t="s">
        <v>1046</v>
      </c>
      <c r="UZ829" t="s">
        <v>1047</v>
      </c>
      <c r="VB829" t="s">
        <v>1114</v>
      </c>
      <c r="VC829" s="20" t="s">
        <v>1045</v>
      </c>
      <c r="VD829" s="20" t="s">
        <v>1045</v>
      </c>
      <c r="VE829" s="20" t="s">
        <v>1045</v>
      </c>
      <c r="VF829" s="20" t="s">
        <v>1046</v>
      </c>
      <c r="VG829" s="20" t="s">
        <v>1045</v>
      </c>
      <c r="VH829" s="20" t="s">
        <v>1046</v>
      </c>
      <c r="VI829" s="20" t="s">
        <v>1046</v>
      </c>
      <c r="VJ829" s="20" t="s">
        <v>1045</v>
      </c>
      <c r="VL829" t="s">
        <v>1047</v>
      </c>
      <c r="VM829" s="20" t="s">
        <v>1046</v>
      </c>
      <c r="VN829" s="20" t="s">
        <v>1045</v>
      </c>
      <c r="VO829" s="20" t="s">
        <v>1045</v>
      </c>
      <c r="VP829" s="20" t="s">
        <v>1045</v>
      </c>
      <c r="VQ829" s="20" t="s">
        <v>1045</v>
      </c>
      <c r="VR829" s="20" t="s">
        <v>1045</v>
      </c>
      <c r="VS829" s="20" t="s">
        <v>1045</v>
      </c>
      <c r="VT829" s="20" t="s">
        <v>1045</v>
      </c>
      <c r="ABB829" t="s">
        <v>1033</v>
      </c>
      <c r="ABE829" t="s">
        <v>1033</v>
      </c>
      <c r="ABF829" t="s">
        <v>1016</v>
      </c>
      <c r="ABG829" t="s">
        <v>1055</v>
      </c>
      <c r="ABH829" t="s">
        <v>1016</v>
      </c>
      <c r="ABI829" t="s">
        <v>1122</v>
      </c>
      <c r="ABJ829" t="s">
        <v>1016</v>
      </c>
      <c r="ABK829" t="s">
        <v>2774</v>
      </c>
      <c r="ABL829" t="s">
        <v>1033</v>
      </c>
      <c r="ADB829" t="s">
        <v>3659</v>
      </c>
      <c r="ADC829" s="20" t="s">
        <v>2051</v>
      </c>
    </row>
    <row r="830" spans="1:783">
      <c r="A830">
        <v>684</v>
      </c>
      <c r="B830" t="s">
        <v>1003</v>
      </c>
      <c r="C830" t="s">
        <v>814</v>
      </c>
      <c r="D830" t="s">
        <v>1004</v>
      </c>
      <c r="E830" s="19" t="s">
        <v>1005</v>
      </c>
      <c r="F830" t="s">
        <v>1006</v>
      </c>
      <c r="G830" t="s">
        <v>1007</v>
      </c>
      <c r="H830" s="19" t="s">
        <v>1008</v>
      </c>
      <c r="I830" t="s">
        <v>1009</v>
      </c>
      <c r="J830" t="s">
        <v>1061</v>
      </c>
      <c r="K830" t="s">
        <v>1062</v>
      </c>
      <c r="L830" s="19" t="s">
        <v>1063</v>
      </c>
      <c r="M830" t="s">
        <v>1788</v>
      </c>
      <c r="N830" t="s">
        <v>1789</v>
      </c>
      <c r="O830" s="19" t="s">
        <v>1790</v>
      </c>
      <c r="P830" t="s">
        <v>1014</v>
      </c>
      <c r="Q830" t="s">
        <v>2667</v>
      </c>
      <c r="SS830" t="s">
        <v>1016</v>
      </c>
      <c r="ST830" t="s">
        <v>1016</v>
      </c>
      <c r="SU830">
        <v>300</v>
      </c>
      <c r="SV830" s="19" t="s">
        <v>1023</v>
      </c>
      <c r="SY830" t="s">
        <v>1016</v>
      </c>
      <c r="SZ830" t="s">
        <v>1016</v>
      </c>
      <c r="TA830">
        <v>425</v>
      </c>
      <c r="TB830" s="19" t="s">
        <v>1023</v>
      </c>
      <c r="TE830" t="s">
        <v>1016</v>
      </c>
      <c r="TF830" t="s">
        <v>1016</v>
      </c>
      <c r="TG830">
        <v>250</v>
      </c>
      <c r="TH830" s="19" t="s">
        <v>1023</v>
      </c>
      <c r="TK830" t="s">
        <v>1016</v>
      </c>
      <c r="TL830" t="s">
        <v>1016</v>
      </c>
      <c r="TM830">
        <v>400</v>
      </c>
      <c r="TN830" s="19" t="s">
        <v>1023</v>
      </c>
      <c r="TQ830" t="s">
        <v>1016</v>
      </c>
      <c r="TR830" t="s">
        <v>1016</v>
      </c>
      <c r="TS830">
        <v>240</v>
      </c>
      <c r="TT830" s="19" t="s">
        <v>1023</v>
      </c>
      <c r="TW830" t="s">
        <v>1016</v>
      </c>
      <c r="TX830" t="s">
        <v>1016</v>
      </c>
      <c r="TY830">
        <v>250</v>
      </c>
      <c r="TZ830" s="19" t="s">
        <v>1023</v>
      </c>
      <c r="UC830" t="s">
        <v>1212</v>
      </c>
      <c r="UE830" t="s">
        <v>1043</v>
      </c>
      <c r="UG830" t="s">
        <v>1044</v>
      </c>
      <c r="UH830" s="20" t="s">
        <v>1045</v>
      </c>
      <c r="UI830" s="20" t="s">
        <v>1045</v>
      </c>
      <c r="UJ830" s="20" t="s">
        <v>1045</v>
      </c>
      <c r="UK830" s="20" t="s">
        <v>1045</v>
      </c>
      <c r="UL830" s="20" t="s">
        <v>1045</v>
      </c>
      <c r="UM830" s="20" t="s">
        <v>1045</v>
      </c>
      <c r="UN830" s="20" t="s">
        <v>1046</v>
      </c>
      <c r="UZ830" t="s">
        <v>1047</v>
      </c>
      <c r="VB830" t="s">
        <v>1114</v>
      </c>
      <c r="VC830" s="20" t="s">
        <v>1045</v>
      </c>
      <c r="VD830" s="20" t="s">
        <v>1045</v>
      </c>
      <c r="VE830" s="20" t="s">
        <v>1045</v>
      </c>
      <c r="VF830" s="20" t="s">
        <v>1046</v>
      </c>
      <c r="VG830" s="20" t="s">
        <v>1045</v>
      </c>
      <c r="VH830" s="20" t="s">
        <v>1046</v>
      </c>
      <c r="VI830" s="20" t="s">
        <v>1046</v>
      </c>
      <c r="VJ830" s="20" t="s">
        <v>1045</v>
      </c>
      <c r="VL830" t="s">
        <v>1047</v>
      </c>
      <c r="VM830" s="20" t="s">
        <v>1046</v>
      </c>
      <c r="VN830" s="20" t="s">
        <v>1045</v>
      </c>
      <c r="VO830" s="20" t="s">
        <v>1045</v>
      </c>
      <c r="VP830" s="20" t="s">
        <v>1045</v>
      </c>
      <c r="VQ830" s="20" t="s">
        <v>1045</v>
      </c>
      <c r="VR830" s="20" t="s">
        <v>1045</v>
      </c>
      <c r="VS830" s="20" t="s">
        <v>1045</v>
      </c>
      <c r="VT830" s="20" t="s">
        <v>1045</v>
      </c>
      <c r="ABB830" t="s">
        <v>1033</v>
      </c>
      <c r="ABE830" t="s">
        <v>1033</v>
      </c>
      <c r="ABF830" t="s">
        <v>1016</v>
      </c>
      <c r="ABG830" t="s">
        <v>1055</v>
      </c>
      <c r="ABH830" t="s">
        <v>1016</v>
      </c>
      <c r="ABI830" t="s">
        <v>1122</v>
      </c>
      <c r="ABJ830" t="s">
        <v>1016</v>
      </c>
      <c r="ABK830" t="s">
        <v>2774</v>
      </c>
      <c r="ABL830" t="s">
        <v>1033</v>
      </c>
      <c r="ADB830" t="s">
        <v>3660</v>
      </c>
      <c r="ADC830" s="20" t="s">
        <v>3661</v>
      </c>
    </row>
    <row r="831" spans="1:783">
      <c r="A831">
        <v>685</v>
      </c>
      <c r="B831" t="s">
        <v>1003</v>
      </c>
      <c r="C831" t="s">
        <v>814</v>
      </c>
      <c r="D831" t="s">
        <v>1004</v>
      </c>
      <c r="E831" s="19" t="s">
        <v>1005</v>
      </c>
      <c r="F831" t="s">
        <v>1006</v>
      </c>
      <c r="G831" t="s">
        <v>1007</v>
      </c>
      <c r="H831" s="19" t="s">
        <v>1008</v>
      </c>
      <c r="I831" t="s">
        <v>1009</v>
      </c>
      <c r="J831" t="s">
        <v>1061</v>
      </c>
      <c r="K831" t="s">
        <v>1062</v>
      </c>
      <c r="L831" s="19" t="s">
        <v>1063</v>
      </c>
      <c r="M831" t="s">
        <v>1788</v>
      </c>
      <c r="N831" t="s">
        <v>1789</v>
      </c>
      <c r="O831" s="19" t="s">
        <v>1790</v>
      </c>
      <c r="P831" t="s">
        <v>1014</v>
      </c>
      <c r="Q831" t="s">
        <v>2354</v>
      </c>
      <c r="SS831" t="s">
        <v>1016</v>
      </c>
      <c r="ST831" t="s">
        <v>1016</v>
      </c>
      <c r="SU831">
        <v>300</v>
      </c>
      <c r="SV831" s="19" t="s">
        <v>1023</v>
      </c>
      <c r="SY831" t="s">
        <v>1016</v>
      </c>
      <c r="SZ831" t="s">
        <v>1016</v>
      </c>
      <c r="TA831">
        <v>425</v>
      </c>
      <c r="TB831" s="19" t="s">
        <v>1023</v>
      </c>
      <c r="TE831" t="s">
        <v>1016</v>
      </c>
      <c r="TF831" t="s">
        <v>1016</v>
      </c>
      <c r="TG831">
        <v>250</v>
      </c>
      <c r="TH831" s="19" t="s">
        <v>1023</v>
      </c>
      <c r="TK831" t="s">
        <v>1016</v>
      </c>
      <c r="TL831" t="s">
        <v>1016</v>
      </c>
      <c r="TM831">
        <v>400</v>
      </c>
      <c r="TN831" s="19" t="s">
        <v>1023</v>
      </c>
      <c r="TQ831" t="s">
        <v>1016</v>
      </c>
      <c r="TR831" t="s">
        <v>1016</v>
      </c>
      <c r="TS831">
        <v>250</v>
      </c>
      <c r="TT831" s="19" t="s">
        <v>1023</v>
      </c>
      <c r="UC831" t="s">
        <v>1212</v>
      </c>
      <c r="UE831" t="s">
        <v>1043</v>
      </c>
      <c r="UG831" t="s">
        <v>1044</v>
      </c>
      <c r="UH831" s="20" t="s">
        <v>1045</v>
      </c>
      <c r="UI831" s="20" t="s">
        <v>1045</v>
      </c>
      <c r="UJ831" s="20" t="s">
        <v>1045</v>
      </c>
      <c r="UK831" s="20" t="s">
        <v>1045</v>
      </c>
      <c r="UL831" s="20" t="s">
        <v>1045</v>
      </c>
      <c r="UM831" s="20" t="s">
        <v>1045</v>
      </c>
      <c r="UN831" s="20" t="s">
        <v>1046</v>
      </c>
      <c r="UZ831" t="s">
        <v>1047</v>
      </c>
      <c r="VB831" t="s">
        <v>1114</v>
      </c>
      <c r="VC831" s="20" t="s">
        <v>1045</v>
      </c>
      <c r="VD831" s="20" t="s">
        <v>1045</v>
      </c>
      <c r="VE831" s="20" t="s">
        <v>1045</v>
      </c>
      <c r="VF831" s="20" t="s">
        <v>1046</v>
      </c>
      <c r="VG831" s="20" t="s">
        <v>1045</v>
      </c>
      <c r="VH831" s="20" t="s">
        <v>1046</v>
      </c>
      <c r="VI831" s="20" t="s">
        <v>1046</v>
      </c>
      <c r="VJ831" s="20" t="s">
        <v>1045</v>
      </c>
      <c r="VL831" t="s">
        <v>1047</v>
      </c>
      <c r="VM831" s="20" t="s">
        <v>1046</v>
      </c>
      <c r="VN831" s="20" t="s">
        <v>1045</v>
      </c>
      <c r="VO831" s="20" t="s">
        <v>1045</v>
      </c>
      <c r="VP831" s="20" t="s">
        <v>1045</v>
      </c>
      <c r="VQ831" s="20" t="s">
        <v>1045</v>
      </c>
      <c r="VR831" s="20" t="s">
        <v>1045</v>
      </c>
      <c r="VS831" s="20" t="s">
        <v>1045</v>
      </c>
      <c r="VT831" s="20" t="s">
        <v>1045</v>
      </c>
      <c r="ABB831" t="s">
        <v>1033</v>
      </c>
      <c r="ABE831" t="s">
        <v>1033</v>
      </c>
      <c r="ABF831" t="s">
        <v>1016</v>
      </c>
      <c r="ABG831" t="s">
        <v>1055</v>
      </c>
      <c r="ABH831" t="s">
        <v>1016</v>
      </c>
      <c r="ABI831" t="s">
        <v>1122</v>
      </c>
      <c r="ABJ831" t="s">
        <v>1016</v>
      </c>
      <c r="ABK831" t="s">
        <v>2774</v>
      </c>
      <c r="ABL831" t="s">
        <v>1033</v>
      </c>
      <c r="ADB831" t="s">
        <v>3662</v>
      </c>
      <c r="ADC831" s="20" t="s">
        <v>3663</v>
      </c>
    </row>
    <row r="832" spans="1:783">
      <c r="A832">
        <v>1618</v>
      </c>
      <c r="B832" t="s">
        <v>1003</v>
      </c>
      <c r="C832" t="s">
        <v>814</v>
      </c>
      <c r="D832" t="s">
        <v>1004</v>
      </c>
      <c r="E832" s="19" t="s">
        <v>1005</v>
      </c>
      <c r="F832" t="s">
        <v>1006</v>
      </c>
      <c r="G832" t="s">
        <v>1007</v>
      </c>
      <c r="H832" s="19" t="s">
        <v>1008</v>
      </c>
      <c r="I832" t="s">
        <v>1009</v>
      </c>
      <c r="J832" t="s">
        <v>1061</v>
      </c>
      <c r="K832" t="s">
        <v>1062</v>
      </c>
      <c r="L832" s="19" t="s">
        <v>1063</v>
      </c>
      <c r="M832" t="s">
        <v>1788</v>
      </c>
      <c r="N832" t="s">
        <v>1789</v>
      </c>
      <c r="O832" s="19" t="s">
        <v>1790</v>
      </c>
      <c r="P832" t="s">
        <v>1014</v>
      </c>
      <c r="Q832" t="s">
        <v>2377</v>
      </c>
      <c r="VV832" t="s">
        <v>2378</v>
      </c>
      <c r="VW832" s="20" t="s">
        <v>1046</v>
      </c>
      <c r="VX832" s="20" t="s">
        <v>1046</v>
      </c>
      <c r="VY832" s="20" t="s">
        <v>1045</v>
      </c>
      <c r="VZ832">
        <v>481</v>
      </c>
      <c r="WA832">
        <v>485</v>
      </c>
      <c r="WB832">
        <v>87</v>
      </c>
      <c r="WC832">
        <v>90</v>
      </c>
      <c r="ADB832" t="s">
        <v>3664</v>
      </c>
      <c r="ADC832" s="20" t="s">
        <v>3665</v>
      </c>
    </row>
    <row r="833" spans="1:783">
      <c r="A833">
        <v>1619</v>
      </c>
      <c r="B833" t="s">
        <v>1003</v>
      </c>
      <c r="C833" t="s">
        <v>814</v>
      </c>
      <c r="D833" t="s">
        <v>1004</v>
      </c>
      <c r="E833" s="19" t="s">
        <v>1005</v>
      </c>
      <c r="F833" t="s">
        <v>1006</v>
      </c>
      <c r="G833" t="s">
        <v>1007</v>
      </c>
      <c r="H833" s="19" t="s">
        <v>1008</v>
      </c>
      <c r="I833" t="s">
        <v>1009</v>
      </c>
      <c r="J833" t="s">
        <v>1061</v>
      </c>
      <c r="K833" t="s">
        <v>1062</v>
      </c>
      <c r="L833" s="19" t="s">
        <v>1063</v>
      </c>
      <c r="M833" t="s">
        <v>1788</v>
      </c>
      <c r="N833" t="s">
        <v>1789</v>
      </c>
      <c r="O833" s="19" t="s">
        <v>1790</v>
      </c>
      <c r="P833" t="s">
        <v>1014</v>
      </c>
      <c r="Q833" t="s">
        <v>2377</v>
      </c>
      <c r="VV833" t="s">
        <v>2378</v>
      </c>
      <c r="VW833" s="20" t="s">
        <v>1046</v>
      </c>
      <c r="VX833" s="20" t="s">
        <v>1046</v>
      </c>
      <c r="VY833" s="20" t="s">
        <v>1045</v>
      </c>
      <c r="VZ833">
        <v>482</v>
      </c>
      <c r="WA833">
        <v>488</v>
      </c>
      <c r="WB833">
        <v>88</v>
      </c>
      <c r="WC833">
        <v>91</v>
      </c>
      <c r="ADB833" t="s">
        <v>3666</v>
      </c>
      <c r="ADC833" s="20" t="s">
        <v>3667</v>
      </c>
    </row>
    <row r="834" spans="1:783">
      <c r="A834">
        <v>1621</v>
      </c>
      <c r="B834" t="s">
        <v>1003</v>
      </c>
      <c r="C834" t="s">
        <v>814</v>
      </c>
      <c r="D834" t="s">
        <v>1004</v>
      </c>
      <c r="E834" s="19" t="s">
        <v>1005</v>
      </c>
      <c r="F834" t="s">
        <v>1006</v>
      </c>
      <c r="G834" t="s">
        <v>1007</v>
      </c>
      <c r="H834" s="19" t="s">
        <v>1008</v>
      </c>
      <c r="I834" t="s">
        <v>1009</v>
      </c>
      <c r="J834" t="s">
        <v>1061</v>
      </c>
      <c r="K834" t="s">
        <v>1062</v>
      </c>
      <c r="L834" s="19" t="s">
        <v>1063</v>
      </c>
      <c r="M834" t="s">
        <v>1788</v>
      </c>
      <c r="N834" t="s">
        <v>1789</v>
      </c>
      <c r="O834" s="19" t="s">
        <v>1790</v>
      </c>
      <c r="P834" t="s">
        <v>1014</v>
      </c>
      <c r="Q834" t="s">
        <v>2377</v>
      </c>
      <c r="VV834" t="s">
        <v>2378</v>
      </c>
      <c r="VW834" s="20" t="s">
        <v>1046</v>
      </c>
      <c r="VX834" s="20" t="s">
        <v>1046</v>
      </c>
      <c r="VY834" s="20" t="s">
        <v>1045</v>
      </c>
      <c r="VZ834">
        <v>481</v>
      </c>
      <c r="WA834">
        <v>486</v>
      </c>
      <c r="WB834">
        <v>89</v>
      </c>
      <c r="WC834">
        <v>92</v>
      </c>
      <c r="ADB834" t="s">
        <v>3668</v>
      </c>
      <c r="ADC834" s="20" t="s">
        <v>3669</v>
      </c>
    </row>
    <row r="835" spans="1:783">
      <c r="A835">
        <v>1625</v>
      </c>
      <c r="B835" t="s">
        <v>1003</v>
      </c>
      <c r="C835" t="s">
        <v>814</v>
      </c>
      <c r="D835" t="s">
        <v>1004</v>
      </c>
      <c r="E835" s="19" t="s">
        <v>1005</v>
      </c>
      <c r="F835" t="s">
        <v>1006</v>
      </c>
      <c r="G835" t="s">
        <v>1007</v>
      </c>
      <c r="H835" s="19" t="s">
        <v>1008</v>
      </c>
      <c r="I835" t="s">
        <v>1009</v>
      </c>
      <c r="J835" t="s">
        <v>1061</v>
      </c>
      <c r="K835" t="s">
        <v>1062</v>
      </c>
      <c r="L835" s="19" t="s">
        <v>1063</v>
      </c>
      <c r="M835" t="s">
        <v>1788</v>
      </c>
      <c r="N835" t="s">
        <v>1789</v>
      </c>
      <c r="O835" s="19" t="s">
        <v>1790</v>
      </c>
      <c r="P835" t="s">
        <v>1014</v>
      </c>
      <c r="Q835" t="s">
        <v>2370</v>
      </c>
      <c r="YD835" t="s">
        <v>2371</v>
      </c>
      <c r="YF835" t="s">
        <v>1016</v>
      </c>
      <c r="YH835">
        <v>500</v>
      </c>
      <c r="YI835">
        <v>500</v>
      </c>
      <c r="YK835" s="19" t="s">
        <v>3670</v>
      </c>
      <c r="YL835" s="19" t="s">
        <v>1081</v>
      </c>
      <c r="ADB835" t="s">
        <v>3671</v>
      </c>
      <c r="ADC835" s="20" t="s">
        <v>3672</v>
      </c>
    </row>
    <row r="836" spans="1:783">
      <c r="A836">
        <v>1627</v>
      </c>
      <c r="B836" t="s">
        <v>1003</v>
      </c>
      <c r="C836" t="s">
        <v>814</v>
      </c>
      <c r="D836" t="s">
        <v>1004</v>
      </c>
      <c r="E836" s="19" t="s">
        <v>1005</v>
      </c>
      <c r="F836" t="s">
        <v>1006</v>
      </c>
      <c r="G836" t="s">
        <v>1007</v>
      </c>
      <c r="H836" s="19" t="s">
        <v>1008</v>
      </c>
      <c r="I836" t="s">
        <v>1009</v>
      </c>
      <c r="J836" t="s">
        <v>1061</v>
      </c>
      <c r="K836" t="s">
        <v>1062</v>
      </c>
      <c r="L836" s="19" t="s">
        <v>1063</v>
      </c>
      <c r="M836" t="s">
        <v>1788</v>
      </c>
      <c r="N836" t="s">
        <v>1789</v>
      </c>
      <c r="O836" s="19" t="s">
        <v>1790</v>
      </c>
      <c r="P836" t="s">
        <v>1014</v>
      </c>
      <c r="Q836" t="s">
        <v>2370</v>
      </c>
      <c r="YD836" t="s">
        <v>2371</v>
      </c>
      <c r="YF836" t="s">
        <v>1016</v>
      </c>
      <c r="YH836">
        <v>500</v>
      </c>
      <c r="YI836">
        <v>500</v>
      </c>
      <c r="YK836" s="19" t="s">
        <v>3673</v>
      </c>
      <c r="YL836" s="19" t="s">
        <v>1018</v>
      </c>
      <c r="ADB836" t="s">
        <v>3674</v>
      </c>
      <c r="ADC836" s="20" t="s">
        <v>3675</v>
      </c>
    </row>
    <row r="837" spans="1:783">
      <c r="A837">
        <v>1629</v>
      </c>
      <c r="B837" t="s">
        <v>1003</v>
      </c>
      <c r="C837" t="s">
        <v>814</v>
      </c>
      <c r="D837" t="s">
        <v>1004</v>
      </c>
      <c r="E837" s="19" t="s">
        <v>1005</v>
      </c>
      <c r="F837" t="s">
        <v>1006</v>
      </c>
      <c r="G837" t="s">
        <v>1007</v>
      </c>
      <c r="H837" s="19" t="s">
        <v>1008</v>
      </c>
      <c r="I837" t="s">
        <v>1009</v>
      </c>
      <c r="J837" t="s">
        <v>1061</v>
      </c>
      <c r="K837" t="s">
        <v>1062</v>
      </c>
      <c r="L837" s="19" t="s">
        <v>1063</v>
      </c>
      <c r="M837" t="s">
        <v>1788</v>
      </c>
      <c r="N837" t="s">
        <v>1789</v>
      </c>
      <c r="O837" s="19" t="s">
        <v>1790</v>
      </c>
      <c r="P837" t="s">
        <v>1014</v>
      </c>
      <c r="Q837" t="s">
        <v>2370</v>
      </c>
      <c r="YD837" t="s">
        <v>2371</v>
      </c>
      <c r="YF837" t="s">
        <v>1016</v>
      </c>
      <c r="YH837">
        <v>500</v>
      </c>
      <c r="YI837">
        <v>500</v>
      </c>
      <c r="YK837" s="19" t="s">
        <v>3676</v>
      </c>
      <c r="YL837" s="19" t="s">
        <v>1018</v>
      </c>
      <c r="ADB837" t="s">
        <v>3677</v>
      </c>
      <c r="ADC837" s="20" t="s">
        <v>3678</v>
      </c>
    </row>
    <row r="838" spans="1:783">
      <c r="A838">
        <v>1631</v>
      </c>
      <c r="B838" t="s">
        <v>1003</v>
      </c>
      <c r="C838" t="s">
        <v>814</v>
      </c>
      <c r="D838" t="s">
        <v>1004</v>
      </c>
      <c r="E838" s="19" t="s">
        <v>1005</v>
      </c>
      <c r="F838" t="s">
        <v>1006</v>
      </c>
      <c r="G838" t="s">
        <v>1007</v>
      </c>
      <c r="H838" s="19" t="s">
        <v>1008</v>
      </c>
      <c r="I838" t="s">
        <v>1009</v>
      </c>
      <c r="J838" t="s">
        <v>1061</v>
      </c>
      <c r="K838" t="s">
        <v>1062</v>
      </c>
      <c r="L838" s="19" t="s">
        <v>1063</v>
      </c>
      <c r="M838" t="s">
        <v>1788</v>
      </c>
      <c r="N838" t="s">
        <v>1789</v>
      </c>
      <c r="O838" s="19" t="s">
        <v>1790</v>
      </c>
      <c r="P838" t="s">
        <v>1014</v>
      </c>
      <c r="Q838" t="s">
        <v>2386</v>
      </c>
      <c r="FF838" t="s">
        <v>1016</v>
      </c>
      <c r="FG838" t="s">
        <v>1016</v>
      </c>
      <c r="FH838" t="s">
        <v>1016</v>
      </c>
      <c r="FJ838">
        <v>700</v>
      </c>
      <c r="FK838">
        <v>700</v>
      </c>
      <c r="FM838" s="19" t="s">
        <v>1615</v>
      </c>
      <c r="FN838" s="19" t="s">
        <v>1023</v>
      </c>
      <c r="MI838" t="s">
        <v>1212</v>
      </c>
      <c r="MK838" t="s">
        <v>1043</v>
      </c>
      <c r="MM838" t="s">
        <v>1044</v>
      </c>
      <c r="MN838" s="20" t="s">
        <v>1045</v>
      </c>
      <c r="MO838" s="20" t="s">
        <v>1045</v>
      </c>
      <c r="MP838" s="20" t="s">
        <v>1045</v>
      </c>
      <c r="MQ838" s="20" t="s">
        <v>1045</v>
      </c>
      <c r="MR838" s="20" t="s">
        <v>1045</v>
      </c>
      <c r="MS838" s="20" t="s">
        <v>1045</v>
      </c>
      <c r="MT838" s="20" t="s">
        <v>1045</v>
      </c>
      <c r="MU838" s="20" t="s">
        <v>1046</v>
      </c>
      <c r="NG838" t="s">
        <v>1047</v>
      </c>
      <c r="NI838" t="s">
        <v>1114</v>
      </c>
      <c r="NJ838" s="20" t="s">
        <v>1045</v>
      </c>
      <c r="NK838" s="20" t="s">
        <v>1045</v>
      </c>
      <c r="NL838" s="20" t="s">
        <v>1045</v>
      </c>
      <c r="NM838" s="20" t="s">
        <v>1046</v>
      </c>
      <c r="NN838" s="20" t="s">
        <v>1045</v>
      </c>
      <c r="NO838" s="20" t="s">
        <v>1046</v>
      </c>
      <c r="NP838" s="20" t="s">
        <v>1046</v>
      </c>
      <c r="NQ838" s="20" t="s">
        <v>1045</v>
      </c>
      <c r="NS838" t="s">
        <v>1047</v>
      </c>
      <c r="NT838" s="20" t="s">
        <v>1046</v>
      </c>
      <c r="NU838" s="20" t="s">
        <v>1045</v>
      </c>
      <c r="NV838" s="20" t="s">
        <v>1045</v>
      </c>
      <c r="NW838" s="20" t="s">
        <v>1045</v>
      </c>
      <c r="NX838" s="20" t="s">
        <v>1045</v>
      </c>
      <c r="NY838" s="20" t="s">
        <v>1045</v>
      </c>
      <c r="NZ838" s="20" t="s">
        <v>1045</v>
      </c>
      <c r="OA838" s="20" t="s">
        <v>1045</v>
      </c>
      <c r="ABS838" t="s">
        <v>1033</v>
      </c>
      <c r="ABV838" t="s">
        <v>1033</v>
      </c>
      <c r="ABW838" t="s">
        <v>1016</v>
      </c>
      <c r="ABX838" t="s">
        <v>1055</v>
      </c>
      <c r="ABY838" t="s">
        <v>1016</v>
      </c>
      <c r="ABZ838" t="s">
        <v>1122</v>
      </c>
      <c r="ACA838" t="s">
        <v>1016</v>
      </c>
      <c r="ACB838" t="s">
        <v>1123</v>
      </c>
      <c r="ACC838" t="s">
        <v>1033</v>
      </c>
      <c r="ADB838" t="s">
        <v>3679</v>
      </c>
      <c r="ADC838" s="20" t="s">
        <v>3680</v>
      </c>
    </row>
    <row r="839" spans="1:783">
      <c r="A839">
        <v>1632</v>
      </c>
      <c r="B839" t="s">
        <v>1003</v>
      </c>
      <c r="C839" t="s">
        <v>814</v>
      </c>
      <c r="D839" t="s">
        <v>1004</v>
      </c>
      <c r="E839" s="19" t="s">
        <v>1005</v>
      </c>
      <c r="F839" t="s">
        <v>1006</v>
      </c>
      <c r="G839" t="s">
        <v>1007</v>
      </c>
      <c r="H839" s="19" t="s">
        <v>1008</v>
      </c>
      <c r="I839" t="s">
        <v>1009</v>
      </c>
      <c r="J839" t="s">
        <v>1061</v>
      </c>
      <c r="K839" t="s">
        <v>1062</v>
      </c>
      <c r="L839" s="19" t="s">
        <v>1063</v>
      </c>
      <c r="M839" t="s">
        <v>1788</v>
      </c>
      <c r="N839" t="s">
        <v>1789</v>
      </c>
      <c r="O839" s="19" t="s">
        <v>1790</v>
      </c>
      <c r="P839" t="s">
        <v>1014</v>
      </c>
      <c r="Q839" t="s">
        <v>2386</v>
      </c>
      <c r="FF839" t="s">
        <v>1016</v>
      </c>
      <c r="FG839" t="s">
        <v>1016</v>
      </c>
      <c r="FH839" t="s">
        <v>1016</v>
      </c>
      <c r="FJ839">
        <v>675</v>
      </c>
      <c r="FK839">
        <v>675</v>
      </c>
      <c r="FM839" s="19" t="s">
        <v>1615</v>
      </c>
      <c r="FN839" s="19" t="s">
        <v>1023</v>
      </c>
      <c r="MI839" t="s">
        <v>1212</v>
      </c>
      <c r="MK839" t="s">
        <v>1043</v>
      </c>
      <c r="MM839" t="s">
        <v>1044</v>
      </c>
      <c r="MN839" s="20" t="s">
        <v>1045</v>
      </c>
      <c r="MO839" s="20" t="s">
        <v>1045</v>
      </c>
      <c r="MP839" s="20" t="s">
        <v>1045</v>
      </c>
      <c r="MQ839" s="20" t="s">
        <v>1045</v>
      </c>
      <c r="MR839" s="20" t="s">
        <v>1045</v>
      </c>
      <c r="MS839" s="20" t="s">
        <v>1045</v>
      </c>
      <c r="MT839" s="20" t="s">
        <v>1045</v>
      </c>
      <c r="MU839" s="20" t="s">
        <v>1046</v>
      </c>
      <c r="NG839" t="s">
        <v>1047</v>
      </c>
      <c r="NI839" t="s">
        <v>1114</v>
      </c>
      <c r="NJ839" s="20" t="s">
        <v>1045</v>
      </c>
      <c r="NK839" s="20" t="s">
        <v>1045</v>
      </c>
      <c r="NL839" s="20" t="s">
        <v>1045</v>
      </c>
      <c r="NM839" s="20" t="s">
        <v>1046</v>
      </c>
      <c r="NN839" s="20" t="s">
        <v>1045</v>
      </c>
      <c r="NO839" s="20" t="s">
        <v>1046</v>
      </c>
      <c r="NP839" s="20" t="s">
        <v>1046</v>
      </c>
      <c r="NQ839" s="20" t="s">
        <v>1045</v>
      </c>
      <c r="NS839" t="s">
        <v>1047</v>
      </c>
      <c r="NT839" s="20" t="s">
        <v>1046</v>
      </c>
      <c r="NU839" s="20" t="s">
        <v>1045</v>
      </c>
      <c r="NV839" s="20" t="s">
        <v>1045</v>
      </c>
      <c r="NW839" s="20" t="s">
        <v>1045</v>
      </c>
      <c r="NX839" s="20" t="s">
        <v>1045</v>
      </c>
      <c r="NY839" s="20" t="s">
        <v>1045</v>
      </c>
      <c r="NZ839" s="20" t="s">
        <v>1045</v>
      </c>
      <c r="OA839" s="20" t="s">
        <v>1045</v>
      </c>
      <c r="ABS839" t="s">
        <v>1033</v>
      </c>
      <c r="ABV839" t="s">
        <v>1033</v>
      </c>
      <c r="ABW839" t="s">
        <v>1016</v>
      </c>
      <c r="ABX839" t="s">
        <v>1055</v>
      </c>
      <c r="ABY839" t="s">
        <v>1016</v>
      </c>
      <c r="ABZ839" t="s">
        <v>1122</v>
      </c>
      <c r="ACA839" t="s">
        <v>1016</v>
      </c>
      <c r="ACB839" t="s">
        <v>1123</v>
      </c>
      <c r="ACC839" t="s">
        <v>1033</v>
      </c>
      <c r="ADB839" t="s">
        <v>3681</v>
      </c>
      <c r="ADC839" s="20" t="s">
        <v>3682</v>
      </c>
    </row>
    <row r="840" spans="1:783">
      <c r="A840">
        <v>1633</v>
      </c>
      <c r="B840" t="s">
        <v>1003</v>
      </c>
      <c r="C840" t="s">
        <v>814</v>
      </c>
      <c r="D840" t="s">
        <v>1004</v>
      </c>
      <c r="E840" s="19" t="s">
        <v>1005</v>
      </c>
      <c r="F840" t="s">
        <v>1006</v>
      </c>
      <c r="G840" t="s">
        <v>1007</v>
      </c>
      <c r="H840" s="19" t="s">
        <v>1008</v>
      </c>
      <c r="I840" t="s">
        <v>1009</v>
      </c>
      <c r="J840" t="s">
        <v>1061</v>
      </c>
      <c r="K840" t="s">
        <v>1062</v>
      </c>
      <c r="L840" s="19" t="s">
        <v>1063</v>
      </c>
      <c r="M840" t="s">
        <v>1788</v>
      </c>
      <c r="N840" t="s">
        <v>1789</v>
      </c>
      <c r="O840" s="19" t="s">
        <v>1790</v>
      </c>
      <c r="P840" t="s">
        <v>1014</v>
      </c>
      <c r="Q840" t="s">
        <v>2386</v>
      </c>
      <c r="FF840" t="s">
        <v>1016</v>
      </c>
      <c r="FG840" t="s">
        <v>1016</v>
      </c>
      <c r="FH840" t="s">
        <v>1016</v>
      </c>
      <c r="FJ840">
        <v>725</v>
      </c>
      <c r="FK840">
        <v>725</v>
      </c>
      <c r="FM840" s="19" t="s">
        <v>1615</v>
      </c>
      <c r="FN840" s="19" t="s">
        <v>1023</v>
      </c>
      <c r="MI840" t="s">
        <v>1212</v>
      </c>
      <c r="MK840" t="s">
        <v>1043</v>
      </c>
      <c r="MM840" t="s">
        <v>1044</v>
      </c>
      <c r="MN840" s="20" t="s">
        <v>1045</v>
      </c>
      <c r="MO840" s="20" t="s">
        <v>1045</v>
      </c>
      <c r="MP840" s="20" t="s">
        <v>1045</v>
      </c>
      <c r="MQ840" s="20" t="s">
        <v>1045</v>
      </c>
      <c r="MR840" s="20" t="s">
        <v>1045</v>
      </c>
      <c r="MS840" s="20" t="s">
        <v>1045</v>
      </c>
      <c r="MT840" s="20" t="s">
        <v>1045</v>
      </c>
      <c r="MU840" s="20" t="s">
        <v>1046</v>
      </c>
      <c r="NG840" t="s">
        <v>1047</v>
      </c>
      <c r="NI840" t="s">
        <v>1114</v>
      </c>
      <c r="NJ840" s="20" t="s">
        <v>1045</v>
      </c>
      <c r="NK840" s="20" t="s">
        <v>1045</v>
      </c>
      <c r="NL840" s="20" t="s">
        <v>1045</v>
      </c>
      <c r="NM840" s="20" t="s">
        <v>1046</v>
      </c>
      <c r="NN840" s="20" t="s">
        <v>1045</v>
      </c>
      <c r="NO840" s="20" t="s">
        <v>1046</v>
      </c>
      <c r="NP840" s="20" t="s">
        <v>1046</v>
      </c>
      <c r="NQ840" s="20" t="s">
        <v>1045</v>
      </c>
      <c r="NS840" t="s">
        <v>1047</v>
      </c>
      <c r="NT840" s="20" t="s">
        <v>1046</v>
      </c>
      <c r="NU840" s="20" t="s">
        <v>1045</v>
      </c>
      <c r="NV840" s="20" t="s">
        <v>1045</v>
      </c>
      <c r="NW840" s="20" t="s">
        <v>1045</v>
      </c>
      <c r="NX840" s="20" t="s">
        <v>1045</v>
      </c>
      <c r="NY840" s="20" t="s">
        <v>1045</v>
      </c>
      <c r="NZ840" s="20" t="s">
        <v>1045</v>
      </c>
      <c r="OA840" s="20" t="s">
        <v>1045</v>
      </c>
      <c r="ABS840" t="s">
        <v>1033</v>
      </c>
      <c r="ABV840" t="s">
        <v>1033</v>
      </c>
      <c r="ABW840" t="s">
        <v>1016</v>
      </c>
      <c r="ABX840" t="s">
        <v>1055</v>
      </c>
      <c r="ABY840" t="s">
        <v>1016</v>
      </c>
      <c r="ABZ840" t="s">
        <v>1122</v>
      </c>
      <c r="ACA840" t="s">
        <v>1016</v>
      </c>
      <c r="ACB840" t="s">
        <v>1123</v>
      </c>
      <c r="ACC840" t="s">
        <v>1033</v>
      </c>
      <c r="ADB840" t="s">
        <v>3683</v>
      </c>
      <c r="ADC840" s="20" t="s">
        <v>2321</v>
      </c>
    </row>
    <row r="841" spans="1:783">
      <c r="A841">
        <v>1635</v>
      </c>
      <c r="B841" t="s">
        <v>1003</v>
      </c>
      <c r="C841" t="s">
        <v>814</v>
      </c>
      <c r="D841" t="s">
        <v>1004</v>
      </c>
      <c r="E841" s="19" t="s">
        <v>1005</v>
      </c>
      <c r="F841" t="s">
        <v>1006</v>
      </c>
      <c r="G841" t="s">
        <v>1007</v>
      </c>
      <c r="H841" s="19" t="s">
        <v>1008</v>
      </c>
      <c r="I841" t="s">
        <v>1009</v>
      </c>
      <c r="J841" t="s">
        <v>1061</v>
      </c>
      <c r="K841" t="s">
        <v>1062</v>
      </c>
      <c r="L841" s="19" t="s">
        <v>1063</v>
      </c>
      <c r="M841" t="s">
        <v>1788</v>
      </c>
      <c r="N841" t="s">
        <v>1789</v>
      </c>
      <c r="O841" s="19" t="s">
        <v>1790</v>
      </c>
      <c r="P841" t="s">
        <v>1014</v>
      </c>
      <c r="Q841" t="s">
        <v>2399</v>
      </c>
      <c r="QP841" t="s">
        <v>1212</v>
      </c>
      <c r="QR841" t="s">
        <v>1043</v>
      </c>
      <c r="QT841" t="s">
        <v>1044</v>
      </c>
      <c r="QU841" s="20" t="s">
        <v>1045</v>
      </c>
      <c r="QV841" s="20" t="s">
        <v>1045</v>
      </c>
      <c r="QW841" s="20" t="s">
        <v>1045</v>
      </c>
      <c r="QX841" s="20" t="s">
        <v>1045</v>
      </c>
      <c r="QY841" s="20" t="s">
        <v>1045</v>
      </c>
      <c r="QZ841" s="20" t="s">
        <v>1045</v>
      </c>
      <c r="RA841" s="20" t="s">
        <v>1045</v>
      </c>
      <c r="RB841" s="20" t="s">
        <v>1045</v>
      </c>
      <c r="RC841" s="20" t="s">
        <v>1045</v>
      </c>
      <c r="RD841" s="20" t="s">
        <v>1045</v>
      </c>
      <c r="RE841" s="20" t="s">
        <v>1045</v>
      </c>
      <c r="RF841" s="20" t="s">
        <v>1045</v>
      </c>
      <c r="RG841" s="20" t="s">
        <v>1045</v>
      </c>
      <c r="RH841" s="20" t="s">
        <v>1045</v>
      </c>
      <c r="RI841" s="20" t="s">
        <v>1045</v>
      </c>
      <c r="RJ841" s="20" t="s">
        <v>1045</v>
      </c>
      <c r="RK841" s="20" t="s">
        <v>1046</v>
      </c>
      <c r="RW841" t="s">
        <v>1047</v>
      </c>
      <c r="RY841" t="s">
        <v>1114</v>
      </c>
      <c r="RZ841" s="20" t="s">
        <v>1045</v>
      </c>
      <c r="SA841" s="20" t="s">
        <v>1045</v>
      </c>
      <c r="SB841" s="20" t="s">
        <v>1045</v>
      </c>
      <c r="SC841" s="20" t="s">
        <v>1046</v>
      </c>
      <c r="SD841" s="20" t="s">
        <v>1045</v>
      </c>
      <c r="SE841" s="20" t="s">
        <v>1046</v>
      </c>
      <c r="SF841" s="20" t="s">
        <v>1046</v>
      </c>
      <c r="SG841" s="20" t="s">
        <v>1045</v>
      </c>
      <c r="SI841" t="s">
        <v>1047</v>
      </c>
      <c r="SJ841" s="20" t="s">
        <v>1046</v>
      </c>
      <c r="SK841" s="20" t="s">
        <v>1045</v>
      </c>
      <c r="SL841" s="20" t="s">
        <v>1045</v>
      </c>
      <c r="SM841" s="20" t="s">
        <v>1045</v>
      </c>
      <c r="SN841" s="20" t="s">
        <v>1045</v>
      </c>
      <c r="SO841" s="20" t="s">
        <v>1045</v>
      </c>
      <c r="SP841" s="20" t="s">
        <v>1045</v>
      </c>
      <c r="SQ841" s="20" t="s">
        <v>1045</v>
      </c>
      <c r="AAA841" t="s">
        <v>1016</v>
      </c>
      <c r="AAB841" t="s">
        <v>1016</v>
      </c>
      <c r="AAC841">
        <v>1200</v>
      </c>
      <c r="AAD841" s="19" t="s">
        <v>1223</v>
      </c>
      <c r="AAE841" s="19" t="s">
        <v>1081</v>
      </c>
      <c r="AAF841" t="s">
        <v>1016</v>
      </c>
      <c r="AAG841" t="s">
        <v>1016</v>
      </c>
      <c r="AAH841">
        <v>5000</v>
      </c>
      <c r="AAI841" s="19" t="s">
        <v>1223</v>
      </c>
      <c r="AAJ841" s="19" t="s">
        <v>1018</v>
      </c>
      <c r="ADB841" t="s">
        <v>3684</v>
      </c>
      <c r="ADC841" s="20" t="s">
        <v>3685</v>
      </c>
    </row>
    <row r="842" spans="1:783">
      <c r="A842">
        <v>1</v>
      </c>
      <c r="B842" t="s">
        <v>1003</v>
      </c>
      <c r="C842" t="s">
        <v>814</v>
      </c>
      <c r="D842" t="s">
        <v>1004</v>
      </c>
      <c r="E842" s="19" t="s">
        <v>1005</v>
      </c>
      <c r="F842" t="s">
        <v>1006</v>
      </c>
      <c r="G842" t="s">
        <v>1007</v>
      </c>
      <c r="H842" s="19" t="s">
        <v>1008</v>
      </c>
      <c r="I842" t="s">
        <v>1009</v>
      </c>
      <c r="J842" t="s">
        <v>1061</v>
      </c>
      <c r="K842" t="s">
        <v>1062</v>
      </c>
      <c r="L842" s="19" t="s">
        <v>1063</v>
      </c>
      <c r="M842" t="s">
        <v>1805</v>
      </c>
      <c r="N842" t="s">
        <v>1806</v>
      </c>
      <c r="O842" s="19" t="s">
        <v>1807</v>
      </c>
      <c r="P842" t="s">
        <v>1014</v>
      </c>
      <c r="Q842" t="s">
        <v>2345</v>
      </c>
      <c r="WF842">
        <v>5000</v>
      </c>
      <c r="WG842" t="s">
        <v>1106</v>
      </c>
      <c r="WH842" t="s">
        <v>1033</v>
      </c>
      <c r="WI842">
        <v>1500</v>
      </c>
      <c r="WJ842">
        <v>0.3</v>
      </c>
      <c r="WK842" t="s">
        <v>1016</v>
      </c>
      <c r="WL842">
        <v>1500</v>
      </c>
      <c r="WM842">
        <v>1</v>
      </c>
      <c r="WN842">
        <v>1800</v>
      </c>
      <c r="WO842">
        <v>2</v>
      </c>
      <c r="WP842">
        <v>2100</v>
      </c>
      <c r="WQ842">
        <v>3</v>
      </c>
      <c r="WR842" t="s">
        <v>1212</v>
      </c>
      <c r="WT842" t="s">
        <v>1043</v>
      </c>
      <c r="WV842" t="s">
        <v>1033</v>
      </c>
      <c r="WW842" t="s">
        <v>1043</v>
      </c>
      <c r="WX842" s="20" t="s">
        <v>1045</v>
      </c>
      <c r="WY842" s="20" t="s">
        <v>1045</v>
      </c>
      <c r="WZ842" s="20" t="s">
        <v>1045</v>
      </c>
      <c r="XA842" s="20" t="s">
        <v>1045</v>
      </c>
      <c r="XB842" s="20" t="s">
        <v>1045</v>
      </c>
      <c r="XC842" s="20" t="s">
        <v>1045</v>
      </c>
      <c r="XD842" s="20" t="s">
        <v>1045</v>
      </c>
      <c r="XE842" s="20" t="s">
        <v>1046</v>
      </c>
      <c r="XF842" s="20" t="s">
        <v>1045</v>
      </c>
      <c r="XH842" t="s">
        <v>1047</v>
      </c>
      <c r="XJ842" t="s">
        <v>1114</v>
      </c>
      <c r="XK842" s="20" t="s">
        <v>1045</v>
      </c>
      <c r="XL842" s="20" t="s">
        <v>1045</v>
      </c>
      <c r="XM842" s="20" t="s">
        <v>1045</v>
      </c>
      <c r="XN842" s="20" t="s">
        <v>1046</v>
      </c>
      <c r="XO842" s="20" t="s">
        <v>1045</v>
      </c>
      <c r="XP842" s="20" t="s">
        <v>1046</v>
      </c>
      <c r="XQ842" s="20" t="s">
        <v>1046</v>
      </c>
      <c r="XR842" s="20" t="s">
        <v>1045</v>
      </c>
      <c r="XT842" t="s">
        <v>1047</v>
      </c>
      <c r="XU842" s="20" t="s">
        <v>1046</v>
      </c>
      <c r="XV842" s="20" t="s">
        <v>1045</v>
      </c>
      <c r="XW842" s="20" t="s">
        <v>1045</v>
      </c>
      <c r="XX842" s="20" t="s">
        <v>1045</v>
      </c>
      <c r="XY842" s="20" t="s">
        <v>1045</v>
      </c>
      <c r="XZ842" s="20" t="s">
        <v>1045</v>
      </c>
      <c r="YA842" s="20" t="s">
        <v>1045</v>
      </c>
      <c r="YB842" s="20" t="s">
        <v>1045</v>
      </c>
      <c r="ADB842" t="s">
        <v>3686</v>
      </c>
      <c r="ADC842" s="20" t="s">
        <v>3687</v>
      </c>
    </row>
    <row r="843" spans="1:783">
      <c r="A843">
        <v>2</v>
      </c>
      <c r="B843" t="s">
        <v>1003</v>
      </c>
      <c r="C843" t="s">
        <v>814</v>
      </c>
      <c r="D843" t="s">
        <v>1004</v>
      </c>
      <c r="E843" s="19" t="s">
        <v>1005</v>
      </c>
      <c r="F843" t="s">
        <v>1006</v>
      </c>
      <c r="G843" t="s">
        <v>1007</v>
      </c>
      <c r="H843" s="19" t="s">
        <v>1008</v>
      </c>
      <c r="I843" t="s">
        <v>1009</v>
      </c>
      <c r="J843" t="s">
        <v>1061</v>
      </c>
      <c r="K843" t="s">
        <v>1062</v>
      </c>
      <c r="L843" s="19" t="s">
        <v>1063</v>
      </c>
      <c r="M843" t="s">
        <v>1805</v>
      </c>
      <c r="N843" t="s">
        <v>1806</v>
      </c>
      <c r="O843" s="19" t="s">
        <v>1807</v>
      </c>
      <c r="P843" t="s">
        <v>1014</v>
      </c>
      <c r="Q843" t="s">
        <v>2345</v>
      </c>
      <c r="WF843">
        <v>5000</v>
      </c>
      <c r="WG843" t="s">
        <v>1106</v>
      </c>
      <c r="WH843" t="s">
        <v>1033</v>
      </c>
      <c r="WI843">
        <v>1500</v>
      </c>
      <c r="WJ843">
        <v>0.3</v>
      </c>
      <c r="WK843" t="s">
        <v>1016</v>
      </c>
      <c r="WL843">
        <v>1500</v>
      </c>
      <c r="WM843">
        <v>1</v>
      </c>
      <c r="WN843">
        <v>1700</v>
      </c>
      <c r="WO843">
        <v>2</v>
      </c>
      <c r="WP843">
        <v>2000</v>
      </c>
      <c r="WQ843">
        <v>3</v>
      </c>
      <c r="WR843" t="s">
        <v>1212</v>
      </c>
      <c r="WT843" t="s">
        <v>1043</v>
      </c>
      <c r="WV843" t="s">
        <v>1033</v>
      </c>
      <c r="WW843" t="s">
        <v>1043</v>
      </c>
      <c r="WX843" s="20" t="s">
        <v>1045</v>
      </c>
      <c r="WY843" s="20" t="s">
        <v>1045</v>
      </c>
      <c r="WZ843" s="20" t="s">
        <v>1045</v>
      </c>
      <c r="XA843" s="20" t="s">
        <v>1045</v>
      </c>
      <c r="XB843" s="20" t="s">
        <v>1045</v>
      </c>
      <c r="XC843" s="20" t="s">
        <v>1045</v>
      </c>
      <c r="XD843" s="20" t="s">
        <v>1045</v>
      </c>
      <c r="XE843" s="20" t="s">
        <v>1046</v>
      </c>
      <c r="XF843" s="20" t="s">
        <v>1045</v>
      </c>
      <c r="XH843" t="s">
        <v>1047</v>
      </c>
      <c r="XJ843" t="s">
        <v>1114</v>
      </c>
      <c r="XK843" s="20" t="s">
        <v>1045</v>
      </c>
      <c r="XL843" s="20" t="s">
        <v>1045</v>
      </c>
      <c r="XM843" s="20" t="s">
        <v>1045</v>
      </c>
      <c r="XN843" s="20" t="s">
        <v>1046</v>
      </c>
      <c r="XO843" s="20" t="s">
        <v>1045</v>
      </c>
      <c r="XP843" s="20" t="s">
        <v>1046</v>
      </c>
      <c r="XQ843" s="20" t="s">
        <v>1046</v>
      </c>
      <c r="XR843" s="20" t="s">
        <v>1045</v>
      </c>
      <c r="XT843" t="s">
        <v>1047</v>
      </c>
      <c r="XU843" s="20" t="s">
        <v>1046</v>
      </c>
      <c r="XV843" s="20" t="s">
        <v>1045</v>
      </c>
      <c r="XW843" s="20" t="s">
        <v>1045</v>
      </c>
      <c r="XX843" s="20" t="s">
        <v>1045</v>
      </c>
      <c r="XY843" s="20" t="s">
        <v>1045</v>
      </c>
      <c r="XZ843" s="20" t="s">
        <v>1045</v>
      </c>
      <c r="YA843" s="20" t="s">
        <v>1045</v>
      </c>
      <c r="YB843" s="20" t="s">
        <v>1045</v>
      </c>
      <c r="ADB843" t="s">
        <v>3688</v>
      </c>
      <c r="ADC843" s="20" t="s">
        <v>3689</v>
      </c>
    </row>
    <row r="844" spans="1:783">
      <c r="A844">
        <v>9</v>
      </c>
      <c r="B844" t="s">
        <v>1003</v>
      </c>
      <c r="C844" t="s">
        <v>814</v>
      </c>
      <c r="D844" t="s">
        <v>1004</v>
      </c>
      <c r="E844" s="19" t="s">
        <v>1005</v>
      </c>
      <c r="F844" t="s">
        <v>1006</v>
      </c>
      <c r="G844" t="s">
        <v>1007</v>
      </c>
      <c r="H844" s="19" t="s">
        <v>1008</v>
      </c>
      <c r="I844" t="s">
        <v>1009</v>
      </c>
      <c r="J844" t="s">
        <v>1061</v>
      </c>
      <c r="K844" t="s">
        <v>1062</v>
      </c>
      <c r="L844" s="19" t="s">
        <v>1063</v>
      </c>
      <c r="M844" t="s">
        <v>1805</v>
      </c>
      <c r="N844" t="s">
        <v>1806</v>
      </c>
      <c r="O844" s="19" t="s">
        <v>1807</v>
      </c>
      <c r="P844" t="s">
        <v>1014</v>
      </c>
      <c r="Q844" t="s">
        <v>2345</v>
      </c>
      <c r="WF844">
        <v>4000</v>
      </c>
      <c r="WG844" t="s">
        <v>1106</v>
      </c>
      <c r="WH844" t="s">
        <v>1033</v>
      </c>
      <c r="WI844">
        <v>1400</v>
      </c>
      <c r="WJ844">
        <v>0.35</v>
      </c>
      <c r="WK844" t="s">
        <v>1016</v>
      </c>
      <c r="WL844">
        <v>1400</v>
      </c>
      <c r="WM844">
        <v>1</v>
      </c>
      <c r="WN844">
        <v>1600</v>
      </c>
      <c r="WO844">
        <v>2</v>
      </c>
      <c r="WP844">
        <v>1800</v>
      </c>
      <c r="WQ844">
        <v>3</v>
      </c>
      <c r="WR844" t="s">
        <v>1212</v>
      </c>
      <c r="WT844" t="s">
        <v>1043</v>
      </c>
      <c r="WV844" t="s">
        <v>1033</v>
      </c>
      <c r="WW844" t="s">
        <v>1043</v>
      </c>
      <c r="WX844" s="20" t="s">
        <v>1045</v>
      </c>
      <c r="WY844" s="20" t="s">
        <v>1045</v>
      </c>
      <c r="WZ844" s="20" t="s">
        <v>1045</v>
      </c>
      <c r="XA844" s="20" t="s">
        <v>1045</v>
      </c>
      <c r="XB844" s="20" t="s">
        <v>1045</v>
      </c>
      <c r="XC844" s="20" t="s">
        <v>1045</v>
      </c>
      <c r="XD844" s="20" t="s">
        <v>1045</v>
      </c>
      <c r="XE844" s="20" t="s">
        <v>1046</v>
      </c>
      <c r="XF844" s="20" t="s">
        <v>1045</v>
      </c>
      <c r="XH844" t="s">
        <v>1047</v>
      </c>
      <c r="XJ844" t="s">
        <v>1114</v>
      </c>
      <c r="XK844" s="20" t="s">
        <v>1045</v>
      </c>
      <c r="XL844" s="20" t="s">
        <v>1045</v>
      </c>
      <c r="XM844" s="20" t="s">
        <v>1045</v>
      </c>
      <c r="XN844" s="20" t="s">
        <v>1046</v>
      </c>
      <c r="XO844" s="20" t="s">
        <v>1045</v>
      </c>
      <c r="XP844" s="20" t="s">
        <v>1046</v>
      </c>
      <c r="XQ844" s="20" t="s">
        <v>1046</v>
      </c>
      <c r="XR844" s="20" t="s">
        <v>1045</v>
      </c>
      <c r="XT844" t="s">
        <v>1047</v>
      </c>
      <c r="XU844" s="20" t="s">
        <v>1046</v>
      </c>
      <c r="XV844" s="20" t="s">
        <v>1045</v>
      </c>
      <c r="XW844" s="20" t="s">
        <v>1045</v>
      </c>
      <c r="XX844" s="20" t="s">
        <v>1045</v>
      </c>
      <c r="XY844" s="20" t="s">
        <v>1045</v>
      </c>
      <c r="XZ844" s="20" t="s">
        <v>1045</v>
      </c>
      <c r="YA844" s="20" t="s">
        <v>1045</v>
      </c>
      <c r="YB844" s="20" t="s">
        <v>1045</v>
      </c>
      <c r="ADB844" t="s">
        <v>3690</v>
      </c>
      <c r="ADC844" s="20" t="s">
        <v>3691</v>
      </c>
    </row>
    <row r="845" spans="1:783">
      <c r="A845">
        <v>686</v>
      </c>
      <c r="B845" t="s">
        <v>1003</v>
      </c>
      <c r="C845" t="s">
        <v>814</v>
      </c>
      <c r="D845" t="s">
        <v>1004</v>
      </c>
      <c r="E845" s="19" t="s">
        <v>1005</v>
      </c>
      <c r="F845" t="s">
        <v>1006</v>
      </c>
      <c r="G845" t="s">
        <v>1007</v>
      </c>
      <c r="H845" s="19" t="s">
        <v>1008</v>
      </c>
      <c r="I845" t="s">
        <v>1009</v>
      </c>
      <c r="J845" t="s">
        <v>1061</v>
      </c>
      <c r="K845" t="s">
        <v>1062</v>
      </c>
      <c r="L845" s="19" t="s">
        <v>1063</v>
      </c>
      <c r="M845" t="s">
        <v>1805</v>
      </c>
      <c r="N845" t="s">
        <v>1806</v>
      </c>
      <c r="O845" s="19" t="s">
        <v>1807</v>
      </c>
      <c r="P845" t="s">
        <v>1014</v>
      </c>
      <c r="Q845" t="s">
        <v>2667</v>
      </c>
      <c r="SS845" t="s">
        <v>1016</v>
      </c>
      <c r="ST845" t="s">
        <v>1016</v>
      </c>
      <c r="SU845">
        <v>300</v>
      </c>
      <c r="SV845" s="19" t="s">
        <v>1023</v>
      </c>
      <c r="SY845" t="s">
        <v>1016</v>
      </c>
      <c r="SZ845" t="s">
        <v>1016</v>
      </c>
      <c r="TA845">
        <v>425</v>
      </c>
      <c r="TB845" s="19" t="s">
        <v>1023</v>
      </c>
      <c r="TE845" t="s">
        <v>1016</v>
      </c>
      <c r="TF845" t="s">
        <v>1016</v>
      </c>
      <c r="TG845">
        <v>250</v>
      </c>
      <c r="TH845" s="19" t="s">
        <v>1023</v>
      </c>
      <c r="TK845" t="s">
        <v>1016</v>
      </c>
      <c r="TL845" t="s">
        <v>1016</v>
      </c>
      <c r="TM845">
        <v>400</v>
      </c>
      <c r="TN845" s="19" t="s">
        <v>1023</v>
      </c>
      <c r="TQ845" t="s">
        <v>1016</v>
      </c>
      <c r="TR845" t="s">
        <v>1016</v>
      </c>
      <c r="TS845">
        <v>250</v>
      </c>
      <c r="TT845" s="19" t="s">
        <v>1023</v>
      </c>
      <c r="TW845" t="s">
        <v>1016</v>
      </c>
      <c r="TX845" t="s">
        <v>1016</v>
      </c>
      <c r="TY845">
        <v>250</v>
      </c>
      <c r="TZ845" s="19" t="s">
        <v>1023</v>
      </c>
      <c r="UC845" t="s">
        <v>1212</v>
      </c>
      <c r="UE845" t="s">
        <v>1043</v>
      </c>
      <c r="UG845" t="s">
        <v>1044</v>
      </c>
      <c r="UH845" s="20" t="s">
        <v>1045</v>
      </c>
      <c r="UI845" s="20" t="s">
        <v>1045</v>
      </c>
      <c r="UJ845" s="20" t="s">
        <v>1045</v>
      </c>
      <c r="UK845" s="20" t="s">
        <v>1045</v>
      </c>
      <c r="UL845" s="20" t="s">
        <v>1045</v>
      </c>
      <c r="UM845" s="20" t="s">
        <v>1045</v>
      </c>
      <c r="UN845" s="20" t="s">
        <v>1046</v>
      </c>
      <c r="UZ845" t="s">
        <v>1047</v>
      </c>
      <c r="VB845" t="s">
        <v>1114</v>
      </c>
      <c r="VC845" s="20" t="s">
        <v>1045</v>
      </c>
      <c r="VD845" s="20" t="s">
        <v>1045</v>
      </c>
      <c r="VE845" s="20" t="s">
        <v>1045</v>
      </c>
      <c r="VF845" s="20" t="s">
        <v>1046</v>
      </c>
      <c r="VG845" s="20" t="s">
        <v>1045</v>
      </c>
      <c r="VH845" s="20" t="s">
        <v>1046</v>
      </c>
      <c r="VI845" s="20" t="s">
        <v>1046</v>
      </c>
      <c r="VJ845" s="20" t="s">
        <v>1045</v>
      </c>
      <c r="VL845" t="s">
        <v>1047</v>
      </c>
      <c r="VM845" s="20" t="s">
        <v>1046</v>
      </c>
      <c r="VN845" s="20" t="s">
        <v>1045</v>
      </c>
      <c r="VO845" s="20" t="s">
        <v>1045</v>
      </c>
      <c r="VP845" s="20" t="s">
        <v>1045</v>
      </c>
      <c r="VQ845" s="20" t="s">
        <v>1045</v>
      </c>
      <c r="VR845" s="20" t="s">
        <v>1045</v>
      </c>
      <c r="VS845" s="20" t="s">
        <v>1045</v>
      </c>
      <c r="VT845" s="20" t="s">
        <v>1045</v>
      </c>
      <c r="ABB845" t="s">
        <v>1033</v>
      </c>
      <c r="ABE845" t="s">
        <v>1033</v>
      </c>
      <c r="ABF845" t="s">
        <v>1016</v>
      </c>
      <c r="ABG845" t="s">
        <v>1055</v>
      </c>
      <c r="ABH845" t="s">
        <v>1016</v>
      </c>
      <c r="ABI845" t="s">
        <v>1122</v>
      </c>
      <c r="ABJ845" t="s">
        <v>1016</v>
      </c>
      <c r="ABK845" t="s">
        <v>2774</v>
      </c>
      <c r="ABL845" t="s">
        <v>1033</v>
      </c>
      <c r="ADB845" t="s">
        <v>3692</v>
      </c>
      <c r="ADC845" s="20" t="s">
        <v>3693</v>
      </c>
    </row>
    <row r="846" spans="1:783">
      <c r="A846">
        <v>687</v>
      </c>
      <c r="B846" t="s">
        <v>1003</v>
      </c>
      <c r="C846" t="s">
        <v>814</v>
      </c>
      <c r="D846" t="s">
        <v>1004</v>
      </c>
      <c r="E846" s="19" t="s">
        <v>1005</v>
      </c>
      <c r="F846" t="s">
        <v>1006</v>
      </c>
      <c r="G846" t="s">
        <v>1007</v>
      </c>
      <c r="H846" s="19" t="s">
        <v>1008</v>
      </c>
      <c r="I846" t="s">
        <v>1009</v>
      </c>
      <c r="J846" t="s">
        <v>1061</v>
      </c>
      <c r="K846" t="s">
        <v>1062</v>
      </c>
      <c r="L846" s="19" t="s">
        <v>1063</v>
      </c>
      <c r="M846" t="s">
        <v>1805</v>
      </c>
      <c r="N846" t="s">
        <v>1806</v>
      </c>
      <c r="O846" s="19" t="s">
        <v>1807</v>
      </c>
      <c r="P846" t="s">
        <v>1014</v>
      </c>
      <c r="Q846" t="s">
        <v>2667</v>
      </c>
      <c r="SS846" t="s">
        <v>1016</v>
      </c>
      <c r="ST846" t="s">
        <v>1016</v>
      </c>
      <c r="SU846">
        <v>300</v>
      </c>
      <c r="SV846" s="19" t="s">
        <v>1023</v>
      </c>
      <c r="SY846" t="s">
        <v>1016</v>
      </c>
      <c r="SZ846" t="s">
        <v>1016</v>
      </c>
      <c r="TA846">
        <v>425</v>
      </c>
      <c r="TB846" s="19" t="s">
        <v>1023</v>
      </c>
      <c r="TE846" t="s">
        <v>1016</v>
      </c>
      <c r="TF846" t="s">
        <v>1016</v>
      </c>
      <c r="TG846">
        <v>250</v>
      </c>
      <c r="TH846" s="19" t="s">
        <v>1023</v>
      </c>
      <c r="TK846" t="s">
        <v>1016</v>
      </c>
      <c r="TL846" t="s">
        <v>1016</v>
      </c>
      <c r="TM846">
        <v>400</v>
      </c>
      <c r="TN846" s="19" t="s">
        <v>1023</v>
      </c>
      <c r="TQ846" t="s">
        <v>1016</v>
      </c>
      <c r="TR846" t="s">
        <v>1016</v>
      </c>
      <c r="TS846">
        <v>250</v>
      </c>
      <c r="TT846" s="19" t="s">
        <v>1023</v>
      </c>
      <c r="TW846" t="s">
        <v>1016</v>
      </c>
      <c r="TX846" t="s">
        <v>1016</v>
      </c>
      <c r="TY846">
        <v>250</v>
      </c>
      <c r="TZ846" s="19" t="s">
        <v>1023</v>
      </c>
      <c r="UC846" t="s">
        <v>1212</v>
      </c>
      <c r="UE846" t="s">
        <v>1043</v>
      </c>
      <c r="UG846" t="s">
        <v>1044</v>
      </c>
      <c r="UH846" s="20" t="s">
        <v>1045</v>
      </c>
      <c r="UI846" s="20" t="s">
        <v>1045</v>
      </c>
      <c r="UJ846" s="20" t="s">
        <v>1045</v>
      </c>
      <c r="UK846" s="20" t="s">
        <v>1045</v>
      </c>
      <c r="UL846" s="20" t="s">
        <v>1045</v>
      </c>
      <c r="UM846" s="20" t="s">
        <v>1045</v>
      </c>
      <c r="UN846" s="20" t="s">
        <v>1046</v>
      </c>
      <c r="UZ846" t="s">
        <v>1047</v>
      </c>
      <c r="VB846" t="s">
        <v>1114</v>
      </c>
      <c r="VC846" s="20" t="s">
        <v>1045</v>
      </c>
      <c r="VD846" s="20" t="s">
        <v>1045</v>
      </c>
      <c r="VE846" s="20" t="s">
        <v>1045</v>
      </c>
      <c r="VF846" s="20" t="s">
        <v>1046</v>
      </c>
      <c r="VG846" s="20" t="s">
        <v>1045</v>
      </c>
      <c r="VH846" s="20" t="s">
        <v>1046</v>
      </c>
      <c r="VI846" s="20" t="s">
        <v>1046</v>
      </c>
      <c r="VJ846" s="20" t="s">
        <v>1045</v>
      </c>
      <c r="VL846" t="s">
        <v>1047</v>
      </c>
      <c r="VM846" s="20" t="s">
        <v>1046</v>
      </c>
      <c r="VN846" s="20" t="s">
        <v>1045</v>
      </c>
      <c r="VO846" s="20" t="s">
        <v>1045</v>
      </c>
      <c r="VP846" s="20" t="s">
        <v>1045</v>
      </c>
      <c r="VQ846" s="20" t="s">
        <v>1045</v>
      </c>
      <c r="VR846" s="20" t="s">
        <v>1045</v>
      </c>
      <c r="VS846" s="20" t="s">
        <v>1045</v>
      </c>
      <c r="VT846" s="20" t="s">
        <v>1045</v>
      </c>
      <c r="ABB846" t="s">
        <v>1033</v>
      </c>
      <c r="ABE846" t="s">
        <v>1033</v>
      </c>
      <c r="ABF846" t="s">
        <v>1016</v>
      </c>
      <c r="ABG846" t="s">
        <v>1055</v>
      </c>
      <c r="ABH846" t="s">
        <v>1016</v>
      </c>
      <c r="ABI846" t="s">
        <v>1122</v>
      </c>
      <c r="ABJ846" t="s">
        <v>1016</v>
      </c>
      <c r="ABK846" t="s">
        <v>2774</v>
      </c>
      <c r="ABL846" t="s">
        <v>1033</v>
      </c>
      <c r="ADB846" t="s">
        <v>3694</v>
      </c>
      <c r="ADC846" s="20" t="s">
        <v>3695</v>
      </c>
    </row>
    <row r="847" spans="1:783">
      <c r="A847">
        <v>1636</v>
      </c>
      <c r="B847" t="s">
        <v>1003</v>
      </c>
      <c r="C847" t="s">
        <v>814</v>
      </c>
      <c r="D847" t="s">
        <v>1004</v>
      </c>
      <c r="E847" s="19" t="s">
        <v>1005</v>
      </c>
      <c r="F847" t="s">
        <v>1006</v>
      </c>
      <c r="G847" t="s">
        <v>1007</v>
      </c>
      <c r="H847" s="19" t="s">
        <v>1008</v>
      </c>
      <c r="I847" t="s">
        <v>1009</v>
      </c>
      <c r="J847" t="s">
        <v>1061</v>
      </c>
      <c r="K847" t="s">
        <v>1062</v>
      </c>
      <c r="L847" s="19" t="s">
        <v>1063</v>
      </c>
      <c r="M847" t="s">
        <v>1805</v>
      </c>
      <c r="N847" t="s">
        <v>1806</v>
      </c>
      <c r="O847" s="19" t="s">
        <v>1807</v>
      </c>
      <c r="P847" t="s">
        <v>1014</v>
      </c>
      <c r="Q847" t="s">
        <v>2386</v>
      </c>
      <c r="FF847" t="s">
        <v>1016</v>
      </c>
      <c r="FG847" t="s">
        <v>1016</v>
      </c>
      <c r="FH847" t="s">
        <v>1016</v>
      </c>
      <c r="FJ847">
        <v>700</v>
      </c>
      <c r="FK847">
        <v>700</v>
      </c>
      <c r="FM847" s="19" t="s">
        <v>1441</v>
      </c>
      <c r="FN847" s="19" t="s">
        <v>1023</v>
      </c>
      <c r="MI847" t="s">
        <v>1212</v>
      </c>
      <c r="MK847" t="s">
        <v>1043</v>
      </c>
      <c r="MM847" t="s">
        <v>1044</v>
      </c>
      <c r="MN847" s="20" t="s">
        <v>1045</v>
      </c>
      <c r="MO847" s="20" t="s">
        <v>1045</v>
      </c>
      <c r="MP847" s="20" t="s">
        <v>1045</v>
      </c>
      <c r="MQ847" s="20" t="s">
        <v>1045</v>
      </c>
      <c r="MR847" s="20" t="s">
        <v>1045</v>
      </c>
      <c r="MS847" s="20" t="s">
        <v>1045</v>
      </c>
      <c r="MT847" s="20" t="s">
        <v>1045</v>
      </c>
      <c r="MU847" s="20" t="s">
        <v>1046</v>
      </c>
      <c r="NG847" t="s">
        <v>1047</v>
      </c>
      <c r="NI847" t="s">
        <v>1114</v>
      </c>
      <c r="NJ847" s="20" t="s">
        <v>1045</v>
      </c>
      <c r="NK847" s="20" t="s">
        <v>1045</v>
      </c>
      <c r="NL847" s="20" t="s">
        <v>1045</v>
      </c>
      <c r="NM847" s="20" t="s">
        <v>1046</v>
      </c>
      <c r="NN847" s="20" t="s">
        <v>1045</v>
      </c>
      <c r="NO847" s="20" t="s">
        <v>1046</v>
      </c>
      <c r="NP847" s="20" t="s">
        <v>1046</v>
      </c>
      <c r="NQ847" s="20" t="s">
        <v>1045</v>
      </c>
      <c r="NS847" t="s">
        <v>1047</v>
      </c>
      <c r="NT847" s="20" t="s">
        <v>1046</v>
      </c>
      <c r="NU847" s="20" t="s">
        <v>1045</v>
      </c>
      <c r="NV847" s="20" t="s">
        <v>1045</v>
      </c>
      <c r="NW847" s="20" t="s">
        <v>1045</v>
      </c>
      <c r="NX847" s="20" t="s">
        <v>1045</v>
      </c>
      <c r="NY847" s="20" t="s">
        <v>1045</v>
      </c>
      <c r="NZ847" s="20" t="s">
        <v>1045</v>
      </c>
      <c r="OA847" s="20" t="s">
        <v>1045</v>
      </c>
      <c r="ABS847" t="s">
        <v>1033</v>
      </c>
      <c r="ABV847" t="s">
        <v>1033</v>
      </c>
      <c r="ABW847" t="s">
        <v>1016</v>
      </c>
      <c r="ABX847" t="s">
        <v>1055</v>
      </c>
      <c r="ABY847" t="s">
        <v>1016</v>
      </c>
      <c r="ABZ847" t="s">
        <v>1122</v>
      </c>
      <c r="ACA847" t="s">
        <v>1016</v>
      </c>
      <c r="ACB847" t="s">
        <v>1123</v>
      </c>
      <c r="ACC847" t="s">
        <v>1033</v>
      </c>
      <c r="ADB847" t="s">
        <v>3696</v>
      </c>
      <c r="ADC847" s="20" t="s">
        <v>3697</v>
      </c>
    </row>
    <row r="848" spans="1:783">
      <c r="A848">
        <v>1637</v>
      </c>
      <c r="B848" t="s">
        <v>1003</v>
      </c>
      <c r="C848" t="s">
        <v>814</v>
      </c>
      <c r="D848" t="s">
        <v>1004</v>
      </c>
      <c r="E848" s="19" t="s">
        <v>1005</v>
      </c>
      <c r="F848" t="s">
        <v>1006</v>
      </c>
      <c r="G848" t="s">
        <v>1007</v>
      </c>
      <c r="H848" s="19" t="s">
        <v>1008</v>
      </c>
      <c r="I848" t="s">
        <v>1009</v>
      </c>
      <c r="J848" t="s">
        <v>1061</v>
      </c>
      <c r="K848" t="s">
        <v>1062</v>
      </c>
      <c r="L848" s="19" t="s">
        <v>1063</v>
      </c>
      <c r="M848" t="s">
        <v>1805</v>
      </c>
      <c r="N848" t="s">
        <v>1806</v>
      </c>
      <c r="O848" s="19" t="s">
        <v>1807</v>
      </c>
      <c r="P848" t="s">
        <v>1014</v>
      </c>
      <c r="Q848" t="s">
        <v>2386</v>
      </c>
      <c r="FF848" t="s">
        <v>1016</v>
      </c>
      <c r="FG848" t="s">
        <v>1016</v>
      </c>
      <c r="FH848" t="s">
        <v>1016</v>
      </c>
      <c r="FJ848">
        <v>700</v>
      </c>
      <c r="FK848">
        <v>700</v>
      </c>
      <c r="FM848" s="19" t="s">
        <v>1441</v>
      </c>
      <c r="FN848" s="19" t="s">
        <v>1023</v>
      </c>
      <c r="MI848" t="s">
        <v>1212</v>
      </c>
      <c r="MK848" t="s">
        <v>1043</v>
      </c>
      <c r="MM848" t="s">
        <v>1044</v>
      </c>
      <c r="MN848" s="20" t="s">
        <v>1045</v>
      </c>
      <c r="MO848" s="20" t="s">
        <v>1045</v>
      </c>
      <c r="MP848" s="20" t="s">
        <v>1045</v>
      </c>
      <c r="MQ848" s="20" t="s">
        <v>1045</v>
      </c>
      <c r="MR848" s="20" t="s">
        <v>1045</v>
      </c>
      <c r="MS848" s="20" t="s">
        <v>1045</v>
      </c>
      <c r="MT848" s="20" t="s">
        <v>1045</v>
      </c>
      <c r="MU848" s="20" t="s">
        <v>1046</v>
      </c>
      <c r="NG848" t="s">
        <v>1047</v>
      </c>
      <c r="NI848" t="s">
        <v>1114</v>
      </c>
      <c r="NJ848" s="20" t="s">
        <v>1045</v>
      </c>
      <c r="NK848" s="20" t="s">
        <v>1045</v>
      </c>
      <c r="NL848" s="20" t="s">
        <v>1045</v>
      </c>
      <c r="NM848" s="20" t="s">
        <v>1046</v>
      </c>
      <c r="NN848" s="20" t="s">
        <v>1045</v>
      </c>
      <c r="NO848" s="20" t="s">
        <v>1046</v>
      </c>
      <c r="NP848" s="20" t="s">
        <v>1046</v>
      </c>
      <c r="NQ848" s="20" t="s">
        <v>1045</v>
      </c>
      <c r="NS848" t="s">
        <v>1047</v>
      </c>
      <c r="NT848" s="20" t="s">
        <v>1046</v>
      </c>
      <c r="NU848" s="20" t="s">
        <v>1045</v>
      </c>
      <c r="NV848" s="20" t="s">
        <v>1045</v>
      </c>
      <c r="NW848" s="20" t="s">
        <v>1045</v>
      </c>
      <c r="NX848" s="20" t="s">
        <v>1045</v>
      </c>
      <c r="NY848" s="20" t="s">
        <v>1045</v>
      </c>
      <c r="NZ848" s="20" t="s">
        <v>1045</v>
      </c>
      <c r="OA848" s="20" t="s">
        <v>1045</v>
      </c>
      <c r="ABS848" t="s">
        <v>1033</v>
      </c>
      <c r="ABV848" t="s">
        <v>1033</v>
      </c>
      <c r="ABW848" t="s">
        <v>1016</v>
      </c>
      <c r="ABX848" t="s">
        <v>1055</v>
      </c>
      <c r="ABY848" t="s">
        <v>1016</v>
      </c>
      <c r="ABZ848" t="s">
        <v>1122</v>
      </c>
      <c r="ACA848" t="s">
        <v>1016</v>
      </c>
      <c r="ACB848" t="s">
        <v>1123</v>
      </c>
      <c r="ACC848" t="s">
        <v>1033</v>
      </c>
      <c r="ADB848" t="s">
        <v>3698</v>
      </c>
      <c r="ADC848" s="20" t="s">
        <v>3699</v>
      </c>
    </row>
    <row r="849" spans="1:783">
      <c r="A849">
        <v>1638</v>
      </c>
      <c r="B849" t="s">
        <v>1003</v>
      </c>
      <c r="C849" t="s">
        <v>814</v>
      </c>
      <c r="D849" t="s">
        <v>1004</v>
      </c>
      <c r="E849" s="19" t="s">
        <v>1005</v>
      </c>
      <c r="F849" t="s">
        <v>1006</v>
      </c>
      <c r="G849" t="s">
        <v>1007</v>
      </c>
      <c r="H849" s="19" t="s">
        <v>1008</v>
      </c>
      <c r="I849" t="s">
        <v>1009</v>
      </c>
      <c r="J849" t="s">
        <v>1061</v>
      </c>
      <c r="K849" t="s">
        <v>1062</v>
      </c>
      <c r="L849" s="19" t="s">
        <v>1063</v>
      </c>
      <c r="M849" t="s">
        <v>1805</v>
      </c>
      <c r="N849" t="s">
        <v>1806</v>
      </c>
      <c r="O849" s="19" t="s">
        <v>1807</v>
      </c>
      <c r="P849" t="s">
        <v>1014</v>
      </c>
      <c r="Q849" t="s">
        <v>2370</v>
      </c>
      <c r="YD849" t="s">
        <v>2371</v>
      </c>
      <c r="YF849" t="s">
        <v>1016</v>
      </c>
      <c r="YH849">
        <v>500</v>
      </c>
      <c r="YI849">
        <v>500</v>
      </c>
      <c r="YK849" s="19" t="s">
        <v>3700</v>
      </c>
      <c r="YL849" s="19" t="s">
        <v>1018</v>
      </c>
      <c r="ADB849" t="s">
        <v>3701</v>
      </c>
      <c r="ADC849" s="20" t="s">
        <v>3702</v>
      </c>
    </row>
    <row r="850" spans="1:783">
      <c r="A850">
        <v>1639</v>
      </c>
      <c r="B850" t="s">
        <v>1003</v>
      </c>
      <c r="C850" t="s">
        <v>814</v>
      </c>
      <c r="D850" t="s">
        <v>1004</v>
      </c>
      <c r="E850" s="19" t="s">
        <v>1005</v>
      </c>
      <c r="F850" t="s">
        <v>1006</v>
      </c>
      <c r="G850" t="s">
        <v>1007</v>
      </c>
      <c r="H850" s="19" t="s">
        <v>1008</v>
      </c>
      <c r="I850" t="s">
        <v>1009</v>
      </c>
      <c r="J850" t="s">
        <v>1061</v>
      </c>
      <c r="K850" t="s">
        <v>1062</v>
      </c>
      <c r="L850" s="19" t="s">
        <v>1063</v>
      </c>
      <c r="M850" t="s">
        <v>1805</v>
      </c>
      <c r="N850" t="s">
        <v>1806</v>
      </c>
      <c r="O850" s="19" t="s">
        <v>1807</v>
      </c>
      <c r="P850" t="s">
        <v>1014</v>
      </c>
      <c r="Q850" t="s">
        <v>2370</v>
      </c>
      <c r="YD850" t="s">
        <v>2371</v>
      </c>
      <c r="YF850" t="s">
        <v>1016</v>
      </c>
      <c r="YH850">
        <v>500</v>
      </c>
      <c r="YI850">
        <v>500</v>
      </c>
      <c r="YK850" t="s">
        <v>3703</v>
      </c>
      <c r="YL850" s="19" t="s">
        <v>1018</v>
      </c>
      <c r="ADB850" t="s">
        <v>3704</v>
      </c>
      <c r="ADC850" s="20" t="s">
        <v>3705</v>
      </c>
    </row>
    <row r="851" spans="1:783">
      <c r="A851">
        <v>1640</v>
      </c>
      <c r="B851" t="s">
        <v>1003</v>
      </c>
      <c r="C851" t="s">
        <v>814</v>
      </c>
      <c r="D851" t="s">
        <v>1004</v>
      </c>
      <c r="E851" s="19" t="s">
        <v>1005</v>
      </c>
      <c r="F851" t="s">
        <v>1006</v>
      </c>
      <c r="G851" t="s">
        <v>1007</v>
      </c>
      <c r="H851" s="19" t="s">
        <v>1008</v>
      </c>
      <c r="I851" t="s">
        <v>1009</v>
      </c>
      <c r="J851" t="s">
        <v>1061</v>
      </c>
      <c r="K851" t="s">
        <v>1062</v>
      </c>
      <c r="L851" s="19" t="s">
        <v>1063</v>
      </c>
      <c r="M851" t="s">
        <v>1805</v>
      </c>
      <c r="N851" t="s">
        <v>1806</v>
      </c>
      <c r="O851" s="19" t="s">
        <v>1807</v>
      </c>
      <c r="P851" t="s">
        <v>1014</v>
      </c>
      <c r="Q851" t="s">
        <v>2377</v>
      </c>
      <c r="VV851" t="s">
        <v>2378</v>
      </c>
      <c r="VW851" s="20" t="s">
        <v>1046</v>
      </c>
      <c r="VX851" s="20" t="s">
        <v>1046</v>
      </c>
      <c r="VY851" s="20" t="s">
        <v>1045</v>
      </c>
      <c r="VZ851">
        <v>483</v>
      </c>
      <c r="WA851">
        <v>486</v>
      </c>
      <c r="WB851">
        <v>88</v>
      </c>
      <c r="WC851">
        <v>90</v>
      </c>
      <c r="ADB851" t="s">
        <v>3706</v>
      </c>
      <c r="ADC851" s="20" t="s">
        <v>3707</v>
      </c>
    </row>
    <row r="852" spans="1:783">
      <c r="A852">
        <v>1641</v>
      </c>
      <c r="B852" t="s">
        <v>1003</v>
      </c>
      <c r="C852" t="s">
        <v>814</v>
      </c>
      <c r="D852" t="s">
        <v>1004</v>
      </c>
      <c r="E852" s="19" t="s">
        <v>1005</v>
      </c>
      <c r="F852" t="s">
        <v>1006</v>
      </c>
      <c r="G852" t="s">
        <v>1007</v>
      </c>
      <c r="H852" s="19" t="s">
        <v>1008</v>
      </c>
      <c r="I852" t="s">
        <v>1009</v>
      </c>
      <c r="J852" t="s">
        <v>1061</v>
      </c>
      <c r="K852" t="s">
        <v>1062</v>
      </c>
      <c r="L852" s="19" t="s">
        <v>1063</v>
      </c>
      <c r="M852" t="s">
        <v>1805</v>
      </c>
      <c r="N852" t="s">
        <v>1806</v>
      </c>
      <c r="O852" s="19" t="s">
        <v>1807</v>
      </c>
      <c r="P852" t="s">
        <v>1014</v>
      </c>
      <c r="Q852" t="s">
        <v>2377</v>
      </c>
      <c r="VV852" t="s">
        <v>2378</v>
      </c>
      <c r="VW852" s="20" t="s">
        <v>1046</v>
      </c>
      <c r="VX852" s="20" t="s">
        <v>1046</v>
      </c>
      <c r="VY852" s="20" t="s">
        <v>1045</v>
      </c>
      <c r="VZ852">
        <v>484</v>
      </c>
      <c r="WA852">
        <v>486</v>
      </c>
      <c r="WB852">
        <v>88</v>
      </c>
      <c r="WC852">
        <v>91</v>
      </c>
      <c r="ADB852" t="s">
        <v>3708</v>
      </c>
      <c r="ADC852" s="20" t="s">
        <v>3709</v>
      </c>
    </row>
    <row r="853" spans="1:783">
      <c r="A853">
        <v>1642</v>
      </c>
      <c r="B853" t="s">
        <v>1003</v>
      </c>
      <c r="C853" t="s">
        <v>814</v>
      </c>
      <c r="D853" t="s">
        <v>1004</v>
      </c>
      <c r="E853" s="19" t="s">
        <v>1005</v>
      </c>
      <c r="F853" t="s">
        <v>1006</v>
      </c>
      <c r="G853" t="s">
        <v>1007</v>
      </c>
      <c r="H853" s="19" t="s">
        <v>1008</v>
      </c>
      <c r="I853" t="s">
        <v>1009</v>
      </c>
      <c r="J853" t="s">
        <v>1061</v>
      </c>
      <c r="K853" t="s">
        <v>1062</v>
      </c>
      <c r="L853" s="19" t="s">
        <v>1063</v>
      </c>
      <c r="M853" t="s">
        <v>1805</v>
      </c>
      <c r="N853" t="s">
        <v>1806</v>
      </c>
      <c r="O853" s="19" t="s">
        <v>1807</v>
      </c>
      <c r="P853" t="s">
        <v>1014</v>
      </c>
      <c r="Q853" t="s">
        <v>2377</v>
      </c>
      <c r="VV853" t="s">
        <v>2378</v>
      </c>
      <c r="VW853" s="20" t="s">
        <v>1046</v>
      </c>
      <c r="VX853" s="20" t="s">
        <v>1046</v>
      </c>
      <c r="VY853" s="20" t="s">
        <v>1045</v>
      </c>
      <c r="VZ853">
        <v>483</v>
      </c>
      <c r="WA853">
        <v>486</v>
      </c>
      <c r="WB853">
        <v>87</v>
      </c>
      <c r="WC853">
        <v>91</v>
      </c>
      <c r="ADB853" t="s">
        <v>3710</v>
      </c>
      <c r="ADC853" s="20" t="s">
        <v>3711</v>
      </c>
    </row>
    <row r="854" spans="1:783">
      <c r="A854">
        <v>36</v>
      </c>
      <c r="B854" t="s">
        <v>1003</v>
      </c>
      <c r="C854" t="s">
        <v>814</v>
      </c>
      <c r="D854" t="s">
        <v>1004</v>
      </c>
      <c r="E854" s="19" t="s">
        <v>1005</v>
      </c>
      <c r="F854" t="s">
        <v>1006</v>
      </c>
      <c r="G854" t="s">
        <v>1007</v>
      </c>
      <c r="H854" s="19" t="s">
        <v>1008</v>
      </c>
      <c r="I854" t="s">
        <v>1009</v>
      </c>
      <c r="J854" t="s">
        <v>1061</v>
      </c>
      <c r="K854" t="s">
        <v>1062</v>
      </c>
      <c r="L854" s="19" t="s">
        <v>1063</v>
      </c>
      <c r="M854" t="s">
        <v>1813</v>
      </c>
      <c r="N854" t="s">
        <v>1814</v>
      </c>
      <c r="O854" s="19" t="s">
        <v>1815</v>
      </c>
      <c r="P854" t="s">
        <v>1091</v>
      </c>
      <c r="Q854" t="s">
        <v>2345</v>
      </c>
      <c r="WF854">
        <v>5000</v>
      </c>
      <c r="WG854" t="s">
        <v>1106</v>
      </c>
      <c r="WH854" t="s">
        <v>1033</v>
      </c>
      <c r="WI854">
        <v>2000</v>
      </c>
      <c r="WJ854">
        <v>0.4</v>
      </c>
      <c r="WK854" t="s">
        <v>1016</v>
      </c>
      <c r="WL854">
        <v>2500</v>
      </c>
      <c r="WM854">
        <v>3</v>
      </c>
      <c r="WN854">
        <v>2700</v>
      </c>
      <c r="WO854">
        <v>4</v>
      </c>
      <c r="WP854">
        <v>3000</v>
      </c>
      <c r="WQ854">
        <v>5</v>
      </c>
      <c r="WR854" t="s">
        <v>1043</v>
      </c>
      <c r="WT854" t="s">
        <v>1043</v>
      </c>
      <c r="WV854" t="s">
        <v>1033</v>
      </c>
      <c r="WW854" t="s">
        <v>1043</v>
      </c>
      <c r="WX854" s="20" t="s">
        <v>1045</v>
      </c>
      <c r="WY854" s="20" t="s">
        <v>1045</v>
      </c>
      <c r="WZ854" s="20" t="s">
        <v>1045</v>
      </c>
      <c r="XA854" s="20" t="s">
        <v>1045</v>
      </c>
      <c r="XB854" s="20" t="s">
        <v>1045</v>
      </c>
      <c r="XC854" s="20" t="s">
        <v>1045</v>
      </c>
      <c r="XD854" s="20" t="s">
        <v>1045</v>
      </c>
      <c r="XE854" s="20" t="s">
        <v>1046</v>
      </c>
      <c r="XF854" s="20" t="s">
        <v>1045</v>
      </c>
      <c r="XH854" t="s">
        <v>1047</v>
      </c>
      <c r="XJ854" t="s">
        <v>1114</v>
      </c>
      <c r="XK854" s="20" t="s">
        <v>1045</v>
      </c>
      <c r="XL854" s="20" t="s">
        <v>1045</v>
      </c>
      <c r="XM854" s="20" t="s">
        <v>1045</v>
      </c>
      <c r="XN854" s="20" t="s">
        <v>1046</v>
      </c>
      <c r="XO854" s="20" t="s">
        <v>1045</v>
      </c>
      <c r="XP854" s="20" t="s">
        <v>1046</v>
      </c>
      <c r="XQ854" s="20" t="s">
        <v>1046</v>
      </c>
      <c r="XR854" s="20" t="s">
        <v>1045</v>
      </c>
      <c r="XT854" t="s">
        <v>1047</v>
      </c>
      <c r="XU854" s="20" t="s">
        <v>1046</v>
      </c>
      <c r="XV854" s="20" t="s">
        <v>1045</v>
      </c>
      <c r="XW854" s="20" t="s">
        <v>1045</v>
      </c>
      <c r="XX854" s="20" t="s">
        <v>1045</v>
      </c>
      <c r="XY854" s="20" t="s">
        <v>1045</v>
      </c>
      <c r="XZ854" s="20" t="s">
        <v>1045</v>
      </c>
      <c r="YA854" s="20" t="s">
        <v>1045</v>
      </c>
      <c r="YB854" s="20" t="s">
        <v>1045</v>
      </c>
      <c r="ADB854" t="s">
        <v>3712</v>
      </c>
      <c r="ADC854" s="20" t="s">
        <v>3713</v>
      </c>
    </row>
    <row r="855" spans="1:783">
      <c r="A855">
        <v>37</v>
      </c>
      <c r="B855" t="s">
        <v>1003</v>
      </c>
      <c r="C855" t="s">
        <v>814</v>
      </c>
      <c r="D855" t="s">
        <v>1004</v>
      </c>
      <c r="E855" s="19" t="s">
        <v>1005</v>
      </c>
      <c r="F855" t="s">
        <v>1006</v>
      </c>
      <c r="G855" t="s">
        <v>1007</v>
      </c>
      <c r="H855" s="19" t="s">
        <v>1008</v>
      </c>
      <c r="I855" t="s">
        <v>1009</v>
      </c>
      <c r="J855" t="s">
        <v>1061</v>
      </c>
      <c r="K855" t="s">
        <v>1062</v>
      </c>
      <c r="L855" s="19" t="s">
        <v>1063</v>
      </c>
      <c r="M855" t="s">
        <v>1813</v>
      </c>
      <c r="N855" t="s">
        <v>1814</v>
      </c>
      <c r="O855" s="19" t="s">
        <v>1815</v>
      </c>
      <c r="P855" t="s">
        <v>1091</v>
      </c>
      <c r="Q855" t="s">
        <v>2345</v>
      </c>
      <c r="WF855">
        <v>5000</v>
      </c>
      <c r="WG855" t="s">
        <v>1106</v>
      </c>
      <c r="WH855" t="s">
        <v>1033</v>
      </c>
      <c r="WI855">
        <v>2000</v>
      </c>
      <c r="WJ855">
        <v>0.4</v>
      </c>
      <c r="WK855" t="s">
        <v>1016</v>
      </c>
      <c r="WL855">
        <v>2500</v>
      </c>
      <c r="WM855">
        <v>3</v>
      </c>
      <c r="WN855">
        <v>2500</v>
      </c>
      <c r="WO855">
        <v>4</v>
      </c>
      <c r="WP855">
        <v>3000</v>
      </c>
      <c r="WQ855">
        <v>5</v>
      </c>
      <c r="WR855" t="s">
        <v>1043</v>
      </c>
      <c r="WT855" t="s">
        <v>1043</v>
      </c>
      <c r="WV855" t="s">
        <v>1033</v>
      </c>
      <c r="WW855" t="s">
        <v>1043</v>
      </c>
      <c r="WX855" s="20" t="s">
        <v>1045</v>
      </c>
      <c r="WY855" s="20" t="s">
        <v>1045</v>
      </c>
      <c r="WZ855" s="20" t="s">
        <v>1045</v>
      </c>
      <c r="XA855" s="20" t="s">
        <v>1045</v>
      </c>
      <c r="XB855" s="20" t="s">
        <v>1045</v>
      </c>
      <c r="XC855" s="20" t="s">
        <v>1045</v>
      </c>
      <c r="XD855" s="20" t="s">
        <v>1045</v>
      </c>
      <c r="XE855" s="20" t="s">
        <v>1046</v>
      </c>
      <c r="XF855" s="20" t="s">
        <v>1045</v>
      </c>
      <c r="XH855" t="s">
        <v>1047</v>
      </c>
      <c r="XJ855" t="s">
        <v>1114</v>
      </c>
      <c r="XK855" s="20" t="s">
        <v>1045</v>
      </c>
      <c r="XL855" s="20" t="s">
        <v>1045</v>
      </c>
      <c r="XM855" s="20" t="s">
        <v>1045</v>
      </c>
      <c r="XN855" s="20" t="s">
        <v>1046</v>
      </c>
      <c r="XO855" s="20" t="s">
        <v>1045</v>
      </c>
      <c r="XP855" s="20" t="s">
        <v>1046</v>
      </c>
      <c r="XQ855" s="20" t="s">
        <v>1046</v>
      </c>
      <c r="XR855" s="20" t="s">
        <v>1045</v>
      </c>
      <c r="XT855" t="s">
        <v>1047</v>
      </c>
      <c r="XU855" s="20" t="s">
        <v>1046</v>
      </c>
      <c r="XV855" s="20" t="s">
        <v>1045</v>
      </c>
      <c r="XW855" s="20" t="s">
        <v>1045</v>
      </c>
      <c r="XX855" s="20" t="s">
        <v>1045</v>
      </c>
      <c r="XY855" s="20" t="s">
        <v>1045</v>
      </c>
      <c r="XZ855" s="20" t="s">
        <v>1045</v>
      </c>
      <c r="YA855" s="20" t="s">
        <v>1045</v>
      </c>
      <c r="YB855" s="20" t="s">
        <v>1045</v>
      </c>
      <c r="ADB855" t="s">
        <v>3714</v>
      </c>
      <c r="ADC855" s="20" t="s">
        <v>3715</v>
      </c>
    </row>
    <row r="856" spans="1:783">
      <c r="A856">
        <v>38</v>
      </c>
      <c r="B856" t="s">
        <v>1003</v>
      </c>
      <c r="C856" t="s">
        <v>814</v>
      </c>
      <c r="D856" t="s">
        <v>1004</v>
      </c>
      <c r="E856" s="19" t="s">
        <v>1005</v>
      </c>
      <c r="F856" t="s">
        <v>1006</v>
      </c>
      <c r="G856" t="s">
        <v>1007</v>
      </c>
      <c r="H856" s="19" t="s">
        <v>1008</v>
      </c>
      <c r="I856" t="s">
        <v>1009</v>
      </c>
      <c r="J856" t="s">
        <v>1061</v>
      </c>
      <c r="K856" t="s">
        <v>1062</v>
      </c>
      <c r="L856" s="19" t="s">
        <v>1063</v>
      </c>
      <c r="M856" t="s">
        <v>1813</v>
      </c>
      <c r="N856" t="s">
        <v>1814</v>
      </c>
      <c r="O856" s="19" t="s">
        <v>1815</v>
      </c>
      <c r="P856" t="s">
        <v>1091</v>
      </c>
      <c r="Q856" t="s">
        <v>2345</v>
      </c>
      <c r="WF856">
        <v>5000</v>
      </c>
      <c r="WG856" t="s">
        <v>1106</v>
      </c>
      <c r="WH856" t="s">
        <v>1033</v>
      </c>
      <c r="WI856">
        <v>2000</v>
      </c>
      <c r="WJ856">
        <v>0.4</v>
      </c>
      <c r="WK856" t="s">
        <v>1016</v>
      </c>
      <c r="WL856">
        <v>2500</v>
      </c>
      <c r="WM856">
        <v>2</v>
      </c>
      <c r="WN856">
        <v>2800</v>
      </c>
      <c r="WO856">
        <v>3</v>
      </c>
      <c r="WP856">
        <v>3200</v>
      </c>
      <c r="WQ856">
        <v>5</v>
      </c>
      <c r="WR856" t="s">
        <v>1043</v>
      </c>
      <c r="WT856" t="s">
        <v>1043</v>
      </c>
      <c r="WV856" t="s">
        <v>1033</v>
      </c>
      <c r="WW856" t="s">
        <v>1043</v>
      </c>
      <c r="WX856" s="20" t="s">
        <v>1045</v>
      </c>
      <c r="WY856" s="20" t="s">
        <v>1045</v>
      </c>
      <c r="WZ856" s="20" t="s">
        <v>1045</v>
      </c>
      <c r="XA856" s="20" t="s">
        <v>1045</v>
      </c>
      <c r="XB856" s="20" t="s">
        <v>1045</v>
      </c>
      <c r="XC856" s="20" t="s">
        <v>1045</v>
      </c>
      <c r="XD856" s="20" t="s">
        <v>1045</v>
      </c>
      <c r="XE856" s="20" t="s">
        <v>1046</v>
      </c>
      <c r="XF856" s="20" t="s">
        <v>1045</v>
      </c>
      <c r="XH856" t="s">
        <v>1047</v>
      </c>
      <c r="XJ856" t="s">
        <v>1114</v>
      </c>
      <c r="XK856" s="20" t="s">
        <v>1045</v>
      </c>
      <c r="XL856" s="20" t="s">
        <v>1045</v>
      </c>
      <c r="XM856" s="20" t="s">
        <v>1045</v>
      </c>
      <c r="XN856" s="20" t="s">
        <v>1046</v>
      </c>
      <c r="XO856" s="20" t="s">
        <v>1045</v>
      </c>
      <c r="XP856" s="20" t="s">
        <v>1046</v>
      </c>
      <c r="XQ856" s="20" t="s">
        <v>1046</v>
      </c>
      <c r="XR856" s="20" t="s">
        <v>1045</v>
      </c>
      <c r="XT856" t="s">
        <v>1047</v>
      </c>
      <c r="XU856" s="20" t="s">
        <v>1046</v>
      </c>
      <c r="XV856" s="20" t="s">
        <v>1045</v>
      </c>
      <c r="XW856" s="20" t="s">
        <v>1045</v>
      </c>
      <c r="XX856" s="20" t="s">
        <v>1045</v>
      </c>
      <c r="XY856" s="20" t="s">
        <v>1045</v>
      </c>
      <c r="XZ856" s="20" t="s">
        <v>1045</v>
      </c>
      <c r="YA856" s="20" t="s">
        <v>1045</v>
      </c>
      <c r="YB856" s="20" t="s">
        <v>1045</v>
      </c>
      <c r="ADB856" t="s">
        <v>3716</v>
      </c>
      <c r="ADC856" s="20" t="s">
        <v>3717</v>
      </c>
    </row>
    <row r="857" spans="1:783">
      <c r="A857">
        <v>734</v>
      </c>
      <c r="B857" t="s">
        <v>1003</v>
      </c>
      <c r="C857" t="s">
        <v>814</v>
      </c>
      <c r="D857" t="s">
        <v>1004</v>
      </c>
      <c r="E857" s="19" t="s">
        <v>1005</v>
      </c>
      <c r="F857" t="s">
        <v>1006</v>
      </c>
      <c r="G857" t="s">
        <v>1007</v>
      </c>
      <c r="H857" s="19" t="s">
        <v>1008</v>
      </c>
      <c r="I857" t="s">
        <v>1009</v>
      </c>
      <c r="J857" t="s">
        <v>1061</v>
      </c>
      <c r="K857" t="s">
        <v>1062</v>
      </c>
      <c r="L857" s="19" t="s">
        <v>1063</v>
      </c>
      <c r="M857" t="s">
        <v>1813</v>
      </c>
      <c r="N857" t="s">
        <v>1814</v>
      </c>
      <c r="O857" s="19" t="s">
        <v>1815</v>
      </c>
      <c r="P857" t="s">
        <v>1091</v>
      </c>
      <c r="Q857" t="s">
        <v>2667</v>
      </c>
      <c r="SS857" t="s">
        <v>1016</v>
      </c>
      <c r="ST857" t="s">
        <v>1016</v>
      </c>
      <c r="SU857">
        <v>300</v>
      </c>
      <c r="SV857" s="19" t="s">
        <v>1023</v>
      </c>
      <c r="SY857" t="s">
        <v>1016</v>
      </c>
      <c r="SZ857" t="s">
        <v>1016</v>
      </c>
      <c r="TA857">
        <v>450</v>
      </c>
      <c r="TB857" s="19" t="s">
        <v>1023</v>
      </c>
      <c r="TE857" t="s">
        <v>1016</v>
      </c>
      <c r="TF857" t="s">
        <v>1016</v>
      </c>
      <c r="TG857">
        <v>300</v>
      </c>
      <c r="TH857" s="19" t="s">
        <v>1023</v>
      </c>
      <c r="TK857" t="s">
        <v>1016</v>
      </c>
      <c r="TL857" t="s">
        <v>1016</v>
      </c>
      <c r="TM857">
        <v>400</v>
      </c>
      <c r="TN857" s="19" t="s">
        <v>1023</v>
      </c>
      <c r="TQ857" t="s">
        <v>1016</v>
      </c>
      <c r="TR857" t="s">
        <v>1016</v>
      </c>
      <c r="TS857">
        <v>275</v>
      </c>
      <c r="TT857" s="19" t="s">
        <v>1023</v>
      </c>
      <c r="TW857" t="s">
        <v>1016</v>
      </c>
      <c r="TX857" t="s">
        <v>1016</v>
      </c>
      <c r="TY857">
        <v>245</v>
      </c>
      <c r="TZ857" s="19" t="s">
        <v>1023</v>
      </c>
      <c r="UC857" t="s">
        <v>1043</v>
      </c>
      <c r="UE857" t="s">
        <v>1043</v>
      </c>
      <c r="UG857" t="s">
        <v>1044</v>
      </c>
      <c r="UH857" s="20" t="s">
        <v>1045</v>
      </c>
      <c r="UI857" s="20" t="s">
        <v>1045</v>
      </c>
      <c r="UJ857" s="20" t="s">
        <v>1045</v>
      </c>
      <c r="UK857" s="20" t="s">
        <v>1045</v>
      </c>
      <c r="UL857" s="20" t="s">
        <v>1045</v>
      </c>
      <c r="UM857" s="20" t="s">
        <v>1045</v>
      </c>
      <c r="UN857" s="20" t="s">
        <v>1046</v>
      </c>
      <c r="UZ857" t="s">
        <v>1047</v>
      </c>
      <c r="VB857" t="s">
        <v>1114</v>
      </c>
      <c r="VC857" s="20" t="s">
        <v>1045</v>
      </c>
      <c r="VD857" s="20" t="s">
        <v>1045</v>
      </c>
      <c r="VE857" s="20" t="s">
        <v>1045</v>
      </c>
      <c r="VF857" s="20" t="s">
        <v>1046</v>
      </c>
      <c r="VG857" s="20" t="s">
        <v>1045</v>
      </c>
      <c r="VH857" s="20" t="s">
        <v>1046</v>
      </c>
      <c r="VI857" s="20" t="s">
        <v>1046</v>
      </c>
      <c r="VJ857" s="20" t="s">
        <v>1045</v>
      </c>
      <c r="VL857" t="s">
        <v>1047</v>
      </c>
      <c r="VM857" s="20" t="s">
        <v>1046</v>
      </c>
      <c r="VN857" s="20" t="s">
        <v>1045</v>
      </c>
      <c r="VO857" s="20" t="s">
        <v>1045</v>
      </c>
      <c r="VP857" s="20" t="s">
        <v>1045</v>
      </c>
      <c r="VQ857" s="20" t="s">
        <v>1045</v>
      </c>
      <c r="VR857" s="20" t="s">
        <v>1045</v>
      </c>
      <c r="VS857" s="20" t="s">
        <v>1045</v>
      </c>
      <c r="VT857" s="20" t="s">
        <v>1045</v>
      </c>
      <c r="ABB857" t="s">
        <v>1033</v>
      </c>
      <c r="ABE857" t="s">
        <v>1033</v>
      </c>
      <c r="ABF857" t="s">
        <v>1016</v>
      </c>
      <c r="ABG857" t="s">
        <v>1055</v>
      </c>
      <c r="ABH857" t="s">
        <v>1016</v>
      </c>
      <c r="ABI857" t="s">
        <v>1056</v>
      </c>
      <c r="ABJ857" t="s">
        <v>1016</v>
      </c>
      <c r="ABK857" t="s">
        <v>1057</v>
      </c>
      <c r="ABL857" t="s">
        <v>1033</v>
      </c>
      <c r="ADB857" t="s">
        <v>3718</v>
      </c>
      <c r="ADC857" s="20" t="s">
        <v>3719</v>
      </c>
    </row>
    <row r="858" spans="1:783">
      <c r="A858">
        <v>735</v>
      </c>
      <c r="B858" t="s">
        <v>1003</v>
      </c>
      <c r="C858" t="s">
        <v>814</v>
      </c>
      <c r="D858" t="s">
        <v>1004</v>
      </c>
      <c r="E858" s="19" t="s">
        <v>1005</v>
      </c>
      <c r="F858" t="s">
        <v>1006</v>
      </c>
      <c r="G858" t="s">
        <v>1007</v>
      </c>
      <c r="H858" s="19" t="s">
        <v>1008</v>
      </c>
      <c r="I858" t="s">
        <v>1009</v>
      </c>
      <c r="J858" t="s">
        <v>1061</v>
      </c>
      <c r="K858" t="s">
        <v>1062</v>
      </c>
      <c r="L858" s="19" t="s">
        <v>1063</v>
      </c>
      <c r="M858" t="s">
        <v>1813</v>
      </c>
      <c r="N858" t="s">
        <v>1814</v>
      </c>
      <c r="O858" s="19" t="s">
        <v>1815</v>
      </c>
      <c r="P858" t="s">
        <v>1091</v>
      </c>
      <c r="Q858" t="s">
        <v>2667</v>
      </c>
      <c r="SS858" t="s">
        <v>1016</v>
      </c>
      <c r="ST858" t="s">
        <v>1016</v>
      </c>
      <c r="SU858">
        <v>300</v>
      </c>
      <c r="SV858" s="19" t="s">
        <v>1070</v>
      </c>
      <c r="SY858" t="s">
        <v>1016</v>
      </c>
      <c r="SZ858" t="s">
        <v>1016</v>
      </c>
      <c r="TA858">
        <v>450</v>
      </c>
      <c r="TB858" s="19" t="s">
        <v>1070</v>
      </c>
      <c r="TE858" t="s">
        <v>1016</v>
      </c>
      <c r="TF858" t="s">
        <v>1016</v>
      </c>
      <c r="TG858">
        <v>300</v>
      </c>
      <c r="TH858" s="19" t="s">
        <v>1070</v>
      </c>
      <c r="TK858" t="s">
        <v>1016</v>
      </c>
      <c r="TL858" t="s">
        <v>1016</v>
      </c>
      <c r="TM858">
        <v>400</v>
      </c>
      <c r="TN858" s="19" t="s">
        <v>1070</v>
      </c>
      <c r="TQ858" t="s">
        <v>1016</v>
      </c>
      <c r="TR858" t="s">
        <v>1016</v>
      </c>
      <c r="TS858">
        <v>250</v>
      </c>
      <c r="TT858" s="19" t="s">
        <v>1070</v>
      </c>
      <c r="TW858" t="s">
        <v>1016</v>
      </c>
      <c r="TX858" t="s">
        <v>1016</v>
      </c>
      <c r="TY858">
        <v>250</v>
      </c>
      <c r="TZ858" s="19" t="s">
        <v>1070</v>
      </c>
      <c r="UC858" t="s">
        <v>1043</v>
      </c>
      <c r="UE858" t="s">
        <v>1043</v>
      </c>
      <c r="UG858" t="s">
        <v>1044</v>
      </c>
      <c r="UH858" s="20" t="s">
        <v>1045</v>
      </c>
      <c r="UI858" s="20" t="s">
        <v>1045</v>
      </c>
      <c r="UJ858" s="20" t="s">
        <v>1045</v>
      </c>
      <c r="UK858" s="20" t="s">
        <v>1045</v>
      </c>
      <c r="UL858" s="20" t="s">
        <v>1045</v>
      </c>
      <c r="UM858" s="20" t="s">
        <v>1045</v>
      </c>
      <c r="UN858" s="20" t="s">
        <v>1046</v>
      </c>
      <c r="UZ858" t="s">
        <v>1047</v>
      </c>
      <c r="VB858" t="s">
        <v>1114</v>
      </c>
      <c r="VC858" s="20" t="s">
        <v>1045</v>
      </c>
      <c r="VD858" s="20" t="s">
        <v>1045</v>
      </c>
      <c r="VE858" s="20" t="s">
        <v>1045</v>
      </c>
      <c r="VF858" s="20" t="s">
        <v>1046</v>
      </c>
      <c r="VG858" s="20" t="s">
        <v>1045</v>
      </c>
      <c r="VH858" s="20" t="s">
        <v>1046</v>
      </c>
      <c r="VI858" s="20" t="s">
        <v>1046</v>
      </c>
      <c r="VJ858" s="20" t="s">
        <v>1045</v>
      </c>
      <c r="VL858" t="s">
        <v>1047</v>
      </c>
      <c r="VM858" s="20" t="s">
        <v>1046</v>
      </c>
      <c r="VN858" s="20" t="s">
        <v>1045</v>
      </c>
      <c r="VO858" s="20" t="s">
        <v>1045</v>
      </c>
      <c r="VP858" s="20" t="s">
        <v>1045</v>
      </c>
      <c r="VQ858" s="20" t="s">
        <v>1045</v>
      </c>
      <c r="VR858" s="20" t="s">
        <v>1045</v>
      </c>
      <c r="VS858" s="20" t="s">
        <v>1045</v>
      </c>
      <c r="VT858" s="20" t="s">
        <v>1045</v>
      </c>
      <c r="ABB858" t="s">
        <v>1033</v>
      </c>
      <c r="ABE858" t="s">
        <v>1033</v>
      </c>
      <c r="ABF858" t="s">
        <v>1016</v>
      </c>
      <c r="ABG858" t="s">
        <v>1055</v>
      </c>
      <c r="ABH858" t="s">
        <v>1016</v>
      </c>
      <c r="ABI858" t="s">
        <v>1056</v>
      </c>
      <c r="ABJ858" t="s">
        <v>1016</v>
      </c>
      <c r="ABK858" t="s">
        <v>1057</v>
      </c>
      <c r="ABL858" t="s">
        <v>1033</v>
      </c>
      <c r="ADB858" t="s">
        <v>3720</v>
      </c>
      <c r="ADC858" s="20" t="s">
        <v>3721</v>
      </c>
    </row>
    <row r="859" spans="1:783">
      <c r="A859">
        <v>1645</v>
      </c>
      <c r="B859" t="s">
        <v>1003</v>
      </c>
      <c r="C859" t="s">
        <v>814</v>
      </c>
      <c r="D859" t="s">
        <v>1004</v>
      </c>
      <c r="E859" s="19" t="s">
        <v>1005</v>
      </c>
      <c r="F859" t="s">
        <v>1006</v>
      </c>
      <c r="G859" t="s">
        <v>1007</v>
      </c>
      <c r="H859" s="19" t="s">
        <v>1008</v>
      </c>
      <c r="I859" t="s">
        <v>1009</v>
      </c>
      <c r="J859" t="s">
        <v>1061</v>
      </c>
      <c r="K859" t="s">
        <v>1062</v>
      </c>
      <c r="L859" s="19" t="s">
        <v>1063</v>
      </c>
      <c r="M859" t="s">
        <v>1813</v>
      </c>
      <c r="N859" t="s">
        <v>1814</v>
      </c>
      <c r="O859" s="19" t="s">
        <v>1815</v>
      </c>
      <c r="P859" t="s">
        <v>1091</v>
      </c>
      <c r="Q859" t="s">
        <v>2399</v>
      </c>
      <c r="QP859" t="s">
        <v>1043</v>
      </c>
      <c r="QR859" t="s">
        <v>1043</v>
      </c>
      <c r="QT859" t="s">
        <v>1044</v>
      </c>
      <c r="QU859" s="20" t="s">
        <v>1045</v>
      </c>
      <c r="QV859" s="20" t="s">
        <v>1045</v>
      </c>
      <c r="QW859" s="20" t="s">
        <v>1045</v>
      </c>
      <c r="QX859" s="20" t="s">
        <v>1045</v>
      </c>
      <c r="QY859" s="20" t="s">
        <v>1045</v>
      </c>
      <c r="QZ859" s="20" t="s">
        <v>1045</v>
      </c>
      <c r="RA859" s="20" t="s">
        <v>1045</v>
      </c>
      <c r="RB859" s="20" t="s">
        <v>1045</v>
      </c>
      <c r="RC859" s="20" t="s">
        <v>1045</v>
      </c>
      <c r="RD859" s="20" t="s">
        <v>1045</v>
      </c>
      <c r="RE859" s="20" t="s">
        <v>1045</v>
      </c>
      <c r="RF859" s="20" t="s">
        <v>1045</v>
      </c>
      <c r="RG859" s="20" t="s">
        <v>1045</v>
      </c>
      <c r="RH859" s="20" t="s">
        <v>1045</v>
      </c>
      <c r="RI859" s="20" t="s">
        <v>1045</v>
      </c>
      <c r="RJ859" s="20" t="s">
        <v>1045</v>
      </c>
      <c r="RK859" s="20" t="s">
        <v>1046</v>
      </c>
      <c r="RW859" t="s">
        <v>1047</v>
      </c>
      <c r="RY859" t="s">
        <v>1114</v>
      </c>
      <c r="RZ859" s="20" t="s">
        <v>1045</v>
      </c>
      <c r="SA859" s="20" t="s">
        <v>1045</v>
      </c>
      <c r="SB859" s="20" t="s">
        <v>1045</v>
      </c>
      <c r="SC859" s="20" t="s">
        <v>1046</v>
      </c>
      <c r="SD859" s="20" t="s">
        <v>1045</v>
      </c>
      <c r="SE859" s="20" t="s">
        <v>1046</v>
      </c>
      <c r="SF859" s="20" t="s">
        <v>1046</v>
      </c>
      <c r="SG859" s="20" t="s">
        <v>1045</v>
      </c>
      <c r="SI859" t="s">
        <v>1047</v>
      </c>
      <c r="SJ859" s="20" t="s">
        <v>1046</v>
      </c>
      <c r="SK859" s="20" t="s">
        <v>1045</v>
      </c>
      <c r="SL859" s="20" t="s">
        <v>1045</v>
      </c>
      <c r="SM859" s="20" t="s">
        <v>1045</v>
      </c>
      <c r="SN859" s="20" t="s">
        <v>1045</v>
      </c>
      <c r="SO859" s="20" t="s">
        <v>1045</v>
      </c>
      <c r="SP859" s="20" t="s">
        <v>1045</v>
      </c>
      <c r="SQ859" s="20" t="s">
        <v>1045</v>
      </c>
      <c r="AAA859" t="s">
        <v>1016</v>
      </c>
      <c r="AAB859" t="s">
        <v>1016</v>
      </c>
      <c r="AAC859">
        <v>1200</v>
      </c>
      <c r="AAD859" s="19" t="s">
        <v>1066</v>
      </c>
      <c r="AAE859" s="19" t="s">
        <v>1018</v>
      </c>
      <c r="AAF859" t="s">
        <v>1016</v>
      </c>
      <c r="AAG859" t="s">
        <v>1016</v>
      </c>
      <c r="AAH859">
        <v>4000</v>
      </c>
      <c r="AAI859" s="19" t="s">
        <v>1375</v>
      </c>
      <c r="AAJ859" s="19" t="s">
        <v>1023</v>
      </c>
      <c r="ADB859" t="s">
        <v>3722</v>
      </c>
      <c r="ADC859" s="20" t="s">
        <v>3723</v>
      </c>
    </row>
    <row r="860" spans="1:783">
      <c r="A860">
        <v>1646</v>
      </c>
      <c r="B860" t="s">
        <v>1003</v>
      </c>
      <c r="C860" t="s">
        <v>814</v>
      </c>
      <c r="D860" t="s">
        <v>1004</v>
      </c>
      <c r="E860" s="19" t="s">
        <v>1005</v>
      </c>
      <c r="F860" t="s">
        <v>1006</v>
      </c>
      <c r="G860" t="s">
        <v>1007</v>
      </c>
      <c r="H860" s="19" t="s">
        <v>1008</v>
      </c>
      <c r="I860" t="s">
        <v>1009</v>
      </c>
      <c r="J860" t="s">
        <v>1061</v>
      </c>
      <c r="K860" t="s">
        <v>1062</v>
      </c>
      <c r="L860" s="19" t="s">
        <v>1063</v>
      </c>
      <c r="M860" t="s">
        <v>1813</v>
      </c>
      <c r="N860" t="s">
        <v>1814</v>
      </c>
      <c r="O860" s="19" t="s">
        <v>1815</v>
      </c>
      <c r="P860" t="s">
        <v>1091</v>
      </c>
      <c r="Q860" t="s">
        <v>2377</v>
      </c>
      <c r="VV860" t="s">
        <v>2378</v>
      </c>
      <c r="VW860" s="20" t="s">
        <v>1046</v>
      </c>
      <c r="VX860" s="20" t="s">
        <v>1046</v>
      </c>
      <c r="VY860" s="20" t="s">
        <v>1045</v>
      </c>
      <c r="VZ860">
        <v>483</v>
      </c>
      <c r="WA860">
        <v>485</v>
      </c>
      <c r="WB860">
        <v>87</v>
      </c>
      <c r="WC860">
        <v>89</v>
      </c>
      <c r="ADB860" t="s">
        <v>3724</v>
      </c>
      <c r="ADC860" s="20" t="s">
        <v>3725</v>
      </c>
    </row>
    <row r="861" spans="1:783">
      <c r="A861">
        <v>1647</v>
      </c>
      <c r="B861" t="s">
        <v>1003</v>
      </c>
      <c r="C861" t="s">
        <v>814</v>
      </c>
      <c r="D861" t="s">
        <v>1004</v>
      </c>
      <c r="E861" s="19" t="s">
        <v>1005</v>
      </c>
      <c r="F861" t="s">
        <v>1006</v>
      </c>
      <c r="G861" t="s">
        <v>1007</v>
      </c>
      <c r="H861" s="19" t="s">
        <v>1008</v>
      </c>
      <c r="I861" t="s">
        <v>1009</v>
      </c>
      <c r="J861" t="s">
        <v>1061</v>
      </c>
      <c r="K861" t="s">
        <v>1062</v>
      </c>
      <c r="L861" s="19" t="s">
        <v>1063</v>
      </c>
      <c r="M861" t="s">
        <v>1813</v>
      </c>
      <c r="N861" t="s">
        <v>1814</v>
      </c>
      <c r="O861" s="19" t="s">
        <v>1815</v>
      </c>
      <c r="P861" t="s">
        <v>1091</v>
      </c>
      <c r="Q861" t="s">
        <v>2377</v>
      </c>
      <c r="VV861" t="s">
        <v>2378</v>
      </c>
      <c r="VW861" s="20" t="s">
        <v>1046</v>
      </c>
      <c r="VX861" s="20" t="s">
        <v>1046</v>
      </c>
      <c r="VY861" s="20" t="s">
        <v>1045</v>
      </c>
      <c r="VZ861">
        <v>484</v>
      </c>
      <c r="WA861">
        <v>486</v>
      </c>
      <c r="WB861">
        <v>87</v>
      </c>
      <c r="WC861">
        <v>90</v>
      </c>
      <c r="ADB861" t="s">
        <v>3726</v>
      </c>
      <c r="ADC861" s="20" t="s">
        <v>3727</v>
      </c>
    </row>
    <row r="862" spans="1:783">
      <c r="A862">
        <v>1648</v>
      </c>
      <c r="B862" t="s">
        <v>1003</v>
      </c>
      <c r="C862" t="s">
        <v>814</v>
      </c>
      <c r="D862" t="s">
        <v>1004</v>
      </c>
      <c r="E862" s="19" t="s">
        <v>1005</v>
      </c>
      <c r="F862" t="s">
        <v>1006</v>
      </c>
      <c r="G862" t="s">
        <v>1007</v>
      </c>
      <c r="H862" s="19" t="s">
        <v>1008</v>
      </c>
      <c r="I862" t="s">
        <v>1009</v>
      </c>
      <c r="J862" t="s">
        <v>1061</v>
      </c>
      <c r="K862" t="s">
        <v>1062</v>
      </c>
      <c r="L862" s="19" t="s">
        <v>1063</v>
      </c>
      <c r="M862" t="s">
        <v>1813</v>
      </c>
      <c r="N862" t="s">
        <v>1814</v>
      </c>
      <c r="O862" s="19" t="s">
        <v>1815</v>
      </c>
      <c r="P862" t="s">
        <v>1091</v>
      </c>
      <c r="Q862" t="s">
        <v>2377</v>
      </c>
      <c r="VV862" t="s">
        <v>2378</v>
      </c>
      <c r="VW862" s="20" t="s">
        <v>1046</v>
      </c>
      <c r="VX862" s="20" t="s">
        <v>1046</v>
      </c>
      <c r="VY862" s="20" t="s">
        <v>1045</v>
      </c>
      <c r="VZ862">
        <v>483</v>
      </c>
      <c r="WA862">
        <v>486</v>
      </c>
      <c r="WB862">
        <v>86</v>
      </c>
      <c r="WC862">
        <v>89</v>
      </c>
      <c r="ADB862" t="s">
        <v>3728</v>
      </c>
      <c r="ADC862" s="20" t="s">
        <v>3729</v>
      </c>
    </row>
    <row r="863" spans="1:783">
      <c r="A863">
        <v>1649</v>
      </c>
      <c r="B863" t="s">
        <v>1003</v>
      </c>
      <c r="C863" t="s">
        <v>814</v>
      </c>
      <c r="D863" t="s">
        <v>1004</v>
      </c>
      <c r="E863" s="19" t="s">
        <v>1005</v>
      </c>
      <c r="F863" t="s">
        <v>1006</v>
      </c>
      <c r="G863" t="s">
        <v>1007</v>
      </c>
      <c r="H863" s="19" t="s">
        <v>1008</v>
      </c>
      <c r="I863" t="s">
        <v>1009</v>
      </c>
      <c r="J863" t="s">
        <v>1061</v>
      </c>
      <c r="K863" t="s">
        <v>1062</v>
      </c>
      <c r="L863" s="19" t="s">
        <v>1063</v>
      </c>
      <c r="M863" t="s">
        <v>1813</v>
      </c>
      <c r="N863" t="s">
        <v>1814</v>
      </c>
      <c r="O863" s="19" t="s">
        <v>1815</v>
      </c>
      <c r="P863" t="s">
        <v>1091</v>
      </c>
      <c r="Q863" t="s">
        <v>2370</v>
      </c>
      <c r="YD863" t="s">
        <v>2371</v>
      </c>
      <c r="YF863" t="s">
        <v>1016</v>
      </c>
      <c r="YH863">
        <v>500</v>
      </c>
      <c r="YI863">
        <v>500</v>
      </c>
      <c r="YK863" s="19" t="s">
        <v>3730</v>
      </c>
      <c r="YL863" s="19" t="s">
        <v>1070</v>
      </c>
      <c r="ADB863" t="s">
        <v>3731</v>
      </c>
      <c r="ADC863" s="20" t="s">
        <v>3732</v>
      </c>
    </row>
    <row r="864" spans="1:783">
      <c r="A864">
        <v>1650</v>
      </c>
      <c r="B864" t="s">
        <v>1003</v>
      </c>
      <c r="C864" t="s">
        <v>814</v>
      </c>
      <c r="D864" t="s">
        <v>1004</v>
      </c>
      <c r="E864" s="19" t="s">
        <v>1005</v>
      </c>
      <c r="F864" t="s">
        <v>1006</v>
      </c>
      <c r="G864" t="s">
        <v>1007</v>
      </c>
      <c r="H864" s="19" t="s">
        <v>1008</v>
      </c>
      <c r="I864" t="s">
        <v>1009</v>
      </c>
      <c r="J864" t="s">
        <v>1061</v>
      </c>
      <c r="K864" t="s">
        <v>1062</v>
      </c>
      <c r="L864" s="19" t="s">
        <v>1063</v>
      </c>
      <c r="M864" t="s">
        <v>1813</v>
      </c>
      <c r="N864" t="s">
        <v>1814</v>
      </c>
      <c r="O864" s="19" t="s">
        <v>1815</v>
      </c>
      <c r="P864" t="s">
        <v>1091</v>
      </c>
      <c r="Q864" t="s">
        <v>2370</v>
      </c>
      <c r="YD864" t="s">
        <v>2371</v>
      </c>
      <c r="YF864" t="s">
        <v>1016</v>
      </c>
      <c r="YH864">
        <v>500</v>
      </c>
      <c r="YI864">
        <v>500</v>
      </c>
      <c r="YK864" s="19" t="s">
        <v>3733</v>
      </c>
      <c r="YL864" s="19" t="s">
        <v>1070</v>
      </c>
      <c r="ADB864" t="s">
        <v>3734</v>
      </c>
      <c r="ADC864" s="20" t="s">
        <v>3735</v>
      </c>
    </row>
    <row r="865" spans="1:783">
      <c r="A865">
        <v>1651</v>
      </c>
      <c r="B865" t="s">
        <v>1003</v>
      </c>
      <c r="C865" t="s">
        <v>814</v>
      </c>
      <c r="D865" t="s">
        <v>1004</v>
      </c>
      <c r="E865" s="19" t="s">
        <v>1005</v>
      </c>
      <c r="F865" t="s">
        <v>1006</v>
      </c>
      <c r="G865" t="s">
        <v>1007</v>
      </c>
      <c r="H865" s="19" t="s">
        <v>1008</v>
      </c>
      <c r="I865" t="s">
        <v>1009</v>
      </c>
      <c r="J865" t="s">
        <v>1061</v>
      </c>
      <c r="K865" t="s">
        <v>1062</v>
      </c>
      <c r="L865" s="19" t="s">
        <v>1063</v>
      </c>
      <c r="M865" t="s">
        <v>1813</v>
      </c>
      <c r="N865" t="s">
        <v>1814</v>
      </c>
      <c r="O865" s="19" t="s">
        <v>1815</v>
      </c>
      <c r="P865" t="s">
        <v>1091</v>
      </c>
      <c r="Q865" t="s">
        <v>2370</v>
      </c>
      <c r="YD865" t="s">
        <v>2371</v>
      </c>
      <c r="YF865" t="s">
        <v>1016</v>
      </c>
      <c r="YH865">
        <v>500</v>
      </c>
      <c r="YI865">
        <v>500</v>
      </c>
      <c r="YK865" s="19" t="s">
        <v>3736</v>
      </c>
      <c r="YL865" s="19" t="s">
        <v>1023</v>
      </c>
      <c r="ADB865" t="s">
        <v>3737</v>
      </c>
      <c r="ADC865" s="20" t="s">
        <v>3738</v>
      </c>
    </row>
    <row r="866" spans="1:783">
      <c r="A866">
        <v>1652</v>
      </c>
      <c r="B866" t="s">
        <v>1003</v>
      </c>
      <c r="C866" t="s">
        <v>814</v>
      </c>
      <c r="D866" t="s">
        <v>1004</v>
      </c>
      <c r="E866" s="19" t="s">
        <v>1005</v>
      </c>
      <c r="F866" t="s">
        <v>1006</v>
      </c>
      <c r="G866" t="s">
        <v>1007</v>
      </c>
      <c r="H866" s="19" t="s">
        <v>1008</v>
      </c>
      <c r="I866" t="s">
        <v>1009</v>
      </c>
      <c r="J866" t="s">
        <v>1061</v>
      </c>
      <c r="K866" t="s">
        <v>1062</v>
      </c>
      <c r="L866" s="19" t="s">
        <v>1063</v>
      </c>
      <c r="M866" t="s">
        <v>1813</v>
      </c>
      <c r="N866" t="s">
        <v>1814</v>
      </c>
      <c r="O866" s="19" t="s">
        <v>1815</v>
      </c>
      <c r="P866" t="s">
        <v>1091</v>
      </c>
      <c r="Q866" t="s">
        <v>2386</v>
      </c>
      <c r="FF866" t="s">
        <v>1016</v>
      </c>
      <c r="FG866" t="s">
        <v>1016</v>
      </c>
      <c r="FH866" t="s">
        <v>1016</v>
      </c>
      <c r="FJ866">
        <v>625</v>
      </c>
      <c r="FK866">
        <v>625</v>
      </c>
      <c r="FM866" s="19" t="s">
        <v>3739</v>
      </c>
      <c r="FN866" s="19" t="s">
        <v>1070</v>
      </c>
      <c r="MI866" t="s">
        <v>1043</v>
      </c>
      <c r="MK866" t="s">
        <v>1043</v>
      </c>
      <c r="MM866" t="s">
        <v>1044</v>
      </c>
      <c r="MN866" s="20" t="s">
        <v>1045</v>
      </c>
      <c r="MO866" s="20" t="s">
        <v>1045</v>
      </c>
      <c r="MP866" s="20" t="s">
        <v>1045</v>
      </c>
      <c r="MQ866" s="20" t="s">
        <v>1045</v>
      </c>
      <c r="MR866" s="20" t="s">
        <v>1045</v>
      </c>
      <c r="MS866" s="20" t="s">
        <v>1045</v>
      </c>
      <c r="MT866" s="20" t="s">
        <v>1045</v>
      </c>
      <c r="MU866" s="20" t="s">
        <v>1046</v>
      </c>
      <c r="NG866" t="s">
        <v>1047</v>
      </c>
      <c r="NI866" t="s">
        <v>1114</v>
      </c>
      <c r="NJ866" s="20" t="s">
        <v>1045</v>
      </c>
      <c r="NK866" s="20" t="s">
        <v>1045</v>
      </c>
      <c r="NL866" s="20" t="s">
        <v>1045</v>
      </c>
      <c r="NM866" s="20" t="s">
        <v>1046</v>
      </c>
      <c r="NN866" s="20" t="s">
        <v>1045</v>
      </c>
      <c r="NO866" s="20" t="s">
        <v>1046</v>
      </c>
      <c r="NP866" s="20" t="s">
        <v>1046</v>
      </c>
      <c r="NQ866" s="20" t="s">
        <v>1045</v>
      </c>
      <c r="NS866" t="s">
        <v>1047</v>
      </c>
      <c r="NT866" s="20" t="s">
        <v>1046</v>
      </c>
      <c r="NU866" s="20" t="s">
        <v>1045</v>
      </c>
      <c r="NV866" s="20" t="s">
        <v>1045</v>
      </c>
      <c r="NW866" s="20" t="s">
        <v>1045</v>
      </c>
      <c r="NX866" s="20" t="s">
        <v>1045</v>
      </c>
      <c r="NY866" s="20" t="s">
        <v>1045</v>
      </c>
      <c r="NZ866" s="20" t="s">
        <v>1045</v>
      </c>
      <c r="OA866" s="20" t="s">
        <v>1045</v>
      </c>
      <c r="ABS866" t="s">
        <v>1033</v>
      </c>
      <c r="ABV866" t="s">
        <v>1033</v>
      </c>
      <c r="ABW866" t="s">
        <v>1016</v>
      </c>
      <c r="ABX866" t="s">
        <v>1055</v>
      </c>
      <c r="ABY866" t="s">
        <v>1016</v>
      </c>
      <c r="ABZ866" t="s">
        <v>1122</v>
      </c>
      <c r="ACA866" t="s">
        <v>1016</v>
      </c>
      <c r="ACB866" t="s">
        <v>1123</v>
      </c>
      <c r="ACC866" t="s">
        <v>1033</v>
      </c>
      <c r="ADB866" t="s">
        <v>3740</v>
      </c>
      <c r="ADC866" s="20" t="s">
        <v>3741</v>
      </c>
    </row>
    <row r="867" spans="1:783">
      <c r="A867">
        <v>1653</v>
      </c>
      <c r="B867" t="s">
        <v>1003</v>
      </c>
      <c r="C867" t="s">
        <v>814</v>
      </c>
      <c r="D867" t="s">
        <v>1004</v>
      </c>
      <c r="E867" s="19" t="s">
        <v>1005</v>
      </c>
      <c r="F867" t="s">
        <v>1006</v>
      </c>
      <c r="G867" t="s">
        <v>1007</v>
      </c>
      <c r="H867" s="19" t="s">
        <v>1008</v>
      </c>
      <c r="I867" t="s">
        <v>1009</v>
      </c>
      <c r="J867" t="s">
        <v>1061</v>
      </c>
      <c r="K867" t="s">
        <v>1062</v>
      </c>
      <c r="L867" s="19" t="s">
        <v>1063</v>
      </c>
      <c r="M867" t="s">
        <v>1813</v>
      </c>
      <c r="N867" t="s">
        <v>1814</v>
      </c>
      <c r="O867" s="19" t="s">
        <v>1815</v>
      </c>
      <c r="P867" t="s">
        <v>1091</v>
      </c>
      <c r="Q867" t="s">
        <v>2386</v>
      </c>
      <c r="FF867" t="s">
        <v>1016</v>
      </c>
      <c r="FG867" t="s">
        <v>1016</v>
      </c>
      <c r="FH867" t="s">
        <v>1016</v>
      </c>
      <c r="FJ867">
        <v>600</v>
      </c>
      <c r="FK867">
        <v>600</v>
      </c>
      <c r="FM867" s="19" t="s">
        <v>3742</v>
      </c>
      <c r="FN867" s="19" t="s">
        <v>1070</v>
      </c>
      <c r="MI867" t="s">
        <v>1043</v>
      </c>
      <c r="MK867" t="s">
        <v>1213</v>
      </c>
      <c r="MM867" t="s">
        <v>1044</v>
      </c>
      <c r="MN867" s="20" t="s">
        <v>1045</v>
      </c>
      <c r="MO867" s="20" t="s">
        <v>1045</v>
      </c>
      <c r="MP867" s="20" t="s">
        <v>1045</v>
      </c>
      <c r="MQ867" s="20" t="s">
        <v>1045</v>
      </c>
      <c r="MR867" s="20" t="s">
        <v>1045</v>
      </c>
      <c r="MS867" s="20" t="s">
        <v>1045</v>
      </c>
      <c r="MT867" s="20" t="s">
        <v>1045</v>
      </c>
      <c r="MU867" s="20" t="s">
        <v>1046</v>
      </c>
      <c r="NG867" t="s">
        <v>1047</v>
      </c>
      <c r="NI867" t="s">
        <v>1114</v>
      </c>
      <c r="NJ867" s="20" t="s">
        <v>1045</v>
      </c>
      <c r="NK867" s="20" t="s">
        <v>1045</v>
      </c>
      <c r="NL867" s="20" t="s">
        <v>1045</v>
      </c>
      <c r="NM867" s="20" t="s">
        <v>1046</v>
      </c>
      <c r="NN867" s="20" t="s">
        <v>1045</v>
      </c>
      <c r="NO867" s="20" t="s">
        <v>1046</v>
      </c>
      <c r="NP867" s="20" t="s">
        <v>1046</v>
      </c>
      <c r="NQ867" s="20" t="s">
        <v>1045</v>
      </c>
      <c r="NS867" t="s">
        <v>1047</v>
      </c>
      <c r="NT867" s="20" t="s">
        <v>1046</v>
      </c>
      <c r="NU867" s="20" t="s">
        <v>1045</v>
      </c>
      <c r="NV867" s="20" t="s">
        <v>1045</v>
      </c>
      <c r="NW867" s="20" t="s">
        <v>1045</v>
      </c>
      <c r="NX867" s="20" t="s">
        <v>1045</v>
      </c>
      <c r="NY867" s="20" t="s">
        <v>1045</v>
      </c>
      <c r="NZ867" s="20" t="s">
        <v>1045</v>
      </c>
      <c r="OA867" s="20" t="s">
        <v>1045</v>
      </c>
      <c r="ABS867" t="s">
        <v>1033</v>
      </c>
      <c r="ABV867" t="s">
        <v>1033</v>
      </c>
      <c r="ABW867" t="s">
        <v>1016</v>
      </c>
      <c r="ABX867" t="s">
        <v>1055</v>
      </c>
      <c r="ABY867" t="s">
        <v>1016</v>
      </c>
      <c r="ABZ867" t="s">
        <v>1122</v>
      </c>
      <c r="ACA867" t="s">
        <v>1016</v>
      </c>
      <c r="ACB867" t="s">
        <v>1123</v>
      </c>
      <c r="ACC867" t="s">
        <v>1033</v>
      </c>
      <c r="ADB867" t="s">
        <v>3743</v>
      </c>
      <c r="ADC867" s="20" t="s">
        <v>3744</v>
      </c>
    </row>
    <row r="868" spans="1:783">
      <c r="A868">
        <v>16</v>
      </c>
      <c r="B868" t="s">
        <v>1003</v>
      </c>
      <c r="C868" t="s">
        <v>814</v>
      </c>
      <c r="D868" t="s">
        <v>1004</v>
      </c>
      <c r="E868" s="19" t="s">
        <v>1005</v>
      </c>
      <c r="F868" t="s">
        <v>1006</v>
      </c>
      <c r="G868" t="s">
        <v>1007</v>
      </c>
      <c r="H868" s="19" t="s">
        <v>1008</v>
      </c>
      <c r="I868" t="s">
        <v>1009</v>
      </c>
      <c r="J868" t="s">
        <v>1061</v>
      </c>
      <c r="K868" t="s">
        <v>1062</v>
      </c>
      <c r="L868" s="19" t="s">
        <v>1063</v>
      </c>
      <c r="M868" t="s">
        <v>1390</v>
      </c>
      <c r="N868" t="s">
        <v>1391</v>
      </c>
      <c r="O868" s="19" t="s">
        <v>1392</v>
      </c>
      <c r="P868" t="s">
        <v>1091</v>
      </c>
      <c r="Q868" t="s">
        <v>2345</v>
      </c>
      <c r="WF868">
        <v>4900</v>
      </c>
      <c r="WG868" t="s">
        <v>1106</v>
      </c>
      <c r="WH868" t="s">
        <v>1033</v>
      </c>
      <c r="WI868">
        <v>1800</v>
      </c>
      <c r="WJ868">
        <v>0.37</v>
      </c>
      <c r="WK868" t="s">
        <v>1033</v>
      </c>
      <c r="WR868" t="s">
        <v>1212</v>
      </c>
      <c r="WT868" t="s">
        <v>1212</v>
      </c>
      <c r="WV868" t="s">
        <v>1016</v>
      </c>
      <c r="WW868" t="s">
        <v>2668</v>
      </c>
      <c r="WX868" s="20" t="s">
        <v>1045</v>
      </c>
      <c r="WY868" s="20" t="s">
        <v>1045</v>
      </c>
      <c r="WZ868" s="20" t="s">
        <v>1045</v>
      </c>
      <c r="XA868" s="20" t="s">
        <v>1045</v>
      </c>
      <c r="XB868" s="20" t="s">
        <v>1045</v>
      </c>
      <c r="XC868" s="20" t="s">
        <v>1045</v>
      </c>
      <c r="XD868" s="20" t="s">
        <v>1045</v>
      </c>
      <c r="XE868" s="20" t="s">
        <v>1045</v>
      </c>
      <c r="XF868" s="20" t="s">
        <v>1046</v>
      </c>
      <c r="XG868" s="19" t="s">
        <v>3745</v>
      </c>
      <c r="XH868" t="s">
        <v>1047</v>
      </c>
      <c r="XJ868" t="s">
        <v>1048</v>
      </c>
      <c r="XK868" s="20" t="s">
        <v>1046</v>
      </c>
      <c r="XL868" s="20" t="s">
        <v>1045</v>
      </c>
      <c r="XM868" s="20" t="s">
        <v>1045</v>
      </c>
      <c r="XN868" s="20" t="s">
        <v>1045</v>
      </c>
      <c r="XO868" s="20" t="s">
        <v>1045</v>
      </c>
      <c r="XP868" s="20" t="s">
        <v>1045</v>
      </c>
      <c r="XQ868" s="20" t="s">
        <v>1045</v>
      </c>
      <c r="XR868" s="20" t="s">
        <v>1045</v>
      </c>
      <c r="ADB868" t="s">
        <v>3746</v>
      </c>
      <c r="ADC868" s="20" t="s">
        <v>3747</v>
      </c>
    </row>
    <row r="869" spans="1:783">
      <c r="A869">
        <v>17</v>
      </c>
      <c r="B869" t="s">
        <v>1003</v>
      </c>
      <c r="C869" t="s">
        <v>814</v>
      </c>
      <c r="D869" t="s">
        <v>1004</v>
      </c>
      <c r="E869" s="19" t="s">
        <v>1005</v>
      </c>
      <c r="F869" t="s">
        <v>1006</v>
      </c>
      <c r="G869" t="s">
        <v>1007</v>
      </c>
      <c r="H869" s="19" t="s">
        <v>1008</v>
      </c>
      <c r="I869" t="s">
        <v>1009</v>
      </c>
      <c r="J869" t="s">
        <v>1061</v>
      </c>
      <c r="K869" t="s">
        <v>1062</v>
      </c>
      <c r="L869" s="19" t="s">
        <v>1063</v>
      </c>
      <c r="M869" t="s">
        <v>1390</v>
      </c>
      <c r="N869" t="s">
        <v>1391</v>
      </c>
      <c r="O869" s="19" t="s">
        <v>1392</v>
      </c>
      <c r="P869" t="s">
        <v>1091</v>
      </c>
      <c r="Q869" t="s">
        <v>2345</v>
      </c>
      <c r="WF869">
        <v>4900</v>
      </c>
      <c r="WG869" t="s">
        <v>1106</v>
      </c>
      <c r="WH869" t="s">
        <v>1033</v>
      </c>
      <c r="WI869">
        <v>1800</v>
      </c>
      <c r="WJ869">
        <v>0.37</v>
      </c>
      <c r="WK869" t="s">
        <v>1033</v>
      </c>
      <c r="WR869" t="s">
        <v>1212</v>
      </c>
      <c r="WT869" t="s">
        <v>1043</v>
      </c>
      <c r="WV869" t="s">
        <v>1033</v>
      </c>
      <c r="WW869" t="s">
        <v>1043</v>
      </c>
      <c r="WX869" s="20" t="s">
        <v>1045</v>
      </c>
      <c r="WY869" s="20" t="s">
        <v>1045</v>
      </c>
      <c r="WZ869" s="20" t="s">
        <v>1045</v>
      </c>
      <c r="XA869" s="20" t="s">
        <v>1045</v>
      </c>
      <c r="XB869" s="20" t="s">
        <v>1045</v>
      </c>
      <c r="XC869" s="20" t="s">
        <v>1045</v>
      </c>
      <c r="XD869" s="20" t="s">
        <v>1045</v>
      </c>
      <c r="XE869" s="20" t="s">
        <v>1046</v>
      </c>
      <c r="XF869" s="20" t="s">
        <v>1045</v>
      </c>
      <c r="XH869" t="s">
        <v>1043</v>
      </c>
      <c r="XJ869" t="s">
        <v>1048</v>
      </c>
      <c r="XK869" s="20" t="s">
        <v>1046</v>
      </c>
      <c r="XL869" s="20" t="s">
        <v>1045</v>
      </c>
      <c r="XM869" s="20" t="s">
        <v>1045</v>
      </c>
      <c r="XN869" s="20" t="s">
        <v>1045</v>
      </c>
      <c r="XO869" s="20" t="s">
        <v>1045</v>
      </c>
      <c r="XP869" s="20" t="s">
        <v>1045</v>
      </c>
      <c r="XQ869" s="20" t="s">
        <v>1045</v>
      </c>
      <c r="XR869" s="20" t="s">
        <v>1045</v>
      </c>
      <c r="ADB869" t="s">
        <v>3748</v>
      </c>
      <c r="ADC869" s="20" t="s">
        <v>3749</v>
      </c>
    </row>
    <row r="870" spans="1:783">
      <c r="A870">
        <v>18</v>
      </c>
      <c r="B870" t="s">
        <v>1003</v>
      </c>
      <c r="C870" t="s">
        <v>814</v>
      </c>
      <c r="D870" t="s">
        <v>1004</v>
      </c>
      <c r="E870" s="19" t="s">
        <v>1005</v>
      </c>
      <c r="F870" t="s">
        <v>1006</v>
      </c>
      <c r="G870" t="s">
        <v>1007</v>
      </c>
      <c r="H870" s="19" t="s">
        <v>1008</v>
      </c>
      <c r="I870" t="s">
        <v>1009</v>
      </c>
      <c r="J870" t="s">
        <v>1061</v>
      </c>
      <c r="K870" t="s">
        <v>1062</v>
      </c>
      <c r="L870" s="19" t="s">
        <v>1063</v>
      </c>
      <c r="M870" t="s">
        <v>1390</v>
      </c>
      <c r="N870" t="s">
        <v>1391</v>
      </c>
      <c r="O870" s="19" t="s">
        <v>1392</v>
      </c>
      <c r="P870" t="s">
        <v>1091</v>
      </c>
      <c r="Q870" t="s">
        <v>2345</v>
      </c>
      <c r="WF870">
        <v>4900</v>
      </c>
      <c r="WG870" t="s">
        <v>1106</v>
      </c>
      <c r="WH870" t="s">
        <v>1033</v>
      </c>
      <c r="WI870">
        <v>1800</v>
      </c>
      <c r="WJ870">
        <v>0.37</v>
      </c>
      <c r="WK870" t="s">
        <v>1033</v>
      </c>
      <c r="WR870" t="s">
        <v>1212</v>
      </c>
      <c r="WT870" t="s">
        <v>1043</v>
      </c>
      <c r="WV870" t="s">
        <v>1033</v>
      </c>
      <c r="WW870" t="s">
        <v>1043</v>
      </c>
      <c r="WX870" s="20" t="s">
        <v>1045</v>
      </c>
      <c r="WY870" s="20" t="s">
        <v>1045</v>
      </c>
      <c r="WZ870" s="20" t="s">
        <v>1045</v>
      </c>
      <c r="XA870" s="20" t="s">
        <v>1045</v>
      </c>
      <c r="XB870" s="20" t="s">
        <v>1045</v>
      </c>
      <c r="XC870" s="20" t="s">
        <v>1045</v>
      </c>
      <c r="XD870" s="20" t="s">
        <v>1045</v>
      </c>
      <c r="XE870" s="20" t="s">
        <v>1046</v>
      </c>
      <c r="XF870" s="20" t="s">
        <v>1045</v>
      </c>
      <c r="XH870" t="s">
        <v>1043</v>
      </c>
      <c r="XJ870" t="s">
        <v>1048</v>
      </c>
      <c r="XK870" s="20" t="s">
        <v>1046</v>
      </c>
      <c r="XL870" s="20" t="s">
        <v>1045</v>
      </c>
      <c r="XM870" s="20" t="s">
        <v>1045</v>
      </c>
      <c r="XN870" s="20" t="s">
        <v>1045</v>
      </c>
      <c r="XO870" s="20" t="s">
        <v>1045</v>
      </c>
      <c r="XP870" s="20" t="s">
        <v>1045</v>
      </c>
      <c r="XQ870" s="20" t="s">
        <v>1045</v>
      </c>
      <c r="XR870" s="20" t="s">
        <v>1045</v>
      </c>
      <c r="ADB870" t="s">
        <v>3750</v>
      </c>
      <c r="ADC870" s="20" t="s">
        <v>3751</v>
      </c>
    </row>
    <row r="871" spans="1:783">
      <c r="A871">
        <v>29</v>
      </c>
      <c r="B871" t="s">
        <v>1003</v>
      </c>
      <c r="C871" t="s">
        <v>814</v>
      </c>
      <c r="D871" t="s">
        <v>1004</v>
      </c>
      <c r="E871" s="19" t="s">
        <v>1005</v>
      </c>
      <c r="F871" t="s">
        <v>1006</v>
      </c>
      <c r="G871" t="s">
        <v>1007</v>
      </c>
      <c r="H871" s="19" t="s">
        <v>1008</v>
      </c>
      <c r="I871" t="s">
        <v>1009</v>
      </c>
      <c r="J871" t="s">
        <v>1061</v>
      </c>
      <c r="K871" t="s">
        <v>1062</v>
      </c>
      <c r="L871" s="19" t="s">
        <v>1063</v>
      </c>
      <c r="M871" t="s">
        <v>1390</v>
      </c>
      <c r="N871" t="s">
        <v>1391</v>
      </c>
      <c r="O871" s="19" t="s">
        <v>1392</v>
      </c>
      <c r="P871" t="s">
        <v>1091</v>
      </c>
      <c r="Q871" t="s">
        <v>2345</v>
      </c>
      <c r="WF871">
        <v>4900</v>
      </c>
      <c r="WG871" t="s">
        <v>1106</v>
      </c>
      <c r="WH871" t="s">
        <v>1033</v>
      </c>
      <c r="WI871">
        <v>1900</v>
      </c>
      <c r="WJ871">
        <v>0.39</v>
      </c>
      <c r="WK871" t="s">
        <v>1033</v>
      </c>
      <c r="WR871" t="s">
        <v>1212</v>
      </c>
      <c r="WT871" t="s">
        <v>1043</v>
      </c>
      <c r="WV871" t="s">
        <v>1033</v>
      </c>
      <c r="WW871" t="s">
        <v>1043</v>
      </c>
      <c r="WX871" s="20" t="s">
        <v>1045</v>
      </c>
      <c r="WY871" s="20" t="s">
        <v>1045</v>
      </c>
      <c r="WZ871" s="20" t="s">
        <v>1045</v>
      </c>
      <c r="XA871" s="20" t="s">
        <v>1045</v>
      </c>
      <c r="XB871" s="20" t="s">
        <v>1045</v>
      </c>
      <c r="XC871" s="20" t="s">
        <v>1045</v>
      </c>
      <c r="XD871" s="20" t="s">
        <v>1045</v>
      </c>
      <c r="XE871" s="20" t="s">
        <v>1046</v>
      </c>
      <c r="XF871" s="20" t="s">
        <v>1045</v>
      </c>
      <c r="XH871" t="s">
        <v>1043</v>
      </c>
      <c r="XJ871" t="s">
        <v>1048</v>
      </c>
      <c r="XK871" s="20" t="s">
        <v>1046</v>
      </c>
      <c r="XL871" s="20" t="s">
        <v>1045</v>
      </c>
      <c r="XM871" s="20" t="s">
        <v>1045</v>
      </c>
      <c r="XN871" s="20" t="s">
        <v>1045</v>
      </c>
      <c r="XO871" s="20" t="s">
        <v>1045</v>
      </c>
      <c r="XP871" s="20" t="s">
        <v>1045</v>
      </c>
      <c r="XQ871" s="20" t="s">
        <v>1045</v>
      </c>
      <c r="XR871" s="20" t="s">
        <v>1045</v>
      </c>
      <c r="ADB871" t="s">
        <v>3752</v>
      </c>
      <c r="ADC871" s="20" t="s">
        <v>3654</v>
      </c>
    </row>
    <row r="872" spans="1:783">
      <c r="A872">
        <v>599</v>
      </c>
      <c r="B872" t="s">
        <v>1003</v>
      </c>
      <c r="C872" t="s">
        <v>814</v>
      </c>
      <c r="D872" t="s">
        <v>1004</v>
      </c>
      <c r="E872" s="19" t="s">
        <v>1005</v>
      </c>
      <c r="F872" t="s">
        <v>1006</v>
      </c>
      <c r="G872" t="s">
        <v>1007</v>
      </c>
      <c r="H872" s="19" t="s">
        <v>1008</v>
      </c>
      <c r="I872" t="s">
        <v>1009</v>
      </c>
      <c r="J872" t="s">
        <v>1061</v>
      </c>
      <c r="K872" t="s">
        <v>1062</v>
      </c>
      <c r="L872" s="19" t="s">
        <v>1063</v>
      </c>
      <c r="M872" t="s">
        <v>1390</v>
      </c>
      <c r="N872" t="s">
        <v>1391</v>
      </c>
      <c r="O872" s="19" t="s">
        <v>1392</v>
      </c>
      <c r="P872" t="s">
        <v>1091</v>
      </c>
      <c r="Q872" t="s">
        <v>2667</v>
      </c>
      <c r="SS872" t="s">
        <v>1016</v>
      </c>
      <c r="ST872" t="s">
        <v>1016</v>
      </c>
      <c r="SU872">
        <v>265</v>
      </c>
      <c r="SV872" s="19" t="s">
        <v>1076</v>
      </c>
      <c r="SY872" t="s">
        <v>1016</v>
      </c>
      <c r="SZ872" t="s">
        <v>1016</v>
      </c>
      <c r="TA872">
        <v>360</v>
      </c>
      <c r="TB872" s="19" t="s">
        <v>1076</v>
      </c>
      <c r="TE872" t="s">
        <v>1016</v>
      </c>
      <c r="TF872" t="s">
        <v>1016</v>
      </c>
      <c r="TG872">
        <v>265</v>
      </c>
      <c r="TH872" s="19" t="s">
        <v>1076</v>
      </c>
      <c r="TK872" t="s">
        <v>1016</v>
      </c>
      <c r="TL872" t="s">
        <v>1016</v>
      </c>
      <c r="TM872">
        <v>365</v>
      </c>
      <c r="TN872" s="19" t="s">
        <v>1076</v>
      </c>
      <c r="TQ872" t="s">
        <v>1016</v>
      </c>
      <c r="TR872" t="s">
        <v>1016</v>
      </c>
      <c r="TS872">
        <v>220</v>
      </c>
      <c r="TT872" s="19" t="s">
        <v>1076</v>
      </c>
      <c r="TW872" t="s">
        <v>1016</v>
      </c>
      <c r="TX872" t="s">
        <v>1016</v>
      </c>
      <c r="TY872">
        <v>260</v>
      </c>
      <c r="TZ872" s="19" t="s">
        <v>1076</v>
      </c>
      <c r="UC872" t="s">
        <v>1212</v>
      </c>
      <c r="UE872" t="s">
        <v>1043</v>
      </c>
      <c r="UG872" t="s">
        <v>1044</v>
      </c>
      <c r="UH872" s="20" t="s">
        <v>1045</v>
      </c>
      <c r="UI872" s="20" t="s">
        <v>1045</v>
      </c>
      <c r="UJ872" s="20" t="s">
        <v>1045</v>
      </c>
      <c r="UK872" s="20" t="s">
        <v>1045</v>
      </c>
      <c r="UL872" s="20" t="s">
        <v>1045</v>
      </c>
      <c r="UM872" s="20" t="s">
        <v>1045</v>
      </c>
      <c r="UN872" s="20" t="s">
        <v>1046</v>
      </c>
      <c r="UZ872" t="s">
        <v>1047</v>
      </c>
      <c r="VB872" t="s">
        <v>1048</v>
      </c>
      <c r="VC872" s="20" t="s">
        <v>1046</v>
      </c>
      <c r="VD872" s="20" t="s">
        <v>1045</v>
      </c>
      <c r="VE872" s="20" t="s">
        <v>1045</v>
      </c>
      <c r="VF872" s="20" t="s">
        <v>1045</v>
      </c>
      <c r="VG872" s="20" t="s">
        <v>1045</v>
      </c>
      <c r="VH872" s="20" t="s">
        <v>1045</v>
      </c>
      <c r="VI872" s="20" t="s">
        <v>1045</v>
      </c>
      <c r="VJ872" s="20" t="s">
        <v>1045</v>
      </c>
      <c r="ABB872" t="s">
        <v>1033</v>
      </c>
      <c r="ABE872" t="s">
        <v>1033</v>
      </c>
      <c r="ABF872" t="s">
        <v>1016</v>
      </c>
      <c r="ABG872" t="s">
        <v>1055</v>
      </c>
      <c r="ABH872" t="s">
        <v>1016</v>
      </c>
      <c r="ABI872" t="s">
        <v>1056</v>
      </c>
      <c r="ABJ872" t="s">
        <v>1016</v>
      </c>
      <c r="ABK872" t="s">
        <v>1057</v>
      </c>
      <c r="ABL872" t="s">
        <v>1033</v>
      </c>
      <c r="ADB872" t="s">
        <v>3753</v>
      </c>
      <c r="ADC872" s="20" t="s">
        <v>3754</v>
      </c>
    </row>
    <row r="873" spans="1:783">
      <c r="A873">
        <v>644</v>
      </c>
      <c r="B873" t="s">
        <v>1003</v>
      </c>
      <c r="C873" t="s">
        <v>814</v>
      </c>
      <c r="D873" t="s">
        <v>1004</v>
      </c>
      <c r="E873" s="19" t="s">
        <v>1005</v>
      </c>
      <c r="F873" t="s">
        <v>1006</v>
      </c>
      <c r="G873" t="s">
        <v>1007</v>
      </c>
      <c r="H873" s="19" t="s">
        <v>1008</v>
      </c>
      <c r="I873" t="s">
        <v>1009</v>
      </c>
      <c r="J873" t="s">
        <v>1061</v>
      </c>
      <c r="K873" t="s">
        <v>1062</v>
      </c>
      <c r="L873" s="19" t="s">
        <v>1063</v>
      </c>
      <c r="M873" t="s">
        <v>1390</v>
      </c>
      <c r="N873" t="s">
        <v>1391</v>
      </c>
      <c r="O873" s="19" t="s">
        <v>1392</v>
      </c>
      <c r="P873" t="s">
        <v>1091</v>
      </c>
      <c r="Q873" t="s">
        <v>2667</v>
      </c>
      <c r="SS873" t="s">
        <v>1016</v>
      </c>
      <c r="ST873" t="s">
        <v>1016</v>
      </c>
      <c r="SU873">
        <v>275</v>
      </c>
      <c r="SV873" s="19" t="s">
        <v>1076</v>
      </c>
      <c r="SY873" t="s">
        <v>1016</v>
      </c>
      <c r="SZ873" t="s">
        <v>1016</v>
      </c>
      <c r="TA873">
        <v>400</v>
      </c>
      <c r="TB873" s="19" t="s">
        <v>1076</v>
      </c>
      <c r="TE873" t="s">
        <v>1016</v>
      </c>
      <c r="TF873" t="s">
        <v>1016</v>
      </c>
      <c r="TG873">
        <v>275</v>
      </c>
      <c r="TH873" s="19" t="s">
        <v>1076</v>
      </c>
      <c r="TK873" t="s">
        <v>1016</v>
      </c>
      <c r="TL873" t="s">
        <v>1016</v>
      </c>
      <c r="TM873">
        <v>350</v>
      </c>
      <c r="TN873" s="19" t="s">
        <v>1076</v>
      </c>
      <c r="TQ873" t="s">
        <v>1016</v>
      </c>
      <c r="TR873" t="s">
        <v>1016</v>
      </c>
      <c r="TS873">
        <v>200</v>
      </c>
      <c r="TT873" s="19" t="s">
        <v>1098</v>
      </c>
      <c r="TW873" t="s">
        <v>1016</v>
      </c>
      <c r="TX873" t="s">
        <v>1016</v>
      </c>
      <c r="TY873">
        <v>260</v>
      </c>
      <c r="TZ873" s="19" t="s">
        <v>1076</v>
      </c>
      <c r="UC873" t="s">
        <v>1212</v>
      </c>
      <c r="UE873" t="s">
        <v>1043</v>
      </c>
      <c r="UG873" t="s">
        <v>3755</v>
      </c>
      <c r="UH873" s="20" t="s">
        <v>1045</v>
      </c>
      <c r="UI873" s="20" t="s">
        <v>1046</v>
      </c>
      <c r="UJ873" s="20" t="s">
        <v>1045</v>
      </c>
      <c r="UK873" s="20" t="s">
        <v>1046</v>
      </c>
      <c r="UL873" s="20" t="s">
        <v>1045</v>
      </c>
      <c r="UM873" s="20" t="s">
        <v>1045</v>
      </c>
      <c r="UN873" s="20" t="s">
        <v>1045</v>
      </c>
      <c r="UO873" t="s">
        <v>1488</v>
      </c>
      <c r="UP873" s="20" t="s">
        <v>1045</v>
      </c>
      <c r="UQ873" s="20" t="s">
        <v>1045</v>
      </c>
      <c r="UR873" s="20" t="s">
        <v>1046</v>
      </c>
      <c r="US873" s="20" t="s">
        <v>1045</v>
      </c>
      <c r="UT873" s="20" t="s">
        <v>1045</v>
      </c>
      <c r="UU873" s="20" t="s">
        <v>1045</v>
      </c>
      <c r="UV873" s="20" t="s">
        <v>1045</v>
      </c>
      <c r="UW873" s="20" t="s">
        <v>1045</v>
      </c>
      <c r="UX873" s="20" t="s">
        <v>1045</v>
      </c>
      <c r="UZ873" t="s">
        <v>1043</v>
      </c>
      <c r="VB873" t="s">
        <v>1048</v>
      </c>
      <c r="VC873" s="20" t="s">
        <v>1046</v>
      </c>
      <c r="VD873" s="20" t="s">
        <v>1045</v>
      </c>
      <c r="VE873" s="20" t="s">
        <v>1045</v>
      </c>
      <c r="VF873" s="20" t="s">
        <v>1045</v>
      </c>
      <c r="VG873" s="20" t="s">
        <v>1045</v>
      </c>
      <c r="VH873" s="20" t="s">
        <v>1045</v>
      </c>
      <c r="VI873" s="20" t="s">
        <v>1045</v>
      </c>
      <c r="VJ873" s="20" t="s">
        <v>1045</v>
      </c>
      <c r="ABB873" t="s">
        <v>1033</v>
      </c>
      <c r="ABE873" t="s">
        <v>1033</v>
      </c>
      <c r="ABF873" t="s">
        <v>1016</v>
      </c>
      <c r="ABG873" t="s">
        <v>1004</v>
      </c>
      <c r="ABH873" t="s">
        <v>1016</v>
      </c>
      <c r="ABI873" t="s">
        <v>1007</v>
      </c>
      <c r="ABJ873" t="s">
        <v>1016</v>
      </c>
      <c r="ABK873" t="s">
        <v>1010</v>
      </c>
      <c r="ABL873" t="s">
        <v>1033</v>
      </c>
      <c r="ADB873" t="s">
        <v>3756</v>
      </c>
      <c r="ADC873" s="20" t="s">
        <v>3680</v>
      </c>
    </row>
    <row r="874" spans="1:783">
      <c r="A874">
        <v>645</v>
      </c>
      <c r="B874" t="s">
        <v>1003</v>
      </c>
      <c r="C874" t="s">
        <v>814</v>
      </c>
      <c r="D874" t="s">
        <v>1004</v>
      </c>
      <c r="E874" s="19" t="s">
        <v>1005</v>
      </c>
      <c r="F874" t="s">
        <v>1006</v>
      </c>
      <c r="G874" t="s">
        <v>1007</v>
      </c>
      <c r="H874" s="19" t="s">
        <v>1008</v>
      </c>
      <c r="I874" t="s">
        <v>1009</v>
      </c>
      <c r="J874" t="s">
        <v>1061</v>
      </c>
      <c r="K874" t="s">
        <v>1062</v>
      </c>
      <c r="L874" s="19" t="s">
        <v>1063</v>
      </c>
      <c r="M874" t="s">
        <v>1390</v>
      </c>
      <c r="N874" t="s">
        <v>1391</v>
      </c>
      <c r="O874" s="19" t="s">
        <v>1392</v>
      </c>
      <c r="P874" t="s">
        <v>1091</v>
      </c>
      <c r="Q874" t="s">
        <v>2667</v>
      </c>
      <c r="SS874" t="s">
        <v>1016</v>
      </c>
      <c r="ST874" t="s">
        <v>1016</v>
      </c>
      <c r="SU874">
        <v>275</v>
      </c>
      <c r="SV874" s="19" t="s">
        <v>1076</v>
      </c>
      <c r="SY874" t="s">
        <v>1016</v>
      </c>
      <c r="SZ874" t="s">
        <v>1016</v>
      </c>
      <c r="TA874">
        <v>400</v>
      </c>
      <c r="TB874" s="19" t="s">
        <v>1076</v>
      </c>
      <c r="TE874" t="s">
        <v>1016</v>
      </c>
      <c r="TF874" t="s">
        <v>1016</v>
      </c>
      <c r="TG874">
        <v>275</v>
      </c>
      <c r="TH874" s="19" t="s">
        <v>1076</v>
      </c>
      <c r="TK874" t="s">
        <v>1016</v>
      </c>
      <c r="TL874" t="s">
        <v>1016</v>
      </c>
      <c r="TM874">
        <v>360</v>
      </c>
      <c r="TN874" s="19" t="s">
        <v>1076</v>
      </c>
      <c r="TQ874" t="s">
        <v>1016</v>
      </c>
      <c r="TR874" t="s">
        <v>1016</v>
      </c>
      <c r="TS874">
        <v>200</v>
      </c>
      <c r="TT874" s="19" t="s">
        <v>1076</v>
      </c>
      <c r="TW874" t="s">
        <v>1016</v>
      </c>
      <c r="TX874" t="s">
        <v>1016</v>
      </c>
      <c r="TY874">
        <v>265</v>
      </c>
      <c r="TZ874" s="19" t="s">
        <v>1076</v>
      </c>
      <c r="UC874" t="s">
        <v>1212</v>
      </c>
      <c r="UE874" t="s">
        <v>1043</v>
      </c>
      <c r="UG874" t="s">
        <v>1044</v>
      </c>
      <c r="UH874" s="20" t="s">
        <v>1045</v>
      </c>
      <c r="UI874" s="20" t="s">
        <v>1045</v>
      </c>
      <c r="UJ874" s="20" t="s">
        <v>1045</v>
      </c>
      <c r="UK874" s="20" t="s">
        <v>1045</v>
      </c>
      <c r="UL874" s="20" t="s">
        <v>1045</v>
      </c>
      <c r="UM874" s="20" t="s">
        <v>1045</v>
      </c>
      <c r="UN874" s="20" t="s">
        <v>1046</v>
      </c>
      <c r="UZ874" t="s">
        <v>1047</v>
      </c>
      <c r="VB874" t="s">
        <v>1048</v>
      </c>
      <c r="VC874" s="20" t="s">
        <v>1046</v>
      </c>
      <c r="VD874" s="20" t="s">
        <v>1045</v>
      </c>
      <c r="VE874" s="20" t="s">
        <v>1045</v>
      </c>
      <c r="VF874" s="20" t="s">
        <v>1045</v>
      </c>
      <c r="VG874" s="20" t="s">
        <v>1045</v>
      </c>
      <c r="VH874" s="20" t="s">
        <v>1045</v>
      </c>
      <c r="VI874" s="20" t="s">
        <v>1045</v>
      </c>
      <c r="VJ874" s="20" t="s">
        <v>1045</v>
      </c>
      <c r="ABB874" t="s">
        <v>1033</v>
      </c>
      <c r="ABE874" t="s">
        <v>1033</v>
      </c>
      <c r="ABF874" t="s">
        <v>1016</v>
      </c>
      <c r="ABG874" t="s">
        <v>1004</v>
      </c>
      <c r="ABH874" t="s">
        <v>1016</v>
      </c>
      <c r="ABI874" t="s">
        <v>1007</v>
      </c>
      <c r="ABJ874" t="s">
        <v>1016</v>
      </c>
      <c r="ABK874" t="s">
        <v>1010</v>
      </c>
      <c r="ABL874" t="s">
        <v>1033</v>
      </c>
      <c r="ADB874" t="s">
        <v>3757</v>
      </c>
      <c r="ADC874" s="20" t="s">
        <v>3758</v>
      </c>
    </row>
    <row r="875" spans="1:783">
      <c r="A875">
        <v>779</v>
      </c>
      <c r="B875" t="s">
        <v>1003</v>
      </c>
      <c r="C875" t="s">
        <v>814</v>
      </c>
      <c r="D875" t="s">
        <v>1004</v>
      </c>
      <c r="E875" s="19" t="s">
        <v>1005</v>
      </c>
      <c r="F875" t="s">
        <v>1006</v>
      </c>
      <c r="G875" t="s">
        <v>1007</v>
      </c>
      <c r="H875" s="19" t="s">
        <v>1008</v>
      </c>
      <c r="I875" t="s">
        <v>1009</v>
      </c>
      <c r="J875" t="s">
        <v>1061</v>
      </c>
      <c r="K875" t="s">
        <v>1062</v>
      </c>
      <c r="L875" s="19" t="s">
        <v>1063</v>
      </c>
      <c r="M875" t="s">
        <v>1390</v>
      </c>
      <c r="N875" t="s">
        <v>1391</v>
      </c>
      <c r="O875" s="19" t="s">
        <v>1392</v>
      </c>
      <c r="P875" t="s">
        <v>1091</v>
      </c>
      <c r="Q875" t="s">
        <v>2359</v>
      </c>
      <c r="CR875" t="s">
        <v>1016</v>
      </c>
      <c r="CS875" t="s">
        <v>1016</v>
      </c>
      <c r="CT875" t="s">
        <v>1016</v>
      </c>
      <c r="CV875">
        <v>125</v>
      </c>
      <c r="CW875">
        <v>125</v>
      </c>
      <c r="CY875" s="19" t="s">
        <v>1066</v>
      </c>
      <c r="CZ875" s="19" t="s">
        <v>1066</v>
      </c>
      <c r="DC875" t="s">
        <v>1016</v>
      </c>
      <c r="DD875" t="s">
        <v>1016</v>
      </c>
      <c r="DE875" t="s">
        <v>1016</v>
      </c>
      <c r="DG875">
        <v>325</v>
      </c>
      <c r="DH875">
        <v>325</v>
      </c>
      <c r="DJ875" s="19" t="s">
        <v>1393</v>
      </c>
      <c r="DK875" s="19" t="s">
        <v>1076</v>
      </c>
      <c r="DN875" t="s">
        <v>1016</v>
      </c>
      <c r="DO875" t="s">
        <v>1016</v>
      </c>
      <c r="DP875" t="s">
        <v>1016</v>
      </c>
      <c r="DR875">
        <v>125</v>
      </c>
      <c r="DS875">
        <v>125</v>
      </c>
      <c r="DU875" s="19" t="s">
        <v>1066</v>
      </c>
      <c r="DV875" s="19" t="s">
        <v>1066</v>
      </c>
      <c r="DY875" t="s">
        <v>1016</v>
      </c>
      <c r="DZ875" t="s">
        <v>1016</v>
      </c>
      <c r="EA875" t="s">
        <v>1016</v>
      </c>
      <c r="EC875">
        <v>225</v>
      </c>
      <c r="ED875">
        <v>225</v>
      </c>
      <c r="EF875" s="19" t="s">
        <v>1076</v>
      </c>
      <c r="EG875" s="19" t="s">
        <v>1076</v>
      </c>
      <c r="MI875" t="s">
        <v>1212</v>
      </c>
      <c r="MK875" t="s">
        <v>1212</v>
      </c>
      <c r="MM875" t="s">
        <v>1044</v>
      </c>
      <c r="MN875" s="20" t="s">
        <v>1045</v>
      </c>
      <c r="MO875" s="20" t="s">
        <v>1045</v>
      </c>
      <c r="MP875" s="20" t="s">
        <v>1045</v>
      </c>
      <c r="MQ875" s="20" t="s">
        <v>1045</v>
      </c>
      <c r="MR875" s="20" t="s">
        <v>1045</v>
      </c>
      <c r="MS875" s="20" t="s">
        <v>1045</v>
      </c>
      <c r="MT875" s="20" t="s">
        <v>1045</v>
      </c>
      <c r="MU875" s="20" t="s">
        <v>1046</v>
      </c>
      <c r="NG875" t="s">
        <v>1043</v>
      </c>
      <c r="NI875" t="s">
        <v>1048</v>
      </c>
      <c r="NJ875" s="20" t="s">
        <v>1046</v>
      </c>
      <c r="NK875" s="20" t="s">
        <v>1045</v>
      </c>
      <c r="NL875" s="20" t="s">
        <v>1045</v>
      </c>
      <c r="NM875" s="20" t="s">
        <v>1045</v>
      </c>
      <c r="NN875" s="20" t="s">
        <v>1045</v>
      </c>
      <c r="NO875" s="20" t="s">
        <v>1045</v>
      </c>
      <c r="NP875" s="20" t="s">
        <v>1045</v>
      </c>
      <c r="NQ875" s="20" t="s">
        <v>1045</v>
      </c>
      <c r="ABS875" t="s">
        <v>1033</v>
      </c>
      <c r="ABV875" t="s">
        <v>1033</v>
      </c>
      <c r="ABW875" t="s">
        <v>1016</v>
      </c>
      <c r="ABX875" t="s">
        <v>1055</v>
      </c>
      <c r="ABY875" t="s">
        <v>1016</v>
      </c>
      <c r="ABZ875" t="s">
        <v>1122</v>
      </c>
      <c r="ACA875" t="s">
        <v>1016</v>
      </c>
      <c r="ACB875" t="s">
        <v>1123</v>
      </c>
      <c r="ACC875" t="s">
        <v>1033</v>
      </c>
      <c r="ADB875" t="s">
        <v>3759</v>
      </c>
      <c r="ADC875" s="20" t="s">
        <v>3760</v>
      </c>
    </row>
    <row r="876" spans="1:783">
      <c r="A876">
        <v>930</v>
      </c>
      <c r="B876" t="s">
        <v>1003</v>
      </c>
      <c r="C876" t="s">
        <v>814</v>
      </c>
      <c r="D876" t="s">
        <v>1004</v>
      </c>
      <c r="E876" s="19" t="s">
        <v>1005</v>
      </c>
      <c r="F876" t="s">
        <v>1006</v>
      </c>
      <c r="G876" t="s">
        <v>1007</v>
      </c>
      <c r="H876" s="19" t="s">
        <v>1008</v>
      </c>
      <c r="I876" t="s">
        <v>1009</v>
      </c>
      <c r="J876" t="s">
        <v>1061</v>
      </c>
      <c r="K876" t="s">
        <v>1062</v>
      </c>
      <c r="L876" s="19" t="s">
        <v>1063</v>
      </c>
      <c r="M876" t="s">
        <v>1390</v>
      </c>
      <c r="N876" t="s">
        <v>1391</v>
      </c>
      <c r="O876" s="19" t="s">
        <v>1392</v>
      </c>
      <c r="P876" t="s">
        <v>1091</v>
      </c>
      <c r="Q876" t="s">
        <v>2359</v>
      </c>
      <c r="CR876" t="s">
        <v>1016</v>
      </c>
      <c r="CS876" t="s">
        <v>1016</v>
      </c>
      <c r="CT876" t="s">
        <v>1016</v>
      </c>
      <c r="CV876">
        <v>225</v>
      </c>
      <c r="CW876">
        <v>225</v>
      </c>
      <c r="CY876" s="19" t="s">
        <v>1076</v>
      </c>
      <c r="CZ876" s="19" t="s">
        <v>1076</v>
      </c>
      <c r="DC876" t="s">
        <v>1016</v>
      </c>
      <c r="DD876" t="s">
        <v>1016</v>
      </c>
      <c r="DE876" t="s">
        <v>1016</v>
      </c>
      <c r="DG876">
        <v>300</v>
      </c>
      <c r="DH876">
        <v>300</v>
      </c>
      <c r="DJ876" s="19" t="s">
        <v>1076</v>
      </c>
      <c r="DK876" s="19" t="s">
        <v>1076</v>
      </c>
      <c r="DN876" t="s">
        <v>1016</v>
      </c>
      <c r="DO876" t="s">
        <v>1016</v>
      </c>
      <c r="DP876" t="s">
        <v>1016</v>
      </c>
      <c r="DR876">
        <v>100</v>
      </c>
      <c r="DS876">
        <v>100</v>
      </c>
      <c r="DU876" s="19" t="s">
        <v>1066</v>
      </c>
      <c r="DV876" s="19" t="s">
        <v>1066</v>
      </c>
      <c r="DY876" t="s">
        <v>1016</v>
      </c>
      <c r="DZ876" t="s">
        <v>1016</v>
      </c>
      <c r="EA876" t="s">
        <v>1016</v>
      </c>
      <c r="EC876">
        <v>200</v>
      </c>
      <c r="ED876">
        <v>200</v>
      </c>
      <c r="EF876" s="19" t="s">
        <v>1076</v>
      </c>
      <c r="EG876" s="19" t="s">
        <v>1098</v>
      </c>
      <c r="MI876" t="s">
        <v>1212</v>
      </c>
      <c r="MK876" t="s">
        <v>1212</v>
      </c>
      <c r="MM876" t="s">
        <v>1044</v>
      </c>
      <c r="MN876" s="20" t="s">
        <v>1045</v>
      </c>
      <c r="MO876" s="20" t="s">
        <v>1045</v>
      </c>
      <c r="MP876" s="20" t="s">
        <v>1045</v>
      </c>
      <c r="MQ876" s="20" t="s">
        <v>1045</v>
      </c>
      <c r="MR876" s="20" t="s">
        <v>1045</v>
      </c>
      <c r="MS876" s="20" t="s">
        <v>1045</v>
      </c>
      <c r="MT876" s="20" t="s">
        <v>1045</v>
      </c>
      <c r="MU876" s="20" t="s">
        <v>1046</v>
      </c>
      <c r="NG876" t="s">
        <v>1047</v>
      </c>
      <c r="NI876" t="s">
        <v>1048</v>
      </c>
      <c r="NJ876" s="20" t="s">
        <v>1046</v>
      </c>
      <c r="NK876" s="20" t="s">
        <v>1045</v>
      </c>
      <c r="NL876" s="20" t="s">
        <v>1045</v>
      </c>
      <c r="NM876" s="20" t="s">
        <v>1045</v>
      </c>
      <c r="NN876" s="20" t="s">
        <v>1045</v>
      </c>
      <c r="NO876" s="20" t="s">
        <v>1045</v>
      </c>
      <c r="NP876" s="20" t="s">
        <v>1045</v>
      </c>
      <c r="NQ876" s="20" t="s">
        <v>1045</v>
      </c>
      <c r="ABS876" t="s">
        <v>1033</v>
      </c>
      <c r="ABV876" t="s">
        <v>1033</v>
      </c>
      <c r="ABW876" t="s">
        <v>1016</v>
      </c>
      <c r="ABX876" t="s">
        <v>1055</v>
      </c>
      <c r="ABY876" t="s">
        <v>1016</v>
      </c>
      <c r="ABZ876" t="s">
        <v>1122</v>
      </c>
      <c r="ACA876" t="s">
        <v>1016</v>
      </c>
      <c r="ACB876" t="s">
        <v>1123</v>
      </c>
      <c r="ACC876" t="s">
        <v>1033</v>
      </c>
      <c r="ADB876" t="s">
        <v>3761</v>
      </c>
      <c r="ADC876" s="20" t="s">
        <v>3762</v>
      </c>
    </row>
    <row r="877" spans="1:783">
      <c r="A877">
        <v>1249</v>
      </c>
      <c r="B877" t="s">
        <v>1003</v>
      </c>
      <c r="C877" t="s">
        <v>814</v>
      </c>
      <c r="D877" t="s">
        <v>1004</v>
      </c>
      <c r="E877" s="19" t="s">
        <v>1005</v>
      </c>
      <c r="F877" t="s">
        <v>1006</v>
      </c>
      <c r="G877" t="s">
        <v>1007</v>
      </c>
      <c r="H877" s="19" t="s">
        <v>1008</v>
      </c>
      <c r="I877" t="s">
        <v>1009</v>
      </c>
      <c r="J877" t="s">
        <v>1061</v>
      </c>
      <c r="K877" t="s">
        <v>1062</v>
      </c>
      <c r="L877" s="19" t="s">
        <v>1063</v>
      </c>
      <c r="M877" t="s">
        <v>1390</v>
      </c>
      <c r="N877" t="s">
        <v>1391</v>
      </c>
      <c r="O877" s="19" t="s">
        <v>1392</v>
      </c>
      <c r="P877" t="s">
        <v>1091</v>
      </c>
      <c r="Q877" t="s">
        <v>2377</v>
      </c>
      <c r="VV877" t="s">
        <v>3763</v>
      </c>
      <c r="VW877" s="20" t="s">
        <v>1046</v>
      </c>
      <c r="VX877" s="20" t="s">
        <v>1045</v>
      </c>
      <c r="VY877" s="20" t="s">
        <v>1045</v>
      </c>
      <c r="VZ877">
        <v>483</v>
      </c>
      <c r="WA877">
        <v>488</v>
      </c>
      <c r="ADB877" t="s">
        <v>3764</v>
      </c>
      <c r="ADC877" s="20" t="s">
        <v>3765</v>
      </c>
    </row>
    <row r="878" spans="1:783">
      <c r="A878">
        <v>1620</v>
      </c>
      <c r="B878" t="s">
        <v>1003</v>
      </c>
      <c r="C878" t="s">
        <v>814</v>
      </c>
      <c r="D878" t="s">
        <v>1004</v>
      </c>
      <c r="E878" s="19" t="s">
        <v>1005</v>
      </c>
      <c r="F878" t="s">
        <v>1006</v>
      </c>
      <c r="G878" t="s">
        <v>1007</v>
      </c>
      <c r="H878" s="19" t="s">
        <v>1008</v>
      </c>
      <c r="I878" t="s">
        <v>1009</v>
      </c>
      <c r="J878" t="s">
        <v>1061</v>
      </c>
      <c r="K878" t="s">
        <v>1062</v>
      </c>
      <c r="L878" s="19" t="s">
        <v>1063</v>
      </c>
      <c r="M878" t="s">
        <v>1390</v>
      </c>
      <c r="N878" t="s">
        <v>1391</v>
      </c>
      <c r="O878" s="19" t="s">
        <v>1392</v>
      </c>
      <c r="P878" t="s">
        <v>1091</v>
      </c>
      <c r="Q878" t="s">
        <v>2377</v>
      </c>
      <c r="VV878" t="s">
        <v>3763</v>
      </c>
      <c r="VW878" s="20" t="s">
        <v>1046</v>
      </c>
      <c r="VX878" s="20" t="s">
        <v>1045</v>
      </c>
      <c r="VY878" s="20" t="s">
        <v>1045</v>
      </c>
      <c r="VZ878">
        <v>483</v>
      </c>
      <c r="WA878">
        <v>488</v>
      </c>
      <c r="ADB878" t="s">
        <v>3766</v>
      </c>
      <c r="ADC878" s="20" t="s">
        <v>3669</v>
      </c>
    </row>
    <row r="879" spans="1:783">
      <c r="A879">
        <v>1622</v>
      </c>
      <c r="B879" t="s">
        <v>1003</v>
      </c>
      <c r="C879" t="s">
        <v>814</v>
      </c>
      <c r="D879" t="s">
        <v>1004</v>
      </c>
      <c r="E879" s="19" t="s">
        <v>1005</v>
      </c>
      <c r="F879" t="s">
        <v>1006</v>
      </c>
      <c r="G879" t="s">
        <v>1007</v>
      </c>
      <c r="H879" s="19" t="s">
        <v>1008</v>
      </c>
      <c r="I879" t="s">
        <v>1009</v>
      </c>
      <c r="J879" t="s">
        <v>1061</v>
      </c>
      <c r="K879" t="s">
        <v>1062</v>
      </c>
      <c r="L879" s="19" t="s">
        <v>1063</v>
      </c>
      <c r="M879" t="s">
        <v>1390</v>
      </c>
      <c r="N879" t="s">
        <v>1391</v>
      </c>
      <c r="O879" s="19" t="s">
        <v>1392</v>
      </c>
      <c r="P879" t="s">
        <v>1091</v>
      </c>
      <c r="Q879" t="s">
        <v>2377</v>
      </c>
      <c r="VV879" t="s">
        <v>2378</v>
      </c>
      <c r="VW879" s="20" t="s">
        <v>1046</v>
      </c>
      <c r="VX879" s="20" t="s">
        <v>1046</v>
      </c>
      <c r="VY879" s="20" t="s">
        <v>1045</v>
      </c>
      <c r="VZ879">
        <v>484</v>
      </c>
      <c r="WA879">
        <v>487</v>
      </c>
      <c r="WB879">
        <v>87</v>
      </c>
      <c r="WC879">
        <v>89</v>
      </c>
      <c r="ADB879" t="s">
        <v>3767</v>
      </c>
      <c r="ADC879" s="20" t="s">
        <v>3768</v>
      </c>
    </row>
    <row r="880" spans="1:783">
      <c r="A880">
        <v>1623</v>
      </c>
      <c r="B880" t="s">
        <v>1003</v>
      </c>
      <c r="C880" t="s">
        <v>814</v>
      </c>
      <c r="D880" t="s">
        <v>1004</v>
      </c>
      <c r="E880" s="19" t="s">
        <v>1005</v>
      </c>
      <c r="F880" t="s">
        <v>1006</v>
      </c>
      <c r="G880" t="s">
        <v>1007</v>
      </c>
      <c r="H880" s="19" t="s">
        <v>1008</v>
      </c>
      <c r="I880" t="s">
        <v>1009</v>
      </c>
      <c r="J880" t="s">
        <v>1061</v>
      </c>
      <c r="K880" t="s">
        <v>1062</v>
      </c>
      <c r="L880" s="19" t="s">
        <v>1063</v>
      </c>
      <c r="M880" t="s">
        <v>1390</v>
      </c>
      <c r="N880" t="s">
        <v>1391</v>
      </c>
      <c r="O880" s="19" t="s">
        <v>1392</v>
      </c>
      <c r="P880" t="s">
        <v>1091</v>
      </c>
      <c r="Q880" t="s">
        <v>2370</v>
      </c>
      <c r="YD880" t="s">
        <v>2371</v>
      </c>
      <c r="YF880" t="s">
        <v>1016</v>
      </c>
      <c r="YH880">
        <v>600</v>
      </c>
      <c r="YI880">
        <v>600</v>
      </c>
      <c r="YK880" s="19" t="s">
        <v>3769</v>
      </c>
      <c r="YL880" s="19" t="s">
        <v>1018</v>
      </c>
      <c r="ADB880" t="s">
        <v>3770</v>
      </c>
      <c r="ADC880" s="20" t="s">
        <v>3658</v>
      </c>
    </row>
    <row r="881" spans="1:783">
      <c r="A881">
        <v>1624</v>
      </c>
      <c r="B881" t="s">
        <v>1003</v>
      </c>
      <c r="C881" t="s">
        <v>814</v>
      </c>
      <c r="D881" t="s">
        <v>1004</v>
      </c>
      <c r="E881" s="19" t="s">
        <v>1005</v>
      </c>
      <c r="F881" t="s">
        <v>1006</v>
      </c>
      <c r="G881" t="s">
        <v>1007</v>
      </c>
      <c r="H881" s="19" t="s">
        <v>1008</v>
      </c>
      <c r="I881" t="s">
        <v>1009</v>
      </c>
      <c r="J881" t="s">
        <v>1061</v>
      </c>
      <c r="K881" t="s">
        <v>1062</v>
      </c>
      <c r="L881" s="19" t="s">
        <v>1063</v>
      </c>
      <c r="M881" t="s">
        <v>1390</v>
      </c>
      <c r="N881" t="s">
        <v>1391</v>
      </c>
      <c r="O881" s="19" t="s">
        <v>1392</v>
      </c>
      <c r="P881" t="s">
        <v>1091</v>
      </c>
      <c r="Q881" t="s">
        <v>2370</v>
      </c>
      <c r="YD881" t="s">
        <v>2371</v>
      </c>
      <c r="YF881" t="s">
        <v>1016</v>
      </c>
      <c r="YH881">
        <v>500</v>
      </c>
      <c r="YI881">
        <v>500</v>
      </c>
      <c r="YK881" s="19" t="s">
        <v>3771</v>
      </c>
      <c r="YL881" s="19" t="s">
        <v>1018</v>
      </c>
      <c r="ADB881" t="s">
        <v>3772</v>
      </c>
      <c r="ADC881" s="20" t="s">
        <v>3656</v>
      </c>
    </row>
    <row r="882" spans="1:783">
      <c r="A882">
        <v>1626</v>
      </c>
      <c r="B882" t="s">
        <v>1003</v>
      </c>
      <c r="C882" t="s">
        <v>814</v>
      </c>
      <c r="D882" t="s">
        <v>1004</v>
      </c>
      <c r="E882" s="19" t="s">
        <v>1005</v>
      </c>
      <c r="F882" t="s">
        <v>1006</v>
      </c>
      <c r="G882" t="s">
        <v>1007</v>
      </c>
      <c r="H882" s="19" t="s">
        <v>1008</v>
      </c>
      <c r="I882" t="s">
        <v>1009</v>
      </c>
      <c r="J882" t="s">
        <v>1061</v>
      </c>
      <c r="K882" t="s">
        <v>1062</v>
      </c>
      <c r="L882" s="19" t="s">
        <v>1063</v>
      </c>
      <c r="M882" t="s">
        <v>1390</v>
      </c>
      <c r="N882" t="s">
        <v>1391</v>
      </c>
      <c r="O882" s="19" t="s">
        <v>1392</v>
      </c>
      <c r="P882" t="s">
        <v>1091</v>
      </c>
      <c r="Q882" t="s">
        <v>2370</v>
      </c>
      <c r="YD882" t="s">
        <v>2371</v>
      </c>
      <c r="YF882" t="s">
        <v>1016</v>
      </c>
      <c r="YH882">
        <v>700</v>
      </c>
      <c r="YI882">
        <v>700</v>
      </c>
      <c r="YK882" s="19" t="s">
        <v>3773</v>
      </c>
      <c r="YL882" s="19" t="s">
        <v>1018</v>
      </c>
      <c r="ADB882" t="s">
        <v>3774</v>
      </c>
      <c r="ADC882" s="20" t="s">
        <v>3775</v>
      </c>
    </row>
    <row r="883" spans="1:783">
      <c r="A883">
        <v>1628</v>
      </c>
      <c r="B883" t="s">
        <v>1003</v>
      </c>
      <c r="C883" t="s">
        <v>814</v>
      </c>
      <c r="D883" t="s">
        <v>1004</v>
      </c>
      <c r="E883" s="19" t="s">
        <v>1005</v>
      </c>
      <c r="F883" t="s">
        <v>1006</v>
      </c>
      <c r="G883" t="s">
        <v>1007</v>
      </c>
      <c r="H883" s="19" t="s">
        <v>1008</v>
      </c>
      <c r="I883" t="s">
        <v>1009</v>
      </c>
      <c r="J883" t="s">
        <v>1061</v>
      </c>
      <c r="K883" t="s">
        <v>1062</v>
      </c>
      <c r="L883" s="19" t="s">
        <v>1063</v>
      </c>
      <c r="M883" t="s">
        <v>1390</v>
      </c>
      <c r="N883" t="s">
        <v>1391</v>
      </c>
      <c r="O883" s="19" t="s">
        <v>1392</v>
      </c>
      <c r="P883" t="s">
        <v>1091</v>
      </c>
      <c r="Q883" t="s">
        <v>2386</v>
      </c>
      <c r="FF883" t="s">
        <v>1016</v>
      </c>
      <c r="FG883" t="s">
        <v>1016</v>
      </c>
      <c r="FH883" t="s">
        <v>1016</v>
      </c>
      <c r="FJ883">
        <v>550</v>
      </c>
      <c r="FK883">
        <v>550</v>
      </c>
      <c r="FM883" s="19" t="s">
        <v>1076</v>
      </c>
      <c r="FN883" s="19" t="s">
        <v>1076</v>
      </c>
      <c r="MI883" t="s">
        <v>1043</v>
      </c>
      <c r="MK883" t="s">
        <v>1043</v>
      </c>
      <c r="MM883" t="s">
        <v>1044</v>
      </c>
      <c r="MN883" s="20" t="s">
        <v>1045</v>
      </c>
      <c r="MO883" s="20" t="s">
        <v>1045</v>
      </c>
      <c r="MP883" s="20" t="s">
        <v>1045</v>
      </c>
      <c r="MQ883" s="20" t="s">
        <v>1045</v>
      </c>
      <c r="MR883" s="20" t="s">
        <v>1045</v>
      </c>
      <c r="MS883" s="20" t="s">
        <v>1045</v>
      </c>
      <c r="MT883" s="20" t="s">
        <v>1045</v>
      </c>
      <c r="MU883" s="20" t="s">
        <v>1046</v>
      </c>
      <c r="NG883" t="s">
        <v>1043</v>
      </c>
      <c r="NI883" t="s">
        <v>1048</v>
      </c>
      <c r="NJ883" s="20" t="s">
        <v>1046</v>
      </c>
      <c r="NK883" s="20" t="s">
        <v>1045</v>
      </c>
      <c r="NL883" s="20" t="s">
        <v>1045</v>
      </c>
      <c r="NM883" s="20" t="s">
        <v>1045</v>
      </c>
      <c r="NN883" s="20" t="s">
        <v>1045</v>
      </c>
      <c r="NO883" s="20" t="s">
        <v>1045</v>
      </c>
      <c r="NP883" s="20" t="s">
        <v>1045</v>
      </c>
      <c r="NQ883" s="20" t="s">
        <v>1045</v>
      </c>
      <c r="ABS883" t="s">
        <v>1033</v>
      </c>
      <c r="ABV883" t="s">
        <v>1033</v>
      </c>
      <c r="ABW883" t="s">
        <v>1016</v>
      </c>
      <c r="ABX883" t="s">
        <v>1004</v>
      </c>
      <c r="ABY883" t="s">
        <v>1016</v>
      </c>
      <c r="ABZ883" t="s">
        <v>1007</v>
      </c>
      <c r="ACA883" t="s">
        <v>1016</v>
      </c>
      <c r="ACB883" t="s">
        <v>1061</v>
      </c>
      <c r="ACC883" t="s">
        <v>1033</v>
      </c>
      <c r="ADB883" t="s">
        <v>3776</v>
      </c>
      <c r="ADC883" s="20" t="s">
        <v>3678</v>
      </c>
    </row>
    <row r="884" spans="1:783">
      <c r="A884">
        <v>1630</v>
      </c>
      <c r="B884" t="s">
        <v>1003</v>
      </c>
      <c r="C884" t="s">
        <v>814</v>
      </c>
      <c r="D884" t="s">
        <v>1004</v>
      </c>
      <c r="E884" s="19" t="s">
        <v>1005</v>
      </c>
      <c r="F884" t="s">
        <v>1006</v>
      </c>
      <c r="G884" t="s">
        <v>1007</v>
      </c>
      <c r="H884" s="19" t="s">
        <v>1008</v>
      </c>
      <c r="I884" t="s">
        <v>1009</v>
      </c>
      <c r="J884" t="s">
        <v>1061</v>
      </c>
      <c r="K884" t="s">
        <v>1062</v>
      </c>
      <c r="L884" s="19" t="s">
        <v>1063</v>
      </c>
      <c r="M884" t="s">
        <v>1390</v>
      </c>
      <c r="N884" t="s">
        <v>1391</v>
      </c>
      <c r="O884" s="19" t="s">
        <v>1392</v>
      </c>
      <c r="P884" t="s">
        <v>1091</v>
      </c>
      <c r="Q884" t="s">
        <v>2386</v>
      </c>
      <c r="FF884" t="s">
        <v>1016</v>
      </c>
      <c r="FG884" t="s">
        <v>1016</v>
      </c>
      <c r="FH884" t="s">
        <v>1016</v>
      </c>
      <c r="FJ884">
        <v>600</v>
      </c>
      <c r="FK884">
        <v>600</v>
      </c>
      <c r="FM884" s="19" t="s">
        <v>1076</v>
      </c>
      <c r="FN884" s="19" t="s">
        <v>1076</v>
      </c>
      <c r="MI884" t="s">
        <v>1043</v>
      </c>
      <c r="MK884" t="s">
        <v>1043</v>
      </c>
      <c r="MM884" t="s">
        <v>1044</v>
      </c>
      <c r="MN884" s="20" t="s">
        <v>1045</v>
      </c>
      <c r="MO884" s="20" t="s">
        <v>1045</v>
      </c>
      <c r="MP884" s="20" t="s">
        <v>1045</v>
      </c>
      <c r="MQ884" s="20" t="s">
        <v>1045</v>
      </c>
      <c r="MR884" s="20" t="s">
        <v>1045</v>
      </c>
      <c r="MS884" s="20" t="s">
        <v>1045</v>
      </c>
      <c r="MT884" s="20" t="s">
        <v>1045</v>
      </c>
      <c r="MU884" s="20" t="s">
        <v>1046</v>
      </c>
      <c r="NG884" t="s">
        <v>1043</v>
      </c>
      <c r="NI884" t="s">
        <v>1048</v>
      </c>
      <c r="NJ884" s="20" t="s">
        <v>1046</v>
      </c>
      <c r="NK884" s="20" t="s">
        <v>1045</v>
      </c>
      <c r="NL884" s="20" t="s">
        <v>1045</v>
      </c>
      <c r="NM884" s="20" t="s">
        <v>1045</v>
      </c>
      <c r="NN884" s="20" t="s">
        <v>1045</v>
      </c>
      <c r="NO884" s="20" t="s">
        <v>1045</v>
      </c>
      <c r="NP884" s="20" t="s">
        <v>1045</v>
      </c>
      <c r="NQ884" s="20" t="s">
        <v>1045</v>
      </c>
      <c r="ABS884" t="s">
        <v>1033</v>
      </c>
      <c r="ABV884" t="s">
        <v>1033</v>
      </c>
      <c r="ABW884" t="s">
        <v>1016</v>
      </c>
      <c r="ABX884" t="s">
        <v>1004</v>
      </c>
      <c r="ABY884" t="s">
        <v>1016</v>
      </c>
      <c r="ABZ884" t="s">
        <v>1007</v>
      </c>
      <c r="ACA884" t="s">
        <v>1016</v>
      </c>
      <c r="ACB884" t="s">
        <v>1061</v>
      </c>
      <c r="ACC884" t="s">
        <v>1033</v>
      </c>
      <c r="ADB884" t="s">
        <v>3777</v>
      </c>
      <c r="ADC884" s="20" t="s">
        <v>3778</v>
      </c>
    </row>
    <row r="885" spans="1:783">
      <c r="A885">
        <v>1634</v>
      </c>
      <c r="B885" t="s">
        <v>1003</v>
      </c>
      <c r="C885" t="s">
        <v>814</v>
      </c>
      <c r="D885" t="s">
        <v>1004</v>
      </c>
      <c r="E885" s="19" t="s">
        <v>1005</v>
      </c>
      <c r="F885" t="s">
        <v>1006</v>
      </c>
      <c r="G885" t="s">
        <v>1007</v>
      </c>
      <c r="H885" s="19" t="s">
        <v>1008</v>
      </c>
      <c r="I885" t="s">
        <v>1009</v>
      </c>
      <c r="J885" t="s">
        <v>1061</v>
      </c>
      <c r="K885" t="s">
        <v>1062</v>
      </c>
      <c r="L885" s="19" t="s">
        <v>1063</v>
      </c>
      <c r="M885" t="s">
        <v>1390</v>
      </c>
      <c r="N885" t="s">
        <v>1391</v>
      </c>
      <c r="O885" s="19" t="s">
        <v>1392</v>
      </c>
      <c r="P885" t="s">
        <v>1091</v>
      </c>
      <c r="Q885" t="s">
        <v>2399</v>
      </c>
      <c r="QP885" t="s">
        <v>1212</v>
      </c>
      <c r="QR885" t="s">
        <v>1043</v>
      </c>
      <c r="QT885" t="s">
        <v>1044</v>
      </c>
      <c r="QU885" s="20" t="s">
        <v>1045</v>
      </c>
      <c r="QV885" s="20" t="s">
        <v>1045</v>
      </c>
      <c r="QW885" s="20" t="s">
        <v>1045</v>
      </c>
      <c r="QX885" s="20" t="s">
        <v>1045</v>
      </c>
      <c r="QY885" s="20" t="s">
        <v>1045</v>
      </c>
      <c r="QZ885" s="20" t="s">
        <v>1045</v>
      </c>
      <c r="RA885" s="20" t="s">
        <v>1045</v>
      </c>
      <c r="RB885" s="20" t="s">
        <v>1045</v>
      </c>
      <c r="RC885" s="20" t="s">
        <v>1045</v>
      </c>
      <c r="RD885" s="20" t="s">
        <v>1045</v>
      </c>
      <c r="RE885" s="20" t="s">
        <v>1045</v>
      </c>
      <c r="RF885" s="20" t="s">
        <v>1045</v>
      </c>
      <c r="RG885" s="20" t="s">
        <v>1045</v>
      </c>
      <c r="RH885" s="20" t="s">
        <v>1045</v>
      </c>
      <c r="RI885" s="20" t="s">
        <v>1045</v>
      </c>
      <c r="RJ885" s="20" t="s">
        <v>1045</v>
      </c>
      <c r="RK885" s="20" t="s">
        <v>1046</v>
      </c>
      <c r="RW885" t="s">
        <v>1047</v>
      </c>
      <c r="RY885" t="s">
        <v>1048</v>
      </c>
      <c r="RZ885" s="20" t="s">
        <v>1046</v>
      </c>
      <c r="SA885" s="20" t="s">
        <v>1045</v>
      </c>
      <c r="SB885" s="20" t="s">
        <v>1045</v>
      </c>
      <c r="SC885" s="20" t="s">
        <v>1045</v>
      </c>
      <c r="SD885" s="20" t="s">
        <v>1045</v>
      </c>
      <c r="SE885" s="20" t="s">
        <v>1045</v>
      </c>
      <c r="SF885" s="20" t="s">
        <v>1045</v>
      </c>
      <c r="SG885" s="20" t="s">
        <v>1045</v>
      </c>
      <c r="AAA885" t="s">
        <v>1016</v>
      </c>
      <c r="AAB885" t="s">
        <v>1016</v>
      </c>
      <c r="AAC885">
        <v>1300</v>
      </c>
      <c r="AAD885" s="19" t="s">
        <v>1223</v>
      </c>
      <c r="AAE885" s="19" t="s">
        <v>1066</v>
      </c>
      <c r="AAF885" t="s">
        <v>1016</v>
      </c>
      <c r="AAG885" t="s">
        <v>1016</v>
      </c>
      <c r="AAH885">
        <v>7500</v>
      </c>
      <c r="AAI885" s="19" t="s">
        <v>1066</v>
      </c>
      <c r="AAJ885" s="19" t="s">
        <v>1066</v>
      </c>
      <c r="ADB885" t="s">
        <v>3779</v>
      </c>
      <c r="ADC885" s="20" t="s">
        <v>3780</v>
      </c>
    </row>
    <row r="886" spans="1:783">
      <c r="A886">
        <v>86</v>
      </c>
      <c r="B886" t="s">
        <v>1003</v>
      </c>
      <c r="C886" t="s">
        <v>814</v>
      </c>
      <c r="D886" t="s">
        <v>1004</v>
      </c>
      <c r="E886" s="19" t="s">
        <v>1005</v>
      </c>
      <c r="F886" t="s">
        <v>1006</v>
      </c>
      <c r="G886" t="s">
        <v>1007</v>
      </c>
      <c r="H886" s="19" t="s">
        <v>1008</v>
      </c>
      <c r="I886" t="s">
        <v>1009</v>
      </c>
      <c r="J886" t="s">
        <v>1061</v>
      </c>
      <c r="K886" t="s">
        <v>1062</v>
      </c>
      <c r="L886" s="19" t="s">
        <v>1063</v>
      </c>
      <c r="M886" t="s">
        <v>1064</v>
      </c>
      <c r="N886" t="s">
        <v>1062</v>
      </c>
      <c r="O886" s="19" t="s">
        <v>1065</v>
      </c>
      <c r="P886" t="s">
        <v>1014</v>
      </c>
      <c r="Q886" t="s">
        <v>2345</v>
      </c>
      <c r="WF886">
        <v>4800</v>
      </c>
      <c r="WG886" t="s">
        <v>1106</v>
      </c>
      <c r="WH886" t="s">
        <v>1016</v>
      </c>
      <c r="WI886">
        <v>2500</v>
      </c>
      <c r="WJ886">
        <v>0.52</v>
      </c>
      <c r="WK886" t="s">
        <v>1033</v>
      </c>
      <c r="WR886" t="s">
        <v>1043</v>
      </c>
      <c r="WT886" t="s">
        <v>1043</v>
      </c>
      <c r="WV886" t="s">
        <v>1033</v>
      </c>
      <c r="WW886" t="s">
        <v>1043</v>
      </c>
      <c r="WX886" s="20" t="s">
        <v>1045</v>
      </c>
      <c r="WY886" s="20" t="s">
        <v>1045</v>
      </c>
      <c r="WZ886" s="20" t="s">
        <v>1045</v>
      </c>
      <c r="XA886" s="20" t="s">
        <v>1045</v>
      </c>
      <c r="XB886" s="20" t="s">
        <v>1045</v>
      </c>
      <c r="XC886" s="20" t="s">
        <v>1045</v>
      </c>
      <c r="XD886" s="20" t="s">
        <v>1045</v>
      </c>
      <c r="XE886" s="20" t="s">
        <v>1046</v>
      </c>
      <c r="XF886" s="20" t="s">
        <v>1045</v>
      </c>
      <c r="XH886" t="s">
        <v>1047</v>
      </c>
      <c r="XJ886" t="s">
        <v>1048</v>
      </c>
      <c r="XK886" s="20" t="s">
        <v>1046</v>
      </c>
      <c r="XL886" s="20" t="s">
        <v>1045</v>
      </c>
      <c r="XM886" s="20" t="s">
        <v>1045</v>
      </c>
      <c r="XN886" s="20" t="s">
        <v>1045</v>
      </c>
      <c r="XO886" s="20" t="s">
        <v>1045</v>
      </c>
      <c r="XP886" s="20" t="s">
        <v>1045</v>
      </c>
      <c r="XQ886" s="20" t="s">
        <v>1045</v>
      </c>
      <c r="XR886" s="20" t="s">
        <v>1045</v>
      </c>
      <c r="ADA886" s="19" t="s">
        <v>1001</v>
      </c>
      <c r="ADB886" t="s">
        <v>3781</v>
      </c>
      <c r="ADC886" s="20" t="s">
        <v>3782</v>
      </c>
    </row>
    <row r="887" spans="1:783">
      <c r="A887">
        <v>624</v>
      </c>
      <c r="B887" t="s">
        <v>1003</v>
      </c>
      <c r="C887" t="s">
        <v>814</v>
      </c>
      <c r="D887" t="s">
        <v>1004</v>
      </c>
      <c r="E887" s="19" t="s">
        <v>1005</v>
      </c>
      <c r="F887" t="s">
        <v>1006</v>
      </c>
      <c r="G887" t="s">
        <v>1007</v>
      </c>
      <c r="H887" s="19" t="s">
        <v>1008</v>
      </c>
      <c r="I887" t="s">
        <v>1009</v>
      </c>
      <c r="J887" t="s">
        <v>1061</v>
      </c>
      <c r="K887" t="s">
        <v>1062</v>
      </c>
      <c r="L887" s="19" t="s">
        <v>1063</v>
      </c>
      <c r="M887" t="s">
        <v>1064</v>
      </c>
      <c r="N887" t="s">
        <v>1062</v>
      </c>
      <c r="O887" s="19" t="s">
        <v>1065</v>
      </c>
      <c r="P887" t="s">
        <v>1014</v>
      </c>
      <c r="Q887" t="s">
        <v>2667</v>
      </c>
      <c r="SS887" t="s">
        <v>1016</v>
      </c>
      <c r="ST887" t="s">
        <v>1016</v>
      </c>
      <c r="SU887">
        <v>300</v>
      </c>
      <c r="SV887" s="19" t="s">
        <v>1023</v>
      </c>
      <c r="SY887" t="s">
        <v>1016</v>
      </c>
      <c r="SZ887" t="s">
        <v>1016</v>
      </c>
      <c r="TA887">
        <v>400</v>
      </c>
      <c r="TB887" s="19" t="s">
        <v>1023</v>
      </c>
      <c r="TE887" t="s">
        <v>1016</v>
      </c>
      <c r="TF887" t="s">
        <v>1016</v>
      </c>
      <c r="TG887">
        <v>250</v>
      </c>
      <c r="TH887" s="19" t="s">
        <v>1023</v>
      </c>
      <c r="TK887" t="s">
        <v>1016</v>
      </c>
      <c r="TL887" t="s">
        <v>1016</v>
      </c>
      <c r="TM887">
        <v>360</v>
      </c>
      <c r="TN887" s="19" t="s">
        <v>1023</v>
      </c>
      <c r="TQ887" t="s">
        <v>1016</v>
      </c>
      <c r="TR887" t="s">
        <v>1016</v>
      </c>
      <c r="TS887">
        <v>250</v>
      </c>
      <c r="TT887" s="19" t="s">
        <v>1023</v>
      </c>
      <c r="TW887" t="s">
        <v>1016</v>
      </c>
      <c r="TX887" t="s">
        <v>1016</v>
      </c>
      <c r="TY887">
        <v>250</v>
      </c>
      <c r="TZ887" s="19" t="s">
        <v>1023</v>
      </c>
      <c r="UC887" t="s">
        <v>1043</v>
      </c>
      <c r="UE887" t="s">
        <v>1043</v>
      </c>
      <c r="UG887" t="s">
        <v>3783</v>
      </c>
      <c r="UH887" s="20" t="s">
        <v>1045</v>
      </c>
      <c r="UI887" s="20" t="s">
        <v>1046</v>
      </c>
      <c r="UJ887" s="20" t="s">
        <v>1046</v>
      </c>
      <c r="UK887" s="20" t="s">
        <v>1045</v>
      </c>
      <c r="UL887" s="20" t="s">
        <v>1045</v>
      </c>
      <c r="UM887" s="20" t="s">
        <v>1045</v>
      </c>
      <c r="UN887" s="20" t="s">
        <v>1045</v>
      </c>
      <c r="UO887" t="s">
        <v>1488</v>
      </c>
      <c r="UP887" s="20" t="s">
        <v>1045</v>
      </c>
      <c r="UQ887" s="20" t="s">
        <v>1045</v>
      </c>
      <c r="UR887" s="20" t="s">
        <v>1046</v>
      </c>
      <c r="US887" s="20" t="s">
        <v>1045</v>
      </c>
      <c r="UT887" s="20" t="s">
        <v>1045</v>
      </c>
      <c r="UU887" s="20" t="s">
        <v>1045</v>
      </c>
      <c r="UV887" s="20" t="s">
        <v>1045</v>
      </c>
      <c r="UW887" s="20" t="s">
        <v>1045</v>
      </c>
      <c r="UX887" s="20" t="s">
        <v>1045</v>
      </c>
      <c r="UZ887" t="s">
        <v>1047</v>
      </c>
      <c r="VB887" t="s">
        <v>1048</v>
      </c>
      <c r="VC887" s="20" t="s">
        <v>1046</v>
      </c>
      <c r="VD887" s="20" t="s">
        <v>1045</v>
      </c>
      <c r="VE887" s="20" t="s">
        <v>1045</v>
      </c>
      <c r="VF887" s="20" t="s">
        <v>1045</v>
      </c>
      <c r="VG887" s="20" t="s">
        <v>1045</v>
      </c>
      <c r="VH887" s="20" t="s">
        <v>1045</v>
      </c>
      <c r="VI887" s="20" t="s">
        <v>1045</v>
      </c>
      <c r="VJ887" s="20" t="s">
        <v>1045</v>
      </c>
      <c r="ABB887" t="s">
        <v>1033</v>
      </c>
      <c r="ABE887" t="s">
        <v>1033</v>
      </c>
      <c r="ABF887" t="s">
        <v>1016</v>
      </c>
      <c r="ABG887" t="s">
        <v>3130</v>
      </c>
      <c r="ABH887" t="s">
        <v>1033</v>
      </c>
      <c r="ABL887" t="s">
        <v>1033</v>
      </c>
      <c r="ADA887" s="19" t="s">
        <v>1001</v>
      </c>
      <c r="ADB887" t="s">
        <v>3784</v>
      </c>
      <c r="ADC887" s="20" t="s">
        <v>3785</v>
      </c>
    </row>
    <row r="888" spans="1:783">
      <c r="A888">
        <v>770</v>
      </c>
      <c r="B888" t="s">
        <v>1003</v>
      </c>
      <c r="C888" t="s">
        <v>814</v>
      </c>
      <c r="D888" t="s">
        <v>1004</v>
      </c>
      <c r="E888" s="19" t="s">
        <v>1005</v>
      </c>
      <c r="F888" t="s">
        <v>1006</v>
      </c>
      <c r="G888" t="s">
        <v>1007</v>
      </c>
      <c r="H888" s="19" t="s">
        <v>1008</v>
      </c>
      <c r="I888" t="s">
        <v>1009</v>
      </c>
      <c r="J888" t="s">
        <v>1061</v>
      </c>
      <c r="K888" t="s">
        <v>1062</v>
      </c>
      <c r="L888" s="19" t="s">
        <v>1063</v>
      </c>
      <c r="M888" t="s">
        <v>1064</v>
      </c>
      <c r="N888" t="s">
        <v>1062</v>
      </c>
      <c r="O888" s="19" t="s">
        <v>1065</v>
      </c>
      <c r="P888" t="s">
        <v>1014</v>
      </c>
      <c r="Q888" t="s">
        <v>2359</v>
      </c>
      <c r="CR888" t="s">
        <v>1016</v>
      </c>
      <c r="CS888" t="s">
        <v>1016</v>
      </c>
      <c r="CT888" t="s">
        <v>1016</v>
      </c>
      <c r="CV888">
        <v>100</v>
      </c>
      <c r="CW888">
        <v>100</v>
      </c>
      <c r="CY888" s="19" t="s">
        <v>1066</v>
      </c>
      <c r="CZ888" s="19" t="s">
        <v>1018</v>
      </c>
      <c r="DC888" t="s">
        <v>1016</v>
      </c>
      <c r="DD888" t="s">
        <v>1016</v>
      </c>
      <c r="DE888" t="s">
        <v>1016</v>
      </c>
      <c r="DG888">
        <v>200</v>
      </c>
      <c r="DH888">
        <v>200</v>
      </c>
      <c r="DJ888" s="19" t="s">
        <v>1495</v>
      </c>
      <c r="DK888" s="19" t="s">
        <v>1023</v>
      </c>
      <c r="DN888" t="s">
        <v>1016</v>
      </c>
      <c r="DO888" t="s">
        <v>1016</v>
      </c>
      <c r="DP888" t="s">
        <v>1016</v>
      </c>
      <c r="DR888">
        <v>75</v>
      </c>
      <c r="DS888">
        <v>75</v>
      </c>
      <c r="DU888" s="19" t="s">
        <v>1719</v>
      </c>
      <c r="DV888" s="19" t="s">
        <v>1023</v>
      </c>
      <c r="DY888" t="s">
        <v>1016</v>
      </c>
      <c r="DZ888" t="s">
        <v>1016</v>
      </c>
      <c r="EA888" t="s">
        <v>1016</v>
      </c>
      <c r="EC888">
        <v>300</v>
      </c>
      <c r="ED888">
        <v>300</v>
      </c>
      <c r="EF888" s="19" t="s">
        <v>1818</v>
      </c>
      <c r="EG888" s="19" t="s">
        <v>1023</v>
      </c>
      <c r="MI888" t="s">
        <v>1043</v>
      </c>
      <c r="MK888" t="s">
        <v>1043</v>
      </c>
      <c r="MM888" t="s">
        <v>1044</v>
      </c>
      <c r="MN888" s="20" t="s">
        <v>1045</v>
      </c>
      <c r="MO888" s="20" t="s">
        <v>1045</v>
      </c>
      <c r="MP888" s="20" t="s">
        <v>1045</v>
      </c>
      <c r="MQ888" s="20" t="s">
        <v>1045</v>
      </c>
      <c r="MR888" s="20" t="s">
        <v>1045</v>
      </c>
      <c r="MS888" s="20" t="s">
        <v>1045</v>
      </c>
      <c r="MT888" s="20" t="s">
        <v>1045</v>
      </c>
      <c r="MU888" s="20" t="s">
        <v>1046</v>
      </c>
      <c r="NG888" t="s">
        <v>1043</v>
      </c>
      <c r="NI888" t="s">
        <v>1048</v>
      </c>
      <c r="NJ888" s="20" t="s">
        <v>1046</v>
      </c>
      <c r="NK888" s="20" t="s">
        <v>1045</v>
      </c>
      <c r="NL888" s="20" t="s">
        <v>1045</v>
      </c>
      <c r="NM888" s="20" t="s">
        <v>1045</v>
      </c>
      <c r="NN888" s="20" t="s">
        <v>1045</v>
      </c>
      <c r="NO888" s="20" t="s">
        <v>1045</v>
      </c>
      <c r="NP888" s="20" t="s">
        <v>1045</v>
      </c>
      <c r="NQ888" s="20" t="s">
        <v>1045</v>
      </c>
      <c r="ABS888" t="s">
        <v>1033</v>
      </c>
      <c r="ABV888" t="s">
        <v>1033</v>
      </c>
      <c r="ABW888" t="s">
        <v>1033</v>
      </c>
      <c r="ACC888" t="s">
        <v>1033</v>
      </c>
      <c r="ADA888" s="19" t="s">
        <v>1001</v>
      </c>
      <c r="ADB888" t="s">
        <v>3786</v>
      </c>
      <c r="ADC888" s="20" t="s">
        <v>3787</v>
      </c>
    </row>
    <row r="889" spans="1:783">
      <c r="A889">
        <v>1597</v>
      </c>
      <c r="B889" t="s">
        <v>1003</v>
      </c>
      <c r="C889" t="s">
        <v>814</v>
      </c>
      <c r="D889" t="s">
        <v>1004</v>
      </c>
      <c r="E889" s="19" t="s">
        <v>1005</v>
      </c>
      <c r="F889" t="s">
        <v>1006</v>
      </c>
      <c r="G889" t="s">
        <v>1007</v>
      </c>
      <c r="H889" s="19" t="s">
        <v>1008</v>
      </c>
      <c r="I889" t="s">
        <v>1009</v>
      </c>
      <c r="J889" t="s">
        <v>1061</v>
      </c>
      <c r="K889" t="s">
        <v>1062</v>
      </c>
      <c r="L889" s="19" t="s">
        <v>1063</v>
      </c>
      <c r="M889" t="s">
        <v>1064</v>
      </c>
      <c r="N889" t="s">
        <v>1062</v>
      </c>
      <c r="O889" s="19" t="s">
        <v>1065</v>
      </c>
      <c r="P889" t="s">
        <v>1014</v>
      </c>
      <c r="Q889" t="s">
        <v>2377</v>
      </c>
      <c r="VV889" t="s">
        <v>2378</v>
      </c>
      <c r="VW889" s="20" t="s">
        <v>1046</v>
      </c>
      <c r="VX889" s="20" t="s">
        <v>1046</v>
      </c>
      <c r="VY889" s="20" t="s">
        <v>1045</v>
      </c>
      <c r="VZ889">
        <v>490</v>
      </c>
      <c r="WA889">
        <v>493</v>
      </c>
      <c r="WB889">
        <v>90</v>
      </c>
      <c r="WC889">
        <v>94</v>
      </c>
      <c r="ADA889" s="19" t="s">
        <v>1088</v>
      </c>
      <c r="ADB889" t="s">
        <v>3788</v>
      </c>
      <c r="ADC889" s="20" t="s">
        <v>3789</v>
      </c>
    </row>
    <row r="890" spans="1:783">
      <c r="A890">
        <v>1598</v>
      </c>
      <c r="B890" t="s">
        <v>1003</v>
      </c>
      <c r="C890" t="s">
        <v>814</v>
      </c>
      <c r="D890" t="s">
        <v>1004</v>
      </c>
      <c r="E890" s="19" t="s">
        <v>1005</v>
      </c>
      <c r="F890" t="s">
        <v>1006</v>
      </c>
      <c r="G890" t="s">
        <v>1007</v>
      </c>
      <c r="H890" s="19" t="s">
        <v>1008</v>
      </c>
      <c r="I890" t="s">
        <v>1009</v>
      </c>
      <c r="J890" t="s">
        <v>1061</v>
      </c>
      <c r="K890" t="s">
        <v>1062</v>
      </c>
      <c r="L890" s="19" t="s">
        <v>1063</v>
      </c>
      <c r="M890" t="s">
        <v>1064</v>
      </c>
      <c r="N890" t="s">
        <v>1062</v>
      </c>
      <c r="O890" s="19" t="s">
        <v>1065</v>
      </c>
      <c r="P890" t="s">
        <v>1014</v>
      </c>
      <c r="Q890" t="s">
        <v>2394</v>
      </c>
      <c r="R890" t="s">
        <v>1106</v>
      </c>
      <c r="S890" t="s">
        <v>1016</v>
      </c>
      <c r="T890" t="s">
        <v>1033</v>
      </c>
      <c r="HI890" t="s">
        <v>1016</v>
      </c>
      <c r="HJ890" t="s">
        <v>1016</v>
      </c>
      <c r="HK890" t="s">
        <v>1016</v>
      </c>
      <c r="HM890">
        <v>150</v>
      </c>
      <c r="HN890">
        <v>150</v>
      </c>
      <c r="HP890" s="19" t="s">
        <v>1719</v>
      </c>
      <c r="HQ890" s="19" t="s">
        <v>1070</v>
      </c>
      <c r="KI890" t="s">
        <v>1043</v>
      </c>
      <c r="KK890" t="s">
        <v>1043</v>
      </c>
      <c r="KM890" t="s">
        <v>1044</v>
      </c>
      <c r="KN890" s="20" t="s">
        <v>1045</v>
      </c>
      <c r="KO890" s="20" t="s">
        <v>1045</v>
      </c>
      <c r="KP890" s="20" t="s">
        <v>1045</v>
      </c>
      <c r="KQ890" s="20" t="s">
        <v>1045</v>
      </c>
      <c r="KR890" s="20" t="s">
        <v>1045</v>
      </c>
      <c r="KS890" s="20" t="s">
        <v>1045</v>
      </c>
      <c r="KT890" s="20" t="s">
        <v>1045</v>
      </c>
      <c r="KU890" s="20" t="s">
        <v>1045</v>
      </c>
      <c r="KV890" s="20" t="s">
        <v>1045</v>
      </c>
      <c r="KW890" s="20" t="s">
        <v>1045</v>
      </c>
      <c r="KX890" s="20" t="s">
        <v>1045</v>
      </c>
      <c r="KY890" s="20" t="s">
        <v>1045</v>
      </c>
      <c r="KZ890" s="20" t="s">
        <v>1045</v>
      </c>
      <c r="LA890" s="20" t="s">
        <v>1046</v>
      </c>
      <c r="LM890" t="s">
        <v>1043</v>
      </c>
      <c r="LO890" t="s">
        <v>1048</v>
      </c>
      <c r="LP890" s="20" t="s">
        <v>1046</v>
      </c>
      <c r="LQ890" s="20" t="s">
        <v>1045</v>
      </c>
      <c r="LR890" s="20" t="s">
        <v>1045</v>
      </c>
      <c r="LS890" s="20" t="s">
        <v>1045</v>
      </c>
      <c r="LT890" s="20" t="s">
        <v>1045</v>
      </c>
      <c r="LU890" s="20" t="s">
        <v>1045</v>
      </c>
      <c r="LV890" s="20" t="s">
        <v>1045</v>
      </c>
      <c r="LW890" s="20" t="s">
        <v>1045</v>
      </c>
      <c r="ACJ890" t="s">
        <v>1033</v>
      </c>
      <c r="ACM890" t="s">
        <v>1033</v>
      </c>
      <c r="ACN890" t="s">
        <v>1033</v>
      </c>
      <c r="ACT890" t="s">
        <v>1033</v>
      </c>
      <c r="ADA890" s="19" t="s">
        <v>1001</v>
      </c>
      <c r="ADB890" t="s">
        <v>3790</v>
      </c>
      <c r="ADC890" s="20" t="s">
        <v>3791</v>
      </c>
    </row>
    <row r="891" spans="1:783">
      <c r="A891">
        <v>1599</v>
      </c>
      <c r="B891" t="s">
        <v>1003</v>
      </c>
      <c r="C891" t="s">
        <v>814</v>
      </c>
      <c r="D891" t="s">
        <v>1004</v>
      </c>
      <c r="E891" s="19" t="s">
        <v>1005</v>
      </c>
      <c r="F891" t="s">
        <v>1006</v>
      </c>
      <c r="G891" t="s">
        <v>1007</v>
      </c>
      <c r="H891" s="19" t="s">
        <v>1008</v>
      </c>
      <c r="I891" t="s">
        <v>1009</v>
      </c>
      <c r="J891" t="s">
        <v>1061</v>
      </c>
      <c r="K891" t="s">
        <v>1062</v>
      </c>
      <c r="L891" s="19" t="s">
        <v>1063</v>
      </c>
      <c r="M891" t="s">
        <v>1064</v>
      </c>
      <c r="N891" t="s">
        <v>1062</v>
      </c>
      <c r="O891" s="19" t="s">
        <v>1065</v>
      </c>
      <c r="P891" t="s">
        <v>1014</v>
      </c>
      <c r="Q891" t="s">
        <v>2370</v>
      </c>
      <c r="YD891" t="s">
        <v>2537</v>
      </c>
      <c r="YF891" t="s">
        <v>1016</v>
      </c>
      <c r="YH891">
        <v>500</v>
      </c>
      <c r="YI891">
        <v>500</v>
      </c>
      <c r="YK891" s="19" t="s">
        <v>3793</v>
      </c>
      <c r="YL891" s="19" t="s">
        <v>1081</v>
      </c>
      <c r="ADA891" s="19" t="s">
        <v>1088</v>
      </c>
      <c r="ADB891" t="s">
        <v>3794</v>
      </c>
      <c r="ADC891" s="20" t="s">
        <v>3795</v>
      </c>
    </row>
    <row r="892" spans="1:783">
      <c r="A892">
        <v>1600</v>
      </c>
      <c r="B892" t="s">
        <v>1003</v>
      </c>
      <c r="C892" t="s">
        <v>814</v>
      </c>
      <c r="D892" t="s">
        <v>1004</v>
      </c>
      <c r="E892" s="19" t="s">
        <v>1005</v>
      </c>
      <c r="F892" t="s">
        <v>1006</v>
      </c>
      <c r="G892" t="s">
        <v>1007</v>
      </c>
      <c r="H892" s="19" t="s">
        <v>1008</v>
      </c>
      <c r="I892" t="s">
        <v>1009</v>
      </c>
      <c r="J892" t="s">
        <v>1061</v>
      </c>
      <c r="K892" t="s">
        <v>1062</v>
      </c>
      <c r="L892" s="19" t="s">
        <v>1063</v>
      </c>
      <c r="M892" t="s">
        <v>1064</v>
      </c>
      <c r="N892" t="s">
        <v>1062</v>
      </c>
      <c r="O892" s="19" t="s">
        <v>1065</v>
      </c>
      <c r="P892" t="s">
        <v>1014</v>
      </c>
      <c r="Q892" t="s">
        <v>2386</v>
      </c>
      <c r="FF892" t="s">
        <v>1016</v>
      </c>
      <c r="FG892" t="s">
        <v>1016</v>
      </c>
      <c r="FH892" t="s">
        <v>1016</v>
      </c>
      <c r="FJ892">
        <v>650</v>
      </c>
      <c r="FK892">
        <v>650</v>
      </c>
      <c r="FM892" s="19" t="s">
        <v>1076</v>
      </c>
      <c r="FN892" s="19" t="s">
        <v>1023</v>
      </c>
      <c r="MI892" t="s">
        <v>1043</v>
      </c>
      <c r="MK892" t="s">
        <v>1043</v>
      </c>
      <c r="MM892" t="s">
        <v>1044</v>
      </c>
      <c r="MN892" s="20" t="s">
        <v>1045</v>
      </c>
      <c r="MO892" s="20" t="s">
        <v>1045</v>
      </c>
      <c r="MP892" s="20" t="s">
        <v>1045</v>
      </c>
      <c r="MQ892" s="20" t="s">
        <v>1045</v>
      </c>
      <c r="MR892" s="20" t="s">
        <v>1045</v>
      </c>
      <c r="MS892" s="20" t="s">
        <v>1045</v>
      </c>
      <c r="MT892" s="20" t="s">
        <v>1045</v>
      </c>
      <c r="MU892" s="20" t="s">
        <v>1046</v>
      </c>
      <c r="NG892" t="s">
        <v>1047</v>
      </c>
      <c r="NI892" t="s">
        <v>1048</v>
      </c>
      <c r="NJ892" s="20" t="s">
        <v>1046</v>
      </c>
      <c r="NK892" s="20" t="s">
        <v>1045</v>
      </c>
      <c r="NL892" s="20" t="s">
        <v>1045</v>
      </c>
      <c r="NM892" s="20" t="s">
        <v>1045</v>
      </c>
      <c r="NN892" s="20" t="s">
        <v>1045</v>
      </c>
      <c r="NO892" s="20" t="s">
        <v>1045</v>
      </c>
      <c r="NP892" s="20" t="s">
        <v>1045</v>
      </c>
      <c r="NQ892" s="20" t="s">
        <v>1045</v>
      </c>
      <c r="ABS892" t="s">
        <v>1033</v>
      </c>
      <c r="ABV892" t="s">
        <v>1033</v>
      </c>
      <c r="ABW892" t="s">
        <v>1033</v>
      </c>
      <c r="ACC892" t="s">
        <v>1033</v>
      </c>
      <c r="ADA892" s="19" t="s">
        <v>1001</v>
      </c>
      <c r="ADB892" t="s">
        <v>3796</v>
      </c>
      <c r="ADC892" s="20" t="s">
        <v>3797</v>
      </c>
    </row>
    <row r="893" spans="1:783">
      <c r="A893">
        <v>1601</v>
      </c>
      <c r="B893" t="s">
        <v>1003</v>
      </c>
      <c r="C893" t="s">
        <v>814</v>
      </c>
      <c r="D893" t="s">
        <v>1004</v>
      </c>
      <c r="E893" s="19" t="s">
        <v>1005</v>
      </c>
      <c r="F893" t="s">
        <v>1006</v>
      </c>
      <c r="G893" t="s">
        <v>1007</v>
      </c>
      <c r="H893" s="19" t="s">
        <v>1008</v>
      </c>
      <c r="I893" t="s">
        <v>1009</v>
      </c>
      <c r="J893" t="s">
        <v>1061</v>
      </c>
      <c r="K893" t="s">
        <v>1062</v>
      </c>
      <c r="L893" s="19" t="s">
        <v>1063</v>
      </c>
      <c r="M893" t="s">
        <v>1064</v>
      </c>
      <c r="N893" t="s">
        <v>1062</v>
      </c>
      <c r="O893" s="19" t="s">
        <v>1065</v>
      </c>
      <c r="P893" t="s">
        <v>1014</v>
      </c>
      <c r="Q893" t="s">
        <v>2399</v>
      </c>
      <c r="QP893" t="s">
        <v>1043</v>
      </c>
      <c r="QR893" t="s">
        <v>1043</v>
      </c>
      <c r="QT893" t="s">
        <v>1044</v>
      </c>
      <c r="QU893" s="20" t="s">
        <v>1045</v>
      </c>
      <c r="QV893" s="20" t="s">
        <v>1045</v>
      </c>
      <c r="QW893" s="20" t="s">
        <v>1045</v>
      </c>
      <c r="QX893" s="20" t="s">
        <v>1045</v>
      </c>
      <c r="QY893" s="20" t="s">
        <v>1045</v>
      </c>
      <c r="QZ893" s="20" t="s">
        <v>1045</v>
      </c>
      <c r="RA893" s="20" t="s">
        <v>1045</v>
      </c>
      <c r="RB893" s="20" t="s">
        <v>1045</v>
      </c>
      <c r="RC893" s="20" t="s">
        <v>1045</v>
      </c>
      <c r="RD893" s="20" t="s">
        <v>1045</v>
      </c>
      <c r="RE893" s="20" t="s">
        <v>1045</v>
      </c>
      <c r="RF893" s="20" t="s">
        <v>1045</v>
      </c>
      <c r="RG893" s="20" t="s">
        <v>1045</v>
      </c>
      <c r="RH893" s="20" t="s">
        <v>1045</v>
      </c>
      <c r="RI893" s="20" t="s">
        <v>1045</v>
      </c>
      <c r="RJ893" s="20" t="s">
        <v>1045</v>
      </c>
      <c r="RK893" s="20" t="s">
        <v>1046</v>
      </c>
      <c r="RW893" t="s">
        <v>1047</v>
      </c>
      <c r="RY893" t="s">
        <v>1048</v>
      </c>
      <c r="RZ893" s="20" t="s">
        <v>1046</v>
      </c>
      <c r="SA893" s="20" t="s">
        <v>1045</v>
      </c>
      <c r="SB893" s="20" t="s">
        <v>1045</v>
      </c>
      <c r="SC893" s="20" t="s">
        <v>1045</v>
      </c>
      <c r="SD893" s="20" t="s">
        <v>1045</v>
      </c>
      <c r="SE893" s="20" t="s">
        <v>1045</v>
      </c>
      <c r="SF893" s="20" t="s">
        <v>1045</v>
      </c>
      <c r="SG893" s="20" t="s">
        <v>1045</v>
      </c>
      <c r="AAA893" t="s">
        <v>1016</v>
      </c>
      <c r="AAB893" t="s">
        <v>1016</v>
      </c>
      <c r="AAC893">
        <v>3000</v>
      </c>
      <c r="AAD893" s="19" t="s">
        <v>1053</v>
      </c>
      <c r="AAE893" s="19" t="s">
        <v>1018</v>
      </c>
      <c r="AAF893" t="s">
        <v>1016</v>
      </c>
      <c r="AAG893" t="s">
        <v>1016</v>
      </c>
      <c r="AAH893">
        <v>4000</v>
      </c>
      <c r="AAI893" s="19" t="s">
        <v>1053</v>
      </c>
      <c r="AAJ893" s="19" t="s">
        <v>1018</v>
      </c>
      <c r="ADA893" s="19" t="s">
        <v>1001</v>
      </c>
      <c r="ADB893" t="s">
        <v>3798</v>
      </c>
      <c r="ADC893" s="20" t="s">
        <v>3799</v>
      </c>
    </row>
    <row r="894" spans="1:783">
      <c r="A894">
        <v>436</v>
      </c>
      <c r="B894" t="s">
        <v>813</v>
      </c>
      <c r="C894" t="s">
        <v>814</v>
      </c>
      <c r="D894" t="s">
        <v>3800</v>
      </c>
      <c r="E894" s="19" t="s">
        <v>3801</v>
      </c>
      <c r="F894" t="s">
        <v>3802</v>
      </c>
      <c r="G894" t="s">
        <v>3803</v>
      </c>
      <c r="H894" s="19" t="s">
        <v>3804</v>
      </c>
      <c r="I894" t="s">
        <v>3802</v>
      </c>
      <c r="J894" t="s">
        <v>3805</v>
      </c>
      <c r="K894" t="s">
        <v>3802</v>
      </c>
      <c r="L894" s="19" t="s">
        <v>3804</v>
      </c>
      <c r="M894" t="s">
        <v>3806</v>
      </c>
      <c r="N894" t="s">
        <v>3807</v>
      </c>
      <c r="O894" s="19" t="s">
        <v>3808</v>
      </c>
      <c r="P894" t="s">
        <v>1091</v>
      </c>
      <c r="Q894" t="s">
        <v>1015</v>
      </c>
      <c r="S894" t="s">
        <v>1016</v>
      </c>
      <c r="T894" t="s">
        <v>1016</v>
      </c>
      <c r="U894" t="s">
        <v>1016</v>
      </c>
      <c r="W894">
        <v>300</v>
      </c>
      <c r="X894">
        <v>300</v>
      </c>
      <c r="Z894" s="19" t="s">
        <v>3810</v>
      </c>
      <c r="AA894" s="19" t="s">
        <v>1066</v>
      </c>
      <c r="AD894" t="s">
        <v>1016</v>
      </c>
      <c r="AE894" t="s">
        <v>1016</v>
      </c>
      <c r="AF894" t="s">
        <v>1016</v>
      </c>
      <c r="AH894">
        <v>550</v>
      </c>
      <c r="AI894">
        <v>550</v>
      </c>
      <c r="AK894" s="19" t="s">
        <v>1193</v>
      </c>
      <c r="AL894" s="19" t="s">
        <v>1076</v>
      </c>
      <c r="AO894" t="s">
        <v>1016</v>
      </c>
      <c r="AP894" t="s">
        <v>1016</v>
      </c>
      <c r="AQ894" t="s">
        <v>1016</v>
      </c>
      <c r="AS894">
        <v>250</v>
      </c>
      <c r="AT894">
        <v>250</v>
      </c>
      <c r="AV894" s="19" t="s">
        <v>2053</v>
      </c>
      <c r="AW894" s="19" t="s">
        <v>1098</v>
      </c>
      <c r="AZ894" t="s">
        <v>1016</v>
      </c>
      <c r="BA894" t="s">
        <v>1016</v>
      </c>
      <c r="BB894" t="s">
        <v>1016</v>
      </c>
      <c r="BD894">
        <v>350</v>
      </c>
      <c r="BE894">
        <v>350</v>
      </c>
      <c r="BG894" s="19" t="s">
        <v>1196</v>
      </c>
      <c r="BH894" s="19" t="s">
        <v>1098</v>
      </c>
      <c r="BK894" t="s">
        <v>1016</v>
      </c>
      <c r="BL894" t="s">
        <v>1016</v>
      </c>
      <c r="BM894" t="s">
        <v>1016</v>
      </c>
      <c r="BO894">
        <v>600</v>
      </c>
      <c r="BP894">
        <v>600</v>
      </c>
      <c r="BR894" s="19" t="s">
        <v>1196</v>
      </c>
      <c r="BS894" s="19" t="s">
        <v>1098</v>
      </c>
      <c r="BV894" t="s">
        <v>1016</v>
      </c>
      <c r="BW894" t="s">
        <v>1016</v>
      </c>
      <c r="BX894" t="s">
        <v>1016</v>
      </c>
      <c r="BZ894">
        <v>750</v>
      </c>
      <c r="CA894">
        <v>750</v>
      </c>
      <c r="CC894" s="19" t="s">
        <v>3810</v>
      </c>
      <c r="CD894" s="19" t="s">
        <v>1082</v>
      </c>
      <c r="CG894" t="s">
        <v>1016</v>
      </c>
      <c r="CH894" t="s">
        <v>1016</v>
      </c>
      <c r="CI894" t="s">
        <v>1016</v>
      </c>
      <c r="CK894">
        <v>300</v>
      </c>
      <c r="CL894">
        <v>300</v>
      </c>
      <c r="CO894" s="19" t="s">
        <v>1076</v>
      </c>
      <c r="CR894" t="s">
        <v>1016</v>
      </c>
      <c r="CS894" t="s">
        <v>1033</v>
      </c>
      <c r="DC894" t="s">
        <v>1016</v>
      </c>
      <c r="DD894" t="s">
        <v>1033</v>
      </c>
      <c r="DN894" t="s">
        <v>1016</v>
      </c>
      <c r="DO894" t="s">
        <v>1033</v>
      </c>
      <c r="DY894" t="s">
        <v>1016</v>
      </c>
      <c r="DZ894" t="s">
        <v>1033</v>
      </c>
      <c r="EJ894" t="s">
        <v>1016</v>
      </c>
      <c r="EK894" t="s">
        <v>1016</v>
      </c>
      <c r="EL894" t="s">
        <v>1016</v>
      </c>
      <c r="EN894">
        <v>3100</v>
      </c>
      <c r="EO894">
        <v>3100</v>
      </c>
      <c r="EQ894" s="19" t="s">
        <v>1073</v>
      </c>
      <c r="ER894" s="19" t="s">
        <v>1098</v>
      </c>
      <c r="EU894" t="s">
        <v>1016</v>
      </c>
      <c r="EV894" t="s">
        <v>1016</v>
      </c>
      <c r="EW894" t="s">
        <v>1016</v>
      </c>
      <c r="EY894">
        <v>650</v>
      </c>
      <c r="EZ894">
        <v>650</v>
      </c>
      <c r="FB894" s="19" t="s">
        <v>1199</v>
      </c>
      <c r="FC894" s="19" t="s">
        <v>1076</v>
      </c>
      <c r="FF894" t="s">
        <v>1016</v>
      </c>
      <c r="FG894" t="s">
        <v>1033</v>
      </c>
      <c r="FQ894" t="s">
        <v>1016</v>
      </c>
      <c r="FR894" t="s">
        <v>1016</v>
      </c>
      <c r="FS894" t="s">
        <v>1033</v>
      </c>
      <c r="FT894">
        <v>0.7</v>
      </c>
      <c r="FU894">
        <v>450</v>
      </c>
      <c r="FV894">
        <v>643</v>
      </c>
      <c r="FX894" s="19" t="s">
        <v>1024</v>
      </c>
      <c r="FY894" s="19" t="s">
        <v>1076</v>
      </c>
      <c r="GB894" t="s">
        <v>1016</v>
      </c>
      <c r="GC894" t="s">
        <v>1033</v>
      </c>
      <c r="GM894" t="s">
        <v>1016</v>
      </c>
      <c r="GN894" t="s">
        <v>1016</v>
      </c>
      <c r="GO894" t="s">
        <v>1016</v>
      </c>
      <c r="GQ894">
        <v>175</v>
      </c>
      <c r="GR894">
        <v>175</v>
      </c>
      <c r="GU894" s="19" t="s">
        <v>1098</v>
      </c>
      <c r="GX894" t="s">
        <v>1016</v>
      </c>
      <c r="GY894" t="s">
        <v>1016</v>
      </c>
      <c r="GZ894" t="s">
        <v>1016</v>
      </c>
      <c r="HB894">
        <v>75</v>
      </c>
      <c r="HC894">
        <v>75</v>
      </c>
      <c r="HE894" s="19" t="s">
        <v>1470</v>
      </c>
      <c r="HF894" s="19" t="s">
        <v>1098</v>
      </c>
      <c r="HI894" t="s">
        <v>1016</v>
      </c>
      <c r="HJ894" t="s">
        <v>1033</v>
      </c>
      <c r="HU894" t="s">
        <v>1016</v>
      </c>
      <c r="HV894" t="s">
        <v>1016</v>
      </c>
      <c r="HW894" t="s">
        <v>1016</v>
      </c>
      <c r="HY894">
        <v>1000</v>
      </c>
      <c r="HZ894">
        <v>1000</v>
      </c>
      <c r="IB894" s="19" t="s">
        <v>1276</v>
      </c>
      <c r="IC894" s="19" t="s">
        <v>1076</v>
      </c>
      <c r="IF894" t="s">
        <v>1016</v>
      </c>
      <c r="IG894" t="s">
        <v>1016</v>
      </c>
      <c r="IH894" t="s">
        <v>1016</v>
      </c>
      <c r="IJ894">
        <v>5500</v>
      </c>
      <c r="IK894">
        <v>5500</v>
      </c>
      <c r="IM894" s="19" t="s">
        <v>3811</v>
      </c>
      <c r="IN894" s="19" t="s">
        <v>3812</v>
      </c>
      <c r="IQ894" t="s">
        <v>1016</v>
      </c>
      <c r="IR894" t="s">
        <v>1016</v>
      </c>
      <c r="IS894" t="s">
        <v>1016</v>
      </c>
      <c r="IU894">
        <v>800</v>
      </c>
      <c r="IV894">
        <v>800</v>
      </c>
      <c r="IX894" s="19" t="s">
        <v>1265</v>
      </c>
      <c r="IY894" s="19" t="s">
        <v>1098</v>
      </c>
      <c r="JB894" t="s">
        <v>1016</v>
      </c>
      <c r="JC894" t="s">
        <v>1033</v>
      </c>
      <c r="JM894" t="s">
        <v>1016</v>
      </c>
      <c r="JN894" t="s">
        <v>1016</v>
      </c>
      <c r="JO894" t="s">
        <v>1016</v>
      </c>
      <c r="JQ894">
        <v>400</v>
      </c>
      <c r="JR894">
        <v>400</v>
      </c>
      <c r="JT894" t="s">
        <v>3813</v>
      </c>
      <c r="JU894" s="19" t="s">
        <v>1066</v>
      </c>
      <c r="JX894" t="s">
        <v>1016</v>
      </c>
      <c r="JY894" t="s">
        <v>1016</v>
      </c>
      <c r="JZ894" t="s">
        <v>1016</v>
      </c>
      <c r="KB894">
        <v>200</v>
      </c>
      <c r="KC894">
        <v>200</v>
      </c>
      <c r="KE894" s="19" t="s">
        <v>1477</v>
      </c>
      <c r="KF894" s="19" t="s">
        <v>1042</v>
      </c>
      <c r="KI894" t="s">
        <v>1043</v>
      </c>
      <c r="KK894" t="s">
        <v>1043</v>
      </c>
      <c r="KM894" t="s">
        <v>1044</v>
      </c>
      <c r="KN894" s="20" t="s">
        <v>1045</v>
      </c>
      <c r="KO894" s="20" t="s">
        <v>1045</v>
      </c>
      <c r="KP894" s="20" t="s">
        <v>1045</v>
      </c>
      <c r="KQ894" s="20" t="s">
        <v>1045</v>
      </c>
      <c r="KR894" s="20" t="s">
        <v>1045</v>
      </c>
      <c r="KS894" s="20" t="s">
        <v>1045</v>
      </c>
      <c r="KT894" s="20" t="s">
        <v>1045</v>
      </c>
      <c r="KU894" s="20" t="s">
        <v>1045</v>
      </c>
      <c r="KV894" s="20" t="s">
        <v>1045</v>
      </c>
      <c r="KW894" s="20" t="s">
        <v>1045</v>
      </c>
      <c r="KX894" s="20" t="s">
        <v>1045</v>
      </c>
      <c r="KY894" s="20" t="s">
        <v>1045</v>
      </c>
      <c r="KZ894" s="20" t="s">
        <v>1045</v>
      </c>
      <c r="LA894" s="20" t="s">
        <v>1046</v>
      </c>
      <c r="LM894" t="s">
        <v>1047</v>
      </c>
      <c r="LO894" t="s">
        <v>1048</v>
      </c>
      <c r="LP894" s="20" t="s">
        <v>1046</v>
      </c>
      <c r="LQ894" s="20" t="s">
        <v>1045</v>
      </c>
      <c r="LR894" s="20" t="s">
        <v>1045</v>
      </c>
      <c r="LS894" s="20" t="s">
        <v>1045</v>
      </c>
      <c r="LT894" s="20" t="s">
        <v>1045</v>
      </c>
      <c r="LU894" s="20" t="s">
        <v>1045</v>
      </c>
      <c r="LV894" s="20" t="s">
        <v>1045</v>
      </c>
      <c r="LW894" s="20" t="s">
        <v>1045</v>
      </c>
      <c r="MI894" t="s">
        <v>1043</v>
      </c>
      <c r="MK894" t="s">
        <v>1043</v>
      </c>
      <c r="MM894" t="s">
        <v>1044</v>
      </c>
      <c r="MN894" s="20" t="s">
        <v>1045</v>
      </c>
      <c r="MO894" s="20" t="s">
        <v>1045</v>
      </c>
      <c r="MP894" s="20" t="s">
        <v>1045</v>
      </c>
      <c r="MQ894" s="20" t="s">
        <v>1045</v>
      </c>
      <c r="MR894" s="20" t="s">
        <v>1045</v>
      </c>
      <c r="MS894" s="20" t="s">
        <v>1045</v>
      </c>
      <c r="MT894" s="20" t="s">
        <v>1045</v>
      </c>
      <c r="MU894" s="20" t="s">
        <v>1046</v>
      </c>
      <c r="NG894" t="s">
        <v>1043</v>
      </c>
      <c r="NI894" t="s">
        <v>1048</v>
      </c>
      <c r="NJ894" s="20" t="s">
        <v>1046</v>
      </c>
      <c r="NK894" s="20" t="s">
        <v>1045</v>
      </c>
      <c r="NL894" s="20" t="s">
        <v>1045</v>
      </c>
      <c r="NM894" s="20" t="s">
        <v>1045</v>
      </c>
      <c r="NN894" s="20" t="s">
        <v>1045</v>
      </c>
      <c r="NO894" s="20" t="s">
        <v>1045</v>
      </c>
      <c r="NP894" s="20" t="s">
        <v>1045</v>
      </c>
      <c r="NQ894" s="20" t="s">
        <v>1045</v>
      </c>
      <c r="OC894" t="s">
        <v>1016</v>
      </c>
      <c r="OD894" t="s">
        <v>1016</v>
      </c>
      <c r="OE894" t="s">
        <v>1033</v>
      </c>
      <c r="OF894">
        <v>0.7</v>
      </c>
      <c r="OG894">
        <v>500</v>
      </c>
      <c r="OH894">
        <v>714</v>
      </c>
      <c r="OJ894" s="19" t="s">
        <v>1084</v>
      </c>
      <c r="OK894" s="19" t="s">
        <v>1098</v>
      </c>
      <c r="ON894" t="s">
        <v>1016</v>
      </c>
      <c r="OO894" t="s">
        <v>1016</v>
      </c>
      <c r="OP894" t="s">
        <v>1016</v>
      </c>
      <c r="OR894">
        <v>150</v>
      </c>
      <c r="OS894">
        <v>150</v>
      </c>
      <c r="OU894" s="19" t="s">
        <v>3814</v>
      </c>
      <c r="OV894" s="19" t="s">
        <v>1098</v>
      </c>
      <c r="OY894" t="s">
        <v>1016</v>
      </c>
      <c r="OZ894" t="s">
        <v>1016</v>
      </c>
      <c r="PA894" t="s">
        <v>1033</v>
      </c>
      <c r="PB894">
        <v>0.5</v>
      </c>
      <c r="PC894">
        <v>300</v>
      </c>
      <c r="PD894">
        <v>600</v>
      </c>
      <c r="PF894" s="19" t="s">
        <v>1084</v>
      </c>
      <c r="PG894" s="19" t="s">
        <v>1076</v>
      </c>
      <c r="PJ894" t="s">
        <v>1016</v>
      </c>
      <c r="PK894" t="s">
        <v>1016</v>
      </c>
      <c r="PL894">
        <v>65</v>
      </c>
      <c r="PM894">
        <v>200</v>
      </c>
      <c r="PN894">
        <v>308</v>
      </c>
      <c r="PP894" s="19" t="s">
        <v>1250</v>
      </c>
      <c r="PQ894" s="19" t="s">
        <v>1066</v>
      </c>
      <c r="PT894" t="s">
        <v>1016</v>
      </c>
      <c r="PU894" t="s">
        <v>1016</v>
      </c>
      <c r="PV894" t="s">
        <v>1016</v>
      </c>
      <c r="PX894">
        <v>250</v>
      </c>
      <c r="PY894">
        <v>250</v>
      </c>
      <c r="QA894" s="19" t="s">
        <v>1285</v>
      </c>
      <c r="QB894" s="19" t="s">
        <v>1076</v>
      </c>
      <c r="QE894" t="s">
        <v>1016</v>
      </c>
      <c r="QF894" t="s">
        <v>1016</v>
      </c>
      <c r="QG894" t="s">
        <v>1033</v>
      </c>
      <c r="QH894">
        <v>30</v>
      </c>
      <c r="QI894">
        <v>1000</v>
      </c>
      <c r="QJ894">
        <v>800</v>
      </c>
      <c r="QL894" s="19" t="s">
        <v>1925</v>
      </c>
      <c r="QM894" s="19" t="s">
        <v>1076</v>
      </c>
      <c r="QP894" t="s">
        <v>1047</v>
      </c>
      <c r="QR894" t="s">
        <v>1212</v>
      </c>
      <c r="QT894" t="s">
        <v>1044</v>
      </c>
      <c r="QU894" s="20" t="s">
        <v>1045</v>
      </c>
      <c r="QV894" s="20" t="s">
        <v>1045</v>
      </c>
      <c r="QW894" s="20" t="s">
        <v>1045</v>
      </c>
      <c r="QX894" s="20" t="s">
        <v>1045</v>
      </c>
      <c r="QY894" s="20" t="s">
        <v>1045</v>
      </c>
      <c r="QZ894" s="20" t="s">
        <v>1045</v>
      </c>
      <c r="RA894" s="20" t="s">
        <v>1045</v>
      </c>
      <c r="RB894" s="20" t="s">
        <v>1045</v>
      </c>
      <c r="RC894" s="20" t="s">
        <v>1045</v>
      </c>
      <c r="RD894" s="20" t="s">
        <v>1045</v>
      </c>
      <c r="RE894" s="20" t="s">
        <v>1045</v>
      </c>
      <c r="RF894" s="20" t="s">
        <v>1045</v>
      </c>
      <c r="RG894" s="20" t="s">
        <v>1045</v>
      </c>
      <c r="RH894" s="20" t="s">
        <v>1045</v>
      </c>
      <c r="RI894" s="20" t="s">
        <v>1045</v>
      </c>
      <c r="RJ894" s="20" t="s">
        <v>1045</v>
      </c>
      <c r="RK894" s="20" t="s">
        <v>1046</v>
      </c>
      <c r="RW894" t="s">
        <v>1047</v>
      </c>
      <c r="RY894" t="s">
        <v>1048</v>
      </c>
      <c r="RZ894" s="20" t="s">
        <v>1046</v>
      </c>
      <c r="SA894" s="20" t="s">
        <v>1045</v>
      </c>
      <c r="SB894" s="20" t="s">
        <v>1045</v>
      </c>
      <c r="SC894" s="20" t="s">
        <v>1045</v>
      </c>
      <c r="SD894" s="20" t="s">
        <v>1045</v>
      </c>
      <c r="SE894" s="20" t="s">
        <v>1045</v>
      </c>
      <c r="SF894" s="20" t="s">
        <v>1045</v>
      </c>
      <c r="SG894" s="20" t="s">
        <v>1045</v>
      </c>
      <c r="AAK894" t="s">
        <v>1033</v>
      </c>
      <c r="AAN894" t="s">
        <v>1033</v>
      </c>
      <c r="AAO894" t="s">
        <v>1016</v>
      </c>
      <c r="AAP894" t="s">
        <v>3800</v>
      </c>
      <c r="AAQ894" t="s">
        <v>1033</v>
      </c>
      <c r="AAU894" t="s">
        <v>1033</v>
      </c>
      <c r="ABS894" t="s">
        <v>1033</v>
      </c>
      <c r="ABV894" t="s">
        <v>1033</v>
      </c>
      <c r="ABW894" t="s">
        <v>1016</v>
      </c>
      <c r="ABX894" t="s">
        <v>3800</v>
      </c>
      <c r="ABY894" t="s">
        <v>1033</v>
      </c>
      <c r="ACC894" t="s">
        <v>1033</v>
      </c>
      <c r="ACJ894" t="s">
        <v>1033</v>
      </c>
      <c r="ACM894" t="s">
        <v>1033</v>
      </c>
      <c r="ACN894" t="s">
        <v>1016</v>
      </c>
      <c r="ACO894" t="s">
        <v>3800</v>
      </c>
      <c r="ACP894" t="s">
        <v>1033</v>
      </c>
      <c r="ACT894" t="s">
        <v>1033</v>
      </c>
      <c r="ADB894" t="s">
        <v>3815</v>
      </c>
      <c r="ADC894" s="20" t="s">
        <v>3816</v>
      </c>
    </row>
    <row r="895" spans="1:783">
      <c r="A895">
        <v>444</v>
      </c>
      <c r="B895" t="s">
        <v>813</v>
      </c>
      <c r="C895" t="s">
        <v>814</v>
      </c>
      <c r="D895" t="s">
        <v>3800</v>
      </c>
      <c r="E895" s="19" t="s">
        <v>3801</v>
      </c>
      <c r="F895" t="s">
        <v>3802</v>
      </c>
      <c r="G895" t="s">
        <v>3803</v>
      </c>
      <c r="H895" s="19" t="s">
        <v>3804</v>
      </c>
      <c r="I895" t="s">
        <v>3802</v>
      </c>
      <c r="J895" t="s">
        <v>3805</v>
      </c>
      <c r="K895" t="s">
        <v>3802</v>
      </c>
      <c r="L895" s="19" t="s">
        <v>3804</v>
      </c>
      <c r="M895" t="s">
        <v>3806</v>
      </c>
      <c r="N895" t="s">
        <v>3807</v>
      </c>
      <c r="O895" s="19" t="s">
        <v>3808</v>
      </c>
      <c r="P895" t="s">
        <v>1091</v>
      </c>
      <c r="Q895" t="s">
        <v>1015</v>
      </c>
      <c r="S895" t="s">
        <v>1033</v>
      </c>
      <c r="AD895" t="s">
        <v>1016</v>
      </c>
      <c r="AE895" t="s">
        <v>1016</v>
      </c>
      <c r="AF895" t="s">
        <v>1016</v>
      </c>
      <c r="AH895">
        <v>550</v>
      </c>
      <c r="AI895">
        <v>550</v>
      </c>
      <c r="AK895" s="19" t="s">
        <v>1193</v>
      </c>
      <c r="AL895" s="19" t="s">
        <v>1098</v>
      </c>
      <c r="AO895" t="s">
        <v>1016</v>
      </c>
      <c r="AP895" t="s">
        <v>1016</v>
      </c>
      <c r="AQ895" t="s">
        <v>1016</v>
      </c>
      <c r="AS895">
        <v>250</v>
      </c>
      <c r="AT895">
        <v>250</v>
      </c>
      <c r="AV895" s="19" t="s">
        <v>3817</v>
      </c>
      <c r="AW895" s="19" t="s">
        <v>1082</v>
      </c>
      <c r="AZ895" t="s">
        <v>1016</v>
      </c>
      <c r="BA895" t="s">
        <v>1016</v>
      </c>
      <c r="BB895" t="s">
        <v>1016</v>
      </c>
      <c r="BD895">
        <v>350</v>
      </c>
      <c r="BE895">
        <v>350</v>
      </c>
      <c r="BG895" s="19" t="s">
        <v>3818</v>
      </c>
      <c r="BH895" s="19" t="s">
        <v>1076</v>
      </c>
      <c r="BK895" t="s">
        <v>1016</v>
      </c>
      <c r="BL895" t="s">
        <v>1016</v>
      </c>
      <c r="BM895" t="s">
        <v>1016</v>
      </c>
      <c r="BO895">
        <v>600</v>
      </c>
      <c r="BP895">
        <v>600</v>
      </c>
      <c r="BR895" s="19" t="s">
        <v>1871</v>
      </c>
      <c r="BS895" s="19" t="s">
        <v>1076</v>
      </c>
      <c r="BV895" t="s">
        <v>1016</v>
      </c>
      <c r="BW895" t="s">
        <v>1033</v>
      </c>
      <c r="CG895" t="s">
        <v>1016</v>
      </c>
      <c r="CH895" t="s">
        <v>1016</v>
      </c>
      <c r="CI895" t="s">
        <v>1016</v>
      </c>
      <c r="CK895">
        <v>300</v>
      </c>
      <c r="CL895">
        <v>300</v>
      </c>
      <c r="CO895" s="19" t="s">
        <v>1098</v>
      </c>
      <c r="CR895" t="s">
        <v>1016</v>
      </c>
      <c r="CS895" t="s">
        <v>1033</v>
      </c>
      <c r="DC895" t="s">
        <v>1016</v>
      </c>
      <c r="DD895" t="s">
        <v>1033</v>
      </c>
      <c r="DN895" t="s">
        <v>1016</v>
      </c>
      <c r="DO895" t="s">
        <v>1033</v>
      </c>
      <c r="DY895" t="s">
        <v>1016</v>
      </c>
      <c r="DZ895" t="s">
        <v>1033</v>
      </c>
      <c r="EJ895" t="s">
        <v>1016</v>
      </c>
      <c r="EK895" t="s">
        <v>1016</v>
      </c>
      <c r="EL895" t="s">
        <v>1016</v>
      </c>
      <c r="EN895">
        <v>3300</v>
      </c>
      <c r="EO895">
        <v>3300</v>
      </c>
      <c r="EQ895" s="19" t="s">
        <v>3819</v>
      </c>
      <c r="ER895" s="19" t="s">
        <v>1098</v>
      </c>
      <c r="EU895" t="s">
        <v>1016</v>
      </c>
      <c r="EV895" t="s">
        <v>1016</v>
      </c>
      <c r="EW895" t="s">
        <v>1016</v>
      </c>
      <c r="EY895">
        <v>750</v>
      </c>
      <c r="EZ895">
        <v>750</v>
      </c>
      <c r="FB895" s="19" t="s">
        <v>3820</v>
      </c>
      <c r="FC895" s="19" t="s">
        <v>1082</v>
      </c>
      <c r="FF895" t="s">
        <v>1016</v>
      </c>
      <c r="FG895" t="s">
        <v>1033</v>
      </c>
      <c r="FQ895" t="s">
        <v>1016</v>
      </c>
      <c r="FR895" t="s">
        <v>1016</v>
      </c>
      <c r="FS895" t="s">
        <v>1033</v>
      </c>
      <c r="FT895">
        <v>0.7</v>
      </c>
      <c r="FU895">
        <v>450</v>
      </c>
      <c r="FV895">
        <v>643</v>
      </c>
      <c r="FX895" s="19" t="s">
        <v>3820</v>
      </c>
      <c r="FY895" s="19" t="s">
        <v>1082</v>
      </c>
      <c r="GB895" t="s">
        <v>1016</v>
      </c>
      <c r="GC895" t="s">
        <v>1016</v>
      </c>
      <c r="GD895" t="s">
        <v>1016</v>
      </c>
      <c r="GF895">
        <v>1250</v>
      </c>
      <c r="GG895">
        <v>1250</v>
      </c>
      <c r="GJ895" s="19" t="s">
        <v>1098</v>
      </c>
      <c r="GM895" t="s">
        <v>1033</v>
      </c>
      <c r="GX895" t="s">
        <v>1016</v>
      </c>
      <c r="GY895" t="s">
        <v>1016</v>
      </c>
      <c r="GZ895" t="s">
        <v>1016</v>
      </c>
      <c r="HB895">
        <v>100</v>
      </c>
      <c r="HC895">
        <v>100</v>
      </c>
      <c r="HE895" s="19" t="s">
        <v>3821</v>
      </c>
      <c r="HF895" s="19" t="s">
        <v>1076</v>
      </c>
      <c r="HI895" t="s">
        <v>1016</v>
      </c>
      <c r="HJ895" t="s">
        <v>1033</v>
      </c>
      <c r="HU895" t="s">
        <v>1016</v>
      </c>
      <c r="HV895" t="s">
        <v>1016</v>
      </c>
      <c r="HW895" t="s">
        <v>1016</v>
      </c>
      <c r="HY895">
        <v>1100</v>
      </c>
      <c r="HZ895">
        <v>1100</v>
      </c>
      <c r="IB895" s="19" t="s">
        <v>1276</v>
      </c>
      <c r="IC895" s="19" t="s">
        <v>1098</v>
      </c>
      <c r="IF895" t="s">
        <v>1016</v>
      </c>
      <c r="IG895" t="s">
        <v>1016</v>
      </c>
      <c r="IH895" t="s">
        <v>1016</v>
      </c>
      <c r="IJ895">
        <v>6800</v>
      </c>
      <c r="IK895">
        <v>6800</v>
      </c>
      <c r="IM895" s="19" t="s">
        <v>1759</v>
      </c>
      <c r="IN895" s="19" t="s">
        <v>3822</v>
      </c>
      <c r="IQ895" t="s">
        <v>1016</v>
      </c>
      <c r="IR895" t="s">
        <v>1016</v>
      </c>
      <c r="IS895" t="s">
        <v>1016</v>
      </c>
      <c r="IU895">
        <v>800</v>
      </c>
      <c r="IV895">
        <v>800</v>
      </c>
      <c r="IX895" s="19" t="s">
        <v>1448</v>
      </c>
      <c r="IY895" s="19" t="s">
        <v>1098</v>
      </c>
      <c r="JB895" t="s">
        <v>1033</v>
      </c>
      <c r="JM895" t="s">
        <v>1016</v>
      </c>
      <c r="JN895" t="s">
        <v>1016</v>
      </c>
      <c r="JO895" t="s">
        <v>1016</v>
      </c>
      <c r="JQ895">
        <v>400</v>
      </c>
      <c r="JR895">
        <v>400</v>
      </c>
      <c r="JT895" t="s">
        <v>3823</v>
      </c>
      <c r="JU895" s="19" t="s">
        <v>3824</v>
      </c>
      <c r="JX895" t="s">
        <v>1016</v>
      </c>
      <c r="JY895" t="s">
        <v>1016</v>
      </c>
      <c r="JZ895" t="s">
        <v>1016</v>
      </c>
      <c r="KB895">
        <v>200</v>
      </c>
      <c r="KC895">
        <v>200</v>
      </c>
      <c r="KE895" s="19" t="s">
        <v>3825</v>
      </c>
      <c r="KF895" s="19" t="s">
        <v>1042</v>
      </c>
      <c r="KI895" t="s">
        <v>1043</v>
      </c>
      <c r="KK895" t="s">
        <v>1043</v>
      </c>
      <c r="KM895" t="s">
        <v>1044</v>
      </c>
      <c r="KN895" s="20" t="s">
        <v>1045</v>
      </c>
      <c r="KO895" s="20" t="s">
        <v>1045</v>
      </c>
      <c r="KP895" s="20" t="s">
        <v>1045</v>
      </c>
      <c r="KQ895" s="20" t="s">
        <v>1045</v>
      </c>
      <c r="KR895" s="20" t="s">
        <v>1045</v>
      </c>
      <c r="KS895" s="20" t="s">
        <v>1045</v>
      </c>
      <c r="KT895" s="20" t="s">
        <v>1045</v>
      </c>
      <c r="KU895" s="20" t="s">
        <v>1045</v>
      </c>
      <c r="KV895" s="20" t="s">
        <v>1045</v>
      </c>
      <c r="KW895" s="20" t="s">
        <v>1045</v>
      </c>
      <c r="KX895" s="20" t="s">
        <v>1045</v>
      </c>
      <c r="KY895" s="20" t="s">
        <v>1045</v>
      </c>
      <c r="KZ895" s="20" t="s">
        <v>1045</v>
      </c>
      <c r="LA895" s="20" t="s">
        <v>1046</v>
      </c>
      <c r="LM895" t="s">
        <v>1047</v>
      </c>
      <c r="LO895" t="s">
        <v>1048</v>
      </c>
      <c r="LP895" s="20" t="s">
        <v>1046</v>
      </c>
      <c r="LQ895" s="20" t="s">
        <v>1045</v>
      </c>
      <c r="LR895" s="20" t="s">
        <v>1045</v>
      </c>
      <c r="LS895" s="20" t="s">
        <v>1045</v>
      </c>
      <c r="LT895" s="20" t="s">
        <v>1045</v>
      </c>
      <c r="LU895" s="20" t="s">
        <v>1045</v>
      </c>
      <c r="LV895" s="20" t="s">
        <v>1045</v>
      </c>
      <c r="LW895" s="20" t="s">
        <v>1045</v>
      </c>
      <c r="MI895" t="s">
        <v>1499</v>
      </c>
      <c r="MK895" t="s">
        <v>1043</v>
      </c>
      <c r="MM895" t="s">
        <v>3826</v>
      </c>
      <c r="MN895" s="20" t="s">
        <v>1045</v>
      </c>
      <c r="MO895" s="20" t="s">
        <v>1045</v>
      </c>
      <c r="MP895" s="20" t="s">
        <v>1045</v>
      </c>
      <c r="MQ895" s="20" t="s">
        <v>1045</v>
      </c>
      <c r="MR895" s="20" t="s">
        <v>1045</v>
      </c>
      <c r="MS895" s="20" t="s">
        <v>1046</v>
      </c>
      <c r="MT895" s="20" t="s">
        <v>1045</v>
      </c>
      <c r="MU895" s="20" t="s">
        <v>1045</v>
      </c>
      <c r="MV895" t="s">
        <v>1483</v>
      </c>
      <c r="MW895" s="20" t="s">
        <v>1045</v>
      </c>
      <c r="MX895" s="20" t="s">
        <v>1046</v>
      </c>
      <c r="MY895" s="20" t="s">
        <v>1045</v>
      </c>
      <c r="MZ895" s="20" t="s">
        <v>1045</v>
      </c>
      <c r="NA895" s="20" t="s">
        <v>1045</v>
      </c>
      <c r="NB895" s="20" t="s">
        <v>1046</v>
      </c>
      <c r="NC895" s="20" t="s">
        <v>1045</v>
      </c>
      <c r="ND895" s="20" t="s">
        <v>1045</v>
      </c>
      <c r="NE895" s="20" t="s">
        <v>1045</v>
      </c>
      <c r="NG895" t="s">
        <v>1047</v>
      </c>
      <c r="NI895" t="s">
        <v>1048</v>
      </c>
      <c r="NJ895" s="20" t="s">
        <v>1046</v>
      </c>
      <c r="NK895" s="20" t="s">
        <v>1045</v>
      </c>
      <c r="NL895" s="20" t="s">
        <v>1045</v>
      </c>
      <c r="NM895" s="20" t="s">
        <v>1045</v>
      </c>
      <c r="NN895" s="20" t="s">
        <v>1045</v>
      </c>
      <c r="NO895" s="20" t="s">
        <v>1045</v>
      </c>
      <c r="NP895" s="20" t="s">
        <v>1045</v>
      </c>
      <c r="NQ895" s="20" t="s">
        <v>1045</v>
      </c>
      <c r="OC895" t="s">
        <v>1016</v>
      </c>
      <c r="OD895" t="s">
        <v>1016</v>
      </c>
      <c r="OE895" t="s">
        <v>1016</v>
      </c>
      <c r="OG895">
        <v>500</v>
      </c>
      <c r="OH895">
        <v>500</v>
      </c>
      <c r="OJ895" s="19" t="s">
        <v>1115</v>
      </c>
      <c r="OK895" s="19" t="s">
        <v>1076</v>
      </c>
      <c r="ON895" t="s">
        <v>1016</v>
      </c>
      <c r="OO895" t="s">
        <v>1016</v>
      </c>
      <c r="OP895" t="s">
        <v>1016</v>
      </c>
      <c r="OR895">
        <v>175</v>
      </c>
      <c r="OS895">
        <v>175</v>
      </c>
      <c r="OU895" s="19" t="s">
        <v>3827</v>
      </c>
      <c r="OV895" s="19" t="s">
        <v>1076</v>
      </c>
      <c r="OY895" t="s">
        <v>1016</v>
      </c>
      <c r="OZ895" t="s">
        <v>1016</v>
      </c>
      <c r="PA895" t="s">
        <v>1033</v>
      </c>
      <c r="PB895">
        <v>0.7</v>
      </c>
      <c r="PC895">
        <v>300</v>
      </c>
      <c r="PD895">
        <v>429</v>
      </c>
      <c r="PF895" s="19" t="s">
        <v>1084</v>
      </c>
      <c r="PG895" s="19" t="s">
        <v>1076</v>
      </c>
      <c r="PJ895" t="s">
        <v>1016</v>
      </c>
      <c r="PK895" t="s">
        <v>1016</v>
      </c>
      <c r="PL895">
        <v>65</v>
      </c>
      <c r="PM895">
        <v>200</v>
      </c>
      <c r="PN895">
        <v>308</v>
      </c>
      <c r="PP895" s="19" t="s">
        <v>3828</v>
      </c>
      <c r="PQ895" s="19" t="s">
        <v>1169</v>
      </c>
      <c r="PT895" t="s">
        <v>1016</v>
      </c>
      <c r="PU895" t="s">
        <v>1016</v>
      </c>
      <c r="PV895" t="s">
        <v>1016</v>
      </c>
      <c r="PX895">
        <v>200</v>
      </c>
      <c r="PY895">
        <v>200</v>
      </c>
      <c r="QA895" s="19" t="s">
        <v>1762</v>
      </c>
      <c r="QB895" s="19" t="s">
        <v>1098</v>
      </c>
      <c r="QE895" t="s">
        <v>1016</v>
      </c>
      <c r="QF895" t="s">
        <v>1016</v>
      </c>
      <c r="QG895" t="s">
        <v>1033</v>
      </c>
      <c r="QH895">
        <v>30</v>
      </c>
      <c r="QI895">
        <v>1000</v>
      </c>
      <c r="QJ895">
        <v>800</v>
      </c>
      <c r="QL895" s="19" t="s">
        <v>3829</v>
      </c>
      <c r="QM895" s="19" t="s">
        <v>1658</v>
      </c>
      <c r="QP895" t="s">
        <v>1043</v>
      </c>
      <c r="QR895" t="s">
        <v>1043</v>
      </c>
      <c r="QT895" t="s">
        <v>1044</v>
      </c>
      <c r="QU895" s="20" t="s">
        <v>1045</v>
      </c>
      <c r="QV895" s="20" t="s">
        <v>1045</v>
      </c>
      <c r="QW895" s="20" t="s">
        <v>1045</v>
      </c>
      <c r="QX895" s="20" t="s">
        <v>1045</v>
      </c>
      <c r="QY895" s="20" t="s">
        <v>1045</v>
      </c>
      <c r="QZ895" s="20" t="s">
        <v>1045</v>
      </c>
      <c r="RA895" s="20" t="s">
        <v>1045</v>
      </c>
      <c r="RB895" s="20" t="s">
        <v>1045</v>
      </c>
      <c r="RC895" s="20" t="s">
        <v>1045</v>
      </c>
      <c r="RD895" s="20" t="s">
        <v>1045</v>
      </c>
      <c r="RE895" s="20" t="s">
        <v>1045</v>
      </c>
      <c r="RF895" s="20" t="s">
        <v>1045</v>
      </c>
      <c r="RG895" s="20" t="s">
        <v>1045</v>
      </c>
      <c r="RH895" s="20" t="s">
        <v>1045</v>
      </c>
      <c r="RI895" s="20" t="s">
        <v>1045</v>
      </c>
      <c r="RJ895" s="20" t="s">
        <v>1045</v>
      </c>
      <c r="RK895" s="20" t="s">
        <v>1046</v>
      </c>
      <c r="RW895" t="s">
        <v>1047</v>
      </c>
      <c r="RY895" t="s">
        <v>1048</v>
      </c>
      <c r="RZ895" s="20" t="s">
        <v>1046</v>
      </c>
      <c r="SA895" s="20" t="s">
        <v>1045</v>
      </c>
      <c r="SB895" s="20" t="s">
        <v>1045</v>
      </c>
      <c r="SC895" s="20" t="s">
        <v>1045</v>
      </c>
      <c r="SD895" s="20" t="s">
        <v>1045</v>
      </c>
      <c r="SE895" s="20" t="s">
        <v>1045</v>
      </c>
      <c r="SF895" s="20" t="s">
        <v>1045</v>
      </c>
      <c r="SG895" s="20" t="s">
        <v>1045</v>
      </c>
      <c r="AAK895" t="s">
        <v>1033</v>
      </c>
      <c r="AAN895" t="s">
        <v>1033</v>
      </c>
      <c r="AAO895" t="s">
        <v>1016</v>
      </c>
      <c r="AAP895" t="s">
        <v>3800</v>
      </c>
      <c r="AAQ895" t="s">
        <v>1033</v>
      </c>
      <c r="AAU895" t="s">
        <v>1033</v>
      </c>
      <c r="ABS895" t="s">
        <v>1033</v>
      </c>
      <c r="ABV895" t="s">
        <v>1033</v>
      </c>
      <c r="ABW895" t="s">
        <v>1016</v>
      </c>
      <c r="ABX895" t="s">
        <v>3800</v>
      </c>
      <c r="ABY895" t="s">
        <v>1033</v>
      </c>
      <c r="ACC895" t="s">
        <v>1033</v>
      </c>
      <c r="ACJ895" t="s">
        <v>1033</v>
      </c>
      <c r="ACM895" t="s">
        <v>1033</v>
      </c>
      <c r="ACN895" t="s">
        <v>1016</v>
      </c>
      <c r="ACO895" t="s">
        <v>3800</v>
      </c>
      <c r="ACP895" t="s">
        <v>1033</v>
      </c>
      <c r="ACT895" t="s">
        <v>1033</v>
      </c>
      <c r="ADB895" t="s">
        <v>3830</v>
      </c>
      <c r="ADC895" s="20" t="s">
        <v>3831</v>
      </c>
    </row>
    <row r="896" spans="1:783">
      <c r="A896">
        <v>488</v>
      </c>
      <c r="B896" t="s">
        <v>813</v>
      </c>
      <c r="C896" t="s">
        <v>814</v>
      </c>
      <c r="D896" t="s">
        <v>3800</v>
      </c>
      <c r="E896" s="19" t="s">
        <v>3801</v>
      </c>
      <c r="F896" t="s">
        <v>3802</v>
      </c>
      <c r="G896" t="s">
        <v>3803</v>
      </c>
      <c r="H896" s="19" t="s">
        <v>3804</v>
      </c>
      <c r="I896" t="s">
        <v>3802</v>
      </c>
      <c r="J896" t="s">
        <v>3805</v>
      </c>
      <c r="K896" t="s">
        <v>3802</v>
      </c>
      <c r="L896" s="19" t="s">
        <v>3804</v>
      </c>
      <c r="M896" t="s">
        <v>3832</v>
      </c>
      <c r="N896" t="s">
        <v>3833</v>
      </c>
      <c r="O896" s="19" t="s">
        <v>3834</v>
      </c>
      <c r="P896" t="s">
        <v>1091</v>
      </c>
      <c r="Q896" t="s">
        <v>1015</v>
      </c>
      <c r="S896" t="s">
        <v>1016</v>
      </c>
      <c r="T896" t="s">
        <v>1016</v>
      </c>
      <c r="U896" t="s">
        <v>1016</v>
      </c>
      <c r="W896">
        <v>300</v>
      </c>
      <c r="X896">
        <v>300</v>
      </c>
      <c r="Z896" s="19" t="s">
        <v>3820</v>
      </c>
      <c r="AA896" s="19" t="s">
        <v>1018</v>
      </c>
      <c r="AD896" t="s">
        <v>1016</v>
      </c>
      <c r="AE896" t="s">
        <v>1016</v>
      </c>
      <c r="AF896" t="s">
        <v>1016</v>
      </c>
      <c r="AH896">
        <v>550</v>
      </c>
      <c r="AI896">
        <v>550</v>
      </c>
      <c r="AK896" s="19" t="s">
        <v>1193</v>
      </c>
      <c r="AL896" s="19" t="s">
        <v>1076</v>
      </c>
      <c r="AO896" t="s">
        <v>1016</v>
      </c>
      <c r="AP896" t="s">
        <v>1016</v>
      </c>
      <c r="AQ896" t="s">
        <v>1016</v>
      </c>
      <c r="AS896">
        <v>250</v>
      </c>
      <c r="AT896">
        <v>250</v>
      </c>
      <c r="AV896" s="19" t="s">
        <v>1465</v>
      </c>
      <c r="AW896" s="19" t="s">
        <v>1076</v>
      </c>
      <c r="AZ896" t="s">
        <v>1016</v>
      </c>
      <c r="BA896" t="s">
        <v>1016</v>
      </c>
      <c r="BB896" t="s">
        <v>1016</v>
      </c>
      <c r="BD896">
        <v>400</v>
      </c>
      <c r="BE896">
        <v>400</v>
      </c>
      <c r="BG896" s="19" t="s">
        <v>1411</v>
      </c>
      <c r="BH896" s="19" t="s">
        <v>1076</v>
      </c>
      <c r="BK896" t="s">
        <v>1016</v>
      </c>
      <c r="BL896" t="s">
        <v>1016</v>
      </c>
      <c r="BM896" t="s">
        <v>1016</v>
      </c>
      <c r="BO896">
        <v>600</v>
      </c>
      <c r="BP896">
        <v>600</v>
      </c>
      <c r="BR896" s="19" t="s">
        <v>3835</v>
      </c>
      <c r="BS896" s="19" t="s">
        <v>1076</v>
      </c>
      <c r="BV896" t="s">
        <v>1016</v>
      </c>
      <c r="BW896" t="s">
        <v>1016</v>
      </c>
      <c r="BX896" t="s">
        <v>1016</v>
      </c>
      <c r="BZ896">
        <v>750</v>
      </c>
      <c r="CA896">
        <v>750</v>
      </c>
      <c r="CC896" s="19" t="s">
        <v>3810</v>
      </c>
      <c r="CD896" s="19" t="s">
        <v>1066</v>
      </c>
      <c r="CG896" t="s">
        <v>1016</v>
      </c>
      <c r="CH896" t="s">
        <v>1016</v>
      </c>
      <c r="CI896" t="s">
        <v>1016</v>
      </c>
      <c r="CK896">
        <v>300</v>
      </c>
      <c r="CL896">
        <v>300</v>
      </c>
      <c r="CO896" s="19" t="s">
        <v>1076</v>
      </c>
      <c r="CR896" t="s">
        <v>1016</v>
      </c>
      <c r="CS896" t="s">
        <v>1033</v>
      </c>
      <c r="DC896" t="s">
        <v>1016</v>
      </c>
      <c r="DD896" t="s">
        <v>1033</v>
      </c>
      <c r="DN896" t="s">
        <v>1016</v>
      </c>
      <c r="DO896" t="s">
        <v>1033</v>
      </c>
      <c r="DY896" t="s">
        <v>1016</v>
      </c>
      <c r="DZ896" t="s">
        <v>1033</v>
      </c>
      <c r="EJ896" t="s">
        <v>1016</v>
      </c>
      <c r="EK896" t="s">
        <v>1016</v>
      </c>
      <c r="EL896" t="s">
        <v>1016</v>
      </c>
      <c r="EN896">
        <v>3100</v>
      </c>
      <c r="EO896">
        <v>3100</v>
      </c>
      <c r="EQ896" s="19" t="s">
        <v>1073</v>
      </c>
      <c r="ER896" s="19" t="s">
        <v>1076</v>
      </c>
      <c r="EU896" t="s">
        <v>1016</v>
      </c>
      <c r="EV896" t="s">
        <v>1016</v>
      </c>
      <c r="EW896" t="s">
        <v>1016</v>
      </c>
      <c r="EY896">
        <v>700</v>
      </c>
      <c r="EZ896">
        <v>700</v>
      </c>
      <c r="FB896" s="19" t="s">
        <v>3810</v>
      </c>
      <c r="FC896" s="19" t="s">
        <v>1066</v>
      </c>
      <c r="FF896" t="s">
        <v>1016</v>
      </c>
      <c r="FG896" t="s">
        <v>1033</v>
      </c>
      <c r="FQ896" t="s">
        <v>1016</v>
      </c>
      <c r="FR896" t="s">
        <v>1016</v>
      </c>
      <c r="FS896" t="s">
        <v>1033</v>
      </c>
      <c r="FT896">
        <v>0.7</v>
      </c>
      <c r="FU896">
        <v>450</v>
      </c>
      <c r="FV896">
        <v>643</v>
      </c>
      <c r="FX896" s="19" t="s">
        <v>3810</v>
      </c>
      <c r="FY896" s="19" t="s">
        <v>1066</v>
      </c>
      <c r="GB896" t="s">
        <v>1016</v>
      </c>
      <c r="GC896" t="s">
        <v>1016</v>
      </c>
      <c r="GD896" t="s">
        <v>1016</v>
      </c>
      <c r="GF896">
        <v>1250</v>
      </c>
      <c r="GG896">
        <v>1250</v>
      </c>
      <c r="GJ896" s="19" t="s">
        <v>1076</v>
      </c>
      <c r="GM896" t="s">
        <v>1016</v>
      </c>
      <c r="GN896" t="s">
        <v>1016</v>
      </c>
      <c r="GO896" t="s">
        <v>1016</v>
      </c>
      <c r="GQ896">
        <v>150</v>
      </c>
      <c r="GR896">
        <v>150</v>
      </c>
      <c r="GU896" s="19" t="s">
        <v>1076</v>
      </c>
      <c r="GX896" t="s">
        <v>1016</v>
      </c>
      <c r="GY896" t="s">
        <v>1016</v>
      </c>
      <c r="GZ896" t="s">
        <v>1016</v>
      </c>
      <c r="HB896">
        <v>75</v>
      </c>
      <c r="HC896">
        <v>75</v>
      </c>
      <c r="HE896" s="19" t="s">
        <v>1470</v>
      </c>
      <c r="HF896" s="19" t="s">
        <v>1076</v>
      </c>
      <c r="HI896" t="s">
        <v>1016</v>
      </c>
      <c r="HJ896" t="s">
        <v>1033</v>
      </c>
      <c r="HU896" t="s">
        <v>1016</v>
      </c>
      <c r="HV896" t="s">
        <v>1016</v>
      </c>
      <c r="HW896" t="s">
        <v>1016</v>
      </c>
      <c r="HY896">
        <v>1100</v>
      </c>
      <c r="HZ896">
        <v>1100</v>
      </c>
      <c r="IB896" s="19" t="s">
        <v>3836</v>
      </c>
      <c r="IC896" s="19" t="s">
        <v>1076</v>
      </c>
      <c r="IF896" t="s">
        <v>1016</v>
      </c>
      <c r="IG896" t="s">
        <v>1016</v>
      </c>
      <c r="IH896" t="s">
        <v>1016</v>
      </c>
      <c r="IJ896">
        <v>5500</v>
      </c>
      <c r="IK896">
        <v>5500</v>
      </c>
      <c r="IM896" s="19" t="s">
        <v>1759</v>
      </c>
      <c r="IN896" s="19" t="s">
        <v>3822</v>
      </c>
      <c r="IQ896" t="s">
        <v>1016</v>
      </c>
      <c r="IR896" t="s">
        <v>1016</v>
      </c>
      <c r="IS896" t="s">
        <v>1016</v>
      </c>
      <c r="IU896">
        <v>600</v>
      </c>
      <c r="IV896">
        <v>600</v>
      </c>
      <c r="IX896" s="19" t="s">
        <v>1265</v>
      </c>
      <c r="IY896" s="19" t="s">
        <v>1076</v>
      </c>
      <c r="JB896" t="s">
        <v>1016</v>
      </c>
      <c r="JC896" t="s">
        <v>1033</v>
      </c>
      <c r="JM896" t="s">
        <v>1016</v>
      </c>
      <c r="JN896" t="s">
        <v>1016</v>
      </c>
      <c r="JO896" t="s">
        <v>1016</v>
      </c>
      <c r="JQ896">
        <v>450</v>
      </c>
      <c r="JR896">
        <v>450</v>
      </c>
      <c r="JT896" s="19" t="s">
        <v>1279</v>
      </c>
      <c r="JU896" s="19" t="s">
        <v>1098</v>
      </c>
      <c r="JX896" t="s">
        <v>1016</v>
      </c>
      <c r="JY896" t="s">
        <v>1016</v>
      </c>
      <c r="JZ896" t="s">
        <v>1016</v>
      </c>
      <c r="KB896">
        <v>200</v>
      </c>
      <c r="KC896">
        <v>200</v>
      </c>
      <c r="KE896" s="19" t="s">
        <v>1477</v>
      </c>
      <c r="KF896" s="19" t="s">
        <v>1042</v>
      </c>
      <c r="KI896" t="s">
        <v>1212</v>
      </c>
      <c r="KK896" t="s">
        <v>1047</v>
      </c>
      <c r="KM896" t="s">
        <v>1211</v>
      </c>
      <c r="KN896" s="20" t="s">
        <v>1045</v>
      </c>
      <c r="KO896" s="20" t="s">
        <v>1045</v>
      </c>
      <c r="KP896" s="20" t="s">
        <v>1045</v>
      </c>
      <c r="KQ896" s="20" t="s">
        <v>1045</v>
      </c>
      <c r="KR896" s="20" t="s">
        <v>1045</v>
      </c>
      <c r="KS896" s="20" t="s">
        <v>1045</v>
      </c>
      <c r="KT896" s="20" t="s">
        <v>1045</v>
      </c>
      <c r="KU896" s="20" t="s">
        <v>1045</v>
      </c>
      <c r="KV896" s="20" t="s">
        <v>1045</v>
      </c>
      <c r="KW896" s="20" t="s">
        <v>1046</v>
      </c>
      <c r="KX896" s="20" t="s">
        <v>1045</v>
      </c>
      <c r="KY896" s="20" t="s">
        <v>1045</v>
      </c>
      <c r="KZ896" s="20" t="s">
        <v>1045</v>
      </c>
      <c r="LA896" s="20" t="s">
        <v>1045</v>
      </c>
      <c r="LB896" t="s">
        <v>3384</v>
      </c>
      <c r="LC896" s="20" t="s">
        <v>1046</v>
      </c>
      <c r="LD896" s="20" t="s">
        <v>1045</v>
      </c>
      <c r="LE896" s="20" t="s">
        <v>1045</v>
      </c>
      <c r="LF896" s="20" t="s">
        <v>1045</v>
      </c>
      <c r="LG896" s="20" t="s">
        <v>1046</v>
      </c>
      <c r="LH896" s="20" t="s">
        <v>1045</v>
      </c>
      <c r="LI896" s="20" t="s">
        <v>1045</v>
      </c>
      <c r="LJ896" s="20" t="s">
        <v>1045</v>
      </c>
      <c r="LK896" s="20" t="s">
        <v>1045</v>
      </c>
      <c r="LM896" t="s">
        <v>1043</v>
      </c>
      <c r="LO896" t="s">
        <v>1048</v>
      </c>
      <c r="LP896" s="20" t="s">
        <v>1046</v>
      </c>
      <c r="LQ896" s="20" t="s">
        <v>1045</v>
      </c>
      <c r="LR896" s="20" t="s">
        <v>1045</v>
      </c>
      <c r="LS896" s="20" t="s">
        <v>1045</v>
      </c>
      <c r="LT896" s="20" t="s">
        <v>1045</v>
      </c>
      <c r="LU896" s="20" t="s">
        <v>1045</v>
      </c>
      <c r="LV896" s="20" t="s">
        <v>1045</v>
      </c>
      <c r="LW896" s="20" t="s">
        <v>1045</v>
      </c>
      <c r="MI896" t="s">
        <v>1212</v>
      </c>
      <c r="MK896" t="s">
        <v>1499</v>
      </c>
      <c r="MM896" t="s">
        <v>1482</v>
      </c>
      <c r="MN896" s="20" t="s">
        <v>1045</v>
      </c>
      <c r="MO896" s="20" t="s">
        <v>1045</v>
      </c>
      <c r="MP896" s="20" t="s">
        <v>1045</v>
      </c>
      <c r="MQ896" s="20" t="s">
        <v>1045</v>
      </c>
      <c r="MR896" s="20" t="s">
        <v>1045</v>
      </c>
      <c r="MS896" s="20" t="s">
        <v>1046</v>
      </c>
      <c r="MT896" s="20" t="s">
        <v>1046</v>
      </c>
      <c r="MU896" s="20" t="s">
        <v>1045</v>
      </c>
      <c r="MV896" t="s">
        <v>1499</v>
      </c>
      <c r="MW896" s="20" t="s">
        <v>1045</v>
      </c>
      <c r="MX896" s="20" t="s">
        <v>1045</v>
      </c>
      <c r="MY896" s="20" t="s">
        <v>1045</v>
      </c>
      <c r="MZ896" s="20" t="s">
        <v>1045</v>
      </c>
      <c r="NA896" s="20" t="s">
        <v>1045</v>
      </c>
      <c r="NB896" s="20" t="s">
        <v>1046</v>
      </c>
      <c r="NC896" s="20" t="s">
        <v>1045</v>
      </c>
      <c r="ND896" s="20" t="s">
        <v>1045</v>
      </c>
      <c r="NE896" s="20" t="s">
        <v>1045</v>
      </c>
      <c r="NG896" t="s">
        <v>1047</v>
      </c>
      <c r="NI896" t="s">
        <v>1048</v>
      </c>
      <c r="NJ896" s="20" t="s">
        <v>1046</v>
      </c>
      <c r="NK896" s="20" t="s">
        <v>1045</v>
      </c>
      <c r="NL896" s="20" t="s">
        <v>1045</v>
      </c>
      <c r="NM896" s="20" t="s">
        <v>1045</v>
      </c>
      <c r="NN896" s="20" t="s">
        <v>1045</v>
      </c>
      <c r="NO896" s="20" t="s">
        <v>1045</v>
      </c>
      <c r="NP896" s="20" t="s">
        <v>1045</v>
      </c>
      <c r="NQ896" s="20" t="s">
        <v>1045</v>
      </c>
      <c r="OC896" t="s">
        <v>1016</v>
      </c>
      <c r="OD896" t="s">
        <v>1016</v>
      </c>
      <c r="OE896" t="s">
        <v>1033</v>
      </c>
      <c r="OF896">
        <v>0.7</v>
      </c>
      <c r="OG896">
        <v>500</v>
      </c>
      <c r="OH896">
        <v>714</v>
      </c>
      <c r="OJ896" s="19" t="s">
        <v>1115</v>
      </c>
      <c r="OK896" s="19" t="s">
        <v>1076</v>
      </c>
      <c r="ON896" t="s">
        <v>1016</v>
      </c>
      <c r="OO896" t="s">
        <v>1016</v>
      </c>
      <c r="OP896" t="s">
        <v>1016</v>
      </c>
      <c r="OR896">
        <v>180</v>
      </c>
      <c r="OS896">
        <v>180</v>
      </c>
      <c r="OU896" s="19" t="s">
        <v>1306</v>
      </c>
      <c r="OV896" s="19" t="s">
        <v>1076</v>
      </c>
      <c r="OY896" t="s">
        <v>1016</v>
      </c>
      <c r="OZ896" t="s">
        <v>1016</v>
      </c>
      <c r="PA896" t="s">
        <v>1033</v>
      </c>
      <c r="PB896">
        <v>0.5</v>
      </c>
      <c r="PC896">
        <v>300</v>
      </c>
      <c r="PD896">
        <v>600</v>
      </c>
      <c r="PF896" s="19" t="s">
        <v>1084</v>
      </c>
      <c r="PG896" s="19" t="s">
        <v>1076</v>
      </c>
      <c r="PJ896" t="s">
        <v>1016</v>
      </c>
      <c r="PK896" t="s">
        <v>1016</v>
      </c>
      <c r="PL896">
        <v>65</v>
      </c>
      <c r="PM896">
        <v>250</v>
      </c>
      <c r="PN896">
        <v>385</v>
      </c>
      <c r="PP896" s="19" t="s">
        <v>1486</v>
      </c>
      <c r="PQ896" s="19" t="s">
        <v>3837</v>
      </c>
      <c r="PT896" t="s">
        <v>1016</v>
      </c>
      <c r="PU896" t="s">
        <v>1016</v>
      </c>
      <c r="PV896" t="s">
        <v>1016</v>
      </c>
      <c r="PX896">
        <v>250</v>
      </c>
      <c r="PY896">
        <v>250</v>
      </c>
      <c r="QA896" s="19" t="s">
        <v>1285</v>
      </c>
      <c r="QB896" s="19" t="s">
        <v>1076</v>
      </c>
      <c r="QE896" t="s">
        <v>1016</v>
      </c>
      <c r="QF896" t="s">
        <v>1016</v>
      </c>
      <c r="QG896" t="s">
        <v>1033</v>
      </c>
      <c r="QH896">
        <v>30</v>
      </c>
      <c r="QI896">
        <v>1000</v>
      </c>
      <c r="QJ896">
        <v>800</v>
      </c>
      <c r="QL896" s="19" t="s">
        <v>3838</v>
      </c>
      <c r="QM896" s="19" t="s">
        <v>1076</v>
      </c>
      <c r="QP896" t="s">
        <v>1043</v>
      </c>
      <c r="QR896" t="s">
        <v>1043</v>
      </c>
      <c r="QT896" t="s">
        <v>1044</v>
      </c>
      <c r="QU896" s="20" t="s">
        <v>1045</v>
      </c>
      <c r="QV896" s="20" t="s">
        <v>1045</v>
      </c>
      <c r="QW896" s="20" t="s">
        <v>1045</v>
      </c>
      <c r="QX896" s="20" t="s">
        <v>1045</v>
      </c>
      <c r="QY896" s="20" t="s">
        <v>1045</v>
      </c>
      <c r="QZ896" s="20" t="s">
        <v>1045</v>
      </c>
      <c r="RA896" s="20" t="s">
        <v>1045</v>
      </c>
      <c r="RB896" s="20" t="s">
        <v>1045</v>
      </c>
      <c r="RC896" s="20" t="s">
        <v>1045</v>
      </c>
      <c r="RD896" s="20" t="s">
        <v>1045</v>
      </c>
      <c r="RE896" s="20" t="s">
        <v>1045</v>
      </c>
      <c r="RF896" s="20" t="s">
        <v>1045</v>
      </c>
      <c r="RG896" s="20" t="s">
        <v>1045</v>
      </c>
      <c r="RH896" s="20" t="s">
        <v>1045</v>
      </c>
      <c r="RI896" s="20" t="s">
        <v>1045</v>
      </c>
      <c r="RJ896" s="20" t="s">
        <v>1045</v>
      </c>
      <c r="RK896" s="20" t="s">
        <v>1046</v>
      </c>
      <c r="RW896" t="s">
        <v>1047</v>
      </c>
      <c r="RY896" t="s">
        <v>1048</v>
      </c>
      <c r="RZ896" s="20" t="s">
        <v>1046</v>
      </c>
      <c r="SA896" s="20" t="s">
        <v>1045</v>
      </c>
      <c r="SB896" s="20" t="s">
        <v>1045</v>
      </c>
      <c r="SC896" s="20" t="s">
        <v>1045</v>
      </c>
      <c r="SD896" s="20" t="s">
        <v>1045</v>
      </c>
      <c r="SE896" s="20" t="s">
        <v>1045</v>
      </c>
      <c r="SF896" s="20" t="s">
        <v>1045</v>
      </c>
      <c r="SG896" s="20" t="s">
        <v>1045</v>
      </c>
      <c r="AAK896" t="s">
        <v>1033</v>
      </c>
      <c r="AAN896" t="s">
        <v>1033</v>
      </c>
      <c r="AAO896" t="s">
        <v>1016</v>
      </c>
      <c r="AAP896" t="s">
        <v>3800</v>
      </c>
      <c r="AAQ896" t="s">
        <v>1016</v>
      </c>
      <c r="AAR896" t="s">
        <v>3803</v>
      </c>
      <c r="AAS896" t="s">
        <v>1016</v>
      </c>
      <c r="AAT896" t="s">
        <v>3805</v>
      </c>
      <c r="AAU896" t="s">
        <v>1033</v>
      </c>
      <c r="ABS896" t="s">
        <v>1033</v>
      </c>
      <c r="ABV896" t="s">
        <v>1033</v>
      </c>
      <c r="ABW896" t="s">
        <v>1016</v>
      </c>
      <c r="ABX896" t="s">
        <v>3800</v>
      </c>
      <c r="ABY896" t="s">
        <v>1016</v>
      </c>
      <c r="ABZ896" t="s">
        <v>3803</v>
      </c>
      <c r="ACA896" t="s">
        <v>1016</v>
      </c>
      <c r="ACB896" t="s">
        <v>3805</v>
      </c>
      <c r="ACC896" t="s">
        <v>1033</v>
      </c>
      <c r="ACJ896" t="s">
        <v>1033</v>
      </c>
      <c r="ACM896" t="s">
        <v>1033</v>
      </c>
      <c r="ACN896" t="s">
        <v>1016</v>
      </c>
      <c r="ACO896" t="s">
        <v>3800</v>
      </c>
      <c r="ACP896" t="s">
        <v>1016</v>
      </c>
      <c r="ACQ896" t="s">
        <v>3803</v>
      </c>
      <c r="ACR896" t="s">
        <v>1016</v>
      </c>
      <c r="ACS896" t="s">
        <v>3805</v>
      </c>
      <c r="ACT896" t="s">
        <v>1033</v>
      </c>
      <c r="ADA896" s="19" t="s">
        <v>1088</v>
      </c>
      <c r="ADB896" t="s">
        <v>3839</v>
      </c>
      <c r="ADC896" s="20" t="s">
        <v>3840</v>
      </c>
    </row>
    <row r="897" spans="1:783">
      <c r="A897">
        <v>1218</v>
      </c>
      <c r="B897" t="s">
        <v>813</v>
      </c>
      <c r="C897" t="s">
        <v>814</v>
      </c>
      <c r="D897" t="s">
        <v>3800</v>
      </c>
      <c r="E897" s="19" t="s">
        <v>3801</v>
      </c>
      <c r="F897" t="s">
        <v>3802</v>
      </c>
      <c r="G897" t="s">
        <v>3803</v>
      </c>
      <c r="H897" s="19" t="s">
        <v>3804</v>
      </c>
      <c r="I897" t="s">
        <v>3802</v>
      </c>
      <c r="J897" t="s">
        <v>3805</v>
      </c>
      <c r="K897" t="s">
        <v>3802</v>
      </c>
      <c r="L897" s="19" t="s">
        <v>3804</v>
      </c>
      <c r="M897" t="s">
        <v>3841</v>
      </c>
      <c r="N897" t="s">
        <v>3802</v>
      </c>
      <c r="O897" s="19" t="s">
        <v>3801</v>
      </c>
      <c r="P897" t="s">
        <v>1014</v>
      </c>
      <c r="Q897" t="s">
        <v>1143</v>
      </c>
      <c r="OC897" t="s">
        <v>1016</v>
      </c>
      <c r="OD897" t="s">
        <v>1016</v>
      </c>
      <c r="OE897" t="s">
        <v>1016</v>
      </c>
      <c r="OG897">
        <v>350</v>
      </c>
      <c r="OH897">
        <v>350</v>
      </c>
      <c r="OJ897" s="19" t="s">
        <v>1615</v>
      </c>
      <c r="OK897" s="19" t="s">
        <v>1066</v>
      </c>
      <c r="ON897" t="s">
        <v>1016</v>
      </c>
      <c r="OO897" t="s">
        <v>1016</v>
      </c>
      <c r="OP897" t="s">
        <v>1016</v>
      </c>
      <c r="OR897">
        <v>150</v>
      </c>
      <c r="OS897">
        <v>150</v>
      </c>
      <c r="OU897" s="19" t="s">
        <v>3842</v>
      </c>
      <c r="OV897" s="19" t="s">
        <v>1076</v>
      </c>
      <c r="OY897" t="s">
        <v>1016</v>
      </c>
      <c r="OZ897" t="s">
        <v>1016</v>
      </c>
      <c r="PA897" t="s">
        <v>1016</v>
      </c>
      <c r="PC897">
        <v>275</v>
      </c>
      <c r="PD897">
        <v>275</v>
      </c>
      <c r="PF897" s="19" t="s">
        <v>1084</v>
      </c>
      <c r="PG897" s="19" t="s">
        <v>1076</v>
      </c>
      <c r="PJ897" t="s">
        <v>1033</v>
      </c>
      <c r="PT897" t="s">
        <v>1016</v>
      </c>
      <c r="PU897" t="s">
        <v>1016</v>
      </c>
      <c r="PV897" t="s">
        <v>1016</v>
      </c>
      <c r="PX897">
        <v>125</v>
      </c>
      <c r="PY897">
        <v>125</v>
      </c>
      <c r="QA897" s="19" t="s">
        <v>1285</v>
      </c>
      <c r="QB897" s="19" t="s">
        <v>1066</v>
      </c>
      <c r="QE897" t="s">
        <v>1016</v>
      </c>
      <c r="QF897" t="s">
        <v>1016</v>
      </c>
      <c r="QG897" t="s">
        <v>1033</v>
      </c>
      <c r="QH897">
        <v>30</v>
      </c>
      <c r="QI897">
        <v>1000</v>
      </c>
      <c r="QJ897">
        <v>800</v>
      </c>
      <c r="QL897" s="19" t="s">
        <v>1293</v>
      </c>
      <c r="QM897" s="19" t="s">
        <v>1066</v>
      </c>
      <c r="QP897" t="s">
        <v>1043</v>
      </c>
      <c r="QR897" t="s">
        <v>1488</v>
      </c>
      <c r="QT897" t="s">
        <v>1044</v>
      </c>
      <c r="QU897" s="20" t="s">
        <v>1045</v>
      </c>
      <c r="QV897" s="20" t="s">
        <v>1045</v>
      </c>
      <c r="QW897" s="20" t="s">
        <v>1045</v>
      </c>
      <c r="QX897" s="20" t="s">
        <v>1045</v>
      </c>
      <c r="QY897" s="20" t="s">
        <v>1045</v>
      </c>
      <c r="QZ897" s="20" t="s">
        <v>1045</v>
      </c>
      <c r="RA897" s="20" t="s">
        <v>1045</v>
      </c>
      <c r="RB897" s="20" t="s">
        <v>1045</v>
      </c>
      <c r="RC897" s="20" t="s">
        <v>1045</v>
      </c>
      <c r="RD897" s="20" t="s">
        <v>1045</v>
      </c>
      <c r="RE897" s="20" t="s">
        <v>1045</v>
      </c>
      <c r="RF897" s="20" t="s">
        <v>1045</v>
      </c>
      <c r="RG897" s="20" t="s">
        <v>1045</v>
      </c>
      <c r="RH897" s="20" t="s">
        <v>1045</v>
      </c>
      <c r="RI897" s="20" t="s">
        <v>1045</v>
      </c>
      <c r="RJ897" s="20" t="s">
        <v>1045</v>
      </c>
      <c r="RK897" s="20" t="s">
        <v>1046</v>
      </c>
      <c r="RW897" t="s">
        <v>1047</v>
      </c>
      <c r="RY897" t="s">
        <v>1514</v>
      </c>
      <c r="RZ897" s="20" t="s">
        <v>1045</v>
      </c>
      <c r="SA897" s="20" t="s">
        <v>1046</v>
      </c>
      <c r="SB897" s="20" t="s">
        <v>1045</v>
      </c>
      <c r="SC897" s="20" t="s">
        <v>1045</v>
      </c>
      <c r="SD897" s="20" t="s">
        <v>1046</v>
      </c>
      <c r="SE897" s="20" t="s">
        <v>1045</v>
      </c>
      <c r="SF897" s="20" t="s">
        <v>1046</v>
      </c>
      <c r="SG897" s="20" t="s">
        <v>1045</v>
      </c>
      <c r="SI897" t="s">
        <v>1047</v>
      </c>
      <c r="SJ897" s="20" t="s">
        <v>1046</v>
      </c>
      <c r="SK897" s="20" t="s">
        <v>1045</v>
      </c>
      <c r="SL897" s="20" t="s">
        <v>1045</v>
      </c>
      <c r="SM897" s="20" t="s">
        <v>1045</v>
      </c>
      <c r="SN897" s="20" t="s">
        <v>1045</v>
      </c>
      <c r="SO897" s="20" t="s">
        <v>1045</v>
      </c>
      <c r="SP897" s="20" t="s">
        <v>1045</v>
      </c>
      <c r="SQ897" s="20" t="s">
        <v>1045</v>
      </c>
      <c r="AAK897" t="s">
        <v>1033</v>
      </c>
      <c r="AAN897" t="s">
        <v>1033</v>
      </c>
      <c r="AAO897" t="s">
        <v>1033</v>
      </c>
      <c r="AAU897" t="s">
        <v>1033</v>
      </c>
      <c r="ADA897" s="19" t="s">
        <v>1254</v>
      </c>
      <c r="ADB897" t="s">
        <v>3843</v>
      </c>
      <c r="ADC897" s="20" t="s">
        <v>3844</v>
      </c>
    </row>
    <row r="898" spans="1:783">
      <c r="A898">
        <v>440</v>
      </c>
      <c r="B898" t="s">
        <v>813</v>
      </c>
      <c r="C898" t="s">
        <v>814</v>
      </c>
      <c r="D898" t="s">
        <v>3800</v>
      </c>
      <c r="E898" s="19" t="s">
        <v>3801</v>
      </c>
      <c r="F898" t="s">
        <v>3802</v>
      </c>
      <c r="G898" t="s">
        <v>3803</v>
      </c>
      <c r="H898" s="19" t="s">
        <v>3804</v>
      </c>
      <c r="I898" t="s">
        <v>3802</v>
      </c>
      <c r="J898" t="s">
        <v>3805</v>
      </c>
      <c r="K898" t="s">
        <v>3802</v>
      </c>
      <c r="L898" s="19" t="s">
        <v>3804</v>
      </c>
      <c r="M898" t="s">
        <v>3845</v>
      </c>
      <c r="N898" t="s">
        <v>3846</v>
      </c>
      <c r="O898" s="19" t="s">
        <v>3847</v>
      </c>
      <c r="P898" t="s">
        <v>1091</v>
      </c>
      <c r="Q898" t="s">
        <v>1015</v>
      </c>
      <c r="S898" t="s">
        <v>1016</v>
      </c>
      <c r="T898" t="s">
        <v>1016</v>
      </c>
      <c r="U898" t="s">
        <v>1016</v>
      </c>
      <c r="W898">
        <v>300</v>
      </c>
      <c r="X898">
        <v>300</v>
      </c>
      <c r="Z898" s="19" t="s">
        <v>3810</v>
      </c>
      <c r="AA898" s="19" t="s">
        <v>1066</v>
      </c>
      <c r="AD898" t="s">
        <v>1016</v>
      </c>
      <c r="AE898" t="s">
        <v>1016</v>
      </c>
      <c r="AF898" t="s">
        <v>1016</v>
      </c>
      <c r="AH898">
        <v>350</v>
      </c>
      <c r="AI898">
        <v>350</v>
      </c>
      <c r="AK898" s="19" t="s">
        <v>1265</v>
      </c>
      <c r="AL898" s="19" t="s">
        <v>1076</v>
      </c>
      <c r="AO898" t="s">
        <v>1016</v>
      </c>
      <c r="AP898" t="s">
        <v>1016</v>
      </c>
      <c r="AQ898" t="s">
        <v>1016</v>
      </c>
      <c r="AS898">
        <v>250</v>
      </c>
      <c r="AT898">
        <v>250</v>
      </c>
      <c r="AV898" s="19" t="s">
        <v>3848</v>
      </c>
      <c r="AW898" s="19" t="s">
        <v>1076</v>
      </c>
      <c r="AZ898" t="s">
        <v>1016</v>
      </c>
      <c r="BA898" t="s">
        <v>1016</v>
      </c>
      <c r="BB898" t="s">
        <v>1016</v>
      </c>
      <c r="BD898">
        <v>325</v>
      </c>
      <c r="BE898">
        <v>325</v>
      </c>
      <c r="BG898" s="19" t="s">
        <v>3849</v>
      </c>
      <c r="BH898" s="19" t="s">
        <v>1076</v>
      </c>
      <c r="BK898" t="s">
        <v>1016</v>
      </c>
      <c r="BL898" t="s">
        <v>1016</v>
      </c>
      <c r="BM898" t="s">
        <v>1016</v>
      </c>
      <c r="BO898">
        <v>600</v>
      </c>
      <c r="BP898">
        <v>600</v>
      </c>
      <c r="BR898" s="19" t="s">
        <v>1265</v>
      </c>
      <c r="BS898" s="19" t="s">
        <v>1076</v>
      </c>
      <c r="BV898" t="s">
        <v>1016</v>
      </c>
      <c r="BW898" t="s">
        <v>1016</v>
      </c>
      <c r="BX898" t="s">
        <v>1016</v>
      </c>
      <c r="BZ898">
        <v>700</v>
      </c>
      <c r="CA898">
        <v>700</v>
      </c>
      <c r="CC898" s="19" t="s">
        <v>1197</v>
      </c>
      <c r="CG898" t="s">
        <v>1016</v>
      </c>
      <c r="CH898" t="s">
        <v>1016</v>
      </c>
      <c r="CI898" t="s">
        <v>1016</v>
      </c>
      <c r="CK898">
        <v>300</v>
      </c>
      <c r="CL898">
        <v>300</v>
      </c>
      <c r="CO898" s="19" t="s">
        <v>1076</v>
      </c>
      <c r="CR898" t="s">
        <v>1016</v>
      </c>
      <c r="CS898" t="s">
        <v>1033</v>
      </c>
      <c r="DC898" t="s">
        <v>1016</v>
      </c>
      <c r="DD898" t="s">
        <v>1033</v>
      </c>
      <c r="DN898" t="s">
        <v>1016</v>
      </c>
      <c r="DO898" t="s">
        <v>1033</v>
      </c>
      <c r="DY898" t="s">
        <v>1016</v>
      </c>
      <c r="DZ898" t="s">
        <v>1033</v>
      </c>
      <c r="EJ898" t="s">
        <v>1016</v>
      </c>
      <c r="EK898" t="s">
        <v>1033</v>
      </c>
      <c r="EU898" t="s">
        <v>1016</v>
      </c>
      <c r="EV898" t="s">
        <v>1016</v>
      </c>
      <c r="EW898" t="s">
        <v>1016</v>
      </c>
      <c r="EY898">
        <v>650</v>
      </c>
      <c r="EZ898">
        <v>650</v>
      </c>
      <c r="FB898" s="19" t="s">
        <v>1199</v>
      </c>
      <c r="FC898" s="19" t="s">
        <v>1076</v>
      </c>
      <c r="FF898" t="s">
        <v>1016</v>
      </c>
      <c r="FG898" t="s">
        <v>1033</v>
      </c>
      <c r="FQ898" t="s">
        <v>1016</v>
      </c>
      <c r="FR898" t="s">
        <v>1016</v>
      </c>
      <c r="FS898" t="s">
        <v>1033</v>
      </c>
      <c r="FT898">
        <v>0.7</v>
      </c>
      <c r="FU898">
        <v>450</v>
      </c>
      <c r="FV898">
        <v>643</v>
      </c>
      <c r="FX898" s="19" t="s">
        <v>3810</v>
      </c>
      <c r="FY898" s="19" t="s">
        <v>1066</v>
      </c>
      <c r="GB898" t="s">
        <v>1016</v>
      </c>
      <c r="GC898" t="s">
        <v>1016</v>
      </c>
      <c r="GD898" t="s">
        <v>1016</v>
      </c>
      <c r="GF898">
        <v>1250</v>
      </c>
      <c r="GG898">
        <v>1250</v>
      </c>
      <c r="GJ898" s="19" t="s">
        <v>1076</v>
      </c>
      <c r="GM898" t="s">
        <v>1016</v>
      </c>
      <c r="GN898" t="s">
        <v>1016</v>
      </c>
      <c r="GO898" t="s">
        <v>1016</v>
      </c>
      <c r="GQ898">
        <v>150</v>
      </c>
      <c r="GR898">
        <v>150</v>
      </c>
      <c r="GU898" s="19" t="s">
        <v>1076</v>
      </c>
      <c r="GX898" t="s">
        <v>1016</v>
      </c>
      <c r="GY898" t="s">
        <v>1016</v>
      </c>
      <c r="GZ898" t="s">
        <v>1016</v>
      </c>
      <c r="HB898">
        <v>75</v>
      </c>
      <c r="HC898">
        <v>75</v>
      </c>
      <c r="HE898" s="19" t="s">
        <v>1470</v>
      </c>
      <c r="HF898" s="19" t="s">
        <v>1076</v>
      </c>
      <c r="HI898" t="s">
        <v>1016</v>
      </c>
      <c r="HJ898" t="s">
        <v>1033</v>
      </c>
      <c r="HU898" t="s">
        <v>1016</v>
      </c>
      <c r="HV898" t="s">
        <v>1016</v>
      </c>
      <c r="HW898" t="s">
        <v>1016</v>
      </c>
      <c r="HY898">
        <v>1000</v>
      </c>
      <c r="HZ898">
        <v>1000</v>
      </c>
      <c r="IB898" s="19" t="s">
        <v>1276</v>
      </c>
      <c r="IC898" s="19" t="s">
        <v>1076</v>
      </c>
      <c r="IF898" t="s">
        <v>1016</v>
      </c>
      <c r="IG898" t="s">
        <v>1016</v>
      </c>
      <c r="IH898" t="s">
        <v>1016</v>
      </c>
      <c r="IJ898">
        <v>5500</v>
      </c>
      <c r="IK898">
        <v>5500</v>
      </c>
      <c r="IM898" s="19" t="s">
        <v>1451</v>
      </c>
      <c r="IN898" s="19" t="s">
        <v>3812</v>
      </c>
      <c r="IQ898" t="s">
        <v>1016</v>
      </c>
      <c r="IR898" t="s">
        <v>1033</v>
      </c>
      <c r="JB898" t="s">
        <v>1016</v>
      </c>
      <c r="JC898" t="s">
        <v>1033</v>
      </c>
      <c r="JM898" t="s">
        <v>1016</v>
      </c>
      <c r="JN898" t="s">
        <v>1016</v>
      </c>
      <c r="JO898" t="s">
        <v>1016</v>
      </c>
      <c r="JQ898">
        <v>450</v>
      </c>
      <c r="JR898">
        <v>450</v>
      </c>
      <c r="JT898" t="s">
        <v>3850</v>
      </c>
      <c r="JU898" s="19" t="s">
        <v>1066</v>
      </c>
      <c r="JX898" t="s">
        <v>1016</v>
      </c>
      <c r="JY898" t="s">
        <v>1016</v>
      </c>
      <c r="JZ898" t="s">
        <v>1016</v>
      </c>
      <c r="KB898">
        <v>200</v>
      </c>
      <c r="KC898">
        <v>200</v>
      </c>
      <c r="KE898" s="19" t="s">
        <v>1477</v>
      </c>
      <c r="KF898" s="19" t="s">
        <v>1042</v>
      </c>
      <c r="KI898" t="s">
        <v>1043</v>
      </c>
      <c r="KK898" t="s">
        <v>1043</v>
      </c>
      <c r="KM898" t="s">
        <v>1044</v>
      </c>
      <c r="KN898" s="20" t="s">
        <v>1045</v>
      </c>
      <c r="KO898" s="20" t="s">
        <v>1045</v>
      </c>
      <c r="KP898" s="20" t="s">
        <v>1045</v>
      </c>
      <c r="KQ898" s="20" t="s">
        <v>1045</v>
      </c>
      <c r="KR898" s="20" t="s">
        <v>1045</v>
      </c>
      <c r="KS898" s="20" t="s">
        <v>1045</v>
      </c>
      <c r="KT898" s="20" t="s">
        <v>1045</v>
      </c>
      <c r="KU898" s="20" t="s">
        <v>1045</v>
      </c>
      <c r="KV898" s="20" t="s">
        <v>1045</v>
      </c>
      <c r="KW898" s="20" t="s">
        <v>1045</v>
      </c>
      <c r="KX898" s="20" t="s">
        <v>1045</v>
      </c>
      <c r="KY898" s="20" t="s">
        <v>1045</v>
      </c>
      <c r="KZ898" s="20" t="s">
        <v>1045</v>
      </c>
      <c r="LA898" s="20" t="s">
        <v>1046</v>
      </c>
      <c r="LM898" t="s">
        <v>1047</v>
      </c>
      <c r="LO898" t="s">
        <v>1048</v>
      </c>
      <c r="LP898" s="20" t="s">
        <v>1046</v>
      </c>
      <c r="LQ898" s="20" t="s">
        <v>1045</v>
      </c>
      <c r="LR898" s="20" t="s">
        <v>1045</v>
      </c>
      <c r="LS898" s="20" t="s">
        <v>1045</v>
      </c>
      <c r="LT898" s="20" t="s">
        <v>1045</v>
      </c>
      <c r="LU898" s="20" t="s">
        <v>1045</v>
      </c>
      <c r="LV898" s="20" t="s">
        <v>1045</v>
      </c>
      <c r="LW898" s="20" t="s">
        <v>1045</v>
      </c>
      <c r="MI898" t="s">
        <v>1212</v>
      </c>
      <c r="MK898" t="s">
        <v>1499</v>
      </c>
      <c r="MM898" t="s">
        <v>3826</v>
      </c>
      <c r="MN898" s="20" t="s">
        <v>1045</v>
      </c>
      <c r="MO898" s="20" t="s">
        <v>1045</v>
      </c>
      <c r="MP898" s="20" t="s">
        <v>1045</v>
      </c>
      <c r="MQ898" s="20" t="s">
        <v>1045</v>
      </c>
      <c r="MR898" s="20" t="s">
        <v>1045</v>
      </c>
      <c r="MS898" s="20" t="s">
        <v>1046</v>
      </c>
      <c r="MT898" s="20" t="s">
        <v>1045</v>
      </c>
      <c r="MU898" s="20" t="s">
        <v>1045</v>
      </c>
      <c r="MV898" t="s">
        <v>1499</v>
      </c>
      <c r="MW898" s="20" t="s">
        <v>1045</v>
      </c>
      <c r="MX898" s="20" t="s">
        <v>1045</v>
      </c>
      <c r="MY898" s="20" t="s">
        <v>1045</v>
      </c>
      <c r="MZ898" s="20" t="s">
        <v>1045</v>
      </c>
      <c r="NA898" s="20" t="s">
        <v>1045</v>
      </c>
      <c r="NB898" s="20" t="s">
        <v>1046</v>
      </c>
      <c r="NC898" s="20" t="s">
        <v>1045</v>
      </c>
      <c r="ND898" s="20" t="s">
        <v>1045</v>
      </c>
      <c r="NE898" s="20" t="s">
        <v>1045</v>
      </c>
      <c r="NG898" t="s">
        <v>1047</v>
      </c>
      <c r="NI898" t="s">
        <v>1048</v>
      </c>
      <c r="NJ898" s="20" t="s">
        <v>1046</v>
      </c>
      <c r="NK898" s="20" t="s">
        <v>1045</v>
      </c>
      <c r="NL898" s="20" t="s">
        <v>1045</v>
      </c>
      <c r="NM898" s="20" t="s">
        <v>1045</v>
      </c>
      <c r="NN898" s="20" t="s">
        <v>1045</v>
      </c>
      <c r="NO898" s="20" t="s">
        <v>1045</v>
      </c>
      <c r="NP898" s="20" t="s">
        <v>1045</v>
      </c>
      <c r="NQ898" s="20" t="s">
        <v>1045</v>
      </c>
      <c r="OC898" t="s">
        <v>1016</v>
      </c>
      <c r="OD898" t="s">
        <v>1016</v>
      </c>
      <c r="OE898" t="s">
        <v>1033</v>
      </c>
      <c r="OF898">
        <v>0.7</v>
      </c>
      <c r="OG898">
        <v>500</v>
      </c>
      <c r="OH898">
        <v>714</v>
      </c>
      <c r="OJ898" s="19" t="s">
        <v>1115</v>
      </c>
      <c r="OK898" s="19" t="s">
        <v>1076</v>
      </c>
      <c r="ON898" t="s">
        <v>1016</v>
      </c>
      <c r="OO898" t="s">
        <v>1016</v>
      </c>
      <c r="OP898" t="s">
        <v>1016</v>
      </c>
      <c r="OR898">
        <v>150</v>
      </c>
      <c r="OS898">
        <v>150</v>
      </c>
      <c r="OU898" s="19" t="s">
        <v>3851</v>
      </c>
      <c r="OV898" s="19" t="s">
        <v>1098</v>
      </c>
      <c r="OY898" t="s">
        <v>1016</v>
      </c>
      <c r="OZ898" t="s">
        <v>1016</v>
      </c>
      <c r="PA898" t="s">
        <v>1033</v>
      </c>
      <c r="PB898">
        <v>0.5</v>
      </c>
      <c r="PC898">
        <v>300</v>
      </c>
      <c r="PD898">
        <v>600</v>
      </c>
      <c r="PF898" s="19" t="s">
        <v>1084</v>
      </c>
      <c r="PG898" s="19" t="s">
        <v>1076</v>
      </c>
      <c r="PJ898" t="s">
        <v>1016</v>
      </c>
      <c r="PK898" t="s">
        <v>1016</v>
      </c>
      <c r="PL898">
        <v>65</v>
      </c>
      <c r="PM898">
        <v>200</v>
      </c>
      <c r="PN898">
        <v>308</v>
      </c>
      <c r="PP898" s="19" t="s">
        <v>1250</v>
      </c>
      <c r="PQ898" s="19" t="s">
        <v>1082</v>
      </c>
      <c r="PT898" t="s">
        <v>1016</v>
      </c>
      <c r="PU898" t="s">
        <v>1016</v>
      </c>
      <c r="PV898" t="s">
        <v>1016</v>
      </c>
      <c r="PX898">
        <v>250</v>
      </c>
      <c r="PY898">
        <v>250</v>
      </c>
      <c r="QA898" s="19" t="s">
        <v>1285</v>
      </c>
      <c r="QB898" s="19" t="s">
        <v>1076</v>
      </c>
      <c r="QE898" t="s">
        <v>1016</v>
      </c>
      <c r="QF898" t="s">
        <v>1016</v>
      </c>
      <c r="QG898" t="s">
        <v>1033</v>
      </c>
      <c r="QH898">
        <v>28</v>
      </c>
      <c r="QI898">
        <v>1000</v>
      </c>
      <c r="QJ898">
        <v>857</v>
      </c>
      <c r="QL898" s="19" t="s">
        <v>2043</v>
      </c>
      <c r="QM898" s="19" t="s">
        <v>1076</v>
      </c>
      <c r="QP898" t="s">
        <v>1043</v>
      </c>
      <c r="QR898" t="s">
        <v>1043</v>
      </c>
      <c r="QT898" t="s">
        <v>1044</v>
      </c>
      <c r="QU898" s="20" t="s">
        <v>1045</v>
      </c>
      <c r="QV898" s="20" t="s">
        <v>1045</v>
      </c>
      <c r="QW898" s="20" t="s">
        <v>1045</v>
      </c>
      <c r="QX898" s="20" t="s">
        <v>1045</v>
      </c>
      <c r="QY898" s="20" t="s">
        <v>1045</v>
      </c>
      <c r="QZ898" s="20" t="s">
        <v>1045</v>
      </c>
      <c r="RA898" s="20" t="s">
        <v>1045</v>
      </c>
      <c r="RB898" s="20" t="s">
        <v>1045</v>
      </c>
      <c r="RC898" s="20" t="s">
        <v>1045</v>
      </c>
      <c r="RD898" s="20" t="s">
        <v>1045</v>
      </c>
      <c r="RE898" s="20" t="s">
        <v>1045</v>
      </c>
      <c r="RF898" s="20" t="s">
        <v>1045</v>
      </c>
      <c r="RG898" s="20" t="s">
        <v>1045</v>
      </c>
      <c r="RH898" s="20" t="s">
        <v>1045</v>
      </c>
      <c r="RI898" s="20" t="s">
        <v>1045</v>
      </c>
      <c r="RJ898" s="20" t="s">
        <v>1045</v>
      </c>
      <c r="RK898" s="20" t="s">
        <v>1046</v>
      </c>
      <c r="RW898" t="s">
        <v>1047</v>
      </c>
      <c r="RY898" t="s">
        <v>1048</v>
      </c>
      <c r="RZ898" s="20" t="s">
        <v>1046</v>
      </c>
      <c r="SA898" s="20" t="s">
        <v>1045</v>
      </c>
      <c r="SB898" s="20" t="s">
        <v>1045</v>
      </c>
      <c r="SC898" s="20" t="s">
        <v>1045</v>
      </c>
      <c r="SD898" s="20" t="s">
        <v>1045</v>
      </c>
      <c r="SE898" s="20" t="s">
        <v>1045</v>
      </c>
      <c r="SF898" s="20" t="s">
        <v>1045</v>
      </c>
      <c r="SG898" s="20" t="s">
        <v>1045</v>
      </c>
      <c r="AAK898" t="s">
        <v>1033</v>
      </c>
      <c r="AAN898" t="s">
        <v>1033</v>
      </c>
      <c r="AAO898" t="s">
        <v>1016</v>
      </c>
      <c r="AAP898" t="s">
        <v>3800</v>
      </c>
      <c r="AAQ898" t="s">
        <v>1033</v>
      </c>
      <c r="AAU898" t="s">
        <v>1033</v>
      </c>
      <c r="ABS898" t="s">
        <v>1033</v>
      </c>
      <c r="ABV898" t="s">
        <v>1033</v>
      </c>
      <c r="ABW898" t="s">
        <v>1016</v>
      </c>
      <c r="ABX898" t="s">
        <v>3800</v>
      </c>
      <c r="ABY898" t="s">
        <v>1033</v>
      </c>
      <c r="ACC898" t="s">
        <v>1033</v>
      </c>
      <c r="ACJ898" t="s">
        <v>1033</v>
      </c>
      <c r="ACM898" t="s">
        <v>1033</v>
      </c>
      <c r="ACN898" t="s">
        <v>1016</v>
      </c>
      <c r="ACO898" t="s">
        <v>3800</v>
      </c>
      <c r="ACP898" t="s">
        <v>1033</v>
      </c>
      <c r="ACT898" t="s">
        <v>1033</v>
      </c>
      <c r="ADB898" t="s">
        <v>3852</v>
      </c>
      <c r="ADC898" s="20" t="s">
        <v>3853</v>
      </c>
    </row>
    <row r="899" spans="1:783">
      <c r="A899">
        <v>443</v>
      </c>
      <c r="B899" t="s">
        <v>813</v>
      </c>
      <c r="C899" t="s">
        <v>814</v>
      </c>
      <c r="D899" t="s">
        <v>3800</v>
      </c>
      <c r="E899" s="19" t="s">
        <v>3801</v>
      </c>
      <c r="F899" t="s">
        <v>3802</v>
      </c>
      <c r="G899" t="s">
        <v>3803</v>
      </c>
      <c r="H899" s="19" t="s">
        <v>3804</v>
      </c>
      <c r="I899" t="s">
        <v>3802</v>
      </c>
      <c r="J899" t="s">
        <v>3805</v>
      </c>
      <c r="K899" t="s">
        <v>3802</v>
      </c>
      <c r="L899" s="19" t="s">
        <v>3804</v>
      </c>
      <c r="M899" t="s">
        <v>3845</v>
      </c>
      <c r="N899" t="s">
        <v>3846</v>
      </c>
      <c r="O899" s="19" t="s">
        <v>3847</v>
      </c>
      <c r="P899" t="s">
        <v>1091</v>
      </c>
      <c r="Q899" t="s">
        <v>1015</v>
      </c>
      <c r="S899" t="s">
        <v>1033</v>
      </c>
      <c r="AD899" t="s">
        <v>1016</v>
      </c>
      <c r="AE899" t="s">
        <v>1016</v>
      </c>
      <c r="AF899" t="s">
        <v>1016</v>
      </c>
      <c r="AH899">
        <v>325</v>
      </c>
      <c r="AI899">
        <v>325</v>
      </c>
      <c r="AK899" s="19" t="s">
        <v>1448</v>
      </c>
      <c r="AL899" s="19" t="s">
        <v>1098</v>
      </c>
      <c r="AO899" t="s">
        <v>1016</v>
      </c>
      <c r="AP899" t="s">
        <v>1033</v>
      </c>
      <c r="AZ899" t="s">
        <v>1016</v>
      </c>
      <c r="BA899" t="s">
        <v>1016</v>
      </c>
      <c r="BB899" t="s">
        <v>1016</v>
      </c>
      <c r="BD899">
        <v>325</v>
      </c>
      <c r="BE899">
        <v>325</v>
      </c>
      <c r="BG899" s="19" t="s">
        <v>3854</v>
      </c>
      <c r="BH899" s="19" t="s">
        <v>1098</v>
      </c>
      <c r="BK899" t="s">
        <v>1016</v>
      </c>
      <c r="BL899" t="s">
        <v>1033</v>
      </c>
      <c r="BV899" t="s">
        <v>1016</v>
      </c>
      <c r="BW899" t="s">
        <v>1016</v>
      </c>
      <c r="BX899" t="s">
        <v>1016</v>
      </c>
      <c r="BZ899">
        <v>700</v>
      </c>
      <c r="CA899">
        <v>700</v>
      </c>
      <c r="CC899" s="19" t="s">
        <v>3855</v>
      </c>
      <c r="CG899" t="s">
        <v>1016</v>
      </c>
      <c r="CH899" t="s">
        <v>1016</v>
      </c>
      <c r="CI899" t="s">
        <v>1016</v>
      </c>
      <c r="CK899">
        <v>300</v>
      </c>
      <c r="CL899">
        <v>300</v>
      </c>
      <c r="CO899" s="19" t="s">
        <v>1098</v>
      </c>
      <c r="CR899" t="s">
        <v>1016</v>
      </c>
      <c r="CS899" t="s">
        <v>1033</v>
      </c>
      <c r="DC899" t="s">
        <v>1016</v>
      </c>
      <c r="DD899" t="s">
        <v>1033</v>
      </c>
      <c r="DN899" t="s">
        <v>1016</v>
      </c>
      <c r="DO899" t="s">
        <v>1033</v>
      </c>
      <c r="DY899" t="s">
        <v>1016</v>
      </c>
      <c r="DZ899" t="s">
        <v>1033</v>
      </c>
      <c r="EJ899" t="s">
        <v>1016</v>
      </c>
      <c r="EK899" t="s">
        <v>1016</v>
      </c>
      <c r="EL899" t="s">
        <v>1016</v>
      </c>
      <c r="EN899">
        <v>3100</v>
      </c>
      <c r="EO899">
        <v>3100</v>
      </c>
      <c r="EQ899" s="19" t="s">
        <v>1101</v>
      </c>
      <c r="ER899" s="19" t="s">
        <v>1098</v>
      </c>
      <c r="EU899" t="s">
        <v>1016</v>
      </c>
      <c r="EV899" t="s">
        <v>1016</v>
      </c>
      <c r="EW899" t="s">
        <v>1033</v>
      </c>
      <c r="EX899">
        <v>0.5</v>
      </c>
      <c r="EY899">
        <v>375</v>
      </c>
      <c r="EZ899">
        <v>750</v>
      </c>
      <c r="FB899" s="19" t="s">
        <v>3856</v>
      </c>
      <c r="FC899" s="19" t="s">
        <v>1989</v>
      </c>
      <c r="FF899" t="s">
        <v>1016</v>
      </c>
      <c r="FG899" t="s">
        <v>1033</v>
      </c>
      <c r="FQ899" t="s">
        <v>1016</v>
      </c>
      <c r="FR899" t="s">
        <v>1016</v>
      </c>
      <c r="FS899" t="s">
        <v>1033</v>
      </c>
      <c r="FT899">
        <v>0.7</v>
      </c>
      <c r="FU899">
        <v>450</v>
      </c>
      <c r="FV899">
        <v>643</v>
      </c>
      <c r="FX899" s="19" t="s">
        <v>1024</v>
      </c>
      <c r="FY899" s="19" t="s">
        <v>1076</v>
      </c>
      <c r="GB899" t="s">
        <v>1016</v>
      </c>
      <c r="GC899" t="s">
        <v>1033</v>
      </c>
      <c r="GM899" t="s">
        <v>1016</v>
      </c>
      <c r="GN899" t="s">
        <v>1016</v>
      </c>
      <c r="GO899" t="s">
        <v>1016</v>
      </c>
      <c r="GQ899">
        <v>175</v>
      </c>
      <c r="GR899">
        <v>175</v>
      </c>
      <c r="GU899" s="19" t="s">
        <v>1076</v>
      </c>
      <c r="GX899" t="s">
        <v>1016</v>
      </c>
      <c r="GY899" t="s">
        <v>1016</v>
      </c>
      <c r="GZ899" t="s">
        <v>1016</v>
      </c>
      <c r="HB899">
        <v>75</v>
      </c>
      <c r="HC899">
        <v>75</v>
      </c>
      <c r="HE899" s="19" t="s">
        <v>1470</v>
      </c>
      <c r="HF899" s="19" t="s">
        <v>1076</v>
      </c>
      <c r="HI899" t="s">
        <v>1016</v>
      </c>
      <c r="HJ899" t="s">
        <v>1033</v>
      </c>
      <c r="HU899" t="s">
        <v>1016</v>
      </c>
      <c r="HV899" t="s">
        <v>1016</v>
      </c>
      <c r="HW899" t="s">
        <v>1016</v>
      </c>
      <c r="HY899">
        <v>1000</v>
      </c>
      <c r="HZ899">
        <v>1000</v>
      </c>
      <c r="IB899" s="19" t="s">
        <v>1780</v>
      </c>
      <c r="IC899" s="19" t="s">
        <v>1076</v>
      </c>
      <c r="IF899" t="s">
        <v>1016</v>
      </c>
      <c r="IG899" t="s">
        <v>1033</v>
      </c>
      <c r="IQ899" t="s">
        <v>1016</v>
      </c>
      <c r="IR899" t="s">
        <v>1016</v>
      </c>
      <c r="IS899" t="s">
        <v>1016</v>
      </c>
      <c r="IU899">
        <v>300</v>
      </c>
      <c r="IV899">
        <v>300</v>
      </c>
      <c r="IX899" s="19" t="s">
        <v>1448</v>
      </c>
      <c r="IY899" s="19" t="s">
        <v>1098</v>
      </c>
      <c r="JB899" t="s">
        <v>1033</v>
      </c>
      <c r="JM899" t="s">
        <v>1016</v>
      </c>
      <c r="JN899" t="s">
        <v>1016</v>
      </c>
      <c r="JO899" t="s">
        <v>1016</v>
      </c>
      <c r="JQ899">
        <v>450</v>
      </c>
      <c r="JR899">
        <v>450</v>
      </c>
      <c r="JT899" t="s">
        <v>3850</v>
      </c>
      <c r="JU899" s="19" t="s">
        <v>1169</v>
      </c>
      <c r="JX899" t="s">
        <v>1016</v>
      </c>
      <c r="JY899" t="s">
        <v>1016</v>
      </c>
      <c r="JZ899" t="s">
        <v>1016</v>
      </c>
      <c r="KB899">
        <v>200</v>
      </c>
      <c r="KC899">
        <v>200</v>
      </c>
      <c r="KE899" s="19" t="s">
        <v>1737</v>
      </c>
      <c r="KF899" s="19" t="s">
        <v>3857</v>
      </c>
      <c r="KI899" t="s">
        <v>1043</v>
      </c>
      <c r="KK899" t="s">
        <v>1043</v>
      </c>
      <c r="KM899" t="s">
        <v>1044</v>
      </c>
      <c r="KN899" s="20" t="s">
        <v>1045</v>
      </c>
      <c r="KO899" s="20" t="s">
        <v>1045</v>
      </c>
      <c r="KP899" s="20" t="s">
        <v>1045</v>
      </c>
      <c r="KQ899" s="20" t="s">
        <v>1045</v>
      </c>
      <c r="KR899" s="20" t="s">
        <v>1045</v>
      </c>
      <c r="KS899" s="20" t="s">
        <v>1045</v>
      </c>
      <c r="KT899" s="20" t="s">
        <v>1045</v>
      </c>
      <c r="KU899" s="20" t="s">
        <v>1045</v>
      </c>
      <c r="KV899" s="20" t="s">
        <v>1045</v>
      </c>
      <c r="KW899" s="20" t="s">
        <v>1045</v>
      </c>
      <c r="KX899" s="20" t="s">
        <v>1045</v>
      </c>
      <c r="KY899" s="20" t="s">
        <v>1045</v>
      </c>
      <c r="KZ899" s="20" t="s">
        <v>1045</v>
      </c>
      <c r="LA899" s="20" t="s">
        <v>1046</v>
      </c>
      <c r="LM899" t="s">
        <v>1043</v>
      </c>
      <c r="LO899" t="s">
        <v>1048</v>
      </c>
      <c r="LP899" s="20" t="s">
        <v>1046</v>
      </c>
      <c r="LQ899" s="20" t="s">
        <v>1045</v>
      </c>
      <c r="LR899" s="20" t="s">
        <v>1045</v>
      </c>
      <c r="LS899" s="20" t="s">
        <v>1045</v>
      </c>
      <c r="LT899" s="20" t="s">
        <v>1045</v>
      </c>
      <c r="LU899" s="20" t="s">
        <v>1045</v>
      </c>
      <c r="LV899" s="20" t="s">
        <v>1045</v>
      </c>
      <c r="LW899" s="20" t="s">
        <v>1045</v>
      </c>
      <c r="MI899" t="s">
        <v>1499</v>
      </c>
      <c r="MK899" t="s">
        <v>1499</v>
      </c>
      <c r="MM899" t="s">
        <v>3858</v>
      </c>
      <c r="MN899" s="20" t="s">
        <v>1045</v>
      </c>
      <c r="MO899" s="20" t="s">
        <v>1045</v>
      </c>
      <c r="MP899" s="20" t="s">
        <v>1045</v>
      </c>
      <c r="MQ899" s="20" t="s">
        <v>1045</v>
      </c>
      <c r="MR899" s="20" t="s">
        <v>1046</v>
      </c>
      <c r="MS899" s="20" t="s">
        <v>1046</v>
      </c>
      <c r="MT899" s="20" t="s">
        <v>1045</v>
      </c>
      <c r="MU899" s="20" t="s">
        <v>1045</v>
      </c>
      <c r="MV899" t="s">
        <v>1212</v>
      </c>
      <c r="MW899" s="20" t="s">
        <v>1046</v>
      </c>
      <c r="MX899" s="20" t="s">
        <v>1045</v>
      </c>
      <c r="MY899" s="20" t="s">
        <v>1045</v>
      </c>
      <c r="MZ899" s="20" t="s">
        <v>1045</v>
      </c>
      <c r="NA899" s="20" t="s">
        <v>1045</v>
      </c>
      <c r="NB899" s="20" t="s">
        <v>1045</v>
      </c>
      <c r="NC899" s="20" t="s">
        <v>1045</v>
      </c>
      <c r="ND899" s="20" t="s">
        <v>1045</v>
      </c>
      <c r="NE899" s="20" t="s">
        <v>1045</v>
      </c>
      <c r="NG899" t="s">
        <v>1047</v>
      </c>
      <c r="NI899" t="s">
        <v>1048</v>
      </c>
      <c r="NJ899" s="20" t="s">
        <v>1046</v>
      </c>
      <c r="NK899" s="20" t="s">
        <v>1045</v>
      </c>
      <c r="NL899" s="20" t="s">
        <v>1045</v>
      </c>
      <c r="NM899" s="20" t="s">
        <v>1045</v>
      </c>
      <c r="NN899" s="20" t="s">
        <v>1045</v>
      </c>
      <c r="NO899" s="20" t="s">
        <v>1045</v>
      </c>
      <c r="NP899" s="20" t="s">
        <v>1045</v>
      </c>
      <c r="NQ899" s="20" t="s">
        <v>1045</v>
      </c>
      <c r="OC899" t="s">
        <v>1016</v>
      </c>
      <c r="OD899" t="s">
        <v>1016</v>
      </c>
      <c r="OE899" t="s">
        <v>1033</v>
      </c>
      <c r="OF899">
        <v>0.7</v>
      </c>
      <c r="OG899">
        <v>500</v>
      </c>
      <c r="OH899">
        <v>714</v>
      </c>
      <c r="OJ899" s="19" t="s">
        <v>1084</v>
      </c>
      <c r="OK899" s="19" t="s">
        <v>1098</v>
      </c>
      <c r="ON899" t="s">
        <v>1016</v>
      </c>
      <c r="OO899" t="s">
        <v>1016</v>
      </c>
      <c r="OP899" t="s">
        <v>1016</v>
      </c>
      <c r="OR899">
        <v>150</v>
      </c>
      <c r="OS899">
        <v>150</v>
      </c>
      <c r="OU899" s="19" t="s">
        <v>3859</v>
      </c>
      <c r="OV899" s="19" t="s">
        <v>1076</v>
      </c>
      <c r="OY899" t="s">
        <v>1016</v>
      </c>
      <c r="OZ899" t="s">
        <v>1016</v>
      </c>
      <c r="PA899" t="s">
        <v>1016</v>
      </c>
      <c r="PC899">
        <v>300</v>
      </c>
      <c r="PD899">
        <v>300</v>
      </c>
      <c r="PF899" s="19" t="s">
        <v>1084</v>
      </c>
      <c r="PG899" s="19" t="s">
        <v>1098</v>
      </c>
      <c r="PJ899" t="s">
        <v>1016</v>
      </c>
      <c r="PK899" t="s">
        <v>1016</v>
      </c>
      <c r="PL899">
        <v>65</v>
      </c>
      <c r="PM899">
        <v>200</v>
      </c>
      <c r="PN899">
        <v>308</v>
      </c>
      <c r="PP899" s="19" t="s">
        <v>3828</v>
      </c>
      <c r="PQ899" s="19" t="s">
        <v>1066</v>
      </c>
      <c r="PT899" t="s">
        <v>1016</v>
      </c>
      <c r="PU899" t="s">
        <v>1016</v>
      </c>
      <c r="PV899" t="s">
        <v>1016</v>
      </c>
      <c r="PX899">
        <v>200</v>
      </c>
      <c r="PY899">
        <v>200</v>
      </c>
      <c r="QA899" s="19" t="s">
        <v>1762</v>
      </c>
      <c r="QB899" s="19" t="s">
        <v>1098</v>
      </c>
      <c r="QE899" t="s">
        <v>1016</v>
      </c>
      <c r="QF899" t="s">
        <v>1016</v>
      </c>
      <c r="QG899" t="s">
        <v>1033</v>
      </c>
      <c r="QH899">
        <v>28</v>
      </c>
      <c r="QI899">
        <v>1000</v>
      </c>
      <c r="QJ899">
        <v>857</v>
      </c>
      <c r="QL899" s="19" t="s">
        <v>3829</v>
      </c>
      <c r="QM899" s="19" t="s">
        <v>1076</v>
      </c>
      <c r="QP899" t="s">
        <v>1043</v>
      </c>
      <c r="QR899" t="s">
        <v>1043</v>
      </c>
      <c r="QT899" t="s">
        <v>1044</v>
      </c>
      <c r="QU899" s="20" t="s">
        <v>1045</v>
      </c>
      <c r="QV899" s="20" t="s">
        <v>1045</v>
      </c>
      <c r="QW899" s="20" t="s">
        <v>1045</v>
      </c>
      <c r="QX899" s="20" t="s">
        <v>1045</v>
      </c>
      <c r="QY899" s="20" t="s">
        <v>1045</v>
      </c>
      <c r="QZ899" s="20" t="s">
        <v>1045</v>
      </c>
      <c r="RA899" s="20" t="s">
        <v>1045</v>
      </c>
      <c r="RB899" s="20" t="s">
        <v>1045</v>
      </c>
      <c r="RC899" s="20" t="s">
        <v>1045</v>
      </c>
      <c r="RD899" s="20" t="s">
        <v>1045</v>
      </c>
      <c r="RE899" s="20" t="s">
        <v>1045</v>
      </c>
      <c r="RF899" s="20" t="s">
        <v>1045</v>
      </c>
      <c r="RG899" s="20" t="s">
        <v>1045</v>
      </c>
      <c r="RH899" s="20" t="s">
        <v>1045</v>
      </c>
      <c r="RI899" s="20" t="s">
        <v>1045</v>
      </c>
      <c r="RJ899" s="20" t="s">
        <v>1045</v>
      </c>
      <c r="RK899" s="20" t="s">
        <v>1046</v>
      </c>
      <c r="RW899" t="s">
        <v>1047</v>
      </c>
      <c r="RY899" t="s">
        <v>1048</v>
      </c>
      <c r="RZ899" s="20" t="s">
        <v>1046</v>
      </c>
      <c r="SA899" s="20" t="s">
        <v>1045</v>
      </c>
      <c r="SB899" s="20" t="s">
        <v>1045</v>
      </c>
      <c r="SC899" s="20" t="s">
        <v>1045</v>
      </c>
      <c r="SD899" s="20" t="s">
        <v>1045</v>
      </c>
      <c r="SE899" s="20" t="s">
        <v>1045</v>
      </c>
      <c r="SF899" s="20" t="s">
        <v>1045</v>
      </c>
      <c r="SG899" s="20" t="s">
        <v>1045</v>
      </c>
      <c r="AAK899" t="s">
        <v>1033</v>
      </c>
      <c r="AAN899" t="s">
        <v>1033</v>
      </c>
      <c r="AAO899" t="s">
        <v>1016</v>
      </c>
      <c r="AAP899" t="s">
        <v>3800</v>
      </c>
      <c r="AAQ899" t="s">
        <v>1016</v>
      </c>
      <c r="AAR899" t="s">
        <v>3803</v>
      </c>
      <c r="AAS899" t="s">
        <v>1016</v>
      </c>
      <c r="AAT899" t="s">
        <v>3805</v>
      </c>
      <c r="AAU899" t="s">
        <v>1033</v>
      </c>
      <c r="ABS899" t="s">
        <v>1033</v>
      </c>
      <c r="ABV899" t="s">
        <v>1033</v>
      </c>
      <c r="ABW899" t="s">
        <v>1016</v>
      </c>
      <c r="ABX899" t="s">
        <v>3800</v>
      </c>
      <c r="ABY899" t="s">
        <v>1016</v>
      </c>
      <c r="ABZ899" t="s">
        <v>3803</v>
      </c>
      <c r="ACA899" t="s">
        <v>1016</v>
      </c>
      <c r="ACB899" t="s">
        <v>3805</v>
      </c>
      <c r="ACC899" t="s">
        <v>1016</v>
      </c>
      <c r="ACD899" t="s">
        <v>1016</v>
      </c>
      <c r="ACE899" t="s">
        <v>3800</v>
      </c>
      <c r="ACF899" t="s">
        <v>1016</v>
      </c>
      <c r="ACG899" t="s">
        <v>3803</v>
      </c>
      <c r="ACH899" t="s">
        <v>1016</v>
      </c>
      <c r="ACI899" t="s">
        <v>3805</v>
      </c>
      <c r="ACJ899" t="s">
        <v>1033</v>
      </c>
      <c r="ACM899" t="s">
        <v>1016</v>
      </c>
      <c r="ACU899" t="s">
        <v>1016</v>
      </c>
      <c r="ACV899" t="s">
        <v>3800</v>
      </c>
      <c r="ACW899" t="s">
        <v>1033</v>
      </c>
      <c r="ADB899" t="s">
        <v>3860</v>
      </c>
      <c r="ADC899" s="20" t="s">
        <v>3861</v>
      </c>
    </row>
    <row r="900" spans="1:783">
      <c r="A900">
        <v>445</v>
      </c>
      <c r="B900" t="s">
        <v>813</v>
      </c>
      <c r="C900" t="s">
        <v>814</v>
      </c>
      <c r="D900" t="s">
        <v>3800</v>
      </c>
      <c r="E900" s="19" t="s">
        <v>3801</v>
      </c>
      <c r="F900" t="s">
        <v>3802</v>
      </c>
      <c r="G900" t="s">
        <v>3803</v>
      </c>
      <c r="H900" s="19" t="s">
        <v>3804</v>
      </c>
      <c r="I900" t="s">
        <v>3802</v>
      </c>
      <c r="J900" t="s">
        <v>3805</v>
      </c>
      <c r="K900" t="s">
        <v>3802</v>
      </c>
      <c r="L900" s="19" t="s">
        <v>3804</v>
      </c>
      <c r="M900" t="s">
        <v>3806</v>
      </c>
      <c r="N900" t="s">
        <v>3807</v>
      </c>
      <c r="O900" s="19" t="s">
        <v>3808</v>
      </c>
      <c r="P900" t="s">
        <v>1014</v>
      </c>
      <c r="Q900" t="s">
        <v>1015</v>
      </c>
      <c r="S900" t="s">
        <v>1016</v>
      </c>
      <c r="T900" t="s">
        <v>1016</v>
      </c>
      <c r="U900" t="s">
        <v>1016</v>
      </c>
      <c r="W900">
        <v>300</v>
      </c>
      <c r="X900">
        <v>300</v>
      </c>
      <c r="Z900" s="19" t="s">
        <v>3810</v>
      </c>
      <c r="AA900" s="19" t="s">
        <v>1066</v>
      </c>
      <c r="AD900" t="s">
        <v>1016</v>
      </c>
      <c r="AE900" t="s">
        <v>1016</v>
      </c>
      <c r="AF900" t="s">
        <v>1016</v>
      </c>
      <c r="AH900">
        <v>550</v>
      </c>
      <c r="AI900">
        <v>550</v>
      </c>
      <c r="AK900" s="19" t="s">
        <v>1193</v>
      </c>
      <c r="AL900" s="19" t="s">
        <v>1023</v>
      </c>
      <c r="AO900" t="s">
        <v>1016</v>
      </c>
      <c r="AP900" t="s">
        <v>1016</v>
      </c>
      <c r="AQ900" t="s">
        <v>1016</v>
      </c>
      <c r="AS900">
        <v>250</v>
      </c>
      <c r="AT900">
        <v>250</v>
      </c>
      <c r="AV900" s="19" t="s">
        <v>2053</v>
      </c>
      <c r="AW900" s="19" t="s">
        <v>1098</v>
      </c>
      <c r="AZ900" t="s">
        <v>1016</v>
      </c>
      <c r="BA900" t="s">
        <v>1016</v>
      </c>
      <c r="BB900" t="s">
        <v>1016</v>
      </c>
      <c r="BD900">
        <v>300</v>
      </c>
      <c r="BE900">
        <v>300</v>
      </c>
      <c r="BG900" s="19" t="s">
        <v>1664</v>
      </c>
      <c r="BH900" s="19" t="s">
        <v>1066</v>
      </c>
      <c r="BK900" t="s">
        <v>1016</v>
      </c>
      <c r="BL900" t="s">
        <v>1016</v>
      </c>
      <c r="BM900" t="s">
        <v>1016</v>
      </c>
      <c r="BO900">
        <v>600</v>
      </c>
      <c r="BP900">
        <v>600</v>
      </c>
      <c r="BR900" s="19" t="s">
        <v>1196</v>
      </c>
      <c r="BS900" s="19" t="s">
        <v>1076</v>
      </c>
      <c r="BV900" t="s">
        <v>1016</v>
      </c>
      <c r="BW900" t="s">
        <v>1016</v>
      </c>
      <c r="BX900" t="s">
        <v>1016</v>
      </c>
      <c r="BZ900">
        <v>700</v>
      </c>
      <c r="CA900">
        <v>700</v>
      </c>
      <c r="CC900" s="19" t="s">
        <v>1197</v>
      </c>
      <c r="CD900" s="19" t="s">
        <v>1076</v>
      </c>
      <c r="CG900" t="s">
        <v>1016</v>
      </c>
      <c r="CH900" t="s">
        <v>1016</v>
      </c>
      <c r="CI900" t="s">
        <v>1016</v>
      </c>
      <c r="CK900">
        <v>300</v>
      </c>
      <c r="CL900">
        <v>300</v>
      </c>
      <c r="CO900" s="19" t="s">
        <v>1076</v>
      </c>
      <c r="CR900" t="s">
        <v>1016</v>
      </c>
      <c r="CS900" t="s">
        <v>1033</v>
      </c>
      <c r="DC900" t="s">
        <v>1016</v>
      </c>
      <c r="DD900" t="s">
        <v>1033</v>
      </c>
      <c r="DN900" t="s">
        <v>1016</v>
      </c>
      <c r="DO900" t="s">
        <v>1033</v>
      </c>
      <c r="DY900" t="s">
        <v>1016</v>
      </c>
      <c r="DZ900" t="s">
        <v>1033</v>
      </c>
      <c r="EJ900" t="s">
        <v>1016</v>
      </c>
      <c r="EK900" t="s">
        <v>1016</v>
      </c>
      <c r="EL900" t="s">
        <v>1016</v>
      </c>
      <c r="EN900">
        <v>3300</v>
      </c>
      <c r="EO900">
        <v>3300</v>
      </c>
      <c r="EQ900" s="19" t="s">
        <v>3862</v>
      </c>
      <c r="ER900" s="19" t="s">
        <v>1076</v>
      </c>
      <c r="EU900" t="s">
        <v>1016</v>
      </c>
      <c r="EV900" t="s">
        <v>1016</v>
      </c>
      <c r="EW900" t="s">
        <v>1016</v>
      </c>
      <c r="EY900">
        <v>750</v>
      </c>
      <c r="EZ900">
        <v>750</v>
      </c>
      <c r="FB900" s="19" t="s">
        <v>3810</v>
      </c>
      <c r="FC900" s="19" t="s">
        <v>1066</v>
      </c>
      <c r="FF900" t="s">
        <v>1016</v>
      </c>
      <c r="FG900" t="s">
        <v>1033</v>
      </c>
      <c r="FQ900" t="s">
        <v>1016</v>
      </c>
      <c r="FR900" t="s">
        <v>1016</v>
      </c>
      <c r="FS900" t="s">
        <v>1033</v>
      </c>
      <c r="FT900">
        <v>0.7</v>
      </c>
      <c r="FU900">
        <v>450</v>
      </c>
      <c r="FV900">
        <v>643</v>
      </c>
      <c r="FX900" s="19" t="s">
        <v>3810</v>
      </c>
      <c r="FY900" s="19" t="s">
        <v>1076</v>
      </c>
      <c r="GB900" t="s">
        <v>1016</v>
      </c>
      <c r="GC900" t="s">
        <v>1016</v>
      </c>
      <c r="GD900" t="s">
        <v>1016</v>
      </c>
      <c r="GF900">
        <v>1250</v>
      </c>
      <c r="GG900">
        <v>1250</v>
      </c>
      <c r="GJ900" s="19" t="s">
        <v>1076</v>
      </c>
      <c r="GM900" t="s">
        <v>1016</v>
      </c>
      <c r="GN900" t="s">
        <v>1033</v>
      </c>
      <c r="GX900" t="s">
        <v>1016</v>
      </c>
      <c r="GY900" t="s">
        <v>1016</v>
      </c>
      <c r="GZ900" t="s">
        <v>1016</v>
      </c>
      <c r="HB900">
        <v>100</v>
      </c>
      <c r="HC900">
        <v>100</v>
      </c>
      <c r="HE900" s="19" t="s">
        <v>3821</v>
      </c>
      <c r="HF900" s="19" t="s">
        <v>1076</v>
      </c>
      <c r="HI900" t="s">
        <v>1016</v>
      </c>
      <c r="HJ900" t="s">
        <v>1033</v>
      </c>
      <c r="HU900" t="s">
        <v>1016</v>
      </c>
      <c r="HV900" t="s">
        <v>1016</v>
      </c>
      <c r="HW900" t="s">
        <v>1016</v>
      </c>
      <c r="HY900">
        <v>1100</v>
      </c>
      <c r="HZ900">
        <v>1100</v>
      </c>
      <c r="IB900" s="19" t="s">
        <v>1276</v>
      </c>
      <c r="IC900" s="19" t="s">
        <v>1076</v>
      </c>
      <c r="IF900" t="s">
        <v>1016</v>
      </c>
      <c r="IG900" t="s">
        <v>1016</v>
      </c>
      <c r="IH900" t="s">
        <v>1016</v>
      </c>
      <c r="IJ900">
        <v>5500</v>
      </c>
      <c r="IK900">
        <v>5500</v>
      </c>
      <c r="IM900" s="19" t="s">
        <v>1451</v>
      </c>
      <c r="IN900" s="19" t="s">
        <v>3812</v>
      </c>
      <c r="IQ900" t="s">
        <v>1016</v>
      </c>
      <c r="IR900" t="s">
        <v>1016</v>
      </c>
      <c r="IS900" t="s">
        <v>1016</v>
      </c>
      <c r="IU900">
        <v>800</v>
      </c>
      <c r="IV900">
        <v>800</v>
      </c>
      <c r="IX900" s="19" t="s">
        <v>1265</v>
      </c>
      <c r="IY900" s="19" t="s">
        <v>1076</v>
      </c>
      <c r="JB900" t="s">
        <v>1033</v>
      </c>
      <c r="JM900" t="s">
        <v>1016</v>
      </c>
      <c r="JN900" t="s">
        <v>1016</v>
      </c>
      <c r="JO900" t="s">
        <v>1016</v>
      </c>
      <c r="JQ900">
        <v>400</v>
      </c>
      <c r="JR900">
        <v>400</v>
      </c>
      <c r="JT900" t="s">
        <v>3813</v>
      </c>
      <c r="JU900" s="19" t="s">
        <v>1066</v>
      </c>
      <c r="JX900" t="s">
        <v>1016</v>
      </c>
      <c r="JY900" t="s">
        <v>1016</v>
      </c>
      <c r="JZ900" t="s">
        <v>1016</v>
      </c>
      <c r="KB900">
        <v>200</v>
      </c>
      <c r="KC900">
        <v>200</v>
      </c>
      <c r="KE900" s="19" t="s">
        <v>1477</v>
      </c>
      <c r="KF900" s="19" t="s">
        <v>1042</v>
      </c>
      <c r="KI900" t="s">
        <v>1043</v>
      </c>
      <c r="KK900" t="s">
        <v>1043</v>
      </c>
      <c r="KM900" t="s">
        <v>1044</v>
      </c>
      <c r="KN900" s="20" t="s">
        <v>1045</v>
      </c>
      <c r="KO900" s="20" t="s">
        <v>1045</v>
      </c>
      <c r="KP900" s="20" t="s">
        <v>1045</v>
      </c>
      <c r="KQ900" s="20" t="s">
        <v>1045</v>
      </c>
      <c r="KR900" s="20" t="s">
        <v>1045</v>
      </c>
      <c r="KS900" s="20" t="s">
        <v>1045</v>
      </c>
      <c r="KT900" s="20" t="s">
        <v>1045</v>
      </c>
      <c r="KU900" s="20" t="s">
        <v>1045</v>
      </c>
      <c r="KV900" s="20" t="s">
        <v>1045</v>
      </c>
      <c r="KW900" s="20" t="s">
        <v>1045</v>
      </c>
      <c r="KX900" s="20" t="s">
        <v>1045</v>
      </c>
      <c r="KY900" s="20" t="s">
        <v>1045</v>
      </c>
      <c r="KZ900" s="20" t="s">
        <v>1045</v>
      </c>
      <c r="LA900" s="20" t="s">
        <v>1046</v>
      </c>
      <c r="LM900" t="s">
        <v>1047</v>
      </c>
      <c r="LO900" t="s">
        <v>1048</v>
      </c>
      <c r="LP900" s="20" t="s">
        <v>1046</v>
      </c>
      <c r="LQ900" s="20" t="s">
        <v>1045</v>
      </c>
      <c r="LR900" s="20" t="s">
        <v>1045</v>
      </c>
      <c r="LS900" s="20" t="s">
        <v>1045</v>
      </c>
      <c r="LT900" s="20" t="s">
        <v>1045</v>
      </c>
      <c r="LU900" s="20" t="s">
        <v>1045</v>
      </c>
      <c r="LV900" s="20" t="s">
        <v>1045</v>
      </c>
      <c r="LW900" s="20" t="s">
        <v>1045</v>
      </c>
      <c r="MI900" t="s">
        <v>1043</v>
      </c>
      <c r="MK900" t="s">
        <v>1043</v>
      </c>
      <c r="MM900" t="s">
        <v>1044</v>
      </c>
      <c r="MN900" s="20" t="s">
        <v>1045</v>
      </c>
      <c r="MO900" s="20" t="s">
        <v>1045</v>
      </c>
      <c r="MP900" s="20" t="s">
        <v>1045</v>
      </c>
      <c r="MQ900" s="20" t="s">
        <v>1045</v>
      </c>
      <c r="MR900" s="20" t="s">
        <v>1045</v>
      </c>
      <c r="MS900" s="20" t="s">
        <v>1045</v>
      </c>
      <c r="MT900" s="20" t="s">
        <v>1045</v>
      </c>
      <c r="MU900" s="20" t="s">
        <v>1046</v>
      </c>
      <c r="NG900" t="s">
        <v>1047</v>
      </c>
      <c r="NI900" t="s">
        <v>1048</v>
      </c>
      <c r="NJ900" s="20" t="s">
        <v>1046</v>
      </c>
      <c r="NK900" s="20" t="s">
        <v>1045</v>
      </c>
      <c r="NL900" s="20" t="s">
        <v>1045</v>
      </c>
      <c r="NM900" s="20" t="s">
        <v>1045</v>
      </c>
      <c r="NN900" s="20" t="s">
        <v>1045</v>
      </c>
      <c r="NO900" s="20" t="s">
        <v>1045</v>
      </c>
      <c r="NP900" s="20" t="s">
        <v>1045</v>
      </c>
      <c r="NQ900" s="20" t="s">
        <v>1045</v>
      </c>
      <c r="OC900" t="s">
        <v>1016</v>
      </c>
      <c r="OD900" t="s">
        <v>1016</v>
      </c>
      <c r="OE900" t="s">
        <v>1033</v>
      </c>
      <c r="OF900">
        <v>0.7</v>
      </c>
      <c r="OG900">
        <v>500</v>
      </c>
      <c r="OH900">
        <v>714</v>
      </c>
      <c r="OJ900" s="19" t="s">
        <v>1084</v>
      </c>
      <c r="OK900" s="19" t="s">
        <v>1076</v>
      </c>
      <c r="ON900" t="s">
        <v>1016</v>
      </c>
      <c r="OO900" t="s">
        <v>1016</v>
      </c>
      <c r="OP900" t="s">
        <v>1016</v>
      </c>
      <c r="OR900">
        <v>150</v>
      </c>
      <c r="OS900">
        <v>150</v>
      </c>
      <c r="OU900" s="19" t="s">
        <v>3814</v>
      </c>
      <c r="OV900" s="19" t="s">
        <v>1076</v>
      </c>
      <c r="OY900" t="s">
        <v>1016</v>
      </c>
      <c r="OZ900" t="s">
        <v>1016</v>
      </c>
      <c r="PA900" t="s">
        <v>1033</v>
      </c>
      <c r="PB900">
        <v>0.5</v>
      </c>
      <c r="PC900">
        <v>300</v>
      </c>
      <c r="PD900">
        <v>600</v>
      </c>
      <c r="PF900" s="19" t="s">
        <v>1084</v>
      </c>
      <c r="PG900" s="19" t="s">
        <v>1076</v>
      </c>
      <c r="PJ900" t="s">
        <v>1016</v>
      </c>
      <c r="PK900" t="s">
        <v>1016</v>
      </c>
      <c r="PL900">
        <v>65</v>
      </c>
      <c r="PM900">
        <v>200</v>
      </c>
      <c r="PN900">
        <v>308</v>
      </c>
      <c r="PP900" s="19" t="s">
        <v>1250</v>
      </c>
      <c r="PQ900" s="19" t="s">
        <v>1066</v>
      </c>
      <c r="PT900" t="s">
        <v>1016</v>
      </c>
      <c r="PU900" t="s">
        <v>1033</v>
      </c>
      <c r="QE900" t="s">
        <v>1016</v>
      </c>
      <c r="QF900" t="s">
        <v>1016</v>
      </c>
      <c r="QG900" t="s">
        <v>1033</v>
      </c>
      <c r="QH900">
        <v>28</v>
      </c>
      <c r="QI900">
        <v>1000</v>
      </c>
      <c r="QJ900">
        <v>857</v>
      </c>
      <c r="QL900" s="19" t="s">
        <v>2043</v>
      </c>
      <c r="QM900" s="19" t="s">
        <v>1076</v>
      </c>
      <c r="QP900" t="s">
        <v>1043</v>
      </c>
      <c r="QR900" t="s">
        <v>1043</v>
      </c>
      <c r="QT900" t="s">
        <v>1044</v>
      </c>
      <c r="QU900" s="20" t="s">
        <v>1045</v>
      </c>
      <c r="QV900" s="20" t="s">
        <v>1045</v>
      </c>
      <c r="QW900" s="20" t="s">
        <v>1045</v>
      </c>
      <c r="QX900" s="20" t="s">
        <v>1045</v>
      </c>
      <c r="QY900" s="20" t="s">
        <v>1045</v>
      </c>
      <c r="QZ900" s="20" t="s">
        <v>1045</v>
      </c>
      <c r="RA900" s="20" t="s">
        <v>1045</v>
      </c>
      <c r="RB900" s="20" t="s">
        <v>1045</v>
      </c>
      <c r="RC900" s="20" t="s">
        <v>1045</v>
      </c>
      <c r="RD900" s="20" t="s">
        <v>1045</v>
      </c>
      <c r="RE900" s="20" t="s">
        <v>1045</v>
      </c>
      <c r="RF900" s="20" t="s">
        <v>1045</v>
      </c>
      <c r="RG900" s="20" t="s">
        <v>1045</v>
      </c>
      <c r="RH900" s="20" t="s">
        <v>1045</v>
      </c>
      <c r="RI900" s="20" t="s">
        <v>1045</v>
      </c>
      <c r="RJ900" s="20" t="s">
        <v>1045</v>
      </c>
      <c r="RK900" s="20" t="s">
        <v>1046</v>
      </c>
      <c r="RW900" t="s">
        <v>1047</v>
      </c>
      <c r="RY900" t="s">
        <v>1048</v>
      </c>
      <c r="RZ900" s="20" t="s">
        <v>1046</v>
      </c>
      <c r="SA900" s="20" t="s">
        <v>1045</v>
      </c>
      <c r="SB900" s="20" t="s">
        <v>1045</v>
      </c>
      <c r="SC900" s="20" t="s">
        <v>1045</v>
      </c>
      <c r="SD900" s="20" t="s">
        <v>1045</v>
      </c>
      <c r="SE900" s="20" t="s">
        <v>1045</v>
      </c>
      <c r="SF900" s="20" t="s">
        <v>1045</v>
      </c>
      <c r="SG900" s="20" t="s">
        <v>1045</v>
      </c>
      <c r="AAK900" t="s">
        <v>1033</v>
      </c>
      <c r="AAN900" t="s">
        <v>1033</v>
      </c>
      <c r="AAO900" t="s">
        <v>1016</v>
      </c>
      <c r="AAP900" t="s">
        <v>3800</v>
      </c>
      <c r="AAQ900" t="s">
        <v>1033</v>
      </c>
      <c r="AAU900" t="s">
        <v>1033</v>
      </c>
      <c r="ABS900" t="s">
        <v>1033</v>
      </c>
      <c r="ABV900" t="s">
        <v>1033</v>
      </c>
      <c r="ABW900" t="s">
        <v>1016</v>
      </c>
      <c r="ABX900" t="s">
        <v>3800</v>
      </c>
      <c r="ABY900" t="s">
        <v>1033</v>
      </c>
      <c r="ACC900" t="s">
        <v>1033</v>
      </c>
      <c r="ACJ900" t="s">
        <v>1033</v>
      </c>
      <c r="ACM900" t="s">
        <v>1033</v>
      </c>
      <c r="ACN900" t="s">
        <v>1016</v>
      </c>
      <c r="ACO900" t="s">
        <v>3800</v>
      </c>
      <c r="ACP900" t="s">
        <v>1033</v>
      </c>
      <c r="ACT900" t="s">
        <v>1033</v>
      </c>
      <c r="ADB900" t="s">
        <v>3863</v>
      </c>
      <c r="ADC900" s="20" t="s">
        <v>3864</v>
      </c>
    </row>
    <row r="901" spans="1:783">
      <c r="A901">
        <v>439</v>
      </c>
      <c r="B901" t="s">
        <v>813</v>
      </c>
      <c r="C901" t="s">
        <v>814</v>
      </c>
      <c r="D901" t="s">
        <v>3800</v>
      </c>
      <c r="E901" s="19" t="s">
        <v>3801</v>
      </c>
      <c r="F901" t="s">
        <v>3802</v>
      </c>
      <c r="G901" t="s">
        <v>3803</v>
      </c>
      <c r="H901" s="19" t="s">
        <v>3804</v>
      </c>
      <c r="I901" t="s">
        <v>3802</v>
      </c>
      <c r="J901" t="s">
        <v>3805</v>
      </c>
      <c r="K901" t="s">
        <v>3802</v>
      </c>
      <c r="L901" s="19" t="s">
        <v>3804</v>
      </c>
      <c r="M901" t="s">
        <v>3832</v>
      </c>
      <c r="N901" t="s">
        <v>3833</v>
      </c>
      <c r="O901" s="19" t="s">
        <v>3834</v>
      </c>
      <c r="P901" t="s">
        <v>1091</v>
      </c>
      <c r="Q901" t="s">
        <v>1015</v>
      </c>
      <c r="S901" t="s">
        <v>1016</v>
      </c>
      <c r="T901" t="s">
        <v>1033</v>
      </c>
      <c r="AD901" t="s">
        <v>1016</v>
      </c>
      <c r="AE901" t="s">
        <v>1016</v>
      </c>
      <c r="AF901" t="s">
        <v>1016</v>
      </c>
      <c r="AH901">
        <v>550</v>
      </c>
      <c r="AI901">
        <v>550</v>
      </c>
      <c r="AK901" s="19" t="s">
        <v>1193</v>
      </c>
      <c r="AL901" s="19" t="s">
        <v>1076</v>
      </c>
      <c r="AO901" t="s">
        <v>1016</v>
      </c>
      <c r="AP901" t="s">
        <v>1016</v>
      </c>
      <c r="AQ901" t="s">
        <v>1016</v>
      </c>
      <c r="AS901">
        <v>250</v>
      </c>
      <c r="AT901">
        <v>250</v>
      </c>
      <c r="AV901" s="19" t="s">
        <v>2053</v>
      </c>
      <c r="AW901" s="19" t="s">
        <v>1076</v>
      </c>
      <c r="AZ901" t="s">
        <v>1016</v>
      </c>
      <c r="BA901" t="s">
        <v>1016</v>
      </c>
      <c r="BB901" t="s">
        <v>1016</v>
      </c>
      <c r="BD901">
        <v>350</v>
      </c>
      <c r="BE901">
        <v>350</v>
      </c>
      <c r="BG901" s="19" t="s">
        <v>1196</v>
      </c>
      <c r="BH901" s="19" t="s">
        <v>1076</v>
      </c>
      <c r="BK901" t="s">
        <v>1016</v>
      </c>
      <c r="BL901" t="s">
        <v>1016</v>
      </c>
      <c r="BM901" t="s">
        <v>1016</v>
      </c>
      <c r="BO901">
        <v>600</v>
      </c>
      <c r="BP901">
        <v>600</v>
      </c>
      <c r="BR901" s="19" t="s">
        <v>1265</v>
      </c>
      <c r="BS901" s="19" t="s">
        <v>1076</v>
      </c>
      <c r="BV901" t="s">
        <v>1016</v>
      </c>
      <c r="BW901" t="s">
        <v>1016</v>
      </c>
      <c r="BX901" t="s">
        <v>1016</v>
      </c>
      <c r="BZ901">
        <v>700</v>
      </c>
      <c r="CA901">
        <v>700</v>
      </c>
      <c r="CC901" s="19" t="s">
        <v>1197</v>
      </c>
      <c r="CD901" s="19" t="s">
        <v>1076</v>
      </c>
      <c r="CG901" t="s">
        <v>1016</v>
      </c>
      <c r="CH901" t="s">
        <v>1016</v>
      </c>
      <c r="CI901" t="s">
        <v>1016</v>
      </c>
      <c r="CK901">
        <v>300</v>
      </c>
      <c r="CL901">
        <v>300</v>
      </c>
      <c r="CO901" s="19" t="s">
        <v>1076</v>
      </c>
      <c r="CR901" t="s">
        <v>1016</v>
      </c>
      <c r="CS901" t="s">
        <v>1033</v>
      </c>
      <c r="DC901" t="s">
        <v>1016</v>
      </c>
      <c r="DD901" t="s">
        <v>1033</v>
      </c>
      <c r="DN901" t="s">
        <v>1016</v>
      </c>
      <c r="DO901" t="s">
        <v>1033</v>
      </c>
      <c r="DY901" t="s">
        <v>1016</v>
      </c>
      <c r="DZ901" t="s">
        <v>1033</v>
      </c>
      <c r="EJ901" t="s">
        <v>1016</v>
      </c>
      <c r="EK901" t="s">
        <v>1016</v>
      </c>
      <c r="EL901" t="s">
        <v>1016</v>
      </c>
      <c r="EN901">
        <v>3300</v>
      </c>
      <c r="EO901">
        <v>3300</v>
      </c>
      <c r="EQ901" s="19" t="s">
        <v>3862</v>
      </c>
      <c r="ER901" s="19" t="s">
        <v>1076</v>
      </c>
      <c r="EU901" t="s">
        <v>1016</v>
      </c>
      <c r="EV901" t="s">
        <v>1016</v>
      </c>
      <c r="EW901" t="s">
        <v>1016</v>
      </c>
      <c r="EY901">
        <v>650</v>
      </c>
      <c r="EZ901">
        <v>650</v>
      </c>
      <c r="FB901" s="19" t="s">
        <v>1199</v>
      </c>
      <c r="FC901" s="19" t="s">
        <v>1076</v>
      </c>
      <c r="FF901" t="s">
        <v>1016</v>
      </c>
      <c r="FG901" t="s">
        <v>1033</v>
      </c>
      <c r="FQ901" t="s">
        <v>1016</v>
      </c>
      <c r="FR901" t="s">
        <v>1016</v>
      </c>
      <c r="FS901" t="s">
        <v>1033</v>
      </c>
      <c r="FT901">
        <v>0.7</v>
      </c>
      <c r="FU901">
        <v>450</v>
      </c>
      <c r="FV901">
        <v>643</v>
      </c>
      <c r="FX901" s="19" t="s">
        <v>3810</v>
      </c>
      <c r="FY901" s="19" t="s">
        <v>1066</v>
      </c>
      <c r="GB901" t="s">
        <v>1016</v>
      </c>
      <c r="GC901" t="s">
        <v>1016</v>
      </c>
      <c r="GD901" t="s">
        <v>1016</v>
      </c>
      <c r="GF901">
        <v>1200</v>
      </c>
      <c r="GG901">
        <v>1200</v>
      </c>
      <c r="GJ901" s="19" t="s">
        <v>1066</v>
      </c>
      <c r="GM901" t="s">
        <v>1016</v>
      </c>
      <c r="GN901" t="s">
        <v>1016</v>
      </c>
      <c r="GO901" t="s">
        <v>1016</v>
      </c>
      <c r="GQ901">
        <v>150</v>
      </c>
      <c r="GR901">
        <v>150</v>
      </c>
      <c r="GU901" s="19" t="s">
        <v>1076</v>
      </c>
      <c r="GX901" t="s">
        <v>1016</v>
      </c>
      <c r="GY901" t="s">
        <v>1033</v>
      </c>
      <c r="HI901" t="s">
        <v>1016</v>
      </c>
      <c r="HJ901" t="s">
        <v>1033</v>
      </c>
      <c r="HU901" t="s">
        <v>1016</v>
      </c>
      <c r="HV901" t="s">
        <v>1016</v>
      </c>
      <c r="HW901" t="s">
        <v>1016</v>
      </c>
      <c r="HY901">
        <v>1100</v>
      </c>
      <c r="HZ901">
        <v>1100</v>
      </c>
      <c r="IB901" s="19" t="s">
        <v>1780</v>
      </c>
      <c r="IC901" s="19" t="s">
        <v>1098</v>
      </c>
      <c r="IF901" t="s">
        <v>1016</v>
      </c>
      <c r="IG901" t="s">
        <v>1016</v>
      </c>
      <c r="IH901" t="s">
        <v>1016</v>
      </c>
      <c r="IJ901">
        <v>6800</v>
      </c>
      <c r="IK901">
        <v>6800</v>
      </c>
      <c r="IM901" s="19" t="s">
        <v>1759</v>
      </c>
      <c r="IN901" s="19" t="s">
        <v>3822</v>
      </c>
      <c r="IQ901" t="s">
        <v>1016</v>
      </c>
      <c r="IR901" t="s">
        <v>1016</v>
      </c>
      <c r="IS901" t="s">
        <v>1016</v>
      </c>
      <c r="IU901">
        <v>800</v>
      </c>
      <c r="IV901">
        <v>800</v>
      </c>
      <c r="IX901" s="19" t="s">
        <v>1871</v>
      </c>
      <c r="IY901" s="19" t="s">
        <v>1098</v>
      </c>
      <c r="JB901" t="s">
        <v>1033</v>
      </c>
      <c r="JM901" t="s">
        <v>1016</v>
      </c>
      <c r="JN901" t="s">
        <v>1016</v>
      </c>
      <c r="JO901" t="s">
        <v>1016</v>
      </c>
      <c r="JQ901">
        <v>400</v>
      </c>
      <c r="JR901">
        <v>400</v>
      </c>
      <c r="JT901" s="19" t="s">
        <v>1279</v>
      </c>
      <c r="JU901" s="19" t="s">
        <v>1098</v>
      </c>
      <c r="JX901" t="s">
        <v>1016</v>
      </c>
      <c r="JY901" t="s">
        <v>1016</v>
      </c>
      <c r="JZ901" t="s">
        <v>1016</v>
      </c>
      <c r="KB901">
        <v>200</v>
      </c>
      <c r="KC901">
        <v>200</v>
      </c>
      <c r="KE901" s="19" t="s">
        <v>1477</v>
      </c>
      <c r="KF901" s="19" t="s">
        <v>1042</v>
      </c>
      <c r="KI901" t="s">
        <v>1212</v>
      </c>
      <c r="KK901" t="s">
        <v>1047</v>
      </c>
      <c r="KM901" t="s">
        <v>3865</v>
      </c>
      <c r="KN901" s="20" t="s">
        <v>1045</v>
      </c>
      <c r="KO901" s="20" t="s">
        <v>1045</v>
      </c>
      <c r="KP901" s="20" t="s">
        <v>1045</v>
      </c>
      <c r="KQ901" s="20" t="s">
        <v>1045</v>
      </c>
      <c r="KR901" s="20" t="s">
        <v>1045</v>
      </c>
      <c r="KS901" s="20" t="s">
        <v>1045</v>
      </c>
      <c r="KT901" s="20" t="s">
        <v>1045</v>
      </c>
      <c r="KU901" s="20" t="s">
        <v>1045</v>
      </c>
      <c r="KV901" s="20" t="s">
        <v>1046</v>
      </c>
      <c r="KW901" s="20" t="s">
        <v>1046</v>
      </c>
      <c r="KX901" s="20" t="s">
        <v>1045</v>
      </c>
      <c r="KY901" s="20" t="s">
        <v>1046</v>
      </c>
      <c r="KZ901" s="20" t="s">
        <v>1046</v>
      </c>
      <c r="LA901" s="20" t="s">
        <v>1045</v>
      </c>
      <c r="LB901" t="s">
        <v>1212</v>
      </c>
      <c r="LC901" s="20" t="s">
        <v>1046</v>
      </c>
      <c r="LD901" s="20" t="s">
        <v>1045</v>
      </c>
      <c r="LE901" s="20" t="s">
        <v>1045</v>
      </c>
      <c r="LF901" s="20" t="s">
        <v>1045</v>
      </c>
      <c r="LG901" s="20" t="s">
        <v>1045</v>
      </c>
      <c r="LH901" s="20" t="s">
        <v>1045</v>
      </c>
      <c r="LI901" s="20" t="s">
        <v>1045</v>
      </c>
      <c r="LJ901" s="20" t="s">
        <v>1045</v>
      </c>
      <c r="LK901" s="20" t="s">
        <v>1045</v>
      </c>
      <c r="LM901" t="s">
        <v>1047</v>
      </c>
      <c r="LO901" t="s">
        <v>1048</v>
      </c>
      <c r="LP901" s="20" t="s">
        <v>1046</v>
      </c>
      <c r="LQ901" s="20" t="s">
        <v>1045</v>
      </c>
      <c r="LR901" s="20" t="s">
        <v>1045</v>
      </c>
      <c r="LS901" s="20" t="s">
        <v>1045</v>
      </c>
      <c r="LT901" s="20" t="s">
        <v>1045</v>
      </c>
      <c r="LU901" s="20" t="s">
        <v>1045</v>
      </c>
      <c r="LV901" s="20" t="s">
        <v>1045</v>
      </c>
      <c r="LW901" s="20" t="s">
        <v>1045</v>
      </c>
      <c r="MI901" t="s">
        <v>1043</v>
      </c>
      <c r="MK901" t="s">
        <v>1043</v>
      </c>
      <c r="MM901" t="s">
        <v>1044</v>
      </c>
      <c r="MN901" s="20" t="s">
        <v>1045</v>
      </c>
      <c r="MO901" s="20" t="s">
        <v>1045</v>
      </c>
      <c r="MP901" s="20" t="s">
        <v>1045</v>
      </c>
      <c r="MQ901" s="20" t="s">
        <v>1045</v>
      </c>
      <c r="MR901" s="20" t="s">
        <v>1045</v>
      </c>
      <c r="MS901" s="20" t="s">
        <v>1045</v>
      </c>
      <c r="MT901" s="20" t="s">
        <v>1045</v>
      </c>
      <c r="MU901" s="20" t="s">
        <v>1046</v>
      </c>
      <c r="NG901" t="s">
        <v>1047</v>
      </c>
      <c r="NI901" t="s">
        <v>1048</v>
      </c>
      <c r="NJ901" s="20" t="s">
        <v>1046</v>
      </c>
      <c r="NK901" s="20" t="s">
        <v>1045</v>
      </c>
      <c r="NL901" s="20" t="s">
        <v>1045</v>
      </c>
      <c r="NM901" s="20" t="s">
        <v>1045</v>
      </c>
      <c r="NN901" s="20" t="s">
        <v>1045</v>
      </c>
      <c r="NO901" s="20" t="s">
        <v>1045</v>
      </c>
      <c r="NP901" s="20" t="s">
        <v>1045</v>
      </c>
      <c r="NQ901" s="20" t="s">
        <v>1045</v>
      </c>
      <c r="OC901" t="s">
        <v>1016</v>
      </c>
      <c r="OD901" t="s">
        <v>1016</v>
      </c>
      <c r="OE901" t="s">
        <v>1033</v>
      </c>
      <c r="OF901">
        <v>0.7</v>
      </c>
      <c r="OG901">
        <v>500</v>
      </c>
      <c r="OH901">
        <v>714</v>
      </c>
      <c r="OJ901" s="19" t="s">
        <v>1084</v>
      </c>
      <c r="OK901" s="19" t="s">
        <v>1076</v>
      </c>
      <c r="ON901" t="s">
        <v>1016</v>
      </c>
      <c r="OO901" t="s">
        <v>1016</v>
      </c>
      <c r="OP901" t="s">
        <v>1016</v>
      </c>
      <c r="OR901">
        <v>150</v>
      </c>
      <c r="OS901">
        <v>150</v>
      </c>
      <c r="OU901" s="19" t="s">
        <v>3814</v>
      </c>
      <c r="OV901" s="19" t="s">
        <v>1076</v>
      </c>
      <c r="OY901" t="s">
        <v>1016</v>
      </c>
      <c r="OZ901" t="s">
        <v>1016</v>
      </c>
      <c r="PA901" t="s">
        <v>1033</v>
      </c>
      <c r="PB901">
        <v>0.5</v>
      </c>
      <c r="PC901">
        <v>300</v>
      </c>
      <c r="PD901">
        <v>600</v>
      </c>
      <c r="PF901" s="19" t="s">
        <v>1084</v>
      </c>
      <c r="PG901" s="19" t="s">
        <v>1076</v>
      </c>
      <c r="PJ901" t="s">
        <v>1016</v>
      </c>
      <c r="PK901" t="s">
        <v>1016</v>
      </c>
      <c r="PL901">
        <v>65</v>
      </c>
      <c r="PM901">
        <v>200</v>
      </c>
      <c r="PN901">
        <v>308</v>
      </c>
      <c r="PP901" s="19" t="s">
        <v>1250</v>
      </c>
      <c r="PQ901" s="19" t="s">
        <v>1066</v>
      </c>
      <c r="PT901" t="s">
        <v>1016</v>
      </c>
      <c r="PU901" t="s">
        <v>1016</v>
      </c>
      <c r="PV901" t="s">
        <v>1016</v>
      </c>
      <c r="PX901">
        <v>250</v>
      </c>
      <c r="PY901">
        <v>250</v>
      </c>
      <c r="QA901" s="19" t="s">
        <v>1285</v>
      </c>
      <c r="QB901" s="19" t="s">
        <v>1076</v>
      </c>
      <c r="QE901" t="s">
        <v>1016</v>
      </c>
      <c r="QF901" t="s">
        <v>1016</v>
      </c>
      <c r="QG901" t="s">
        <v>1033</v>
      </c>
      <c r="QH901">
        <v>28</v>
      </c>
      <c r="QI901">
        <v>1000</v>
      </c>
      <c r="QJ901">
        <v>857</v>
      </c>
      <c r="QL901" s="19" t="s">
        <v>2043</v>
      </c>
      <c r="QM901" s="19" t="s">
        <v>1076</v>
      </c>
      <c r="QP901" t="s">
        <v>1043</v>
      </c>
      <c r="QR901" t="s">
        <v>1043</v>
      </c>
      <c r="QT901" t="s">
        <v>1044</v>
      </c>
      <c r="QU901" s="20" t="s">
        <v>1045</v>
      </c>
      <c r="QV901" s="20" t="s">
        <v>1045</v>
      </c>
      <c r="QW901" s="20" t="s">
        <v>1045</v>
      </c>
      <c r="QX901" s="20" t="s">
        <v>1045</v>
      </c>
      <c r="QY901" s="20" t="s">
        <v>1045</v>
      </c>
      <c r="QZ901" s="20" t="s">
        <v>1045</v>
      </c>
      <c r="RA901" s="20" t="s">
        <v>1045</v>
      </c>
      <c r="RB901" s="20" t="s">
        <v>1045</v>
      </c>
      <c r="RC901" s="20" t="s">
        <v>1045</v>
      </c>
      <c r="RD901" s="20" t="s">
        <v>1045</v>
      </c>
      <c r="RE901" s="20" t="s">
        <v>1045</v>
      </c>
      <c r="RF901" s="20" t="s">
        <v>1045</v>
      </c>
      <c r="RG901" s="20" t="s">
        <v>1045</v>
      </c>
      <c r="RH901" s="20" t="s">
        <v>1045</v>
      </c>
      <c r="RI901" s="20" t="s">
        <v>1045</v>
      </c>
      <c r="RJ901" s="20" t="s">
        <v>1045</v>
      </c>
      <c r="RK901" s="20" t="s">
        <v>1046</v>
      </c>
      <c r="RW901" t="s">
        <v>1047</v>
      </c>
      <c r="RY901" t="s">
        <v>1048</v>
      </c>
      <c r="RZ901" s="20" t="s">
        <v>1046</v>
      </c>
      <c r="SA901" s="20" t="s">
        <v>1045</v>
      </c>
      <c r="SB901" s="20" t="s">
        <v>1045</v>
      </c>
      <c r="SC901" s="20" t="s">
        <v>1045</v>
      </c>
      <c r="SD901" s="20" t="s">
        <v>1045</v>
      </c>
      <c r="SE901" s="20" t="s">
        <v>1045</v>
      </c>
      <c r="SF901" s="20" t="s">
        <v>1045</v>
      </c>
      <c r="SG901" s="20" t="s">
        <v>1045</v>
      </c>
      <c r="AAK901" t="s">
        <v>1033</v>
      </c>
      <c r="AAN901" t="s">
        <v>1033</v>
      </c>
      <c r="AAO901" t="s">
        <v>1016</v>
      </c>
      <c r="AAP901" t="s">
        <v>3800</v>
      </c>
      <c r="AAQ901" t="s">
        <v>1033</v>
      </c>
      <c r="AAU901" t="s">
        <v>1033</v>
      </c>
      <c r="ABS901" t="s">
        <v>1033</v>
      </c>
      <c r="ABV901" t="s">
        <v>1033</v>
      </c>
      <c r="ABW901" t="s">
        <v>1016</v>
      </c>
      <c r="ABX901" t="s">
        <v>3800</v>
      </c>
      <c r="ABY901" t="s">
        <v>1033</v>
      </c>
      <c r="ACC901" t="s">
        <v>1016</v>
      </c>
      <c r="ACD901" t="s">
        <v>1033</v>
      </c>
      <c r="ACJ901" t="s">
        <v>1033</v>
      </c>
      <c r="ACM901" t="s">
        <v>1033</v>
      </c>
      <c r="ACN901" t="s">
        <v>1016</v>
      </c>
      <c r="ACO901" t="s">
        <v>3800</v>
      </c>
      <c r="ACP901" t="s">
        <v>1033</v>
      </c>
      <c r="ACT901" t="s">
        <v>1033</v>
      </c>
      <c r="ADB901" t="s">
        <v>3866</v>
      </c>
      <c r="ADC901" s="20" t="s">
        <v>3867</v>
      </c>
    </row>
    <row r="902" spans="1:783">
      <c r="A902">
        <v>434</v>
      </c>
      <c r="B902" t="s">
        <v>813</v>
      </c>
      <c r="C902" t="s">
        <v>814</v>
      </c>
      <c r="D902" t="s">
        <v>3800</v>
      </c>
      <c r="E902" s="19" t="s">
        <v>3801</v>
      </c>
      <c r="F902" t="s">
        <v>3802</v>
      </c>
      <c r="G902" t="s">
        <v>3868</v>
      </c>
      <c r="H902" s="19" t="s">
        <v>3869</v>
      </c>
      <c r="I902" t="s">
        <v>3870</v>
      </c>
      <c r="J902" t="s">
        <v>3871</v>
      </c>
      <c r="K902" t="s">
        <v>3872</v>
      </c>
      <c r="L902" s="19" t="s">
        <v>3873</v>
      </c>
      <c r="M902" t="s">
        <v>3874</v>
      </c>
      <c r="N902" t="s">
        <v>3872</v>
      </c>
      <c r="O902" s="19" t="s">
        <v>3873</v>
      </c>
      <c r="P902" t="s">
        <v>1091</v>
      </c>
      <c r="Q902" t="s">
        <v>1015</v>
      </c>
      <c r="S902" t="s">
        <v>1033</v>
      </c>
      <c r="AD902" t="s">
        <v>1016</v>
      </c>
      <c r="AE902" t="s">
        <v>1016</v>
      </c>
      <c r="AF902" t="s">
        <v>1016</v>
      </c>
      <c r="AH902">
        <v>350</v>
      </c>
      <c r="AI902">
        <v>350</v>
      </c>
      <c r="AK902" s="19" t="s">
        <v>945</v>
      </c>
      <c r="AL902" s="19" t="s">
        <v>1076</v>
      </c>
      <c r="AO902" t="s">
        <v>1016</v>
      </c>
      <c r="AP902" t="s">
        <v>1016</v>
      </c>
      <c r="AQ902" t="s">
        <v>1016</v>
      </c>
      <c r="AS902">
        <v>250</v>
      </c>
      <c r="AT902">
        <v>250</v>
      </c>
      <c r="AV902" s="19" t="s">
        <v>3876</v>
      </c>
      <c r="AW902" s="19" t="s">
        <v>1076</v>
      </c>
      <c r="AZ902" t="s">
        <v>1016</v>
      </c>
      <c r="BA902" t="s">
        <v>1016</v>
      </c>
      <c r="BB902" t="s">
        <v>1016</v>
      </c>
      <c r="BD902">
        <v>250</v>
      </c>
      <c r="BE902">
        <v>250</v>
      </c>
      <c r="BG902" s="19" t="s">
        <v>1265</v>
      </c>
      <c r="BH902" s="19" t="s">
        <v>1076</v>
      </c>
      <c r="BK902" t="s">
        <v>1033</v>
      </c>
      <c r="BV902" t="s">
        <v>1016</v>
      </c>
      <c r="BW902" t="s">
        <v>1016</v>
      </c>
      <c r="BX902" t="s">
        <v>1016</v>
      </c>
      <c r="BZ902">
        <v>600</v>
      </c>
      <c r="CA902">
        <v>600</v>
      </c>
      <c r="CC902" s="19" t="s">
        <v>3810</v>
      </c>
      <c r="CG902" t="s">
        <v>1016</v>
      </c>
      <c r="CH902" t="s">
        <v>1016</v>
      </c>
      <c r="CI902" t="s">
        <v>1016</v>
      </c>
      <c r="CK902">
        <v>300</v>
      </c>
      <c r="CL902">
        <v>300</v>
      </c>
      <c r="CO902" s="19" t="s">
        <v>1076</v>
      </c>
      <c r="CR902" t="s">
        <v>1016</v>
      </c>
      <c r="CS902" t="s">
        <v>1033</v>
      </c>
      <c r="DC902" t="s">
        <v>1016</v>
      </c>
      <c r="DD902" t="s">
        <v>1033</v>
      </c>
      <c r="DN902" t="s">
        <v>1016</v>
      </c>
      <c r="DO902" t="s">
        <v>1033</v>
      </c>
      <c r="DY902" t="s">
        <v>1016</v>
      </c>
      <c r="DZ902" t="s">
        <v>1033</v>
      </c>
      <c r="EJ902" t="s">
        <v>1016</v>
      </c>
      <c r="EK902" t="s">
        <v>1016</v>
      </c>
      <c r="EL902" t="s">
        <v>1016</v>
      </c>
      <c r="EN902">
        <v>3000</v>
      </c>
      <c r="EO902">
        <v>3000</v>
      </c>
      <c r="EQ902" s="19" t="s">
        <v>1073</v>
      </c>
      <c r="ER902" s="19" t="s">
        <v>1076</v>
      </c>
      <c r="EU902" t="s">
        <v>1016</v>
      </c>
      <c r="EV902" t="s">
        <v>1016</v>
      </c>
      <c r="EW902" t="s">
        <v>1016</v>
      </c>
      <c r="EY902">
        <v>500</v>
      </c>
      <c r="EZ902">
        <v>500</v>
      </c>
      <c r="FB902" s="19" t="s">
        <v>3877</v>
      </c>
      <c r="FC902" s="19" t="s">
        <v>1076</v>
      </c>
      <c r="FF902" t="s">
        <v>1016</v>
      </c>
      <c r="FG902" t="s">
        <v>1033</v>
      </c>
      <c r="FQ902" t="s">
        <v>1016</v>
      </c>
      <c r="FR902" t="s">
        <v>1016</v>
      </c>
      <c r="FS902" t="s">
        <v>1016</v>
      </c>
      <c r="FU902">
        <v>400</v>
      </c>
      <c r="FV902">
        <v>400</v>
      </c>
      <c r="FX902" s="19" t="s">
        <v>3862</v>
      </c>
      <c r="FY902" s="19" t="s">
        <v>1066</v>
      </c>
      <c r="GB902" t="s">
        <v>1016</v>
      </c>
      <c r="GC902" t="s">
        <v>1016</v>
      </c>
      <c r="GD902" t="s">
        <v>1016</v>
      </c>
      <c r="GF902">
        <v>1250</v>
      </c>
      <c r="GG902">
        <v>1250</v>
      </c>
      <c r="GJ902" s="19" t="s">
        <v>1076</v>
      </c>
      <c r="GM902" t="s">
        <v>1016</v>
      </c>
      <c r="GN902" t="s">
        <v>1033</v>
      </c>
      <c r="GX902" t="s">
        <v>1016</v>
      </c>
      <c r="GY902" t="s">
        <v>1016</v>
      </c>
      <c r="GZ902" t="s">
        <v>1016</v>
      </c>
      <c r="HB902">
        <v>50</v>
      </c>
      <c r="HC902">
        <v>50</v>
      </c>
      <c r="HE902" s="19" t="s">
        <v>1470</v>
      </c>
      <c r="HF902" s="19" t="s">
        <v>1076</v>
      </c>
      <c r="HI902" t="s">
        <v>1016</v>
      </c>
      <c r="HJ902" t="s">
        <v>1033</v>
      </c>
      <c r="HU902" t="s">
        <v>1016</v>
      </c>
      <c r="HV902" t="s">
        <v>1016</v>
      </c>
      <c r="HW902" t="s">
        <v>1016</v>
      </c>
      <c r="HY902">
        <v>1000</v>
      </c>
      <c r="HZ902">
        <v>1000</v>
      </c>
      <c r="IB902" s="19" t="s">
        <v>1276</v>
      </c>
      <c r="IC902" s="19" t="s">
        <v>1076</v>
      </c>
      <c r="IF902" t="s">
        <v>1016</v>
      </c>
      <c r="IG902" t="s">
        <v>1016</v>
      </c>
      <c r="IH902" t="s">
        <v>1033</v>
      </c>
      <c r="II902">
        <v>400</v>
      </c>
      <c r="IJ902">
        <v>3000</v>
      </c>
      <c r="IK902">
        <v>7500</v>
      </c>
      <c r="IM902" s="19" t="s">
        <v>1759</v>
      </c>
      <c r="IN902" s="19" t="s">
        <v>3822</v>
      </c>
      <c r="IQ902" t="s">
        <v>1016</v>
      </c>
      <c r="IR902" t="s">
        <v>1016</v>
      </c>
      <c r="IS902" t="s">
        <v>1033</v>
      </c>
      <c r="IT902">
        <v>400</v>
      </c>
      <c r="IU902">
        <v>300</v>
      </c>
      <c r="IV902">
        <v>750</v>
      </c>
      <c r="IX902" s="19" t="s">
        <v>1265</v>
      </c>
      <c r="IY902" s="19" t="s">
        <v>1076</v>
      </c>
      <c r="JB902" t="s">
        <v>1033</v>
      </c>
      <c r="JM902" t="s">
        <v>1016</v>
      </c>
      <c r="JN902" t="s">
        <v>1016</v>
      </c>
      <c r="JO902" t="s">
        <v>1016</v>
      </c>
      <c r="JQ902">
        <v>150</v>
      </c>
      <c r="JR902">
        <v>150</v>
      </c>
      <c r="JT902" s="19" t="s">
        <v>1279</v>
      </c>
      <c r="JU902" s="19" t="s">
        <v>1023</v>
      </c>
      <c r="JX902" t="s">
        <v>1016</v>
      </c>
      <c r="JY902" t="s">
        <v>1016</v>
      </c>
      <c r="JZ902" t="s">
        <v>1016</v>
      </c>
      <c r="KB902">
        <v>200</v>
      </c>
      <c r="KC902">
        <v>200</v>
      </c>
      <c r="KE902" s="19" t="s">
        <v>1026</v>
      </c>
      <c r="KF902" s="19" t="s">
        <v>1042</v>
      </c>
      <c r="KI902" t="s">
        <v>1043</v>
      </c>
      <c r="KK902" t="s">
        <v>1043</v>
      </c>
      <c r="KM902" t="s">
        <v>1044</v>
      </c>
      <c r="KN902" s="20" t="s">
        <v>1045</v>
      </c>
      <c r="KO902" s="20" t="s">
        <v>1045</v>
      </c>
      <c r="KP902" s="20" t="s">
        <v>1045</v>
      </c>
      <c r="KQ902" s="20" t="s">
        <v>1045</v>
      </c>
      <c r="KR902" s="20" t="s">
        <v>1045</v>
      </c>
      <c r="KS902" s="20" t="s">
        <v>1045</v>
      </c>
      <c r="KT902" s="20" t="s">
        <v>1045</v>
      </c>
      <c r="KU902" s="20" t="s">
        <v>1045</v>
      </c>
      <c r="KV902" s="20" t="s">
        <v>1045</v>
      </c>
      <c r="KW902" s="20" t="s">
        <v>1045</v>
      </c>
      <c r="KX902" s="20" t="s">
        <v>1045</v>
      </c>
      <c r="KY902" s="20" t="s">
        <v>1045</v>
      </c>
      <c r="KZ902" s="20" t="s">
        <v>1045</v>
      </c>
      <c r="LA902" s="20" t="s">
        <v>1046</v>
      </c>
      <c r="LM902" t="s">
        <v>1047</v>
      </c>
      <c r="LO902" t="s">
        <v>1048</v>
      </c>
      <c r="LP902" s="20" t="s">
        <v>1046</v>
      </c>
      <c r="LQ902" s="20" t="s">
        <v>1045</v>
      </c>
      <c r="LR902" s="20" t="s">
        <v>1045</v>
      </c>
      <c r="LS902" s="20" t="s">
        <v>1045</v>
      </c>
      <c r="LT902" s="20" t="s">
        <v>1045</v>
      </c>
      <c r="LU902" s="20" t="s">
        <v>1045</v>
      </c>
      <c r="LV902" s="20" t="s">
        <v>1045</v>
      </c>
      <c r="LW902" s="20" t="s">
        <v>1045</v>
      </c>
      <c r="MI902" t="s">
        <v>1499</v>
      </c>
      <c r="MK902" t="s">
        <v>1043</v>
      </c>
      <c r="MM902" t="s">
        <v>3826</v>
      </c>
      <c r="MN902" s="20" t="s">
        <v>1045</v>
      </c>
      <c r="MO902" s="20" t="s">
        <v>1045</v>
      </c>
      <c r="MP902" s="20" t="s">
        <v>1045</v>
      </c>
      <c r="MQ902" s="20" t="s">
        <v>1045</v>
      </c>
      <c r="MR902" s="20" t="s">
        <v>1045</v>
      </c>
      <c r="MS902" s="20" t="s">
        <v>1046</v>
      </c>
      <c r="MT902" s="20" t="s">
        <v>1045</v>
      </c>
      <c r="MU902" s="20" t="s">
        <v>1045</v>
      </c>
      <c r="MV902" t="s">
        <v>1499</v>
      </c>
      <c r="MW902" s="20" t="s">
        <v>1045</v>
      </c>
      <c r="MX902" s="20" t="s">
        <v>1045</v>
      </c>
      <c r="MY902" s="20" t="s">
        <v>1045</v>
      </c>
      <c r="MZ902" s="20" t="s">
        <v>1045</v>
      </c>
      <c r="NA902" s="20" t="s">
        <v>1045</v>
      </c>
      <c r="NB902" s="20" t="s">
        <v>1046</v>
      </c>
      <c r="NC902" s="20" t="s">
        <v>1045</v>
      </c>
      <c r="ND902" s="20" t="s">
        <v>1045</v>
      </c>
      <c r="NE902" s="20" t="s">
        <v>1045</v>
      </c>
      <c r="NG902" t="s">
        <v>1047</v>
      </c>
      <c r="NI902" t="s">
        <v>1048</v>
      </c>
      <c r="NJ902" s="20" t="s">
        <v>1046</v>
      </c>
      <c r="NK902" s="20" t="s">
        <v>1045</v>
      </c>
      <c r="NL902" s="20" t="s">
        <v>1045</v>
      </c>
      <c r="NM902" s="20" t="s">
        <v>1045</v>
      </c>
      <c r="NN902" s="20" t="s">
        <v>1045</v>
      </c>
      <c r="NO902" s="20" t="s">
        <v>1045</v>
      </c>
      <c r="NP902" s="20" t="s">
        <v>1045</v>
      </c>
      <c r="NQ902" s="20" t="s">
        <v>1045</v>
      </c>
      <c r="OC902" t="s">
        <v>1016</v>
      </c>
      <c r="OD902" t="s">
        <v>1016</v>
      </c>
      <c r="OE902" t="s">
        <v>1033</v>
      </c>
      <c r="OF902">
        <v>700</v>
      </c>
      <c r="OG902">
        <v>500</v>
      </c>
      <c r="OH902">
        <v>714.28571428571399</v>
      </c>
      <c r="OJ902" s="19" t="s">
        <v>1084</v>
      </c>
      <c r="OK902" s="19" t="s">
        <v>1076</v>
      </c>
      <c r="ON902" t="s">
        <v>1016</v>
      </c>
      <c r="OO902" t="s">
        <v>1016</v>
      </c>
      <c r="OP902" t="s">
        <v>1016</v>
      </c>
      <c r="OR902">
        <v>150</v>
      </c>
      <c r="OS902">
        <v>150</v>
      </c>
      <c r="OU902" s="19" t="s">
        <v>3878</v>
      </c>
      <c r="OV902" s="19" t="s">
        <v>1076</v>
      </c>
      <c r="OY902" t="s">
        <v>1016</v>
      </c>
      <c r="OZ902" t="s">
        <v>1016</v>
      </c>
      <c r="PA902" t="s">
        <v>1033</v>
      </c>
      <c r="PB902">
        <v>0.5</v>
      </c>
      <c r="PC902">
        <v>250</v>
      </c>
      <c r="PD902">
        <v>500</v>
      </c>
      <c r="PG902" s="19" t="s">
        <v>1076</v>
      </c>
      <c r="PJ902" t="s">
        <v>1016</v>
      </c>
      <c r="PK902" t="s">
        <v>1016</v>
      </c>
      <c r="PL902">
        <v>65</v>
      </c>
      <c r="PM902">
        <v>200</v>
      </c>
      <c r="PN902">
        <v>308</v>
      </c>
      <c r="PP902" s="19" t="s">
        <v>1250</v>
      </c>
      <c r="PQ902" s="19" t="s">
        <v>1066</v>
      </c>
      <c r="PT902" t="s">
        <v>1016</v>
      </c>
      <c r="PU902" t="s">
        <v>1016</v>
      </c>
      <c r="PV902" t="s">
        <v>1016</v>
      </c>
      <c r="PX902">
        <v>200</v>
      </c>
      <c r="PY902">
        <v>200</v>
      </c>
      <c r="QA902" s="19" t="s">
        <v>1052</v>
      </c>
      <c r="QB902" s="19" t="s">
        <v>1076</v>
      </c>
      <c r="QE902" t="s">
        <v>1016</v>
      </c>
      <c r="QF902" t="s">
        <v>1016</v>
      </c>
      <c r="QG902" t="s">
        <v>1033</v>
      </c>
      <c r="QH902">
        <v>28</v>
      </c>
      <c r="QI902">
        <v>1000</v>
      </c>
      <c r="QJ902">
        <v>857</v>
      </c>
      <c r="QL902" s="19" t="s">
        <v>1557</v>
      </c>
      <c r="QM902" s="19" t="s">
        <v>1076</v>
      </c>
      <c r="QP902" t="s">
        <v>1043</v>
      </c>
      <c r="QR902" t="s">
        <v>1043</v>
      </c>
      <c r="QT902" t="s">
        <v>1044</v>
      </c>
      <c r="QU902" s="20" t="s">
        <v>1045</v>
      </c>
      <c r="QV902" s="20" t="s">
        <v>1045</v>
      </c>
      <c r="QW902" s="20" t="s">
        <v>1045</v>
      </c>
      <c r="QX902" s="20" t="s">
        <v>1045</v>
      </c>
      <c r="QY902" s="20" t="s">
        <v>1045</v>
      </c>
      <c r="QZ902" s="20" t="s">
        <v>1045</v>
      </c>
      <c r="RA902" s="20" t="s">
        <v>1045</v>
      </c>
      <c r="RB902" s="20" t="s">
        <v>1045</v>
      </c>
      <c r="RC902" s="20" t="s">
        <v>1045</v>
      </c>
      <c r="RD902" s="20" t="s">
        <v>1045</v>
      </c>
      <c r="RE902" s="20" t="s">
        <v>1045</v>
      </c>
      <c r="RF902" s="20" t="s">
        <v>1045</v>
      </c>
      <c r="RG902" s="20" t="s">
        <v>1045</v>
      </c>
      <c r="RH902" s="20" t="s">
        <v>1045</v>
      </c>
      <c r="RI902" s="20" t="s">
        <v>1045</v>
      </c>
      <c r="RJ902" s="20" t="s">
        <v>1045</v>
      </c>
      <c r="RK902" s="20" t="s">
        <v>1046</v>
      </c>
      <c r="RW902" t="s">
        <v>1047</v>
      </c>
      <c r="RY902" t="s">
        <v>1048</v>
      </c>
      <c r="RZ902" s="20" t="s">
        <v>1046</v>
      </c>
      <c r="SA902" s="20" t="s">
        <v>1045</v>
      </c>
      <c r="SB902" s="20" t="s">
        <v>1045</v>
      </c>
      <c r="SC902" s="20" t="s">
        <v>1045</v>
      </c>
      <c r="SD902" s="20" t="s">
        <v>1045</v>
      </c>
      <c r="SE902" s="20" t="s">
        <v>1045</v>
      </c>
      <c r="SF902" s="20" t="s">
        <v>1045</v>
      </c>
      <c r="SG902" s="20" t="s">
        <v>1045</v>
      </c>
      <c r="AAK902" t="s">
        <v>1033</v>
      </c>
      <c r="AAN902" t="s">
        <v>1033</v>
      </c>
      <c r="AAO902" t="s">
        <v>1033</v>
      </c>
      <c r="AAU902" t="s">
        <v>1033</v>
      </c>
      <c r="ABS902" t="s">
        <v>1033</v>
      </c>
      <c r="ABV902" t="s">
        <v>1033</v>
      </c>
      <c r="ABW902" t="s">
        <v>1016</v>
      </c>
      <c r="ABX902" t="s">
        <v>3800</v>
      </c>
      <c r="ABY902" t="s">
        <v>1016</v>
      </c>
      <c r="ABZ902" t="s">
        <v>3803</v>
      </c>
      <c r="ACA902" t="s">
        <v>1016</v>
      </c>
      <c r="ACB902" t="s">
        <v>3805</v>
      </c>
      <c r="ACC902" t="s">
        <v>1033</v>
      </c>
      <c r="ACJ902" t="s">
        <v>1033</v>
      </c>
      <c r="ACM902" t="s">
        <v>1033</v>
      </c>
      <c r="ACN902" t="s">
        <v>1016</v>
      </c>
      <c r="ACO902" t="s">
        <v>3800</v>
      </c>
      <c r="ACP902" t="s">
        <v>1016</v>
      </c>
      <c r="ACQ902" t="s">
        <v>3803</v>
      </c>
      <c r="ACR902" t="s">
        <v>1016</v>
      </c>
      <c r="ACS902" t="s">
        <v>3805</v>
      </c>
      <c r="ACT902" t="s">
        <v>1033</v>
      </c>
      <c r="ADB902" t="s">
        <v>3879</v>
      </c>
      <c r="ADC902" s="20" t="s">
        <v>3880</v>
      </c>
    </row>
    <row r="903" spans="1:783">
      <c r="A903">
        <v>314</v>
      </c>
      <c r="B903" t="s">
        <v>813</v>
      </c>
      <c r="C903" t="s">
        <v>814</v>
      </c>
      <c r="D903" t="s">
        <v>3800</v>
      </c>
      <c r="E903" s="19" t="s">
        <v>3801</v>
      </c>
      <c r="F903" t="s">
        <v>3802</v>
      </c>
      <c r="G903" t="s">
        <v>3803</v>
      </c>
      <c r="H903" s="19" t="s">
        <v>3804</v>
      </c>
      <c r="I903" t="s">
        <v>3802</v>
      </c>
      <c r="J903" t="s">
        <v>3805</v>
      </c>
      <c r="K903" t="s">
        <v>3802</v>
      </c>
      <c r="L903" s="19" t="s">
        <v>3804</v>
      </c>
      <c r="M903" t="s">
        <v>3881</v>
      </c>
      <c r="N903" t="s">
        <v>3882</v>
      </c>
      <c r="O903" s="19" t="s">
        <v>3883</v>
      </c>
      <c r="P903" t="s">
        <v>1091</v>
      </c>
      <c r="Q903" t="s">
        <v>1015</v>
      </c>
      <c r="S903" t="s">
        <v>1016</v>
      </c>
      <c r="T903" t="s">
        <v>1033</v>
      </c>
      <c r="AD903" t="s">
        <v>1016</v>
      </c>
      <c r="AE903" t="s">
        <v>1016</v>
      </c>
      <c r="AF903" t="s">
        <v>1016</v>
      </c>
      <c r="AH903">
        <v>500</v>
      </c>
      <c r="AI903">
        <v>500</v>
      </c>
      <c r="AK903" s="19" t="s">
        <v>1193</v>
      </c>
      <c r="AL903" s="19" t="s">
        <v>1374</v>
      </c>
      <c r="AO903" t="s">
        <v>1016</v>
      </c>
      <c r="AP903" t="s">
        <v>1016</v>
      </c>
      <c r="AQ903" t="s">
        <v>1016</v>
      </c>
      <c r="AS903">
        <v>250</v>
      </c>
      <c r="AT903">
        <v>250</v>
      </c>
      <c r="AV903" s="19" t="s">
        <v>1615</v>
      </c>
      <c r="AW903" s="19" t="s">
        <v>1369</v>
      </c>
      <c r="AZ903" t="s">
        <v>1016</v>
      </c>
      <c r="BA903" t="s">
        <v>1016</v>
      </c>
      <c r="BB903" t="s">
        <v>1016</v>
      </c>
      <c r="BD903">
        <v>325</v>
      </c>
      <c r="BE903">
        <v>325</v>
      </c>
      <c r="BG903" s="19" t="s">
        <v>1074</v>
      </c>
      <c r="BH903" s="19" t="s">
        <v>1369</v>
      </c>
      <c r="BK903" t="s">
        <v>1016</v>
      </c>
      <c r="BL903" t="s">
        <v>1033</v>
      </c>
      <c r="BV903" t="s">
        <v>1016</v>
      </c>
      <c r="BW903" t="s">
        <v>1016</v>
      </c>
      <c r="BX903" t="s">
        <v>1033</v>
      </c>
      <c r="BY903">
        <v>2</v>
      </c>
      <c r="BZ903">
        <v>1250</v>
      </c>
      <c r="CA903">
        <v>625</v>
      </c>
      <c r="CC903" s="19" t="s">
        <v>1449</v>
      </c>
      <c r="CD903" s="19" t="s">
        <v>1369</v>
      </c>
      <c r="CG903" t="s">
        <v>1016</v>
      </c>
      <c r="CH903" t="s">
        <v>1016</v>
      </c>
      <c r="CI903" t="s">
        <v>1016</v>
      </c>
      <c r="CK903">
        <v>300</v>
      </c>
      <c r="CL903">
        <v>300</v>
      </c>
      <c r="CN903" s="19" t="s">
        <v>1072</v>
      </c>
      <c r="CO903" s="19" t="s">
        <v>1369</v>
      </c>
      <c r="CR903" t="s">
        <v>1016</v>
      </c>
      <c r="CS903" t="s">
        <v>1033</v>
      </c>
      <c r="DC903" t="s">
        <v>1016</v>
      </c>
      <c r="DD903" t="s">
        <v>1033</v>
      </c>
      <c r="DN903" t="s">
        <v>1016</v>
      </c>
      <c r="DO903" t="s">
        <v>1033</v>
      </c>
      <c r="DY903" t="s">
        <v>1016</v>
      </c>
      <c r="DZ903" t="s">
        <v>1033</v>
      </c>
      <c r="EJ903" t="s">
        <v>1016</v>
      </c>
      <c r="EK903" t="s">
        <v>1016</v>
      </c>
      <c r="EL903" t="s">
        <v>1016</v>
      </c>
      <c r="EN903">
        <v>3200</v>
      </c>
      <c r="EO903">
        <v>3200</v>
      </c>
      <c r="EQ903" s="19" t="s">
        <v>1073</v>
      </c>
      <c r="ER903" s="19" t="s">
        <v>1369</v>
      </c>
      <c r="EU903" t="s">
        <v>1016</v>
      </c>
      <c r="EV903" t="s">
        <v>1016</v>
      </c>
      <c r="EW903" t="s">
        <v>1016</v>
      </c>
      <c r="EY903">
        <v>650</v>
      </c>
      <c r="EZ903">
        <v>650</v>
      </c>
      <c r="FB903" s="19" t="s">
        <v>3810</v>
      </c>
      <c r="FC903" s="19" t="s">
        <v>1369</v>
      </c>
      <c r="FF903" t="s">
        <v>1016</v>
      </c>
      <c r="FG903" t="s">
        <v>1033</v>
      </c>
      <c r="FQ903" t="s">
        <v>1016</v>
      </c>
      <c r="FR903" t="s">
        <v>1016</v>
      </c>
      <c r="FS903" t="s">
        <v>1033</v>
      </c>
      <c r="FT903">
        <v>4</v>
      </c>
      <c r="FU903">
        <v>1850</v>
      </c>
      <c r="FV903">
        <v>463</v>
      </c>
      <c r="FX903" s="19" t="s">
        <v>1024</v>
      </c>
      <c r="FY903" s="19" t="s">
        <v>1369</v>
      </c>
      <c r="GB903" t="s">
        <v>1016</v>
      </c>
      <c r="GC903" t="s">
        <v>1016</v>
      </c>
      <c r="GD903" t="s">
        <v>1016</v>
      </c>
      <c r="GF903">
        <v>1200</v>
      </c>
      <c r="GG903">
        <v>1200</v>
      </c>
      <c r="GI903" s="19" t="s">
        <v>1615</v>
      </c>
      <c r="GJ903" s="19" t="s">
        <v>1369</v>
      </c>
      <c r="GM903" t="s">
        <v>1016</v>
      </c>
      <c r="GN903" t="s">
        <v>1016</v>
      </c>
      <c r="GO903" t="s">
        <v>1016</v>
      </c>
      <c r="GQ903">
        <v>200</v>
      </c>
      <c r="GR903">
        <v>200</v>
      </c>
      <c r="GT903" s="19" t="s">
        <v>1615</v>
      </c>
      <c r="GU903" s="19" t="s">
        <v>1375</v>
      </c>
      <c r="GX903" t="s">
        <v>1016</v>
      </c>
      <c r="GY903" t="s">
        <v>1016</v>
      </c>
      <c r="GZ903" t="s">
        <v>1033</v>
      </c>
      <c r="HA903">
        <v>10</v>
      </c>
      <c r="HB903">
        <v>600</v>
      </c>
      <c r="HC903">
        <v>30</v>
      </c>
      <c r="HE903" s="19" t="s">
        <v>1615</v>
      </c>
      <c r="HF903" s="19" t="s">
        <v>1369</v>
      </c>
      <c r="HI903" t="s">
        <v>1016</v>
      </c>
      <c r="HJ903" t="s">
        <v>1033</v>
      </c>
      <c r="HU903" t="s">
        <v>1016</v>
      </c>
      <c r="HV903" t="s">
        <v>1016</v>
      </c>
      <c r="HW903" t="s">
        <v>1016</v>
      </c>
      <c r="HY903">
        <v>1300</v>
      </c>
      <c r="HZ903">
        <v>1300</v>
      </c>
      <c r="IB903" s="19" t="s">
        <v>1276</v>
      </c>
      <c r="IC903" s="19" t="s">
        <v>1375</v>
      </c>
      <c r="IF903" t="s">
        <v>1016</v>
      </c>
      <c r="IG903" t="s">
        <v>1033</v>
      </c>
      <c r="IQ903" t="s">
        <v>1016</v>
      </c>
      <c r="IR903" t="s">
        <v>1016</v>
      </c>
      <c r="IS903" t="s">
        <v>1016</v>
      </c>
      <c r="IU903">
        <v>400</v>
      </c>
      <c r="IV903">
        <v>400</v>
      </c>
      <c r="IX903" s="19" t="s">
        <v>1411</v>
      </c>
      <c r="IY903" s="19" t="s">
        <v>1369</v>
      </c>
      <c r="JB903" t="s">
        <v>1016</v>
      </c>
      <c r="JC903" t="s">
        <v>1033</v>
      </c>
      <c r="JM903" t="s">
        <v>1016</v>
      </c>
      <c r="JN903" t="s">
        <v>1016</v>
      </c>
      <c r="JO903" t="s">
        <v>1016</v>
      </c>
      <c r="JQ903">
        <v>250</v>
      </c>
      <c r="JR903">
        <v>250</v>
      </c>
      <c r="JT903" s="19" t="s">
        <v>3884</v>
      </c>
      <c r="JU903" s="19" t="s">
        <v>1369</v>
      </c>
      <c r="JX903" t="s">
        <v>1016</v>
      </c>
      <c r="JY903" t="s">
        <v>1016</v>
      </c>
      <c r="JZ903" t="s">
        <v>1016</v>
      </c>
      <c r="KB903">
        <v>300</v>
      </c>
      <c r="KC903">
        <v>300</v>
      </c>
      <c r="KE903" s="19" t="s">
        <v>1205</v>
      </c>
      <c r="KF903" s="19" t="s">
        <v>1369</v>
      </c>
      <c r="KI903" t="s">
        <v>1212</v>
      </c>
      <c r="KK903" t="s">
        <v>1043</v>
      </c>
      <c r="KM903" t="s">
        <v>1044</v>
      </c>
      <c r="KN903" s="20" t="s">
        <v>1045</v>
      </c>
      <c r="KO903" s="20" t="s">
        <v>1045</v>
      </c>
      <c r="KP903" s="20" t="s">
        <v>1045</v>
      </c>
      <c r="KQ903" s="20" t="s">
        <v>1045</v>
      </c>
      <c r="KR903" s="20" t="s">
        <v>1045</v>
      </c>
      <c r="KS903" s="20" t="s">
        <v>1045</v>
      </c>
      <c r="KT903" s="20" t="s">
        <v>1045</v>
      </c>
      <c r="KU903" s="20" t="s">
        <v>1045</v>
      </c>
      <c r="KV903" s="20" t="s">
        <v>1045</v>
      </c>
      <c r="KW903" s="20" t="s">
        <v>1045</v>
      </c>
      <c r="KX903" s="20" t="s">
        <v>1045</v>
      </c>
      <c r="KY903" s="20" t="s">
        <v>1045</v>
      </c>
      <c r="KZ903" s="20" t="s">
        <v>1045</v>
      </c>
      <c r="LA903" s="20" t="s">
        <v>1046</v>
      </c>
      <c r="LM903" t="s">
        <v>1047</v>
      </c>
      <c r="LO903" t="s">
        <v>1048</v>
      </c>
      <c r="LP903" s="20" t="s">
        <v>1046</v>
      </c>
      <c r="LQ903" s="20" t="s">
        <v>1045</v>
      </c>
      <c r="LR903" s="20" t="s">
        <v>1045</v>
      </c>
      <c r="LS903" s="20" t="s">
        <v>1045</v>
      </c>
      <c r="LT903" s="20" t="s">
        <v>1045</v>
      </c>
      <c r="LU903" s="20" t="s">
        <v>1045</v>
      </c>
      <c r="LV903" s="20" t="s">
        <v>1045</v>
      </c>
      <c r="LW903" s="20" t="s">
        <v>1045</v>
      </c>
      <c r="MI903" t="s">
        <v>1212</v>
      </c>
      <c r="MK903" t="s">
        <v>1043</v>
      </c>
      <c r="MM903" t="s">
        <v>1044</v>
      </c>
      <c r="MN903" s="20" t="s">
        <v>1045</v>
      </c>
      <c r="MO903" s="20" t="s">
        <v>1045</v>
      </c>
      <c r="MP903" s="20" t="s">
        <v>1045</v>
      </c>
      <c r="MQ903" s="20" t="s">
        <v>1045</v>
      </c>
      <c r="MR903" s="20" t="s">
        <v>1045</v>
      </c>
      <c r="MS903" s="20" t="s">
        <v>1045</v>
      </c>
      <c r="MT903" s="20" t="s">
        <v>1045</v>
      </c>
      <c r="MU903" s="20" t="s">
        <v>1046</v>
      </c>
      <c r="NG903" t="s">
        <v>1047</v>
      </c>
      <c r="NI903" t="s">
        <v>1048</v>
      </c>
      <c r="NJ903" s="20" t="s">
        <v>1046</v>
      </c>
      <c r="NK903" s="20" t="s">
        <v>1045</v>
      </c>
      <c r="NL903" s="20" t="s">
        <v>1045</v>
      </c>
      <c r="NM903" s="20" t="s">
        <v>1045</v>
      </c>
      <c r="NN903" s="20" t="s">
        <v>1045</v>
      </c>
      <c r="NO903" s="20" t="s">
        <v>1045</v>
      </c>
      <c r="NP903" s="20" t="s">
        <v>1045</v>
      </c>
      <c r="NQ903" s="20" t="s">
        <v>1045</v>
      </c>
      <c r="OC903" t="s">
        <v>1016</v>
      </c>
      <c r="OD903" t="s">
        <v>1016</v>
      </c>
      <c r="OE903" t="s">
        <v>1033</v>
      </c>
      <c r="OF903">
        <v>0.75</v>
      </c>
      <c r="OG903">
        <v>500</v>
      </c>
      <c r="OH903">
        <v>667</v>
      </c>
      <c r="OJ903" s="19" t="s">
        <v>1084</v>
      </c>
      <c r="OK903" s="19" t="s">
        <v>1375</v>
      </c>
      <c r="ON903" t="s">
        <v>1016</v>
      </c>
      <c r="OO903" t="s">
        <v>1016</v>
      </c>
      <c r="OP903" t="s">
        <v>1016</v>
      </c>
      <c r="OR903">
        <v>175</v>
      </c>
      <c r="OS903">
        <v>175</v>
      </c>
      <c r="OU903" s="19" t="s">
        <v>1017</v>
      </c>
      <c r="OV903" s="19" t="s">
        <v>1375</v>
      </c>
      <c r="OY903" t="s">
        <v>1016</v>
      </c>
      <c r="OZ903" t="s">
        <v>1016</v>
      </c>
      <c r="PA903" t="s">
        <v>1033</v>
      </c>
      <c r="PB903">
        <v>0.5</v>
      </c>
      <c r="PC903">
        <v>250</v>
      </c>
      <c r="PD903">
        <v>500</v>
      </c>
      <c r="PF903" s="19" t="s">
        <v>1084</v>
      </c>
      <c r="PG903" s="19" t="s">
        <v>1375</v>
      </c>
      <c r="PJ903" t="s">
        <v>1016</v>
      </c>
      <c r="PK903" t="s">
        <v>1016</v>
      </c>
      <c r="PL903">
        <v>125</v>
      </c>
      <c r="PM903">
        <v>250</v>
      </c>
      <c r="PN903">
        <v>200</v>
      </c>
      <c r="PP903" s="19" t="s">
        <v>1087</v>
      </c>
      <c r="PQ903" s="19" t="s">
        <v>1369</v>
      </c>
      <c r="PT903" t="s">
        <v>1016</v>
      </c>
      <c r="PU903" t="s">
        <v>1016</v>
      </c>
      <c r="PV903" t="s">
        <v>1016</v>
      </c>
      <c r="PX903">
        <v>200</v>
      </c>
      <c r="PY903">
        <v>200</v>
      </c>
      <c r="QA903" s="19" t="s">
        <v>1285</v>
      </c>
      <c r="QB903" s="19" t="s">
        <v>1369</v>
      </c>
      <c r="QE903" t="s">
        <v>1016</v>
      </c>
      <c r="QF903" t="s">
        <v>1016</v>
      </c>
      <c r="QG903" t="s">
        <v>1033</v>
      </c>
      <c r="QH903">
        <v>26</v>
      </c>
      <c r="QI903">
        <v>950</v>
      </c>
      <c r="QJ903">
        <v>877</v>
      </c>
      <c r="QL903" s="19" t="s">
        <v>3838</v>
      </c>
      <c r="QM903" s="19" t="s">
        <v>1369</v>
      </c>
      <c r="QP903" t="s">
        <v>1212</v>
      </c>
      <c r="QR903" t="s">
        <v>1853</v>
      </c>
      <c r="QT903" t="s">
        <v>1044</v>
      </c>
      <c r="QU903" s="20" t="s">
        <v>1045</v>
      </c>
      <c r="QV903" s="20" t="s">
        <v>1045</v>
      </c>
      <c r="QW903" s="20" t="s">
        <v>1045</v>
      </c>
      <c r="QX903" s="20" t="s">
        <v>1045</v>
      </c>
      <c r="QY903" s="20" t="s">
        <v>1045</v>
      </c>
      <c r="QZ903" s="20" t="s">
        <v>1045</v>
      </c>
      <c r="RA903" s="20" t="s">
        <v>1045</v>
      </c>
      <c r="RB903" s="20" t="s">
        <v>1045</v>
      </c>
      <c r="RC903" s="20" t="s">
        <v>1045</v>
      </c>
      <c r="RD903" s="20" t="s">
        <v>1045</v>
      </c>
      <c r="RE903" s="20" t="s">
        <v>1045</v>
      </c>
      <c r="RF903" s="20" t="s">
        <v>1045</v>
      </c>
      <c r="RG903" s="20" t="s">
        <v>1045</v>
      </c>
      <c r="RH903" s="20" t="s">
        <v>1045</v>
      </c>
      <c r="RI903" s="20" t="s">
        <v>1045</v>
      </c>
      <c r="RJ903" s="20" t="s">
        <v>1045</v>
      </c>
      <c r="RK903" s="20" t="s">
        <v>1046</v>
      </c>
      <c r="RW903" t="s">
        <v>1047</v>
      </c>
      <c r="RY903" t="s">
        <v>1048</v>
      </c>
      <c r="RZ903" s="20" t="s">
        <v>1046</v>
      </c>
      <c r="SA903" s="20" t="s">
        <v>1045</v>
      </c>
      <c r="SB903" s="20" t="s">
        <v>1045</v>
      </c>
      <c r="SC903" s="20" t="s">
        <v>1045</v>
      </c>
      <c r="SD903" s="20" t="s">
        <v>1045</v>
      </c>
      <c r="SE903" s="20" t="s">
        <v>1045</v>
      </c>
      <c r="SF903" s="20" t="s">
        <v>1045</v>
      </c>
      <c r="SG903" s="20" t="s">
        <v>1045</v>
      </c>
      <c r="AAK903" t="s">
        <v>1033</v>
      </c>
      <c r="AAN903" t="s">
        <v>1033</v>
      </c>
      <c r="AAO903" t="s">
        <v>1016</v>
      </c>
      <c r="AAP903" t="s">
        <v>3800</v>
      </c>
      <c r="AAQ903" t="s">
        <v>1016</v>
      </c>
      <c r="AAR903" t="s">
        <v>3803</v>
      </c>
      <c r="AAS903" t="s">
        <v>1016</v>
      </c>
      <c r="AAT903" t="s">
        <v>3805</v>
      </c>
      <c r="AAU903" t="s">
        <v>1033</v>
      </c>
      <c r="ABS903" t="s">
        <v>1033</v>
      </c>
      <c r="ABV903" t="s">
        <v>1033</v>
      </c>
      <c r="ABW903" t="s">
        <v>1016</v>
      </c>
      <c r="ABX903" t="s">
        <v>3800</v>
      </c>
      <c r="ABY903" t="s">
        <v>1016</v>
      </c>
      <c r="ABZ903" t="s">
        <v>3803</v>
      </c>
      <c r="ACA903" t="s">
        <v>1016</v>
      </c>
      <c r="ACB903" t="s">
        <v>3805</v>
      </c>
      <c r="ACC903" t="s">
        <v>1033</v>
      </c>
      <c r="ACJ903" t="s">
        <v>1033</v>
      </c>
      <c r="ACM903" t="s">
        <v>1033</v>
      </c>
      <c r="ACN903" t="s">
        <v>1016</v>
      </c>
      <c r="ACO903" t="s">
        <v>3800</v>
      </c>
      <c r="ACP903" t="s">
        <v>1016</v>
      </c>
      <c r="ACQ903" t="s">
        <v>3803</v>
      </c>
      <c r="ACR903" t="s">
        <v>1016</v>
      </c>
      <c r="ACS903" t="s">
        <v>3805</v>
      </c>
      <c r="ACT903" t="s">
        <v>1033</v>
      </c>
      <c r="ADA903" s="19" t="s">
        <v>1058</v>
      </c>
      <c r="ADB903" t="s">
        <v>3885</v>
      </c>
      <c r="ADC903" s="20" t="s">
        <v>3886</v>
      </c>
    </row>
    <row r="904" spans="1:783">
      <c r="A904">
        <v>546</v>
      </c>
      <c r="B904" t="s">
        <v>813</v>
      </c>
      <c r="C904" t="s">
        <v>814</v>
      </c>
      <c r="D904" t="s">
        <v>3800</v>
      </c>
      <c r="E904" s="19" t="s">
        <v>3801</v>
      </c>
      <c r="F904" t="s">
        <v>3802</v>
      </c>
      <c r="G904" t="s">
        <v>3803</v>
      </c>
      <c r="H904" s="19" t="s">
        <v>3804</v>
      </c>
      <c r="I904" t="s">
        <v>3802</v>
      </c>
      <c r="J904" t="s">
        <v>3805</v>
      </c>
      <c r="K904" t="s">
        <v>3802</v>
      </c>
      <c r="L904" s="19" t="s">
        <v>3804</v>
      </c>
      <c r="M904" t="s">
        <v>3881</v>
      </c>
      <c r="N904" t="s">
        <v>3882</v>
      </c>
      <c r="O904" s="19" t="s">
        <v>3883</v>
      </c>
      <c r="P904" t="s">
        <v>1091</v>
      </c>
      <c r="Q904" t="s">
        <v>1015</v>
      </c>
      <c r="S904" t="s">
        <v>1016</v>
      </c>
      <c r="T904" t="s">
        <v>1016</v>
      </c>
      <c r="U904" t="s">
        <v>1016</v>
      </c>
      <c r="W904">
        <v>200</v>
      </c>
      <c r="X904">
        <v>200</v>
      </c>
      <c r="Z904" s="19" t="s">
        <v>1066</v>
      </c>
      <c r="AA904" s="19" t="s">
        <v>1018</v>
      </c>
      <c r="AD904" t="s">
        <v>1016</v>
      </c>
      <c r="AE904" t="s">
        <v>1016</v>
      </c>
      <c r="AF904" t="s">
        <v>1016</v>
      </c>
      <c r="AH904">
        <v>500</v>
      </c>
      <c r="AI904">
        <v>500</v>
      </c>
      <c r="AK904" s="19" t="s">
        <v>1193</v>
      </c>
      <c r="AL904" s="19" t="s">
        <v>1108</v>
      </c>
      <c r="AO904" t="s">
        <v>1016</v>
      </c>
      <c r="AP904" t="s">
        <v>1016</v>
      </c>
      <c r="AQ904" t="s">
        <v>1016</v>
      </c>
      <c r="AS904">
        <v>250</v>
      </c>
      <c r="AT904">
        <v>250</v>
      </c>
      <c r="AV904" s="19" t="s">
        <v>1066</v>
      </c>
      <c r="AW904" s="19" t="s">
        <v>1018</v>
      </c>
      <c r="AZ904" t="s">
        <v>1016</v>
      </c>
      <c r="BA904" t="s">
        <v>1016</v>
      </c>
      <c r="BB904" t="s">
        <v>1016</v>
      </c>
      <c r="BD904">
        <v>325</v>
      </c>
      <c r="BE904">
        <v>325</v>
      </c>
      <c r="BG904" s="19" t="s">
        <v>1066</v>
      </c>
      <c r="BH904" s="19" t="s">
        <v>1018</v>
      </c>
      <c r="BK904" t="s">
        <v>1016</v>
      </c>
      <c r="BL904" t="s">
        <v>1016</v>
      </c>
      <c r="BM904" t="s">
        <v>1016</v>
      </c>
      <c r="BO904">
        <v>350</v>
      </c>
      <c r="BP904">
        <v>350</v>
      </c>
      <c r="BR904" s="19" t="s">
        <v>1066</v>
      </c>
      <c r="BS904" s="19" t="s">
        <v>1018</v>
      </c>
      <c r="BV904" t="s">
        <v>1016</v>
      </c>
      <c r="BW904" t="s">
        <v>1016</v>
      </c>
      <c r="BX904" t="s">
        <v>1033</v>
      </c>
      <c r="BY904">
        <v>2</v>
      </c>
      <c r="BZ904">
        <v>1300</v>
      </c>
      <c r="CA904">
        <v>650</v>
      </c>
      <c r="CC904" s="19" t="s">
        <v>1449</v>
      </c>
      <c r="CD904" s="19" t="s">
        <v>1066</v>
      </c>
      <c r="CG904" t="s">
        <v>1016</v>
      </c>
      <c r="CH904" t="s">
        <v>1016</v>
      </c>
      <c r="CI904" t="s">
        <v>1016</v>
      </c>
      <c r="CK904">
        <v>300</v>
      </c>
      <c r="CL904">
        <v>300</v>
      </c>
      <c r="CN904" s="19" t="s">
        <v>1072</v>
      </c>
      <c r="CO904" s="19" t="s">
        <v>1072</v>
      </c>
      <c r="CR904" t="s">
        <v>1016</v>
      </c>
      <c r="CS904" t="s">
        <v>1033</v>
      </c>
      <c r="DC904" t="s">
        <v>1016</v>
      </c>
      <c r="DD904" t="s">
        <v>1033</v>
      </c>
      <c r="DN904" t="s">
        <v>1016</v>
      </c>
      <c r="DO904" t="s">
        <v>1033</v>
      </c>
      <c r="DY904" t="s">
        <v>1016</v>
      </c>
      <c r="DZ904" t="s">
        <v>1033</v>
      </c>
      <c r="EJ904" t="s">
        <v>1016</v>
      </c>
      <c r="EK904" t="s">
        <v>1016</v>
      </c>
      <c r="EL904" t="s">
        <v>1033</v>
      </c>
      <c r="EM904">
        <v>0.5</v>
      </c>
      <c r="EN904">
        <v>1600</v>
      </c>
      <c r="EO904">
        <v>3200</v>
      </c>
      <c r="EQ904" s="19" t="s">
        <v>1073</v>
      </c>
      <c r="ER904" s="19" t="s">
        <v>1369</v>
      </c>
      <c r="EU904" t="s">
        <v>1016</v>
      </c>
      <c r="EV904" t="s">
        <v>1016</v>
      </c>
      <c r="EW904" t="s">
        <v>1033</v>
      </c>
      <c r="EX904">
        <v>0.8</v>
      </c>
      <c r="EY904">
        <v>450</v>
      </c>
      <c r="EZ904">
        <v>563</v>
      </c>
      <c r="FB904" s="19" t="s">
        <v>1199</v>
      </c>
      <c r="FC904" s="19" t="s">
        <v>1369</v>
      </c>
      <c r="FF904" t="s">
        <v>1016</v>
      </c>
      <c r="FG904" t="s">
        <v>1033</v>
      </c>
      <c r="FQ904" t="s">
        <v>1016</v>
      </c>
      <c r="FR904" t="s">
        <v>1016</v>
      </c>
      <c r="FS904" t="s">
        <v>1033</v>
      </c>
      <c r="FT904">
        <v>4</v>
      </c>
      <c r="FU904">
        <v>1850</v>
      </c>
      <c r="FV904">
        <v>463</v>
      </c>
      <c r="FX904" s="19" t="s">
        <v>1024</v>
      </c>
      <c r="FY904" s="19" t="s">
        <v>1076</v>
      </c>
      <c r="GB904" t="s">
        <v>1016</v>
      </c>
      <c r="GC904" t="s">
        <v>1016</v>
      </c>
      <c r="GD904" t="s">
        <v>1016</v>
      </c>
      <c r="GF904">
        <v>1200</v>
      </c>
      <c r="GG904">
        <v>1200</v>
      </c>
      <c r="GI904" s="19" t="s">
        <v>1375</v>
      </c>
      <c r="GJ904" s="19" t="s">
        <v>1023</v>
      </c>
      <c r="GM904" t="s">
        <v>1016</v>
      </c>
      <c r="GN904" t="s">
        <v>1033</v>
      </c>
      <c r="GX904" t="s">
        <v>1016</v>
      </c>
      <c r="GY904" t="s">
        <v>1016</v>
      </c>
      <c r="GZ904" t="s">
        <v>1033</v>
      </c>
      <c r="HA904">
        <v>10</v>
      </c>
      <c r="HB904">
        <v>600</v>
      </c>
      <c r="HC904">
        <v>30</v>
      </c>
      <c r="HE904" s="19" t="s">
        <v>1615</v>
      </c>
      <c r="HF904" s="19" t="s">
        <v>1375</v>
      </c>
      <c r="HI904" t="s">
        <v>1016</v>
      </c>
      <c r="HJ904" t="s">
        <v>1033</v>
      </c>
      <c r="HU904" t="s">
        <v>1016</v>
      </c>
      <c r="HV904" t="s">
        <v>1016</v>
      </c>
      <c r="HW904" t="s">
        <v>1016</v>
      </c>
      <c r="HY904">
        <v>1250</v>
      </c>
      <c r="HZ904">
        <v>1250</v>
      </c>
      <c r="IB904" s="19" t="s">
        <v>1276</v>
      </c>
      <c r="IC904" s="19" t="s">
        <v>1375</v>
      </c>
      <c r="IF904" t="s">
        <v>1016</v>
      </c>
      <c r="IG904" t="s">
        <v>1033</v>
      </c>
      <c r="IQ904" t="s">
        <v>1016</v>
      </c>
      <c r="IR904" t="s">
        <v>1016</v>
      </c>
      <c r="IS904" t="s">
        <v>1016</v>
      </c>
      <c r="IU904">
        <v>400</v>
      </c>
      <c r="IV904">
        <v>400</v>
      </c>
      <c r="IX904" s="19" t="s">
        <v>1066</v>
      </c>
      <c r="IY904" s="19" t="s">
        <v>1369</v>
      </c>
      <c r="JB904" t="s">
        <v>1016</v>
      </c>
      <c r="JC904" t="s">
        <v>1033</v>
      </c>
      <c r="JM904" t="s">
        <v>1016</v>
      </c>
      <c r="JN904" t="s">
        <v>1016</v>
      </c>
      <c r="JO904" t="s">
        <v>1016</v>
      </c>
      <c r="JQ904">
        <v>250</v>
      </c>
      <c r="JR904">
        <v>250</v>
      </c>
      <c r="JT904" s="19" t="s">
        <v>1066</v>
      </c>
      <c r="JU904" s="19" t="s">
        <v>1018</v>
      </c>
      <c r="JX904" t="s">
        <v>1016</v>
      </c>
      <c r="JY904" t="s">
        <v>1016</v>
      </c>
      <c r="JZ904" t="s">
        <v>1016</v>
      </c>
      <c r="KB904">
        <v>275</v>
      </c>
      <c r="KC904">
        <v>275</v>
      </c>
      <c r="KE904" s="19" t="s">
        <v>1205</v>
      </c>
      <c r="KF904" s="19" t="s">
        <v>1369</v>
      </c>
      <c r="KI904" t="s">
        <v>1212</v>
      </c>
      <c r="KK904" t="s">
        <v>1212</v>
      </c>
      <c r="KM904" t="s">
        <v>1044</v>
      </c>
      <c r="KN904" s="20" t="s">
        <v>1045</v>
      </c>
      <c r="KO904" s="20" t="s">
        <v>1045</v>
      </c>
      <c r="KP904" s="20" t="s">
        <v>1045</v>
      </c>
      <c r="KQ904" s="20" t="s">
        <v>1045</v>
      </c>
      <c r="KR904" s="20" t="s">
        <v>1045</v>
      </c>
      <c r="KS904" s="20" t="s">
        <v>1045</v>
      </c>
      <c r="KT904" s="20" t="s">
        <v>1045</v>
      </c>
      <c r="KU904" s="20" t="s">
        <v>1045</v>
      </c>
      <c r="KV904" s="20" t="s">
        <v>1045</v>
      </c>
      <c r="KW904" s="20" t="s">
        <v>1045</v>
      </c>
      <c r="KX904" s="20" t="s">
        <v>1045</v>
      </c>
      <c r="KY904" s="20" t="s">
        <v>1045</v>
      </c>
      <c r="KZ904" s="20" t="s">
        <v>1045</v>
      </c>
      <c r="LA904" s="20" t="s">
        <v>1046</v>
      </c>
      <c r="LM904" t="s">
        <v>1047</v>
      </c>
      <c r="LO904" t="s">
        <v>1048</v>
      </c>
      <c r="LP904" s="20" t="s">
        <v>1046</v>
      </c>
      <c r="LQ904" s="20" t="s">
        <v>1045</v>
      </c>
      <c r="LR904" s="20" t="s">
        <v>1045</v>
      </c>
      <c r="LS904" s="20" t="s">
        <v>1045</v>
      </c>
      <c r="LT904" s="20" t="s">
        <v>1045</v>
      </c>
      <c r="LU904" s="20" t="s">
        <v>1045</v>
      </c>
      <c r="LV904" s="20" t="s">
        <v>1045</v>
      </c>
      <c r="LW904" s="20" t="s">
        <v>1045</v>
      </c>
      <c r="MI904" t="s">
        <v>1043</v>
      </c>
      <c r="MK904" t="s">
        <v>1043</v>
      </c>
      <c r="MM904" t="s">
        <v>1044</v>
      </c>
      <c r="MN904" s="20" t="s">
        <v>1045</v>
      </c>
      <c r="MO904" s="20" t="s">
        <v>1045</v>
      </c>
      <c r="MP904" s="20" t="s">
        <v>1045</v>
      </c>
      <c r="MQ904" s="20" t="s">
        <v>1045</v>
      </c>
      <c r="MR904" s="20" t="s">
        <v>1045</v>
      </c>
      <c r="MS904" s="20" t="s">
        <v>1045</v>
      </c>
      <c r="MT904" s="20" t="s">
        <v>1045</v>
      </c>
      <c r="MU904" s="20" t="s">
        <v>1046</v>
      </c>
      <c r="NG904" t="s">
        <v>1047</v>
      </c>
      <c r="NI904" t="s">
        <v>1048</v>
      </c>
      <c r="NJ904" s="20" t="s">
        <v>1046</v>
      </c>
      <c r="NK904" s="20" t="s">
        <v>1045</v>
      </c>
      <c r="NL904" s="20" t="s">
        <v>1045</v>
      </c>
      <c r="NM904" s="20" t="s">
        <v>1045</v>
      </c>
      <c r="NN904" s="20" t="s">
        <v>1045</v>
      </c>
      <c r="NO904" s="20" t="s">
        <v>1045</v>
      </c>
      <c r="NP904" s="20" t="s">
        <v>1045</v>
      </c>
      <c r="NQ904" s="20" t="s">
        <v>1045</v>
      </c>
      <c r="OC904" t="s">
        <v>1016</v>
      </c>
      <c r="OD904" t="s">
        <v>1016</v>
      </c>
      <c r="OE904" t="s">
        <v>1033</v>
      </c>
      <c r="OF904">
        <v>0.75</v>
      </c>
      <c r="OG904">
        <v>500</v>
      </c>
      <c r="OH904">
        <v>667</v>
      </c>
      <c r="OJ904" s="19" t="s">
        <v>1084</v>
      </c>
      <c r="OK904" s="19" t="s">
        <v>1023</v>
      </c>
      <c r="ON904" t="s">
        <v>1016</v>
      </c>
      <c r="OO904" t="s">
        <v>1016</v>
      </c>
      <c r="OP904" t="s">
        <v>1016</v>
      </c>
      <c r="OR904">
        <v>175</v>
      </c>
      <c r="OS904">
        <v>175</v>
      </c>
      <c r="OU904" s="19" t="s">
        <v>1306</v>
      </c>
      <c r="OV904" s="19" t="s">
        <v>1023</v>
      </c>
      <c r="OY904" t="s">
        <v>1016</v>
      </c>
      <c r="OZ904" t="s">
        <v>1016</v>
      </c>
      <c r="PA904" t="s">
        <v>1033</v>
      </c>
      <c r="PB904">
        <v>0.5</v>
      </c>
      <c r="PC904">
        <v>275</v>
      </c>
      <c r="PD904">
        <v>550</v>
      </c>
      <c r="PF904" s="19" t="s">
        <v>1084</v>
      </c>
      <c r="PG904" s="19" t="s">
        <v>1023</v>
      </c>
      <c r="PJ904" t="s">
        <v>1016</v>
      </c>
      <c r="PK904" t="s">
        <v>1033</v>
      </c>
      <c r="PT904" t="s">
        <v>1016</v>
      </c>
      <c r="PU904" t="s">
        <v>1033</v>
      </c>
      <c r="QE904" t="s">
        <v>1016</v>
      </c>
      <c r="QF904" t="s">
        <v>1016</v>
      </c>
      <c r="QG904" t="s">
        <v>1033</v>
      </c>
      <c r="QH904">
        <v>26</v>
      </c>
      <c r="QI904">
        <v>950</v>
      </c>
      <c r="QJ904">
        <v>877</v>
      </c>
      <c r="QL904" s="19" t="s">
        <v>2043</v>
      </c>
      <c r="QM904" s="19" t="s">
        <v>1369</v>
      </c>
      <c r="QP904" t="s">
        <v>1212</v>
      </c>
      <c r="QR904" t="s">
        <v>1853</v>
      </c>
      <c r="QT904" t="s">
        <v>1044</v>
      </c>
      <c r="QU904" s="20" t="s">
        <v>1045</v>
      </c>
      <c r="QV904" s="20" t="s">
        <v>1045</v>
      </c>
      <c r="QW904" s="20" t="s">
        <v>1045</v>
      </c>
      <c r="QX904" s="20" t="s">
        <v>1045</v>
      </c>
      <c r="QY904" s="20" t="s">
        <v>1045</v>
      </c>
      <c r="QZ904" s="20" t="s">
        <v>1045</v>
      </c>
      <c r="RA904" s="20" t="s">
        <v>1045</v>
      </c>
      <c r="RB904" s="20" t="s">
        <v>1045</v>
      </c>
      <c r="RC904" s="20" t="s">
        <v>1045</v>
      </c>
      <c r="RD904" s="20" t="s">
        <v>1045</v>
      </c>
      <c r="RE904" s="20" t="s">
        <v>1045</v>
      </c>
      <c r="RF904" s="20" t="s">
        <v>1045</v>
      </c>
      <c r="RG904" s="20" t="s">
        <v>1045</v>
      </c>
      <c r="RH904" s="20" t="s">
        <v>1045</v>
      </c>
      <c r="RI904" s="20" t="s">
        <v>1045</v>
      </c>
      <c r="RJ904" s="20" t="s">
        <v>1045</v>
      </c>
      <c r="RK904" s="20" t="s">
        <v>1046</v>
      </c>
      <c r="RW904" t="s">
        <v>1047</v>
      </c>
      <c r="RY904" t="s">
        <v>1048</v>
      </c>
      <c r="RZ904" s="20" t="s">
        <v>1046</v>
      </c>
      <c r="SA904" s="20" t="s">
        <v>1045</v>
      </c>
      <c r="SB904" s="20" t="s">
        <v>1045</v>
      </c>
      <c r="SC904" s="20" t="s">
        <v>1045</v>
      </c>
      <c r="SD904" s="20" t="s">
        <v>1045</v>
      </c>
      <c r="SE904" s="20" t="s">
        <v>1045</v>
      </c>
      <c r="SF904" s="20" t="s">
        <v>1045</v>
      </c>
      <c r="SG904" s="20" t="s">
        <v>1045</v>
      </c>
      <c r="AAK904" t="s">
        <v>1033</v>
      </c>
      <c r="AAN904" t="s">
        <v>1033</v>
      </c>
      <c r="AAO904" t="s">
        <v>1016</v>
      </c>
      <c r="AAP904" t="s">
        <v>3800</v>
      </c>
      <c r="AAQ904" t="s">
        <v>1016</v>
      </c>
      <c r="AAR904" t="s">
        <v>3803</v>
      </c>
      <c r="AAS904" t="s">
        <v>1016</v>
      </c>
      <c r="AAT904" t="s">
        <v>3805</v>
      </c>
      <c r="AAU904" t="s">
        <v>1033</v>
      </c>
      <c r="ABS904" t="s">
        <v>1033</v>
      </c>
      <c r="ABV904" t="s">
        <v>1033</v>
      </c>
      <c r="ABW904" t="s">
        <v>1016</v>
      </c>
      <c r="ABX904" t="s">
        <v>3800</v>
      </c>
      <c r="ABY904" t="s">
        <v>1016</v>
      </c>
      <c r="ABZ904" t="s">
        <v>3803</v>
      </c>
      <c r="ACA904" t="s">
        <v>1016</v>
      </c>
      <c r="ACB904" t="s">
        <v>3805</v>
      </c>
      <c r="ACC904" t="s">
        <v>1033</v>
      </c>
      <c r="ACJ904" t="s">
        <v>1033</v>
      </c>
      <c r="ACM904" t="s">
        <v>1033</v>
      </c>
      <c r="ACN904" t="s">
        <v>1016</v>
      </c>
      <c r="ACO904" t="s">
        <v>3800</v>
      </c>
      <c r="ACP904" t="s">
        <v>1016</v>
      </c>
      <c r="ACQ904" t="s">
        <v>3803</v>
      </c>
      <c r="ACR904" t="s">
        <v>1016</v>
      </c>
      <c r="ACS904" t="s">
        <v>3805</v>
      </c>
      <c r="ACT904" t="s">
        <v>1033</v>
      </c>
      <c r="ADA904" s="19" t="s">
        <v>1058</v>
      </c>
      <c r="ADB904" t="s">
        <v>3887</v>
      </c>
      <c r="ADC904" s="20" t="s">
        <v>3888</v>
      </c>
    </row>
    <row r="905" spans="1:783">
      <c r="A905">
        <v>280</v>
      </c>
      <c r="B905" t="s">
        <v>813</v>
      </c>
      <c r="C905" t="s">
        <v>814</v>
      </c>
      <c r="D905" t="s">
        <v>3800</v>
      </c>
      <c r="E905" s="19" t="s">
        <v>3801</v>
      </c>
      <c r="F905" t="s">
        <v>3802</v>
      </c>
      <c r="G905" t="s">
        <v>3803</v>
      </c>
      <c r="H905" s="19" t="s">
        <v>3804</v>
      </c>
      <c r="I905" t="s">
        <v>3802</v>
      </c>
      <c r="J905" t="s">
        <v>3805</v>
      </c>
      <c r="K905" t="s">
        <v>3802</v>
      </c>
      <c r="L905" s="19" t="s">
        <v>3804</v>
      </c>
      <c r="M905" t="s">
        <v>3889</v>
      </c>
      <c r="N905" t="s">
        <v>3890</v>
      </c>
      <c r="O905" s="19" t="s">
        <v>3891</v>
      </c>
      <c r="P905" t="s">
        <v>1091</v>
      </c>
      <c r="Q905" t="s">
        <v>1015</v>
      </c>
      <c r="S905" t="s">
        <v>1016</v>
      </c>
      <c r="T905" t="s">
        <v>1016</v>
      </c>
      <c r="U905" t="s">
        <v>1016</v>
      </c>
      <c r="W905">
        <v>175</v>
      </c>
      <c r="X905">
        <v>175</v>
      </c>
      <c r="Z905" s="19" t="s">
        <v>1615</v>
      </c>
      <c r="AA905" s="19" t="s">
        <v>1375</v>
      </c>
      <c r="AD905" t="s">
        <v>1016</v>
      </c>
      <c r="AE905" t="s">
        <v>1016</v>
      </c>
      <c r="AF905" t="s">
        <v>1016</v>
      </c>
      <c r="AH905">
        <v>500</v>
      </c>
      <c r="AI905">
        <v>500</v>
      </c>
      <c r="AK905" s="19" t="s">
        <v>1193</v>
      </c>
      <c r="AL905" s="19" t="s">
        <v>1369</v>
      </c>
      <c r="AO905" t="s">
        <v>1016</v>
      </c>
      <c r="AP905" t="s">
        <v>1016</v>
      </c>
      <c r="AQ905" t="s">
        <v>1016</v>
      </c>
      <c r="AS905">
        <v>250</v>
      </c>
      <c r="AT905">
        <v>250</v>
      </c>
      <c r="AV905" s="19" t="s">
        <v>1615</v>
      </c>
      <c r="AW905" s="19" t="s">
        <v>1369</v>
      </c>
      <c r="AZ905" t="s">
        <v>1016</v>
      </c>
      <c r="BA905" t="s">
        <v>1016</v>
      </c>
      <c r="BB905" t="s">
        <v>1016</v>
      </c>
      <c r="BD905">
        <v>325</v>
      </c>
      <c r="BE905">
        <v>325</v>
      </c>
      <c r="BG905" s="19" t="s">
        <v>1074</v>
      </c>
      <c r="BH905" s="19" t="s">
        <v>1369</v>
      </c>
      <c r="BK905" t="s">
        <v>1016</v>
      </c>
      <c r="BL905" t="s">
        <v>1016</v>
      </c>
      <c r="BM905" t="s">
        <v>1016</v>
      </c>
      <c r="BO905">
        <v>350</v>
      </c>
      <c r="BP905">
        <v>350</v>
      </c>
      <c r="BR905" s="19" t="s">
        <v>1615</v>
      </c>
      <c r="BS905" s="19" t="s">
        <v>1369</v>
      </c>
      <c r="BV905" t="s">
        <v>1016</v>
      </c>
      <c r="BW905" t="s">
        <v>1016</v>
      </c>
      <c r="BX905" t="s">
        <v>1033</v>
      </c>
      <c r="BY905">
        <v>2</v>
      </c>
      <c r="BZ905">
        <v>1300</v>
      </c>
      <c r="CA905">
        <v>650</v>
      </c>
      <c r="CC905" s="19" t="s">
        <v>1449</v>
      </c>
      <c r="CD905" s="19" t="s">
        <v>1369</v>
      </c>
      <c r="CG905" t="s">
        <v>1016</v>
      </c>
      <c r="CH905" t="s">
        <v>1016</v>
      </c>
      <c r="CI905" t="s">
        <v>1033</v>
      </c>
      <c r="CJ905">
        <v>10</v>
      </c>
      <c r="CK905">
        <v>2750</v>
      </c>
      <c r="CL905">
        <v>275</v>
      </c>
      <c r="CN905" s="19" t="s">
        <v>1072</v>
      </c>
      <c r="CO905" s="19" t="s">
        <v>1369</v>
      </c>
      <c r="CR905" t="s">
        <v>1016</v>
      </c>
      <c r="CS905" t="s">
        <v>1033</v>
      </c>
      <c r="DC905" t="s">
        <v>1016</v>
      </c>
      <c r="DD905" t="s">
        <v>1033</v>
      </c>
      <c r="DN905" t="s">
        <v>1016</v>
      </c>
      <c r="DO905" t="s">
        <v>1033</v>
      </c>
      <c r="DY905" t="s">
        <v>1016</v>
      </c>
      <c r="DZ905" t="s">
        <v>1033</v>
      </c>
      <c r="EJ905" t="s">
        <v>1016</v>
      </c>
      <c r="EK905" t="s">
        <v>1016</v>
      </c>
      <c r="EL905" t="s">
        <v>1016</v>
      </c>
      <c r="EN905">
        <v>3100</v>
      </c>
      <c r="EO905">
        <v>3100</v>
      </c>
      <c r="EQ905" s="19" t="s">
        <v>1073</v>
      </c>
      <c r="ER905" s="19" t="s">
        <v>1369</v>
      </c>
      <c r="EU905" t="s">
        <v>1016</v>
      </c>
      <c r="EV905" t="s">
        <v>1016</v>
      </c>
      <c r="EW905" t="s">
        <v>1016</v>
      </c>
      <c r="EY905">
        <v>475</v>
      </c>
      <c r="EZ905">
        <v>475</v>
      </c>
      <c r="FB905" s="19" t="s">
        <v>1199</v>
      </c>
      <c r="FC905" s="19" t="s">
        <v>1369</v>
      </c>
      <c r="FF905" t="s">
        <v>1016</v>
      </c>
      <c r="FG905" t="s">
        <v>1033</v>
      </c>
      <c r="FQ905" t="s">
        <v>1016</v>
      </c>
      <c r="FR905" t="s">
        <v>1016</v>
      </c>
      <c r="FS905" t="s">
        <v>1033</v>
      </c>
      <c r="FT905">
        <v>4</v>
      </c>
      <c r="FU905">
        <v>1850</v>
      </c>
      <c r="FV905">
        <v>463</v>
      </c>
      <c r="FX905" s="19" t="s">
        <v>1024</v>
      </c>
      <c r="FY905" s="19" t="s">
        <v>1375</v>
      </c>
      <c r="GB905" t="s">
        <v>1016</v>
      </c>
      <c r="GC905" t="s">
        <v>1016</v>
      </c>
      <c r="GD905" t="s">
        <v>1016</v>
      </c>
      <c r="GF905">
        <v>1200</v>
      </c>
      <c r="GG905">
        <v>1200</v>
      </c>
      <c r="GI905" s="19" t="s">
        <v>1615</v>
      </c>
      <c r="GJ905" s="19" t="s">
        <v>1375</v>
      </c>
      <c r="GM905" t="s">
        <v>1016</v>
      </c>
      <c r="GN905" t="s">
        <v>1016</v>
      </c>
      <c r="GO905" t="s">
        <v>1016</v>
      </c>
      <c r="GQ905">
        <v>200</v>
      </c>
      <c r="GR905">
        <v>200</v>
      </c>
      <c r="GT905" s="19" t="s">
        <v>1615</v>
      </c>
      <c r="GU905" s="19" t="s">
        <v>1375</v>
      </c>
      <c r="GX905" t="s">
        <v>1016</v>
      </c>
      <c r="GY905" t="s">
        <v>1016</v>
      </c>
      <c r="GZ905" t="s">
        <v>1033</v>
      </c>
      <c r="HA905">
        <v>10</v>
      </c>
      <c r="HB905">
        <v>600</v>
      </c>
      <c r="HC905">
        <v>30</v>
      </c>
      <c r="HE905" s="19" t="s">
        <v>1615</v>
      </c>
      <c r="HF905" s="19" t="s">
        <v>1369</v>
      </c>
      <c r="HI905" t="s">
        <v>1016</v>
      </c>
      <c r="HJ905" t="s">
        <v>1033</v>
      </c>
      <c r="HU905" t="s">
        <v>1016</v>
      </c>
      <c r="HV905" t="s">
        <v>1016</v>
      </c>
      <c r="HW905" t="s">
        <v>1016</v>
      </c>
      <c r="HY905">
        <v>1250</v>
      </c>
      <c r="HZ905">
        <v>1250</v>
      </c>
      <c r="IB905" s="19" t="s">
        <v>1276</v>
      </c>
      <c r="IC905" s="19" t="s">
        <v>1375</v>
      </c>
      <c r="IF905" t="s">
        <v>1016</v>
      </c>
      <c r="IG905" t="s">
        <v>1016</v>
      </c>
      <c r="IH905" t="s">
        <v>1016</v>
      </c>
      <c r="IJ905">
        <v>6000</v>
      </c>
      <c r="IK905">
        <v>6000</v>
      </c>
      <c r="IM905" s="19" t="s">
        <v>1524</v>
      </c>
      <c r="IN905" s="19" t="s">
        <v>1369</v>
      </c>
      <c r="IQ905" t="s">
        <v>1016</v>
      </c>
      <c r="IR905" t="s">
        <v>1016</v>
      </c>
      <c r="IS905" t="s">
        <v>1016</v>
      </c>
      <c r="IU905">
        <v>400</v>
      </c>
      <c r="IV905">
        <v>400</v>
      </c>
      <c r="IX905" s="19" t="s">
        <v>1411</v>
      </c>
      <c r="IY905" s="19" t="s">
        <v>1369</v>
      </c>
      <c r="JB905" t="s">
        <v>1016</v>
      </c>
      <c r="JC905" t="s">
        <v>1016</v>
      </c>
      <c r="JD905" t="s">
        <v>1016</v>
      </c>
      <c r="JF905">
        <v>125</v>
      </c>
      <c r="JG905">
        <v>125</v>
      </c>
      <c r="JI905" s="19" t="s">
        <v>1615</v>
      </c>
      <c r="JJ905" s="19" t="s">
        <v>1369</v>
      </c>
      <c r="JM905" t="s">
        <v>1016</v>
      </c>
      <c r="JN905" t="s">
        <v>1016</v>
      </c>
      <c r="JO905" t="s">
        <v>1016</v>
      </c>
      <c r="JQ905">
        <v>250</v>
      </c>
      <c r="JR905">
        <v>250</v>
      </c>
      <c r="JT905" s="19" t="s">
        <v>3884</v>
      </c>
      <c r="JU905" s="19" t="s">
        <v>1369</v>
      </c>
      <c r="JX905" t="s">
        <v>1016</v>
      </c>
      <c r="JY905" t="s">
        <v>1016</v>
      </c>
      <c r="JZ905" t="s">
        <v>1016</v>
      </c>
      <c r="KB905">
        <v>300</v>
      </c>
      <c r="KC905">
        <v>300</v>
      </c>
      <c r="KE905" s="19" t="s">
        <v>1205</v>
      </c>
      <c r="KF905" s="19" t="s">
        <v>1369</v>
      </c>
      <c r="KI905" t="s">
        <v>1212</v>
      </c>
      <c r="KK905" t="s">
        <v>1043</v>
      </c>
      <c r="KM905" t="s">
        <v>1211</v>
      </c>
      <c r="KN905" s="20" t="s">
        <v>1045</v>
      </c>
      <c r="KO905" s="20" t="s">
        <v>1045</v>
      </c>
      <c r="KP905" s="20" t="s">
        <v>1045</v>
      </c>
      <c r="KQ905" s="20" t="s">
        <v>1045</v>
      </c>
      <c r="KR905" s="20" t="s">
        <v>1045</v>
      </c>
      <c r="KS905" s="20" t="s">
        <v>1045</v>
      </c>
      <c r="KT905" s="20" t="s">
        <v>1045</v>
      </c>
      <c r="KU905" s="20" t="s">
        <v>1045</v>
      </c>
      <c r="KV905" s="20" t="s">
        <v>1045</v>
      </c>
      <c r="KW905" s="20" t="s">
        <v>1046</v>
      </c>
      <c r="KX905" s="20" t="s">
        <v>1045</v>
      </c>
      <c r="KY905" s="20" t="s">
        <v>1045</v>
      </c>
      <c r="KZ905" s="20" t="s">
        <v>1045</v>
      </c>
      <c r="LA905" s="20" t="s">
        <v>1045</v>
      </c>
      <c r="LB905" t="s">
        <v>1853</v>
      </c>
      <c r="LC905" s="20" t="s">
        <v>1045</v>
      </c>
      <c r="LD905" s="20" t="s">
        <v>1045</v>
      </c>
      <c r="LE905" s="20" t="s">
        <v>1045</v>
      </c>
      <c r="LF905" s="20" t="s">
        <v>1045</v>
      </c>
      <c r="LG905" s="20" t="s">
        <v>1046</v>
      </c>
      <c r="LH905" s="20" t="s">
        <v>1045</v>
      </c>
      <c r="LI905" s="20" t="s">
        <v>1045</v>
      </c>
      <c r="LJ905" s="20" t="s">
        <v>1045</v>
      </c>
      <c r="LK905" s="20" t="s">
        <v>1045</v>
      </c>
      <c r="LM905" t="s">
        <v>1047</v>
      </c>
      <c r="LO905" t="s">
        <v>1048</v>
      </c>
      <c r="LP905" s="20" t="s">
        <v>1046</v>
      </c>
      <c r="LQ905" s="20" t="s">
        <v>1045</v>
      </c>
      <c r="LR905" s="20" t="s">
        <v>1045</v>
      </c>
      <c r="LS905" s="20" t="s">
        <v>1045</v>
      </c>
      <c r="LT905" s="20" t="s">
        <v>1045</v>
      </c>
      <c r="LU905" s="20" t="s">
        <v>1045</v>
      </c>
      <c r="LV905" s="20" t="s">
        <v>1045</v>
      </c>
      <c r="LW905" s="20" t="s">
        <v>1045</v>
      </c>
      <c r="MI905" t="s">
        <v>1853</v>
      </c>
      <c r="MK905" t="s">
        <v>1043</v>
      </c>
      <c r="MM905" t="s">
        <v>3826</v>
      </c>
      <c r="MN905" s="20" t="s">
        <v>1045</v>
      </c>
      <c r="MO905" s="20" t="s">
        <v>1045</v>
      </c>
      <c r="MP905" s="20" t="s">
        <v>1045</v>
      </c>
      <c r="MQ905" s="20" t="s">
        <v>1045</v>
      </c>
      <c r="MR905" s="20" t="s">
        <v>1045</v>
      </c>
      <c r="MS905" s="20" t="s">
        <v>1046</v>
      </c>
      <c r="MT905" s="20" t="s">
        <v>1045</v>
      </c>
      <c r="MU905" s="20" t="s">
        <v>1045</v>
      </c>
      <c r="MV905" t="s">
        <v>1212</v>
      </c>
      <c r="MW905" s="20" t="s">
        <v>1046</v>
      </c>
      <c r="MX905" s="20" t="s">
        <v>1045</v>
      </c>
      <c r="MY905" s="20" t="s">
        <v>1045</v>
      </c>
      <c r="MZ905" s="20" t="s">
        <v>1045</v>
      </c>
      <c r="NA905" s="20" t="s">
        <v>1045</v>
      </c>
      <c r="NB905" s="20" t="s">
        <v>1045</v>
      </c>
      <c r="NC905" s="20" t="s">
        <v>1045</v>
      </c>
      <c r="ND905" s="20" t="s">
        <v>1045</v>
      </c>
      <c r="NE905" s="20" t="s">
        <v>1045</v>
      </c>
      <c r="NG905" t="s">
        <v>1047</v>
      </c>
      <c r="NI905" t="s">
        <v>1048</v>
      </c>
      <c r="NJ905" s="20" t="s">
        <v>1046</v>
      </c>
      <c r="NK905" s="20" t="s">
        <v>1045</v>
      </c>
      <c r="NL905" s="20" t="s">
        <v>1045</v>
      </c>
      <c r="NM905" s="20" t="s">
        <v>1045</v>
      </c>
      <c r="NN905" s="20" t="s">
        <v>1045</v>
      </c>
      <c r="NO905" s="20" t="s">
        <v>1045</v>
      </c>
      <c r="NP905" s="20" t="s">
        <v>1045</v>
      </c>
      <c r="NQ905" s="20" t="s">
        <v>1045</v>
      </c>
      <c r="OC905" t="s">
        <v>1016</v>
      </c>
      <c r="OD905" t="s">
        <v>1016</v>
      </c>
      <c r="OE905" t="s">
        <v>1033</v>
      </c>
      <c r="OF905">
        <v>0.75</v>
      </c>
      <c r="OG905">
        <v>500</v>
      </c>
      <c r="OH905">
        <v>667</v>
      </c>
      <c r="OJ905" s="19" t="s">
        <v>1084</v>
      </c>
      <c r="OK905" s="19" t="s">
        <v>1375</v>
      </c>
      <c r="ON905" t="s">
        <v>1016</v>
      </c>
      <c r="OO905" t="s">
        <v>1016</v>
      </c>
      <c r="OP905" t="s">
        <v>1016</v>
      </c>
      <c r="OR905">
        <v>180</v>
      </c>
      <c r="OS905">
        <v>180</v>
      </c>
      <c r="OU905" s="19" t="s">
        <v>1306</v>
      </c>
      <c r="OV905" s="19" t="s">
        <v>1375</v>
      </c>
      <c r="OY905" t="s">
        <v>1016</v>
      </c>
      <c r="OZ905" t="s">
        <v>1016</v>
      </c>
      <c r="PA905" t="s">
        <v>1033</v>
      </c>
      <c r="PB905">
        <v>0.5</v>
      </c>
      <c r="PC905">
        <v>275</v>
      </c>
      <c r="PD905">
        <v>550</v>
      </c>
      <c r="PF905" s="19" t="s">
        <v>1084</v>
      </c>
      <c r="PG905" s="19" t="s">
        <v>1375</v>
      </c>
      <c r="PJ905" t="s">
        <v>1016</v>
      </c>
      <c r="PK905" t="s">
        <v>1016</v>
      </c>
      <c r="PL905">
        <v>125</v>
      </c>
      <c r="PM905">
        <v>225</v>
      </c>
      <c r="PN905">
        <v>180</v>
      </c>
      <c r="PP905" s="19" t="s">
        <v>1087</v>
      </c>
      <c r="PQ905" s="19" t="s">
        <v>1369</v>
      </c>
      <c r="PT905" t="s">
        <v>1016</v>
      </c>
      <c r="PU905" t="s">
        <v>1016</v>
      </c>
      <c r="PV905" t="s">
        <v>1016</v>
      </c>
      <c r="PX905">
        <v>200</v>
      </c>
      <c r="PY905">
        <v>200</v>
      </c>
      <c r="QA905" s="19" t="s">
        <v>1285</v>
      </c>
      <c r="QB905" s="19" t="s">
        <v>1369</v>
      </c>
      <c r="QE905" t="s">
        <v>1016</v>
      </c>
      <c r="QF905" t="s">
        <v>1016</v>
      </c>
      <c r="QG905" t="s">
        <v>1033</v>
      </c>
      <c r="QH905">
        <v>26</v>
      </c>
      <c r="QI905">
        <v>950</v>
      </c>
      <c r="QJ905">
        <v>877</v>
      </c>
      <c r="QL905" s="19" t="s">
        <v>3838</v>
      </c>
      <c r="QM905" s="19" t="s">
        <v>1369</v>
      </c>
      <c r="QP905" t="s">
        <v>1212</v>
      </c>
      <c r="QR905" t="s">
        <v>1043</v>
      </c>
      <c r="QT905" t="s">
        <v>1044</v>
      </c>
      <c r="QU905" s="20" t="s">
        <v>1045</v>
      </c>
      <c r="QV905" s="20" t="s">
        <v>1045</v>
      </c>
      <c r="QW905" s="20" t="s">
        <v>1045</v>
      </c>
      <c r="QX905" s="20" t="s">
        <v>1045</v>
      </c>
      <c r="QY905" s="20" t="s">
        <v>1045</v>
      </c>
      <c r="QZ905" s="20" t="s">
        <v>1045</v>
      </c>
      <c r="RA905" s="20" t="s">
        <v>1045</v>
      </c>
      <c r="RB905" s="20" t="s">
        <v>1045</v>
      </c>
      <c r="RC905" s="20" t="s">
        <v>1045</v>
      </c>
      <c r="RD905" s="20" t="s">
        <v>1045</v>
      </c>
      <c r="RE905" s="20" t="s">
        <v>1045</v>
      </c>
      <c r="RF905" s="20" t="s">
        <v>1045</v>
      </c>
      <c r="RG905" s="20" t="s">
        <v>1045</v>
      </c>
      <c r="RH905" s="20" t="s">
        <v>1045</v>
      </c>
      <c r="RI905" s="20" t="s">
        <v>1045</v>
      </c>
      <c r="RJ905" s="20" t="s">
        <v>1045</v>
      </c>
      <c r="RK905" s="20" t="s">
        <v>1046</v>
      </c>
      <c r="RW905" t="s">
        <v>1047</v>
      </c>
      <c r="RY905" t="s">
        <v>1048</v>
      </c>
      <c r="RZ905" s="20" t="s">
        <v>1046</v>
      </c>
      <c r="SA905" s="20" t="s">
        <v>1045</v>
      </c>
      <c r="SB905" s="20" t="s">
        <v>1045</v>
      </c>
      <c r="SC905" s="20" t="s">
        <v>1045</v>
      </c>
      <c r="SD905" s="20" t="s">
        <v>1045</v>
      </c>
      <c r="SE905" s="20" t="s">
        <v>1045</v>
      </c>
      <c r="SF905" s="20" t="s">
        <v>1045</v>
      </c>
      <c r="SG905" s="20" t="s">
        <v>1045</v>
      </c>
      <c r="AAK905" t="s">
        <v>1033</v>
      </c>
      <c r="AAN905" t="s">
        <v>1033</v>
      </c>
      <c r="AAO905" t="s">
        <v>1016</v>
      </c>
      <c r="AAP905" t="s">
        <v>3800</v>
      </c>
      <c r="AAQ905" t="s">
        <v>1016</v>
      </c>
      <c r="AAR905" t="s">
        <v>3803</v>
      </c>
      <c r="AAS905" t="s">
        <v>1016</v>
      </c>
      <c r="AAT905" t="s">
        <v>3805</v>
      </c>
      <c r="AAU905" t="s">
        <v>1033</v>
      </c>
      <c r="ABS905" t="s">
        <v>1033</v>
      </c>
      <c r="ABV905" t="s">
        <v>1033</v>
      </c>
      <c r="ABW905" t="s">
        <v>1016</v>
      </c>
      <c r="ABX905" t="s">
        <v>3800</v>
      </c>
      <c r="ABY905" t="s">
        <v>1016</v>
      </c>
      <c r="ABZ905" t="s">
        <v>3803</v>
      </c>
      <c r="ACA905" t="s">
        <v>1016</v>
      </c>
      <c r="ACB905" t="s">
        <v>3805</v>
      </c>
      <c r="ACC905" t="s">
        <v>1033</v>
      </c>
      <c r="ACJ905" t="s">
        <v>1033</v>
      </c>
      <c r="ACM905" t="s">
        <v>1033</v>
      </c>
      <c r="ACN905" t="s">
        <v>1016</v>
      </c>
      <c r="ACO905" t="s">
        <v>3800</v>
      </c>
      <c r="ACP905" t="s">
        <v>1016</v>
      </c>
      <c r="ACQ905" t="s">
        <v>3803</v>
      </c>
      <c r="ACR905" t="s">
        <v>1016</v>
      </c>
      <c r="ACS905" t="s">
        <v>3805</v>
      </c>
      <c r="ACT905" t="s">
        <v>1033</v>
      </c>
      <c r="ADA905" s="19" t="s">
        <v>1058</v>
      </c>
      <c r="ADB905" t="s">
        <v>3892</v>
      </c>
      <c r="ADC905" s="20" t="s">
        <v>3893</v>
      </c>
    </row>
    <row r="906" spans="1:783">
      <c r="A906">
        <v>313</v>
      </c>
      <c r="B906" t="s">
        <v>813</v>
      </c>
      <c r="C906" t="s">
        <v>814</v>
      </c>
      <c r="D906" t="s">
        <v>3800</v>
      </c>
      <c r="E906" s="19" t="s">
        <v>3801</v>
      </c>
      <c r="F906" t="s">
        <v>3802</v>
      </c>
      <c r="G906" t="s">
        <v>3803</v>
      </c>
      <c r="H906" s="19" t="s">
        <v>3804</v>
      </c>
      <c r="I906" t="s">
        <v>3802</v>
      </c>
      <c r="J906" t="s">
        <v>3805</v>
      </c>
      <c r="K906" t="s">
        <v>3802</v>
      </c>
      <c r="L906" s="19" t="s">
        <v>3804</v>
      </c>
      <c r="M906" t="s">
        <v>3889</v>
      </c>
      <c r="N906" t="s">
        <v>3890</v>
      </c>
      <c r="O906" s="19" t="s">
        <v>3891</v>
      </c>
      <c r="P906" t="s">
        <v>1091</v>
      </c>
      <c r="Q906" t="s">
        <v>1015</v>
      </c>
      <c r="S906" t="s">
        <v>1016</v>
      </c>
      <c r="T906" t="s">
        <v>1016</v>
      </c>
      <c r="U906" t="s">
        <v>1016</v>
      </c>
      <c r="W906">
        <v>175</v>
      </c>
      <c r="X906">
        <v>175</v>
      </c>
      <c r="Z906" s="19" t="s">
        <v>1615</v>
      </c>
      <c r="AA906" s="19" t="s">
        <v>1375</v>
      </c>
      <c r="AD906" t="s">
        <v>1016</v>
      </c>
      <c r="AE906" t="s">
        <v>1016</v>
      </c>
      <c r="AF906" t="s">
        <v>1016</v>
      </c>
      <c r="AH906">
        <v>500</v>
      </c>
      <c r="AI906">
        <v>500</v>
      </c>
      <c r="AK906" s="19" t="s">
        <v>1193</v>
      </c>
      <c r="AL906" s="19" t="s">
        <v>1369</v>
      </c>
      <c r="AO906" t="s">
        <v>1016</v>
      </c>
      <c r="AP906" t="s">
        <v>1016</v>
      </c>
      <c r="AQ906" t="s">
        <v>1016</v>
      </c>
      <c r="AS906">
        <v>250</v>
      </c>
      <c r="AT906">
        <v>250</v>
      </c>
      <c r="AV906" s="19" t="s">
        <v>1615</v>
      </c>
      <c r="AW906" s="19" t="s">
        <v>1369</v>
      </c>
      <c r="AZ906" t="s">
        <v>1016</v>
      </c>
      <c r="BA906" t="s">
        <v>1016</v>
      </c>
      <c r="BB906" t="s">
        <v>1016</v>
      </c>
      <c r="BD906">
        <v>350</v>
      </c>
      <c r="BE906">
        <v>350</v>
      </c>
      <c r="BG906" s="19" t="s">
        <v>1543</v>
      </c>
      <c r="BH906" s="19" t="s">
        <v>1369</v>
      </c>
      <c r="BK906" t="s">
        <v>1016</v>
      </c>
      <c r="BL906" t="s">
        <v>1016</v>
      </c>
      <c r="BM906" t="s">
        <v>1016</v>
      </c>
      <c r="BO906">
        <v>350</v>
      </c>
      <c r="BP906">
        <v>350</v>
      </c>
      <c r="BR906" s="19" t="s">
        <v>1615</v>
      </c>
      <c r="BS906" s="19" t="s">
        <v>1369</v>
      </c>
      <c r="BV906" t="s">
        <v>1016</v>
      </c>
      <c r="BW906" t="s">
        <v>1016</v>
      </c>
      <c r="BX906" t="s">
        <v>1033</v>
      </c>
      <c r="BY906">
        <v>2</v>
      </c>
      <c r="BZ906">
        <v>1300</v>
      </c>
      <c r="CA906">
        <v>650</v>
      </c>
      <c r="CC906" s="19" t="s">
        <v>1449</v>
      </c>
      <c r="CD906" s="19" t="s">
        <v>1369</v>
      </c>
      <c r="CG906" t="s">
        <v>1016</v>
      </c>
      <c r="CH906" t="s">
        <v>1016</v>
      </c>
      <c r="CI906" t="s">
        <v>1016</v>
      </c>
      <c r="CK906">
        <v>300</v>
      </c>
      <c r="CL906">
        <v>300</v>
      </c>
      <c r="CN906" s="19" t="s">
        <v>1072</v>
      </c>
      <c r="CO906" s="19" t="s">
        <v>1369</v>
      </c>
      <c r="CR906" t="s">
        <v>1016</v>
      </c>
      <c r="CS906" t="s">
        <v>1033</v>
      </c>
      <c r="DC906" t="s">
        <v>1016</v>
      </c>
      <c r="DD906" t="s">
        <v>1033</v>
      </c>
      <c r="DN906" t="s">
        <v>1016</v>
      </c>
      <c r="DO906" t="s">
        <v>1033</v>
      </c>
      <c r="DY906" t="s">
        <v>1016</v>
      </c>
      <c r="DZ906" t="s">
        <v>1033</v>
      </c>
      <c r="EJ906" t="s">
        <v>1016</v>
      </c>
      <c r="EK906" t="s">
        <v>1016</v>
      </c>
      <c r="EL906" t="s">
        <v>1016</v>
      </c>
      <c r="EN906">
        <v>3100</v>
      </c>
      <c r="EO906">
        <v>3100</v>
      </c>
      <c r="EQ906" s="19" t="s">
        <v>1073</v>
      </c>
      <c r="ER906" s="19" t="s">
        <v>1369</v>
      </c>
      <c r="EU906" t="s">
        <v>1016</v>
      </c>
      <c r="EV906" t="s">
        <v>1016</v>
      </c>
      <c r="EW906" t="s">
        <v>1016</v>
      </c>
      <c r="EY906">
        <v>650</v>
      </c>
      <c r="EZ906">
        <v>650</v>
      </c>
      <c r="FB906" s="19" t="s">
        <v>3810</v>
      </c>
      <c r="FC906" s="19" t="s">
        <v>1369</v>
      </c>
      <c r="FF906" t="s">
        <v>1016</v>
      </c>
      <c r="FG906" t="s">
        <v>1033</v>
      </c>
      <c r="FQ906" t="s">
        <v>1016</v>
      </c>
      <c r="FR906" t="s">
        <v>1016</v>
      </c>
      <c r="FS906" t="s">
        <v>1033</v>
      </c>
      <c r="FT906">
        <v>4</v>
      </c>
      <c r="FU906">
        <v>1900</v>
      </c>
      <c r="FV906">
        <v>475</v>
      </c>
      <c r="FX906" s="19" t="s">
        <v>1024</v>
      </c>
      <c r="FY906" s="19" t="s">
        <v>1375</v>
      </c>
      <c r="GB906" t="s">
        <v>1016</v>
      </c>
      <c r="GC906" t="s">
        <v>1016</v>
      </c>
      <c r="GD906" t="s">
        <v>1016</v>
      </c>
      <c r="GF906">
        <v>1150</v>
      </c>
      <c r="GG906">
        <v>1150</v>
      </c>
      <c r="GI906" s="19" t="s">
        <v>1615</v>
      </c>
      <c r="GJ906" s="19" t="s">
        <v>1375</v>
      </c>
      <c r="GM906" t="s">
        <v>1016</v>
      </c>
      <c r="GN906" t="s">
        <v>1016</v>
      </c>
      <c r="GO906" t="s">
        <v>1016</v>
      </c>
      <c r="GQ906">
        <v>200</v>
      </c>
      <c r="GR906">
        <v>200</v>
      </c>
      <c r="GT906" s="19" t="s">
        <v>1615</v>
      </c>
      <c r="GU906" s="19" t="s">
        <v>1375</v>
      </c>
      <c r="GX906" t="s">
        <v>1016</v>
      </c>
      <c r="GY906" t="s">
        <v>1016</v>
      </c>
      <c r="GZ906" t="s">
        <v>1033</v>
      </c>
      <c r="HA906">
        <v>10</v>
      </c>
      <c r="HB906">
        <v>550</v>
      </c>
      <c r="HC906">
        <v>28</v>
      </c>
      <c r="HE906" s="19" t="s">
        <v>1615</v>
      </c>
      <c r="HF906" s="19" t="s">
        <v>1369</v>
      </c>
      <c r="HI906" t="s">
        <v>1016</v>
      </c>
      <c r="HJ906" t="s">
        <v>1033</v>
      </c>
      <c r="HU906" t="s">
        <v>1016</v>
      </c>
      <c r="HV906" t="s">
        <v>1016</v>
      </c>
      <c r="HW906" t="s">
        <v>1016</v>
      </c>
      <c r="HY906">
        <v>1300</v>
      </c>
      <c r="HZ906">
        <v>1300</v>
      </c>
      <c r="IB906" s="19" t="s">
        <v>1276</v>
      </c>
      <c r="IC906" s="19" t="s">
        <v>1375</v>
      </c>
      <c r="IF906" t="s">
        <v>1016</v>
      </c>
      <c r="IG906" t="s">
        <v>1016</v>
      </c>
      <c r="IH906" t="s">
        <v>1016</v>
      </c>
      <c r="IJ906">
        <v>4600</v>
      </c>
      <c r="IK906">
        <v>4600</v>
      </c>
      <c r="IM906" s="19" t="s">
        <v>1079</v>
      </c>
      <c r="IN906" s="19" t="s">
        <v>1369</v>
      </c>
      <c r="IQ906" t="s">
        <v>1016</v>
      </c>
      <c r="IR906" t="s">
        <v>1016</v>
      </c>
      <c r="IS906" t="s">
        <v>1016</v>
      </c>
      <c r="IU906">
        <v>400</v>
      </c>
      <c r="IV906">
        <v>400</v>
      </c>
      <c r="IX906" s="19" t="s">
        <v>1615</v>
      </c>
      <c r="IY906" s="19" t="s">
        <v>1375</v>
      </c>
      <c r="JB906" t="s">
        <v>1016</v>
      </c>
      <c r="JC906" t="s">
        <v>1016</v>
      </c>
      <c r="JD906" t="s">
        <v>1016</v>
      </c>
      <c r="JF906">
        <v>125</v>
      </c>
      <c r="JG906">
        <v>125</v>
      </c>
      <c r="JI906" s="19" t="s">
        <v>1615</v>
      </c>
      <c r="JJ906" s="19" t="s">
        <v>1369</v>
      </c>
      <c r="JM906" t="s">
        <v>1016</v>
      </c>
      <c r="JN906" t="s">
        <v>1016</v>
      </c>
      <c r="JO906" t="s">
        <v>1016</v>
      </c>
      <c r="JQ906">
        <v>325</v>
      </c>
      <c r="JR906">
        <v>325</v>
      </c>
      <c r="JT906" s="19" t="s">
        <v>1279</v>
      </c>
      <c r="JU906" s="19" t="s">
        <v>1375</v>
      </c>
      <c r="JX906" t="s">
        <v>1016</v>
      </c>
      <c r="JY906" t="s">
        <v>1016</v>
      </c>
      <c r="JZ906" t="s">
        <v>1016</v>
      </c>
      <c r="KB906">
        <v>250</v>
      </c>
      <c r="KC906">
        <v>250</v>
      </c>
      <c r="KE906" s="19" t="s">
        <v>1205</v>
      </c>
      <c r="KF906" s="19" t="s">
        <v>1369</v>
      </c>
      <c r="KI906" t="s">
        <v>1212</v>
      </c>
      <c r="KK906" t="s">
        <v>1043</v>
      </c>
      <c r="KM906" t="s">
        <v>1044</v>
      </c>
      <c r="KN906" s="20" t="s">
        <v>1045</v>
      </c>
      <c r="KO906" s="20" t="s">
        <v>1045</v>
      </c>
      <c r="KP906" s="20" t="s">
        <v>1045</v>
      </c>
      <c r="KQ906" s="20" t="s">
        <v>1045</v>
      </c>
      <c r="KR906" s="20" t="s">
        <v>1045</v>
      </c>
      <c r="KS906" s="20" t="s">
        <v>1045</v>
      </c>
      <c r="KT906" s="20" t="s">
        <v>1045</v>
      </c>
      <c r="KU906" s="20" t="s">
        <v>1045</v>
      </c>
      <c r="KV906" s="20" t="s">
        <v>1045</v>
      </c>
      <c r="KW906" s="20" t="s">
        <v>1045</v>
      </c>
      <c r="KX906" s="20" t="s">
        <v>1045</v>
      </c>
      <c r="KY906" s="20" t="s">
        <v>1045</v>
      </c>
      <c r="KZ906" s="20" t="s">
        <v>1045</v>
      </c>
      <c r="LA906" s="20" t="s">
        <v>1046</v>
      </c>
      <c r="LM906" t="s">
        <v>1047</v>
      </c>
      <c r="LO906" t="s">
        <v>1048</v>
      </c>
      <c r="LP906" s="20" t="s">
        <v>1046</v>
      </c>
      <c r="LQ906" s="20" t="s">
        <v>1045</v>
      </c>
      <c r="LR906" s="20" t="s">
        <v>1045</v>
      </c>
      <c r="LS906" s="20" t="s">
        <v>1045</v>
      </c>
      <c r="LT906" s="20" t="s">
        <v>1045</v>
      </c>
      <c r="LU906" s="20" t="s">
        <v>1045</v>
      </c>
      <c r="LV906" s="20" t="s">
        <v>1045</v>
      </c>
      <c r="LW906" s="20" t="s">
        <v>1045</v>
      </c>
      <c r="MI906" t="s">
        <v>1212</v>
      </c>
      <c r="MK906" t="s">
        <v>1043</v>
      </c>
      <c r="MM906" t="s">
        <v>1044</v>
      </c>
      <c r="MN906" s="20" t="s">
        <v>1045</v>
      </c>
      <c r="MO906" s="20" t="s">
        <v>1045</v>
      </c>
      <c r="MP906" s="20" t="s">
        <v>1045</v>
      </c>
      <c r="MQ906" s="20" t="s">
        <v>1045</v>
      </c>
      <c r="MR906" s="20" t="s">
        <v>1045</v>
      </c>
      <c r="MS906" s="20" t="s">
        <v>1045</v>
      </c>
      <c r="MT906" s="20" t="s">
        <v>1045</v>
      </c>
      <c r="MU906" s="20" t="s">
        <v>1046</v>
      </c>
      <c r="NG906" t="s">
        <v>1047</v>
      </c>
      <c r="NI906" t="s">
        <v>1048</v>
      </c>
      <c r="NJ906" s="20" t="s">
        <v>1046</v>
      </c>
      <c r="NK906" s="20" t="s">
        <v>1045</v>
      </c>
      <c r="NL906" s="20" t="s">
        <v>1045</v>
      </c>
      <c r="NM906" s="20" t="s">
        <v>1045</v>
      </c>
      <c r="NN906" s="20" t="s">
        <v>1045</v>
      </c>
      <c r="NO906" s="20" t="s">
        <v>1045</v>
      </c>
      <c r="NP906" s="20" t="s">
        <v>1045</v>
      </c>
      <c r="NQ906" s="20" t="s">
        <v>1045</v>
      </c>
      <c r="OC906" t="s">
        <v>1016</v>
      </c>
      <c r="OD906" t="s">
        <v>1016</v>
      </c>
      <c r="OE906" t="s">
        <v>1033</v>
      </c>
      <c r="OF906">
        <v>0.75</v>
      </c>
      <c r="OG906">
        <v>500</v>
      </c>
      <c r="OH906">
        <v>667</v>
      </c>
      <c r="OJ906" s="19" t="s">
        <v>1084</v>
      </c>
      <c r="OK906" s="19" t="s">
        <v>1375</v>
      </c>
      <c r="ON906" t="s">
        <v>1016</v>
      </c>
      <c r="OO906" t="s">
        <v>1016</v>
      </c>
      <c r="OP906" t="s">
        <v>1016</v>
      </c>
      <c r="OR906">
        <v>175</v>
      </c>
      <c r="OS906">
        <v>175</v>
      </c>
      <c r="OU906" s="19" t="s">
        <v>1362</v>
      </c>
      <c r="OV906" s="19" t="s">
        <v>1375</v>
      </c>
      <c r="OY906" t="s">
        <v>1016</v>
      </c>
      <c r="OZ906" t="s">
        <v>1016</v>
      </c>
      <c r="PA906" t="s">
        <v>1033</v>
      </c>
      <c r="PB906">
        <v>0.5</v>
      </c>
      <c r="PC906">
        <v>250</v>
      </c>
      <c r="PD906">
        <v>500</v>
      </c>
      <c r="PF906" s="19" t="s">
        <v>1084</v>
      </c>
      <c r="PG906" s="19" t="s">
        <v>1375</v>
      </c>
      <c r="PJ906" t="s">
        <v>1016</v>
      </c>
      <c r="PK906" t="s">
        <v>1016</v>
      </c>
      <c r="PL906">
        <v>125</v>
      </c>
      <c r="PM906">
        <v>250</v>
      </c>
      <c r="PN906">
        <v>200</v>
      </c>
      <c r="PP906" s="19" t="s">
        <v>1766</v>
      </c>
      <c r="PQ906" s="19" t="s">
        <v>1369</v>
      </c>
      <c r="PT906" t="s">
        <v>1016</v>
      </c>
      <c r="PU906" t="s">
        <v>1016</v>
      </c>
      <c r="PV906" t="s">
        <v>1016</v>
      </c>
      <c r="PX906">
        <v>200</v>
      </c>
      <c r="PY906">
        <v>200</v>
      </c>
      <c r="QA906" s="19" t="s">
        <v>1285</v>
      </c>
      <c r="QB906" s="19" t="s">
        <v>1369</v>
      </c>
      <c r="QE906" t="s">
        <v>1016</v>
      </c>
      <c r="QF906" t="s">
        <v>1016</v>
      </c>
      <c r="QG906" t="s">
        <v>1033</v>
      </c>
      <c r="QH906">
        <v>26</v>
      </c>
      <c r="QI906">
        <v>950</v>
      </c>
      <c r="QJ906">
        <v>877</v>
      </c>
      <c r="QL906" s="19" t="s">
        <v>3838</v>
      </c>
      <c r="QM906" s="19" t="s">
        <v>1369</v>
      </c>
      <c r="QP906" t="s">
        <v>1212</v>
      </c>
      <c r="QR906" t="s">
        <v>1043</v>
      </c>
      <c r="QT906" t="s">
        <v>1044</v>
      </c>
      <c r="QU906" s="20" t="s">
        <v>1045</v>
      </c>
      <c r="QV906" s="20" t="s">
        <v>1045</v>
      </c>
      <c r="QW906" s="20" t="s">
        <v>1045</v>
      </c>
      <c r="QX906" s="20" t="s">
        <v>1045</v>
      </c>
      <c r="QY906" s="20" t="s">
        <v>1045</v>
      </c>
      <c r="QZ906" s="20" t="s">
        <v>1045</v>
      </c>
      <c r="RA906" s="20" t="s">
        <v>1045</v>
      </c>
      <c r="RB906" s="20" t="s">
        <v>1045</v>
      </c>
      <c r="RC906" s="20" t="s">
        <v>1045</v>
      </c>
      <c r="RD906" s="20" t="s">
        <v>1045</v>
      </c>
      <c r="RE906" s="20" t="s">
        <v>1045</v>
      </c>
      <c r="RF906" s="20" t="s">
        <v>1045</v>
      </c>
      <c r="RG906" s="20" t="s">
        <v>1045</v>
      </c>
      <c r="RH906" s="20" t="s">
        <v>1045</v>
      </c>
      <c r="RI906" s="20" t="s">
        <v>1045</v>
      </c>
      <c r="RJ906" s="20" t="s">
        <v>1045</v>
      </c>
      <c r="RK906" s="20" t="s">
        <v>1046</v>
      </c>
      <c r="RW906" t="s">
        <v>1047</v>
      </c>
      <c r="RY906" t="s">
        <v>1048</v>
      </c>
      <c r="RZ906" s="20" t="s">
        <v>1046</v>
      </c>
      <c r="SA906" s="20" t="s">
        <v>1045</v>
      </c>
      <c r="SB906" s="20" t="s">
        <v>1045</v>
      </c>
      <c r="SC906" s="20" t="s">
        <v>1045</v>
      </c>
      <c r="SD906" s="20" t="s">
        <v>1045</v>
      </c>
      <c r="SE906" s="20" t="s">
        <v>1045</v>
      </c>
      <c r="SF906" s="20" t="s">
        <v>1045</v>
      </c>
      <c r="SG906" s="20" t="s">
        <v>1045</v>
      </c>
      <c r="AAK906" t="s">
        <v>1033</v>
      </c>
      <c r="AAN906" t="s">
        <v>1033</v>
      </c>
      <c r="AAO906" t="s">
        <v>1016</v>
      </c>
      <c r="AAP906" t="s">
        <v>3800</v>
      </c>
      <c r="AAQ906" t="s">
        <v>1016</v>
      </c>
      <c r="AAR906" t="s">
        <v>3803</v>
      </c>
      <c r="AAS906" t="s">
        <v>1016</v>
      </c>
      <c r="AAT906" t="s">
        <v>3805</v>
      </c>
      <c r="AAU906" t="s">
        <v>1033</v>
      </c>
      <c r="ABS906" t="s">
        <v>1033</v>
      </c>
      <c r="ABV906" t="s">
        <v>1033</v>
      </c>
      <c r="ABW906" t="s">
        <v>1016</v>
      </c>
      <c r="ABX906" t="s">
        <v>3800</v>
      </c>
      <c r="ABY906" t="s">
        <v>1016</v>
      </c>
      <c r="ABZ906" t="s">
        <v>3803</v>
      </c>
      <c r="ACA906" t="s">
        <v>1016</v>
      </c>
      <c r="ACB906" t="s">
        <v>3805</v>
      </c>
      <c r="ACC906" t="s">
        <v>1033</v>
      </c>
      <c r="ACJ906" t="s">
        <v>1033</v>
      </c>
      <c r="ACM906" t="s">
        <v>1033</v>
      </c>
      <c r="ACN906" t="s">
        <v>1016</v>
      </c>
      <c r="ACO906" t="s">
        <v>3800</v>
      </c>
      <c r="ACP906" t="s">
        <v>1016</v>
      </c>
      <c r="ACQ906" t="s">
        <v>3803</v>
      </c>
      <c r="ACR906" t="s">
        <v>1016</v>
      </c>
      <c r="ACS906" t="s">
        <v>3805</v>
      </c>
      <c r="ACT906" t="s">
        <v>1033</v>
      </c>
      <c r="ADA906" s="19" t="s">
        <v>1058</v>
      </c>
      <c r="ADB906" t="s">
        <v>3894</v>
      </c>
      <c r="ADC906" s="20" t="s">
        <v>3895</v>
      </c>
    </row>
    <row r="907" spans="1:783">
      <c r="A907">
        <v>499</v>
      </c>
      <c r="B907" t="s">
        <v>813</v>
      </c>
      <c r="C907" t="s">
        <v>814</v>
      </c>
      <c r="D907" t="s">
        <v>3800</v>
      </c>
      <c r="E907" s="19" t="s">
        <v>3801</v>
      </c>
      <c r="F907" t="s">
        <v>3802</v>
      </c>
      <c r="G907" t="s">
        <v>3803</v>
      </c>
      <c r="H907" s="19" t="s">
        <v>3804</v>
      </c>
      <c r="I907" t="s">
        <v>3802</v>
      </c>
      <c r="J907" t="s">
        <v>3805</v>
      </c>
      <c r="K907" t="s">
        <v>3802</v>
      </c>
      <c r="L907" s="19" t="s">
        <v>3804</v>
      </c>
      <c r="M907" t="s">
        <v>3845</v>
      </c>
      <c r="N907" t="s">
        <v>3846</v>
      </c>
      <c r="O907" s="19" t="s">
        <v>3847</v>
      </c>
      <c r="P907" t="s">
        <v>1091</v>
      </c>
      <c r="Q907" t="s">
        <v>1015</v>
      </c>
      <c r="S907" t="s">
        <v>1033</v>
      </c>
      <c r="AD907" t="s">
        <v>1016</v>
      </c>
      <c r="AE907" t="s">
        <v>1016</v>
      </c>
      <c r="AF907" t="s">
        <v>1016</v>
      </c>
      <c r="AH907">
        <v>350</v>
      </c>
      <c r="AI907">
        <v>350</v>
      </c>
      <c r="AK907" s="19" t="s">
        <v>945</v>
      </c>
      <c r="AL907" s="19" t="s">
        <v>1098</v>
      </c>
      <c r="AO907" t="s">
        <v>1016</v>
      </c>
      <c r="AP907" t="s">
        <v>1016</v>
      </c>
      <c r="AQ907" t="s">
        <v>1016</v>
      </c>
      <c r="AS907">
        <v>250</v>
      </c>
      <c r="AT907">
        <v>250</v>
      </c>
      <c r="AV907" s="19" t="s">
        <v>1899</v>
      </c>
      <c r="AW907" s="19" t="s">
        <v>1076</v>
      </c>
      <c r="AZ907" t="s">
        <v>1016</v>
      </c>
      <c r="BA907" t="s">
        <v>1016</v>
      </c>
      <c r="BB907" t="s">
        <v>1016</v>
      </c>
      <c r="BD907">
        <v>350</v>
      </c>
      <c r="BE907">
        <v>350</v>
      </c>
      <c r="BG907" s="19" t="s">
        <v>1196</v>
      </c>
      <c r="BH907" s="19" t="s">
        <v>1076</v>
      </c>
      <c r="BK907" t="s">
        <v>1016</v>
      </c>
      <c r="BL907" t="s">
        <v>1016</v>
      </c>
      <c r="BM907" t="s">
        <v>1016</v>
      </c>
      <c r="BO907">
        <v>300</v>
      </c>
      <c r="BP907">
        <v>300</v>
      </c>
      <c r="BR907" s="19" t="s">
        <v>1265</v>
      </c>
      <c r="BS907" s="19" t="s">
        <v>1076</v>
      </c>
      <c r="BV907" t="s">
        <v>1016</v>
      </c>
      <c r="BW907" t="s">
        <v>1016</v>
      </c>
      <c r="BX907" t="s">
        <v>1016</v>
      </c>
      <c r="BZ907">
        <v>700</v>
      </c>
      <c r="CA907">
        <v>700</v>
      </c>
      <c r="CC907" s="19" t="s">
        <v>3855</v>
      </c>
      <c r="CD907" s="19" t="s">
        <v>1169</v>
      </c>
      <c r="CG907" t="s">
        <v>1016</v>
      </c>
      <c r="CH907" t="s">
        <v>1016</v>
      </c>
      <c r="CI907" t="s">
        <v>1016</v>
      </c>
      <c r="CK907">
        <v>300</v>
      </c>
      <c r="CL907">
        <v>300</v>
      </c>
      <c r="CO907" s="19" t="s">
        <v>1076</v>
      </c>
      <c r="CR907" t="s">
        <v>1016</v>
      </c>
      <c r="CS907" t="s">
        <v>1033</v>
      </c>
      <c r="DC907" t="s">
        <v>1016</v>
      </c>
      <c r="DD907" t="s">
        <v>1033</v>
      </c>
      <c r="DN907" t="s">
        <v>1016</v>
      </c>
      <c r="DO907" t="s">
        <v>1033</v>
      </c>
      <c r="DY907" t="s">
        <v>1016</v>
      </c>
      <c r="DZ907" t="s">
        <v>1033</v>
      </c>
      <c r="EJ907" t="s">
        <v>1016</v>
      </c>
      <c r="EK907" t="s">
        <v>1016</v>
      </c>
      <c r="EL907" t="s">
        <v>1016</v>
      </c>
      <c r="EN907">
        <v>3200</v>
      </c>
      <c r="EO907">
        <v>3200</v>
      </c>
      <c r="EQ907" s="19" t="s">
        <v>3819</v>
      </c>
      <c r="ER907" s="19" t="s">
        <v>1169</v>
      </c>
      <c r="EU907" t="s">
        <v>1016</v>
      </c>
      <c r="EV907" t="s">
        <v>1033</v>
      </c>
      <c r="FF907" t="s">
        <v>1016</v>
      </c>
      <c r="FG907" t="s">
        <v>1033</v>
      </c>
      <c r="FQ907" t="s">
        <v>1016</v>
      </c>
      <c r="FR907" t="s">
        <v>1016</v>
      </c>
      <c r="FS907" t="s">
        <v>1033</v>
      </c>
      <c r="FT907">
        <v>0.5</v>
      </c>
      <c r="FU907">
        <v>1125</v>
      </c>
      <c r="FV907">
        <v>562.5</v>
      </c>
      <c r="FX907" s="19" t="s">
        <v>3820</v>
      </c>
      <c r="FY907" s="19" t="s">
        <v>1989</v>
      </c>
      <c r="GB907" t="s">
        <v>1016</v>
      </c>
      <c r="GC907" t="s">
        <v>1016</v>
      </c>
      <c r="GD907" t="s">
        <v>1016</v>
      </c>
      <c r="GF907">
        <v>1200</v>
      </c>
      <c r="GG907">
        <v>1200</v>
      </c>
      <c r="GJ907" s="19" t="s">
        <v>1076</v>
      </c>
      <c r="GM907" t="s">
        <v>1033</v>
      </c>
      <c r="GX907" t="s">
        <v>1016</v>
      </c>
      <c r="GY907" t="s">
        <v>1016</v>
      </c>
      <c r="GZ907" t="s">
        <v>1016</v>
      </c>
      <c r="HB907">
        <v>75</v>
      </c>
      <c r="HC907">
        <v>75</v>
      </c>
      <c r="HE907" s="19" t="s">
        <v>3821</v>
      </c>
      <c r="HF907" s="19" t="s">
        <v>1076</v>
      </c>
      <c r="HI907" t="s">
        <v>1016</v>
      </c>
      <c r="HJ907" t="s">
        <v>1033</v>
      </c>
      <c r="HU907" t="s">
        <v>1016</v>
      </c>
      <c r="HV907" t="s">
        <v>1016</v>
      </c>
      <c r="HW907" t="s">
        <v>1016</v>
      </c>
      <c r="HY907">
        <v>1100</v>
      </c>
      <c r="HZ907">
        <v>1100</v>
      </c>
      <c r="IB907" s="19" t="s">
        <v>1780</v>
      </c>
      <c r="IC907" s="19" t="s">
        <v>1098</v>
      </c>
      <c r="IF907" t="s">
        <v>1016</v>
      </c>
      <c r="IG907" t="s">
        <v>1016</v>
      </c>
      <c r="IH907" t="s">
        <v>1016</v>
      </c>
      <c r="IJ907">
        <v>6800</v>
      </c>
      <c r="IK907">
        <v>6800</v>
      </c>
      <c r="IM907" s="19" t="s">
        <v>3897</v>
      </c>
      <c r="IN907" s="19" t="s">
        <v>3822</v>
      </c>
      <c r="IQ907" t="s">
        <v>1016</v>
      </c>
      <c r="IR907" t="s">
        <v>1016</v>
      </c>
      <c r="IS907" t="s">
        <v>1016</v>
      </c>
      <c r="IU907">
        <v>800</v>
      </c>
      <c r="IV907">
        <v>800</v>
      </c>
      <c r="IX907" s="19" t="s">
        <v>1448</v>
      </c>
      <c r="IY907" s="19" t="s">
        <v>1098</v>
      </c>
      <c r="JB907" t="s">
        <v>1033</v>
      </c>
      <c r="JM907" t="s">
        <v>1016</v>
      </c>
      <c r="JN907" t="s">
        <v>1016</v>
      </c>
      <c r="JO907" t="s">
        <v>1016</v>
      </c>
      <c r="JQ907">
        <v>400</v>
      </c>
      <c r="JR907">
        <v>400</v>
      </c>
      <c r="JT907" t="s">
        <v>3823</v>
      </c>
      <c r="JU907" s="19" t="s">
        <v>1082</v>
      </c>
      <c r="JX907" t="s">
        <v>1016</v>
      </c>
      <c r="JY907" t="s">
        <v>1016</v>
      </c>
      <c r="JZ907" t="s">
        <v>1016</v>
      </c>
      <c r="KB907">
        <v>200</v>
      </c>
      <c r="KC907">
        <v>200</v>
      </c>
      <c r="KF907" s="19" t="s">
        <v>1042</v>
      </c>
      <c r="KI907" t="s">
        <v>1212</v>
      </c>
      <c r="KK907" t="s">
        <v>1043</v>
      </c>
      <c r="KM907" t="s">
        <v>1044</v>
      </c>
      <c r="KN907" s="20" t="s">
        <v>1045</v>
      </c>
      <c r="KO907" s="20" t="s">
        <v>1045</v>
      </c>
      <c r="KP907" s="20" t="s">
        <v>1045</v>
      </c>
      <c r="KQ907" s="20" t="s">
        <v>1045</v>
      </c>
      <c r="KR907" s="20" t="s">
        <v>1045</v>
      </c>
      <c r="KS907" s="20" t="s">
        <v>1045</v>
      </c>
      <c r="KT907" s="20" t="s">
        <v>1045</v>
      </c>
      <c r="KU907" s="20" t="s">
        <v>1045</v>
      </c>
      <c r="KV907" s="20" t="s">
        <v>1045</v>
      </c>
      <c r="KW907" s="20" t="s">
        <v>1045</v>
      </c>
      <c r="KX907" s="20" t="s">
        <v>1045</v>
      </c>
      <c r="KY907" s="20" t="s">
        <v>1045</v>
      </c>
      <c r="KZ907" s="20" t="s">
        <v>1045</v>
      </c>
      <c r="LA907" s="20" t="s">
        <v>1046</v>
      </c>
      <c r="LM907" t="s">
        <v>1047</v>
      </c>
      <c r="LO907" t="s">
        <v>1048</v>
      </c>
      <c r="LP907" s="20" t="s">
        <v>1046</v>
      </c>
      <c r="LQ907" s="20" t="s">
        <v>1045</v>
      </c>
      <c r="LR907" s="20" t="s">
        <v>1045</v>
      </c>
      <c r="LS907" s="20" t="s">
        <v>1045</v>
      </c>
      <c r="LT907" s="20" t="s">
        <v>1045</v>
      </c>
      <c r="LU907" s="20" t="s">
        <v>1045</v>
      </c>
      <c r="LV907" s="20" t="s">
        <v>1045</v>
      </c>
      <c r="LW907" s="20" t="s">
        <v>1045</v>
      </c>
      <c r="MI907" t="s">
        <v>1499</v>
      </c>
      <c r="MK907" t="s">
        <v>1499</v>
      </c>
      <c r="MM907" t="s">
        <v>3826</v>
      </c>
      <c r="MN907" s="20" t="s">
        <v>1045</v>
      </c>
      <c r="MO907" s="20" t="s">
        <v>1045</v>
      </c>
      <c r="MP907" s="20" t="s">
        <v>1045</v>
      </c>
      <c r="MQ907" s="20" t="s">
        <v>1045</v>
      </c>
      <c r="MR907" s="20" t="s">
        <v>1045</v>
      </c>
      <c r="MS907" s="20" t="s">
        <v>1046</v>
      </c>
      <c r="MT907" s="20" t="s">
        <v>1045</v>
      </c>
      <c r="MU907" s="20" t="s">
        <v>1045</v>
      </c>
      <c r="MV907" t="s">
        <v>1043</v>
      </c>
      <c r="MW907" s="20" t="s">
        <v>1045</v>
      </c>
      <c r="MX907" s="20" t="s">
        <v>1045</v>
      </c>
      <c r="MY907" s="20" t="s">
        <v>1045</v>
      </c>
      <c r="MZ907" s="20" t="s">
        <v>1045</v>
      </c>
      <c r="NA907" s="20" t="s">
        <v>1045</v>
      </c>
      <c r="NB907" s="20" t="s">
        <v>1045</v>
      </c>
      <c r="NC907" s="20" t="s">
        <v>1045</v>
      </c>
      <c r="ND907" s="20" t="s">
        <v>1046</v>
      </c>
      <c r="NE907" s="20" t="s">
        <v>1045</v>
      </c>
      <c r="NG907" t="s">
        <v>1047</v>
      </c>
      <c r="NI907" t="s">
        <v>1048</v>
      </c>
      <c r="NJ907" s="20" t="s">
        <v>1046</v>
      </c>
      <c r="NK907" s="20" t="s">
        <v>1045</v>
      </c>
      <c r="NL907" s="20" t="s">
        <v>1045</v>
      </c>
      <c r="NM907" s="20" t="s">
        <v>1045</v>
      </c>
      <c r="NN907" s="20" t="s">
        <v>1045</v>
      </c>
      <c r="NO907" s="20" t="s">
        <v>1045</v>
      </c>
      <c r="NP907" s="20" t="s">
        <v>1045</v>
      </c>
      <c r="NQ907" s="20" t="s">
        <v>1045</v>
      </c>
      <c r="OC907" t="s">
        <v>1016</v>
      </c>
      <c r="OD907" t="s">
        <v>1016</v>
      </c>
      <c r="OE907" t="s">
        <v>1033</v>
      </c>
      <c r="OF907">
        <v>0.7</v>
      </c>
      <c r="OG907">
        <v>500</v>
      </c>
      <c r="OH907">
        <v>714</v>
      </c>
      <c r="OJ907" s="19" t="s">
        <v>1084</v>
      </c>
      <c r="OK907" s="19" t="s">
        <v>1076</v>
      </c>
      <c r="ON907" t="s">
        <v>1016</v>
      </c>
      <c r="OO907" t="s">
        <v>1016</v>
      </c>
      <c r="OP907" t="s">
        <v>1016</v>
      </c>
      <c r="OR907">
        <v>175</v>
      </c>
      <c r="OS907">
        <v>175</v>
      </c>
      <c r="OU907" s="19" t="s">
        <v>1038</v>
      </c>
      <c r="OV907" s="19" t="s">
        <v>1076</v>
      </c>
      <c r="OY907" t="s">
        <v>1016</v>
      </c>
      <c r="OZ907" t="s">
        <v>1016</v>
      </c>
      <c r="PA907" t="s">
        <v>1016</v>
      </c>
      <c r="PC907">
        <v>300</v>
      </c>
      <c r="PD907">
        <v>300</v>
      </c>
      <c r="PF907" s="19" t="s">
        <v>1084</v>
      </c>
      <c r="PG907" s="19" t="s">
        <v>1076</v>
      </c>
      <c r="PJ907" t="s">
        <v>1016</v>
      </c>
      <c r="PK907" t="s">
        <v>1016</v>
      </c>
      <c r="PL907">
        <v>75</v>
      </c>
      <c r="PM907">
        <v>300</v>
      </c>
      <c r="PN907">
        <v>400</v>
      </c>
      <c r="PP907" s="19" t="s">
        <v>3828</v>
      </c>
      <c r="PQ907" s="19" t="s">
        <v>1082</v>
      </c>
      <c r="PT907" t="s">
        <v>1016</v>
      </c>
      <c r="PU907" t="s">
        <v>1016</v>
      </c>
      <c r="PV907" t="s">
        <v>1016</v>
      </c>
      <c r="PX907">
        <v>200</v>
      </c>
      <c r="PY907">
        <v>200</v>
      </c>
      <c r="QA907" s="19" t="s">
        <v>1052</v>
      </c>
      <c r="QB907" s="19" t="s">
        <v>1076</v>
      </c>
      <c r="QE907" t="s">
        <v>1016</v>
      </c>
      <c r="QF907" t="s">
        <v>1016</v>
      </c>
      <c r="QG907" t="s">
        <v>1033</v>
      </c>
      <c r="QH907">
        <v>30</v>
      </c>
      <c r="QI907">
        <v>1100</v>
      </c>
      <c r="QJ907">
        <v>880</v>
      </c>
      <c r="QL907" s="19" t="s">
        <v>3898</v>
      </c>
      <c r="QM907" s="19" t="s">
        <v>1076</v>
      </c>
      <c r="QP907" t="s">
        <v>1043</v>
      </c>
      <c r="QR907" t="s">
        <v>1043</v>
      </c>
      <c r="QT907" t="s">
        <v>1044</v>
      </c>
      <c r="QU907" s="20" t="s">
        <v>1045</v>
      </c>
      <c r="QV907" s="20" t="s">
        <v>1045</v>
      </c>
      <c r="QW907" s="20" t="s">
        <v>1045</v>
      </c>
      <c r="QX907" s="20" t="s">
        <v>1045</v>
      </c>
      <c r="QY907" s="20" t="s">
        <v>1045</v>
      </c>
      <c r="QZ907" s="20" t="s">
        <v>1045</v>
      </c>
      <c r="RA907" s="20" t="s">
        <v>1045</v>
      </c>
      <c r="RB907" s="20" t="s">
        <v>1045</v>
      </c>
      <c r="RC907" s="20" t="s">
        <v>1045</v>
      </c>
      <c r="RD907" s="20" t="s">
        <v>1045</v>
      </c>
      <c r="RE907" s="20" t="s">
        <v>1045</v>
      </c>
      <c r="RF907" s="20" t="s">
        <v>1045</v>
      </c>
      <c r="RG907" s="20" t="s">
        <v>1045</v>
      </c>
      <c r="RH907" s="20" t="s">
        <v>1045</v>
      </c>
      <c r="RI907" s="20" t="s">
        <v>1045</v>
      </c>
      <c r="RJ907" s="20" t="s">
        <v>1045</v>
      </c>
      <c r="RK907" s="20" t="s">
        <v>1046</v>
      </c>
      <c r="RW907" t="s">
        <v>1047</v>
      </c>
      <c r="RY907" t="s">
        <v>1048</v>
      </c>
      <c r="RZ907" s="20" t="s">
        <v>1046</v>
      </c>
      <c r="SA907" s="20" t="s">
        <v>1045</v>
      </c>
      <c r="SB907" s="20" t="s">
        <v>1045</v>
      </c>
      <c r="SC907" s="20" t="s">
        <v>1045</v>
      </c>
      <c r="SD907" s="20" t="s">
        <v>1045</v>
      </c>
      <c r="SE907" s="20" t="s">
        <v>1045</v>
      </c>
      <c r="SF907" s="20" t="s">
        <v>1045</v>
      </c>
      <c r="SG907" s="20" t="s">
        <v>1045</v>
      </c>
      <c r="AAK907" t="s">
        <v>1033</v>
      </c>
      <c r="AAN907" t="s">
        <v>1033</v>
      </c>
      <c r="AAO907" t="s">
        <v>1016</v>
      </c>
      <c r="AAP907" t="s">
        <v>3800</v>
      </c>
      <c r="AAQ907" t="s">
        <v>1016</v>
      </c>
      <c r="AAR907" t="s">
        <v>3803</v>
      </c>
      <c r="AAS907" t="s">
        <v>1016</v>
      </c>
      <c r="AAT907" t="s">
        <v>3805</v>
      </c>
      <c r="AAU907" t="s">
        <v>1033</v>
      </c>
      <c r="ABS907" t="s">
        <v>1033</v>
      </c>
      <c r="ABV907" t="s">
        <v>1016</v>
      </c>
      <c r="ACD907" t="s">
        <v>1016</v>
      </c>
      <c r="ACE907" t="s">
        <v>3800</v>
      </c>
      <c r="ACF907" t="s">
        <v>1016</v>
      </c>
      <c r="ACG907" t="s">
        <v>3803</v>
      </c>
      <c r="ACH907" t="s">
        <v>1016</v>
      </c>
      <c r="ACI907" t="s">
        <v>3805</v>
      </c>
      <c r="ACJ907" t="s">
        <v>1033</v>
      </c>
      <c r="ACM907" t="s">
        <v>1033</v>
      </c>
      <c r="ACN907" t="s">
        <v>1033</v>
      </c>
      <c r="ACT907" t="s">
        <v>1033</v>
      </c>
      <c r="ADB907" t="s">
        <v>3899</v>
      </c>
      <c r="ADC907" s="20" t="s">
        <v>3900</v>
      </c>
    </row>
    <row r="908" spans="1:783">
      <c r="A908">
        <v>441</v>
      </c>
      <c r="B908" t="s">
        <v>813</v>
      </c>
      <c r="C908" t="s">
        <v>814</v>
      </c>
      <c r="D908" t="s">
        <v>3800</v>
      </c>
      <c r="E908" s="19" t="s">
        <v>3801</v>
      </c>
      <c r="F908" t="s">
        <v>3802</v>
      </c>
      <c r="G908" t="s">
        <v>3803</v>
      </c>
      <c r="H908" s="19" t="s">
        <v>3804</v>
      </c>
      <c r="I908" t="s">
        <v>3802</v>
      </c>
      <c r="J908" t="s">
        <v>3805</v>
      </c>
      <c r="K908" t="s">
        <v>3802</v>
      </c>
      <c r="L908" s="19" t="s">
        <v>3804</v>
      </c>
      <c r="M908" t="s">
        <v>3901</v>
      </c>
      <c r="N908" t="s">
        <v>3902</v>
      </c>
      <c r="O908" s="19" t="s">
        <v>3903</v>
      </c>
      <c r="P908" t="s">
        <v>1091</v>
      </c>
      <c r="Q908" t="s">
        <v>1015</v>
      </c>
      <c r="S908" t="s">
        <v>1016</v>
      </c>
      <c r="T908" t="s">
        <v>1016</v>
      </c>
      <c r="U908" t="s">
        <v>1016</v>
      </c>
      <c r="W908">
        <v>300</v>
      </c>
      <c r="X908">
        <v>300</v>
      </c>
      <c r="Z908" s="19" t="s">
        <v>3810</v>
      </c>
      <c r="AA908" s="19" t="s">
        <v>1066</v>
      </c>
      <c r="AD908" t="s">
        <v>1016</v>
      </c>
      <c r="AE908" t="s">
        <v>1016</v>
      </c>
      <c r="AF908" t="s">
        <v>1016</v>
      </c>
      <c r="AH908">
        <v>550</v>
      </c>
      <c r="AI908">
        <v>550</v>
      </c>
      <c r="AK908" s="19" t="s">
        <v>3904</v>
      </c>
      <c r="AL908" s="19" t="s">
        <v>1076</v>
      </c>
      <c r="AO908" t="s">
        <v>1016</v>
      </c>
      <c r="AP908" t="s">
        <v>1016</v>
      </c>
      <c r="AQ908" t="s">
        <v>1016</v>
      </c>
      <c r="AS908">
        <v>225</v>
      </c>
      <c r="AT908">
        <v>225</v>
      </c>
      <c r="AV908" s="19" t="s">
        <v>1075</v>
      </c>
      <c r="AW908" s="19" t="s">
        <v>1066</v>
      </c>
      <c r="AZ908" t="s">
        <v>1016</v>
      </c>
      <c r="BA908" t="s">
        <v>1016</v>
      </c>
      <c r="BB908" t="s">
        <v>1016</v>
      </c>
      <c r="BD908">
        <v>350</v>
      </c>
      <c r="BE908">
        <v>350</v>
      </c>
      <c r="BG908" s="19" t="s">
        <v>3905</v>
      </c>
      <c r="BH908" s="19" t="s">
        <v>1076</v>
      </c>
      <c r="BK908" t="s">
        <v>1016</v>
      </c>
      <c r="BL908" t="s">
        <v>1016</v>
      </c>
      <c r="BM908" t="s">
        <v>1016</v>
      </c>
      <c r="BO908">
        <v>650</v>
      </c>
      <c r="BP908">
        <v>650</v>
      </c>
      <c r="BR908" s="19" t="s">
        <v>1354</v>
      </c>
      <c r="BS908" s="19" t="s">
        <v>1098</v>
      </c>
      <c r="BV908" t="s">
        <v>1016</v>
      </c>
      <c r="BW908" t="s">
        <v>1016</v>
      </c>
      <c r="BX908" t="s">
        <v>1016</v>
      </c>
      <c r="BZ908">
        <v>750</v>
      </c>
      <c r="CA908">
        <v>750</v>
      </c>
      <c r="CC908" s="19" t="s">
        <v>1024</v>
      </c>
      <c r="CD908" s="19" t="s">
        <v>1076</v>
      </c>
      <c r="CG908" t="s">
        <v>1016</v>
      </c>
      <c r="CH908" t="s">
        <v>1016</v>
      </c>
      <c r="CI908" t="s">
        <v>1016</v>
      </c>
      <c r="CK908">
        <v>300</v>
      </c>
      <c r="CL908">
        <v>300</v>
      </c>
      <c r="CO908" s="19" t="s">
        <v>1076</v>
      </c>
      <c r="CR908" t="s">
        <v>1016</v>
      </c>
      <c r="CS908" t="s">
        <v>1033</v>
      </c>
      <c r="DC908" t="s">
        <v>1016</v>
      </c>
      <c r="DD908" t="s">
        <v>1033</v>
      </c>
      <c r="DN908" t="s">
        <v>1016</v>
      </c>
      <c r="DO908" t="s">
        <v>1033</v>
      </c>
      <c r="DY908" t="s">
        <v>1016</v>
      </c>
      <c r="DZ908" t="s">
        <v>1033</v>
      </c>
      <c r="EJ908" t="s">
        <v>1016</v>
      </c>
      <c r="EK908" t="s">
        <v>1016</v>
      </c>
      <c r="EL908" t="s">
        <v>1016</v>
      </c>
      <c r="EN908">
        <v>3100</v>
      </c>
      <c r="EO908">
        <v>3100</v>
      </c>
      <c r="EQ908" s="19" t="s">
        <v>3862</v>
      </c>
      <c r="ER908" s="19" t="s">
        <v>1076</v>
      </c>
      <c r="EU908" t="s">
        <v>1016</v>
      </c>
      <c r="EV908" t="s">
        <v>1016</v>
      </c>
      <c r="EW908" t="s">
        <v>1016</v>
      </c>
      <c r="EY908">
        <v>700</v>
      </c>
      <c r="EZ908">
        <v>700</v>
      </c>
      <c r="FB908" s="19" t="s">
        <v>3810</v>
      </c>
      <c r="FC908" s="19" t="s">
        <v>1066</v>
      </c>
      <c r="FF908" t="s">
        <v>1016</v>
      </c>
      <c r="FG908" t="s">
        <v>1033</v>
      </c>
      <c r="FQ908" t="s">
        <v>1016</v>
      </c>
      <c r="FR908" t="s">
        <v>1016</v>
      </c>
      <c r="FS908" t="s">
        <v>1016</v>
      </c>
      <c r="FU908">
        <v>450</v>
      </c>
      <c r="FV908">
        <v>450</v>
      </c>
      <c r="FX908" s="19" t="s">
        <v>3862</v>
      </c>
      <c r="FY908" s="19" t="s">
        <v>1076</v>
      </c>
      <c r="GB908" t="s">
        <v>1016</v>
      </c>
      <c r="GC908" t="s">
        <v>1016</v>
      </c>
      <c r="GD908" t="s">
        <v>1016</v>
      </c>
      <c r="GF908">
        <v>1250</v>
      </c>
      <c r="GG908">
        <v>1250</v>
      </c>
      <c r="GJ908" s="19" t="s">
        <v>1076</v>
      </c>
      <c r="GM908" t="s">
        <v>1016</v>
      </c>
      <c r="GN908" t="s">
        <v>1016</v>
      </c>
      <c r="GO908" t="s">
        <v>1016</v>
      </c>
      <c r="GQ908">
        <v>150</v>
      </c>
      <c r="GR908">
        <v>150</v>
      </c>
      <c r="GU908" s="19" t="s">
        <v>1076</v>
      </c>
      <c r="GX908" t="s">
        <v>1016</v>
      </c>
      <c r="GY908" t="s">
        <v>1016</v>
      </c>
      <c r="GZ908" t="s">
        <v>1016</v>
      </c>
      <c r="HB908">
        <v>100</v>
      </c>
      <c r="HC908">
        <v>100</v>
      </c>
      <c r="HE908" s="19" t="s">
        <v>3906</v>
      </c>
      <c r="HI908" t="s">
        <v>1016</v>
      </c>
      <c r="HJ908" t="s">
        <v>1033</v>
      </c>
      <c r="HU908" t="s">
        <v>1016</v>
      </c>
      <c r="HV908" t="s">
        <v>1016</v>
      </c>
      <c r="HW908" t="s">
        <v>1016</v>
      </c>
      <c r="HY908">
        <v>1100</v>
      </c>
      <c r="HZ908">
        <v>1100</v>
      </c>
      <c r="IB908" s="19" t="s">
        <v>1276</v>
      </c>
      <c r="IC908" s="19" t="s">
        <v>1076</v>
      </c>
      <c r="IF908" t="s">
        <v>1016</v>
      </c>
      <c r="IG908" t="s">
        <v>1016</v>
      </c>
      <c r="IH908" t="s">
        <v>1016</v>
      </c>
      <c r="IJ908">
        <v>5500</v>
      </c>
      <c r="IK908">
        <v>5500</v>
      </c>
      <c r="IM908" s="19" t="s">
        <v>1524</v>
      </c>
      <c r="IN908" s="19" t="s">
        <v>3812</v>
      </c>
      <c r="IQ908" t="s">
        <v>1016</v>
      </c>
      <c r="IR908" t="s">
        <v>1016</v>
      </c>
      <c r="IS908" t="s">
        <v>1016</v>
      </c>
      <c r="IU908">
        <v>450</v>
      </c>
      <c r="IV908">
        <v>450</v>
      </c>
      <c r="IY908" s="19" t="s">
        <v>1076</v>
      </c>
      <c r="JB908" t="s">
        <v>1033</v>
      </c>
      <c r="JM908" t="s">
        <v>1016</v>
      </c>
      <c r="JN908" t="s">
        <v>1016</v>
      </c>
      <c r="JO908" t="s">
        <v>1016</v>
      </c>
      <c r="JQ908">
        <v>400</v>
      </c>
      <c r="JR908">
        <v>400</v>
      </c>
      <c r="JT908" s="19" t="s">
        <v>1279</v>
      </c>
      <c r="JU908" s="19" t="s">
        <v>1023</v>
      </c>
      <c r="JX908" t="s">
        <v>1016</v>
      </c>
      <c r="JY908" t="s">
        <v>1016</v>
      </c>
      <c r="JZ908" t="s">
        <v>1016</v>
      </c>
      <c r="KB908">
        <v>200</v>
      </c>
      <c r="KC908">
        <v>200</v>
      </c>
      <c r="KE908" s="19" t="s">
        <v>1477</v>
      </c>
      <c r="KF908" s="19" t="s">
        <v>1042</v>
      </c>
      <c r="KI908" t="s">
        <v>1212</v>
      </c>
      <c r="KK908" t="s">
        <v>1212</v>
      </c>
      <c r="KM908" t="s">
        <v>3907</v>
      </c>
      <c r="KN908" s="20" t="s">
        <v>1045</v>
      </c>
      <c r="KO908" s="20" t="s">
        <v>1045</v>
      </c>
      <c r="KP908" s="20" t="s">
        <v>1045</v>
      </c>
      <c r="KQ908" s="20" t="s">
        <v>1045</v>
      </c>
      <c r="KR908" s="20" t="s">
        <v>1045</v>
      </c>
      <c r="KS908" s="20" t="s">
        <v>1045</v>
      </c>
      <c r="KT908" s="20" t="s">
        <v>1045</v>
      </c>
      <c r="KU908" s="20" t="s">
        <v>1045</v>
      </c>
      <c r="KV908" s="20" t="s">
        <v>1046</v>
      </c>
      <c r="KW908" s="20" t="s">
        <v>1046</v>
      </c>
      <c r="KX908" s="20" t="s">
        <v>1045</v>
      </c>
      <c r="KY908" s="20" t="s">
        <v>1046</v>
      </c>
      <c r="KZ908" s="20" t="s">
        <v>1045</v>
      </c>
      <c r="LA908" s="20" t="s">
        <v>1045</v>
      </c>
      <c r="LB908" t="s">
        <v>3908</v>
      </c>
      <c r="LC908" s="20" t="s">
        <v>1046</v>
      </c>
      <c r="LD908" s="20" t="s">
        <v>1046</v>
      </c>
      <c r="LE908" s="20" t="s">
        <v>1045</v>
      </c>
      <c r="LF908" s="20" t="s">
        <v>1045</v>
      </c>
      <c r="LG908" s="20" t="s">
        <v>1045</v>
      </c>
      <c r="LH908" s="20" t="s">
        <v>1045</v>
      </c>
      <c r="LI908" s="20" t="s">
        <v>1045</v>
      </c>
      <c r="LJ908" s="20" t="s">
        <v>1045</v>
      </c>
      <c r="LK908" s="20" t="s">
        <v>1045</v>
      </c>
      <c r="LM908" t="s">
        <v>1047</v>
      </c>
      <c r="LO908" t="s">
        <v>1048</v>
      </c>
      <c r="LP908" s="20" t="s">
        <v>1046</v>
      </c>
      <c r="LQ908" s="20" t="s">
        <v>1045</v>
      </c>
      <c r="LR908" s="20" t="s">
        <v>1045</v>
      </c>
      <c r="LS908" s="20" t="s">
        <v>1045</v>
      </c>
      <c r="LT908" s="20" t="s">
        <v>1045</v>
      </c>
      <c r="LU908" s="20" t="s">
        <v>1045</v>
      </c>
      <c r="LV908" s="20" t="s">
        <v>1045</v>
      </c>
      <c r="LW908" s="20" t="s">
        <v>1045</v>
      </c>
      <c r="MI908" t="s">
        <v>1043</v>
      </c>
      <c r="MK908" t="s">
        <v>1043</v>
      </c>
      <c r="MM908" t="s">
        <v>1044</v>
      </c>
      <c r="MN908" s="20" t="s">
        <v>1045</v>
      </c>
      <c r="MO908" s="20" t="s">
        <v>1045</v>
      </c>
      <c r="MP908" s="20" t="s">
        <v>1045</v>
      </c>
      <c r="MQ908" s="20" t="s">
        <v>1045</v>
      </c>
      <c r="MR908" s="20" t="s">
        <v>1045</v>
      </c>
      <c r="MS908" s="20" t="s">
        <v>1045</v>
      </c>
      <c r="MT908" s="20" t="s">
        <v>1045</v>
      </c>
      <c r="MU908" s="20" t="s">
        <v>1046</v>
      </c>
      <c r="NG908" t="s">
        <v>1047</v>
      </c>
      <c r="NI908" t="s">
        <v>1048</v>
      </c>
      <c r="NJ908" s="20" t="s">
        <v>1046</v>
      </c>
      <c r="NK908" s="20" t="s">
        <v>1045</v>
      </c>
      <c r="NL908" s="20" t="s">
        <v>1045</v>
      </c>
      <c r="NM908" s="20" t="s">
        <v>1045</v>
      </c>
      <c r="NN908" s="20" t="s">
        <v>1045</v>
      </c>
      <c r="NO908" s="20" t="s">
        <v>1045</v>
      </c>
      <c r="NP908" s="20" t="s">
        <v>1045</v>
      </c>
      <c r="NQ908" s="20" t="s">
        <v>1045</v>
      </c>
      <c r="OC908" t="s">
        <v>1016</v>
      </c>
      <c r="OD908" t="s">
        <v>1016</v>
      </c>
      <c r="OE908" t="s">
        <v>1033</v>
      </c>
      <c r="OF908">
        <v>0.7</v>
      </c>
      <c r="OG908">
        <v>500</v>
      </c>
      <c r="OH908">
        <v>714</v>
      </c>
      <c r="OJ908" s="19" t="s">
        <v>1084</v>
      </c>
      <c r="OK908" s="19" t="s">
        <v>1076</v>
      </c>
      <c r="ON908" t="s">
        <v>1016</v>
      </c>
      <c r="OO908" t="s">
        <v>1016</v>
      </c>
      <c r="OP908" t="s">
        <v>1016</v>
      </c>
      <c r="OR908">
        <v>150</v>
      </c>
      <c r="OS908">
        <v>150</v>
      </c>
      <c r="OU908" s="19" t="s">
        <v>3909</v>
      </c>
      <c r="OV908" s="19" t="s">
        <v>1076</v>
      </c>
      <c r="OY908" t="s">
        <v>1016</v>
      </c>
      <c r="OZ908" t="s">
        <v>1016</v>
      </c>
      <c r="PA908" t="s">
        <v>1016</v>
      </c>
      <c r="PC908">
        <v>600</v>
      </c>
      <c r="PD908">
        <v>600</v>
      </c>
      <c r="PF908" s="19" t="s">
        <v>1084</v>
      </c>
      <c r="PG908" s="19" t="s">
        <v>1076</v>
      </c>
      <c r="PJ908" t="s">
        <v>1016</v>
      </c>
      <c r="PK908" t="s">
        <v>1016</v>
      </c>
      <c r="PL908">
        <v>65</v>
      </c>
      <c r="PM908">
        <v>200</v>
      </c>
      <c r="PN908">
        <v>308</v>
      </c>
      <c r="PP908" s="19" t="s">
        <v>3910</v>
      </c>
      <c r="PQ908" s="19" t="s">
        <v>1066</v>
      </c>
      <c r="PT908" t="s">
        <v>1016</v>
      </c>
      <c r="PU908" t="s">
        <v>1016</v>
      </c>
      <c r="PV908" t="s">
        <v>1016</v>
      </c>
      <c r="PX908">
        <v>250</v>
      </c>
      <c r="PY908">
        <v>250</v>
      </c>
      <c r="QA908" s="19" t="s">
        <v>1285</v>
      </c>
      <c r="QB908" s="19" t="s">
        <v>1076</v>
      </c>
      <c r="QE908" t="s">
        <v>1016</v>
      </c>
      <c r="QF908" t="s">
        <v>1016</v>
      </c>
      <c r="QG908" t="s">
        <v>1033</v>
      </c>
      <c r="QH908">
        <v>30</v>
      </c>
      <c r="QI908">
        <v>1100</v>
      </c>
      <c r="QJ908">
        <v>880</v>
      </c>
      <c r="QL908" s="19" t="s">
        <v>2289</v>
      </c>
      <c r="QM908" s="19" t="s">
        <v>1076</v>
      </c>
      <c r="QP908" t="s">
        <v>1043</v>
      </c>
      <c r="QR908" t="s">
        <v>1043</v>
      </c>
      <c r="QT908" t="s">
        <v>1044</v>
      </c>
      <c r="QU908" s="20" t="s">
        <v>1045</v>
      </c>
      <c r="QV908" s="20" t="s">
        <v>1045</v>
      </c>
      <c r="QW908" s="20" t="s">
        <v>1045</v>
      </c>
      <c r="QX908" s="20" t="s">
        <v>1045</v>
      </c>
      <c r="QY908" s="20" t="s">
        <v>1045</v>
      </c>
      <c r="QZ908" s="20" t="s">
        <v>1045</v>
      </c>
      <c r="RA908" s="20" t="s">
        <v>1045</v>
      </c>
      <c r="RB908" s="20" t="s">
        <v>1045</v>
      </c>
      <c r="RC908" s="20" t="s">
        <v>1045</v>
      </c>
      <c r="RD908" s="20" t="s">
        <v>1045</v>
      </c>
      <c r="RE908" s="20" t="s">
        <v>1045</v>
      </c>
      <c r="RF908" s="20" t="s">
        <v>1045</v>
      </c>
      <c r="RG908" s="20" t="s">
        <v>1045</v>
      </c>
      <c r="RH908" s="20" t="s">
        <v>1045</v>
      </c>
      <c r="RI908" s="20" t="s">
        <v>1045</v>
      </c>
      <c r="RJ908" s="20" t="s">
        <v>1045</v>
      </c>
      <c r="RK908" s="20" t="s">
        <v>1046</v>
      </c>
      <c r="RW908" t="s">
        <v>1047</v>
      </c>
      <c r="RY908" t="s">
        <v>1048</v>
      </c>
      <c r="RZ908" s="20" t="s">
        <v>1046</v>
      </c>
      <c r="SA908" s="20" t="s">
        <v>1045</v>
      </c>
      <c r="SB908" s="20" t="s">
        <v>1045</v>
      </c>
      <c r="SC908" s="20" t="s">
        <v>1045</v>
      </c>
      <c r="SD908" s="20" t="s">
        <v>1045</v>
      </c>
      <c r="SE908" s="20" t="s">
        <v>1045</v>
      </c>
      <c r="SF908" s="20" t="s">
        <v>1045</v>
      </c>
      <c r="SG908" s="20" t="s">
        <v>1045</v>
      </c>
      <c r="AAK908" t="s">
        <v>1033</v>
      </c>
      <c r="AAN908" t="s">
        <v>1033</v>
      </c>
      <c r="AAO908" t="s">
        <v>1016</v>
      </c>
      <c r="AAP908" t="s">
        <v>3800</v>
      </c>
      <c r="AAQ908" t="s">
        <v>1033</v>
      </c>
      <c r="AAU908" t="s">
        <v>1033</v>
      </c>
      <c r="ABS908" t="s">
        <v>1033</v>
      </c>
      <c r="ABV908" t="s">
        <v>1033</v>
      </c>
      <c r="ABW908" t="s">
        <v>1016</v>
      </c>
      <c r="ABX908" t="s">
        <v>3800</v>
      </c>
      <c r="ABY908" t="s">
        <v>1033</v>
      </c>
      <c r="ACC908" t="s">
        <v>1033</v>
      </c>
      <c r="ACJ908" t="s">
        <v>1033</v>
      </c>
      <c r="ACM908" t="s">
        <v>1033</v>
      </c>
      <c r="ACN908" t="s">
        <v>1016</v>
      </c>
      <c r="ACO908" t="s">
        <v>3800</v>
      </c>
      <c r="ACP908" t="s">
        <v>1033</v>
      </c>
      <c r="ACT908" t="s">
        <v>1033</v>
      </c>
      <c r="ADB908" t="s">
        <v>3911</v>
      </c>
      <c r="ADC908" s="20" t="s">
        <v>3912</v>
      </c>
    </row>
    <row r="909" spans="1:783">
      <c r="A909">
        <v>442</v>
      </c>
      <c r="B909" t="s">
        <v>813</v>
      </c>
      <c r="C909" t="s">
        <v>814</v>
      </c>
      <c r="D909" t="s">
        <v>3800</v>
      </c>
      <c r="E909" s="19" t="s">
        <v>3801</v>
      </c>
      <c r="F909" t="s">
        <v>3802</v>
      </c>
      <c r="G909" t="s">
        <v>3803</v>
      </c>
      <c r="H909" s="19" t="s">
        <v>3804</v>
      </c>
      <c r="I909" t="s">
        <v>3802</v>
      </c>
      <c r="J909" t="s">
        <v>3805</v>
      </c>
      <c r="K909" t="s">
        <v>3802</v>
      </c>
      <c r="L909" s="19" t="s">
        <v>3804</v>
      </c>
      <c r="M909" t="s">
        <v>3901</v>
      </c>
      <c r="N909" t="s">
        <v>3902</v>
      </c>
      <c r="O909" s="19" t="s">
        <v>3903</v>
      </c>
      <c r="P909" t="s">
        <v>1091</v>
      </c>
      <c r="Q909" t="s">
        <v>1015</v>
      </c>
      <c r="S909" t="s">
        <v>1016</v>
      </c>
      <c r="T909" t="s">
        <v>1016</v>
      </c>
      <c r="U909" t="s">
        <v>1016</v>
      </c>
      <c r="W909">
        <v>175</v>
      </c>
      <c r="X909">
        <v>175</v>
      </c>
      <c r="AA909" s="19" t="s">
        <v>1066</v>
      </c>
      <c r="AD909" t="s">
        <v>1016</v>
      </c>
      <c r="AE909" t="s">
        <v>1016</v>
      </c>
      <c r="AF909" t="s">
        <v>1016</v>
      </c>
      <c r="AH909">
        <v>550</v>
      </c>
      <c r="AI909">
        <v>550</v>
      </c>
      <c r="AK909" s="19" t="s">
        <v>3904</v>
      </c>
      <c r="AL909" s="19" t="s">
        <v>1076</v>
      </c>
      <c r="AO909" t="s">
        <v>1016</v>
      </c>
      <c r="AP909" t="s">
        <v>1016</v>
      </c>
      <c r="AQ909" t="s">
        <v>1016</v>
      </c>
      <c r="AS909">
        <v>250</v>
      </c>
      <c r="AT909">
        <v>250</v>
      </c>
      <c r="AV909" s="19" t="s">
        <v>2053</v>
      </c>
      <c r="AW909" s="19" t="s">
        <v>1076</v>
      </c>
      <c r="AZ909" t="s">
        <v>1016</v>
      </c>
      <c r="BA909" t="s">
        <v>1016</v>
      </c>
      <c r="BB909" t="s">
        <v>1016</v>
      </c>
      <c r="BD909">
        <v>350</v>
      </c>
      <c r="BE909">
        <v>350</v>
      </c>
      <c r="BG909" s="19" t="s">
        <v>1196</v>
      </c>
      <c r="BH909" s="19" t="s">
        <v>1076</v>
      </c>
      <c r="BK909" t="s">
        <v>1016</v>
      </c>
      <c r="BL909" t="s">
        <v>1016</v>
      </c>
      <c r="BM909" t="s">
        <v>1016</v>
      </c>
      <c r="BO909">
        <v>600</v>
      </c>
      <c r="BP909">
        <v>600</v>
      </c>
      <c r="BR909" s="19" t="s">
        <v>1871</v>
      </c>
      <c r="BS909" s="19" t="s">
        <v>1076</v>
      </c>
      <c r="BV909" t="s">
        <v>1016</v>
      </c>
      <c r="BW909" t="s">
        <v>1016</v>
      </c>
      <c r="BX909" t="s">
        <v>1016</v>
      </c>
      <c r="BZ909">
        <v>750</v>
      </c>
      <c r="CA909">
        <v>750</v>
      </c>
      <c r="CC909" s="19" t="s">
        <v>3913</v>
      </c>
      <c r="CD909" s="19" t="s">
        <v>1066</v>
      </c>
      <c r="CG909" t="s">
        <v>1016</v>
      </c>
      <c r="CH909" t="s">
        <v>1016</v>
      </c>
      <c r="CI909" t="s">
        <v>1016</v>
      </c>
      <c r="CK909">
        <v>300</v>
      </c>
      <c r="CL909">
        <v>300</v>
      </c>
      <c r="CO909" s="19" t="s">
        <v>1076</v>
      </c>
      <c r="CR909" t="s">
        <v>1016</v>
      </c>
      <c r="CS909" t="s">
        <v>1033</v>
      </c>
      <c r="DC909" t="s">
        <v>1016</v>
      </c>
      <c r="DD909" t="s">
        <v>1033</v>
      </c>
      <c r="DN909" t="s">
        <v>1016</v>
      </c>
      <c r="DO909" t="s">
        <v>1033</v>
      </c>
      <c r="DY909" t="s">
        <v>1016</v>
      </c>
      <c r="DZ909" t="s">
        <v>1033</v>
      </c>
      <c r="EJ909" t="s">
        <v>1016</v>
      </c>
      <c r="EK909" t="s">
        <v>1016</v>
      </c>
      <c r="EL909" t="s">
        <v>1016</v>
      </c>
      <c r="EN909">
        <v>3300</v>
      </c>
      <c r="EO909">
        <v>3300</v>
      </c>
      <c r="EQ909" s="19" t="s">
        <v>1073</v>
      </c>
      <c r="ER909" s="19" t="s">
        <v>1076</v>
      </c>
      <c r="EU909" t="s">
        <v>1016</v>
      </c>
      <c r="EV909" t="s">
        <v>1016</v>
      </c>
      <c r="EW909" t="s">
        <v>1016</v>
      </c>
      <c r="EY909">
        <v>700</v>
      </c>
      <c r="EZ909">
        <v>700</v>
      </c>
      <c r="FB909" s="19" t="s">
        <v>3810</v>
      </c>
      <c r="FC909" s="19" t="s">
        <v>1066</v>
      </c>
      <c r="FF909" t="s">
        <v>1016</v>
      </c>
      <c r="FG909" t="s">
        <v>1033</v>
      </c>
      <c r="FQ909" t="s">
        <v>1016</v>
      </c>
      <c r="FR909" t="s">
        <v>1016</v>
      </c>
      <c r="FS909" t="s">
        <v>1033</v>
      </c>
      <c r="FT909">
        <v>0.7</v>
      </c>
      <c r="FU909">
        <v>450</v>
      </c>
      <c r="FV909">
        <v>643</v>
      </c>
      <c r="FX909" s="19" t="s">
        <v>3810</v>
      </c>
      <c r="FY909" s="19" t="s">
        <v>1066</v>
      </c>
      <c r="GB909" t="s">
        <v>1016</v>
      </c>
      <c r="GC909" t="s">
        <v>1016</v>
      </c>
      <c r="GD909" t="s">
        <v>1016</v>
      </c>
      <c r="GF909">
        <v>1250</v>
      </c>
      <c r="GG909">
        <v>1250</v>
      </c>
      <c r="GJ909" s="19" t="s">
        <v>1076</v>
      </c>
      <c r="GM909" t="s">
        <v>1016</v>
      </c>
      <c r="GN909" t="s">
        <v>1016</v>
      </c>
      <c r="GO909" t="s">
        <v>1016</v>
      </c>
      <c r="GQ909">
        <v>150</v>
      </c>
      <c r="GR909">
        <v>150</v>
      </c>
      <c r="GU909" s="19" t="s">
        <v>1098</v>
      </c>
      <c r="GX909" t="s">
        <v>1016</v>
      </c>
      <c r="GY909" t="s">
        <v>1016</v>
      </c>
      <c r="GZ909" t="s">
        <v>1016</v>
      </c>
      <c r="HB909">
        <v>75</v>
      </c>
      <c r="HC909">
        <v>75</v>
      </c>
      <c r="HE909" s="19" t="s">
        <v>3914</v>
      </c>
      <c r="HF909" s="19" t="s">
        <v>1076</v>
      </c>
      <c r="HI909" t="s">
        <v>1016</v>
      </c>
      <c r="HJ909" t="s">
        <v>1033</v>
      </c>
      <c r="HU909" t="s">
        <v>1016</v>
      </c>
      <c r="HV909" t="s">
        <v>1016</v>
      </c>
      <c r="HW909" t="s">
        <v>1016</v>
      </c>
      <c r="HY909">
        <v>500</v>
      </c>
      <c r="HZ909">
        <v>500</v>
      </c>
      <c r="IB909" s="19" t="s">
        <v>1276</v>
      </c>
      <c r="IC909" s="19" t="s">
        <v>1076</v>
      </c>
      <c r="IF909" t="s">
        <v>1016</v>
      </c>
      <c r="IG909" t="s">
        <v>1033</v>
      </c>
      <c r="IQ909" t="s">
        <v>1016</v>
      </c>
      <c r="IR909" t="s">
        <v>1016</v>
      </c>
      <c r="IS909" t="s">
        <v>1016</v>
      </c>
      <c r="IU909">
        <v>400</v>
      </c>
      <c r="IV909">
        <v>400</v>
      </c>
      <c r="IX909" s="19" t="s">
        <v>1196</v>
      </c>
      <c r="IY909" s="19" t="s">
        <v>1076</v>
      </c>
      <c r="JB909" t="s">
        <v>1016</v>
      </c>
      <c r="JC909" t="s">
        <v>1033</v>
      </c>
      <c r="JM909" t="s">
        <v>1016</v>
      </c>
      <c r="JN909" t="s">
        <v>1016</v>
      </c>
      <c r="JO909" t="s">
        <v>1016</v>
      </c>
      <c r="JQ909">
        <v>400</v>
      </c>
      <c r="JR909">
        <v>400</v>
      </c>
      <c r="JT909" t="s">
        <v>3850</v>
      </c>
      <c r="JU909" s="19" t="s">
        <v>1066</v>
      </c>
      <c r="JX909" t="s">
        <v>1016</v>
      </c>
      <c r="JY909" t="s">
        <v>1016</v>
      </c>
      <c r="JZ909" t="s">
        <v>1016</v>
      </c>
      <c r="KB909">
        <v>200</v>
      </c>
      <c r="KC909">
        <v>200</v>
      </c>
      <c r="KE909" s="19" t="s">
        <v>1477</v>
      </c>
      <c r="KF909" s="19" t="s">
        <v>1113</v>
      </c>
      <c r="KI909" t="s">
        <v>1212</v>
      </c>
      <c r="KK909" t="s">
        <v>1047</v>
      </c>
      <c r="KM909" t="s">
        <v>3915</v>
      </c>
      <c r="KN909" s="20" t="s">
        <v>1045</v>
      </c>
      <c r="KO909" s="20" t="s">
        <v>1045</v>
      </c>
      <c r="KP909" s="20" t="s">
        <v>1045</v>
      </c>
      <c r="KQ909" s="20" t="s">
        <v>1045</v>
      </c>
      <c r="KR909" s="20" t="s">
        <v>1046</v>
      </c>
      <c r="KS909" s="20" t="s">
        <v>1045</v>
      </c>
      <c r="KT909" s="20" t="s">
        <v>1045</v>
      </c>
      <c r="KU909" s="20" t="s">
        <v>1045</v>
      </c>
      <c r="KV909" s="20" t="s">
        <v>1046</v>
      </c>
      <c r="KW909" s="20" t="s">
        <v>1045</v>
      </c>
      <c r="KX909" s="20" t="s">
        <v>1045</v>
      </c>
      <c r="KY909" s="20" t="s">
        <v>1045</v>
      </c>
      <c r="KZ909" s="20" t="s">
        <v>1045</v>
      </c>
      <c r="LA909" s="20" t="s">
        <v>1045</v>
      </c>
      <c r="LB909" t="s">
        <v>1212</v>
      </c>
      <c r="LC909" s="20" t="s">
        <v>1046</v>
      </c>
      <c r="LD909" s="20" t="s">
        <v>1045</v>
      </c>
      <c r="LE909" s="20" t="s">
        <v>1045</v>
      </c>
      <c r="LF909" s="20" t="s">
        <v>1045</v>
      </c>
      <c r="LG909" s="20" t="s">
        <v>1045</v>
      </c>
      <c r="LH909" s="20" t="s">
        <v>1045</v>
      </c>
      <c r="LI909" s="20" t="s">
        <v>1045</v>
      </c>
      <c r="LJ909" s="20" t="s">
        <v>1045</v>
      </c>
      <c r="LK909" s="20" t="s">
        <v>1045</v>
      </c>
      <c r="LM909" t="s">
        <v>1047</v>
      </c>
      <c r="LO909" t="s">
        <v>1048</v>
      </c>
      <c r="LP909" s="20" t="s">
        <v>1046</v>
      </c>
      <c r="LQ909" s="20" t="s">
        <v>1045</v>
      </c>
      <c r="LR909" s="20" t="s">
        <v>1045</v>
      </c>
      <c r="LS909" s="20" t="s">
        <v>1045</v>
      </c>
      <c r="LT909" s="20" t="s">
        <v>1045</v>
      </c>
      <c r="LU909" s="20" t="s">
        <v>1045</v>
      </c>
      <c r="LV909" s="20" t="s">
        <v>1045</v>
      </c>
      <c r="LW909" s="20" t="s">
        <v>1045</v>
      </c>
      <c r="MI909" t="s">
        <v>1043</v>
      </c>
      <c r="MK909" t="s">
        <v>1043</v>
      </c>
      <c r="MM909" t="s">
        <v>1044</v>
      </c>
      <c r="MN909" s="20" t="s">
        <v>1045</v>
      </c>
      <c r="MO909" s="20" t="s">
        <v>1045</v>
      </c>
      <c r="MP909" s="20" t="s">
        <v>1045</v>
      </c>
      <c r="MQ909" s="20" t="s">
        <v>1045</v>
      </c>
      <c r="MR909" s="20" t="s">
        <v>1045</v>
      </c>
      <c r="MS909" s="20" t="s">
        <v>1045</v>
      </c>
      <c r="MT909" s="20" t="s">
        <v>1045</v>
      </c>
      <c r="MU909" s="20" t="s">
        <v>1046</v>
      </c>
      <c r="NG909" t="s">
        <v>1047</v>
      </c>
      <c r="NI909" t="s">
        <v>1048</v>
      </c>
      <c r="NJ909" s="20" t="s">
        <v>1046</v>
      </c>
      <c r="NK909" s="20" t="s">
        <v>1045</v>
      </c>
      <c r="NL909" s="20" t="s">
        <v>1045</v>
      </c>
      <c r="NM909" s="20" t="s">
        <v>1045</v>
      </c>
      <c r="NN909" s="20" t="s">
        <v>1045</v>
      </c>
      <c r="NO909" s="20" t="s">
        <v>1045</v>
      </c>
      <c r="NP909" s="20" t="s">
        <v>1045</v>
      </c>
      <c r="NQ909" s="20" t="s">
        <v>1045</v>
      </c>
      <c r="OC909" t="s">
        <v>1016</v>
      </c>
      <c r="OD909" t="s">
        <v>1016</v>
      </c>
      <c r="OE909" t="s">
        <v>1033</v>
      </c>
      <c r="OF909">
        <v>0.7</v>
      </c>
      <c r="OG909">
        <v>500</v>
      </c>
      <c r="OH909">
        <v>714</v>
      </c>
      <c r="OJ909" s="19" t="s">
        <v>1084</v>
      </c>
      <c r="ON909" t="s">
        <v>1016</v>
      </c>
      <c r="OO909" t="s">
        <v>1016</v>
      </c>
      <c r="OP909" t="s">
        <v>1016</v>
      </c>
      <c r="OR909">
        <v>180</v>
      </c>
      <c r="OS909">
        <v>180</v>
      </c>
      <c r="OU909" s="19" t="s">
        <v>3916</v>
      </c>
      <c r="OV909" s="19" t="s">
        <v>1023</v>
      </c>
      <c r="OY909" t="s">
        <v>1016</v>
      </c>
      <c r="OZ909" t="s">
        <v>1016</v>
      </c>
      <c r="PA909" t="s">
        <v>1016</v>
      </c>
      <c r="PC909">
        <v>600</v>
      </c>
      <c r="PD909">
        <v>600</v>
      </c>
      <c r="PF909" s="19" t="s">
        <v>1115</v>
      </c>
      <c r="PG909" s="19" t="s">
        <v>1023</v>
      </c>
      <c r="PJ909" t="s">
        <v>1016</v>
      </c>
      <c r="PK909" t="s">
        <v>1016</v>
      </c>
      <c r="PL909">
        <v>65</v>
      </c>
      <c r="PM909">
        <v>200</v>
      </c>
      <c r="PN909">
        <v>308</v>
      </c>
      <c r="PP909" s="19" t="s">
        <v>3917</v>
      </c>
      <c r="PQ909" s="19" t="s">
        <v>1066</v>
      </c>
      <c r="PT909" t="s">
        <v>1016</v>
      </c>
      <c r="PU909" t="s">
        <v>1016</v>
      </c>
      <c r="PV909" t="s">
        <v>1016</v>
      </c>
      <c r="PX909">
        <v>250</v>
      </c>
      <c r="PY909">
        <v>250</v>
      </c>
      <c r="QA909" s="19" t="s">
        <v>1285</v>
      </c>
      <c r="QB909" s="19" t="s">
        <v>1098</v>
      </c>
      <c r="QE909" t="s">
        <v>1016</v>
      </c>
      <c r="QF909" t="s">
        <v>1016</v>
      </c>
      <c r="QG909" t="s">
        <v>1033</v>
      </c>
      <c r="QH909">
        <v>30</v>
      </c>
      <c r="QI909">
        <v>1100</v>
      </c>
      <c r="QJ909">
        <v>880</v>
      </c>
      <c r="QL909" s="19" t="s">
        <v>2043</v>
      </c>
      <c r="QM909" s="19" t="s">
        <v>1076</v>
      </c>
      <c r="QP909" t="s">
        <v>1043</v>
      </c>
      <c r="QR909" t="s">
        <v>1043</v>
      </c>
      <c r="QT909" t="s">
        <v>1044</v>
      </c>
      <c r="QU909" s="20" t="s">
        <v>1045</v>
      </c>
      <c r="QV909" s="20" t="s">
        <v>1045</v>
      </c>
      <c r="QW909" s="20" t="s">
        <v>1045</v>
      </c>
      <c r="QX909" s="20" t="s">
        <v>1045</v>
      </c>
      <c r="QY909" s="20" t="s">
        <v>1045</v>
      </c>
      <c r="QZ909" s="20" t="s">
        <v>1045</v>
      </c>
      <c r="RA909" s="20" t="s">
        <v>1045</v>
      </c>
      <c r="RB909" s="20" t="s">
        <v>1045</v>
      </c>
      <c r="RC909" s="20" t="s">
        <v>1045</v>
      </c>
      <c r="RD909" s="20" t="s">
        <v>1045</v>
      </c>
      <c r="RE909" s="20" t="s">
        <v>1045</v>
      </c>
      <c r="RF909" s="20" t="s">
        <v>1045</v>
      </c>
      <c r="RG909" s="20" t="s">
        <v>1045</v>
      </c>
      <c r="RH909" s="20" t="s">
        <v>1045</v>
      </c>
      <c r="RI909" s="20" t="s">
        <v>1045</v>
      </c>
      <c r="RJ909" s="20" t="s">
        <v>1045</v>
      </c>
      <c r="RK909" s="20" t="s">
        <v>1046</v>
      </c>
      <c r="RW909" t="s">
        <v>1043</v>
      </c>
      <c r="RY909" t="s">
        <v>1048</v>
      </c>
      <c r="RZ909" s="20" t="s">
        <v>1046</v>
      </c>
      <c r="SA909" s="20" t="s">
        <v>1045</v>
      </c>
      <c r="SB909" s="20" t="s">
        <v>1045</v>
      </c>
      <c r="SC909" s="20" t="s">
        <v>1045</v>
      </c>
      <c r="SD909" s="20" t="s">
        <v>1045</v>
      </c>
      <c r="SE909" s="20" t="s">
        <v>1045</v>
      </c>
      <c r="SF909" s="20" t="s">
        <v>1045</v>
      </c>
      <c r="SG909" s="20" t="s">
        <v>1045</v>
      </c>
      <c r="AAK909" t="s">
        <v>1033</v>
      </c>
      <c r="AAN909" t="s">
        <v>1033</v>
      </c>
      <c r="AAO909" t="s">
        <v>1016</v>
      </c>
      <c r="AAP909" t="s">
        <v>3800</v>
      </c>
      <c r="AAQ909" t="s">
        <v>1033</v>
      </c>
      <c r="AAU909" t="s">
        <v>1033</v>
      </c>
      <c r="ABS909" t="s">
        <v>1033</v>
      </c>
      <c r="ABV909" t="s">
        <v>1033</v>
      </c>
      <c r="ABW909" t="s">
        <v>1016</v>
      </c>
      <c r="ABX909" t="s">
        <v>3800</v>
      </c>
      <c r="ABY909" t="s">
        <v>1033</v>
      </c>
      <c r="ACC909" t="s">
        <v>1033</v>
      </c>
      <c r="ACJ909" t="s">
        <v>1033</v>
      </c>
      <c r="ACM909" t="s">
        <v>1033</v>
      </c>
      <c r="ACN909" t="s">
        <v>1016</v>
      </c>
      <c r="ACO909" t="s">
        <v>3800</v>
      </c>
      <c r="ACP909" t="s">
        <v>1033</v>
      </c>
      <c r="ACT909" t="s">
        <v>1033</v>
      </c>
      <c r="ADB909" t="s">
        <v>3918</v>
      </c>
      <c r="ADC909" s="20" t="s">
        <v>3919</v>
      </c>
    </row>
    <row r="910" spans="1:783">
      <c r="A910">
        <v>509</v>
      </c>
      <c r="B910" t="s">
        <v>813</v>
      </c>
      <c r="C910" t="s">
        <v>814</v>
      </c>
      <c r="D910" t="s">
        <v>3800</v>
      </c>
      <c r="E910" s="19" t="s">
        <v>3801</v>
      </c>
      <c r="F910" t="s">
        <v>3802</v>
      </c>
      <c r="G910" t="s">
        <v>3868</v>
      </c>
      <c r="H910" s="19" t="s">
        <v>3869</v>
      </c>
      <c r="I910" t="s">
        <v>3870</v>
      </c>
      <c r="J910" t="s">
        <v>3871</v>
      </c>
      <c r="K910" t="s">
        <v>3872</v>
      </c>
      <c r="L910" s="19" t="s">
        <v>3873</v>
      </c>
      <c r="M910" t="s">
        <v>3874</v>
      </c>
      <c r="N910" t="s">
        <v>3872</v>
      </c>
      <c r="O910" s="19" t="s">
        <v>3873</v>
      </c>
      <c r="P910" t="s">
        <v>1091</v>
      </c>
      <c r="Q910" t="s">
        <v>1015</v>
      </c>
      <c r="S910" t="s">
        <v>1033</v>
      </c>
      <c r="AD910" t="s">
        <v>1016</v>
      </c>
      <c r="AE910" t="s">
        <v>1016</v>
      </c>
      <c r="AF910" t="s">
        <v>1016</v>
      </c>
      <c r="AH910">
        <v>350</v>
      </c>
      <c r="AI910">
        <v>350</v>
      </c>
      <c r="AK910" s="19" t="s">
        <v>3904</v>
      </c>
      <c r="AL910" s="19" t="s">
        <v>1098</v>
      </c>
      <c r="AO910" t="s">
        <v>1016</v>
      </c>
      <c r="AP910" t="s">
        <v>1016</v>
      </c>
      <c r="AQ910" t="s">
        <v>1016</v>
      </c>
      <c r="AS910">
        <v>250</v>
      </c>
      <c r="AT910">
        <v>250</v>
      </c>
      <c r="AV910" s="19" t="s">
        <v>1899</v>
      </c>
      <c r="AW910" s="19" t="s">
        <v>1098</v>
      </c>
      <c r="AZ910" t="s">
        <v>1016</v>
      </c>
      <c r="BA910" t="s">
        <v>1016</v>
      </c>
      <c r="BB910" t="s">
        <v>1016</v>
      </c>
      <c r="BD910">
        <v>350</v>
      </c>
      <c r="BE910">
        <v>350</v>
      </c>
      <c r="BG910" s="19" t="s">
        <v>1871</v>
      </c>
      <c r="BH910" s="19" t="s">
        <v>1098</v>
      </c>
      <c r="BK910" t="s">
        <v>1016</v>
      </c>
      <c r="BL910" t="s">
        <v>1016</v>
      </c>
      <c r="BM910" t="s">
        <v>1016</v>
      </c>
      <c r="BO910">
        <v>300</v>
      </c>
      <c r="BP910">
        <v>300</v>
      </c>
      <c r="BR910" s="19" t="s">
        <v>1448</v>
      </c>
      <c r="BS910" s="19" t="s">
        <v>1076</v>
      </c>
      <c r="BV910" t="s">
        <v>1016</v>
      </c>
      <c r="BW910" t="s">
        <v>1016</v>
      </c>
      <c r="BX910" t="s">
        <v>1016</v>
      </c>
      <c r="BZ910">
        <v>700</v>
      </c>
      <c r="CA910">
        <v>700</v>
      </c>
      <c r="CC910" s="19" t="s">
        <v>1197</v>
      </c>
      <c r="CD910" s="19" t="s">
        <v>1082</v>
      </c>
      <c r="CG910" t="s">
        <v>1016</v>
      </c>
      <c r="CH910" t="s">
        <v>1016</v>
      </c>
      <c r="CI910" t="s">
        <v>1016</v>
      </c>
      <c r="CK910">
        <v>300</v>
      </c>
      <c r="CL910">
        <v>300</v>
      </c>
      <c r="CO910" s="19" t="s">
        <v>1098</v>
      </c>
      <c r="CR910" t="s">
        <v>1016</v>
      </c>
      <c r="CS910" t="s">
        <v>1033</v>
      </c>
      <c r="DC910" t="s">
        <v>1016</v>
      </c>
      <c r="DD910" t="s">
        <v>1033</v>
      </c>
      <c r="DN910" t="s">
        <v>1016</v>
      </c>
      <c r="DO910" t="s">
        <v>1033</v>
      </c>
      <c r="DY910" t="s">
        <v>1016</v>
      </c>
      <c r="DZ910" t="s">
        <v>1033</v>
      </c>
      <c r="EJ910" t="s">
        <v>1016</v>
      </c>
      <c r="EK910" t="s">
        <v>1016</v>
      </c>
      <c r="EL910" t="s">
        <v>1016</v>
      </c>
      <c r="EN910">
        <v>3200</v>
      </c>
      <c r="EO910">
        <v>3200</v>
      </c>
      <c r="EQ910" s="19" t="s">
        <v>3819</v>
      </c>
      <c r="ER910" s="19" t="s">
        <v>1098</v>
      </c>
      <c r="EU910" t="s">
        <v>1016</v>
      </c>
      <c r="EV910" t="s">
        <v>1016</v>
      </c>
      <c r="EW910" t="s">
        <v>1033</v>
      </c>
      <c r="EX910">
        <v>0.4</v>
      </c>
      <c r="EY910">
        <v>300</v>
      </c>
      <c r="EZ910">
        <v>750</v>
      </c>
      <c r="FB910" s="19" t="s">
        <v>3820</v>
      </c>
      <c r="FC910" s="19" t="s">
        <v>1082</v>
      </c>
      <c r="FF910" t="s">
        <v>1016</v>
      </c>
      <c r="FG910" t="s">
        <v>1033</v>
      </c>
      <c r="FQ910" t="s">
        <v>1016</v>
      </c>
      <c r="FR910" t="s">
        <v>1016</v>
      </c>
      <c r="FS910" t="s">
        <v>1033</v>
      </c>
      <c r="FT910">
        <v>0.5</v>
      </c>
      <c r="FU910">
        <v>1125</v>
      </c>
      <c r="FV910">
        <v>562.5</v>
      </c>
      <c r="FX910" s="19" t="s">
        <v>3810</v>
      </c>
      <c r="FY910" s="19" t="s">
        <v>1066</v>
      </c>
      <c r="GB910" t="s">
        <v>1016</v>
      </c>
      <c r="GC910" t="s">
        <v>1016</v>
      </c>
      <c r="GD910" t="s">
        <v>1016</v>
      </c>
      <c r="GF910">
        <v>1200</v>
      </c>
      <c r="GG910">
        <v>1200</v>
      </c>
      <c r="GM910" t="s">
        <v>1016</v>
      </c>
      <c r="GN910" t="s">
        <v>1033</v>
      </c>
      <c r="GX910" t="s">
        <v>1016</v>
      </c>
      <c r="GY910" t="s">
        <v>1016</v>
      </c>
      <c r="GZ910" t="s">
        <v>1016</v>
      </c>
      <c r="HB910">
        <v>75</v>
      </c>
      <c r="HC910">
        <v>75</v>
      </c>
      <c r="HF910" s="19" t="s">
        <v>1098</v>
      </c>
      <c r="HI910" t="s">
        <v>1016</v>
      </c>
      <c r="HJ910" t="s">
        <v>1033</v>
      </c>
      <c r="HU910" t="s">
        <v>1016</v>
      </c>
      <c r="HV910" t="s">
        <v>1016</v>
      </c>
      <c r="HW910" t="s">
        <v>1016</v>
      </c>
      <c r="HY910">
        <v>1200</v>
      </c>
      <c r="HZ910">
        <v>1200</v>
      </c>
      <c r="IB910" s="19" t="s">
        <v>1276</v>
      </c>
      <c r="IF910" t="s">
        <v>1016</v>
      </c>
      <c r="IG910" t="s">
        <v>1016</v>
      </c>
      <c r="IH910" t="s">
        <v>1016</v>
      </c>
      <c r="IJ910">
        <v>6800</v>
      </c>
      <c r="IK910">
        <v>6800</v>
      </c>
      <c r="IM910" s="19" t="s">
        <v>3897</v>
      </c>
      <c r="IN910" s="19" t="s">
        <v>3822</v>
      </c>
      <c r="IQ910" t="s">
        <v>1016</v>
      </c>
      <c r="IR910" t="s">
        <v>1016</v>
      </c>
      <c r="IS910" t="s">
        <v>1016</v>
      </c>
      <c r="IU910">
        <v>800</v>
      </c>
      <c r="IV910">
        <v>800</v>
      </c>
      <c r="IX910" s="19" t="s">
        <v>1448</v>
      </c>
      <c r="IY910" s="19" t="s">
        <v>1098</v>
      </c>
      <c r="JB910" t="s">
        <v>1033</v>
      </c>
      <c r="JM910" t="s">
        <v>1016</v>
      </c>
      <c r="JN910" t="s">
        <v>1016</v>
      </c>
      <c r="JO910" t="s">
        <v>1016</v>
      </c>
      <c r="JQ910">
        <v>400</v>
      </c>
      <c r="JR910">
        <v>400</v>
      </c>
      <c r="JT910" t="s">
        <v>3813</v>
      </c>
      <c r="JU910" s="19" t="s">
        <v>1082</v>
      </c>
      <c r="JX910" t="s">
        <v>1016</v>
      </c>
      <c r="JY910" t="s">
        <v>1016</v>
      </c>
      <c r="JZ910" t="s">
        <v>1016</v>
      </c>
      <c r="KB910">
        <v>200</v>
      </c>
      <c r="KC910">
        <v>200</v>
      </c>
      <c r="KI910" t="s">
        <v>1212</v>
      </c>
      <c r="KK910" t="s">
        <v>1043</v>
      </c>
      <c r="KM910" t="s">
        <v>1044</v>
      </c>
      <c r="KN910" s="20" t="s">
        <v>1045</v>
      </c>
      <c r="KO910" s="20" t="s">
        <v>1045</v>
      </c>
      <c r="KP910" s="20" t="s">
        <v>1045</v>
      </c>
      <c r="KQ910" s="20" t="s">
        <v>1045</v>
      </c>
      <c r="KR910" s="20" t="s">
        <v>1045</v>
      </c>
      <c r="KS910" s="20" t="s">
        <v>1045</v>
      </c>
      <c r="KT910" s="20" t="s">
        <v>1045</v>
      </c>
      <c r="KU910" s="20" t="s">
        <v>1045</v>
      </c>
      <c r="KV910" s="20" t="s">
        <v>1045</v>
      </c>
      <c r="KW910" s="20" t="s">
        <v>1045</v>
      </c>
      <c r="KX910" s="20" t="s">
        <v>1045</v>
      </c>
      <c r="KY910" s="20" t="s">
        <v>1045</v>
      </c>
      <c r="KZ910" s="20" t="s">
        <v>1045</v>
      </c>
      <c r="LA910" s="20" t="s">
        <v>1046</v>
      </c>
      <c r="LM910" t="s">
        <v>1047</v>
      </c>
      <c r="LO910" t="s">
        <v>1048</v>
      </c>
      <c r="LP910" s="20" t="s">
        <v>1046</v>
      </c>
      <c r="LQ910" s="20" t="s">
        <v>1045</v>
      </c>
      <c r="LR910" s="20" t="s">
        <v>1045</v>
      </c>
      <c r="LS910" s="20" t="s">
        <v>1045</v>
      </c>
      <c r="LT910" s="20" t="s">
        <v>1045</v>
      </c>
      <c r="LU910" s="20" t="s">
        <v>1045</v>
      </c>
      <c r="LV910" s="20" t="s">
        <v>1045</v>
      </c>
      <c r="LW910" s="20" t="s">
        <v>1045</v>
      </c>
      <c r="MI910" t="s">
        <v>1499</v>
      </c>
      <c r="MK910" t="s">
        <v>1499</v>
      </c>
      <c r="MM910" t="s">
        <v>3826</v>
      </c>
      <c r="MN910" s="20" t="s">
        <v>1045</v>
      </c>
      <c r="MO910" s="20" t="s">
        <v>1045</v>
      </c>
      <c r="MP910" s="20" t="s">
        <v>1045</v>
      </c>
      <c r="MQ910" s="20" t="s">
        <v>1045</v>
      </c>
      <c r="MR910" s="20" t="s">
        <v>1045</v>
      </c>
      <c r="MS910" s="20" t="s">
        <v>1046</v>
      </c>
      <c r="MT910" s="20" t="s">
        <v>1045</v>
      </c>
      <c r="MU910" s="20" t="s">
        <v>1045</v>
      </c>
      <c r="MV910" t="s">
        <v>1043</v>
      </c>
      <c r="MW910" s="20" t="s">
        <v>1045</v>
      </c>
      <c r="MX910" s="20" t="s">
        <v>1045</v>
      </c>
      <c r="MY910" s="20" t="s">
        <v>1045</v>
      </c>
      <c r="MZ910" s="20" t="s">
        <v>1045</v>
      </c>
      <c r="NA910" s="20" t="s">
        <v>1045</v>
      </c>
      <c r="NB910" s="20" t="s">
        <v>1045</v>
      </c>
      <c r="NC910" s="20" t="s">
        <v>1045</v>
      </c>
      <c r="ND910" s="20" t="s">
        <v>1046</v>
      </c>
      <c r="NE910" s="20" t="s">
        <v>1045</v>
      </c>
      <c r="NG910" t="s">
        <v>1047</v>
      </c>
      <c r="NI910" t="s">
        <v>1048</v>
      </c>
      <c r="NJ910" s="20" t="s">
        <v>1046</v>
      </c>
      <c r="NK910" s="20" t="s">
        <v>1045</v>
      </c>
      <c r="NL910" s="20" t="s">
        <v>1045</v>
      </c>
      <c r="NM910" s="20" t="s">
        <v>1045</v>
      </c>
      <c r="NN910" s="20" t="s">
        <v>1045</v>
      </c>
      <c r="NO910" s="20" t="s">
        <v>1045</v>
      </c>
      <c r="NP910" s="20" t="s">
        <v>1045</v>
      </c>
      <c r="NQ910" s="20" t="s">
        <v>1045</v>
      </c>
      <c r="OC910" t="s">
        <v>1016</v>
      </c>
      <c r="OD910" t="s">
        <v>1016</v>
      </c>
      <c r="OE910" t="s">
        <v>1033</v>
      </c>
      <c r="OF910">
        <v>0.7</v>
      </c>
      <c r="OG910">
        <v>500</v>
      </c>
      <c r="OH910">
        <v>714</v>
      </c>
      <c r="OJ910" s="19" t="s">
        <v>1084</v>
      </c>
      <c r="OK910" s="19" t="s">
        <v>1076</v>
      </c>
      <c r="ON910" t="s">
        <v>1016</v>
      </c>
      <c r="OO910" t="s">
        <v>1016</v>
      </c>
      <c r="OP910" t="s">
        <v>1016</v>
      </c>
      <c r="OR910">
        <v>175</v>
      </c>
      <c r="OS910">
        <v>175</v>
      </c>
      <c r="OU910" s="19" t="s">
        <v>3827</v>
      </c>
      <c r="OV910" s="19" t="s">
        <v>1076</v>
      </c>
      <c r="OY910" t="s">
        <v>1016</v>
      </c>
      <c r="OZ910" t="s">
        <v>1016</v>
      </c>
      <c r="PA910" t="s">
        <v>1016</v>
      </c>
      <c r="PC910">
        <v>300</v>
      </c>
      <c r="PD910">
        <v>300</v>
      </c>
      <c r="PF910" s="19" t="s">
        <v>1084</v>
      </c>
      <c r="PG910" s="19" t="s">
        <v>1076</v>
      </c>
      <c r="PJ910" t="s">
        <v>1016</v>
      </c>
      <c r="PK910" t="s">
        <v>1016</v>
      </c>
      <c r="PL910">
        <v>65</v>
      </c>
      <c r="PM910">
        <v>300</v>
      </c>
      <c r="PN910">
        <v>462</v>
      </c>
      <c r="PT910" t="s">
        <v>1016</v>
      </c>
      <c r="PU910" t="s">
        <v>1016</v>
      </c>
      <c r="PV910" t="s">
        <v>1016</v>
      </c>
      <c r="PX910">
        <v>200</v>
      </c>
      <c r="PY910">
        <v>200</v>
      </c>
      <c r="QA910" s="19" t="s">
        <v>1762</v>
      </c>
      <c r="QE910" t="s">
        <v>1016</v>
      </c>
      <c r="QF910" t="s">
        <v>1016</v>
      </c>
      <c r="QG910" t="s">
        <v>1033</v>
      </c>
      <c r="QH910">
        <v>30</v>
      </c>
      <c r="QI910">
        <v>1100</v>
      </c>
      <c r="QJ910">
        <v>880</v>
      </c>
      <c r="QL910" s="19" t="s">
        <v>3921</v>
      </c>
      <c r="QM910" s="19" t="s">
        <v>1098</v>
      </c>
      <c r="QP910" t="s">
        <v>1043</v>
      </c>
      <c r="QR910" t="s">
        <v>1043</v>
      </c>
      <c r="QT910" t="s">
        <v>1044</v>
      </c>
      <c r="QU910" s="20" t="s">
        <v>1045</v>
      </c>
      <c r="QV910" s="20" t="s">
        <v>1045</v>
      </c>
      <c r="QW910" s="20" t="s">
        <v>1045</v>
      </c>
      <c r="QX910" s="20" t="s">
        <v>1045</v>
      </c>
      <c r="QY910" s="20" t="s">
        <v>1045</v>
      </c>
      <c r="QZ910" s="20" t="s">
        <v>1045</v>
      </c>
      <c r="RA910" s="20" t="s">
        <v>1045</v>
      </c>
      <c r="RB910" s="20" t="s">
        <v>1045</v>
      </c>
      <c r="RC910" s="20" t="s">
        <v>1045</v>
      </c>
      <c r="RD910" s="20" t="s">
        <v>1045</v>
      </c>
      <c r="RE910" s="20" t="s">
        <v>1045</v>
      </c>
      <c r="RF910" s="20" t="s">
        <v>1045</v>
      </c>
      <c r="RG910" s="20" t="s">
        <v>1045</v>
      </c>
      <c r="RH910" s="20" t="s">
        <v>1045</v>
      </c>
      <c r="RI910" s="20" t="s">
        <v>1045</v>
      </c>
      <c r="RJ910" s="20" t="s">
        <v>1045</v>
      </c>
      <c r="RK910" s="20" t="s">
        <v>1046</v>
      </c>
      <c r="RW910" t="s">
        <v>1047</v>
      </c>
      <c r="RY910" t="s">
        <v>1048</v>
      </c>
      <c r="RZ910" s="20" t="s">
        <v>1046</v>
      </c>
      <c r="SA910" s="20" t="s">
        <v>1045</v>
      </c>
      <c r="SB910" s="20" t="s">
        <v>1045</v>
      </c>
      <c r="SC910" s="20" t="s">
        <v>1045</v>
      </c>
      <c r="SD910" s="20" t="s">
        <v>1045</v>
      </c>
      <c r="SE910" s="20" t="s">
        <v>1045</v>
      </c>
      <c r="SF910" s="20" t="s">
        <v>1045</v>
      </c>
      <c r="SG910" s="20" t="s">
        <v>1045</v>
      </c>
      <c r="AAK910" t="s">
        <v>1033</v>
      </c>
      <c r="AAN910" t="s">
        <v>1033</v>
      </c>
      <c r="AAO910" t="s">
        <v>1016</v>
      </c>
      <c r="AAP910" t="s">
        <v>3800</v>
      </c>
      <c r="AAQ910" t="s">
        <v>1016</v>
      </c>
      <c r="AAR910" t="s">
        <v>3803</v>
      </c>
      <c r="AAS910" t="s">
        <v>1016</v>
      </c>
      <c r="AAT910" t="s">
        <v>3805</v>
      </c>
      <c r="AAU910" t="s">
        <v>1016</v>
      </c>
      <c r="AAV910" t="s">
        <v>1016</v>
      </c>
      <c r="AAW910" t="s">
        <v>3800</v>
      </c>
      <c r="AAX910" t="s">
        <v>1016</v>
      </c>
      <c r="AAY910" t="s">
        <v>3803</v>
      </c>
      <c r="AAZ910" t="s">
        <v>1016</v>
      </c>
      <c r="ABA910" t="s">
        <v>3805</v>
      </c>
      <c r="ABS910" t="s">
        <v>1033</v>
      </c>
      <c r="ABV910" t="s">
        <v>1033</v>
      </c>
      <c r="ABW910" t="s">
        <v>1033</v>
      </c>
      <c r="ACC910" t="s">
        <v>1033</v>
      </c>
      <c r="ACJ910" t="s">
        <v>1033</v>
      </c>
      <c r="ACM910" t="s">
        <v>1016</v>
      </c>
      <c r="ACU910" t="s">
        <v>1016</v>
      </c>
      <c r="ACV910" t="s">
        <v>3800</v>
      </c>
      <c r="ACW910" t="s">
        <v>1016</v>
      </c>
      <c r="ACX910" t="s">
        <v>3803</v>
      </c>
      <c r="ACY910" t="s">
        <v>1016</v>
      </c>
      <c r="ACZ910" t="s">
        <v>3805</v>
      </c>
      <c r="ADB910" t="s">
        <v>3922</v>
      </c>
      <c r="ADC910" s="20" t="s">
        <v>3923</v>
      </c>
    </row>
    <row r="911" spans="1:783">
      <c r="A911">
        <v>447</v>
      </c>
      <c r="B911" t="s">
        <v>813</v>
      </c>
      <c r="C911" t="s">
        <v>814</v>
      </c>
      <c r="D911" t="s">
        <v>3800</v>
      </c>
      <c r="E911" s="19" t="s">
        <v>3801</v>
      </c>
      <c r="F911" t="s">
        <v>3802</v>
      </c>
      <c r="G911" t="s">
        <v>3803</v>
      </c>
      <c r="H911" s="19" t="s">
        <v>3804</v>
      </c>
      <c r="I911" t="s">
        <v>3802</v>
      </c>
      <c r="J911" t="s">
        <v>3805</v>
      </c>
      <c r="K911" t="s">
        <v>3802</v>
      </c>
      <c r="L911" s="19" t="s">
        <v>3804</v>
      </c>
      <c r="M911" t="s">
        <v>3841</v>
      </c>
      <c r="N911" t="s">
        <v>3802</v>
      </c>
      <c r="O911" s="19" t="s">
        <v>3801</v>
      </c>
      <c r="P911" t="s">
        <v>1014</v>
      </c>
      <c r="Q911" t="s">
        <v>1015</v>
      </c>
      <c r="S911" t="s">
        <v>1033</v>
      </c>
      <c r="AD911" t="s">
        <v>1016</v>
      </c>
      <c r="AE911" t="s">
        <v>1016</v>
      </c>
      <c r="AF911" t="s">
        <v>1016</v>
      </c>
      <c r="AH911">
        <v>200</v>
      </c>
      <c r="AI911">
        <v>200</v>
      </c>
      <c r="AK911" s="19" t="s">
        <v>1058</v>
      </c>
      <c r="AL911" s="19" t="s">
        <v>1066</v>
      </c>
      <c r="AO911" t="s">
        <v>1016</v>
      </c>
      <c r="AP911" t="s">
        <v>1016</v>
      </c>
      <c r="AQ911" t="s">
        <v>1016</v>
      </c>
      <c r="AS911">
        <v>250</v>
      </c>
      <c r="AT911">
        <v>250</v>
      </c>
      <c r="AV911" s="19" t="s">
        <v>3924</v>
      </c>
      <c r="AW911" s="19" t="s">
        <v>1066</v>
      </c>
      <c r="AZ911" t="s">
        <v>1016</v>
      </c>
      <c r="BA911" t="s">
        <v>1016</v>
      </c>
      <c r="BB911" t="s">
        <v>1016</v>
      </c>
      <c r="BD911">
        <v>300</v>
      </c>
      <c r="BE911">
        <v>300</v>
      </c>
      <c r="BG911" s="19" t="s">
        <v>3925</v>
      </c>
      <c r="BH911" s="19" t="s">
        <v>1495</v>
      </c>
      <c r="BK911" t="s">
        <v>1016</v>
      </c>
      <c r="BL911" t="s">
        <v>1016</v>
      </c>
      <c r="BM911" t="s">
        <v>1016</v>
      </c>
      <c r="BO911">
        <v>400</v>
      </c>
      <c r="BP911">
        <v>400</v>
      </c>
      <c r="BR911" s="19" t="s">
        <v>1411</v>
      </c>
      <c r="BS911" s="19" t="s">
        <v>1495</v>
      </c>
      <c r="BV911" t="s">
        <v>1016</v>
      </c>
      <c r="BW911" t="s">
        <v>1016</v>
      </c>
      <c r="BX911" t="s">
        <v>1016</v>
      </c>
      <c r="BZ911">
        <v>900</v>
      </c>
      <c r="CA911">
        <v>900</v>
      </c>
      <c r="CC911" s="19" t="s">
        <v>3926</v>
      </c>
      <c r="CD911" s="19" t="s">
        <v>1495</v>
      </c>
      <c r="CG911" t="s">
        <v>1016</v>
      </c>
      <c r="CH911" t="s">
        <v>1016</v>
      </c>
      <c r="CI911" t="s">
        <v>1016</v>
      </c>
      <c r="CK911">
        <v>300</v>
      </c>
      <c r="CL911">
        <v>300</v>
      </c>
      <c r="CN911" s="19" t="s">
        <v>1512</v>
      </c>
      <c r="CO911" s="19" t="s">
        <v>1072</v>
      </c>
      <c r="CR911" t="s">
        <v>1033</v>
      </c>
      <c r="DC911" t="s">
        <v>1033</v>
      </c>
      <c r="DN911" t="s">
        <v>1033</v>
      </c>
      <c r="DY911" t="s">
        <v>1033</v>
      </c>
      <c r="EJ911" t="s">
        <v>1016</v>
      </c>
      <c r="EK911" t="s">
        <v>1016</v>
      </c>
      <c r="EL911" t="s">
        <v>1016</v>
      </c>
      <c r="EN911">
        <v>3000</v>
      </c>
      <c r="EO911">
        <v>3000</v>
      </c>
      <c r="EQ911" s="19" t="s">
        <v>1073</v>
      </c>
      <c r="ER911" s="19" t="s">
        <v>1076</v>
      </c>
      <c r="EU911" t="s">
        <v>1016</v>
      </c>
      <c r="EV911" t="s">
        <v>1016</v>
      </c>
      <c r="EW911" t="s">
        <v>1016</v>
      </c>
      <c r="EY911">
        <v>600</v>
      </c>
      <c r="EZ911">
        <v>600</v>
      </c>
      <c r="FB911" s="19" t="s">
        <v>3810</v>
      </c>
      <c r="FC911" s="19" t="s">
        <v>1066</v>
      </c>
      <c r="FF911" t="s">
        <v>1033</v>
      </c>
      <c r="FQ911" t="s">
        <v>1016</v>
      </c>
      <c r="FR911" t="s">
        <v>1016</v>
      </c>
      <c r="FS911" t="s">
        <v>1033</v>
      </c>
      <c r="FT911">
        <v>4</v>
      </c>
      <c r="FU911">
        <v>1850</v>
      </c>
      <c r="FV911">
        <v>463</v>
      </c>
      <c r="FX911" s="19" t="s">
        <v>1024</v>
      </c>
      <c r="FY911" s="19" t="s">
        <v>1076</v>
      </c>
      <c r="GB911" t="s">
        <v>1016</v>
      </c>
      <c r="GC911" t="s">
        <v>1016</v>
      </c>
      <c r="GD911" t="s">
        <v>1016</v>
      </c>
      <c r="GF911">
        <v>1250</v>
      </c>
      <c r="GG911">
        <v>1250</v>
      </c>
      <c r="GI911" s="19" t="s">
        <v>1316</v>
      </c>
      <c r="GJ911" s="19" t="s">
        <v>1076</v>
      </c>
      <c r="GM911" t="s">
        <v>1033</v>
      </c>
      <c r="GX911" t="s">
        <v>1016</v>
      </c>
      <c r="GY911" t="s">
        <v>1016</v>
      </c>
      <c r="GZ911" t="s">
        <v>1016</v>
      </c>
      <c r="HB911">
        <v>50</v>
      </c>
      <c r="HC911">
        <v>50</v>
      </c>
      <c r="HE911" s="19" t="s">
        <v>3927</v>
      </c>
      <c r="HF911" s="19" t="s">
        <v>1076</v>
      </c>
      <c r="HI911" t="s">
        <v>1033</v>
      </c>
      <c r="HU911" t="s">
        <v>1016</v>
      </c>
      <c r="HV911" t="s">
        <v>1016</v>
      </c>
      <c r="HW911" t="s">
        <v>1016</v>
      </c>
      <c r="HY911">
        <v>3500</v>
      </c>
      <c r="HZ911">
        <v>3500</v>
      </c>
      <c r="IB911" s="19" t="s">
        <v>1410</v>
      </c>
      <c r="IC911" s="19" t="s">
        <v>1076</v>
      </c>
      <c r="IF911" t="s">
        <v>1016</v>
      </c>
      <c r="IG911" t="s">
        <v>1016</v>
      </c>
      <c r="IH911" t="s">
        <v>1016</v>
      </c>
      <c r="IJ911">
        <v>2200</v>
      </c>
      <c r="IK911">
        <v>2200</v>
      </c>
      <c r="IM911" s="19" t="s">
        <v>1331</v>
      </c>
      <c r="IN911" s="19" t="s">
        <v>3928</v>
      </c>
      <c r="IQ911" t="s">
        <v>1016</v>
      </c>
      <c r="IR911" t="s">
        <v>1016</v>
      </c>
      <c r="IS911" t="s">
        <v>1016</v>
      </c>
      <c r="IU911">
        <v>300</v>
      </c>
      <c r="IV911">
        <v>300</v>
      </c>
      <c r="IX911" s="19" t="s">
        <v>1265</v>
      </c>
      <c r="IY911" s="19" t="s">
        <v>1076</v>
      </c>
      <c r="JB911" t="s">
        <v>1033</v>
      </c>
      <c r="JM911" t="s">
        <v>1016</v>
      </c>
      <c r="JN911" t="s">
        <v>1016</v>
      </c>
      <c r="JO911" t="s">
        <v>1016</v>
      </c>
      <c r="JQ911">
        <v>600</v>
      </c>
      <c r="JR911">
        <v>600</v>
      </c>
      <c r="JT911" s="19" t="s">
        <v>1279</v>
      </c>
      <c r="JU911" s="19" t="s">
        <v>1076</v>
      </c>
      <c r="JX911" t="s">
        <v>1016</v>
      </c>
      <c r="JY911" t="s">
        <v>1016</v>
      </c>
      <c r="JZ911" t="s">
        <v>1016</v>
      </c>
      <c r="KB911">
        <v>200</v>
      </c>
      <c r="KC911">
        <v>200</v>
      </c>
      <c r="KE911" s="19" t="s">
        <v>1477</v>
      </c>
      <c r="KF911" s="19" t="s">
        <v>1401</v>
      </c>
      <c r="KI911" t="s">
        <v>2668</v>
      </c>
      <c r="KJ911" s="19" t="s">
        <v>3929</v>
      </c>
      <c r="KK911" t="s">
        <v>1047</v>
      </c>
      <c r="KM911" t="s">
        <v>1044</v>
      </c>
      <c r="KN911" s="20" t="s">
        <v>1045</v>
      </c>
      <c r="KO911" s="20" t="s">
        <v>1045</v>
      </c>
      <c r="KP911" s="20" t="s">
        <v>1045</v>
      </c>
      <c r="KQ911" s="20" t="s">
        <v>1045</v>
      </c>
      <c r="KR911" s="20" t="s">
        <v>1045</v>
      </c>
      <c r="KS911" s="20" t="s">
        <v>1045</v>
      </c>
      <c r="KT911" s="20" t="s">
        <v>1045</v>
      </c>
      <c r="KU911" s="20" t="s">
        <v>1045</v>
      </c>
      <c r="KV911" s="20" t="s">
        <v>1045</v>
      </c>
      <c r="KW911" s="20" t="s">
        <v>1045</v>
      </c>
      <c r="KX911" s="20" t="s">
        <v>1045</v>
      </c>
      <c r="KY911" s="20" t="s">
        <v>1045</v>
      </c>
      <c r="KZ911" s="20" t="s">
        <v>1045</v>
      </c>
      <c r="LA911" s="20" t="s">
        <v>1046</v>
      </c>
      <c r="LM911" t="s">
        <v>1047</v>
      </c>
      <c r="LO911" t="s">
        <v>3930</v>
      </c>
      <c r="LP911" s="20" t="s">
        <v>1045</v>
      </c>
      <c r="LQ911" s="20" t="s">
        <v>1045</v>
      </c>
      <c r="LR911" s="20" t="s">
        <v>1045</v>
      </c>
      <c r="LS911" s="20" t="s">
        <v>1046</v>
      </c>
      <c r="LT911" s="20" t="s">
        <v>1046</v>
      </c>
      <c r="LU911" s="20" t="s">
        <v>1045</v>
      </c>
      <c r="LV911" s="20" t="s">
        <v>1046</v>
      </c>
      <c r="LW911" s="20" t="s">
        <v>1045</v>
      </c>
      <c r="LY911" t="s">
        <v>1047</v>
      </c>
      <c r="LZ911" s="20" t="s">
        <v>1046</v>
      </c>
      <c r="MA911" s="20" t="s">
        <v>1045</v>
      </c>
      <c r="MB911" s="20" t="s">
        <v>1045</v>
      </c>
      <c r="MC911" s="20" t="s">
        <v>1045</v>
      </c>
      <c r="MD911" s="20" t="s">
        <v>1045</v>
      </c>
      <c r="ME911" s="20" t="s">
        <v>1045</v>
      </c>
      <c r="MF911" s="20" t="s">
        <v>1045</v>
      </c>
      <c r="MG911" s="20" t="s">
        <v>1045</v>
      </c>
      <c r="MI911" t="s">
        <v>2668</v>
      </c>
      <c r="MJ911" s="19" t="s">
        <v>3931</v>
      </c>
      <c r="MK911" t="s">
        <v>1047</v>
      </c>
      <c r="MM911" t="s">
        <v>3826</v>
      </c>
      <c r="MN911" s="20" t="s">
        <v>1045</v>
      </c>
      <c r="MO911" s="20" t="s">
        <v>1045</v>
      </c>
      <c r="MP911" s="20" t="s">
        <v>1045</v>
      </c>
      <c r="MQ911" s="20" t="s">
        <v>1045</v>
      </c>
      <c r="MR911" s="20" t="s">
        <v>1045</v>
      </c>
      <c r="MS911" s="20" t="s">
        <v>1046</v>
      </c>
      <c r="MT911" s="20" t="s">
        <v>1045</v>
      </c>
      <c r="MU911" s="20" t="s">
        <v>1045</v>
      </c>
      <c r="MV911" t="s">
        <v>2668</v>
      </c>
      <c r="MW911" s="20" t="s">
        <v>1045</v>
      </c>
      <c r="MX911" s="20" t="s">
        <v>1045</v>
      </c>
      <c r="MY911" s="20" t="s">
        <v>1045</v>
      </c>
      <c r="MZ911" s="20" t="s">
        <v>1045</v>
      </c>
      <c r="NA911" s="20" t="s">
        <v>1045</v>
      </c>
      <c r="NB911" s="20" t="s">
        <v>1045</v>
      </c>
      <c r="NC911" s="20" t="s">
        <v>1045</v>
      </c>
      <c r="ND911" s="20" t="s">
        <v>1045</v>
      </c>
      <c r="NE911" s="20" t="s">
        <v>1046</v>
      </c>
      <c r="NF911" s="19" t="s">
        <v>3932</v>
      </c>
      <c r="NG911" t="s">
        <v>1043</v>
      </c>
      <c r="NI911" t="s">
        <v>3930</v>
      </c>
      <c r="NJ911" s="20" t="s">
        <v>1045</v>
      </c>
      <c r="NK911" s="20" t="s">
        <v>1045</v>
      </c>
      <c r="NL911" s="20" t="s">
        <v>1045</v>
      </c>
      <c r="NM911" s="20" t="s">
        <v>1046</v>
      </c>
      <c r="NN911" s="20" t="s">
        <v>1046</v>
      </c>
      <c r="NO911" s="20" t="s">
        <v>1045</v>
      </c>
      <c r="NP911" s="20" t="s">
        <v>1046</v>
      </c>
      <c r="NQ911" s="20" t="s">
        <v>1045</v>
      </c>
      <c r="NS911" t="s">
        <v>1047</v>
      </c>
      <c r="NT911" s="20" t="s">
        <v>1046</v>
      </c>
      <c r="NU911" s="20" t="s">
        <v>1045</v>
      </c>
      <c r="NV911" s="20" t="s">
        <v>1045</v>
      </c>
      <c r="NW911" s="20" t="s">
        <v>1045</v>
      </c>
      <c r="NX911" s="20" t="s">
        <v>1045</v>
      </c>
      <c r="NY911" s="20" t="s">
        <v>1045</v>
      </c>
      <c r="NZ911" s="20" t="s">
        <v>1045</v>
      </c>
      <c r="OA911" s="20" t="s">
        <v>1045</v>
      </c>
      <c r="OC911" t="s">
        <v>1016</v>
      </c>
      <c r="OD911" t="s">
        <v>1016</v>
      </c>
      <c r="OE911" t="s">
        <v>1033</v>
      </c>
      <c r="OF911">
        <v>5</v>
      </c>
      <c r="OG911">
        <v>2700</v>
      </c>
      <c r="OH911">
        <v>540</v>
      </c>
      <c r="OJ911" s="19" t="s">
        <v>1084</v>
      </c>
      <c r="OK911" s="19" t="s">
        <v>1076</v>
      </c>
      <c r="ON911" t="s">
        <v>1016</v>
      </c>
      <c r="OO911" t="s">
        <v>1016</v>
      </c>
      <c r="OP911" t="s">
        <v>1016</v>
      </c>
      <c r="OR911">
        <v>125</v>
      </c>
      <c r="OS911">
        <v>125</v>
      </c>
      <c r="OU911" s="19" t="s">
        <v>1362</v>
      </c>
      <c r="OV911" s="19" t="s">
        <v>1306</v>
      </c>
      <c r="OY911" t="s">
        <v>1016</v>
      </c>
      <c r="OZ911" t="s">
        <v>1016</v>
      </c>
      <c r="PA911" t="s">
        <v>1016</v>
      </c>
      <c r="PC911">
        <v>400</v>
      </c>
      <c r="PD911">
        <v>400</v>
      </c>
      <c r="PF911" s="19" t="s">
        <v>1084</v>
      </c>
      <c r="PG911" s="19" t="s">
        <v>1076</v>
      </c>
      <c r="PJ911" t="s">
        <v>1016</v>
      </c>
      <c r="PK911" t="s">
        <v>1016</v>
      </c>
      <c r="PL911">
        <v>137</v>
      </c>
      <c r="PM911">
        <v>450</v>
      </c>
      <c r="PN911">
        <v>328</v>
      </c>
      <c r="PP911" s="19" t="s">
        <v>3933</v>
      </c>
      <c r="PQ911" s="19" t="s">
        <v>1066</v>
      </c>
      <c r="PT911" t="s">
        <v>1016</v>
      </c>
      <c r="PU911" t="s">
        <v>1016</v>
      </c>
      <c r="PV911" t="s">
        <v>1016</v>
      </c>
      <c r="PX911">
        <v>125</v>
      </c>
      <c r="PY911">
        <v>125</v>
      </c>
      <c r="QA911" s="19" t="s">
        <v>3934</v>
      </c>
      <c r="QB911" s="19" t="s">
        <v>1066</v>
      </c>
      <c r="QE911" t="s">
        <v>1016</v>
      </c>
      <c r="QF911" t="s">
        <v>1016</v>
      </c>
      <c r="QG911" t="s">
        <v>1016</v>
      </c>
      <c r="QI911">
        <v>900</v>
      </c>
      <c r="QJ911">
        <v>900</v>
      </c>
      <c r="QL911" s="19" t="s">
        <v>3935</v>
      </c>
      <c r="QM911" s="19" t="s">
        <v>1066</v>
      </c>
      <c r="QP911" t="s">
        <v>1212</v>
      </c>
      <c r="QR911" t="s">
        <v>1212</v>
      </c>
      <c r="QT911" t="s">
        <v>3936</v>
      </c>
      <c r="QU911" s="20" t="s">
        <v>1046</v>
      </c>
      <c r="QV911" s="20" t="s">
        <v>1045</v>
      </c>
      <c r="QW911" s="20" t="s">
        <v>1045</v>
      </c>
      <c r="QX911" s="20" t="s">
        <v>1045</v>
      </c>
      <c r="QY911" s="20" t="s">
        <v>1045</v>
      </c>
      <c r="QZ911" s="20" t="s">
        <v>1045</v>
      </c>
      <c r="RA911" s="20" t="s">
        <v>1045</v>
      </c>
      <c r="RB911" s="20" t="s">
        <v>1045</v>
      </c>
      <c r="RC911" s="20" t="s">
        <v>1045</v>
      </c>
      <c r="RD911" s="20" t="s">
        <v>1045</v>
      </c>
      <c r="RE911" s="20" t="s">
        <v>1045</v>
      </c>
      <c r="RF911" s="20" t="s">
        <v>1045</v>
      </c>
      <c r="RG911" s="20" t="s">
        <v>1045</v>
      </c>
      <c r="RH911" s="20" t="s">
        <v>1045</v>
      </c>
      <c r="RI911" s="20" t="s">
        <v>1045</v>
      </c>
      <c r="RJ911" s="20" t="s">
        <v>1045</v>
      </c>
      <c r="RK911" s="20" t="s">
        <v>1045</v>
      </c>
      <c r="RL911" t="s">
        <v>1212</v>
      </c>
      <c r="RM911" s="20" t="s">
        <v>1046</v>
      </c>
      <c r="RN911" s="20" t="s">
        <v>1045</v>
      </c>
      <c r="RO911" s="20" t="s">
        <v>1045</v>
      </c>
      <c r="RP911" s="20" t="s">
        <v>1045</v>
      </c>
      <c r="RQ911" s="20" t="s">
        <v>1045</v>
      </c>
      <c r="RR911" s="20" t="s">
        <v>1045</v>
      </c>
      <c r="RS911" s="20" t="s">
        <v>1045</v>
      </c>
      <c r="RT911" s="20" t="s">
        <v>1045</v>
      </c>
      <c r="RU911" s="20" t="s">
        <v>1045</v>
      </c>
      <c r="RW911" t="s">
        <v>1047</v>
      </c>
      <c r="RY911" t="s">
        <v>1163</v>
      </c>
      <c r="RZ911" s="20" t="s">
        <v>1045</v>
      </c>
      <c r="SA911" s="20" t="s">
        <v>1045</v>
      </c>
      <c r="SB911" s="20" t="s">
        <v>1045</v>
      </c>
      <c r="SC911" s="20" t="s">
        <v>1045</v>
      </c>
      <c r="SD911" s="20" t="s">
        <v>1045</v>
      </c>
      <c r="SE911" s="20" t="s">
        <v>1045</v>
      </c>
      <c r="SF911" s="20" t="s">
        <v>1046</v>
      </c>
      <c r="SG911" s="20" t="s">
        <v>1045</v>
      </c>
      <c r="SI911" t="s">
        <v>1047</v>
      </c>
      <c r="SJ911" s="20" t="s">
        <v>1046</v>
      </c>
      <c r="SK911" s="20" t="s">
        <v>1045</v>
      </c>
      <c r="SL911" s="20" t="s">
        <v>1045</v>
      </c>
      <c r="SM911" s="20" t="s">
        <v>1045</v>
      </c>
      <c r="SN911" s="20" t="s">
        <v>1045</v>
      </c>
      <c r="SO911" s="20" t="s">
        <v>1045</v>
      </c>
      <c r="SP911" s="20" t="s">
        <v>1045</v>
      </c>
      <c r="SQ911" s="20" t="s">
        <v>1045</v>
      </c>
      <c r="AAK911" t="s">
        <v>1033</v>
      </c>
      <c r="AAN911" t="s">
        <v>1033</v>
      </c>
      <c r="AAO911" t="s">
        <v>1016</v>
      </c>
      <c r="AAP911" t="s">
        <v>3937</v>
      </c>
      <c r="AAQ911" t="s">
        <v>1016</v>
      </c>
      <c r="AAR911" t="s">
        <v>3938</v>
      </c>
      <c r="AAS911" t="s">
        <v>1016</v>
      </c>
      <c r="AAT911" t="s">
        <v>3939</v>
      </c>
      <c r="AAU911" t="s">
        <v>1016</v>
      </c>
      <c r="AAV911" t="s">
        <v>1033</v>
      </c>
      <c r="ABS911" t="s">
        <v>1033</v>
      </c>
      <c r="ABV911" t="s">
        <v>1033</v>
      </c>
      <c r="ABW911" t="s">
        <v>1033</v>
      </c>
      <c r="ACC911" t="s">
        <v>1033</v>
      </c>
      <c r="ACJ911" t="s">
        <v>1033</v>
      </c>
      <c r="ACM911" t="s">
        <v>1033</v>
      </c>
      <c r="ACN911" t="s">
        <v>1033</v>
      </c>
      <c r="ACT911" t="s">
        <v>1033</v>
      </c>
      <c r="ADA911" s="19" t="s">
        <v>3940</v>
      </c>
      <c r="ADB911" t="s">
        <v>3941</v>
      </c>
      <c r="ADC911" s="20" t="s">
        <v>3942</v>
      </c>
    </row>
    <row r="912" spans="1:783">
      <c r="A912">
        <v>399</v>
      </c>
      <c r="B912" t="s">
        <v>813</v>
      </c>
      <c r="C912" t="s">
        <v>814</v>
      </c>
      <c r="D912" t="s">
        <v>3800</v>
      </c>
      <c r="E912" s="19" t="s">
        <v>3801</v>
      </c>
      <c r="F912" t="s">
        <v>3802</v>
      </c>
      <c r="G912" t="s">
        <v>3803</v>
      </c>
      <c r="H912" s="19" t="s">
        <v>3804</v>
      </c>
      <c r="I912" t="s">
        <v>3802</v>
      </c>
      <c r="J912" t="s">
        <v>3805</v>
      </c>
      <c r="K912" t="s">
        <v>3802</v>
      </c>
      <c r="L912" s="19" t="s">
        <v>3804</v>
      </c>
      <c r="M912" t="s">
        <v>3841</v>
      </c>
      <c r="N912" t="s">
        <v>3802</v>
      </c>
      <c r="O912" s="19" t="s">
        <v>3801</v>
      </c>
      <c r="P912" t="s">
        <v>1014</v>
      </c>
      <c r="Q912" t="s">
        <v>1015</v>
      </c>
      <c r="S912" t="s">
        <v>1033</v>
      </c>
      <c r="AD912" t="s">
        <v>1016</v>
      </c>
      <c r="AE912" t="s">
        <v>1016</v>
      </c>
      <c r="AF912" t="s">
        <v>1016</v>
      </c>
      <c r="AH912">
        <v>400</v>
      </c>
      <c r="AI912">
        <v>400</v>
      </c>
      <c r="AK912" s="19" t="s">
        <v>3943</v>
      </c>
      <c r="AL912" s="19" t="s">
        <v>1374</v>
      </c>
      <c r="AO912" t="s">
        <v>1033</v>
      </c>
      <c r="AZ912" t="s">
        <v>1016</v>
      </c>
      <c r="BA912" t="s">
        <v>1016</v>
      </c>
      <c r="BB912" t="s">
        <v>1016</v>
      </c>
      <c r="BD912">
        <v>400</v>
      </c>
      <c r="BE912">
        <v>400</v>
      </c>
      <c r="BG912" s="19" t="s">
        <v>1195</v>
      </c>
      <c r="BH912" s="19" t="s">
        <v>1076</v>
      </c>
      <c r="BK912" t="s">
        <v>1033</v>
      </c>
      <c r="BV912" t="s">
        <v>1016</v>
      </c>
      <c r="BW912" t="s">
        <v>1016</v>
      </c>
      <c r="BX912" t="s">
        <v>1016</v>
      </c>
      <c r="BZ912">
        <v>600</v>
      </c>
      <c r="CA912">
        <v>600</v>
      </c>
      <c r="CC912" s="19" t="s">
        <v>3862</v>
      </c>
      <c r="CD912" s="19" t="s">
        <v>1066</v>
      </c>
      <c r="CG912" t="s">
        <v>1016</v>
      </c>
      <c r="CH912" t="s">
        <v>1016</v>
      </c>
      <c r="CI912" t="s">
        <v>1033</v>
      </c>
      <c r="CJ912">
        <v>10</v>
      </c>
      <c r="CK912">
        <v>2800</v>
      </c>
      <c r="CL912">
        <v>280</v>
      </c>
      <c r="CN912" s="19" t="s">
        <v>1072</v>
      </c>
      <c r="CO912" s="19" t="s">
        <v>1072</v>
      </c>
      <c r="CR912" t="s">
        <v>1033</v>
      </c>
      <c r="DC912" t="s">
        <v>1033</v>
      </c>
      <c r="DN912" t="s">
        <v>1033</v>
      </c>
      <c r="DY912" t="s">
        <v>1033</v>
      </c>
      <c r="EJ912" t="s">
        <v>1016</v>
      </c>
      <c r="EK912" t="s">
        <v>1016</v>
      </c>
      <c r="EL912" t="s">
        <v>1016</v>
      </c>
      <c r="EN912">
        <v>3150</v>
      </c>
      <c r="EO912">
        <v>3150</v>
      </c>
      <c r="EQ912" s="19" t="s">
        <v>3862</v>
      </c>
      <c r="ER912" s="19" t="s">
        <v>1066</v>
      </c>
      <c r="EU912" t="s">
        <v>1016</v>
      </c>
      <c r="EV912" t="s">
        <v>1016</v>
      </c>
      <c r="EW912" t="s">
        <v>1016</v>
      </c>
      <c r="EY912">
        <v>600</v>
      </c>
      <c r="EZ912">
        <v>600</v>
      </c>
      <c r="FB912" s="19" t="s">
        <v>1199</v>
      </c>
      <c r="FC912" s="19" t="s">
        <v>1575</v>
      </c>
      <c r="FF912" t="s">
        <v>1033</v>
      </c>
      <c r="FQ912" t="s">
        <v>1016</v>
      </c>
      <c r="FR912" t="s">
        <v>1016</v>
      </c>
      <c r="FS912" t="s">
        <v>1033</v>
      </c>
      <c r="FT912">
        <v>16</v>
      </c>
      <c r="FU912">
        <v>7400</v>
      </c>
      <c r="FV912">
        <v>463</v>
      </c>
      <c r="FX912" s="19" t="s">
        <v>1024</v>
      </c>
      <c r="FY912" s="19" t="s">
        <v>1076</v>
      </c>
      <c r="GB912" t="s">
        <v>1016</v>
      </c>
      <c r="GC912" t="s">
        <v>1016</v>
      </c>
      <c r="GD912" t="s">
        <v>1016</v>
      </c>
      <c r="GF912">
        <v>1225</v>
      </c>
      <c r="GG912">
        <v>1225</v>
      </c>
      <c r="GI912" s="19" t="s">
        <v>1316</v>
      </c>
      <c r="GJ912" s="19" t="s">
        <v>1076</v>
      </c>
      <c r="GM912" t="s">
        <v>1033</v>
      </c>
      <c r="GX912" t="s">
        <v>1016</v>
      </c>
      <c r="GY912" t="s">
        <v>1016</v>
      </c>
      <c r="GZ912" t="s">
        <v>1016</v>
      </c>
      <c r="HB912">
        <v>50</v>
      </c>
      <c r="HC912">
        <v>50</v>
      </c>
      <c r="HE912" s="19" t="s">
        <v>3944</v>
      </c>
      <c r="HF912" s="19" t="s">
        <v>1076</v>
      </c>
      <c r="HI912" t="s">
        <v>1033</v>
      </c>
      <c r="HU912" t="s">
        <v>1016</v>
      </c>
      <c r="HV912" t="s">
        <v>1016</v>
      </c>
      <c r="HW912" t="s">
        <v>1016</v>
      </c>
      <c r="HY912">
        <v>2800</v>
      </c>
      <c r="HZ912">
        <v>2800</v>
      </c>
      <c r="IB912" s="19" t="s">
        <v>1410</v>
      </c>
      <c r="IC912" s="19" t="s">
        <v>1076</v>
      </c>
      <c r="IF912" t="s">
        <v>1033</v>
      </c>
      <c r="IQ912" t="s">
        <v>1033</v>
      </c>
      <c r="JB912" t="s">
        <v>1033</v>
      </c>
      <c r="JM912" t="s">
        <v>1016</v>
      </c>
      <c r="JN912" t="s">
        <v>1016</v>
      </c>
      <c r="JO912" t="s">
        <v>1016</v>
      </c>
      <c r="JQ912">
        <v>250</v>
      </c>
      <c r="JR912">
        <v>250</v>
      </c>
      <c r="JT912" s="19" t="s">
        <v>3945</v>
      </c>
      <c r="JU912" s="19" t="s">
        <v>1066</v>
      </c>
      <c r="JX912" t="s">
        <v>1016</v>
      </c>
      <c r="JY912" t="s">
        <v>1016</v>
      </c>
      <c r="JZ912" t="s">
        <v>1016</v>
      </c>
      <c r="KB912">
        <v>200</v>
      </c>
      <c r="KC912">
        <v>200</v>
      </c>
      <c r="KE912" s="19" t="s">
        <v>1477</v>
      </c>
      <c r="KF912" s="19" t="s">
        <v>1401</v>
      </c>
      <c r="KI912" t="s">
        <v>1047</v>
      </c>
      <c r="KK912" t="s">
        <v>1043</v>
      </c>
      <c r="KM912" t="s">
        <v>1044</v>
      </c>
      <c r="KN912" s="20" t="s">
        <v>1045</v>
      </c>
      <c r="KO912" s="20" t="s">
        <v>1045</v>
      </c>
      <c r="KP912" s="20" t="s">
        <v>1045</v>
      </c>
      <c r="KQ912" s="20" t="s">
        <v>1045</v>
      </c>
      <c r="KR912" s="20" t="s">
        <v>1045</v>
      </c>
      <c r="KS912" s="20" t="s">
        <v>1045</v>
      </c>
      <c r="KT912" s="20" t="s">
        <v>1045</v>
      </c>
      <c r="KU912" s="20" t="s">
        <v>1045</v>
      </c>
      <c r="KV912" s="20" t="s">
        <v>1045</v>
      </c>
      <c r="KW912" s="20" t="s">
        <v>1045</v>
      </c>
      <c r="KX912" s="20" t="s">
        <v>1045</v>
      </c>
      <c r="KY912" s="20" t="s">
        <v>1045</v>
      </c>
      <c r="KZ912" s="20" t="s">
        <v>1045</v>
      </c>
      <c r="LA912" s="20" t="s">
        <v>1046</v>
      </c>
      <c r="LM912" t="s">
        <v>1047</v>
      </c>
      <c r="LO912" t="s">
        <v>2415</v>
      </c>
      <c r="LP912" s="20" t="s">
        <v>1045</v>
      </c>
      <c r="LQ912" s="20" t="s">
        <v>1045</v>
      </c>
      <c r="LR912" s="20" t="s">
        <v>1045</v>
      </c>
      <c r="LS912" s="20" t="s">
        <v>1045</v>
      </c>
      <c r="LT912" s="20" t="s">
        <v>1046</v>
      </c>
      <c r="LU912" s="20" t="s">
        <v>1045</v>
      </c>
      <c r="LV912" s="20" t="s">
        <v>1046</v>
      </c>
      <c r="LW912" s="20" t="s">
        <v>1045</v>
      </c>
      <c r="LY912" t="s">
        <v>1047</v>
      </c>
      <c r="LZ912" s="20" t="s">
        <v>1046</v>
      </c>
      <c r="MA912" s="20" t="s">
        <v>1045</v>
      </c>
      <c r="MB912" s="20" t="s">
        <v>1045</v>
      </c>
      <c r="MC912" s="20" t="s">
        <v>1045</v>
      </c>
      <c r="MD912" s="20" t="s">
        <v>1045</v>
      </c>
      <c r="ME912" s="20" t="s">
        <v>1045</v>
      </c>
      <c r="MF912" s="20" t="s">
        <v>1045</v>
      </c>
      <c r="MG912" s="20" t="s">
        <v>1045</v>
      </c>
      <c r="MI912" t="s">
        <v>1047</v>
      </c>
      <c r="MK912" t="s">
        <v>1043</v>
      </c>
      <c r="MM912" t="s">
        <v>1044</v>
      </c>
      <c r="MN912" s="20" t="s">
        <v>1045</v>
      </c>
      <c r="MO912" s="20" t="s">
        <v>1045</v>
      </c>
      <c r="MP912" s="20" t="s">
        <v>1045</v>
      </c>
      <c r="MQ912" s="20" t="s">
        <v>1045</v>
      </c>
      <c r="MR912" s="20" t="s">
        <v>1045</v>
      </c>
      <c r="MS912" s="20" t="s">
        <v>1045</v>
      </c>
      <c r="MT912" s="20" t="s">
        <v>1045</v>
      </c>
      <c r="MU912" s="20" t="s">
        <v>1046</v>
      </c>
      <c r="NG912" t="s">
        <v>1047</v>
      </c>
      <c r="NI912" t="s">
        <v>2415</v>
      </c>
      <c r="NJ912" s="20" t="s">
        <v>1045</v>
      </c>
      <c r="NK912" s="20" t="s">
        <v>1045</v>
      </c>
      <c r="NL912" s="20" t="s">
        <v>1045</v>
      </c>
      <c r="NM912" s="20" t="s">
        <v>1045</v>
      </c>
      <c r="NN912" s="20" t="s">
        <v>1046</v>
      </c>
      <c r="NO912" s="20" t="s">
        <v>1045</v>
      </c>
      <c r="NP912" s="20" t="s">
        <v>1046</v>
      </c>
      <c r="NQ912" s="20" t="s">
        <v>1045</v>
      </c>
      <c r="NS912" t="s">
        <v>1047</v>
      </c>
      <c r="NT912" s="20" t="s">
        <v>1046</v>
      </c>
      <c r="NU912" s="20" t="s">
        <v>1045</v>
      </c>
      <c r="NV912" s="20" t="s">
        <v>1045</v>
      </c>
      <c r="NW912" s="20" t="s">
        <v>1045</v>
      </c>
      <c r="NX912" s="20" t="s">
        <v>1045</v>
      </c>
      <c r="NY912" s="20" t="s">
        <v>1045</v>
      </c>
      <c r="NZ912" s="20" t="s">
        <v>1045</v>
      </c>
      <c r="OA912" s="20" t="s">
        <v>1045</v>
      </c>
      <c r="OC912" t="s">
        <v>1016</v>
      </c>
      <c r="OD912" t="s">
        <v>1016</v>
      </c>
      <c r="OE912" t="s">
        <v>1016</v>
      </c>
      <c r="OG912">
        <v>800</v>
      </c>
      <c r="OH912">
        <v>800</v>
      </c>
      <c r="OJ912" s="19" t="s">
        <v>1084</v>
      </c>
      <c r="OK912" s="19" t="s">
        <v>1076</v>
      </c>
      <c r="ON912" t="s">
        <v>1016</v>
      </c>
      <c r="OO912" t="s">
        <v>1016</v>
      </c>
      <c r="OP912" t="s">
        <v>1016</v>
      </c>
      <c r="OR912">
        <v>200</v>
      </c>
      <c r="OS912">
        <v>200</v>
      </c>
      <c r="OU912" s="19" t="s">
        <v>1362</v>
      </c>
      <c r="OV912" s="19" t="s">
        <v>1076</v>
      </c>
      <c r="OY912" t="s">
        <v>1016</v>
      </c>
      <c r="OZ912" t="s">
        <v>1016</v>
      </c>
      <c r="PA912" t="s">
        <v>1016</v>
      </c>
      <c r="PC912">
        <v>275</v>
      </c>
      <c r="PD912">
        <v>275</v>
      </c>
      <c r="PF912" s="19" t="s">
        <v>1084</v>
      </c>
      <c r="PG912" s="19" t="s">
        <v>1076</v>
      </c>
      <c r="PJ912" t="s">
        <v>1016</v>
      </c>
      <c r="PK912" t="s">
        <v>1016</v>
      </c>
      <c r="PL912">
        <v>76</v>
      </c>
      <c r="PM912">
        <v>200</v>
      </c>
      <c r="PN912">
        <v>263</v>
      </c>
      <c r="PP912" s="19" t="s">
        <v>1160</v>
      </c>
      <c r="PQ912" s="19" t="s">
        <v>1066</v>
      </c>
      <c r="PT912" t="s">
        <v>1016</v>
      </c>
      <c r="PU912" t="s">
        <v>1016</v>
      </c>
      <c r="PV912" t="s">
        <v>1016</v>
      </c>
      <c r="PX912">
        <v>150</v>
      </c>
      <c r="PY912">
        <v>150</v>
      </c>
      <c r="QA912" s="19" t="s">
        <v>1285</v>
      </c>
      <c r="QB912" s="19" t="s">
        <v>1066</v>
      </c>
      <c r="QE912" t="s">
        <v>1016</v>
      </c>
      <c r="QF912" t="s">
        <v>1016</v>
      </c>
      <c r="QG912" t="s">
        <v>1016</v>
      </c>
      <c r="QI912">
        <v>900</v>
      </c>
      <c r="QJ912">
        <v>900</v>
      </c>
      <c r="QL912" s="19" t="s">
        <v>3946</v>
      </c>
      <c r="QM912" s="19" t="s">
        <v>1066</v>
      </c>
      <c r="QP912" t="s">
        <v>1047</v>
      </c>
      <c r="QR912" t="s">
        <v>1043</v>
      </c>
      <c r="QT912" t="s">
        <v>1044</v>
      </c>
      <c r="QU912" s="20" t="s">
        <v>1045</v>
      </c>
      <c r="QV912" s="20" t="s">
        <v>1045</v>
      </c>
      <c r="QW912" s="20" t="s">
        <v>1045</v>
      </c>
      <c r="QX912" s="20" t="s">
        <v>1045</v>
      </c>
      <c r="QY912" s="20" t="s">
        <v>1045</v>
      </c>
      <c r="QZ912" s="20" t="s">
        <v>1045</v>
      </c>
      <c r="RA912" s="20" t="s">
        <v>1045</v>
      </c>
      <c r="RB912" s="20" t="s">
        <v>1045</v>
      </c>
      <c r="RC912" s="20" t="s">
        <v>1045</v>
      </c>
      <c r="RD912" s="20" t="s">
        <v>1045</v>
      </c>
      <c r="RE912" s="20" t="s">
        <v>1045</v>
      </c>
      <c r="RF912" s="20" t="s">
        <v>1045</v>
      </c>
      <c r="RG912" s="20" t="s">
        <v>1045</v>
      </c>
      <c r="RH912" s="20" t="s">
        <v>1045</v>
      </c>
      <c r="RI912" s="20" t="s">
        <v>1045</v>
      </c>
      <c r="RJ912" s="20" t="s">
        <v>1045</v>
      </c>
      <c r="RK912" s="20" t="s">
        <v>1046</v>
      </c>
      <c r="RW912" t="s">
        <v>1047</v>
      </c>
      <c r="RY912" t="s">
        <v>2415</v>
      </c>
      <c r="RZ912" s="20" t="s">
        <v>1045</v>
      </c>
      <c r="SA912" s="20" t="s">
        <v>1045</v>
      </c>
      <c r="SB912" s="20" t="s">
        <v>1045</v>
      </c>
      <c r="SC912" s="20" t="s">
        <v>1045</v>
      </c>
      <c r="SD912" s="20" t="s">
        <v>1046</v>
      </c>
      <c r="SE912" s="20" t="s">
        <v>1045</v>
      </c>
      <c r="SF912" s="20" t="s">
        <v>1046</v>
      </c>
      <c r="SG912" s="20" t="s">
        <v>1045</v>
      </c>
      <c r="SI912" t="s">
        <v>1047</v>
      </c>
      <c r="SJ912" s="20" t="s">
        <v>1046</v>
      </c>
      <c r="SK912" s="20" t="s">
        <v>1045</v>
      </c>
      <c r="SL912" s="20" t="s">
        <v>1045</v>
      </c>
      <c r="SM912" s="20" t="s">
        <v>1045</v>
      </c>
      <c r="SN912" s="20" t="s">
        <v>1045</v>
      </c>
      <c r="SO912" s="20" t="s">
        <v>1045</v>
      </c>
      <c r="SP912" s="20" t="s">
        <v>1045</v>
      </c>
      <c r="SQ912" s="20" t="s">
        <v>1045</v>
      </c>
      <c r="AAK912" t="s">
        <v>1033</v>
      </c>
      <c r="AAN912" t="s">
        <v>1033</v>
      </c>
      <c r="AAO912" t="s">
        <v>1033</v>
      </c>
      <c r="AAU912" t="s">
        <v>1033</v>
      </c>
      <c r="ABS912" t="s">
        <v>1033</v>
      </c>
      <c r="ABV912" t="s">
        <v>1033</v>
      </c>
      <c r="ABW912" t="s">
        <v>1033</v>
      </c>
      <c r="ACC912" t="s">
        <v>1033</v>
      </c>
      <c r="ACJ912" t="s">
        <v>1033</v>
      </c>
      <c r="ACM912" t="s">
        <v>1033</v>
      </c>
      <c r="ACN912" t="s">
        <v>1033</v>
      </c>
      <c r="ACT912" t="s">
        <v>1033</v>
      </c>
      <c r="ADA912" s="19" t="s">
        <v>3947</v>
      </c>
      <c r="ADB912" t="s">
        <v>3948</v>
      </c>
      <c r="ADC912" s="20" t="s">
        <v>3949</v>
      </c>
    </row>
    <row r="913" spans="1:783">
      <c r="A913">
        <v>282</v>
      </c>
      <c r="B913" t="s">
        <v>813</v>
      </c>
      <c r="C913" t="s">
        <v>814</v>
      </c>
      <c r="D913" t="s">
        <v>3800</v>
      </c>
      <c r="E913" s="19" t="s">
        <v>3801</v>
      </c>
      <c r="F913" t="s">
        <v>3802</v>
      </c>
      <c r="G913" t="s">
        <v>3803</v>
      </c>
      <c r="H913" s="19" t="s">
        <v>3804</v>
      </c>
      <c r="I913" t="s">
        <v>3802</v>
      </c>
      <c r="J913" t="s">
        <v>3805</v>
      </c>
      <c r="K913" t="s">
        <v>3802</v>
      </c>
      <c r="L913" s="19" t="s">
        <v>3804</v>
      </c>
      <c r="M913" t="s">
        <v>3889</v>
      </c>
      <c r="N913" t="s">
        <v>3890</v>
      </c>
      <c r="O913" s="19" t="s">
        <v>3891</v>
      </c>
      <c r="P913" t="s">
        <v>1091</v>
      </c>
      <c r="Q913" t="s">
        <v>1015</v>
      </c>
      <c r="S913" t="s">
        <v>1016</v>
      </c>
      <c r="T913" t="s">
        <v>1016</v>
      </c>
      <c r="U913" t="s">
        <v>1016</v>
      </c>
      <c r="W913">
        <v>180</v>
      </c>
      <c r="X913">
        <v>180</v>
      </c>
      <c r="Z913" s="19" t="s">
        <v>1615</v>
      </c>
      <c r="AA913" s="19" t="s">
        <v>1375</v>
      </c>
      <c r="AD913" t="s">
        <v>1016</v>
      </c>
      <c r="AE913" t="s">
        <v>1016</v>
      </c>
      <c r="AF913" t="s">
        <v>1016</v>
      </c>
      <c r="AH913">
        <v>500</v>
      </c>
      <c r="AI913">
        <v>500</v>
      </c>
      <c r="AK913" s="19" t="s">
        <v>1193</v>
      </c>
      <c r="AL913" s="19" t="s">
        <v>1369</v>
      </c>
      <c r="AO913" t="s">
        <v>1016</v>
      </c>
      <c r="AP913" t="s">
        <v>1016</v>
      </c>
      <c r="AQ913" t="s">
        <v>1016</v>
      </c>
      <c r="AS913">
        <v>250</v>
      </c>
      <c r="AT913">
        <v>250</v>
      </c>
      <c r="AV913" s="19" t="s">
        <v>1615</v>
      </c>
      <c r="AW913" s="19" t="s">
        <v>1369</v>
      </c>
      <c r="AZ913" t="s">
        <v>1016</v>
      </c>
      <c r="BA913" t="s">
        <v>1016</v>
      </c>
      <c r="BB913" t="s">
        <v>1016</v>
      </c>
      <c r="BD913">
        <v>350</v>
      </c>
      <c r="BE913">
        <v>350</v>
      </c>
      <c r="BG913" s="19" t="s">
        <v>3876</v>
      </c>
      <c r="BH913" s="19" t="s">
        <v>1369</v>
      </c>
      <c r="BK913" t="s">
        <v>1016</v>
      </c>
      <c r="BL913" t="s">
        <v>1033</v>
      </c>
      <c r="BV913" t="s">
        <v>1016</v>
      </c>
      <c r="BW913" t="s">
        <v>1016</v>
      </c>
      <c r="BX913" t="s">
        <v>1033</v>
      </c>
      <c r="BY913">
        <v>2</v>
      </c>
      <c r="BZ913">
        <v>1250</v>
      </c>
      <c r="CA913">
        <v>625</v>
      </c>
      <c r="CC913" s="19" t="s">
        <v>1449</v>
      </c>
      <c r="CD913" s="19" t="s">
        <v>1369</v>
      </c>
      <c r="CG913" t="s">
        <v>1016</v>
      </c>
      <c r="CH913" t="s">
        <v>1016</v>
      </c>
      <c r="CI913" t="s">
        <v>1016</v>
      </c>
      <c r="CK913">
        <v>300</v>
      </c>
      <c r="CL913">
        <v>300</v>
      </c>
      <c r="CN913" s="19" t="s">
        <v>1072</v>
      </c>
      <c r="CO913" s="19" t="s">
        <v>1369</v>
      </c>
      <c r="CR913" t="s">
        <v>1016</v>
      </c>
      <c r="CS913" t="s">
        <v>1033</v>
      </c>
      <c r="DC913" t="s">
        <v>1016</v>
      </c>
      <c r="DD913" t="s">
        <v>1033</v>
      </c>
      <c r="DN913" t="s">
        <v>1016</v>
      </c>
      <c r="DO913" t="s">
        <v>1033</v>
      </c>
      <c r="DY913" t="s">
        <v>1016</v>
      </c>
      <c r="DZ913" t="s">
        <v>1033</v>
      </c>
      <c r="EJ913" t="s">
        <v>1016</v>
      </c>
      <c r="EK913" t="s">
        <v>1016</v>
      </c>
      <c r="EL913" t="s">
        <v>1016</v>
      </c>
      <c r="EN913">
        <v>3200</v>
      </c>
      <c r="EO913">
        <v>3200</v>
      </c>
      <c r="EQ913" s="19" t="s">
        <v>1073</v>
      </c>
      <c r="ER913" s="19" t="s">
        <v>1369</v>
      </c>
      <c r="EU913" t="s">
        <v>1016</v>
      </c>
      <c r="EV913" t="s">
        <v>1016</v>
      </c>
      <c r="EW913" t="s">
        <v>1016</v>
      </c>
      <c r="EY913">
        <v>650</v>
      </c>
      <c r="EZ913">
        <v>650</v>
      </c>
      <c r="FB913" s="19" t="s">
        <v>3810</v>
      </c>
      <c r="FC913" s="19" t="s">
        <v>1369</v>
      </c>
      <c r="FF913" t="s">
        <v>1016</v>
      </c>
      <c r="FG913" t="s">
        <v>1033</v>
      </c>
      <c r="FQ913" t="s">
        <v>1016</v>
      </c>
      <c r="FR913" t="s">
        <v>1016</v>
      </c>
      <c r="FS913" t="s">
        <v>1033</v>
      </c>
      <c r="FT913">
        <v>4</v>
      </c>
      <c r="FU913">
        <v>1900</v>
      </c>
      <c r="FV913">
        <v>475</v>
      </c>
      <c r="FX913" s="19" t="s">
        <v>1024</v>
      </c>
      <c r="FY913" s="19" t="s">
        <v>1375</v>
      </c>
      <c r="GB913" t="s">
        <v>1016</v>
      </c>
      <c r="GC913" t="s">
        <v>1016</v>
      </c>
      <c r="GD913" t="s">
        <v>1016</v>
      </c>
      <c r="GF913">
        <v>1200</v>
      </c>
      <c r="GG913">
        <v>1200</v>
      </c>
      <c r="GI913" s="19" t="s">
        <v>1615</v>
      </c>
      <c r="GJ913" s="19" t="s">
        <v>1375</v>
      </c>
      <c r="GM913" t="s">
        <v>1016</v>
      </c>
      <c r="GN913" t="s">
        <v>1016</v>
      </c>
      <c r="GO913" t="s">
        <v>1016</v>
      </c>
      <c r="GQ913">
        <v>200</v>
      </c>
      <c r="GR913">
        <v>200</v>
      </c>
      <c r="GT913" s="19" t="s">
        <v>1615</v>
      </c>
      <c r="GU913" s="19" t="s">
        <v>1375</v>
      </c>
      <c r="GX913" t="s">
        <v>1016</v>
      </c>
      <c r="GY913" t="s">
        <v>1016</v>
      </c>
      <c r="GZ913" t="s">
        <v>1033</v>
      </c>
      <c r="HA913">
        <v>10</v>
      </c>
      <c r="HB913">
        <v>600</v>
      </c>
      <c r="HC913">
        <v>30</v>
      </c>
      <c r="HE913" s="19" t="s">
        <v>1615</v>
      </c>
      <c r="HF913" s="19" t="s">
        <v>1375</v>
      </c>
      <c r="HI913" t="s">
        <v>1016</v>
      </c>
      <c r="HJ913" t="s">
        <v>1033</v>
      </c>
      <c r="HU913" t="s">
        <v>1016</v>
      </c>
      <c r="HV913" t="s">
        <v>1016</v>
      </c>
      <c r="HW913" t="s">
        <v>1016</v>
      </c>
      <c r="HY913">
        <v>1300</v>
      </c>
      <c r="HZ913">
        <v>1300</v>
      </c>
      <c r="IB913" s="19" t="s">
        <v>1276</v>
      </c>
      <c r="IC913" s="19" t="s">
        <v>1375</v>
      </c>
      <c r="IF913" t="s">
        <v>1016</v>
      </c>
      <c r="IG913" t="s">
        <v>1016</v>
      </c>
      <c r="IH913" t="s">
        <v>1016</v>
      </c>
      <c r="IJ913">
        <v>6100</v>
      </c>
      <c r="IK913">
        <v>6100</v>
      </c>
      <c r="IM913" s="19" t="s">
        <v>3950</v>
      </c>
      <c r="IN913" s="19" t="s">
        <v>1369</v>
      </c>
      <c r="IQ913" t="s">
        <v>1016</v>
      </c>
      <c r="IR913" t="s">
        <v>1033</v>
      </c>
      <c r="JB913" t="s">
        <v>1016</v>
      </c>
      <c r="JC913" t="s">
        <v>1016</v>
      </c>
      <c r="JD913" t="s">
        <v>1016</v>
      </c>
      <c r="JF913">
        <v>125</v>
      </c>
      <c r="JG913">
        <v>125</v>
      </c>
      <c r="JI913" s="19" t="s">
        <v>1615</v>
      </c>
      <c r="JJ913" s="19" t="s">
        <v>1369</v>
      </c>
      <c r="JM913" t="s">
        <v>1016</v>
      </c>
      <c r="JN913" t="s">
        <v>1016</v>
      </c>
      <c r="JO913" t="s">
        <v>1016</v>
      </c>
      <c r="JQ913">
        <v>250</v>
      </c>
      <c r="JR913">
        <v>250</v>
      </c>
      <c r="JT913" s="19" t="s">
        <v>1615</v>
      </c>
      <c r="JU913" s="19" t="s">
        <v>1369</v>
      </c>
      <c r="JX913" t="s">
        <v>1016</v>
      </c>
      <c r="JY913" t="s">
        <v>1016</v>
      </c>
      <c r="JZ913" t="s">
        <v>1016</v>
      </c>
      <c r="KB913">
        <v>275</v>
      </c>
      <c r="KC913">
        <v>275</v>
      </c>
      <c r="KE913" s="19" t="s">
        <v>1205</v>
      </c>
      <c r="KF913" s="19" t="s">
        <v>1369</v>
      </c>
      <c r="KI913" t="s">
        <v>1043</v>
      </c>
      <c r="KK913" t="s">
        <v>1043</v>
      </c>
      <c r="KM913" t="s">
        <v>1211</v>
      </c>
      <c r="KN913" s="20" t="s">
        <v>1045</v>
      </c>
      <c r="KO913" s="20" t="s">
        <v>1045</v>
      </c>
      <c r="KP913" s="20" t="s">
        <v>1045</v>
      </c>
      <c r="KQ913" s="20" t="s">
        <v>1045</v>
      </c>
      <c r="KR913" s="20" t="s">
        <v>1045</v>
      </c>
      <c r="KS913" s="20" t="s">
        <v>1045</v>
      </c>
      <c r="KT913" s="20" t="s">
        <v>1045</v>
      </c>
      <c r="KU913" s="20" t="s">
        <v>1045</v>
      </c>
      <c r="KV913" s="20" t="s">
        <v>1045</v>
      </c>
      <c r="KW913" s="20" t="s">
        <v>1046</v>
      </c>
      <c r="KX913" s="20" t="s">
        <v>1045</v>
      </c>
      <c r="KY913" s="20" t="s">
        <v>1045</v>
      </c>
      <c r="KZ913" s="20" t="s">
        <v>1045</v>
      </c>
      <c r="LA913" s="20" t="s">
        <v>1045</v>
      </c>
      <c r="LB913" t="s">
        <v>1853</v>
      </c>
      <c r="LC913" s="20" t="s">
        <v>1045</v>
      </c>
      <c r="LD913" s="20" t="s">
        <v>1045</v>
      </c>
      <c r="LE913" s="20" t="s">
        <v>1045</v>
      </c>
      <c r="LF913" s="20" t="s">
        <v>1045</v>
      </c>
      <c r="LG913" s="20" t="s">
        <v>1046</v>
      </c>
      <c r="LH913" s="20" t="s">
        <v>1045</v>
      </c>
      <c r="LI913" s="20" t="s">
        <v>1045</v>
      </c>
      <c r="LJ913" s="20" t="s">
        <v>1045</v>
      </c>
      <c r="LK913" s="20" t="s">
        <v>1045</v>
      </c>
      <c r="LM913" t="s">
        <v>1047</v>
      </c>
      <c r="LO913" t="s">
        <v>1048</v>
      </c>
      <c r="LP913" s="20" t="s">
        <v>1046</v>
      </c>
      <c r="LQ913" s="20" t="s">
        <v>1045</v>
      </c>
      <c r="LR913" s="20" t="s">
        <v>1045</v>
      </c>
      <c r="LS913" s="20" t="s">
        <v>1045</v>
      </c>
      <c r="LT913" s="20" t="s">
        <v>1045</v>
      </c>
      <c r="LU913" s="20" t="s">
        <v>1045</v>
      </c>
      <c r="LV913" s="20" t="s">
        <v>1045</v>
      </c>
      <c r="LW913" s="20" t="s">
        <v>1045</v>
      </c>
      <c r="MI913" t="s">
        <v>1212</v>
      </c>
      <c r="MK913" t="s">
        <v>1212</v>
      </c>
      <c r="MM913" t="s">
        <v>3826</v>
      </c>
      <c r="MN913" s="20" t="s">
        <v>1045</v>
      </c>
      <c r="MO913" s="20" t="s">
        <v>1045</v>
      </c>
      <c r="MP913" s="20" t="s">
        <v>1045</v>
      </c>
      <c r="MQ913" s="20" t="s">
        <v>1045</v>
      </c>
      <c r="MR913" s="20" t="s">
        <v>1045</v>
      </c>
      <c r="MS913" s="20" t="s">
        <v>1046</v>
      </c>
      <c r="MT913" s="20" t="s">
        <v>1045</v>
      </c>
      <c r="MU913" s="20" t="s">
        <v>1045</v>
      </c>
      <c r="MV913" t="s">
        <v>1212</v>
      </c>
      <c r="MW913" s="20" t="s">
        <v>1046</v>
      </c>
      <c r="MX913" s="20" t="s">
        <v>1045</v>
      </c>
      <c r="MY913" s="20" t="s">
        <v>1045</v>
      </c>
      <c r="MZ913" s="20" t="s">
        <v>1045</v>
      </c>
      <c r="NA913" s="20" t="s">
        <v>1045</v>
      </c>
      <c r="NB913" s="20" t="s">
        <v>1045</v>
      </c>
      <c r="NC913" s="20" t="s">
        <v>1045</v>
      </c>
      <c r="ND913" s="20" t="s">
        <v>1045</v>
      </c>
      <c r="NE913" s="20" t="s">
        <v>1045</v>
      </c>
      <c r="NG913" t="s">
        <v>1047</v>
      </c>
      <c r="NI913" t="s">
        <v>1048</v>
      </c>
      <c r="NJ913" s="20" t="s">
        <v>1046</v>
      </c>
      <c r="NK913" s="20" t="s">
        <v>1045</v>
      </c>
      <c r="NL913" s="20" t="s">
        <v>1045</v>
      </c>
      <c r="NM913" s="20" t="s">
        <v>1045</v>
      </c>
      <c r="NN913" s="20" t="s">
        <v>1045</v>
      </c>
      <c r="NO913" s="20" t="s">
        <v>1045</v>
      </c>
      <c r="NP913" s="20" t="s">
        <v>1045</v>
      </c>
      <c r="NQ913" s="20" t="s">
        <v>1045</v>
      </c>
      <c r="OC913" t="s">
        <v>1016</v>
      </c>
      <c r="OD913" t="s">
        <v>1016</v>
      </c>
      <c r="OE913" t="s">
        <v>1033</v>
      </c>
      <c r="OF913">
        <v>0.75</v>
      </c>
      <c r="OG913">
        <v>500</v>
      </c>
      <c r="OH913">
        <v>667</v>
      </c>
      <c r="OJ913" s="19" t="s">
        <v>1084</v>
      </c>
      <c r="OK913" s="19" t="s">
        <v>1375</v>
      </c>
      <c r="ON913" t="s">
        <v>1016</v>
      </c>
      <c r="OO913" t="s">
        <v>1016</v>
      </c>
      <c r="OP913" t="s">
        <v>1016</v>
      </c>
      <c r="OR913">
        <v>175</v>
      </c>
      <c r="OS913">
        <v>175</v>
      </c>
      <c r="OU913" s="19" t="s">
        <v>1362</v>
      </c>
      <c r="OV913" s="19" t="s">
        <v>1375</v>
      </c>
      <c r="OY913" t="s">
        <v>1016</v>
      </c>
      <c r="OZ913" t="s">
        <v>1016</v>
      </c>
      <c r="PA913" t="s">
        <v>1033</v>
      </c>
      <c r="PB913">
        <v>0.5</v>
      </c>
      <c r="PC913">
        <v>250</v>
      </c>
      <c r="PD913">
        <v>500</v>
      </c>
      <c r="PF913" s="19" t="s">
        <v>1084</v>
      </c>
      <c r="PG913" s="19" t="s">
        <v>1375</v>
      </c>
      <c r="PJ913" t="s">
        <v>1016</v>
      </c>
      <c r="PK913" t="s">
        <v>1016</v>
      </c>
      <c r="PL913">
        <v>125</v>
      </c>
      <c r="PM913">
        <v>225</v>
      </c>
      <c r="PN913">
        <v>180</v>
      </c>
      <c r="PP913" s="19" t="s">
        <v>1766</v>
      </c>
      <c r="PQ913" s="19" t="s">
        <v>1369</v>
      </c>
      <c r="PT913" t="s">
        <v>1016</v>
      </c>
      <c r="PU913" t="s">
        <v>1016</v>
      </c>
      <c r="PV913" t="s">
        <v>1016</v>
      </c>
      <c r="PX913">
        <v>200</v>
      </c>
      <c r="PY913">
        <v>200</v>
      </c>
      <c r="QA913" s="19" t="s">
        <v>1285</v>
      </c>
      <c r="QB913" s="19" t="s">
        <v>1369</v>
      </c>
      <c r="QE913" t="s">
        <v>1016</v>
      </c>
      <c r="QF913" t="s">
        <v>1016</v>
      </c>
      <c r="QG913" t="s">
        <v>1033</v>
      </c>
      <c r="QH913">
        <v>26</v>
      </c>
      <c r="QI913">
        <v>1000</v>
      </c>
      <c r="QJ913">
        <v>923</v>
      </c>
      <c r="QL913" s="19" t="s">
        <v>2043</v>
      </c>
      <c r="QM913" s="19" t="s">
        <v>1369</v>
      </c>
      <c r="QP913" t="s">
        <v>1212</v>
      </c>
      <c r="QR913" t="s">
        <v>1043</v>
      </c>
      <c r="QT913" t="s">
        <v>1044</v>
      </c>
      <c r="QU913" s="20" t="s">
        <v>1045</v>
      </c>
      <c r="QV913" s="20" t="s">
        <v>1045</v>
      </c>
      <c r="QW913" s="20" t="s">
        <v>1045</v>
      </c>
      <c r="QX913" s="20" t="s">
        <v>1045</v>
      </c>
      <c r="QY913" s="20" t="s">
        <v>1045</v>
      </c>
      <c r="QZ913" s="20" t="s">
        <v>1045</v>
      </c>
      <c r="RA913" s="20" t="s">
        <v>1045</v>
      </c>
      <c r="RB913" s="20" t="s">
        <v>1045</v>
      </c>
      <c r="RC913" s="20" t="s">
        <v>1045</v>
      </c>
      <c r="RD913" s="20" t="s">
        <v>1045</v>
      </c>
      <c r="RE913" s="20" t="s">
        <v>1045</v>
      </c>
      <c r="RF913" s="20" t="s">
        <v>1045</v>
      </c>
      <c r="RG913" s="20" t="s">
        <v>1045</v>
      </c>
      <c r="RH913" s="20" t="s">
        <v>1045</v>
      </c>
      <c r="RI913" s="20" t="s">
        <v>1045</v>
      </c>
      <c r="RJ913" s="20" t="s">
        <v>1045</v>
      </c>
      <c r="RK913" s="20" t="s">
        <v>1046</v>
      </c>
      <c r="RW913" t="s">
        <v>1047</v>
      </c>
      <c r="RY913" t="s">
        <v>1048</v>
      </c>
      <c r="RZ913" s="20" t="s">
        <v>1046</v>
      </c>
      <c r="SA913" s="20" t="s">
        <v>1045</v>
      </c>
      <c r="SB913" s="20" t="s">
        <v>1045</v>
      </c>
      <c r="SC913" s="20" t="s">
        <v>1045</v>
      </c>
      <c r="SD913" s="20" t="s">
        <v>1045</v>
      </c>
      <c r="SE913" s="20" t="s">
        <v>1045</v>
      </c>
      <c r="SF913" s="20" t="s">
        <v>1045</v>
      </c>
      <c r="SG913" s="20" t="s">
        <v>1045</v>
      </c>
      <c r="AAK913" t="s">
        <v>1033</v>
      </c>
      <c r="AAN913" t="s">
        <v>1033</v>
      </c>
      <c r="AAO913" t="s">
        <v>1016</v>
      </c>
      <c r="AAP913" t="s">
        <v>3800</v>
      </c>
      <c r="AAQ913" t="s">
        <v>1016</v>
      </c>
      <c r="AAR913" t="s">
        <v>3803</v>
      </c>
      <c r="AAS913" t="s">
        <v>1016</v>
      </c>
      <c r="AAT913" t="s">
        <v>3805</v>
      </c>
      <c r="AAU913" t="s">
        <v>1033</v>
      </c>
      <c r="ABS913" t="s">
        <v>1033</v>
      </c>
      <c r="ABV913" t="s">
        <v>1033</v>
      </c>
      <c r="ABW913" t="s">
        <v>1016</v>
      </c>
      <c r="ABX913" t="s">
        <v>3800</v>
      </c>
      <c r="ABY913" t="s">
        <v>1016</v>
      </c>
      <c r="ABZ913" t="s">
        <v>3803</v>
      </c>
      <c r="ACA913" t="s">
        <v>1016</v>
      </c>
      <c r="ACB913" t="s">
        <v>3805</v>
      </c>
      <c r="ACC913" t="s">
        <v>1033</v>
      </c>
      <c r="ACJ913" t="s">
        <v>1033</v>
      </c>
      <c r="ACM913" t="s">
        <v>1033</v>
      </c>
      <c r="ACN913" t="s">
        <v>1016</v>
      </c>
      <c r="ACO913" t="s">
        <v>3800</v>
      </c>
      <c r="ACP913" t="s">
        <v>1016</v>
      </c>
      <c r="ACQ913" t="s">
        <v>3803</v>
      </c>
      <c r="ACR913" t="s">
        <v>1016</v>
      </c>
      <c r="ACS913" t="s">
        <v>3805</v>
      </c>
      <c r="ACT913" t="s">
        <v>1033</v>
      </c>
      <c r="ADA913" s="19" t="s">
        <v>1058</v>
      </c>
      <c r="ADB913" t="s">
        <v>3951</v>
      </c>
      <c r="ADC913" s="20" t="s">
        <v>3952</v>
      </c>
    </row>
    <row r="914" spans="1:783">
      <c r="A914">
        <v>487</v>
      </c>
      <c r="B914" t="s">
        <v>813</v>
      </c>
      <c r="C914" t="s">
        <v>814</v>
      </c>
      <c r="D914" t="s">
        <v>3800</v>
      </c>
      <c r="E914" s="19" t="s">
        <v>3801</v>
      </c>
      <c r="F914" t="s">
        <v>3802</v>
      </c>
      <c r="G914" t="s">
        <v>3803</v>
      </c>
      <c r="H914" s="19" t="s">
        <v>3804</v>
      </c>
      <c r="I914" t="s">
        <v>3802</v>
      </c>
      <c r="J914" t="s">
        <v>3805</v>
      </c>
      <c r="K914" t="s">
        <v>3802</v>
      </c>
      <c r="L914" s="19" t="s">
        <v>3804</v>
      </c>
      <c r="M914" t="s">
        <v>3832</v>
      </c>
      <c r="N914" t="s">
        <v>3833</v>
      </c>
      <c r="O914" s="19" t="s">
        <v>3834</v>
      </c>
      <c r="P914" t="s">
        <v>1091</v>
      </c>
      <c r="Q914" t="s">
        <v>1015</v>
      </c>
      <c r="S914" t="s">
        <v>1016</v>
      </c>
      <c r="T914" t="s">
        <v>1016</v>
      </c>
      <c r="U914" t="s">
        <v>1016</v>
      </c>
      <c r="W914">
        <v>300</v>
      </c>
      <c r="X914">
        <v>300</v>
      </c>
      <c r="AA914" s="19" t="s">
        <v>1169</v>
      </c>
      <c r="AD914" t="s">
        <v>1016</v>
      </c>
      <c r="AE914" t="s">
        <v>1016</v>
      </c>
      <c r="AF914" t="s">
        <v>1016</v>
      </c>
      <c r="AH914">
        <v>550</v>
      </c>
      <c r="AI914">
        <v>550</v>
      </c>
      <c r="AK914" s="19" t="s">
        <v>1193</v>
      </c>
      <c r="AL914" s="19" t="s">
        <v>1098</v>
      </c>
      <c r="AO914" t="s">
        <v>1016</v>
      </c>
      <c r="AP914" t="s">
        <v>1016</v>
      </c>
      <c r="AQ914" t="s">
        <v>1016</v>
      </c>
      <c r="AS914">
        <v>250</v>
      </c>
      <c r="AT914">
        <v>250</v>
      </c>
      <c r="AV914" s="19" t="s">
        <v>3953</v>
      </c>
      <c r="AW914" s="19" t="s">
        <v>1098</v>
      </c>
      <c r="AZ914" t="s">
        <v>1016</v>
      </c>
      <c r="BA914" t="s">
        <v>1016</v>
      </c>
      <c r="BB914" t="s">
        <v>1016</v>
      </c>
      <c r="BD914">
        <v>400</v>
      </c>
      <c r="BE914">
        <v>400</v>
      </c>
      <c r="BG914" s="19" t="s">
        <v>1448</v>
      </c>
      <c r="BH914" s="19" t="s">
        <v>1098</v>
      </c>
      <c r="BK914" t="s">
        <v>1016</v>
      </c>
      <c r="BL914" t="s">
        <v>1016</v>
      </c>
      <c r="BM914" t="s">
        <v>1016</v>
      </c>
      <c r="BO914">
        <v>600</v>
      </c>
      <c r="BP914">
        <v>600</v>
      </c>
      <c r="BR914" s="19" t="s">
        <v>1448</v>
      </c>
      <c r="BS914" s="19" t="s">
        <v>1098</v>
      </c>
      <c r="BV914" t="s">
        <v>1016</v>
      </c>
      <c r="BW914" t="s">
        <v>1016</v>
      </c>
      <c r="BX914" t="s">
        <v>1016</v>
      </c>
      <c r="BZ914">
        <v>750</v>
      </c>
      <c r="CA914">
        <v>750</v>
      </c>
      <c r="CC914" s="19" t="s">
        <v>3820</v>
      </c>
      <c r="CD914" s="19" t="s">
        <v>1082</v>
      </c>
      <c r="CG914" t="s">
        <v>1016</v>
      </c>
      <c r="CH914" t="s">
        <v>1016</v>
      </c>
      <c r="CI914" t="s">
        <v>1016</v>
      </c>
      <c r="CK914">
        <v>300</v>
      </c>
      <c r="CL914">
        <v>300</v>
      </c>
      <c r="CN914" s="19" t="s">
        <v>1088</v>
      </c>
      <c r="CO914" s="19" t="s">
        <v>1076</v>
      </c>
      <c r="CR914" t="s">
        <v>1016</v>
      </c>
      <c r="CS914" t="s">
        <v>1033</v>
      </c>
      <c r="DC914" t="s">
        <v>1016</v>
      </c>
      <c r="DD914" t="s">
        <v>1033</v>
      </c>
      <c r="DN914" t="s">
        <v>1016</v>
      </c>
      <c r="DO914" t="s">
        <v>1033</v>
      </c>
      <c r="DY914" t="s">
        <v>1016</v>
      </c>
      <c r="DZ914" t="s">
        <v>1033</v>
      </c>
      <c r="EJ914" t="s">
        <v>1016</v>
      </c>
      <c r="EK914" t="s">
        <v>1016</v>
      </c>
      <c r="EL914" t="s">
        <v>1016</v>
      </c>
      <c r="EN914">
        <v>3100</v>
      </c>
      <c r="EO914">
        <v>3100</v>
      </c>
      <c r="EQ914" s="19" t="s">
        <v>1101</v>
      </c>
      <c r="ER914" s="19" t="s">
        <v>1098</v>
      </c>
      <c r="EU914" t="s">
        <v>1016</v>
      </c>
      <c r="EV914" t="s">
        <v>1016</v>
      </c>
      <c r="EW914" t="s">
        <v>1016</v>
      </c>
      <c r="EY914">
        <v>700</v>
      </c>
      <c r="EZ914">
        <v>700</v>
      </c>
      <c r="FB914" s="19" t="s">
        <v>3820</v>
      </c>
      <c r="FC914" s="19" t="s">
        <v>1082</v>
      </c>
      <c r="FF914" t="s">
        <v>1016</v>
      </c>
      <c r="FG914" t="s">
        <v>1033</v>
      </c>
      <c r="FQ914" t="s">
        <v>1016</v>
      </c>
      <c r="FR914" t="s">
        <v>1016</v>
      </c>
      <c r="FS914" t="s">
        <v>1033</v>
      </c>
      <c r="FT914">
        <v>0.7</v>
      </c>
      <c r="FU914">
        <v>450</v>
      </c>
      <c r="FV914">
        <v>643</v>
      </c>
      <c r="FX914" s="19" t="s">
        <v>3810</v>
      </c>
      <c r="FY914" s="19" t="s">
        <v>1066</v>
      </c>
      <c r="GB914" t="s">
        <v>1016</v>
      </c>
      <c r="GC914" t="s">
        <v>1016</v>
      </c>
      <c r="GD914" t="s">
        <v>1016</v>
      </c>
      <c r="GF914">
        <v>1250</v>
      </c>
      <c r="GG914">
        <v>1250</v>
      </c>
      <c r="GI914" s="19" t="s">
        <v>1088</v>
      </c>
      <c r="GJ914" s="19" t="s">
        <v>1082</v>
      </c>
      <c r="GM914" t="s">
        <v>1016</v>
      </c>
      <c r="GN914" t="s">
        <v>1016</v>
      </c>
      <c r="GO914" t="s">
        <v>1016</v>
      </c>
      <c r="GQ914">
        <v>150</v>
      </c>
      <c r="GR914">
        <v>150</v>
      </c>
      <c r="GU914" s="19" t="s">
        <v>1098</v>
      </c>
      <c r="GX914" t="s">
        <v>1016</v>
      </c>
      <c r="GY914" t="s">
        <v>1016</v>
      </c>
      <c r="GZ914" t="s">
        <v>1016</v>
      </c>
      <c r="HB914">
        <v>75</v>
      </c>
      <c r="HC914">
        <v>75</v>
      </c>
      <c r="HE914" s="19" t="s">
        <v>3821</v>
      </c>
      <c r="HF914" s="19" t="s">
        <v>1098</v>
      </c>
      <c r="HI914" t="s">
        <v>1016</v>
      </c>
      <c r="HJ914" t="s">
        <v>1033</v>
      </c>
      <c r="HU914" t="s">
        <v>1016</v>
      </c>
      <c r="HV914" t="s">
        <v>1016</v>
      </c>
      <c r="HW914" t="s">
        <v>1016</v>
      </c>
      <c r="HY914">
        <v>1100</v>
      </c>
      <c r="HZ914">
        <v>1100</v>
      </c>
      <c r="IC914" s="19" t="s">
        <v>1098</v>
      </c>
      <c r="IF914" t="s">
        <v>1016</v>
      </c>
      <c r="IG914" t="s">
        <v>1016</v>
      </c>
      <c r="IH914" t="s">
        <v>1016</v>
      </c>
      <c r="IJ914">
        <v>6800</v>
      </c>
      <c r="IK914">
        <v>6800</v>
      </c>
      <c r="IN914" s="19" t="s">
        <v>1839</v>
      </c>
      <c r="IQ914" t="s">
        <v>1016</v>
      </c>
      <c r="IR914" t="s">
        <v>1016</v>
      </c>
      <c r="IS914" t="s">
        <v>1016</v>
      </c>
      <c r="IU914">
        <v>600</v>
      </c>
      <c r="IV914">
        <v>600</v>
      </c>
      <c r="IX914" s="19" t="s">
        <v>1265</v>
      </c>
      <c r="IY914" s="19" t="s">
        <v>1076</v>
      </c>
      <c r="JB914" t="s">
        <v>1016</v>
      </c>
      <c r="JC914" t="s">
        <v>1033</v>
      </c>
      <c r="JM914" t="s">
        <v>1016</v>
      </c>
      <c r="JN914" t="s">
        <v>1016</v>
      </c>
      <c r="JO914" t="s">
        <v>1016</v>
      </c>
      <c r="JQ914">
        <v>400</v>
      </c>
      <c r="JR914">
        <v>400</v>
      </c>
      <c r="JT914" s="19" t="s">
        <v>3954</v>
      </c>
      <c r="JU914" s="19" t="s">
        <v>1098</v>
      </c>
      <c r="JX914" t="s">
        <v>1016</v>
      </c>
      <c r="JY914" t="s">
        <v>1016</v>
      </c>
      <c r="JZ914" t="s">
        <v>1016</v>
      </c>
      <c r="KB914">
        <v>200</v>
      </c>
      <c r="KC914">
        <v>200</v>
      </c>
      <c r="KE914" s="19" t="s">
        <v>3825</v>
      </c>
      <c r="KF914" s="19" t="s">
        <v>3857</v>
      </c>
      <c r="KI914" t="s">
        <v>1212</v>
      </c>
      <c r="KK914" t="s">
        <v>1047</v>
      </c>
      <c r="KM914" t="s">
        <v>1211</v>
      </c>
      <c r="KN914" s="20" t="s">
        <v>1045</v>
      </c>
      <c r="KO914" s="20" t="s">
        <v>1045</v>
      </c>
      <c r="KP914" s="20" t="s">
        <v>1045</v>
      </c>
      <c r="KQ914" s="20" t="s">
        <v>1045</v>
      </c>
      <c r="KR914" s="20" t="s">
        <v>1045</v>
      </c>
      <c r="KS914" s="20" t="s">
        <v>1045</v>
      </c>
      <c r="KT914" s="20" t="s">
        <v>1045</v>
      </c>
      <c r="KU914" s="20" t="s">
        <v>1045</v>
      </c>
      <c r="KV914" s="20" t="s">
        <v>1045</v>
      </c>
      <c r="KW914" s="20" t="s">
        <v>1046</v>
      </c>
      <c r="KX914" s="20" t="s">
        <v>1045</v>
      </c>
      <c r="KY914" s="20" t="s">
        <v>1045</v>
      </c>
      <c r="KZ914" s="20" t="s">
        <v>1045</v>
      </c>
      <c r="LA914" s="20" t="s">
        <v>1045</v>
      </c>
      <c r="LB914" t="s">
        <v>3384</v>
      </c>
      <c r="LC914" s="20" t="s">
        <v>1046</v>
      </c>
      <c r="LD914" s="20" t="s">
        <v>1045</v>
      </c>
      <c r="LE914" s="20" t="s">
        <v>1045</v>
      </c>
      <c r="LF914" s="20" t="s">
        <v>1045</v>
      </c>
      <c r="LG914" s="20" t="s">
        <v>1046</v>
      </c>
      <c r="LH914" s="20" t="s">
        <v>1045</v>
      </c>
      <c r="LI914" s="20" t="s">
        <v>1045</v>
      </c>
      <c r="LJ914" s="20" t="s">
        <v>1045</v>
      </c>
      <c r="LK914" s="20" t="s">
        <v>1045</v>
      </c>
      <c r="LM914" t="s">
        <v>1043</v>
      </c>
      <c r="LO914" t="s">
        <v>1048</v>
      </c>
      <c r="LP914" s="20" t="s">
        <v>1046</v>
      </c>
      <c r="LQ914" s="20" t="s">
        <v>1045</v>
      </c>
      <c r="LR914" s="20" t="s">
        <v>1045</v>
      </c>
      <c r="LS914" s="20" t="s">
        <v>1045</v>
      </c>
      <c r="LT914" s="20" t="s">
        <v>1045</v>
      </c>
      <c r="LU914" s="20" t="s">
        <v>1045</v>
      </c>
      <c r="LV914" s="20" t="s">
        <v>1045</v>
      </c>
      <c r="LW914" s="20" t="s">
        <v>1045</v>
      </c>
      <c r="MI914" t="s">
        <v>1212</v>
      </c>
      <c r="MK914" t="s">
        <v>1499</v>
      </c>
      <c r="MM914" t="s">
        <v>1482</v>
      </c>
      <c r="MN914" s="20" t="s">
        <v>1045</v>
      </c>
      <c r="MO914" s="20" t="s">
        <v>1045</v>
      </c>
      <c r="MP914" s="20" t="s">
        <v>1045</v>
      </c>
      <c r="MQ914" s="20" t="s">
        <v>1045</v>
      </c>
      <c r="MR914" s="20" t="s">
        <v>1045</v>
      </c>
      <c r="MS914" s="20" t="s">
        <v>1046</v>
      </c>
      <c r="MT914" s="20" t="s">
        <v>1046</v>
      </c>
      <c r="MU914" s="20" t="s">
        <v>1045</v>
      </c>
      <c r="MV914" t="s">
        <v>3955</v>
      </c>
      <c r="MW914" s="20" t="s">
        <v>1046</v>
      </c>
      <c r="MX914" s="20" t="s">
        <v>1045</v>
      </c>
      <c r="MY914" s="20" t="s">
        <v>1045</v>
      </c>
      <c r="MZ914" s="20" t="s">
        <v>1045</v>
      </c>
      <c r="NA914" s="20" t="s">
        <v>1045</v>
      </c>
      <c r="NB914" s="20" t="s">
        <v>1046</v>
      </c>
      <c r="NC914" s="20" t="s">
        <v>1045</v>
      </c>
      <c r="ND914" s="20" t="s">
        <v>1045</v>
      </c>
      <c r="NE914" s="20" t="s">
        <v>1045</v>
      </c>
      <c r="NG914" t="s">
        <v>1047</v>
      </c>
      <c r="NI914" t="s">
        <v>1048</v>
      </c>
      <c r="NJ914" s="20" t="s">
        <v>1046</v>
      </c>
      <c r="NK914" s="20" t="s">
        <v>1045</v>
      </c>
      <c r="NL914" s="20" t="s">
        <v>1045</v>
      </c>
      <c r="NM914" s="20" t="s">
        <v>1045</v>
      </c>
      <c r="NN914" s="20" t="s">
        <v>1045</v>
      </c>
      <c r="NO914" s="20" t="s">
        <v>1045</v>
      </c>
      <c r="NP914" s="20" t="s">
        <v>1045</v>
      </c>
      <c r="NQ914" s="20" t="s">
        <v>1045</v>
      </c>
      <c r="OC914" t="s">
        <v>1016</v>
      </c>
      <c r="OD914" t="s">
        <v>1016</v>
      </c>
      <c r="OE914" t="s">
        <v>1033</v>
      </c>
      <c r="OF914">
        <v>0.7</v>
      </c>
      <c r="OG914">
        <v>500</v>
      </c>
      <c r="OH914">
        <v>714</v>
      </c>
      <c r="OJ914" s="19" t="s">
        <v>1084</v>
      </c>
      <c r="OK914" s="19" t="s">
        <v>1098</v>
      </c>
      <c r="ON914" t="s">
        <v>1016</v>
      </c>
      <c r="OO914" t="s">
        <v>1016</v>
      </c>
      <c r="OP914" t="s">
        <v>1016</v>
      </c>
      <c r="OR914">
        <v>150</v>
      </c>
      <c r="OS914">
        <v>150</v>
      </c>
      <c r="OU914" s="19" t="s">
        <v>3916</v>
      </c>
      <c r="OV914" s="19" t="s">
        <v>1076</v>
      </c>
      <c r="OY914" t="s">
        <v>1016</v>
      </c>
      <c r="OZ914" t="s">
        <v>1016</v>
      </c>
      <c r="PA914" t="s">
        <v>1033</v>
      </c>
      <c r="PB914">
        <v>0.5</v>
      </c>
      <c r="PC914">
        <v>300</v>
      </c>
      <c r="PD914">
        <v>600</v>
      </c>
      <c r="PF914" s="19" t="s">
        <v>1084</v>
      </c>
      <c r="PG914" s="19" t="s">
        <v>1076</v>
      </c>
      <c r="PJ914" t="s">
        <v>1016</v>
      </c>
      <c r="PK914" t="s">
        <v>1016</v>
      </c>
      <c r="PL914">
        <v>65</v>
      </c>
      <c r="PM914">
        <v>250</v>
      </c>
      <c r="PN914">
        <v>385</v>
      </c>
      <c r="PP914" s="19" t="s">
        <v>1250</v>
      </c>
      <c r="PQ914" s="19" t="s">
        <v>1082</v>
      </c>
      <c r="PT914" t="s">
        <v>1016</v>
      </c>
      <c r="PU914" t="s">
        <v>1016</v>
      </c>
      <c r="PV914" t="s">
        <v>1016</v>
      </c>
      <c r="PX914">
        <v>200</v>
      </c>
      <c r="PY914">
        <v>200</v>
      </c>
      <c r="QA914" s="19" t="s">
        <v>1145</v>
      </c>
      <c r="QB914" s="19" t="s">
        <v>1076</v>
      </c>
      <c r="QE914" t="s">
        <v>1016</v>
      </c>
      <c r="QF914" t="s">
        <v>1016</v>
      </c>
      <c r="QG914" t="s">
        <v>1033</v>
      </c>
      <c r="QH914">
        <v>28</v>
      </c>
      <c r="QI914">
        <v>1100</v>
      </c>
      <c r="QJ914">
        <v>943</v>
      </c>
      <c r="QL914" s="19" t="s">
        <v>2043</v>
      </c>
      <c r="QM914" s="19" t="s">
        <v>1076</v>
      </c>
      <c r="QP914" t="s">
        <v>1043</v>
      </c>
      <c r="QR914" t="s">
        <v>1043</v>
      </c>
      <c r="QT914" t="s">
        <v>1044</v>
      </c>
      <c r="QU914" s="20" t="s">
        <v>1045</v>
      </c>
      <c r="QV914" s="20" t="s">
        <v>1045</v>
      </c>
      <c r="QW914" s="20" t="s">
        <v>1045</v>
      </c>
      <c r="QX914" s="20" t="s">
        <v>1045</v>
      </c>
      <c r="QY914" s="20" t="s">
        <v>1045</v>
      </c>
      <c r="QZ914" s="20" t="s">
        <v>1045</v>
      </c>
      <c r="RA914" s="20" t="s">
        <v>1045</v>
      </c>
      <c r="RB914" s="20" t="s">
        <v>1045</v>
      </c>
      <c r="RC914" s="20" t="s">
        <v>1045</v>
      </c>
      <c r="RD914" s="20" t="s">
        <v>1045</v>
      </c>
      <c r="RE914" s="20" t="s">
        <v>1045</v>
      </c>
      <c r="RF914" s="20" t="s">
        <v>1045</v>
      </c>
      <c r="RG914" s="20" t="s">
        <v>1045</v>
      </c>
      <c r="RH914" s="20" t="s">
        <v>1045</v>
      </c>
      <c r="RI914" s="20" t="s">
        <v>1045</v>
      </c>
      <c r="RJ914" s="20" t="s">
        <v>1045</v>
      </c>
      <c r="RK914" s="20" t="s">
        <v>1046</v>
      </c>
      <c r="RW914" t="s">
        <v>1043</v>
      </c>
      <c r="RY914" t="s">
        <v>1048</v>
      </c>
      <c r="RZ914" s="20" t="s">
        <v>1046</v>
      </c>
      <c r="SA914" s="20" t="s">
        <v>1045</v>
      </c>
      <c r="SB914" s="20" t="s">
        <v>1045</v>
      </c>
      <c r="SC914" s="20" t="s">
        <v>1045</v>
      </c>
      <c r="SD914" s="20" t="s">
        <v>1045</v>
      </c>
      <c r="SE914" s="20" t="s">
        <v>1045</v>
      </c>
      <c r="SF914" s="20" t="s">
        <v>1045</v>
      </c>
      <c r="SG914" s="20" t="s">
        <v>1045</v>
      </c>
      <c r="AAK914" t="s">
        <v>1033</v>
      </c>
      <c r="AAN914" t="s">
        <v>1033</v>
      </c>
      <c r="AAO914" t="s">
        <v>1016</v>
      </c>
      <c r="AAP914" t="s">
        <v>3800</v>
      </c>
      <c r="AAQ914" t="s">
        <v>1016</v>
      </c>
      <c r="AAR914" t="s">
        <v>3803</v>
      </c>
      <c r="AAS914" t="s">
        <v>1016</v>
      </c>
      <c r="AAT914" t="s">
        <v>3805</v>
      </c>
      <c r="AAU914" t="s">
        <v>1033</v>
      </c>
      <c r="ABS914" t="s">
        <v>1033</v>
      </c>
      <c r="ABV914" t="s">
        <v>1033</v>
      </c>
      <c r="ABW914" t="s">
        <v>1016</v>
      </c>
      <c r="ABX914" t="s">
        <v>3800</v>
      </c>
      <c r="ABY914" t="s">
        <v>1016</v>
      </c>
      <c r="ABZ914" t="s">
        <v>3803</v>
      </c>
      <c r="ACA914" t="s">
        <v>1016</v>
      </c>
      <c r="ACB914" t="s">
        <v>3805</v>
      </c>
      <c r="ACC914" t="s">
        <v>1033</v>
      </c>
      <c r="ACJ914" t="s">
        <v>1033</v>
      </c>
      <c r="ACM914" t="s">
        <v>1033</v>
      </c>
      <c r="ACN914" t="s">
        <v>1033</v>
      </c>
      <c r="ACT914" t="s">
        <v>1033</v>
      </c>
      <c r="ADB914" t="s">
        <v>3956</v>
      </c>
      <c r="ADC914" s="20" t="s">
        <v>3957</v>
      </c>
    </row>
    <row r="915" spans="1:783">
      <c r="A915">
        <v>206</v>
      </c>
      <c r="B915" t="s">
        <v>813</v>
      </c>
      <c r="C915" t="s">
        <v>814</v>
      </c>
      <c r="D915" t="s">
        <v>3800</v>
      </c>
      <c r="E915" s="19" t="s">
        <v>3801</v>
      </c>
      <c r="F915" t="s">
        <v>3802</v>
      </c>
      <c r="G915" t="s">
        <v>3868</v>
      </c>
      <c r="H915" s="19" t="s">
        <v>3869</v>
      </c>
      <c r="I915" t="s">
        <v>3870</v>
      </c>
      <c r="J915" t="s">
        <v>3958</v>
      </c>
      <c r="K915" t="s">
        <v>3870</v>
      </c>
      <c r="L915" s="19" t="s">
        <v>3959</v>
      </c>
      <c r="M915" t="s">
        <v>3960</v>
      </c>
      <c r="N915" t="s">
        <v>3870</v>
      </c>
      <c r="O915" s="19" t="s">
        <v>3869</v>
      </c>
      <c r="P915" t="s">
        <v>1014</v>
      </c>
      <c r="Q915" t="s">
        <v>1015</v>
      </c>
      <c r="S915" t="s">
        <v>1016</v>
      </c>
      <c r="T915" t="s">
        <v>1016</v>
      </c>
      <c r="U915" t="s">
        <v>1016</v>
      </c>
      <c r="W915">
        <v>200</v>
      </c>
      <c r="X915">
        <v>200</v>
      </c>
      <c r="Z915" s="19" t="s">
        <v>3961</v>
      </c>
      <c r="AA915" s="19" t="s">
        <v>1076</v>
      </c>
      <c r="AD915" t="s">
        <v>1016</v>
      </c>
      <c r="AE915" t="s">
        <v>1016</v>
      </c>
      <c r="AF915" t="s">
        <v>1016</v>
      </c>
      <c r="AH915">
        <v>550</v>
      </c>
      <c r="AI915">
        <v>550</v>
      </c>
      <c r="AK915" s="19" t="s">
        <v>1193</v>
      </c>
      <c r="AL915" s="19" t="s">
        <v>1066</v>
      </c>
      <c r="AO915" t="s">
        <v>1016</v>
      </c>
      <c r="AP915" t="s">
        <v>1016</v>
      </c>
      <c r="AQ915" t="s">
        <v>1016</v>
      </c>
      <c r="AS915">
        <v>250</v>
      </c>
      <c r="AT915">
        <v>250</v>
      </c>
      <c r="AV915" s="19" t="s">
        <v>2053</v>
      </c>
      <c r="AW915" s="19" t="s">
        <v>1076</v>
      </c>
      <c r="AZ915" t="s">
        <v>1016</v>
      </c>
      <c r="BA915" t="s">
        <v>1016</v>
      </c>
      <c r="BB915" t="s">
        <v>1016</v>
      </c>
      <c r="BD915">
        <v>300</v>
      </c>
      <c r="BE915">
        <v>300</v>
      </c>
      <c r="BG915" s="19" t="s">
        <v>1192</v>
      </c>
      <c r="BH915" s="19" t="s">
        <v>1076</v>
      </c>
      <c r="BK915" t="s">
        <v>1016</v>
      </c>
      <c r="BL915" t="s">
        <v>1016</v>
      </c>
      <c r="BM915" t="s">
        <v>1016</v>
      </c>
      <c r="BO915">
        <v>200</v>
      </c>
      <c r="BP915">
        <v>200</v>
      </c>
      <c r="BR915" s="19" t="s">
        <v>1411</v>
      </c>
      <c r="BS915" s="19" t="s">
        <v>1076</v>
      </c>
      <c r="BV915" t="s">
        <v>1016</v>
      </c>
      <c r="BW915" t="s">
        <v>1016</v>
      </c>
      <c r="BX915" t="s">
        <v>1016</v>
      </c>
      <c r="BZ915">
        <v>700</v>
      </c>
      <c r="CA915">
        <v>700</v>
      </c>
      <c r="CC915" s="19" t="s">
        <v>1449</v>
      </c>
      <c r="CD915" s="19" t="s">
        <v>1066</v>
      </c>
      <c r="CG915" t="s">
        <v>1016</v>
      </c>
      <c r="CH915" t="s">
        <v>1016</v>
      </c>
      <c r="CI915" t="s">
        <v>1016</v>
      </c>
      <c r="CK915">
        <v>300</v>
      </c>
      <c r="CL915">
        <v>300</v>
      </c>
      <c r="CN915" s="19" t="s">
        <v>1441</v>
      </c>
      <c r="CO915" s="19" t="s">
        <v>1072</v>
      </c>
      <c r="CR915" t="s">
        <v>1016</v>
      </c>
      <c r="CS915" t="s">
        <v>1033</v>
      </c>
      <c r="DC915" t="s">
        <v>1016</v>
      </c>
      <c r="DD915" t="s">
        <v>1033</v>
      </c>
      <c r="DN915" t="s">
        <v>1016</v>
      </c>
      <c r="DO915" t="s">
        <v>1033</v>
      </c>
      <c r="DY915" t="s">
        <v>1016</v>
      </c>
      <c r="DZ915" t="s">
        <v>1033</v>
      </c>
      <c r="EJ915" t="s">
        <v>1016</v>
      </c>
      <c r="EK915" t="s">
        <v>1016</v>
      </c>
      <c r="EL915" t="s">
        <v>1016</v>
      </c>
      <c r="EN915">
        <v>3000</v>
      </c>
      <c r="EO915">
        <v>3000</v>
      </c>
      <c r="EQ915" s="19" t="s">
        <v>1073</v>
      </c>
      <c r="ER915" s="19" t="s">
        <v>1076</v>
      </c>
      <c r="EU915" t="s">
        <v>1016</v>
      </c>
      <c r="EV915" t="s">
        <v>1016</v>
      </c>
      <c r="EW915" t="s">
        <v>1016</v>
      </c>
      <c r="EY915">
        <v>500</v>
      </c>
      <c r="EZ915">
        <v>500</v>
      </c>
      <c r="FB915" s="19" t="s">
        <v>1199</v>
      </c>
      <c r="FC915" s="19" t="s">
        <v>3962</v>
      </c>
      <c r="FF915" t="s">
        <v>1016</v>
      </c>
      <c r="FG915" t="s">
        <v>1033</v>
      </c>
      <c r="FQ915" t="s">
        <v>1016</v>
      </c>
      <c r="FR915" t="s">
        <v>1016</v>
      </c>
      <c r="FS915" t="s">
        <v>1016</v>
      </c>
      <c r="FU915">
        <v>500</v>
      </c>
      <c r="FV915">
        <v>500</v>
      </c>
      <c r="FX915" s="19" t="s">
        <v>1024</v>
      </c>
      <c r="FY915" s="19" t="s">
        <v>1066</v>
      </c>
      <c r="GB915" t="s">
        <v>1016</v>
      </c>
      <c r="GC915" t="s">
        <v>1016</v>
      </c>
      <c r="GD915" t="s">
        <v>1016</v>
      </c>
      <c r="GF915">
        <v>1300</v>
      </c>
      <c r="GG915">
        <v>1300</v>
      </c>
      <c r="GI915" s="19" t="s">
        <v>1441</v>
      </c>
      <c r="GJ915" s="19" t="s">
        <v>1076</v>
      </c>
      <c r="GM915" t="s">
        <v>1016</v>
      </c>
      <c r="GN915" t="s">
        <v>1033</v>
      </c>
      <c r="GX915" t="s">
        <v>1016</v>
      </c>
      <c r="GY915" t="s">
        <v>1016</v>
      </c>
      <c r="GZ915" t="s">
        <v>1016</v>
      </c>
      <c r="HB915">
        <v>50</v>
      </c>
      <c r="HC915">
        <v>50</v>
      </c>
      <c r="HE915" s="19" t="s">
        <v>1441</v>
      </c>
      <c r="HF915" s="19" t="s">
        <v>1076</v>
      </c>
      <c r="HI915" t="s">
        <v>1016</v>
      </c>
      <c r="HJ915" t="s">
        <v>1033</v>
      </c>
      <c r="HU915" t="s">
        <v>1016</v>
      </c>
      <c r="HV915" t="s">
        <v>1016</v>
      </c>
      <c r="HW915" t="s">
        <v>1016</v>
      </c>
      <c r="HY915">
        <v>500</v>
      </c>
      <c r="HZ915">
        <v>500</v>
      </c>
      <c r="IB915" s="19" t="s">
        <v>1276</v>
      </c>
      <c r="IC915" s="19" t="s">
        <v>3963</v>
      </c>
      <c r="IF915" t="s">
        <v>1016</v>
      </c>
      <c r="IG915" t="s">
        <v>1016</v>
      </c>
      <c r="IH915" t="s">
        <v>1016</v>
      </c>
      <c r="IJ915">
        <v>1350</v>
      </c>
      <c r="IK915">
        <v>1350</v>
      </c>
      <c r="IM915" s="19" t="s">
        <v>1476</v>
      </c>
      <c r="IN915" s="19" t="s">
        <v>3928</v>
      </c>
      <c r="IQ915" t="s">
        <v>1016</v>
      </c>
      <c r="IR915" t="s">
        <v>1016</v>
      </c>
      <c r="IS915" t="s">
        <v>1016</v>
      </c>
      <c r="IU915">
        <v>500</v>
      </c>
      <c r="IV915">
        <v>500</v>
      </c>
      <c r="IX915" s="19" t="s">
        <v>1192</v>
      </c>
      <c r="IY915" s="19" t="s">
        <v>1076</v>
      </c>
      <c r="JB915" t="s">
        <v>1016</v>
      </c>
      <c r="JC915" t="s">
        <v>1016</v>
      </c>
      <c r="JD915" t="s">
        <v>1016</v>
      </c>
      <c r="JF915">
        <v>100</v>
      </c>
      <c r="JG915">
        <v>100</v>
      </c>
      <c r="JI915" s="19" t="s">
        <v>1441</v>
      </c>
      <c r="JJ915" s="19" t="s">
        <v>1076</v>
      </c>
      <c r="JM915" t="s">
        <v>1016</v>
      </c>
      <c r="JN915" t="s">
        <v>1016</v>
      </c>
      <c r="JO915" t="s">
        <v>1016</v>
      </c>
      <c r="JQ915">
        <v>375</v>
      </c>
      <c r="JR915">
        <v>375</v>
      </c>
      <c r="JT915" s="19" t="s">
        <v>1279</v>
      </c>
      <c r="JU915" s="19" t="s">
        <v>1076</v>
      </c>
      <c r="JX915" t="s">
        <v>1016</v>
      </c>
      <c r="JY915" t="s">
        <v>1016</v>
      </c>
      <c r="JZ915" t="s">
        <v>1016</v>
      </c>
      <c r="KB915">
        <v>200</v>
      </c>
      <c r="KC915">
        <v>200</v>
      </c>
      <c r="KE915" s="19" t="s">
        <v>859</v>
      </c>
      <c r="KF915" s="19" t="s">
        <v>1401</v>
      </c>
      <c r="KI915" t="s">
        <v>1043</v>
      </c>
      <c r="KK915" t="s">
        <v>1043</v>
      </c>
      <c r="KM915" t="s">
        <v>1044</v>
      </c>
      <c r="KN915" s="20" t="s">
        <v>1045</v>
      </c>
      <c r="KO915" s="20" t="s">
        <v>1045</v>
      </c>
      <c r="KP915" s="20" t="s">
        <v>1045</v>
      </c>
      <c r="KQ915" s="20" t="s">
        <v>1045</v>
      </c>
      <c r="KR915" s="20" t="s">
        <v>1045</v>
      </c>
      <c r="KS915" s="20" t="s">
        <v>1045</v>
      </c>
      <c r="KT915" s="20" t="s">
        <v>1045</v>
      </c>
      <c r="KU915" s="20" t="s">
        <v>1045</v>
      </c>
      <c r="KV915" s="20" t="s">
        <v>1045</v>
      </c>
      <c r="KW915" s="20" t="s">
        <v>1045</v>
      </c>
      <c r="KX915" s="20" t="s">
        <v>1045</v>
      </c>
      <c r="KY915" s="20" t="s">
        <v>1045</v>
      </c>
      <c r="KZ915" s="20" t="s">
        <v>1045</v>
      </c>
      <c r="LA915" s="20" t="s">
        <v>1046</v>
      </c>
      <c r="LM915" t="s">
        <v>1047</v>
      </c>
      <c r="LO915" t="s">
        <v>3964</v>
      </c>
      <c r="LP915" s="20" t="s">
        <v>1045</v>
      </c>
      <c r="LQ915" s="20" t="s">
        <v>1046</v>
      </c>
      <c r="LR915" s="20" t="s">
        <v>1045</v>
      </c>
      <c r="LS915" s="20" t="s">
        <v>1046</v>
      </c>
      <c r="LT915" s="20" t="s">
        <v>1045</v>
      </c>
      <c r="LU915" s="20" t="s">
        <v>1046</v>
      </c>
      <c r="LV915" s="20" t="s">
        <v>1045</v>
      </c>
      <c r="LW915" s="20" t="s">
        <v>1045</v>
      </c>
      <c r="LY915" t="s">
        <v>3965</v>
      </c>
      <c r="LZ915" s="20" t="s">
        <v>1046</v>
      </c>
      <c r="MA915" s="20" t="s">
        <v>1046</v>
      </c>
      <c r="MB915" s="20" t="s">
        <v>1046</v>
      </c>
      <c r="MC915" s="20" t="s">
        <v>1045</v>
      </c>
      <c r="MD915" s="20" t="s">
        <v>1045</v>
      </c>
      <c r="ME915" s="20" t="s">
        <v>1045</v>
      </c>
      <c r="MF915" s="20" t="s">
        <v>1045</v>
      </c>
      <c r="MG915" s="20" t="s">
        <v>1045</v>
      </c>
      <c r="MI915" t="s">
        <v>1043</v>
      </c>
      <c r="MK915" t="s">
        <v>1043</v>
      </c>
      <c r="MM915" t="s">
        <v>1044</v>
      </c>
      <c r="MN915" s="20" t="s">
        <v>1045</v>
      </c>
      <c r="MO915" s="20" t="s">
        <v>1045</v>
      </c>
      <c r="MP915" s="20" t="s">
        <v>1045</v>
      </c>
      <c r="MQ915" s="20" t="s">
        <v>1045</v>
      </c>
      <c r="MR915" s="20" t="s">
        <v>1045</v>
      </c>
      <c r="MS915" s="20" t="s">
        <v>1045</v>
      </c>
      <c r="MT915" s="20" t="s">
        <v>1045</v>
      </c>
      <c r="MU915" s="20" t="s">
        <v>1046</v>
      </c>
      <c r="NG915" t="s">
        <v>1047</v>
      </c>
      <c r="NI915" t="s">
        <v>3966</v>
      </c>
      <c r="NJ915" s="20" t="s">
        <v>1045</v>
      </c>
      <c r="NK915" s="20" t="s">
        <v>1046</v>
      </c>
      <c r="NL915" s="20" t="s">
        <v>1046</v>
      </c>
      <c r="NM915" s="20" t="s">
        <v>1046</v>
      </c>
      <c r="NN915" s="20" t="s">
        <v>1045</v>
      </c>
      <c r="NO915" s="20" t="s">
        <v>1045</v>
      </c>
      <c r="NP915" s="20" t="s">
        <v>1045</v>
      </c>
      <c r="NQ915" s="20" t="s">
        <v>1045</v>
      </c>
      <c r="NS915" t="s">
        <v>1481</v>
      </c>
      <c r="NT915" s="20" t="s">
        <v>1046</v>
      </c>
      <c r="NU915" s="20" t="s">
        <v>1045</v>
      </c>
      <c r="NV915" s="20" t="s">
        <v>1046</v>
      </c>
      <c r="NW915" s="20" t="s">
        <v>1045</v>
      </c>
      <c r="NX915" s="20" t="s">
        <v>1045</v>
      </c>
      <c r="NY915" s="20" t="s">
        <v>1045</v>
      </c>
      <c r="NZ915" s="20" t="s">
        <v>1045</v>
      </c>
      <c r="OA915" s="20" t="s">
        <v>1045</v>
      </c>
      <c r="OC915" t="s">
        <v>1016</v>
      </c>
      <c r="OD915" t="s">
        <v>1016</v>
      </c>
      <c r="OE915" t="s">
        <v>1016</v>
      </c>
      <c r="OG915">
        <v>550</v>
      </c>
      <c r="OH915">
        <v>550</v>
      </c>
      <c r="OJ915" s="19" t="s">
        <v>1084</v>
      </c>
      <c r="OK915" s="19" t="s">
        <v>1076</v>
      </c>
      <c r="ON915" t="s">
        <v>1016</v>
      </c>
      <c r="OO915" t="s">
        <v>1016</v>
      </c>
      <c r="OP915" t="s">
        <v>1016</v>
      </c>
      <c r="OR915">
        <v>200</v>
      </c>
      <c r="OS915">
        <v>200</v>
      </c>
      <c r="OU915" s="19" t="s">
        <v>1362</v>
      </c>
      <c r="OV915" s="19" t="s">
        <v>1658</v>
      </c>
      <c r="OY915" t="s">
        <v>1016</v>
      </c>
      <c r="OZ915" t="s">
        <v>1016</v>
      </c>
      <c r="PA915" t="s">
        <v>1016</v>
      </c>
      <c r="PC915">
        <v>450</v>
      </c>
      <c r="PD915">
        <v>450</v>
      </c>
      <c r="PF915" s="19" t="s">
        <v>1084</v>
      </c>
      <c r="PG915" s="19" t="s">
        <v>1023</v>
      </c>
      <c r="PJ915" t="s">
        <v>1016</v>
      </c>
      <c r="PK915" t="s">
        <v>1016</v>
      </c>
      <c r="PL915">
        <v>200</v>
      </c>
      <c r="PM915">
        <v>200</v>
      </c>
      <c r="PN915">
        <v>100</v>
      </c>
      <c r="PP915" s="19" t="s">
        <v>1250</v>
      </c>
      <c r="PQ915" s="19" t="s">
        <v>1066</v>
      </c>
      <c r="PT915" t="s">
        <v>1016</v>
      </c>
      <c r="PU915" t="s">
        <v>1016</v>
      </c>
      <c r="PV915" t="s">
        <v>1016</v>
      </c>
      <c r="PX915">
        <v>350</v>
      </c>
      <c r="PY915">
        <v>350</v>
      </c>
      <c r="QA915" s="19" t="s">
        <v>3967</v>
      </c>
      <c r="QB915" s="19" t="s">
        <v>1076</v>
      </c>
      <c r="QE915" t="s">
        <v>1016</v>
      </c>
      <c r="QF915" t="s">
        <v>1016</v>
      </c>
      <c r="QG915" t="s">
        <v>1016</v>
      </c>
      <c r="QI915">
        <v>1000</v>
      </c>
      <c r="QJ915">
        <v>1000</v>
      </c>
      <c r="QL915" s="19" t="s">
        <v>1052</v>
      </c>
      <c r="QM915" s="19" t="s">
        <v>1082</v>
      </c>
      <c r="QP915" t="s">
        <v>1043</v>
      </c>
      <c r="QR915" t="s">
        <v>1043</v>
      </c>
      <c r="QT915" t="s">
        <v>1044</v>
      </c>
      <c r="QU915" s="20" t="s">
        <v>1045</v>
      </c>
      <c r="QV915" s="20" t="s">
        <v>1045</v>
      </c>
      <c r="QW915" s="20" t="s">
        <v>1045</v>
      </c>
      <c r="QX915" s="20" t="s">
        <v>1045</v>
      </c>
      <c r="QY915" s="20" t="s">
        <v>1045</v>
      </c>
      <c r="QZ915" s="20" t="s">
        <v>1045</v>
      </c>
      <c r="RA915" s="20" t="s">
        <v>1045</v>
      </c>
      <c r="RB915" s="20" t="s">
        <v>1045</v>
      </c>
      <c r="RC915" s="20" t="s">
        <v>1045</v>
      </c>
      <c r="RD915" s="20" t="s">
        <v>1045</v>
      </c>
      <c r="RE915" s="20" t="s">
        <v>1045</v>
      </c>
      <c r="RF915" s="20" t="s">
        <v>1045</v>
      </c>
      <c r="RG915" s="20" t="s">
        <v>1045</v>
      </c>
      <c r="RH915" s="20" t="s">
        <v>1045</v>
      </c>
      <c r="RI915" s="20" t="s">
        <v>1045</v>
      </c>
      <c r="RJ915" s="20" t="s">
        <v>1045</v>
      </c>
      <c r="RK915" s="20" t="s">
        <v>1046</v>
      </c>
      <c r="RW915" t="s">
        <v>1047</v>
      </c>
      <c r="RY915" t="s">
        <v>3966</v>
      </c>
      <c r="RZ915" s="20" t="s">
        <v>1045</v>
      </c>
      <c r="SA915" s="20" t="s">
        <v>1046</v>
      </c>
      <c r="SB915" s="20" t="s">
        <v>1046</v>
      </c>
      <c r="SC915" s="20" t="s">
        <v>1046</v>
      </c>
      <c r="SD915" s="20" t="s">
        <v>1045</v>
      </c>
      <c r="SE915" s="20" t="s">
        <v>1045</v>
      </c>
      <c r="SF915" s="20" t="s">
        <v>1045</v>
      </c>
      <c r="SG915" s="20" t="s">
        <v>1045</v>
      </c>
      <c r="SI915" t="s">
        <v>3965</v>
      </c>
      <c r="SJ915" s="20" t="s">
        <v>1046</v>
      </c>
      <c r="SK915" s="20" t="s">
        <v>1046</v>
      </c>
      <c r="SL915" s="20" t="s">
        <v>1046</v>
      </c>
      <c r="SM915" s="20" t="s">
        <v>1045</v>
      </c>
      <c r="SN915" s="20" t="s">
        <v>1045</v>
      </c>
      <c r="SO915" s="20" t="s">
        <v>1045</v>
      </c>
      <c r="SP915" s="20" t="s">
        <v>1045</v>
      </c>
      <c r="SQ915" s="20" t="s">
        <v>1045</v>
      </c>
      <c r="AAK915" t="s">
        <v>1033</v>
      </c>
      <c r="AAN915" t="s">
        <v>1033</v>
      </c>
      <c r="AAO915" t="s">
        <v>1016</v>
      </c>
      <c r="AAP915" t="s">
        <v>1004</v>
      </c>
      <c r="AAQ915" t="s">
        <v>1016</v>
      </c>
      <c r="AAR915" t="s">
        <v>1252</v>
      </c>
      <c r="AAS915" t="s">
        <v>1016</v>
      </c>
      <c r="AAT915" t="s">
        <v>1253</v>
      </c>
      <c r="AAU915" t="s">
        <v>1033</v>
      </c>
      <c r="ABS915" t="s">
        <v>1033</v>
      </c>
      <c r="ABV915" t="s">
        <v>1033</v>
      </c>
      <c r="ABW915" t="s">
        <v>1016</v>
      </c>
      <c r="ABX915" t="s">
        <v>1004</v>
      </c>
      <c r="ABY915" t="s">
        <v>1016</v>
      </c>
      <c r="ABZ915" t="s">
        <v>1252</v>
      </c>
      <c r="ACA915" t="s">
        <v>1016</v>
      </c>
      <c r="ACB915" t="s">
        <v>1253</v>
      </c>
      <c r="ACC915" t="s">
        <v>1033</v>
      </c>
      <c r="ACJ915" t="s">
        <v>1033</v>
      </c>
      <c r="ACM915" t="s">
        <v>1033</v>
      </c>
      <c r="ACN915" t="s">
        <v>1033</v>
      </c>
      <c r="ACT915" t="s">
        <v>1033</v>
      </c>
      <c r="ADA915" t="s">
        <v>3968</v>
      </c>
      <c r="ADB915" t="s">
        <v>3969</v>
      </c>
      <c r="ADC915" s="20" t="s">
        <v>3970</v>
      </c>
    </row>
    <row r="916" spans="1:783">
      <c r="A916">
        <v>218</v>
      </c>
      <c r="B916" t="s">
        <v>813</v>
      </c>
      <c r="C916" t="s">
        <v>814</v>
      </c>
      <c r="D916" t="s">
        <v>3800</v>
      </c>
      <c r="E916" s="19" t="s">
        <v>3801</v>
      </c>
      <c r="F916" t="s">
        <v>3802</v>
      </c>
      <c r="G916" t="s">
        <v>3868</v>
      </c>
      <c r="H916" s="19" t="s">
        <v>3869</v>
      </c>
      <c r="I916" t="s">
        <v>3870</v>
      </c>
      <c r="J916" t="s">
        <v>3958</v>
      </c>
      <c r="K916" t="s">
        <v>3870</v>
      </c>
      <c r="L916" s="19" t="s">
        <v>3959</v>
      </c>
      <c r="M916" t="s">
        <v>3960</v>
      </c>
      <c r="N916" t="s">
        <v>3870</v>
      </c>
      <c r="O916" s="19" t="s">
        <v>3869</v>
      </c>
      <c r="P916" t="s">
        <v>1014</v>
      </c>
      <c r="Q916" t="s">
        <v>1015</v>
      </c>
      <c r="S916" t="s">
        <v>1016</v>
      </c>
      <c r="T916" t="s">
        <v>1016</v>
      </c>
      <c r="U916" t="s">
        <v>1016</v>
      </c>
      <c r="W916">
        <v>200</v>
      </c>
      <c r="X916">
        <v>200</v>
      </c>
      <c r="Z916" s="19" t="s">
        <v>1441</v>
      </c>
      <c r="AA916" s="19" t="s">
        <v>1076</v>
      </c>
      <c r="AD916" t="s">
        <v>1016</v>
      </c>
      <c r="AE916" t="s">
        <v>1016</v>
      </c>
      <c r="AF916" t="s">
        <v>1016</v>
      </c>
      <c r="AH916">
        <v>500</v>
      </c>
      <c r="AI916">
        <v>500</v>
      </c>
      <c r="AK916" s="19" t="s">
        <v>1193</v>
      </c>
      <c r="AL916" s="19" t="s">
        <v>1066</v>
      </c>
      <c r="AO916" t="s">
        <v>1016</v>
      </c>
      <c r="AP916" t="s">
        <v>1016</v>
      </c>
      <c r="AQ916" t="s">
        <v>1016</v>
      </c>
      <c r="AS916">
        <v>250</v>
      </c>
      <c r="AT916">
        <v>250</v>
      </c>
      <c r="AV916" s="19" t="s">
        <v>3971</v>
      </c>
      <c r="AW916" s="19" t="s">
        <v>1066</v>
      </c>
      <c r="AZ916" t="s">
        <v>1016</v>
      </c>
      <c r="BA916" t="s">
        <v>1016</v>
      </c>
      <c r="BB916" t="s">
        <v>1016</v>
      </c>
      <c r="BD916">
        <v>280</v>
      </c>
      <c r="BE916">
        <v>280</v>
      </c>
      <c r="BG916" s="19" t="s">
        <v>1074</v>
      </c>
      <c r="BH916" s="19" t="s">
        <v>1076</v>
      </c>
      <c r="BK916" t="s">
        <v>1016</v>
      </c>
      <c r="BL916" t="s">
        <v>1016</v>
      </c>
      <c r="BM916" t="s">
        <v>1016</v>
      </c>
      <c r="BO916">
        <v>400</v>
      </c>
      <c r="BP916">
        <v>400</v>
      </c>
      <c r="BR916" s="19" t="s">
        <v>1265</v>
      </c>
      <c r="BS916" s="19" t="s">
        <v>1076</v>
      </c>
      <c r="BV916" t="s">
        <v>1016</v>
      </c>
      <c r="BW916" t="s">
        <v>1016</v>
      </c>
      <c r="BX916" t="s">
        <v>1033</v>
      </c>
      <c r="BY916">
        <v>2</v>
      </c>
      <c r="BZ916">
        <v>1300</v>
      </c>
      <c r="CA916">
        <v>650</v>
      </c>
      <c r="CC916" s="19" t="s">
        <v>3972</v>
      </c>
      <c r="CD916" s="19" t="s">
        <v>1066</v>
      </c>
      <c r="CG916" t="s">
        <v>1016</v>
      </c>
      <c r="CH916" t="s">
        <v>1016</v>
      </c>
      <c r="CI916" t="s">
        <v>1016</v>
      </c>
      <c r="CK916">
        <v>280</v>
      </c>
      <c r="CL916">
        <v>280</v>
      </c>
      <c r="CN916" s="19" t="s">
        <v>1441</v>
      </c>
      <c r="CO916" s="19" t="s">
        <v>1338</v>
      </c>
      <c r="CR916" t="s">
        <v>1016</v>
      </c>
      <c r="CS916" t="s">
        <v>1033</v>
      </c>
      <c r="DC916" t="s">
        <v>1016</v>
      </c>
      <c r="DD916" t="s">
        <v>1033</v>
      </c>
      <c r="DN916" t="s">
        <v>1016</v>
      </c>
      <c r="DO916" t="s">
        <v>1033</v>
      </c>
      <c r="DY916" t="s">
        <v>1016</v>
      </c>
      <c r="DZ916" t="s">
        <v>1033</v>
      </c>
      <c r="EJ916" t="s">
        <v>1016</v>
      </c>
      <c r="EK916" t="s">
        <v>1016</v>
      </c>
      <c r="EL916" t="s">
        <v>1016</v>
      </c>
      <c r="EN916">
        <v>3000</v>
      </c>
      <c r="EO916">
        <v>3000</v>
      </c>
      <c r="EQ916" s="19" t="s">
        <v>1073</v>
      </c>
      <c r="ER916" s="19" t="s">
        <v>1076</v>
      </c>
      <c r="EU916" t="s">
        <v>1016</v>
      </c>
      <c r="EV916" t="s">
        <v>1016</v>
      </c>
      <c r="EW916" t="s">
        <v>1016</v>
      </c>
      <c r="EY916">
        <v>700</v>
      </c>
      <c r="EZ916">
        <v>700</v>
      </c>
      <c r="FB916" s="19" t="s">
        <v>3810</v>
      </c>
      <c r="FC916" s="19" t="s">
        <v>1066</v>
      </c>
      <c r="FF916" t="s">
        <v>1016</v>
      </c>
      <c r="FG916" t="s">
        <v>1033</v>
      </c>
      <c r="FQ916" t="s">
        <v>1016</v>
      </c>
      <c r="FR916" t="s">
        <v>1016</v>
      </c>
      <c r="FS916" t="s">
        <v>1033</v>
      </c>
      <c r="FT916">
        <v>4</v>
      </c>
      <c r="FU916">
        <v>1800</v>
      </c>
      <c r="FV916">
        <v>450</v>
      </c>
      <c r="FX916" s="19" t="s">
        <v>1024</v>
      </c>
      <c r="FY916" s="19" t="s">
        <v>1066</v>
      </c>
      <c r="GB916" t="s">
        <v>1016</v>
      </c>
      <c r="GC916" t="s">
        <v>1016</v>
      </c>
      <c r="GD916" t="s">
        <v>1016</v>
      </c>
      <c r="GF916">
        <v>1200</v>
      </c>
      <c r="GG916">
        <v>1200</v>
      </c>
      <c r="GI916" s="19" t="s">
        <v>1441</v>
      </c>
      <c r="GJ916" s="19" t="s">
        <v>1023</v>
      </c>
      <c r="GM916" t="s">
        <v>1016</v>
      </c>
      <c r="GN916" t="s">
        <v>1033</v>
      </c>
      <c r="GX916" t="s">
        <v>1016</v>
      </c>
      <c r="GY916" t="s">
        <v>1016</v>
      </c>
      <c r="GZ916" t="s">
        <v>1016</v>
      </c>
      <c r="HB916">
        <v>100</v>
      </c>
      <c r="HC916">
        <v>100</v>
      </c>
      <c r="HE916" s="19" t="s">
        <v>1615</v>
      </c>
      <c r="HF916" s="19" t="s">
        <v>1076</v>
      </c>
      <c r="HI916" t="s">
        <v>1016</v>
      </c>
      <c r="HJ916" t="s">
        <v>1033</v>
      </c>
      <c r="HU916" t="s">
        <v>1016</v>
      </c>
      <c r="HV916" t="s">
        <v>1016</v>
      </c>
      <c r="HW916" t="s">
        <v>1016</v>
      </c>
      <c r="HY916">
        <v>1400</v>
      </c>
      <c r="HZ916">
        <v>1400</v>
      </c>
      <c r="IB916" s="19" t="s">
        <v>1544</v>
      </c>
      <c r="IC916" s="19" t="s">
        <v>1066</v>
      </c>
      <c r="IF916" t="s">
        <v>1016</v>
      </c>
      <c r="IG916" t="s">
        <v>1016</v>
      </c>
      <c r="IH916" t="s">
        <v>1016</v>
      </c>
      <c r="IJ916">
        <v>2700</v>
      </c>
      <c r="IK916">
        <v>2700</v>
      </c>
      <c r="IM916" s="19" t="s">
        <v>3973</v>
      </c>
      <c r="IN916" s="19" t="s">
        <v>1023</v>
      </c>
      <c r="IQ916" t="s">
        <v>1016</v>
      </c>
      <c r="IR916" t="s">
        <v>1033</v>
      </c>
      <c r="JB916" t="s">
        <v>1016</v>
      </c>
      <c r="JC916" t="s">
        <v>1033</v>
      </c>
      <c r="JM916" t="s">
        <v>1016</v>
      </c>
      <c r="JN916" t="s">
        <v>1016</v>
      </c>
      <c r="JO916" t="s">
        <v>1016</v>
      </c>
      <c r="JQ916">
        <v>350</v>
      </c>
      <c r="JR916">
        <v>350</v>
      </c>
      <c r="JT916" s="19" t="s">
        <v>1441</v>
      </c>
      <c r="JU916" s="19" t="s">
        <v>1989</v>
      </c>
      <c r="JX916" t="s">
        <v>1016</v>
      </c>
      <c r="JY916" t="s">
        <v>1016</v>
      </c>
      <c r="JZ916" t="s">
        <v>1016</v>
      </c>
      <c r="KB916">
        <v>200</v>
      </c>
      <c r="KC916">
        <v>200</v>
      </c>
      <c r="KE916" s="19" t="s">
        <v>1477</v>
      </c>
      <c r="KF916" s="19" t="s">
        <v>1042</v>
      </c>
      <c r="KI916" t="s">
        <v>1043</v>
      </c>
      <c r="KK916" t="s">
        <v>1043</v>
      </c>
      <c r="KM916" t="s">
        <v>1044</v>
      </c>
      <c r="KN916" s="20" t="s">
        <v>1045</v>
      </c>
      <c r="KO916" s="20" t="s">
        <v>1045</v>
      </c>
      <c r="KP916" s="20" t="s">
        <v>1045</v>
      </c>
      <c r="KQ916" s="20" t="s">
        <v>1045</v>
      </c>
      <c r="KR916" s="20" t="s">
        <v>1045</v>
      </c>
      <c r="KS916" s="20" t="s">
        <v>1045</v>
      </c>
      <c r="KT916" s="20" t="s">
        <v>1045</v>
      </c>
      <c r="KU916" s="20" t="s">
        <v>1045</v>
      </c>
      <c r="KV916" s="20" t="s">
        <v>1045</v>
      </c>
      <c r="KW916" s="20" t="s">
        <v>1045</v>
      </c>
      <c r="KX916" s="20" t="s">
        <v>1045</v>
      </c>
      <c r="KY916" s="20" t="s">
        <v>1045</v>
      </c>
      <c r="KZ916" s="20" t="s">
        <v>1045</v>
      </c>
      <c r="LA916" s="20" t="s">
        <v>1046</v>
      </c>
      <c r="LM916" t="s">
        <v>1047</v>
      </c>
      <c r="LO916" t="s">
        <v>1048</v>
      </c>
      <c r="LP916" s="20" t="s">
        <v>1046</v>
      </c>
      <c r="LQ916" s="20" t="s">
        <v>1045</v>
      </c>
      <c r="LR916" s="20" t="s">
        <v>1045</v>
      </c>
      <c r="LS916" s="20" t="s">
        <v>1045</v>
      </c>
      <c r="LT916" s="20" t="s">
        <v>1045</v>
      </c>
      <c r="LU916" s="20" t="s">
        <v>1045</v>
      </c>
      <c r="LV916" s="20" t="s">
        <v>1045</v>
      </c>
      <c r="LW916" s="20" t="s">
        <v>1045</v>
      </c>
      <c r="MI916" t="s">
        <v>1043</v>
      </c>
      <c r="MK916" t="s">
        <v>1043</v>
      </c>
      <c r="MM916" t="s">
        <v>1044</v>
      </c>
      <c r="MN916" s="20" t="s">
        <v>1045</v>
      </c>
      <c r="MO916" s="20" t="s">
        <v>1045</v>
      </c>
      <c r="MP916" s="20" t="s">
        <v>1045</v>
      </c>
      <c r="MQ916" s="20" t="s">
        <v>1045</v>
      </c>
      <c r="MR916" s="20" t="s">
        <v>1045</v>
      </c>
      <c r="MS916" s="20" t="s">
        <v>1045</v>
      </c>
      <c r="MT916" s="20" t="s">
        <v>1045</v>
      </c>
      <c r="MU916" s="20" t="s">
        <v>1046</v>
      </c>
      <c r="NG916" t="s">
        <v>1047</v>
      </c>
      <c r="NI916" t="s">
        <v>1048</v>
      </c>
      <c r="NJ916" s="20" t="s">
        <v>1046</v>
      </c>
      <c r="NK916" s="20" t="s">
        <v>1045</v>
      </c>
      <c r="NL916" s="20" t="s">
        <v>1045</v>
      </c>
      <c r="NM916" s="20" t="s">
        <v>1045</v>
      </c>
      <c r="NN916" s="20" t="s">
        <v>1045</v>
      </c>
      <c r="NO916" s="20" t="s">
        <v>1045</v>
      </c>
      <c r="NP916" s="20" t="s">
        <v>1045</v>
      </c>
      <c r="NQ916" s="20" t="s">
        <v>1045</v>
      </c>
      <c r="OC916" t="s">
        <v>1016</v>
      </c>
      <c r="OD916" t="s">
        <v>1016</v>
      </c>
      <c r="OE916" t="s">
        <v>1016</v>
      </c>
      <c r="OG916">
        <v>600</v>
      </c>
      <c r="OH916">
        <v>600</v>
      </c>
      <c r="OJ916" s="19" t="s">
        <v>1084</v>
      </c>
      <c r="OK916" s="19" t="s">
        <v>1023</v>
      </c>
      <c r="ON916" t="s">
        <v>1016</v>
      </c>
      <c r="OO916" t="s">
        <v>1016</v>
      </c>
      <c r="OP916" t="s">
        <v>1016</v>
      </c>
      <c r="OR916">
        <v>150</v>
      </c>
      <c r="OS916">
        <v>150</v>
      </c>
      <c r="OU916" s="19" t="s">
        <v>1362</v>
      </c>
      <c r="OV916" s="19" t="s">
        <v>1070</v>
      </c>
      <c r="OY916" t="s">
        <v>1016</v>
      </c>
      <c r="OZ916" t="s">
        <v>1016</v>
      </c>
      <c r="PA916" t="s">
        <v>1016</v>
      </c>
      <c r="PC916">
        <v>500</v>
      </c>
      <c r="PD916">
        <v>500</v>
      </c>
      <c r="PF916" s="19" t="s">
        <v>1084</v>
      </c>
      <c r="PG916" s="19" t="s">
        <v>1023</v>
      </c>
      <c r="PJ916" t="s">
        <v>1016</v>
      </c>
      <c r="PK916" t="s">
        <v>1016</v>
      </c>
      <c r="PL916">
        <v>200</v>
      </c>
      <c r="PM916">
        <v>200</v>
      </c>
      <c r="PN916">
        <v>100</v>
      </c>
      <c r="PP916" s="19" t="s">
        <v>1250</v>
      </c>
      <c r="PQ916" s="19" t="s">
        <v>1018</v>
      </c>
      <c r="PT916" t="s">
        <v>1016</v>
      </c>
      <c r="PU916" t="s">
        <v>1016</v>
      </c>
      <c r="PV916" t="s">
        <v>1016</v>
      </c>
      <c r="PX916">
        <v>250</v>
      </c>
      <c r="PY916">
        <v>250</v>
      </c>
      <c r="QA916" s="19" t="s">
        <v>1441</v>
      </c>
      <c r="QB916" s="19" t="s">
        <v>1023</v>
      </c>
      <c r="QE916" t="s">
        <v>1016</v>
      </c>
      <c r="QF916" t="s">
        <v>1016</v>
      </c>
      <c r="QG916" t="s">
        <v>1016</v>
      </c>
      <c r="QI916">
        <v>1000</v>
      </c>
      <c r="QJ916">
        <v>1000</v>
      </c>
      <c r="QL916" s="19" t="s">
        <v>3838</v>
      </c>
      <c r="QM916" s="19" t="s">
        <v>1018</v>
      </c>
      <c r="QP916" t="s">
        <v>1043</v>
      </c>
      <c r="QR916" t="s">
        <v>1043</v>
      </c>
      <c r="QT916" t="s">
        <v>1044</v>
      </c>
      <c r="QU916" s="20" t="s">
        <v>1045</v>
      </c>
      <c r="QV916" s="20" t="s">
        <v>1045</v>
      </c>
      <c r="QW916" s="20" t="s">
        <v>1045</v>
      </c>
      <c r="QX916" s="20" t="s">
        <v>1045</v>
      </c>
      <c r="QY916" s="20" t="s">
        <v>1045</v>
      </c>
      <c r="QZ916" s="20" t="s">
        <v>1045</v>
      </c>
      <c r="RA916" s="20" t="s">
        <v>1045</v>
      </c>
      <c r="RB916" s="20" t="s">
        <v>1045</v>
      </c>
      <c r="RC916" s="20" t="s">
        <v>1045</v>
      </c>
      <c r="RD916" s="20" t="s">
        <v>1045</v>
      </c>
      <c r="RE916" s="20" t="s">
        <v>1045</v>
      </c>
      <c r="RF916" s="20" t="s">
        <v>1045</v>
      </c>
      <c r="RG916" s="20" t="s">
        <v>1045</v>
      </c>
      <c r="RH916" s="20" t="s">
        <v>1045</v>
      </c>
      <c r="RI916" s="20" t="s">
        <v>1045</v>
      </c>
      <c r="RJ916" s="20" t="s">
        <v>1045</v>
      </c>
      <c r="RK916" s="20" t="s">
        <v>1046</v>
      </c>
      <c r="RW916" t="s">
        <v>1047</v>
      </c>
      <c r="RY916" t="s">
        <v>1048</v>
      </c>
      <c r="RZ916" s="20" t="s">
        <v>1046</v>
      </c>
      <c r="SA916" s="20" t="s">
        <v>1045</v>
      </c>
      <c r="SB916" s="20" t="s">
        <v>1045</v>
      </c>
      <c r="SC916" s="20" t="s">
        <v>1045</v>
      </c>
      <c r="SD916" s="20" t="s">
        <v>1045</v>
      </c>
      <c r="SE916" s="20" t="s">
        <v>1045</v>
      </c>
      <c r="SF916" s="20" t="s">
        <v>1045</v>
      </c>
      <c r="SG916" s="20" t="s">
        <v>1045</v>
      </c>
      <c r="AAK916" t="s">
        <v>1033</v>
      </c>
      <c r="AAN916" t="s">
        <v>1033</v>
      </c>
      <c r="AAO916" t="s">
        <v>1016</v>
      </c>
      <c r="AAP916" t="s">
        <v>1004</v>
      </c>
      <c r="AAQ916" t="s">
        <v>1016</v>
      </c>
      <c r="AAR916" t="s">
        <v>1252</v>
      </c>
      <c r="AAS916" t="s">
        <v>1016</v>
      </c>
      <c r="AAT916" t="s">
        <v>1253</v>
      </c>
      <c r="AAU916" t="s">
        <v>1033</v>
      </c>
      <c r="ABS916" t="s">
        <v>1033</v>
      </c>
      <c r="ABV916" t="s">
        <v>1033</v>
      </c>
      <c r="ABW916" t="s">
        <v>1016</v>
      </c>
      <c r="ABX916" t="s">
        <v>1004</v>
      </c>
      <c r="ABY916" t="s">
        <v>1016</v>
      </c>
      <c r="ABZ916" t="s">
        <v>1252</v>
      </c>
      <c r="ACA916" t="s">
        <v>1016</v>
      </c>
      <c r="ACB916" t="s">
        <v>1253</v>
      </c>
      <c r="ACC916" t="s">
        <v>1033</v>
      </c>
      <c r="ACJ916" t="s">
        <v>1033</v>
      </c>
      <c r="ACM916" t="s">
        <v>1033</v>
      </c>
      <c r="ACN916" t="s">
        <v>1016</v>
      </c>
      <c r="ACO916" t="s">
        <v>1004</v>
      </c>
      <c r="ACP916" t="s">
        <v>1016</v>
      </c>
      <c r="ACQ916" t="s">
        <v>1252</v>
      </c>
      <c r="ACR916" t="s">
        <v>1016</v>
      </c>
      <c r="ACS916" t="s">
        <v>1253</v>
      </c>
      <c r="ACT916" t="s">
        <v>1033</v>
      </c>
      <c r="ADA916" s="19" t="s">
        <v>3974</v>
      </c>
      <c r="ADB916" t="s">
        <v>3975</v>
      </c>
      <c r="ADC916" s="20" t="s">
        <v>3976</v>
      </c>
    </row>
    <row r="917" spans="1:783">
      <c r="A917">
        <v>437</v>
      </c>
      <c r="B917" t="s">
        <v>813</v>
      </c>
      <c r="C917" t="s">
        <v>814</v>
      </c>
      <c r="D917" t="s">
        <v>3800</v>
      </c>
      <c r="E917" s="19" t="s">
        <v>3801</v>
      </c>
      <c r="F917" t="s">
        <v>3802</v>
      </c>
      <c r="G917" t="s">
        <v>3803</v>
      </c>
      <c r="H917" s="19" t="s">
        <v>3804</v>
      </c>
      <c r="I917" t="s">
        <v>3802</v>
      </c>
      <c r="J917" t="s">
        <v>3805</v>
      </c>
      <c r="K917" t="s">
        <v>3802</v>
      </c>
      <c r="L917" s="19" t="s">
        <v>3804</v>
      </c>
      <c r="M917" t="s">
        <v>3901</v>
      </c>
      <c r="N917" t="s">
        <v>3902</v>
      </c>
      <c r="O917" s="19" t="s">
        <v>3903</v>
      </c>
      <c r="P917" t="s">
        <v>1091</v>
      </c>
      <c r="Q917" t="s">
        <v>1015</v>
      </c>
      <c r="S917" t="s">
        <v>1016</v>
      </c>
      <c r="T917" t="s">
        <v>1016</v>
      </c>
      <c r="U917" t="s">
        <v>1016</v>
      </c>
      <c r="W917">
        <v>175</v>
      </c>
      <c r="X917">
        <v>175</v>
      </c>
      <c r="Z917" s="19" t="s">
        <v>3977</v>
      </c>
      <c r="AA917" s="19" t="s">
        <v>1066</v>
      </c>
      <c r="AD917" t="s">
        <v>1016</v>
      </c>
      <c r="AE917" t="s">
        <v>1016</v>
      </c>
      <c r="AF917" t="s">
        <v>1016</v>
      </c>
      <c r="AH917">
        <v>550</v>
      </c>
      <c r="AI917">
        <v>550</v>
      </c>
      <c r="AK917" s="19" t="s">
        <v>1193</v>
      </c>
      <c r="AL917" s="19" t="s">
        <v>1076</v>
      </c>
      <c r="AO917" t="s">
        <v>1016</v>
      </c>
      <c r="AP917" t="s">
        <v>1016</v>
      </c>
      <c r="AQ917" t="s">
        <v>1016</v>
      </c>
      <c r="AS917">
        <v>225</v>
      </c>
      <c r="AT917">
        <v>225</v>
      </c>
      <c r="AV917" s="19" t="s">
        <v>1066</v>
      </c>
      <c r="AW917" s="19" t="s">
        <v>1066</v>
      </c>
      <c r="AZ917" t="s">
        <v>1016</v>
      </c>
      <c r="BA917" t="s">
        <v>1016</v>
      </c>
      <c r="BB917" t="s">
        <v>1016</v>
      </c>
      <c r="BD917">
        <v>350</v>
      </c>
      <c r="BE917">
        <v>350</v>
      </c>
      <c r="BG917" s="19" t="s">
        <v>1196</v>
      </c>
      <c r="BH917" s="19" t="s">
        <v>1076</v>
      </c>
      <c r="BK917" t="s">
        <v>1016</v>
      </c>
      <c r="BL917" t="s">
        <v>1016</v>
      </c>
      <c r="BM917" t="s">
        <v>1016</v>
      </c>
      <c r="BO917">
        <v>600</v>
      </c>
      <c r="BP917">
        <v>600</v>
      </c>
      <c r="BR917" s="19" t="s">
        <v>1196</v>
      </c>
      <c r="BS917" s="19" t="s">
        <v>1076</v>
      </c>
      <c r="BV917" t="s">
        <v>1016</v>
      </c>
      <c r="BW917" t="s">
        <v>1016</v>
      </c>
      <c r="BX917" t="s">
        <v>1016</v>
      </c>
      <c r="BZ917">
        <v>700</v>
      </c>
      <c r="CA917">
        <v>700</v>
      </c>
      <c r="CC917" s="19" t="s">
        <v>1024</v>
      </c>
      <c r="CD917" s="19" t="s">
        <v>1076</v>
      </c>
      <c r="CG917" t="s">
        <v>1016</v>
      </c>
      <c r="CH917" t="s">
        <v>1016</v>
      </c>
      <c r="CI917" t="s">
        <v>1016</v>
      </c>
      <c r="CK917">
        <v>300</v>
      </c>
      <c r="CL917">
        <v>300</v>
      </c>
      <c r="CO917" s="19" t="s">
        <v>1076</v>
      </c>
      <c r="CR917" t="s">
        <v>1016</v>
      </c>
      <c r="CS917" t="s">
        <v>1033</v>
      </c>
      <c r="DC917" t="s">
        <v>1016</v>
      </c>
      <c r="DD917" t="s">
        <v>1033</v>
      </c>
      <c r="DN917" t="s">
        <v>1016</v>
      </c>
      <c r="DO917" t="s">
        <v>1033</v>
      </c>
      <c r="DY917" t="s">
        <v>1016</v>
      </c>
      <c r="DZ917" t="s">
        <v>1033</v>
      </c>
      <c r="EJ917" t="s">
        <v>1016</v>
      </c>
      <c r="EK917" t="s">
        <v>1016</v>
      </c>
      <c r="EL917" t="s">
        <v>1016</v>
      </c>
      <c r="EN917">
        <v>3100</v>
      </c>
      <c r="EO917">
        <v>3100</v>
      </c>
      <c r="EQ917" s="19" t="s">
        <v>3862</v>
      </c>
      <c r="ER917" s="19" t="s">
        <v>1076</v>
      </c>
      <c r="EU917" t="s">
        <v>1016</v>
      </c>
      <c r="EV917" t="s">
        <v>1016</v>
      </c>
      <c r="EW917" t="s">
        <v>1016</v>
      </c>
      <c r="EY917">
        <v>650</v>
      </c>
      <c r="EZ917">
        <v>650</v>
      </c>
      <c r="FB917" s="19" t="s">
        <v>1199</v>
      </c>
      <c r="FC917" s="19" t="s">
        <v>1076</v>
      </c>
      <c r="FF917" t="s">
        <v>1016</v>
      </c>
      <c r="FG917" t="s">
        <v>1033</v>
      </c>
      <c r="FQ917" t="s">
        <v>1016</v>
      </c>
      <c r="FR917" t="s">
        <v>1016</v>
      </c>
      <c r="FS917" t="s">
        <v>1033</v>
      </c>
      <c r="FT917">
        <v>0.7</v>
      </c>
      <c r="FU917">
        <v>450</v>
      </c>
      <c r="FV917">
        <v>643</v>
      </c>
      <c r="FX917" s="19" t="s">
        <v>3810</v>
      </c>
      <c r="FY917" s="19" t="s">
        <v>1066</v>
      </c>
      <c r="GB917" t="s">
        <v>1016</v>
      </c>
      <c r="GC917" t="s">
        <v>1033</v>
      </c>
      <c r="GM917" t="s">
        <v>1016</v>
      </c>
      <c r="GN917" t="s">
        <v>1033</v>
      </c>
      <c r="GX917" t="s">
        <v>1016</v>
      </c>
      <c r="GY917" t="s">
        <v>1016</v>
      </c>
      <c r="GZ917" t="s">
        <v>1016</v>
      </c>
      <c r="HB917">
        <v>75</v>
      </c>
      <c r="HC917">
        <v>75</v>
      </c>
      <c r="HE917" s="19" t="s">
        <v>3914</v>
      </c>
      <c r="HF917" s="19" t="s">
        <v>1076</v>
      </c>
      <c r="HI917" t="s">
        <v>1016</v>
      </c>
      <c r="HJ917" t="s">
        <v>1033</v>
      </c>
      <c r="HU917" t="s">
        <v>1016</v>
      </c>
      <c r="HV917" t="s">
        <v>1016</v>
      </c>
      <c r="HW917" t="s">
        <v>1016</v>
      </c>
      <c r="HY917">
        <v>1000</v>
      </c>
      <c r="HZ917">
        <v>1000</v>
      </c>
      <c r="IB917" s="19" t="s">
        <v>1276</v>
      </c>
      <c r="IC917" s="19" t="s">
        <v>1076</v>
      </c>
      <c r="IF917" t="s">
        <v>1016</v>
      </c>
      <c r="IG917" t="s">
        <v>1016</v>
      </c>
      <c r="IH917" t="s">
        <v>1016</v>
      </c>
      <c r="IJ917">
        <v>5500</v>
      </c>
      <c r="IK917">
        <v>5500</v>
      </c>
      <c r="IM917" s="19" t="s">
        <v>1524</v>
      </c>
      <c r="IN917" s="19" t="s">
        <v>3812</v>
      </c>
      <c r="IQ917" t="s">
        <v>1016</v>
      </c>
      <c r="IR917" t="s">
        <v>1016</v>
      </c>
      <c r="IS917" t="s">
        <v>1016</v>
      </c>
      <c r="IU917">
        <v>400</v>
      </c>
      <c r="IV917">
        <v>400</v>
      </c>
      <c r="IX917" s="19" t="s">
        <v>1196</v>
      </c>
      <c r="IY917" s="19" t="s">
        <v>1076</v>
      </c>
      <c r="JB917" t="s">
        <v>1033</v>
      </c>
      <c r="JM917" t="s">
        <v>1016</v>
      </c>
      <c r="JN917" t="s">
        <v>1016</v>
      </c>
      <c r="JO917" t="s">
        <v>1016</v>
      </c>
      <c r="JQ917">
        <v>400</v>
      </c>
      <c r="JR917">
        <v>400</v>
      </c>
      <c r="JT917" s="19" t="s">
        <v>1279</v>
      </c>
      <c r="JU917" s="19" t="s">
        <v>1023</v>
      </c>
      <c r="JX917" t="s">
        <v>1016</v>
      </c>
      <c r="JY917" t="s">
        <v>1016</v>
      </c>
      <c r="JZ917" t="s">
        <v>1016</v>
      </c>
      <c r="KB917">
        <v>200</v>
      </c>
      <c r="KC917">
        <v>200</v>
      </c>
      <c r="KE917" s="19" t="s">
        <v>1477</v>
      </c>
      <c r="KF917" s="19" t="s">
        <v>1042</v>
      </c>
      <c r="KI917" t="s">
        <v>1212</v>
      </c>
      <c r="KK917" t="s">
        <v>1047</v>
      </c>
      <c r="KM917" t="s">
        <v>3978</v>
      </c>
      <c r="KN917" s="20" t="s">
        <v>1045</v>
      </c>
      <c r="KO917" s="20" t="s">
        <v>1045</v>
      </c>
      <c r="KP917" s="20" t="s">
        <v>1045</v>
      </c>
      <c r="KQ917" s="20" t="s">
        <v>1045</v>
      </c>
      <c r="KR917" s="20" t="s">
        <v>1045</v>
      </c>
      <c r="KS917" s="20" t="s">
        <v>1045</v>
      </c>
      <c r="KT917" s="20" t="s">
        <v>1046</v>
      </c>
      <c r="KU917" s="20" t="s">
        <v>1046</v>
      </c>
      <c r="KV917" s="20" t="s">
        <v>1046</v>
      </c>
      <c r="KW917" s="20" t="s">
        <v>1046</v>
      </c>
      <c r="KX917" s="20" t="s">
        <v>1046</v>
      </c>
      <c r="KY917" s="20" t="s">
        <v>1046</v>
      </c>
      <c r="KZ917" s="20" t="s">
        <v>1046</v>
      </c>
      <c r="LA917" s="20" t="s">
        <v>1045</v>
      </c>
      <c r="LB917" t="s">
        <v>3908</v>
      </c>
      <c r="LC917" s="20" t="s">
        <v>1046</v>
      </c>
      <c r="LD917" s="20" t="s">
        <v>1046</v>
      </c>
      <c r="LE917" s="20" t="s">
        <v>1045</v>
      </c>
      <c r="LF917" s="20" t="s">
        <v>1045</v>
      </c>
      <c r="LG917" s="20" t="s">
        <v>1045</v>
      </c>
      <c r="LH917" s="20" t="s">
        <v>1045</v>
      </c>
      <c r="LI917" s="20" t="s">
        <v>1045</v>
      </c>
      <c r="LJ917" s="20" t="s">
        <v>1045</v>
      </c>
      <c r="LK917" s="20" t="s">
        <v>1045</v>
      </c>
      <c r="LM917" t="s">
        <v>1047</v>
      </c>
      <c r="LO917" t="s">
        <v>1048</v>
      </c>
      <c r="LP917" s="20" t="s">
        <v>1046</v>
      </c>
      <c r="LQ917" s="20" t="s">
        <v>1045</v>
      </c>
      <c r="LR917" s="20" t="s">
        <v>1045</v>
      </c>
      <c r="LS917" s="20" t="s">
        <v>1045</v>
      </c>
      <c r="LT917" s="20" t="s">
        <v>1045</v>
      </c>
      <c r="LU917" s="20" t="s">
        <v>1045</v>
      </c>
      <c r="LV917" s="20" t="s">
        <v>1045</v>
      </c>
      <c r="LW917" s="20" t="s">
        <v>1045</v>
      </c>
      <c r="MI917" t="s">
        <v>1212</v>
      </c>
      <c r="MK917" t="s">
        <v>1043</v>
      </c>
      <c r="MM917" t="s">
        <v>1044</v>
      </c>
      <c r="MN917" s="20" t="s">
        <v>1045</v>
      </c>
      <c r="MO917" s="20" t="s">
        <v>1045</v>
      </c>
      <c r="MP917" s="20" t="s">
        <v>1045</v>
      </c>
      <c r="MQ917" s="20" t="s">
        <v>1045</v>
      </c>
      <c r="MR917" s="20" t="s">
        <v>1045</v>
      </c>
      <c r="MS917" s="20" t="s">
        <v>1045</v>
      </c>
      <c r="MT917" s="20" t="s">
        <v>1045</v>
      </c>
      <c r="MU917" s="20" t="s">
        <v>1046</v>
      </c>
      <c r="NG917" t="s">
        <v>1047</v>
      </c>
      <c r="NI917" t="s">
        <v>1048</v>
      </c>
      <c r="NJ917" s="20" t="s">
        <v>1046</v>
      </c>
      <c r="NK917" s="20" t="s">
        <v>1045</v>
      </c>
      <c r="NL917" s="20" t="s">
        <v>1045</v>
      </c>
      <c r="NM917" s="20" t="s">
        <v>1045</v>
      </c>
      <c r="NN917" s="20" t="s">
        <v>1045</v>
      </c>
      <c r="NO917" s="20" t="s">
        <v>1045</v>
      </c>
      <c r="NP917" s="20" t="s">
        <v>1045</v>
      </c>
      <c r="NQ917" s="20" t="s">
        <v>1045</v>
      </c>
      <c r="OC917" t="s">
        <v>1016</v>
      </c>
      <c r="OD917" t="s">
        <v>1016</v>
      </c>
      <c r="OE917" t="s">
        <v>1033</v>
      </c>
      <c r="OF917">
        <v>0.7</v>
      </c>
      <c r="OG917">
        <v>500</v>
      </c>
      <c r="OH917">
        <v>714</v>
      </c>
      <c r="OJ917" s="19" t="s">
        <v>1115</v>
      </c>
      <c r="OK917" s="19" t="s">
        <v>1076</v>
      </c>
      <c r="ON917" t="s">
        <v>1016</v>
      </c>
      <c r="OO917" t="s">
        <v>1016</v>
      </c>
      <c r="OP917" t="s">
        <v>1016</v>
      </c>
      <c r="OR917">
        <v>180</v>
      </c>
      <c r="OS917">
        <v>180</v>
      </c>
      <c r="OU917" s="19" t="s">
        <v>3916</v>
      </c>
      <c r="OV917" s="19" t="s">
        <v>1076</v>
      </c>
      <c r="OY917" t="s">
        <v>1016</v>
      </c>
      <c r="OZ917" t="s">
        <v>1016</v>
      </c>
      <c r="PA917" t="s">
        <v>1016</v>
      </c>
      <c r="PC917">
        <v>600</v>
      </c>
      <c r="PD917">
        <v>600</v>
      </c>
      <c r="PF917" s="19" t="s">
        <v>1084</v>
      </c>
      <c r="PG917" s="19" t="s">
        <v>1084</v>
      </c>
      <c r="PJ917" t="s">
        <v>1016</v>
      </c>
      <c r="PK917" t="s">
        <v>1016</v>
      </c>
      <c r="PL917">
        <v>65</v>
      </c>
      <c r="PM917">
        <v>200</v>
      </c>
      <c r="PN917">
        <v>308</v>
      </c>
      <c r="PP917" s="19" t="s">
        <v>3917</v>
      </c>
      <c r="PQ917" s="19" t="s">
        <v>1066</v>
      </c>
      <c r="PT917" t="s">
        <v>1016</v>
      </c>
      <c r="PU917" t="s">
        <v>1016</v>
      </c>
      <c r="PV917" t="s">
        <v>1016</v>
      </c>
      <c r="PX917">
        <v>250</v>
      </c>
      <c r="PY917">
        <v>250</v>
      </c>
      <c r="QA917" s="19" t="s">
        <v>1285</v>
      </c>
      <c r="QB917" s="19" t="s">
        <v>1076</v>
      </c>
      <c r="QE917" t="s">
        <v>1016</v>
      </c>
      <c r="QF917" t="s">
        <v>1016</v>
      </c>
      <c r="QG917" t="s">
        <v>1016</v>
      </c>
      <c r="QI917">
        <v>1000</v>
      </c>
      <c r="QJ917">
        <v>1000</v>
      </c>
      <c r="QL917" s="19" t="s">
        <v>2043</v>
      </c>
      <c r="QM917" s="19" t="s">
        <v>1076</v>
      </c>
      <c r="QP917" t="s">
        <v>1043</v>
      </c>
      <c r="QR917" t="s">
        <v>1043</v>
      </c>
      <c r="QT917" t="s">
        <v>1044</v>
      </c>
      <c r="QU917" s="20" t="s">
        <v>1045</v>
      </c>
      <c r="QV917" s="20" t="s">
        <v>1045</v>
      </c>
      <c r="QW917" s="20" t="s">
        <v>1045</v>
      </c>
      <c r="QX917" s="20" t="s">
        <v>1045</v>
      </c>
      <c r="QY917" s="20" t="s">
        <v>1045</v>
      </c>
      <c r="QZ917" s="20" t="s">
        <v>1045</v>
      </c>
      <c r="RA917" s="20" t="s">
        <v>1045</v>
      </c>
      <c r="RB917" s="20" t="s">
        <v>1045</v>
      </c>
      <c r="RC917" s="20" t="s">
        <v>1045</v>
      </c>
      <c r="RD917" s="20" t="s">
        <v>1045</v>
      </c>
      <c r="RE917" s="20" t="s">
        <v>1045</v>
      </c>
      <c r="RF917" s="20" t="s">
        <v>1045</v>
      </c>
      <c r="RG917" s="20" t="s">
        <v>1045</v>
      </c>
      <c r="RH917" s="20" t="s">
        <v>1045</v>
      </c>
      <c r="RI917" s="20" t="s">
        <v>1045</v>
      </c>
      <c r="RJ917" s="20" t="s">
        <v>1045</v>
      </c>
      <c r="RK917" s="20" t="s">
        <v>1046</v>
      </c>
      <c r="RW917" t="s">
        <v>1047</v>
      </c>
      <c r="RY917" t="s">
        <v>1048</v>
      </c>
      <c r="RZ917" s="20" t="s">
        <v>1046</v>
      </c>
      <c r="SA917" s="20" t="s">
        <v>1045</v>
      </c>
      <c r="SB917" s="20" t="s">
        <v>1045</v>
      </c>
      <c r="SC917" s="20" t="s">
        <v>1045</v>
      </c>
      <c r="SD917" s="20" t="s">
        <v>1045</v>
      </c>
      <c r="SE917" s="20" t="s">
        <v>1045</v>
      </c>
      <c r="SF917" s="20" t="s">
        <v>1045</v>
      </c>
      <c r="SG917" s="20" t="s">
        <v>1045</v>
      </c>
      <c r="AAK917" t="s">
        <v>1033</v>
      </c>
      <c r="AAN917" t="s">
        <v>1033</v>
      </c>
      <c r="AAO917" t="s">
        <v>1016</v>
      </c>
      <c r="AAP917" t="s">
        <v>3800</v>
      </c>
      <c r="AAQ917" t="s">
        <v>1033</v>
      </c>
      <c r="AAU917" t="s">
        <v>1033</v>
      </c>
      <c r="ABS917" t="s">
        <v>1033</v>
      </c>
      <c r="ABV917" t="s">
        <v>1033</v>
      </c>
      <c r="ABW917" t="s">
        <v>1016</v>
      </c>
      <c r="ABX917" t="s">
        <v>3800</v>
      </c>
      <c r="ABY917" t="s">
        <v>1033</v>
      </c>
      <c r="ACC917" t="s">
        <v>1033</v>
      </c>
      <c r="ACJ917" t="s">
        <v>1033</v>
      </c>
      <c r="ACM917" t="s">
        <v>1033</v>
      </c>
      <c r="ACN917" t="s">
        <v>1016</v>
      </c>
      <c r="ACO917" t="s">
        <v>3800</v>
      </c>
      <c r="ACP917" t="s">
        <v>1033</v>
      </c>
      <c r="ACT917" t="s">
        <v>1033</v>
      </c>
      <c r="ADB917" t="s">
        <v>3979</v>
      </c>
      <c r="ADC917" s="20" t="s">
        <v>3980</v>
      </c>
    </row>
    <row r="918" spans="1:783">
      <c r="A918">
        <v>438</v>
      </c>
      <c r="B918" t="s">
        <v>813</v>
      </c>
      <c r="C918" t="s">
        <v>814</v>
      </c>
      <c r="D918" t="s">
        <v>3800</v>
      </c>
      <c r="E918" s="19" t="s">
        <v>3801</v>
      </c>
      <c r="F918" t="s">
        <v>3802</v>
      </c>
      <c r="G918" t="s">
        <v>3803</v>
      </c>
      <c r="H918" s="19" t="s">
        <v>3804</v>
      </c>
      <c r="I918" t="s">
        <v>3802</v>
      </c>
      <c r="J918" t="s">
        <v>3805</v>
      </c>
      <c r="K918" t="s">
        <v>3802</v>
      </c>
      <c r="L918" s="19" t="s">
        <v>3804</v>
      </c>
      <c r="M918" t="s">
        <v>3841</v>
      </c>
      <c r="N918" t="s">
        <v>3802</v>
      </c>
      <c r="O918" s="19" t="s">
        <v>3801</v>
      </c>
      <c r="P918" t="s">
        <v>1014</v>
      </c>
      <c r="Q918" t="s">
        <v>1015</v>
      </c>
      <c r="S918" t="s">
        <v>1016</v>
      </c>
      <c r="T918" t="s">
        <v>1016</v>
      </c>
      <c r="U918" t="s">
        <v>1016</v>
      </c>
      <c r="W918">
        <v>300</v>
      </c>
      <c r="X918">
        <v>300</v>
      </c>
      <c r="Z918" s="19" t="s">
        <v>1615</v>
      </c>
      <c r="AA918" s="19" t="s">
        <v>1066</v>
      </c>
      <c r="AD918" t="s">
        <v>1016</v>
      </c>
      <c r="AE918" t="s">
        <v>1016</v>
      </c>
      <c r="AF918" t="s">
        <v>1016</v>
      </c>
      <c r="AH918">
        <v>375</v>
      </c>
      <c r="AI918">
        <v>375</v>
      </c>
      <c r="AK918" s="19" t="s">
        <v>945</v>
      </c>
      <c r="AL918" s="19" t="s">
        <v>3981</v>
      </c>
      <c r="AO918" t="s">
        <v>1016</v>
      </c>
      <c r="AP918" t="s">
        <v>1016</v>
      </c>
      <c r="AQ918" t="s">
        <v>1016</v>
      </c>
      <c r="AS918">
        <v>250</v>
      </c>
      <c r="AT918">
        <v>250</v>
      </c>
      <c r="AV918" s="19" t="s">
        <v>1659</v>
      </c>
      <c r="AW918" s="19" t="s">
        <v>1375</v>
      </c>
      <c r="AZ918" t="s">
        <v>1016</v>
      </c>
      <c r="BA918" t="s">
        <v>1016</v>
      </c>
      <c r="BB918" t="s">
        <v>1016</v>
      </c>
      <c r="BD918">
        <v>400</v>
      </c>
      <c r="BE918">
        <v>400</v>
      </c>
      <c r="BG918" s="19" t="s">
        <v>1265</v>
      </c>
      <c r="BH918" s="19" t="s">
        <v>1375</v>
      </c>
      <c r="BK918" t="s">
        <v>1016</v>
      </c>
      <c r="BL918" t="s">
        <v>1016</v>
      </c>
      <c r="BM918" t="s">
        <v>1016</v>
      </c>
      <c r="BO918">
        <v>500</v>
      </c>
      <c r="BP918">
        <v>500</v>
      </c>
      <c r="BR918" s="19" t="s">
        <v>1196</v>
      </c>
      <c r="BS918" s="19" t="s">
        <v>1375</v>
      </c>
      <c r="BV918" t="s">
        <v>1016</v>
      </c>
      <c r="BW918" t="s">
        <v>1016</v>
      </c>
      <c r="BX918" t="s">
        <v>1016</v>
      </c>
      <c r="BZ918">
        <v>750</v>
      </c>
      <c r="CA918">
        <v>750</v>
      </c>
      <c r="CC918" s="19" t="s">
        <v>1024</v>
      </c>
      <c r="CD918" s="19" t="s">
        <v>1375</v>
      </c>
      <c r="CG918" t="s">
        <v>1016</v>
      </c>
      <c r="CH918" t="s">
        <v>1016</v>
      </c>
      <c r="CI918" t="s">
        <v>1016</v>
      </c>
      <c r="CK918">
        <v>300</v>
      </c>
      <c r="CL918">
        <v>300</v>
      </c>
      <c r="CN918" s="19" t="s">
        <v>2120</v>
      </c>
      <c r="CO918" s="19" t="s">
        <v>1369</v>
      </c>
      <c r="CR918" t="s">
        <v>1016</v>
      </c>
      <c r="CS918" t="s">
        <v>1033</v>
      </c>
      <c r="DC918" t="s">
        <v>1016</v>
      </c>
      <c r="DD918" t="s">
        <v>1033</v>
      </c>
      <c r="DN918" t="s">
        <v>1016</v>
      </c>
      <c r="DO918" t="s">
        <v>1033</v>
      </c>
      <c r="DY918" t="s">
        <v>1016</v>
      </c>
      <c r="DZ918" t="s">
        <v>1033</v>
      </c>
      <c r="EJ918" t="s">
        <v>1016</v>
      </c>
      <c r="EK918" t="s">
        <v>1016</v>
      </c>
      <c r="EL918" t="s">
        <v>1016</v>
      </c>
      <c r="EN918">
        <v>3200</v>
      </c>
      <c r="EO918">
        <v>3200</v>
      </c>
      <c r="EQ918" s="19" t="s">
        <v>1073</v>
      </c>
      <c r="ER918" s="19" t="s">
        <v>3981</v>
      </c>
      <c r="EU918" t="s">
        <v>1016</v>
      </c>
      <c r="EV918" t="s">
        <v>1016</v>
      </c>
      <c r="EW918" t="s">
        <v>1016</v>
      </c>
      <c r="EY918">
        <v>650</v>
      </c>
      <c r="EZ918">
        <v>650</v>
      </c>
      <c r="FB918" s="19" t="s">
        <v>3810</v>
      </c>
      <c r="FC918" s="19" t="s">
        <v>1375</v>
      </c>
      <c r="FF918" t="s">
        <v>1016</v>
      </c>
      <c r="FG918" t="s">
        <v>1033</v>
      </c>
      <c r="FQ918" t="s">
        <v>1016</v>
      </c>
      <c r="FR918" t="s">
        <v>1016</v>
      </c>
      <c r="FS918" t="s">
        <v>1016</v>
      </c>
      <c r="FU918">
        <v>400</v>
      </c>
      <c r="FV918">
        <v>400</v>
      </c>
      <c r="FX918" s="19" t="s">
        <v>1024</v>
      </c>
      <c r="FY918" s="19" t="s">
        <v>1375</v>
      </c>
      <c r="GB918" t="s">
        <v>1016</v>
      </c>
      <c r="GC918" t="s">
        <v>1016</v>
      </c>
      <c r="GD918" t="s">
        <v>1016</v>
      </c>
      <c r="GF918">
        <v>1200</v>
      </c>
      <c r="GG918">
        <v>1200</v>
      </c>
      <c r="GI918" s="19" t="s">
        <v>1615</v>
      </c>
      <c r="GJ918" s="19" t="s">
        <v>1375</v>
      </c>
      <c r="GM918" t="s">
        <v>1016</v>
      </c>
      <c r="GN918" t="s">
        <v>1033</v>
      </c>
      <c r="GX918" t="s">
        <v>1016</v>
      </c>
      <c r="GY918" t="s">
        <v>1016</v>
      </c>
      <c r="GZ918" t="s">
        <v>1016</v>
      </c>
      <c r="HB918">
        <v>35</v>
      </c>
      <c r="HC918">
        <v>35</v>
      </c>
      <c r="HE918" s="19" t="s">
        <v>3982</v>
      </c>
      <c r="HF918" s="19" t="s">
        <v>1375</v>
      </c>
      <c r="HI918" t="s">
        <v>1016</v>
      </c>
      <c r="HJ918" t="s">
        <v>1033</v>
      </c>
      <c r="HU918" t="s">
        <v>1016</v>
      </c>
      <c r="HV918" t="s">
        <v>1016</v>
      </c>
      <c r="HW918" t="s">
        <v>1016</v>
      </c>
      <c r="HY918">
        <v>1000</v>
      </c>
      <c r="HZ918">
        <v>1000</v>
      </c>
      <c r="IB918" s="19" t="s">
        <v>1276</v>
      </c>
      <c r="IC918" s="19" t="s">
        <v>1375</v>
      </c>
      <c r="IF918" t="s">
        <v>1016</v>
      </c>
      <c r="IG918" t="s">
        <v>1016</v>
      </c>
      <c r="IH918" t="s">
        <v>1016</v>
      </c>
      <c r="IJ918">
        <v>5700</v>
      </c>
      <c r="IK918">
        <v>5700</v>
      </c>
      <c r="IM918" s="19" t="s">
        <v>1331</v>
      </c>
      <c r="IN918" s="19" t="s">
        <v>3822</v>
      </c>
      <c r="IQ918" t="s">
        <v>1016</v>
      </c>
      <c r="IR918" t="s">
        <v>1016</v>
      </c>
      <c r="IS918" t="s">
        <v>1016</v>
      </c>
      <c r="IU918">
        <v>600</v>
      </c>
      <c r="IV918">
        <v>600</v>
      </c>
      <c r="IX918" s="19" t="s">
        <v>1196</v>
      </c>
      <c r="IY918" s="19" t="s">
        <v>1375</v>
      </c>
      <c r="JB918" t="s">
        <v>1016</v>
      </c>
      <c r="JC918" t="s">
        <v>1016</v>
      </c>
      <c r="JD918" t="s">
        <v>1016</v>
      </c>
      <c r="JF918">
        <v>250</v>
      </c>
      <c r="JG918">
        <v>250</v>
      </c>
      <c r="JI918" s="19" t="s">
        <v>1615</v>
      </c>
      <c r="JJ918" s="19" t="s">
        <v>1375</v>
      </c>
      <c r="JM918" t="s">
        <v>1016</v>
      </c>
      <c r="JN918" t="s">
        <v>1016</v>
      </c>
      <c r="JO918" t="s">
        <v>1016</v>
      </c>
      <c r="JQ918">
        <v>400</v>
      </c>
      <c r="JR918">
        <v>400</v>
      </c>
      <c r="JT918" s="19" t="s">
        <v>1279</v>
      </c>
      <c r="JU918" s="19" t="s">
        <v>1375</v>
      </c>
      <c r="JX918" t="s">
        <v>1016</v>
      </c>
      <c r="JY918" t="s">
        <v>1016</v>
      </c>
      <c r="JZ918" t="s">
        <v>1016</v>
      </c>
      <c r="KB918">
        <v>200</v>
      </c>
      <c r="KC918">
        <v>200</v>
      </c>
      <c r="KE918" s="19" t="s">
        <v>3983</v>
      </c>
      <c r="KF918" s="19" t="s">
        <v>1375</v>
      </c>
      <c r="KI918" t="s">
        <v>1043</v>
      </c>
      <c r="KK918" t="s">
        <v>1043</v>
      </c>
      <c r="KM918" t="s">
        <v>1044</v>
      </c>
      <c r="KN918" s="20" t="s">
        <v>1045</v>
      </c>
      <c r="KO918" s="20" t="s">
        <v>1045</v>
      </c>
      <c r="KP918" s="20" t="s">
        <v>1045</v>
      </c>
      <c r="KQ918" s="20" t="s">
        <v>1045</v>
      </c>
      <c r="KR918" s="20" t="s">
        <v>1045</v>
      </c>
      <c r="KS918" s="20" t="s">
        <v>1045</v>
      </c>
      <c r="KT918" s="20" t="s">
        <v>1045</v>
      </c>
      <c r="KU918" s="20" t="s">
        <v>1045</v>
      </c>
      <c r="KV918" s="20" t="s">
        <v>1045</v>
      </c>
      <c r="KW918" s="20" t="s">
        <v>1045</v>
      </c>
      <c r="KX918" s="20" t="s">
        <v>1045</v>
      </c>
      <c r="KY918" s="20" t="s">
        <v>1045</v>
      </c>
      <c r="KZ918" s="20" t="s">
        <v>1045</v>
      </c>
      <c r="LA918" s="20" t="s">
        <v>1046</v>
      </c>
      <c r="LM918" t="s">
        <v>1047</v>
      </c>
      <c r="LO918" t="s">
        <v>1480</v>
      </c>
      <c r="LP918" s="20" t="s">
        <v>1045</v>
      </c>
      <c r="LQ918" s="20" t="s">
        <v>1045</v>
      </c>
      <c r="LR918" s="20" t="s">
        <v>1045</v>
      </c>
      <c r="LS918" s="20" t="s">
        <v>1046</v>
      </c>
      <c r="LT918" s="20" t="s">
        <v>1045</v>
      </c>
      <c r="LU918" s="20" t="s">
        <v>1045</v>
      </c>
      <c r="LV918" s="20" t="s">
        <v>1046</v>
      </c>
      <c r="LW918" s="20" t="s">
        <v>1045</v>
      </c>
      <c r="LY918" t="s">
        <v>1047</v>
      </c>
      <c r="LZ918" s="20" t="s">
        <v>1046</v>
      </c>
      <c r="MA918" s="20" t="s">
        <v>1045</v>
      </c>
      <c r="MB918" s="20" t="s">
        <v>1045</v>
      </c>
      <c r="MC918" s="20" t="s">
        <v>1045</v>
      </c>
      <c r="MD918" s="20" t="s">
        <v>1045</v>
      </c>
      <c r="ME918" s="20" t="s">
        <v>1045</v>
      </c>
      <c r="MF918" s="20" t="s">
        <v>1045</v>
      </c>
      <c r="MG918" s="20" t="s">
        <v>1045</v>
      </c>
      <c r="MI918" t="s">
        <v>1043</v>
      </c>
      <c r="MK918" t="s">
        <v>1043</v>
      </c>
      <c r="MM918" t="s">
        <v>1044</v>
      </c>
      <c r="MN918" s="20" t="s">
        <v>1045</v>
      </c>
      <c r="MO918" s="20" t="s">
        <v>1045</v>
      </c>
      <c r="MP918" s="20" t="s">
        <v>1045</v>
      </c>
      <c r="MQ918" s="20" t="s">
        <v>1045</v>
      </c>
      <c r="MR918" s="20" t="s">
        <v>1045</v>
      </c>
      <c r="MS918" s="20" t="s">
        <v>1045</v>
      </c>
      <c r="MT918" s="20" t="s">
        <v>1045</v>
      </c>
      <c r="MU918" s="20" t="s">
        <v>1046</v>
      </c>
      <c r="NG918" t="s">
        <v>1047</v>
      </c>
      <c r="NI918" t="s">
        <v>1480</v>
      </c>
      <c r="NJ918" s="20" t="s">
        <v>1045</v>
      </c>
      <c r="NK918" s="20" t="s">
        <v>1045</v>
      </c>
      <c r="NL918" s="20" t="s">
        <v>1045</v>
      </c>
      <c r="NM918" s="20" t="s">
        <v>1046</v>
      </c>
      <c r="NN918" s="20" t="s">
        <v>1045</v>
      </c>
      <c r="NO918" s="20" t="s">
        <v>1045</v>
      </c>
      <c r="NP918" s="20" t="s">
        <v>1046</v>
      </c>
      <c r="NQ918" s="20" t="s">
        <v>1045</v>
      </c>
      <c r="NS918" t="s">
        <v>1047</v>
      </c>
      <c r="NT918" s="20" t="s">
        <v>1046</v>
      </c>
      <c r="NU918" s="20" t="s">
        <v>1045</v>
      </c>
      <c r="NV918" s="20" t="s">
        <v>1045</v>
      </c>
      <c r="NW918" s="20" t="s">
        <v>1045</v>
      </c>
      <c r="NX918" s="20" t="s">
        <v>1045</v>
      </c>
      <c r="NY918" s="20" t="s">
        <v>1045</v>
      </c>
      <c r="NZ918" s="20" t="s">
        <v>1045</v>
      </c>
      <c r="OA918" s="20" t="s">
        <v>1045</v>
      </c>
      <c r="OC918" t="s">
        <v>1016</v>
      </c>
      <c r="OD918" t="s">
        <v>1016</v>
      </c>
      <c r="OE918" t="s">
        <v>1033</v>
      </c>
      <c r="OF918">
        <v>0.7</v>
      </c>
      <c r="OG918">
        <v>500</v>
      </c>
      <c r="OH918">
        <v>714</v>
      </c>
      <c r="OJ918" s="19" t="s">
        <v>1084</v>
      </c>
      <c r="OK918" s="19" t="s">
        <v>1375</v>
      </c>
      <c r="ON918" t="s">
        <v>1016</v>
      </c>
      <c r="OO918" t="s">
        <v>1016</v>
      </c>
      <c r="OP918" t="s">
        <v>1016</v>
      </c>
      <c r="OR918">
        <v>180</v>
      </c>
      <c r="OS918">
        <v>180</v>
      </c>
      <c r="OU918" s="19" t="s">
        <v>3916</v>
      </c>
      <c r="OV918" s="19" t="s">
        <v>1375</v>
      </c>
      <c r="OY918" t="s">
        <v>1016</v>
      </c>
      <c r="OZ918" t="s">
        <v>1016</v>
      </c>
      <c r="PA918" t="s">
        <v>1033</v>
      </c>
      <c r="PB918">
        <v>0.5</v>
      </c>
      <c r="PC918">
        <v>300</v>
      </c>
      <c r="PD918">
        <v>600</v>
      </c>
      <c r="PF918" s="19" t="s">
        <v>1084</v>
      </c>
      <c r="PG918" s="19" t="s">
        <v>1375</v>
      </c>
      <c r="PJ918" t="s">
        <v>1016</v>
      </c>
      <c r="PK918" t="s">
        <v>1016</v>
      </c>
      <c r="PL918">
        <v>65</v>
      </c>
      <c r="PM918">
        <v>200</v>
      </c>
      <c r="PN918">
        <v>308</v>
      </c>
      <c r="PP918" s="19" t="s">
        <v>1486</v>
      </c>
      <c r="PQ918" s="19" t="s">
        <v>1369</v>
      </c>
      <c r="PT918" t="s">
        <v>1016</v>
      </c>
      <c r="PU918" t="s">
        <v>1016</v>
      </c>
      <c r="PV918" t="s">
        <v>1016</v>
      </c>
      <c r="PX918">
        <v>150</v>
      </c>
      <c r="PY918">
        <v>150</v>
      </c>
      <c r="QA918" s="19" t="s">
        <v>3984</v>
      </c>
      <c r="QB918" s="19" t="s">
        <v>1375</v>
      </c>
      <c r="QE918" t="s">
        <v>1016</v>
      </c>
      <c r="QF918" t="s">
        <v>1016</v>
      </c>
      <c r="QG918" t="s">
        <v>1016</v>
      </c>
      <c r="QI918">
        <v>1000</v>
      </c>
      <c r="QJ918">
        <v>1000</v>
      </c>
      <c r="QL918" s="19" t="s">
        <v>1293</v>
      </c>
      <c r="QM918" s="19" t="s">
        <v>1375</v>
      </c>
      <c r="QP918" t="s">
        <v>1212</v>
      </c>
      <c r="QR918" t="s">
        <v>1043</v>
      </c>
      <c r="QT918" t="s">
        <v>1044</v>
      </c>
      <c r="QU918" s="20" t="s">
        <v>1045</v>
      </c>
      <c r="QV918" s="20" t="s">
        <v>1045</v>
      </c>
      <c r="QW918" s="20" t="s">
        <v>1045</v>
      </c>
      <c r="QX918" s="20" t="s">
        <v>1045</v>
      </c>
      <c r="QY918" s="20" t="s">
        <v>1045</v>
      </c>
      <c r="QZ918" s="20" t="s">
        <v>1045</v>
      </c>
      <c r="RA918" s="20" t="s">
        <v>1045</v>
      </c>
      <c r="RB918" s="20" t="s">
        <v>1045</v>
      </c>
      <c r="RC918" s="20" t="s">
        <v>1045</v>
      </c>
      <c r="RD918" s="20" t="s">
        <v>1045</v>
      </c>
      <c r="RE918" s="20" t="s">
        <v>1045</v>
      </c>
      <c r="RF918" s="20" t="s">
        <v>1045</v>
      </c>
      <c r="RG918" s="20" t="s">
        <v>1045</v>
      </c>
      <c r="RH918" s="20" t="s">
        <v>1045</v>
      </c>
      <c r="RI918" s="20" t="s">
        <v>1045</v>
      </c>
      <c r="RJ918" s="20" t="s">
        <v>1045</v>
      </c>
      <c r="RK918" s="20" t="s">
        <v>1046</v>
      </c>
      <c r="RW918" t="s">
        <v>1047</v>
      </c>
      <c r="RY918" t="s">
        <v>1282</v>
      </c>
      <c r="RZ918" s="20" t="s">
        <v>1045</v>
      </c>
      <c r="SA918" s="20" t="s">
        <v>1045</v>
      </c>
      <c r="SB918" s="20" t="s">
        <v>1046</v>
      </c>
      <c r="SC918" s="20" t="s">
        <v>1046</v>
      </c>
      <c r="SD918" s="20" t="s">
        <v>1045</v>
      </c>
      <c r="SE918" s="20" t="s">
        <v>1045</v>
      </c>
      <c r="SF918" s="20" t="s">
        <v>1046</v>
      </c>
      <c r="SG918" s="20" t="s">
        <v>1045</v>
      </c>
      <c r="SI918" t="s">
        <v>1047</v>
      </c>
      <c r="SJ918" s="20" t="s">
        <v>1046</v>
      </c>
      <c r="SK918" s="20" t="s">
        <v>1045</v>
      </c>
      <c r="SL918" s="20" t="s">
        <v>1045</v>
      </c>
      <c r="SM918" s="20" t="s">
        <v>1045</v>
      </c>
      <c r="SN918" s="20" t="s">
        <v>1045</v>
      </c>
      <c r="SO918" s="20" t="s">
        <v>1045</v>
      </c>
      <c r="SP918" s="20" t="s">
        <v>1045</v>
      </c>
      <c r="SQ918" s="20" t="s">
        <v>1045</v>
      </c>
      <c r="AAK918" t="s">
        <v>1033</v>
      </c>
      <c r="AAN918" t="s">
        <v>1033</v>
      </c>
      <c r="AAO918" t="s">
        <v>1016</v>
      </c>
      <c r="AAP918" t="s">
        <v>1004</v>
      </c>
      <c r="AAQ918" t="s">
        <v>1033</v>
      </c>
      <c r="AAU918" t="s">
        <v>1033</v>
      </c>
      <c r="ABS918" t="s">
        <v>1033</v>
      </c>
      <c r="ABV918" t="s">
        <v>1033</v>
      </c>
      <c r="ABW918" t="s">
        <v>1016</v>
      </c>
      <c r="ABX918" t="s">
        <v>3937</v>
      </c>
      <c r="ABY918" t="s">
        <v>1016</v>
      </c>
      <c r="ABZ918" t="s">
        <v>3938</v>
      </c>
      <c r="ACA918" t="s">
        <v>1033</v>
      </c>
      <c r="ACC918" t="s">
        <v>1016</v>
      </c>
      <c r="ACD918" t="s">
        <v>1016</v>
      </c>
      <c r="ACE918" t="s">
        <v>1004</v>
      </c>
      <c r="ACF918" t="s">
        <v>1033</v>
      </c>
      <c r="ACJ918" t="s">
        <v>1033</v>
      </c>
      <c r="ACM918" t="s">
        <v>1033</v>
      </c>
      <c r="ACN918" t="s">
        <v>1016</v>
      </c>
      <c r="ACO918" t="s">
        <v>1004</v>
      </c>
      <c r="ACP918" t="s">
        <v>1033</v>
      </c>
      <c r="ACT918" t="s">
        <v>1033</v>
      </c>
      <c r="ADA918" s="19" t="s">
        <v>1615</v>
      </c>
      <c r="ADB918" t="s">
        <v>3985</v>
      </c>
      <c r="ADC918" s="20" t="s">
        <v>3986</v>
      </c>
    </row>
    <row r="919" spans="1:783">
      <c r="A919">
        <v>319</v>
      </c>
      <c r="B919" t="s">
        <v>813</v>
      </c>
      <c r="C919" t="s">
        <v>814</v>
      </c>
      <c r="D919" t="s">
        <v>3800</v>
      </c>
      <c r="E919" s="19" t="s">
        <v>3801</v>
      </c>
      <c r="F919" t="s">
        <v>3802</v>
      </c>
      <c r="G919" t="s">
        <v>3868</v>
      </c>
      <c r="H919" s="19" t="s">
        <v>3869</v>
      </c>
      <c r="I919" t="s">
        <v>3870</v>
      </c>
      <c r="J919" t="s">
        <v>3987</v>
      </c>
      <c r="K919" t="s">
        <v>3988</v>
      </c>
      <c r="L919" s="19" t="s">
        <v>3989</v>
      </c>
      <c r="M919" t="s">
        <v>3990</v>
      </c>
      <c r="N919" t="s">
        <v>3991</v>
      </c>
      <c r="O919" s="19" t="s">
        <v>2882</v>
      </c>
      <c r="P919" t="s">
        <v>1091</v>
      </c>
      <c r="Q919" t="s">
        <v>1015</v>
      </c>
      <c r="S919" t="s">
        <v>1016</v>
      </c>
      <c r="T919" t="s">
        <v>1033</v>
      </c>
      <c r="AD919" t="s">
        <v>1016</v>
      </c>
      <c r="AE919" t="s">
        <v>1016</v>
      </c>
      <c r="AF919" t="s">
        <v>1016</v>
      </c>
      <c r="AH919">
        <v>450</v>
      </c>
      <c r="AI919">
        <v>450</v>
      </c>
      <c r="AK919" s="19" t="s">
        <v>3992</v>
      </c>
      <c r="AL919" s="19" t="s">
        <v>3993</v>
      </c>
      <c r="AO919" t="s">
        <v>1016</v>
      </c>
      <c r="AP919" t="s">
        <v>1016</v>
      </c>
      <c r="AQ919" t="s">
        <v>1016</v>
      </c>
      <c r="AS919">
        <v>250</v>
      </c>
      <c r="AT919">
        <v>250</v>
      </c>
      <c r="AV919" s="19" t="s">
        <v>1659</v>
      </c>
      <c r="AW919" s="19" t="s">
        <v>1095</v>
      </c>
      <c r="AZ919" t="s">
        <v>1016</v>
      </c>
      <c r="BA919" t="s">
        <v>1016</v>
      </c>
      <c r="BB919" t="s">
        <v>1016</v>
      </c>
      <c r="BD919">
        <v>350</v>
      </c>
      <c r="BE919">
        <v>350</v>
      </c>
      <c r="BG919" s="19" t="s">
        <v>3994</v>
      </c>
      <c r="BH919" s="19" t="s">
        <v>1095</v>
      </c>
      <c r="BK919" t="s">
        <v>1016</v>
      </c>
      <c r="BL919" t="s">
        <v>1016</v>
      </c>
      <c r="BM919" t="s">
        <v>1016</v>
      </c>
      <c r="BO919">
        <v>500</v>
      </c>
      <c r="BP919">
        <v>500</v>
      </c>
      <c r="BR919" s="19" t="s">
        <v>3995</v>
      </c>
      <c r="BS919" s="19" t="s">
        <v>1095</v>
      </c>
      <c r="BV919" t="s">
        <v>1016</v>
      </c>
      <c r="BW919" t="s">
        <v>1016</v>
      </c>
      <c r="BX919" t="s">
        <v>1016</v>
      </c>
      <c r="BZ919">
        <v>700</v>
      </c>
      <c r="CA919">
        <v>700</v>
      </c>
      <c r="CC919" s="19" t="s">
        <v>1197</v>
      </c>
      <c r="CD919" s="19" t="s">
        <v>1095</v>
      </c>
      <c r="CG919" t="s">
        <v>1016</v>
      </c>
      <c r="CH919" t="s">
        <v>1016</v>
      </c>
      <c r="CI919" t="s">
        <v>1016</v>
      </c>
      <c r="CK919">
        <v>320</v>
      </c>
      <c r="CL919">
        <v>320</v>
      </c>
      <c r="CN919" s="19" t="s">
        <v>1441</v>
      </c>
      <c r="CO919" s="19" t="s">
        <v>3996</v>
      </c>
      <c r="CR919" t="s">
        <v>1016</v>
      </c>
      <c r="CS919" t="s">
        <v>1033</v>
      </c>
      <c r="DC919" t="s">
        <v>1016</v>
      </c>
      <c r="DD919" t="s">
        <v>1033</v>
      </c>
      <c r="DN919" t="s">
        <v>1016</v>
      </c>
      <c r="DO919" t="s">
        <v>1033</v>
      </c>
      <c r="DY919" t="s">
        <v>1016</v>
      </c>
      <c r="DZ919" t="s">
        <v>1033</v>
      </c>
      <c r="EJ919" t="s">
        <v>1016</v>
      </c>
      <c r="EK919" t="s">
        <v>1016</v>
      </c>
      <c r="EL919" t="s">
        <v>1016</v>
      </c>
      <c r="EN919">
        <v>3000</v>
      </c>
      <c r="EO919">
        <v>3000</v>
      </c>
      <c r="EQ919" s="19" t="s">
        <v>3819</v>
      </c>
      <c r="ER919" s="19" t="s">
        <v>3993</v>
      </c>
      <c r="EU919" t="s">
        <v>1016</v>
      </c>
      <c r="EV919" t="s">
        <v>1016</v>
      </c>
      <c r="EW919" t="s">
        <v>1033</v>
      </c>
      <c r="EX919">
        <v>0.8</v>
      </c>
      <c r="EY919">
        <v>600</v>
      </c>
      <c r="EZ919">
        <v>750</v>
      </c>
      <c r="FB919" s="19" t="s">
        <v>3820</v>
      </c>
      <c r="FC919" s="19" t="s">
        <v>1095</v>
      </c>
      <c r="FF919" t="s">
        <v>1016</v>
      </c>
      <c r="FG919" t="s">
        <v>1033</v>
      </c>
      <c r="FQ919" t="s">
        <v>1016</v>
      </c>
      <c r="FR919" t="s">
        <v>1016</v>
      </c>
      <c r="FS919" t="s">
        <v>1016</v>
      </c>
      <c r="FU919">
        <v>450</v>
      </c>
      <c r="FV919">
        <v>450</v>
      </c>
      <c r="FX919" s="19" t="s">
        <v>3997</v>
      </c>
      <c r="FY919" s="19" t="s">
        <v>1095</v>
      </c>
      <c r="GB919" t="s">
        <v>1016</v>
      </c>
      <c r="GC919" t="s">
        <v>1016</v>
      </c>
      <c r="GD919" t="s">
        <v>1016</v>
      </c>
      <c r="GF919">
        <v>1300</v>
      </c>
      <c r="GG919">
        <v>1300</v>
      </c>
      <c r="GI919" s="19" t="s">
        <v>1441</v>
      </c>
      <c r="GJ919" s="19" t="s">
        <v>1095</v>
      </c>
      <c r="GM919" t="s">
        <v>1033</v>
      </c>
      <c r="GX919" t="s">
        <v>1016</v>
      </c>
      <c r="GY919" t="s">
        <v>1016</v>
      </c>
      <c r="GZ919" t="s">
        <v>1016</v>
      </c>
      <c r="HB919">
        <v>35</v>
      </c>
      <c r="HC919">
        <v>35</v>
      </c>
      <c r="HE919" s="19" t="s">
        <v>1441</v>
      </c>
      <c r="HF919" s="19" t="s">
        <v>1095</v>
      </c>
      <c r="HI919" t="s">
        <v>1016</v>
      </c>
      <c r="HJ919" t="s">
        <v>1033</v>
      </c>
      <c r="HU919" t="s">
        <v>1016</v>
      </c>
      <c r="HV919" t="s">
        <v>1016</v>
      </c>
      <c r="HW919" t="s">
        <v>1016</v>
      </c>
      <c r="HY919">
        <v>1100</v>
      </c>
      <c r="HZ919">
        <v>1100</v>
      </c>
      <c r="IB919" s="19" t="s">
        <v>1780</v>
      </c>
      <c r="IC919" s="19" t="s">
        <v>1095</v>
      </c>
      <c r="IF919" t="s">
        <v>1016</v>
      </c>
      <c r="IG919" t="s">
        <v>1016</v>
      </c>
      <c r="IH919" t="s">
        <v>1016</v>
      </c>
      <c r="IJ919">
        <v>5500</v>
      </c>
      <c r="IK919">
        <v>5500</v>
      </c>
      <c r="IM919" s="19" t="s">
        <v>3998</v>
      </c>
      <c r="IN919" s="19" t="s">
        <v>3999</v>
      </c>
      <c r="IQ919" t="s">
        <v>1016</v>
      </c>
      <c r="IR919" t="s">
        <v>1016</v>
      </c>
      <c r="IS919" t="s">
        <v>1016</v>
      </c>
      <c r="IU919">
        <v>800</v>
      </c>
      <c r="IV919">
        <v>800</v>
      </c>
      <c r="IX919" s="19" t="s">
        <v>1871</v>
      </c>
      <c r="IY919" s="19" t="s">
        <v>1095</v>
      </c>
      <c r="JB919" t="s">
        <v>1016</v>
      </c>
      <c r="JC919" t="s">
        <v>1033</v>
      </c>
      <c r="JM919" t="s">
        <v>1016</v>
      </c>
      <c r="JN919" t="s">
        <v>1016</v>
      </c>
      <c r="JO919" t="s">
        <v>1016</v>
      </c>
      <c r="JQ919">
        <v>400</v>
      </c>
      <c r="JR919">
        <v>400</v>
      </c>
      <c r="JT919" s="19" t="s">
        <v>1279</v>
      </c>
      <c r="JU919" s="19" t="s">
        <v>1095</v>
      </c>
      <c r="JX919" t="s">
        <v>1016</v>
      </c>
      <c r="JY919" t="s">
        <v>1016</v>
      </c>
      <c r="JZ919" t="s">
        <v>1016</v>
      </c>
      <c r="KB919">
        <v>200</v>
      </c>
      <c r="KC919">
        <v>200</v>
      </c>
      <c r="KE919" s="19" t="s">
        <v>4000</v>
      </c>
      <c r="KF919" s="19" t="s">
        <v>4001</v>
      </c>
      <c r="KI919" t="s">
        <v>1212</v>
      </c>
      <c r="KK919" t="s">
        <v>1212</v>
      </c>
      <c r="KM919" t="s">
        <v>1044</v>
      </c>
      <c r="KN919" s="20" t="s">
        <v>1045</v>
      </c>
      <c r="KO919" s="20" t="s">
        <v>1045</v>
      </c>
      <c r="KP919" s="20" t="s">
        <v>1045</v>
      </c>
      <c r="KQ919" s="20" t="s">
        <v>1045</v>
      </c>
      <c r="KR919" s="20" t="s">
        <v>1045</v>
      </c>
      <c r="KS919" s="20" t="s">
        <v>1045</v>
      </c>
      <c r="KT919" s="20" t="s">
        <v>1045</v>
      </c>
      <c r="KU919" s="20" t="s">
        <v>1045</v>
      </c>
      <c r="KV919" s="20" t="s">
        <v>1045</v>
      </c>
      <c r="KW919" s="20" t="s">
        <v>1045</v>
      </c>
      <c r="KX919" s="20" t="s">
        <v>1045</v>
      </c>
      <c r="KY919" s="20" t="s">
        <v>1045</v>
      </c>
      <c r="KZ919" s="20" t="s">
        <v>1045</v>
      </c>
      <c r="LA919" s="20" t="s">
        <v>1046</v>
      </c>
      <c r="LM919" t="s">
        <v>1047</v>
      </c>
      <c r="LO919" t="s">
        <v>1282</v>
      </c>
      <c r="LP919" s="20" t="s">
        <v>1045</v>
      </c>
      <c r="LQ919" s="20" t="s">
        <v>1045</v>
      </c>
      <c r="LR919" s="20" t="s">
        <v>1046</v>
      </c>
      <c r="LS919" s="20" t="s">
        <v>1046</v>
      </c>
      <c r="LT919" s="20" t="s">
        <v>1045</v>
      </c>
      <c r="LU919" s="20" t="s">
        <v>1045</v>
      </c>
      <c r="LV919" s="20" t="s">
        <v>1046</v>
      </c>
      <c r="LW919" s="20" t="s">
        <v>1045</v>
      </c>
      <c r="LY919" t="s">
        <v>1047</v>
      </c>
      <c r="LZ919" s="20" t="s">
        <v>1046</v>
      </c>
      <c r="MA919" s="20" t="s">
        <v>1045</v>
      </c>
      <c r="MB919" s="20" t="s">
        <v>1045</v>
      </c>
      <c r="MC919" s="20" t="s">
        <v>1045</v>
      </c>
      <c r="MD919" s="20" t="s">
        <v>1045</v>
      </c>
      <c r="ME919" s="20" t="s">
        <v>1045</v>
      </c>
      <c r="MF919" s="20" t="s">
        <v>1045</v>
      </c>
      <c r="MG919" s="20" t="s">
        <v>1045</v>
      </c>
      <c r="MI919" t="s">
        <v>1212</v>
      </c>
      <c r="MK919" t="s">
        <v>1043</v>
      </c>
      <c r="MM919" t="s">
        <v>1044</v>
      </c>
      <c r="MN919" s="20" t="s">
        <v>1045</v>
      </c>
      <c r="MO919" s="20" t="s">
        <v>1045</v>
      </c>
      <c r="MP919" s="20" t="s">
        <v>1045</v>
      </c>
      <c r="MQ919" s="20" t="s">
        <v>1045</v>
      </c>
      <c r="MR919" s="20" t="s">
        <v>1045</v>
      </c>
      <c r="MS919" s="20" t="s">
        <v>1045</v>
      </c>
      <c r="MT919" s="20" t="s">
        <v>1045</v>
      </c>
      <c r="MU919" s="20" t="s">
        <v>1046</v>
      </c>
      <c r="NG919" t="s">
        <v>1047</v>
      </c>
      <c r="NI919" t="s">
        <v>1163</v>
      </c>
      <c r="NJ919" s="20" t="s">
        <v>1045</v>
      </c>
      <c r="NK919" s="20" t="s">
        <v>1045</v>
      </c>
      <c r="NL919" s="20" t="s">
        <v>1045</v>
      </c>
      <c r="NM919" s="20" t="s">
        <v>1045</v>
      </c>
      <c r="NN919" s="20" t="s">
        <v>1045</v>
      </c>
      <c r="NO919" s="20" t="s">
        <v>1045</v>
      </c>
      <c r="NP919" s="20" t="s">
        <v>1046</v>
      </c>
      <c r="NQ919" s="20" t="s">
        <v>1045</v>
      </c>
      <c r="NS919" t="s">
        <v>1047</v>
      </c>
      <c r="NT919" s="20" t="s">
        <v>1046</v>
      </c>
      <c r="NU919" s="20" t="s">
        <v>1045</v>
      </c>
      <c r="NV919" s="20" t="s">
        <v>1045</v>
      </c>
      <c r="NW919" s="20" t="s">
        <v>1045</v>
      </c>
      <c r="NX919" s="20" t="s">
        <v>1045</v>
      </c>
      <c r="NY919" s="20" t="s">
        <v>1045</v>
      </c>
      <c r="NZ919" s="20" t="s">
        <v>1045</v>
      </c>
      <c r="OA919" s="20" t="s">
        <v>1045</v>
      </c>
      <c r="OC919" t="s">
        <v>1016</v>
      </c>
      <c r="OD919" t="s">
        <v>1016</v>
      </c>
      <c r="OE919" t="s">
        <v>1033</v>
      </c>
      <c r="OF919">
        <v>0.4</v>
      </c>
      <c r="OG919">
        <v>500</v>
      </c>
      <c r="OH919">
        <v>1250</v>
      </c>
      <c r="OJ919" s="19" t="s">
        <v>1115</v>
      </c>
      <c r="OK919" s="19" t="s">
        <v>1095</v>
      </c>
      <c r="ON919" t="s">
        <v>1016</v>
      </c>
      <c r="OO919" t="s">
        <v>1016</v>
      </c>
      <c r="OP919" t="s">
        <v>1033</v>
      </c>
      <c r="OQ919">
        <v>5</v>
      </c>
      <c r="OR919">
        <v>1150</v>
      </c>
      <c r="OS919">
        <v>230</v>
      </c>
      <c r="OU919" s="19" t="s">
        <v>3916</v>
      </c>
      <c r="OV919" s="19" t="s">
        <v>1095</v>
      </c>
      <c r="OY919" t="s">
        <v>1016</v>
      </c>
      <c r="OZ919" t="s">
        <v>1016</v>
      </c>
      <c r="PA919" t="s">
        <v>1033</v>
      </c>
      <c r="PB919">
        <v>0.5</v>
      </c>
      <c r="PC919">
        <v>300</v>
      </c>
      <c r="PD919">
        <v>600</v>
      </c>
      <c r="PF919" s="19" t="s">
        <v>1115</v>
      </c>
      <c r="PG919" s="19" t="s">
        <v>1095</v>
      </c>
      <c r="PJ919" t="s">
        <v>1016</v>
      </c>
      <c r="PK919" t="s">
        <v>1016</v>
      </c>
      <c r="PL919">
        <v>100</v>
      </c>
      <c r="PM919">
        <v>200</v>
      </c>
      <c r="PN919">
        <v>200</v>
      </c>
      <c r="PP919" s="19" t="s">
        <v>4002</v>
      </c>
      <c r="PQ919" s="19" t="s">
        <v>1095</v>
      </c>
      <c r="PT919" t="s">
        <v>1016</v>
      </c>
      <c r="PU919" t="s">
        <v>1016</v>
      </c>
      <c r="PV919" t="s">
        <v>1016</v>
      </c>
      <c r="PX919">
        <v>250</v>
      </c>
      <c r="PY919">
        <v>250</v>
      </c>
      <c r="QA919" s="19" t="s">
        <v>4003</v>
      </c>
      <c r="QB919" s="19" t="s">
        <v>1095</v>
      </c>
      <c r="QE919" t="s">
        <v>1016</v>
      </c>
      <c r="QF919" t="s">
        <v>1016</v>
      </c>
      <c r="QG919" t="s">
        <v>1016</v>
      </c>
      <c r="QI919">
        <v>1000</v>
      </c>
      <c r="QJ919">
        <v>1000</v>
      </c>
      <c r="QL919" s="19" t="s">
        <v>1904</v>
      </c>
      <c r="QM919" s="19" t="s">
        <v>1095</v>
      </c>
      <c r="QP919" t="s">
        <v>1043</v>
      </c>
      <c r="QR919" t="s">
        <v>1043</v>
      </c>
      <c r="QT919" t="s">
        <v>1044</v>
      </c>
      <c r="QU919" s="20" t="s">
        <v>1045</v>
      </c>
      <c r="QV919" s="20" t="s">
        <v>1045</v>
      </c>
      <c r="QW919" s="20" t="s">
        <v>1045</v>
      </c>
      <c r="QX919" s="20" t="s">
        <v>1045</v>
      </c>
      <c r="QY919" s="20" t="s">
        <v>1045</v>
      </c>
      <c r="QZ919" s="20" t="s">
        <v>1045</v>
      </c>
      <c r="RA919" s="20" t="s">
        <v>1045</v>
      </c>
      <c r="RB919" s="20" t="s">
        <v>1045</v>
      </c>
      <c r="RC919" s="20" t="s">
        <v>1045</v>
      </c>
      <c r="RD919" s="20" t="s">
        <v>1045</v>
      </c>
      <c r="RE919" s="20" t="s">
        <v>1045</v>
      </c>
      <c r="RF919" s="20" t="s">
        <v>1045</v>
      </c>
      <c r="RG919" s="20" t="s">
        <v>1045</v>
      </c>
      <c r="RH919" s="20" t="s">
        <v>1045</v>
      </c>
      <c r="RI919" s="20" t="s">
        <v>1045</v>
      </c>
      <c r="RJ919" s="20" t="s">
        <v>1045</v>
      </c>
      <c r="RK919" s="20" t="s">
        <v>1046</v>
      </c>
      <c r="RW919" t="s">
        <v>1043</v>
      </c>
      <c r="RY919" t="s">
        <v>1163</v>
      </c>
      <c r="RZ919" s="20" t="s">
        <v>1045</v>
      </c>
      <c r="SA919" s="20" t="s">
        <v>1045</v>
      </c>
      <c r="SB919" s="20" t="s">
        <v>1045</v>
      </c>
      <c r="SC919" s="20" t="s">
        <v>1045</v>
      </c>
      <c r="SD919" s="20" t="s">
        <v>1045</v>
      </c>
      <c r="SE919" s="20" t="s">
        <v>1045</v>
      </c>
      <c r="SF919" s="20" t="s">
        <v>1046</v>
      </c>
      <c r="SG919" s="20" t="s">
        <v>1045</v>
      </c>
      <c r="SI919" t="s">
        <v>1047</v>
      </c>
      <c r="SJ919" s="20" t="s">
        <v>1046</v>
      </c>
      <c r="SK919" s="20" t="s">
        <v>1045</v>
      </c>
      <c r="SL919" s="20" t="s">
        <v>1045</v>
      </c>
      <c r="SM919" s="20" t="s">
        <v>1045</v>
      </c>
      <c r="SN919" s="20" t="s">
        <v>1045</v>
      </c>
      <c r="SO919" s="20" t="s">
        <v>1045</v>
      </c>
      <c r="SP919" s="20" t="s">
        <v>1045</v>
      </c>
      <c r="SQ919" s="20" t="s">
        <v>1045</v>
      </c>
      <c r="AAK919" t="s">
        <v>1033</v>
      </c>
      <c r="AAN919" t="s">
        <v>1033</v>
      </c>
      <c r="AAO919" t="s">
        <v>1016</v>
      </c>
      <c r="AAP919" t="s">
        <v>3800</v>
      </c>
      <c r="AAQ919" t="s">
        <v>1016</v>
      </c>
      <c r="AAR919" t="s">
        <v>3803</v>
      </c>
      <c r="AAS919" t="s">
        <v>1016</v>
      </c>
      <c r="AAT919" t="s">
        <v>3805</v>
      </c>
      <c r="AAU919" t="s">
        <v>1033</v>
      </c>
      <c r="ABS919" t="s">
        <v>1033</v>
      </c>
      <c r="ABV919" t="s">
        <v>1033</v>
      </c>
      <c r="ABW919" t="s">
        <v>1016</v>
      </c>
      <c r="ABX919" t="s">
        <v>3800</v>
      </c>
      <c r="ABY919" t="s">
        <v>1016</v>
      </c>
      <c r="ABZ919" t="s">
        <v>3803</v>
      </c>
      <c r="ACA919" t="s">
        <v>1016</v>
      </c>
      <c r="ACB919" t="s">
        <v>3805</v>
      </c>
      <c r="ACC919" t="s">
        <v>1033</v>
      </c>
      <c r="ACJ919" t="s">
        <v>1033</v>
      </c>
      <c r="ACM919" t="s">
        <v>1033</v>
      </c>
      <c r="ACN919" t="s">
        <v>1016</v>
      </c>
      <c r="ACO919" t="s">
        <v>3800</v>
      </c>
      <c r="ACP919" t="s">
        <v>1016</v>
      </c>
      <c r="ACQ919" t="s">
        <v>3803</v>
      </c>
      <c r="ACR919" t="s">
        <v>1016</v>
      </c>
      <c r="ACS919" t="s">
        <v>3805</v>
      </c>
      <c r="ACT919" t="s">
        <v>1033</v>
      </c>
      <c r="ADA919" s="19" t="s">
        <v>1441</v>
      </c>
      <c r="ADB919" t="s">
        <v>4004</v>
      </c>
      <c r="ADC919" s="20" t="s">
        <v>4005</v>
      </c>
    </row>
    <row r="920" spans="1:783">
      <c r="A920">
        <v>498</v>
      </c>
      <c r="B920" t="s">
        <v>813</v>
      </c>
      <c r="C920" t="s">
        <v>814</v>
      </c>
      <c r="D920" t="s">
        <v>3800</v>
      </c>
      <c r="E920" s="19" t="s">
        <v>3801</v>
      </c>
      <c r="F920" t="s">
        <v>3802</v>
      </c>
      <c r="G920" t="s">
        <v>3868</v>
      </c>
      <c r="H920" s="19" t="s">
        <v>3869</v>
      </c>
      <c r="I920" t="s">
        <v>3870</v>
      </c>
      <c r="J920" t="s">
        <v>3987</v>
      </c>
      <c r="K920" t="s">
        <v>3988</v>
      </c>
      <c r="L920" s="19" t="s">
        <v>3989</v>
      </c>
      <c r="M920" t="s">
        <v>3990</v>
      </c>
      <c r="N920" t="s">
        <v>3991</v>
      </c>
      <c r="O920" s="19" t="s">
        <v>2882</v>
      </c>
      <c r="P920" t="s">
        <v>1091</v>
      </c>
      <c r="Q920" t="s">
        <v>1015</v>
      </c>
      <c r="S920" t="s">
        <v>1016</v>
      </c>
      <c r="T920" t="s">
        <v>1016</v>
      </c>
      <c r="U920" t="s">
        <v>1016</v>
      </c>
      <c r="W920">
        <v>200</v>
      </c>
      <c r="X920">
        <v>200</v>
      </c>
      <c r="Z920" s="19" t="s">
        <v>1615</v>
      </c>
      <c r="AA920" s="19" t="s">
        <v>1066</v>
      </c>
      <c r="AD920" t="s">
        <v>1016</v>
      </c>
      <c r="AE920" t="s">
        <v>1016</v>
      </c>
      <c r="AF920" t="s">
        <v>1016</v>
      </c>
      <c r="AH920">
        <v>500</v>
      </c>
      <c r="AI920">
        <v>500</v>
      </c>
      <c r="AK920" s="19" t="s">
        <v>1193</v>
      </c>
      <c r="AL920" s="19" t="s">
        <v>3981</v>
      </c>
      <c r="AO920" t="s">
        <v>1016</v>
      </c>
      <c r="AP920" t="s">
        <v>1016</v>
      </c>
      <c r="AQ920" t="s">
        <v>1016</v>
      </c>
      <c r="AS920">
        <v>250</v>
      </c>
      <c r="AT920">
        <v>250</v>
      </c>
      <c r="AV920" s="19" t="s">
        <v>2053</v>
      </c>
      <c r="AW920" s="19" t="s">
        <v>1375</v>
      </c>
      <c r="AZ920" t="s">
        <v>1016</v>
      </c>
      <c r="BA920" t="s">
        <v>1016</v>
      </c>
      <c r="BB920" t="s">
        <v>1016</v>
      </c>
      <c r="BD920">
        <v>350</v>
      </c>
      <c r="BE920">
        <v>350</v>
      </c>
      <c r="BG920" s="19" t="s">
        <v>1265</v>
      </c>
      <c r="BH920" s="19" t="s">
        <v>1375</v>
      </c>
      <c r="BK920" t="s">
        <v>1016</v>
      </c>
      <c r="BL920" t="s">
        <v>1016</v>
      </c>
      <c r="BM920" t="s">
        <v>1016</v>
      </c>
      <c r="BO920">
        <v>700</v>
      </c>
      <c r="BP920">
        <v>700</v>
      </c>
      <c r="BR920" s="19" t="s">
        <v>2053</v>
      </c>
      <c r="BS920" s="19" t="s">
        <v>1375</v>
      </c>
      <c r="BV920" t="s">
        <v>1016</v>
      </c>
      <c r="BW920" t="s">
        <v>1016</v>
      </c>
      <c r="BX920" t="s">
        <v>1016</v>
      </c>
      <c r="BZ920">
        <v>500</v>
      </c>
      <c r="CA920">
        <v>500</v>
      </c>
      <c r="CC920" s="19" t="s">
        <v>4007</v>
      </c>
      <c r="CD920" s="19" t="s">
        <v>1375</v>
      </c>
      <c r="CG920" t="s">
        <v>1016</v>
      </c>
      <c r="CH920" t="s">
        <v>1016</v>
      </c>
      <c r="CI920" t="s">
        <v>1016</v>
      </c>
      <c r="CK920">
        <v>300</v>
      </c>
      <c r="CL920">
        <v>300</v>
      </c>
      <c r="CN920" s="19" t="s">
        <v>1072</v>
      </c>
      <c r="CO920" s="19" t="s">
        <v>1369</v>
      </c>
      <c r="CR920" t="s">
        <v>1016</v>
      </c>
      <c r="CS920" t="s">
        <v>1033</v>
      </c>
      <c r="DC920" t="s">
        <v>1016</v>
      </c>
      <c r="DD920" t="s">
        <v>1033</v>
      </c>
      <c r="DN920" t="s">
        <v>1016</v>
      </c>
      <c r="DO920" t="s">
        <v>1033</v>
      </c>
      <c r="DY920" t="s">
        <v>1016</v>
      </c>
      <c r="DZ920" t="s">
        <v>1033</v>
      </c>
      <c r="EJ920" t="s">
        <v>1016</v>
      </c>
      <c r="EK920" t="s">
        <v>1016</v>
      </c>
      <c r="EL920" t="s">
        <v>1016</v>
      </c>
      <c r="EN920">
        <v>3000</v>
      </c>
      <c r="EO920">
        <v>3000</v>
      </c>
      <c r="EQ920" s="19" t="s">
        <v>1073</v>
      </c>
      <c r="ER920" s="19" t="s">
        <v>3981</v>
      </c>
      <c r="EU920" t="s">
        <v>1016</v>
      </c>
      <c r="EV920" t="s">
        <v>1016</v>
      </c>
      <c r="EW920" t="s">
        <v>1033</v>
      </c>
      <c r="EX920">
        <v>0.4</v>
      </c>
      <c r="EY920">
        <v>300</v>
      </c>
      <c r="EZ920">
        <v>750</v>
      </c>
      <c r="FB920" s="19" t="s">
        <v>3810</v>
      </c>
      <c r="FC920" s="19" t="s">
        <v>1375</v>
      </c>
      <c r="FF920" t="s">
        <v>1016</v>
      </c>
      <c r="FG920" t="s">
        <v>1033</v>
      </c>
      <c r="FQ920" t="s">
        <v>1016</v>
      </c>
      <c r="FR920" t="s">
        <v>1016</v>
      </c>
      <c r="FS920" t="s">
        <v>1016</v>
      </c>
      <c r="FU920">
        <v>450</v>
      </c>
      <c r="FV920">
        <v>450</v>
      </c>
      <c r="FX920" s="19" t="s">
        <v>1024</v>
      </c>
      <c r="FY920" s="19" t="s">
        <v>1375</v>
      </c>
      <c r="GB920" t="s">
        <v>1016</v>
      </c>
      <c r="GC920" t="s">
        <v>1016</v>
      </c>
      <c r="GD920" t="s">
        <v>1016</v>
      </c>
      <c r="GF920">
        <v>1250</v>
      </c>
      <c r="GG920">
        <v>1250</v>
      </c>
      <c r="GI920" s="19" t="s">
        <v>1615</v>
      </c>
      <c r="GJ920" s="19" t="s">
        <v>1375</v>
      </c>
      <c r="GM920" t="s">
        <v>1016</v>
      </c>
      <c r="GN920" t="s">
        <v>1033</v>
      </c>
      <c r="GX920" t="s">
        <v>1016</v>
      </c>
      <c r="GY920" t="s">
        <v>1016</v>
      </c>
      <c r="GZ920" t="s">
        <v>1016</v>
      </c>
      <c r="HB920">
        <v>50</v>
      </c>
      <c r="HC920">
        <v>50</v>
      </c>
      <c r="HE920" s="19" t="s">
        <v>1615</v>
      </c>
      <c r="HF920" s="19" t="s">
        <v>1375</v>
      </c>
      <c r="HI920" t="s">
        <v>1016</v>
      </c>
      <c r="HJ920" t="s">
        <v>1033</v>
      </c>
      <c r="HU920" t="s">
        <v>1016</v>
      </c>
      <c r="HV920" t="s">
        <v>1016</v>
      </c>
      <c r="HW920" t="s">
        <v>1033</v>
      </c>
      <c r="HX920">
        <v>300</v>
      </c>
      <c r="HY920">
        <v>500</v>
      </c>
      <c r="HZ920">
        <v>1666.6666666666699</v>
      </c>
      <c r="IB920" s="19" t="s">
        <v>1276</v>
      </c>
      <c r="IC920" s="19" t="s">
        <v>1375</v>
      </c>
      <c r="IF920" t="s">
        <v>1016</v>
      </c>
      <c r="IG920" t="s">
        <v>1016</v>
      </c>
      <c r="IH920" t="s">
        <v>1016</v>
      </c>
      <c r="IJ920">
        <v>6400</v>
      </c>
      <c r="IK920">
        <v>6400</v>
      </c>
      <c r="IM920" s="19" t="s">
        <v>4008</v>
      </c>
      <c r="IN920" s="19" t="s">
        <v>3928</v>
      </c>
      <c r="IQ920" t="s">
        <v>1016</v>
      </c>
      <c r="IR920" t="s">
        <v>1016</v>
      </c>
      <c r="IS920" t="s">
        <v>1016</v>
      </c>
      <c r="IU920">
        <v>400</v>
      </c>
      <c r="IV920">
        <v>400</v>
      </c>
      <c r="IX920" s="19" t="s">
        <v>1265</v>
      </c>
      <c r="IY920" s="19" t="s">
        <v>1375</v>
      </c>
      <c r="JB920" t="s">
        <v>1016</v>
      </c>
      <c r="JC920" t="s">
        <v>1033</v>
      </c>
      <c r="JM920" t="s">
        <v>1016</v>
      </c>
      <c r="JN920" t="s">
        <v>1016</v>
      </c>
      <c r="JO920" t="s">
        <v>1016</v>
      </c>
      <c r="JQ920">
        <v>400</v>
      </c>
      <c r="JR920">
        <v>400</v>
      </c>
      <c r="JT920" s="19" t="s">
        <v>4009</v>
      </c>
      <c r="JU920" s="19" t="s">
        <v>1375</v>
      </c>
      <c r="JX920" t="s">
        <v>1016</v>
      </c>
      <c r="JY920" t="s">
        <v>1016</v>
      </c>
      <c r="JZ920" t="s">
        <v>1016</v>
      </c>
      <c r="KB920">
        <v>250</v>
      </c>
      <c r="KC920">
        <v>250</v>
      </c>
      <c r="KE920" s="19" t="s">
        <v>4010</v>
      </c>
      <c r="KF920" s="19" t="s">
        <v>1375</v>
      </c>
      <c r="KI920" t="s">
        <v>1043</v>
      </c>
      <c r="KK920" t="s">
        <v>1043</v>
      </c>
      <c r="KM920" t="s">
        <v>1044</v>
      </c>
      <c r="KN920" s="20" t="s">
        <v>1045</v>
      </c>
      <c r="KO920" s="20" t="s">
        <v>1045</v>
      </c>
      <c r="KP920" s="20" t="s">
        <v>1045</v>
      </c>
      <c r="KQ920" s="20" t="s">
        <v>1045</v>
      </c>
      <c r="KR920" s="20" t="s">
        <v>1045</v>
      </c>
      <c r="KS920" s="20" t="s">
        <v>1045</v>
      </c>
      <c r="KT920" s="20" t="s">
        <v>1045</v>
      </c>
      <c r="KU920" s="20" t="s">
        <v>1045</v>
      </c>
      <c r="KV920" s="20" t="s">
        <v>1045</v>
      </c>
      <c r="KW920" s="20" t="s">
        <v>1045</v>
      </c>
      <c r="KX920" s="20" t="s">
        <v>1045</v>
      </c>
      <c r="KY920" s="20" t="s">
        <v>1045</v>
      </c>
      <c r="KZ920" s="20" t="s">
        <v>1045</v>
      </c>
      <c r="LA920" s="20" t="s">
        <v>1046</v>
      </c>
      <c r="LM920" t="s">
        <v>1043</v>
      </c>
      <c r="LO920" t="s">
        <v>1282</v>
      </c>
      <c r="LP920" s="20" t="s">
        <v>1045</v>
      </c>
      <c r="LQ920" s="20" t="s">
        <v>1045</v>
      </c>
      <c r="LR920" s="20" t="s">
        <v>1046</v>
      </c>
      <c r="LS920" s="20" t="s">
        <v>1046</v>
      </c>
      <c r="LT920" s="20" t="s">
        <v>1045</v>
      </c>
      <c r="LU920" s="20" t="s">
        <v>1045</v>
      </c>
      <c r="LV920" s="20" t="s">
        <v>1046</v>
      </c>
      <c r="LW920" s="20" t="s">
        <v>1045</v>
      </c>
      <c r="LY920" t="s">
        <v>1047</v>
      </c>
      <c r="LZ920" s="20" t="s">
        <v>1046</v>
      </c>
      <c r="MA920" s="20" t="s">
        <v>1045</v>
      </c>
      <c r="MB920" s="20" t="s">
        <v>1045</v>
      </c>
      <c r="MC920" s="20" t="s">
        <v>1045</v>
      </c>
      <c r="MD920" s="20" t="s">
        <v>1045</v>
      </c>
      <c r="ME920" s="20" t="s">
        <v>1045</v>
      </c>
      <c r="MF920" s="20" t="s">
        <v>1045</v>
      </c>
      <c r="MG920" s="20" t="s">
        <v>1045</v>
      </c>
      <c r="MI920" t="s">
        <v>1212</v>
      </c>
      <c r="MK920" t="s">
        <v>1043</v>
      </c>
      <c r="MM920" t="s">
        <v>1044</v>
      </c>
      <c r="MN920" s="20" t="s">
        <v>1045</v>
      </c>
      <c r="MO920" s="20" t="s">
        <v>1045</v>
      </c>
      <c r="MP920" s="20" t="s">
        <v>1045</v>
      </c>
      <c r="MQ920" s="20" t="s">
        <v>1045</v>
      </c>
      <c r="MR920" s="20" t="s">
        <v>1045</v>
      </c>
      <c r="MS920" s="20" t="s">
        <v>1045</v>
      </c>
      <c r="MT920" s="20" t="s">
        <v>1045</v>
      </c>
      <c r="MU920" s="20" t="s">
        <v>1046</v>
      </c>
      <c r="NG920" t="s">
        <v>1047</v>
      </c>
      <c r="NI920" t="s">
        <v>1480</v>
      </c>
      <c r="NJ920" s="20" t="s">
        <v>1045</v>
      </c>
      <c r="NK920" s="20" t="s">
        <v>1045</v>
      </c>
      <c r="NL920" s="20" t="s">
        <v>1045</v>
      </c>
      <c r="NM920" s="20" t="s">
        <v>1046</v>
      </c>
      <c r="NN920" s="20" t="s">
        <v>1045</v>
      </c>
      <c r="NO920" s="20" t="s">
        <v>1045</v>
      </c>
      <c r="NP920" s="20" t="s">
        <v>1046</v>
      </c>
      <c r="NQ920" s="20" t="s">
        <v>1045</v>
      </c>
      <c r="NS920" t="s">
        <v>1047</v>
      </c>
      <c r="NT920" s="20" t="s">
        <v>1046</v>
      </c>
      <c r="NU920" s="20" t="s">
        <v>1045</v>
      </c>
      <c r="NV920" s="20" t="s">
        <v>1045</v>
      </c>
      <c r="NW920" s="20" t="s">
        <v>1045</v>
      </c>
      <c r="NX920" s="20" t="s">
        <v>1045</v>
      </c>
      <c r="NY920" s="20" t="s">
        <v>1045</v>
      </c>
      <c r="NZ920" s="20" t="s">
        <v>1045</v>
      </c>
      <c r="OA920" s="20" t="s">
        <v>1045</v>
      </c>
      <c r="OC920" t="s">
        <v>1016</v>
      </c>
      <c r="OD920" t="s">
        <v>1016</v>
      </c>
      <c r="OE920" t="s">
        <v>1033</v>
      </c>
      <c r="OF920">
        <v>0.4</v>
      </c>
      <c r="OG920">
        <v>500</v>
      </c>
      <c r="OH920">
        <v>1250</v>
      </c>
      <c r="OJ920" s="19" t="s">
        <v>1084</v>
      </c>
      <c r="OK920" s="19" t="s">
        <v>1375</v>
      </c>
      <c r="ON920" t="s">
        <v>1016</v>
      </c>
      <c r="OO920" t="s">
        <v>1016</v>
      </c>
      <c r="OP920" t="s">
        <v>1016</v>
      </c>
      <c r="OR920">
        <v>150</v>
      </c>
      <c r="OS920">
        <v>150</v>
      </c>
      <c r="OU920" s="19" t="s">
        <v>1205</v>
      </c>
      <c r="OV920" s="19" t="s">
        <v>1375</v>
      </c>
      <c r="OY920" t="s">
        <v>1016</v>
      </c>
      <c r="OZ920" t="s">
        <v>1016</v>
      </c>
      <c r="PA920" t="s">
        <v>1033</v>
      </c>
      <c r="PB920">
        <v>0.3</v>
      </c>
      <c r="PC920">
        <v>300</v>
      </c>
      <c r="PD920">
        <v>1000</v>
      </c>
      <c r="PF920" s="19" t="s">
        <v>1084</v>
      </c>
      <c r="PG920" s="19" t="s">
        <v>1375</v>
      </c>
      <c r="PJ920" t="s">
        <v>1016</v>
      </c>
      <c r="PK920" t="s">
        <v>1016</v>
      </c>
      <c r="PL920">
        <v>75</v>
      </c>
      <c r="PM920">
        <v>300</v>
      </c>
      <c r="PN920">
        <v>400</v>
      </c>
      <c r="PP920" s="19" t="s">
        <v>1486</v>
      </c>
      <c r="PQ920" s="19" t="s">
        <v>1369</v>
      </c>
      <c r="PT920" t="s">
        <v>1016</v>
      </c>
      <c r="PU920" t="s">
        <v>1016</v>
      </c>
      <c r="PV920" t="s">
        <v>1016</v>
      </c>
      <c r="PX920">
        <v>250</v>
      </c>
      <c r="PY920">
        <v>250</v>
      </c>
      <c r="QA920" s="19" t="s">
        <v>1131</v>
      </c>
      <c r="QB920" s="19" t="s">
        <v>1375</v>
      </c>
      <c r="QE920" t="s">
        <v>1016</v>
      </c>
      <c r="QF920" t="s">
        <v>1016</v>
      </c>
      <c r="QG920" t="s">
        <v>1016</v>
      </c>
      <c r="QI920">
        <v>1000</v>
      </c>
      <c r="QJ920">
        <v>1000</v>
      </c>
      <c r="QL920" s="19" t="s">
        <v>1293</v>
      </c>
      <c r="QM920" s="19" t="s">
        <v>1375</v>
      </c>
      <c r="QP920" t="s">
        <v>1043</v>
      </c>
      <c r="QR920" t="s">
        <v>1043</v>
      </c>
      <c r="QT920" t="s">
        <v>1044</v>
      </c>
      <c r="QU920" s="20" t="s">
        <v>1045</v>
      </c>
      <c r="QV920" s="20" t="s">
        <v>1045</v>
      </c>
      <c r="QW920" s="20" t="s">
        <v>1045</v>
      </c>
      <c r="QX920" s="20" t="s">
        <v>1045</v>
      </c>
      <c r="QY920" s="20" t="s">
        <v>1045</v>
      </c>
      <c r="QZ920" s="20" t="s">
        <v>1045</v>
      </c>
      <c r="RA920" s="20" t="s">
        <v>1045</v>
      </c>
      <c r="RB920" s="20" t="s">
        <v>1045</v>
      </c>
      <c r="RC920" s="20" t="s">
        <v>1045</v>
      </c>
      <c r="RD920" s="20" t="s">
        <v>1045</v>
      </c>
      <c r="RE920" s="20" t="s">
        <v>1045</v>
      </c>
      <c r="RF920" s="20" t="s">
        <v>1045</v>
      </c>
      <c r="RG920" s="20" t="s">
        <v>1045</v>
      </c>
      <c r="RH920" s="20" t="s">
        <v>1045</v>
      </c>
      <c r="RI920" s="20" t="s">
        <v>1045</v>
      </c>
      <c r="RJ920" s="20" t="s">
        <v>1045</v>
      </c>
      <c r="RK920" s="20" t="s">
        <v>1046</v>
      </c>
      <c r="RW920" t="s">
        <v>1047</v>
      </c>
      <c r="RY920" t="s">
        <v>4011</v>
      </c>
      <c r="RZ920" s="20" t="s">
        <v>1045</v>
      </c>
      <c r="SA920" s="20" t="s">
        <v>1045</v>
      </c>
      <c r="SB920" s="20" t="s">
        <v>1046</v>
      </c>
      <c r="SC920" s="20" t="s">
        <v>1045</v>
      </c>
      <c r="SD920" s="20" t="s">
        <v>1045</v>
      </c>
      <c r="SE920" s="20" t="s">
        <v>1045</v>
      </c>
      <c r="SF920" s="20" t="s">
        <v>1046</v>
      </c>
      <c r="SG920" s="20" t="s">
        <v>1045</v>
      </c>
      <c r="SI920" t="s">
        <v>1047</v>
      </c>
      <c r="SJ920" s="20" t="s">
        <v>1046</v>
      </c>
      <c r="SK920" s="20" t="s">
        <v>1045</v>
      </c>
      <c r="SL920" s="20" t="s">
        <v>1045</v>
      </c>
      <c r="SM920" s="20" t="s">
        <v>1045</v>
      </c>
      <c r="SN920" s="20" t="s">
        <v>1045</v>
      </c>
      <c r="SO920" s="20" t="s">
        <v>1045</v>
      </c>
      <c r="SP920" s="20" t="s">
        <v>1045</v>
      </c>
      <c r="SQ920" s="20" t="s">
        <v>1045</v>
      </c>
      <c r="AAK920" t="s">
        <v>1033</v>
      </c>
      <c r="AAN920" t="s">
        <v>1033</v>
      </c>
      <c r="AAO920" t="s">
        <v>1016</v>
      </c>
      <c r="AAP920" t="s">
        <v>3800</v>
      </c>
      <c r="AAQ920" t="s">
        <v>1016</v>
      </c>
      <c r="AAR920" t="s">
        <v>3803</v>
      </c>
      <c r="AAS920" t="s">
        <v>1016</v>
      </c>
      <c r="AAT920" t="s">
        <v>3805</v>
      </c>
      <c r="AAU920" t="s">
        <v>1016</v>
      </c>
      <c r="AAV920" t="s">
        <v>1016</v>
      </c>
      <c r="AAW920" t="s">
        <v>3800</v>
      </c>
      <c r="AAX920" t="s">
        <v>1016</v>
      </c>
      <c r="AAY920" t="s">
        <v>3803</v>
      </c>
      <c r="AAZ920" t="s">
        <v>1016</v>
      </c>
      <c r="ABA920" t="s">
        <v>3805</v>
      </c>
      <c r="ABS920" t="s">
        <v>1033</v>
      </c>
      <c r="ABV920" t="s">
        <v>1033</v>
      </c>
      <c r="ABW920" t="s">
        <v>1033</v>
      </c>
      <c r="ACC920" t="s">
        <v>1033</v>
      </c>
      <c r="ACJ920" t="s">
        <v>1033</v>
      </c>
      <c r="ACM920" t="s">
        <v>1033</v>
      </c>
      <c r="ACN920" t="s">
        <v>1016</v>
      </c>
      <c r="ACO920" t="s">
        <v>3800</v>
      </c>
      <c r="ACP920" t="s">
        <v>1016</v>
      </c>
      <c r="ACQ920" t="s">
        <v>3803</v>
      </c>
      <c r="ACR920" t="s">
        <v>1016</v>
      </c>
      <c r="ACS920" t="s">
        <v>3805</v>
      </c>
      <c r="ACT920" t="s">
        <v>1033</v>
      </c>
      <c r="ADA920" s="19" t="s">
        <v>1615</v>
      </c>
      <c r="ADB920" t="s">
        <v>4012</v>
      </c>
      <c r="ADC920" s="20" t="s">
        <v>4013</v>
      </c>
    </row>
    <row r="921" spans="1:783">
      <c r="A921">
        <v>453</v>
      </c>
      <c r="B921" t="s">
        <v>813</v>
      </c>
      <c r="C921" t="s">
        <v>814</v>
      </c>
      <c r="D921" t="s">
        <v>3800</v>
      </c>
      <c r="E921" s="19" t="s">
        <v>3801</v>
      </c>
      <c r="F921" t="s">
        <v>3802</v>
      </c>
      <c r="G921" t="s">
        <v>3868</v>
      </c>
      <c r="H921" s="19" t="s">
        <v>3869</v>
      </c>
      <c r="I921" t="s">
        <v>3870</v>
      </c>
      <c r="J921" t="s">
        <v>3987</v>
      </c>
      <c r="K921" t="s">
        <v>3988</v>
      </c>
      <c r="L921" s="19" t="s">
        <v>3989</v>
      </c>
      <c r="M921" t="s">
        <v>4014</v>
      </c>
      <c r="N921" t="s">
        <v>4015</v>
      </c>
      <c r="O921" s="19" t="s">
        <v>4016</v>
      </c>
      <c r="P921" t="s">
        <v>1091</v>
      </c>
      <c r="Q921" t="s">
        <v>1015</v>
      </c>
      <c r="S921" t="s">
        <v>1016</v>
      </c>
      <c r="T921" t="s">
        <v>1016</v>
      </c>
      <c r="U921" t="s">
        <v>1016</v>
      </c>
      <c r="W921">
        <v>200</v>
      </c>
      <c r="X921">
        <v>200</v>
      </c>
      <c r="Z921" s="19" t="s">
        <v>1615</v>
      </c>
      <c r="AA921" s="19" t="s">
        <v>4017</v>
      </c>
      <c r="AD921" t="s">
        <v>1016</v>
      </c>
      <c r="AE921" t="s">
        <v>1016</v>
      </c>
      <c r="AF921" t="s">
        <v>1016</v>
      </c>
      <c r="AH921">
        <v>500</v>
      </c>
      <c r="AI921">
        <v>500</v>
      </c>
      <c r="AK921" s="19" t="s">
        <v>3876</v>
      </c>
      <c r="AL921" s="19" t="s">
        <v>4018</v>
      </c>
      <c r="AO921" t="s">
        <v>1016</v>
      </c>
      <c r="AP921" t="s">
        <v>1016</v>
      </c>
      <c r="AQ921" t="s">
        <v>1016</v>
      </c>
      <c r="AS921">
        <v>250</v>
      </c>
      <c r="AT921">
        <v>250</v>
      </c>
      <c r="AV921" s="19" t="s">
        <v>3862</v>
      </c>
      <c r="AW921" s="19" t="s">
        <v>1375</v>
      </c>
      <c r="AZ921" t="s">
        <v>1016</v>
      </c>
      <c r="BA921" t="s">
        <v>1016</v>
      </c>
      <c r="BB921" t="s">
        <v>1016</v>
      </c>
      <c r="BD921">
        <v>350</v>
      </c>
      <c r="BE921">
        <v>350</v>
      </c>
      <c r="BG921" s="19" t="s">
        <v>4019</v>
      </c>
      <c r="BH921" s="19" t="s">
        <v>1375</v>
      </c>
      <c r="BK921" t="s">
        <v>1016</v>
      </c>
      <c r="BL921" t="s">
        <v>1016</v>
      </c>
      <c r="BM921" t="s">
        <v>1016</v>
      </c>
      <c r="BO921">
        <v>250</v>
      </c>
      <c r="BP921">
        <v>250</v>
      </c>
      <c r="BR921" s="19" t="s">
        <v>1265</v>
      </c>
      <c r="BS921" s="19" t="s">
        <v>1375</v>
      </c>
      <c r="BV921" t="s">
        <v>1016</v>
      </c>
      <c r="BW921" t="s">
        <v>1016</v>
      </c>
      <c r="BX921" t="s">
        <v>1016</v>
      </c>
      <c r="BZ921">
        <v>675</v>
      </c>
      <c r="CA921">
        <v>675</v>
      </c>
      <c r="CC921" s="19" t="s">
        <v>4007</v>
      </c>
      <c r="CD921" s="19" t="s">
        <v>1375</v>
      </c>
      <c r="CG921" t="s">
        <v>1016</v>
      </c>
      <c r="CH921" t="s">
        <v>1016</v>
      </c>
      <c r="CI921" t="s">
        <v>1016</v>
      </c>
      <c r="CK921">
        <v>275</v>
      </c>
      <c r="CL921">
        <v>275</v>
      </c>
      <c r="CN921" s="19" t="s">
        <v>2120</v>
      </c>
      <c r="CO921" s="19" t="s">
        <v>4017</v>
      </c>
      <c r="CR921" t="s">
        <v>1016</v>
      </c>
      <c r="CS921" t="s">
        <v>1033</v>
      </c>
      <c r="DC921" t="s">
        <v>1016</v>
      </c>
      <c r="DD921" t="s">
        <v>1033</v>
      </c>
      <c r="DN921" t="s">
        <v>1016</v>
      </c>
      <c r="DO921" t="s">
        <v>1033</v>
      </c>
      <c r="DY921" t="s">
        <v>1016</v>
      </c>
      <c r="DZ921" t="s">
        <v>1033</v>
      </c>
      <c r="EJ921" t="s">
        <v>1016</v>
      </c>
      <c r="EK921" t="s">
        <v>1016</v>
      </c>
      <c r="EL921" t="s">
        <v>1016</v>
      </c>
      <c r="EN921">
        <v>3000</v>
      </c>
      <c r="EO921">
        <v>3000</v>
      </c>
      <c r="EQ921" s="19" t="s">
        <v>1073</v>
      </c>
      <c r="ER921" s="19" t="s">
        <v>4020</v>
      </c>
      <c r="EU921" t="s">
        <v>1016</v>
      </c>
      <c r="EV921" t="s">
        <v>1016</v>
      </c>
      <c r="EW921" t="s">
        <v>1033</v>
      </c>
      <c r="EX921">
        <v>0.75</v>
      </c>
      <c r="EY921">
        <v>800</v>
      </c>
      <c r="EZ921">
        <v>1067</v>
      </c>
      <c r="FB921" s="19" t="s">
        <v>3810</v>
      </c>
      <c r="FC921" s="19" t="s">
        <v>1375</v>
      </c>
      <c r="FF921" t="s">
        <v>1016</v>
      </c>
      <c r="FG921" t="s">
        <v>1033</v>
      </c>
      <c r="FQ921" t="s">
        <v>1016</v>
      </c>
      <c r="FR921" t="s">
        <v>1016</v>
      </c>
      <c r="FS921" t="s">
        <v>1016</v>
      </c>
      <c r="FU921">
        <v>475</v>
      </c>
      <c r="FV921">
        <v>475</v>
      </c>
      <c r="FX921" s="19" t="s">
        <v>1024</v>
      </c>
      <c r="FY921" s="19" t="s">
        <v>1375</v>
      </c>
      <c r="GB921" t="s">
        <v>1016</v>
      </c>
      <c r="GC921" t="s">
        <v>1016</v>
      </c>
      <c r="GD921" t="s">
        <v>1016</v>
      </c>
      <c r="GF921">
        <v>1250</v>
      </c>
      <c r="GG921">
        <v>1250</v>
      </c>
      <c r="GI921" s="19" t="s">
        <v>1615</v>
      </c>
      <c r="GJ921" s="19" t="s">
        <v>1375</v>
      </c>
      <c r="GM921" t="s">
        <v>1016</v>
      </c>
      <c r="GN921" t="s">
        <v>1033</v>
      </c>
      <c r="GX921" t="s">
        <v>1016</v>
      </c>
      <c r="GY921" t="s">
        <v>1016</v>
      </c>
      <c r="GZ921" t="s">
        <v>1016</v>
      </c>
      <c r="HB921">
        <v>50</v>
      </c>
      <c r="HC921">
        <v>50</v>
      </c>
      <c r="HE921" s="19" t="s">
        <v>4021</v>
      </c>
      <c r="HF921" s="19" t="s">
        <v>1375</v>
      </c>
      <c r="HI921" t="s">
        <v>1016</v>
      </c>
      <c r="HJ921" t="s">
        <v>1033</v>
      </c>
      <c r="HU921" t="s">
        <v>1016</v>
      </c>
      <c r="HV921" t="s">
        <v>1016</v>
      </c>
      <c r="HW921" t="s">
        <v>1016</v>
      </c>
      <c r="HY921">
        <v>1000</v>
      </c>
      <c r="HZ921">
        <v>1000</v>
      </c>
      <c r="IB921" s="19" t="s">
        <v>1276</v>
      </c>
      <c r="IC921" s="19" t="s">
        <v>1375</v>
      </c>
      <c r="IF921" t="s">
        <v>1016</v>
      </c>
      <c r="IG921" t="s">
        <v>1016</v>
      </c>
      <c r="IH921" t="s">
        <v>1016</v>
      </c>
      <c r="IJ921">
        <v>4650</v>
      </c>
      <c r="IK921">
        <v>4650</v>
      </c>
      <c r="IM921" s="19" t="s">
        <v>1712</v>
      </c>
      <c r="IN921" s="19" t="s">
        <v>1369</v>
      </c>
      <c r="IQ921" t="s">
        <v>1016</v>
      </c>
      <c r="IR921" t="s">
        <v>1016</v>
      </c>
      <c r="IS921" t="s">
        <v>1016</v>
      </c>
      <c r="IU921">
        <v>450</v>
      </c>
      <c r="IV921">
        <v>450</v>
      </c>
      <c r="IX921" s="19" t="s">
        <v>3818</v>
      </c>
      <c r="IY921" s="19" t="s">
        <v>1375</v>
      </c>
      <c r="JB921" t="s">
        <v>1016</v>
      </c>
      <c r="JC921" t="s">
        <v>1033</v>
      </c>
      <c r="JM921" t="s">
        <v>1016</v>
      </c>
      <c r="JN921" t="s">
        <v>1016</v>
      </c>
      <c r="JO921" t="s">
        <v>1016</v>
      </c>
      <c r="JQ921">
        <v>250</v>
      </c>
      <c r="JR921">
        <v>250</v>
      </c>
      <c r="JT921" s="19" t="s">
        <v>2053</v>
      </c>
      <c r="JU921" s="19" t="s">
        <v>1375</v>
      </c>
      <c r="JX921" t="s">
        <v>1016</v>
      </c>
      <c r="JY921" t="s">
        <v>1016</v>
      </c>
      <c r="JZ921" t="s">
        <v>1016</v>
      </c>
      <c r="KB921">
        <v>225</v>
      </c>
      <c r="KC921">
        <v>225</v>
      </c>
      <c r="KE921" s="19" t="s">
        <v>4010</v>
      </c>
      <c r="KF921" s="19" t="s">
        <v>1375</v>
      </c>
      <c r="KI921" t="s">
        <v>1212</v>
      </c>
      <c r="KK921" t="s">
        <v>1047</v>
      </c>
      <c r="KM921" t="s">
        <v>1044</v>
      </c>
      <c r="KN921" s="20" t="s">
        <v>1045</v>
      </c>
      <c r="KO921" s="20" t="s">
        <v>1045</v>
      </c>
      <c r="KP921" s="20" t="s">
        <v>1045</v>
      </c>
      <c r="KQ921" s="20" t="s">
        <v>1045</v>
      </c>
      <c r="KR921" s="20" t="s">
        <v>1045</v>
      </c>
      <c r="KS921" s="20" t="s">
        <v>1045</v>
      </c>
      <c r="KT921" s="20" t="s">
        <v>1045</v>
      </c>
      <c r="KU921" s="20" t="s">
        <v>1045</v>
      </c>
      <c r="KV921" s="20" t="s">
        <v>1045</v>
      </c>
      <c r="KW921" s="20" t="s">
        <v>1045</v>
      </c>
      <c r="KX921" s="20" t="s">
        <v>1045</v>
      </c>
      <c r="KY921" s="20" t="s">
        <v>1045</v>
      </c>
      <c r="KZ921" s="20" t="s">
        <v>1045</v>
      </c>
      <c r="LA921" s="20" t="s">
        <v>1046</v>
      </c>
      <c r="LM921" t="s">
        <v>1047</v>
      </c>
      <c r="LO921" t="s">
        <v>1480</v>
      </c>
      <c r="LP921" s="20" t="s">
        <v>1045</v>
      </c>
      <c r="LQ921" s="20" t="s">
        <v>1045</v>
      </c>
      <c r="LR921" s="20" t="s">
        <v>1045</v>
      </c>
      <c r="LS921" s="20" t="s">
        <v>1046</v>
      </c>
      <c r="LT921" s="20" t="s">
        <v>1045</v>
      </c>
      <c r="LU921" s="20" t="s">
        <v>1045</v>
      </c>
      <c r="LV921" s="20" t="s">
        <v>1046</v>
      </c>
      <c r="LW921" s="20" t="s">
        <v>1045</v>
      </c>
      <c r="LY921" t="s">
        <v>1047</v>
      </c>
      <c r="LZ921" s="20" t="s">
        <v>1046</v>
      </c>
      <c r="MA921" s="20" t="s">
        <v>1045</v>
      </c>
      <c r="MB921" s="20" t="s">
        <v>1045</v>
      </c>
      <c r="MC921" s="20" t="s">
        <v>1045</v>
      </c>
      <c r="MD921" s="20" t="s">
        <v>1045</v>
      </c>
      <c r="ME921" s="20" t="s">
        <v>1045</v>
      </c>
      <c r="MF921" s="20" t="s">
        <v>1045</v>
      </c>
      <c r="MG921" s="20" t="s">
        <v>1045</v>
      </c>
      <c r="MI921" t="s">
        <v>1212</v>
      </c>
      <c r="MK921" t="s">
        <v>1043</v>
      </c>
      <c r="MM921" t="s">
        <v>1044</v>
      </c>
      <c r="MN921" s="20" t="s">
        <v>1045</v>
      </c>
      <c r="MO921" s="20" t="s">
        <v>1045</v>
      </c>
      <c r="MP921" s="20" t="s">
        <v>1045</v>
      </c>
      <c r="MQ921" s="20" t="s">
        <v>1045</v>
      </c>
      <c r="MR921" s="20" t="s">
        <v>1045</v>
      </c>
      <c r="MS921" s="20" t="s">
        <v>1045</v>
      </c>
      <c r="MT921" s="20" t="s">
        <v>1045</v>
      </c>
      <c r="MU921" s="20" t="s">
        <v>1046</v>
      </c>
      <c r="NG921" t="s">
        <v>1047</v>
      </c>
      <c r="NI921" t="s">
        <v>1163</v>
      </c>
      <c r="NJ921" s="20" t="s">
        <v>1045</v>
      </c>
      <c r="NK921" s="20" t="s">
        <v>1045</v>
      </c>
      <c r="NL921" s="20" t="s">
        <v>1045</v>
      </c>
      <c r="NM921" s="20" t="s">
        <v>1045</v>
      </c>
      <c r="NN921" s="20" t="s">
        <v>1045</v>
      </c>
      <c r="NO921" s="20" t="s">
        <v>1045</v>
      </c>
      <c r="NP921" s="20" t="s">
        <v>1046</v>
      </c>
      <c r="NQ921" s="20" t="s">
        <v>1045</v>
      </c>
      <c r="NS921" t="s">
        <v>1504</v>
      </c>
      <c r="NT921" s="20" t="s">
        <v>1046</v>
      </c>
      <c r="NU921" s="20" t="s">
        <v>1045</v>
      </c>
      <c r="NV921" s="20" t="s">
        <v>1045</v>
      </c>
      <c r="NW921" s="20" t="s">
        <v>1045</v>
      </c>
      <c r="NX921" s="20" t="s">
        <v>1045</v>
      </c>
      <c r="NY921" s="20" t="s">
        <v>1046</v>
      </c>
      <c r="NZ921" s="20" t="s">
        <v>1045</v>
      </c>
      <c r="OA921" s="20" t="s">
        <v>1045</v>
      </c>
      <c r="OC921" t="s">
        <v>1016</v>
      </c>
      <c r="OD921" t="s">
        <v>1016</v>
      </c>
      <c r="OE921" t="s">
        <v>1033</v>
      </c>
      <c r="OF921">
        <v>0.7</v>
      </c>
      <c r="OG921">
        <v>900</v>
      </c>
      <c r="OH921">
        <v>1286</v>
      </c>
      <c r="OJ921" s="19" t="s">
        <v>1084</v>
      </c>
      <c r="OK921" s="19" t="s">
        <v>1375</v>
      </c>
      <c r="ON921" t="s">
        <v>1016</v>
      </c>
      <c r="OO921" t="s">
        <v>1016</v>
      </c>
      <c r="OP921" t="s">
        <v>1016</v>
      </c>
      <c r="OR921">
        <v>125</v>
      </c>
      <c r="OS921">
        <v>125</v>
      </c>
      <c r="OU921" s="19" t="s">
        <v>1465</v>
      </c>
      <c r="OV921" s="19" t="s">
        <v>1375</v>
      </c>
      <c r="OY921" t="s">
        <v>1016</v>
      </c>
      <c r="OZ921" t="s">
        <v>1016</v>
      </c>
      <c r="PA921" t="s">
        <v>1033</v>
      </c>
      <c r="PB921">
        <v>0.75</v>
      </c>
      <c r="PC921">
        <v>300</v>
      </c>
      <c r="PD921">
        <v>400</v>
      </c>
      <c r="PF921" s="19" t="s">
        <v>1084</v>
      </c>
      <c r="PG921" s="19" t="s">
        <v>1375</v>
      </c>
      <c r="PJ921" t="s">
        <v>1016</v>
      </c>
      <c r="PK921" t="s">
        <v>1016</v>
      </c>
      <c r="PL921">
        <v>75</v>
      </c>
      <c r="PM921">
        <v>250</v>
      </c>
      <c r="PN921">
        <v>333</v>
      </c>
      <c r="PP921" s="19" t="s">
        <v>1766</v>
      </c>
      <c r="PQ921" s="19" t="s">
        <v>1375</v>
      </c>
      <c r="PT921" t="s">
        <v>1016</v>
      </c>
      <c r="PU921" t="s">
        <v>1016</v>
      </c>
      <c r="PV921" t="s">
        <v>1016</v>
      </c>
      <c r="PX921">
        <v>250</v>
      </c>
      <c r="PY921">
        <v>250</v>
      </c>
      <c r="QA921" s="19" t="s">
        <v>1131</v>
      </c>
      <c r="QB921" s="19" t="s">
        <v>1375</v>
      </c>
      <c r="QE921" t="s">
        <v>1016</v>
      </c>
      <c r="QF921" t="s">
        <v>1016</v>
      </c>
      <c r="QG921" t="s">
        <v>1016</v>
      </c>
      <c r="QI921">
        <v>1000</v>
      </c>
      <c r="QJ921">
        <v>1000</v>
      </c>
      <c r="QL921" s="19" t="s">
        <v>1293</v>
      </c>
      <c r="QM921" s="19" t="s">
        <v>1375</v>
      </c>
      <c r="QP921" t="s">
        <v>1212</v>
      </c>
      <c r="QR921" t="s">
        <v>1043</v>
      </c>
      <c r="QT921" t="s">
        <v>1044</v>
      </c>
      <c r="QU921" s="20" t="s">
        <v>1045</v>
      </c>
      <c r="QV921" s="20" t="s">
        <v>1045</v>
      </c>
      <c r="QW921" s="20" t="s">
        <v>1045</v>
      </c>
      <c r="QX921" s="20" t="s">
        <v>1045</v>
      </c>
      <c r="QY921" s="20" t="s">
        <v>1045</v>
      </c>
      <c r="QZ921" s="20" t="s">
        <v>1045</v>
      </c>
      <c r="RA921" s="20" t="s">
        <v>1045</v>
      </c>
      <c r="RB921" s="20" t="s">
        <v>1045</v>
      </c>
      <c r="RC921" s="20" t="s">
        <v>1045</v>
      </c>
      <c r="RD921" s="20" t="s">
        <v>1045</v>
      </c>
      <c r="RE921" s="20" t="s">
        <v>1045</v>
      </c>
      <c r="RF921" s="20" t="s">
        <v>1045</v>
      </c>
      <c r="RG921" s="20" t="s">
        <v>1045</v>
      </c>
      <c r="RH921" s="20" t="s">
        <v>1045</v>
      </c>
      <c r="RI921" s="20" t="s">
        <v>1045</v>
      </c>
      <c r="RJ921" s="20" t="s">
        <v>1045</v>
      </c>
      <c r="RK921" s="20" t="s">
        <v>1046</v>
      </c>
      <c r="RW921" t="s">
        <v>1047</v>
      </c>
      <c r="RY921" t="s">
        <v>1163</v>
      </c>
      <c r="RZ921" s="20" t="s">
        <v>1045</v>
      </c>
      <c r="SA921" s="20" t="s">
        <v>1045</v>
      </c>
      <c r="SB921" s="20" t="s">
        <v>1045</v>
      </c>
      <c r="SC921" s="20" t="s">
        <v>1045</v>
      </c>
      <c r="SD921" s="20" t="s">
        <v>1045</v>
      </c>
      <c r="SE921" s="20" t="s">
        <v>1045</v>
      </c>
      <c r="SF921" s="20" t="s">
        <v>1046</v>
      </c>
      <c r="SG921" s="20" t="s">
        <v>1045</v>
      </c>
      <c r="SI921" t="s">
        <v>1504</v>
      </c>
      <c r="SJ921" s="20" t="s">
        <v>1046</v>
      </c>
      <c r="SK921" s="20" t="s">
        <v>1045</v>
      </c>
      <c r="SL921" s="20" t="s">
        <v>1045</v>
      </c>
      <c r="SM921" s="20" t="s">
        <v>1045</v>
      </c>
      <c r="SN921" s="20" t="s">
        <v>1045</v>
      </c>
      <c r="SO921" s="20" t="s">
        <v>1046</v>
      </c>
      <c r="SP921" s="20" t="s">
        <v>1045</v>
      </c>
      <c r="SQ921" s="20" t="s">
        <v>1045</v>
      </c>
      <c r="AAK921" t="s">
        <v>1033</v>
      </c>
      <c r="AAN921" t="s">
        <v>1033</v>
      </c>
      <c r="AAO921" t="s">
        <v>1016</v>
      </c>
      <c r="AAP921" t="s">
        <v>3800</v>
      </c>
      <c r="AAQ921" t="s">
        <v>1016</v>
      </c>
      <c r="AAR921" t="s">
        <v>3803</v>
      </c>
      <c r="AAS921" t="s">
        <v>1016</v>
      </c>
      <c r="AAT921" t="s">
        <v>3805</v>
      </c>
      <c r="AAU921" t="s">
        <v>1033</v>
      </c>
      <c r="ABS921" t="s">
        <v>1033</v>
      </c>
      <c r="ABV921" t="s">
        <v>1033</v>
      </c>
      <c r="ABW921" t="s">
        <v>1016</v>
      </c>
      <c r="ABX921" t="s">
        <v>3800</v>
      </c>
      <c r="ABY921" t="s">
        <v>1016</v>
      </c>
      <c r="ABZ921" t="s">
        <v>3803</v>
      </c>
      <c r="ACA921" t="s">
        <v>1016</v>
      </c>
      <c r="ACB921" t="s">
        <v>3805</v>
      </c>
      <c r="ACC921" t="s">
        <v>1033</v>
      </c>
      <c r="ACJ921" t="s">
        <v>1033</v>
      </c>
      <c r="ACM921" t="s">
        <v>1033</v>
      </c>
      <c r="ACN921" t="s">
        <v>1016</v>
      </c>
      <c r="ACO921" t="s">
        <v>3800</v>
      </c>
      <c r="ACP921" t="s">
        <v>1016</v>
      </c>
      <c r="ACQ921" t="s">
        <v>3803</v>
      </c>
      <c r="ACR921" t="s">
        <v>1016</v>
      </c>
      <c r="ACS921" t="s">
        <v>3805</v>
      </c>
      <c r="ACT921" t="s">
        <v>1033</v>
      </c>
      <c r="ADA921" s="19" t="s">
        <v>1615</v>
      </c>
      <c r="ADB921" t="s">
        <v>4022</v>
      </c>
      <c r="ADC921" s="20" t="s">
        <v>4023</v>
      </c>
    </row>
    <row r="922" spans="1:783">
      <c r="A922">
        <v>559</v>
      </c>
      <c r="B922" t="s">
        <v>813</v>
      </c>
      <c r="C922" t="s">
        <v>814</v>
      </c>
      <c r="D922" t="s">
        <v>3800</v>
      </c>
      <c r="E922" s="19" t="s">
        <v>3801</v>
      </c>
      <c r="F922" t="s">
        <v>3802</v>
      </c>
      <c r="G922" t="s">
        <v>3868</v>
      </c>
      <c r="H922" s="19" t="s">
        <v>3869</v>
      </c>
      <c r="I922" t="s">
        <v>3870</v>
      </c>
      <c r="J922" t="s">
        <v>3987</v>
      </c>
      <c r="K922" t="s">
        <v>3988</v>
      </c>
      <c r="L922" s="19" t="s">
        <v>3989</v>
      </c>
      <c r="M922" t="s">
        <v>4014</v>
      </c>
      <c r="N922" t="s">
        <v>4015</v>
      </c>
      <c r="O922" s="19" t="s">
        <v>4016</v>
      </c>
      <c r="P922" t="s">
        <v>1091</v>
      </c>
      <c r="Q922" t="s">
        <v>1015</v>
      </c>
      <c r="S922" t="s">
        <v>1016</v>
      </c>
      <c r="T922" t="s">
        <v>1033</v>
      </c>
      <c r="AD922" t="s">
        <v>1016</v>
      </c>
      <c r="AE922" t="s">
        <v>1016</v>
      </c>
      <c r="AF922" t="s">
        <v>1016</v>
      </c>
      <c r="AH922">
        <v>500</v>
      </c>
      <c r="AI922">
        <v>500</v>
      </c>
      <c r="AK922" s="19" t="s">
        <v>1193</v>
      </c>
      <c r="AL922" s="19" t="s">
        <v>3981</v>
      </c>
      <c r="AO922" t="s">
        <v>1016</v>
      </c>
      <c r="AP922" t="s">
        <v>1016</v>
      </c>
      <c r="AQ922" t="s">
        <v>1016</v>
      </c>
      <c r="AS922">
        <v>230</v>
      </c>
      <c r="AT922">
        <v>230</v>
      </c>
      <c r="AV922" s="19" t="s">
        <v>1465</v>
      </c>
      <c r="AW922" s="19" t="s">
        <v>1375</v>
      </c>
      <c r="AZ922" t="s">
        <v>1016</v>
      </c>
      <c r="BA922" t="s">
        <v>1016</v>
      </c>
      <c r="BB922" t="s">
        <v>1016</v>
      </c>
      <c r="BD922">
        <v>350</v>
      </c>
      <c r="BE922">
        <v>350</v>
      </c>
      <c r="BG922" s="19" t="s">
        <v>3818</v>
      </c>
      <c r="BH922" s="19" t="s">
        <v>1375</v>
      </c>
      <c r="BK922" t="s">
        <v>1016</v>
      </c>
      <c r="BL922" t="s">
        <v>1016</v>
      </c>
      <c r="BM922" t="s">
        <v>1016</v>
      </c>
      <c r="BO922">
        <v>450</v>
      </c>
      <c r="BP922">
        <v>450</v>
      </c>
      <c r="BR922" s="19" t="s">
        <v>4024</v>
      </c>
      <c r="BS922" s="19" t="s">
        <v>1375</v>
      </c>
      <c r="BV922" t="s">
        <v>1016</v>
      </c>
      <c r="BW922" t="s">
        <v>1016</v>
      </c>
      <c r="BX922" t="s">
        <v>1016</v>
      </c>
      <c r="BZ922">
        <v>535</v>
      </c>
      <c r="CA922">
        <v>535</v>
      </c>
      <c r="CC922" s="19" t="s">
        <v>3810</v>
      </c>
      <c r="CD922" s="19" t="s">
        <v>1375</v>
      </c>
      <c r="CG922" t="s">
        <v>1016</v>
      </c>
      <c r="CH922" t="s">
        <v>1016</v>
      </c>
      <c r="CI922" t="s">
        <v>1016</v>
      </c>
      <c r="CK922">
        <v>280</v>
      </c>
      <c r="CL922">
        <v>280</v>
      </c>
      <c r="CN922" s="19" t="s">
        <v>2120</v>
      </c>
      <c r="CO922" s="19" t="s">
        <v>1254</v>
      </c>
      <c r="CR922" t="s">
        <v>1016</v>
      </c>
      <c r="CS922" t="s">
        <v>1033</v>
      </c>
      <c r="DC922" t="s">
        <v>1016</v>
      </c>
      <c r="DD922" t="s">
        <v>1033</v>
      </c>
      <c r="DN922" t="s">
        <v>1016</v>
      </c>
      <c r="DO922" t="s">
        <v>1033</v>
      </c>
      <c r="DY922" t="s">
        <v>1016</v>
      </c>
      <c r="DZ922" t="s">
        <v>1033</v>
      </c>
      <c r="EJ922" t="s">
        <v>1016</v>
      </c>
      <c r="EK922" t="s">
        <v>1016</v>
      </c>
      <c r="EL922" t="s">
        <v>1016</v>
      </c>
      <c r="EN922">
        <v>3000</v>
      </c>
      <c r="EO922">
        <v>3000</v>
      </c>
      <c r="EQ922" s="19" t="s">
        <v>1073</v>
      </c>
      <c r="ER922" s="19" t="s">
        <v>1254</v>
      </c>
      <c r="EU922" t="s">
        <v>1016</v>
      </c>
      <c r="EV922" t="s">
        <v>1016</v>
      </c>
      <c r="EW922" t="s">
        <v>1033</v>
      </c>
      <c r="EX922">
        <v>0.8</v>
      </c>
      <c r="EY922">
        <v>800</v>
      </c>
      <c r="EZ922">
        <v>1000</v>
      </c>
      <c r="FB922" s="19" t="s">
        <v>3810</v>
      </c>
      <c r="FC922" s="19" t="s">
        <v>4025</v>
      </c>
      <c r="FF922" t="s">
        <v>1016</v>
      </c>
      <c r="FG922" t="s">
        <v>1033</v>
      </c>
      <c r="FQ922" t="s">
        <v>1016</v>
      </c>
      <c r="FR922" t="s">
        <v>1016</v>
      </c>
      <c r="FS922" t="s">
        <v>1016</v>
      </c>
      <c r="FU922">
        <v>490</v>
      </c>
      <c r="FV922">
        <v>490</v>
      </c>
      <c r="FX922" s="19" t="s">
        <v>1024</v>
      </c>
      <c r="FY922" s="19" t="s">
        <v>4025</v>
      </c>
      <c r="GB922" t="s">
        <v>1016</v>
      </c>
      <c r="GC922" t="s">
        <v>1016</v>
      </c>
      <c r="GD922" t="s">
        <v>1016</v>
      </c>
      <c r="GF922">
        <v>1300</v>
      </c>
      <c r="GG922">
        <v>1300</v>
      </c>
      <c r="GI922" s="19" t="s">
        <v>1204</v>
      </c>
      <c r="GJ922" s="19" t="s">
        <v>4025</v>
      </c>
      <c r="GM922" t="s">
        <v>1016</v>
      </c>
      <c r="GN922" t="s">
        <v>1033</v>
      </c>
      <c r="GX922" t="s">
        <v>1016</v>
      </c>
      <c r="GY922" t="s">
        <v>1016</v>
      </c>
      <c r="GZ922" t="s">
        <v>1033</v>
      </c>
      <c r="HA922">
        <v>1</v>
      </c>
      <c r="HB922">
        <v>65</v>
      </c>
      <c r="HC922">
        <v>33</v>
      </c>
      <c r="HE922" s="19" t="s">
        <v>1441</v>
      </c>
      <c r="HF922" s="19" t="s">
        <v>1095</v>
      </c>
      <c r="HI922" t="s">
        <v>1016</v>
      </c>
      <c r="HJ922" t="s">
        <v>1033</v>
      </c>
      <c r="HU922" t="s">
        <v>1016</v>
      </c>
      <c r="HV922" t="s">
        <v>1016</v>
      </c>
      <c r="HW922" t="s">
        <v>1016</v>
      </c>
      <c r="HY922">
        <v>1000</v>
      </c>
      <c r="HZ922">
        <v>1000</v>
      </c>
      <c r="IB922" s="19" t="s">
        <v>1276</v>
      </c>
      <c r="IC922" s="19" t="s">
        <v>1375</v>
      </c>
      <c r="IF922" t="s">
        <v>1016</v>
      </c>
      <c r="IG922" t="s">
        <v>1033</v>
      </c>
      <c r="IQ922" t="s">
        <v>1016</v>
      </c>
      <c r="IR922" t="s">
        <v>1033</v>
      </c>
      <c r="JB922" t="s">
        <v>1016</v>
      </c>
      <c r="JC922" t="s">
        <v>1016</v>
      </c>
      <c r="JD922" t="s">
        <v>1016</v>
      </c>
      <c r="JF922">
        <v>400</v>
      </c>
      <c r="JG922">
        <v>400</v>
      </c>
      <c r="JI922" s="19" t="s">
        <v>1278</v>
      </c>
      <c r="JJ922" s="19" t="s">
        <v>4026</v>
      </c>
      <c r="JM922" t="s">
        <v>1016</v>
      </c>
      <c r="JN922" t="s">
        <v>1016</v>
      </c>
      <c r="JO922" t="s">
        <v>1016</v>
      </c>
      <c r="JQ922">
        <v>250</v>
      </c>
      <c r="JR922">
        <v>250</v>
      </c>
      <c r="JT922" s="19" t="s">
        <v>1278</v>
      </c>
      <c r="JU922" s="19" t="s">
        <v>1375</v>
      </c>
      <c r="JX922" t="s">
        <v>1016</v>
      </c>
      <c r="JY922" t="s">
        <v>1016</v>
      </c>
      <c r="JZ922" t="s">
        <v>1016</v>
      </c>
      <c r="KB922">
        <v>200</v>
      </c>
      <c r="KC922">
        <v>200</v>
      </c>
      <c r="KE922" s="19" t="s">
        <v>4010</v>
      </c>
      <c r="KF922" s="19" t="s">
        <v>1375</v>
      </c>
      <c r="KI922" t="s">
        <v>1043</v>
      </c>
      <c r="KK922" t="s">
        <v>1043</v>
      </c>
      <c r="KM922" t="s">
        <v>1044</v>
      </c>
      <c r="KN922" s="20" t="s">
        <v>1045</v>
      </c>
      <c r="KO922" s="20" t="s">
        <v>1045</v>
      </c>
      <c r="KP922" s="20" t="s">
        <v>1045</v>
      </c>
      <c r="KQ922" s="20" t="s">
        <v>1045</v>
      </c>
      <c r="KR922" s="20" t="s">
        <v>1045</v>
      </c>
      <c r="KS922" s="20" t="s">
        <v>1045</v>
      </c>
      <c r="KT922" s="20" t="s">
        <v>1045</v>
      </c>
      <c r="KU922" s="20" t="s">
        <v>1045</v>
      </c>
      <c r="KV922" s="20" t="s">
        <v>1045</v>
      </c>
      <c r="KW922" s="20" t="s">
        <v>1045</v>
      </c>
      <c r="KX922" s="20" t="s">
        <v>1045</v>
      </c>
      <c r="KY922" s="20" t="s">
        <v>1045</v>
      </c>
      <c r="KZ922" s="20" t="s">
        <v>1045</v>
      </c>
      <c r="LA922" s="20" t="s">
        <v>1046</v>
      </c>
      <c r="LM922" t="s">
        <v>1047</v>
      </c>
      <c r="LO922" t="s">
        <v>1048</v>
      </c>
      <c r="LP922" s="20" t="s">
        <v>1046</v>
      </c>
      <c r="LQ922" s="20" t="s">
        <v>1045</v>
      </c>
      <c r="LR922" s="20" t="s">
        <v>1045</v>
      </c>
      <c r="LS922" s="20" t="s">
        <v>1045</v>
      </c>
      <c r="LT922" s="20" t="s">
        <v>1045</v>
      </c>
      <c r="LU922" s="20" t="s">
        <v>1045</v>
      </c>
      <c r="LV922" s="20" t="s">
        <v>1045</v>
      </c>
      <c r="LW922" s="20" t="s">
        <v>1045</v>
      </c>
      <c r="MI922" t="s">
        <v>1212</v>
      </c>
      <c r="MK922" t="s">
        <v>1212</v>
      </c>
      <c r="MM922" t="s">
        <v>1044</v>
      </c>
      <c r="MN922" s="20" t="s">
        <v>1045</v>
      </c>
      <c r="MO922" s="20" t="s">
        <v>1045</v>
      </c>
      <c r="MP922" s="20" t="s">
        <v>1045</v>
      </c>
      <c r="MQ922" s="20" t="s">
        <v>1045</v>
      </c>
      <c r="MR922" s="20" t="s">
        <v>1045</v>
      </c>
      <c r="MS922" s="20" t="s">
        <v>1045</v>
      </c>
      <c r="MT922" s="20" t="s">
        <v>1045</v>
      </c>
      <c r="MU922" s="20" t="s">
        <v>1046</v>
      </c>
      <c r="NG922" t="s">
        <v>1043</v>
      </c>
      <c r="NI922" t="s">
        <v>1048</v>
      </c>
      <c r="NJ922" s="20" t="s">
        <v>1046</v>
      </c>
      <c r="NK922" s="20" t="s">
        <v>1045</v>
      </c>
      <c r="NL922" s="20" t="s">
        <v>1045</v>
      </c>
      <c r="NM922" s="20" t="s">
        <v>1045</v>
      </c>
      <c r="NN922" s="20" t="s">
        <v>1045</v>
      </c>
      <c r="NO922" s="20" t="s">
        <v>1045</v>
      </c>
      <c r="NP922" s="20" t="s">
        <v>1045</v>
      </c>
      <c r="NQ922" s="20" t="s">
        <v>1045</v>
      </c>
      <c r="OC922" t="s">
        <v>1016</v>
      </c>
      <c r="OD922" t="s">
        <v>1016</v>
      </c>
      <c r="OE922" t="s">
        <v>1033</v>
      </c>
      <c r="OF922">
        <v>0.4</v>
      </c>
      <c r="OG922">
        <v>500</v>
      </c>
      <c r="OH922">
        <v>1250</v>
      </c>
      <c r="OJ922" s="19" t="s">
        <v>1084</v>
      </c>
      <c r="OK922" s="19" t="s">
        <v>1375</v>
      </c>
      <c r="ON922" t="s">
        <v>1016</v>
      </c>
      <c r="OO922" t="s">
        <v>1016</v>
      </c>
      <c r="OP922" t="s">
        <v>1016</v>
      </c>
      <c r="OR922">
        <v>200</v>
      </c>
      <c r="OS922">
        <v>200</v>
      </c>
      <c r="OU922" s="19" t="s">
        <v>4027</v>
      </c>
      <c r="OV922" s="19" t="s">
        <v>1095</v>
      </c>
      <c r="OY922" t="s">
        <v>1016</v>
      </c>
      <c r="OZ922" t="s">
        <v>1016</v>
      </c>
      <c r="PA922" t="s">
        <v>1033</v>
      </c>
      <c r="PB922">
        <v>0.4</v>
      </c>
      <c r="PC922">
        <v>300</v>
      </c>
      <c r="PD922">
        <v>750</v>
      </c>
      <c r="PF922" s="19" t="s">
        <v>1084</v>
      </c>
      <c r="PG922" s="19" t="s">
        <v>1375</v>
      </c>
      <c r="PJ922" t="s">
        <v>1016</v>
      </c>
      <c r="PK922" t="s">
        <v>1033</v>
      </c>
      <c r="PT922" t="s">
        <v>1016</v>
      </c>
      <c r="PU922" t="s">
        <v>1016</v>
      </c>
      <c r="PV922" t="s">
        <v>1016</v>
      </c>
      <c r="PX922">
        <v>200</v>
      </c>
      <c r="PY922">
        <v>200</v>
      </c>
      <c r="QA922" s="19" t="s">
        <v>1131</v>
      </c>
      <c r="QB922" s="19" t="s">
        <v>1375</v>
      </c>
      <c r="QE922" t="s">
        <v>1016</v>
      </c>
      <c r="QF922" t="s">
        <v>1016</v>
      </c>
      <c r="QG922" t="s">
        <v>1016</v>
      </c>
      <c r="QI922">
        <v>1000</v>
      </c>
      <c r="QJ922">
        <v>1000</v>
      </c>
      <c r="QL922" s="19" t="s">
        <v>4028</v>
      </c>
      <c r="QM922" s="19" t="s">
        <v>1375</v>
      </c>
      <c r="QP922" t="s">
        <v>1043</v>
      </c>
      <c r="QR922" t="s">
        <v>1043</v>
      </c>
      <c r="QT922" t="s">
        <v>1044</v>
      </c>
      <c r="QU922" s="20" t="s">
        <v>1045</v>
      </c>
      <c r="QV922" s="20" t="s">
        <v>1045</v>
      </c>
      <c r="QW922" s="20" t="s">
        <v>1045</v>
      </c>
      <c r="QX922" s="20" t="s">
        <v>1045</v>
      </c>
      <c r="QY922" s="20" t="s">
        <v>1045</v>
      </c>
      <c r="QZ922" s="20" t="s">
        <v>1045</v>
      </c>
      <c r="RA922" s="20" t="s">
        <v>1045</v>
      </c>
      <c r="RB922" s="20" t="s">
        <v>1045</v>
      </c>
      <c r="RC922" s="20" t="s">
        <v>1045</v>
      </c>
      <c r="RD922" s="20" t="s">
        <v>1045</v>
      </c>
      <c r="RE922" s="20" t="s">
        <v>1045</v>
      </c>
      <c r="RF922" s="20" t="s">
        <v>1045</v>
      </c>
      <c r="RG922" s="20" t="s">
        <v>1045</v>
      </c>
      <c r="RH922" s="20" t="s">
        <v>1045</v>
      </c>
      <c r="RI922" s="20" t="s">
        <v>1045</v>
      </c>
      <c r="RJ922" s="20" t="s">
        <v>1045</v>
      </c>
      <c r="RK922" s="20" t="s">
        <v>1046</v>
      </c>
      <c r="RW922" t="s">
        <v>1043</v>
      </c>
      <c r="RY922" t="s">
        <v>1163</v>
      </c>
      <c r="RZ922" s="20" t="s">
        <v>1045</v>
      </c>
      <c r="SA922" s="20" t="s">
        <v>1045</v>
      </c>
      <c r="SB922" s="20" t="s">
        <v>1045</v>
      </c>
      <c r="SC922" s="20" t="s">
        <v>1045</v>
      </c>
      <c r="SD922" s="20" t="s">
        <v>1045</v>
      </c>
      <c r="SE922" s="20" t="s">
        <v>1045</v>
      </c>
      <c r="SF922" s="20" t="s">
        <v>1046</v>
      </c>
      <c r="SG922" s="20" t="s">
        <v>1045</v>
      </c>
      <c r="SI922" t="s">
        <v>1047</v>
      </c>
      <c r="SJ922" s="20" t="s">
        <v>1046</v>
      </c>
      <c r="SK922" s="20" t="s">
        <v>1045</v>
      </c>
      <c r="SL922" s="20" t="s">
        <v>1045</v>
      </c>
      <c r="SM922" s="20" t="s">
        <v>1045</v>
      </c>
      <c r="SN922" s="20" t="s">
        <v>1045</v>
      </c>
      <c r="SO922" s="20" t="s">
        <v>1045</v>
      </c>
      <c r="SP922" s="20" t="s">
        <v>1045</v>
      </c>
      <c r="SQ922" s="20" t="s">
        <v>1045</v>
      </c>
      <c r="AAK922" t="s">
        <v>1033</v>
      </c>
      <c r="AAN922" t="s">
        <v>1033</v>
      </c>
      <c r="AAO922" t="s">
        <v>1016</v>
      </c>
      <c r="AAP922" t="s">
        <v>3800</v>
      </c>
      <c r="AAQ922" t="s">
        <v>1016</v>
      </c>
      <c r="AAR922" t="s">
        <v>3803</v>
      </c>
      <c r="AAS922" t="s">
        <v>1016</v>
      </c>
      <c r="AAT922" t="s">
        <v>3805</v>
      </c>
      <c r="AAU922" t="s">
        <v>1033</v>
      </c>
      <c r="ABS922" t="s">
        <v>1033</v>
      </c>
      <c r="ABV922" t="s">
        <v>1033</v>
      </c>
      <c r="ABW922" t="s">
        <v>1016</v>
      </c>
      <c r="ABX922" t="s">
        <v>3800</v>
      </c>
      <c r="ABY922" t="s">
        <v>1016</v>
      </c>
      <c r="ABZ922" t="s">
        <v>3803</v>
      </c>
      <c r="ACA922" t="s">
        <v>1016</v>
      </c>
      <c r="ACB922" t="s">
        <v>3805</v>
      </c>
      <c r="ACC922" t="s">
        <v>1033</v>
      </c>
      <c r="ACJ922" t="s">
        <v>1033</v>
      </c>
      <c r="ACM922" t="s">
        <v>1033</v>
      </c>
      <c r="ACN922" t="s">
        <v>1016</v>
      </c>
      <c r="ACO922" t="s">
        <v>3800</v>
      </c>
      <c r="ACP922" t="s">
        <v>1016</v>
      </c>
      <c r="ACQ922" t="s">
        <v>3803</v>
      </c>
      <c r="ACR922" t="s">
        <v>1016</v>
      </c>
      <c r="ACS922" t="s">
        <v>3805</v>
      </c>
      <c r="ACT922" t="s">
        <v>1033</v>
      </c>
      <c r="ADA922" s="19" t="s">
        <v>1615</v>
      </c>
      <c r="ADB922" t="s">
        <v>4029</v>
      </c>
      <c r="ADC922" s="20" t="s">
        <v>4030</v>
      </c>
    </row>
    <row r="923" spans="1:783">
      <c r="A923">
        <v>560</v>
      </c>
      <c r="B923" t="s">
        <v>813</v>
      </c>
      <c r="C923" t="s">
        <v>814</v>
      </c>
      <c r="D923" t="s">
        <v>3800</v>
      </c>
      <c r="E923" s="19" t="s">
        <v>3801</v>
      </c>
      <c r="F923" t="s">
        <v>3802</v>
      </c>
      <c r="G923" t="s">
        <v>3868</v>
      </c>
      <c r="H923" s="19" t="s">
        <v>3869</v>
      </c>
      <c r="I923" t="s">
        <v>3870</v>
      </c>
      <c r="J923" t="s">
        <v>3987</v>
      </c>
      <c r="K923" t="s">
        <v>3988</v>
      </c>
      <c r="L923" s="19" t="s">
        <v>3989</v>
      </c>
      <c r="M923" t="s">
        <v>4014</v>
      </c>
      <c r="N923" t="s">
        <v>4015</v>
      </c>
      <c r="O923" s="19" t="s">
        <v>4016</v>
      </c>
      <c r="P923" t="s">
        <v>1091</v>
      </c>
      <c r="Q923" t="s">
        <v>1015</v>
      </c>
      <c r="S923" t="s">
        <v>1016</v>
      </c>
      <c r="T923" t="s">
        <v>1033</v>
      </c>
      <c r="AD923" t="s">
        <v>1016</v>
      </c>
      <c r="AE923" t="s">
        <v>1016</v>
      </c>
      <c r="AF923" t="s">
        <v>1016</v>
      </c>
      <c r="AH923">
        <v>550</v>
      </c>
      <c r="AI923">
        <v>550</v>
      </c>
      <c r="AK923" s="19" t="s">
        <v>1193</v>
      </c>
      <c r="AL923" s="19" t="s">
        <v>4020</v>
      </c>
      <c r="AO923" t="s">
        <v>1016</v>
      </c>
      <c r="AP923" t="s">
        <v>1016</v>
      </c>
      <c r="AQ923" t="s">
        <v>1016</v>
      </c>
      <c r="AS923">
        <v>250</v>
      </c>
      <c r="AT923">
        <v>250</v>
      </c>
      <c r="AV923" s="19" t="s">
        <v>3818</v>
      </c>
      <c r="AW923" s="19" t="s">
        <v>1375</v>
      </c>
      <c r="AZ923" t="s">
        <v>1016</v>
      </c>
      <c r="BA923" t="s">
        <v>1016</v>
      </c>
      <c r="BB923" t="s">
        <v>1016</v>
      </c>
      <c r="BD923">
        <v>300</v>
      </c>
      <c r="BE923">
        <v>300</v>
      </c>
      <c r="BG923" s="19" t="s">
        <v>3818</v>
      </c>
      <c r="BH923" s="19" t="s">
        <v>1375</v>
      </c>
      <c r="BK923" t="s">
        <v>1016</v>
      </c>
      <c r="BL923" t="s">
        <v>1033</v>
      </c>
      <c r="BV923" t="s">
        <v>1016</v>
      </c>
      <c r="BW923" t="s">
        <v>1016</v>
      </c>
      <c r="BX923" t="s">
        <v>1016</v>
      </c>
      <c r="BZ923">
        <v>550</v>
      </c>
      <c r="CA923">
        <v>550</v>
      </c>
      <c r="CC923" s="19" t="s">
        <v>4007</v>
      </c>
      <c r="CD923" s="19" t="s">
        <v>1375</v>
      </c>
      <c r="CG923" t="s">
        <v>1016</v>
      </c>
      <c r="CH923" t="s">
        <v>1016</v>
      </c>
      <c r="CI923" t="s">
        <v>1016</v>
      </c>
      <c r="CK923">
        <v>275</v>
      </c>
      <c r="CL923">
        <v>275</v>
      </c>
      <c r="CN923" s="19" t="s">
        <v>2120</v>
      </c>
      <c r="CO923" s="19" t="s">
        <v>4017</v>
      </c>
      <c r="CR923" t="s">
        <v>1016</v>
      </c>
      <c r="CS923" t="s">
        <v>1033</v>
      </c>
      <c r="DC923" t="s">
        <v>1016</v>
      </c>
      <c r="DD923" t="s">
        <v>1033</v>
      </c>
      <c r="DN923" t="s">
        <v>1016</v>
      </c>
      <c r="DO923" t="s">
        <v>1033</v>
      </c>
      <c r="DY923" t="s">
        <v>1016</v>
      </c>
      <c r="DZ923" t="s">
        <v>1033</v>
      </c>
      <c r="EJ923" t="s">
        <v>1016</v>
      </c>
      <c r="EK923" t="s">
        <v>1016</v>
      </c>
      <c r="EL923" t="s">
        <v>1016</v>
      </c>
      <c r="EN923">
        <v>3000</v>
      </c>
      <c r="EO923">
        <v>3000</v>
      </c>
      <c r="EQ923" s="19" t="s">
        <v>1073</v>
      </c>
      <c r="ER923" s="19" t="s">
        <v>3981</v>
      </c>
      <c r="EU923" t="s">
        <v>1016</v>
      </c>
      <c r="EV923" t="s">
        <v>1016</v>
      </c>
      <c r="EW923" t="s">
        <v>1033</v>
      </c>
      <c r="EX923">
        <v>0.75</v>
      </c>
      <c r="EY923">
        <v>800</v>
      </c>
      <c r="EZ923">
        <v>1067</v>
      </c>
      <c r="FB923" s="19" t="s">
        <v>3810</v>
      </c>
      <c r="FC923" s="19" t="s">
        <v>1375</v>
      </c>
      <c r="FF923" t="s">
        <v>1016</v>
      </c>
      <c r="FG923" t="s">
        <v>1033</v>
      </c>
      <c r="FQ923" t="s">
        <v>1016</v>
      </c>
      <c r="FR923" t="s">
        <v>1016</v>
      </c>
      <c r="FS923" t="s">
        <v>1016</v>
      </c>
      <c r="FU923">
        <v>450</v>
      </c>
      <c r="FV923">
        <v>450</v>
      </c>
      <c r="FX923" s="19" t="s">
        <v>1024</v>
      </c>
      <c r="FY923" s="19" t="s">
        <v>1375</v>
      </c>
      <c r="GB923" t="s">
        <v>1016</v>
      </c>
      <c r="GC923" t="s">
        <v>1016</v>
      </c>
      <c r="GD923" t="s">
        <v>1016</v>
      </c>
      <c r="GF923">
        <v>1300</v>
      </c>
      <c r="GG923">
        <v>1300</v>
      </c>
      <c r="GI923" s="19" t="s">
        <v>1615</v>
      </c>
      <c r="GJ923" s="19" t="s">
        <v>1375</v>
      </c>
      <c r="GM923" t="s">
        <v>1016</v>
      </c>
      <c r="GN923" t="s">
        <v>1033</v>
      </c>
      <c r="GX923" t="s">
        <v>1016</v>
      </c>
      <c r="GY923" t="s">
        <v>1016</v>
      </c>
      <c r="GZ923" t="s">
        <v>1016</v>
      </c>
      <c r="HB923">
        <v>35</v>
      </c>
      <c r="HC923">
        <v>35</v>
      </c>
      <c r="HE923" s="19" t="s">
        <v>1615</v>
      </c>
      <c r="HF923" s="19" t="s">
        <v>1375</v>
      </c>
      <c r="HI923" t="s">
        <v>1016</v>
      </c>
      <c r="HJ923" t="s">
        <v>1033</v>
      </c>
      <c r="HU923" t="s">
        <v>1016</v>
      </c>
      <c r="HV923" t="s">
        <v>1016</v>
      </c>
      <c r="HW923" t="s">
        <v>1016</v>
      </c>
      <c r="HY923">
        <v>1000</v>
      </c>
      <c r="HZ923">
        <v>1000</v>
      </c>
      <c r="IB923" s="19" t="s">
        <v>1276</v>
      </c>
      <c r="IC923" s="19" t="s">
        <v>1375</v>
      </c>
      <c r="IF923" t="s">
        <v>1016</v>
      </c>
      <c r="IG923" t="s">
        <v>1016</v>
      </c>
      <c r="IH923" t="s">
        <v>1016</v>
      </c>
      <c r="IJ923">
        <v>4650</v>
      </c>
      <c r="IK923">
        <v>4650</v>
      </c>
      <c r="IM923" s="19" t="s">
        <v>3998</v>
      </c>
      <c r="IN923" s="19" t="s">
        <v>3996</v>
      </c>
      <c r="IQ923" t="s">
        <v>1016</v>
      </c>
      <c r="IR923" t="s">
        <v>1016</v>
      </c>
      <c r="IS923" t="s">
        <v>1016</v>
      </c>
      <c r="IU923">
        <v>400</v>
      </c>
      <c r="IV923">
        <v>400</v>
      </c>
      <c r="IX923" s="19" t="s">
        <v>3818</v>
      </c>
      <c r="IY923" s="19" t="s">
        <v>1375</v>
      </c>
      <c r="JB923" t="s">
        <v>1016</v>
      </c>
      <c r="JC923" t="s">
        <v>1016</v>
      </c>
      <c r="JD923" t="s">
        <v>1016</v>
      </c>
      <c r="JF923">
        <v>200</v>
      </c>
      <c r="JG923">
        <v>200</v>
      </c>
      <c r="JI923" s="19" t="s">
        <v>1615</v>
      </c>
      <c r="JJ923" s="19" t="s">
        <v>1375</v>
      </c>
      <c r="JM923" t="s">
        <v>1016</v>
      </c>
      <c r="JN923" t="s">
        <v>1016</v>
      </c>
      <c r="JO923" t="s">
        <v>1016</v>
      </c>
      <c r="JQ923">
        <v>250</v>
      </c>
      <c r="JR923">
        <v>250</v>
      </c>
      <c r="JT923" s="19" t="s">
        <v>2053</v>
      </c>
      <c r="JU923" s="19" t="s">
        <v>1375</v>
      </c>
      <c r="JX923" t="s">
        <v>1016</v>
      </c>
      <c r="JY923" t="s">
        <v>1016</v>
      </c>
      <c r="JZ923" t="s">
        <v>1033</v>
      </c>
      <c r="KA923">
        <v>75</v>
      </c>
      <c r="KB923">
        <v>200</v>
      </c>
      <c r="KC923">
        <v>373.33333333333297</v>
      </c>
      <c r="KE923" s="19" t="s">
        <v>4010</v>
      </c>
      <c r="KF923" s="19" t="s">
        <v>1369</v>
      </c>
      <c r="KI923" t="s">
        <v>1212</v>
      </c>
      <c r="KK923" t="s">
        <v>1043</v>
      </c>
      <c r="KM923" t="s">
        <v>1044</v>
      </c>
      <c r="KN923" s="20" t="s">
        <v>1045</v>
      </c>
      <c r="KO923" s="20" t="s">
        <v>1045</v>
      </c>
      <c r="KP923" s="20" t="s">
        <v>1045</v>
      </c>
      <c r="KQ923" s="20" t="s">
        <v>1045</v>
      </c>
      <c r="KR923" s="20" t="s">
        <v>1045</v>
      </c>
      <c r="KS923" s="20" t="s">
        <v>1045</v>
      </c>
      <c r="KT923" s="20" t="s">
        <v>1045</v>
      </c>
      <c r="KU923" s="20" t="s">
        <v>1045</v>
      </c>
      <c r="KV923" s="20" t="s">
        <v>1045</v>
      </c>
      <c r="KW923" s="20" t="s">
        <v>1045</v>
      </c>
      <c r="KX923" s="20" t="s">
        <v>1045</v>
      </c>
      <c r="KY923" s="20" t="s">
        <v>1045</v>
      </c>
      <c r="KZ923" s="20" t="s">
        <v>1045</v>
      </c>
      <c r="LA923" s="20" t="s">
        <v>1046</v>
      </c>
      <c r="LM923" t="s">
        <v>1047</v>
      </c>
      <c r="LO923" t="s">
        <v>1480</v>
      </c>
      <c r="LP923" s="20" t="s">
        <v>1045</v>
      </c>
      <c r="LQ923" s="20" t="s">
        <v>1045</v>
      </c>
      <c r="LR923" s="20" t="s">
        <v>1045</v>
      </c>
      <c r="LS923" s="20" t="s">
        <v>1046</v>
      </c>
      <c r="LT923" s="20" t="s">
        <v>1045</v>
      </c>
      <c r="LU923" s="20" t="s">
        <v>1045</v>
      </c>
      <c r="LV923" s="20" t="s">
        <v>1046</v>
      </c>
      <c r="LW923" s="20" t="s">
        <v>1045</v>
      </c>
      <c r="LY923" t="s">
        <v>1047</v>
      </c>
      <c r="LZ923" s="20" t="s">
        <v>1046</v>
      </c>
      <c r="MA923" s="20" t="s">
        <v>1045</v>
      </c>
      <c r="MB923" s="20" t="s">
        <v>1045</v>
      </c>
      <c r="MC923" s="20" t="s">
        <v>1045</v>
      </c>
      <c r="MD923" s="20" t="s">
        <v>1045</v>
      </c>
      <c r="ME923" s="20" t="s">
        <v>1045</v>
      </c>
      <c r="MF923" s="20" t="s">
        <v>1045</v>
      </c>
      <c r="MG923" s="20" t="s">
        <v>1045</v>
      </c>
      <c r="MI923" t="s">
        <v>1212</v>
      </c>
      <c r="MK923" t="s">
        <v>1499</v>
      </c>
      <c r="MM923" t="s">
        <v>1044</v>
      </c>
      <c r="MN923" s="20" t="s">
        <v>1045</v>
      </c>
      <c r="MO923" s="20" t="s">
        <v>1045</v>
      </c>
      <c r="MP923" s="20" t="s">
        <v>1045</v>
      </c>
      <c r="MQ923" s="20" t="s">
        <v>1045</v>
      </c>
      <c r="MR923" s="20" t="s">
        <v>1045</v>
      </c>
      <c r="MS923" s="20" t="s">
        <v>1045</v>
      </c>
      <c r="MT923" s="20" t="s">
        <v>1045</v>
      </c>
      <c r="MU923" s="20" t="s">
        <v>1046</v>
      </c>
      <c r="NG923" t="s">
        <v>1047</v>
      </c>
      <c r="NI923" t="s">
        <v>1480</v>
      </c>
      <c r="NJ923" s="20" t="s">
        <v>1045</v>
      </c>
      <c r="NK923" s="20" t="s">
        <v>1045</v>
      </c>
      <c r="NL923" s="20" t="s">
        <v>1045</v>
      </c>
      <c r="NM923" s="20" t="s">
        <v>1046</v>
      </c>
      <c r="NN923" s="20" t="s">
        <v>1045</v>
      </c>
      <c r="NO923" s="20" t="s">
        <v>1045</v>
      </c>
      <c r="NP923" s="20" t="s">
        <v>1046</v>
      </c>
      <c r="NQ923" s="20" t="s">
        <v>1045</v>
      </c>
      <c r="NS923" t="s">
        <v>1047</v>
      </c>
      <c r="NT923" s="20" t="s">
        <v>1046</v>
      </c>
      <c r="NU923" s="20" t="s">
        <v>1045</v>
      </c>
      <c r="NV923" s="20" t="s">
        <v>1045</v>
      </c>
      <c r="NW923" s="20" t="s">
        <v>1045</v>
      </c>
      <c r="NX923" s="20" t="s">
        <v>1045</v>
      </c>
      <c r="NY923" s="20" t="s">
        <v>1045</v>
      </c>
      <c r="NZ923" s="20" t="s">
        <v>1045</v>
      </c>
      <c r="OA923" s="20" t="s">
        <v>1045</v>
      </c>
      <c r="OC923" t="s">
        <v>1016</v>
      </c>
      <c r="OD923" t="s">
        <v>1016</v>
      </c>
      <c r="OE923" t="s">
        <v>1033</v>
      </c>
      <c r="OF923">
        <v>0.4</v>
      </c>
      <c r="OG923">
        <v>500</v>
      </c>
      <c r="OH923">
        <v>1250</v>
      </c>
      <c r="OJ923" s="19" t="s">
        <v>1084</v>
      </c>
      <c r="OK923" s="19" t="s">
        <v>1375</v>
      </c>
      <c r="ON923" t="s">
        <v>1016</v>
      </c>
      <c r="OO923" t="s">
        <v>1016</v>
      </c>
      <c r="OP923" t="s">
        <v>1016</v>
      </c>
      <c r="OR923">
        <v>125</v>
      </c>
      <c r="OS923">
        <v>125</v>
      </c>
      <c r="OU923" s="19" t="s">
        <v>3809</v>
      </c>
      <c r="OV923" s="19" t="s">
        <v>1375</v>
      </c>
      <c r="OY923" t="s">
        <v>1016</v>
      </c>
      <c r="OZ923" t="s">
        <v>1016</v>
      </c>
      <c r="PA923" t="s">
        <v>1033</v>
      </c>
      <c r="PB923">
        <v>0.25</v>
      </c>
      <c r="PC923">
        <v>300</v>
      </c>
      <c r="PD923">
        <v>1200</v>
      </c>
      <c r="PF923" s="19" t="s">
        <v>1084</v>
      </c>
      <c r="PG923" s="19" t="s">
        <v>1375</v>
      </c>
      <c r="PJ923" t="s">
        <v>1016</v>
      </c>
      <c r="PK923" t="s">
        <v>1033</v>
      </c>
      <c r="PT923" t="s">
        <v>1016</v>
      </c>
      <c r="PU923" t="s">
        <v>1016</v>
      </c>
      <c r="PV923" t="s">
        <v>1016</v>
      </c>
      <c r="PX923">
        <v>250</v>
      </c>
      <c r="PY923">
        <v>250</v>
      </c>
      <c r="QA923" s="19" t="s">
        <v>1131</v>
      </c>
      <c r="QB923" s="19" t="s">
        <v>1375</v>
      </c>
      <c r="QE923" t="s">
        <v>1016</v>
      </c>
      <c r="QF923" t="s">
        <v>1016</v>
      </c>
      <c r="QG923" t="s">
        <v>1016</v>
      </c>
      <c r="QI923">
        <v>1000</v>
      </c>
      <c r="QJ923">
        <v>1000</v>
      </c>
      <c r="QL923" s="19" t="s">
        <v>1293</v>
      </c>
      <c r="QM923" s="19" t="s">
        <v>1375</v>
      </c>
      <c r="QP923" t="s">
        <v>1212</v>
      </c>
      <c r="QR923" t="s">
        <v>1212</v>
      </c>
      <c r="QT923" t="s">
        <v>1044</v>
      </c>
      <c r="QU923" s="20" t="s">
        <v>1045</v>
      </c>
      <c r="QV923" s="20" t="s">
        <v>1045</v>
      </c>
      <c r="QW923" s="20" t="s">
        <v>1045</v>
      </c>
      <c r="QX923" s="20" t="s">
        <v>1045</v>
      </c>
      <c r="QY923" s="20" t="s">
        <v>1045</v>
      </c>
      <c r="QZ923" s="20" t="s">
        <v>1045</v>
      </c>
      <c r="RA923" s="20" t="s">
        <v>1045</v>
      </c>
      <c r="RB923" s="20" t="s">
        <v>1045</v>
      </c>
      <c r="RC923" s="20" t="s">
        <v>1045</v>
      </c>
      <c r="RD923" s="20" t="s">
        <v>1045</v>
      </c>
      <c r="RE923" s="20" t="s">
        <v>1045</v>
      </c>
      <c r="RF923" s="20" t="s">
        <v>1045</v>
      </c>
      <c r="RG923" s="20" t="s">
        <v>1045</v>
      </c>
      <c r="RH923" s="20" t="s">
        <v>1045</v>
      </c>
      <c r="RI923" s="20" t="s">
        <v>1045</v>
      </c>
      <c r="RJ923" s="20" t="s">
        <v>1045</v>
      </c>
      <c r="RK923" s="20" t="s">
        <v>1046</v>
      </c>
      <c r="RW923" t="s">
        <v>1047</v>
      </c>
      <c r="RY923" t="s">
        <v>1282</v>
      </c>
      <c r="RZ923" s="20" t="s">
        <v>1045</v>
      </c>
      <c r="SA923" s="20" t="s">
        <v>1045</v>
      </c>
      <c r="SB923" s="20" t="s">
        <v>1046</v>
      </c>
      <c r="SC923" s="20" t="s">
        <v>1046</v>
      </c>
      <c r="SD923" s="20" t="s">
        <v>1045</v>
      </c>
      <c r="SE923" s="20" t="s">
        <v>1045</v>
      </c>
      <c r="SF923" s="20" t="s">
        <v>1046</v>
      </c>
      <c r="SG923" s="20" t="s">
        <v>1045</v>
      </c>
      <c r="SI923" t="s">
        <v>1043</v>
      </c>
      <c r="SJ923" s="20" t="s">
        <v>1045</v>
      </c>
      <c r="SK923" s="20" t="s">
        <v>1045</v>
      </c>
      <c r="SL923" s="20" t="s">
        <v>1045</v>
      </c>
      <c r="SM923" s="20" t="s">
        <v>1045</v>
      </c>
      <c r="SN923" s="20" t="s">
        <v>1045</v>
      </c>
      <c r="SO923" s="20" t="s">
        <v>1045</v>
      </c>
      <c r="SP923" s="20" t="s">
        <v>1046</v>
      </c>
      <c r="SQ923" s="20" t="s">
        <v>1045</v>
      </c>
      <c r="AAK923" t="s">
        <v>1033</v>
      </c>
      <c r="AAN923" t="s">
        <v>1033</v>
      </c>
      <c r="AAO923" t="s">
        <v>1016</v>
      </c>
      <c r="AAP923" t="s">
        <v>3800</v>
      </c>
      <c r="AAQ923" t="s">
        <v>1016</v>
      </c>
      <c r="AAR923" t="s">
        <v>3803</v>
      </c>
      <c r="AAS923" t="s">
        <v>1016</v>
      </c>
      <c r="AAT923" t="s">
        <v>3805</v>
      </c>
      <c r="AAU923" t="s">
        <v>1033</v>
      </c>
      <c r="ABS923" t="s">
        <v>1033</v>
      </c>
      <c r="ABV923" t="s">
        <v>1033</v>
      </c>
      <c r="ABW923" t="s">
        <v>1016</v>
      </c>
      <c r="ABX923" t="s">
        <v>3800</v>
      </c>
      <c r="ABY923" t="s">
        <v>1016</v>
      </c>
      <c r="ABZ923" t="s">
        <v>3803</v>
      </c>
      <c r="ACA923" t="s">
        <v>1016</v>
      </c>
      <c r="ACB923" t="s">
        <v>3805</v>
      </c>
      <c r="ACC923" t="s">
        <v>1033</v>
      </c>
      <c r="ACJ923" t="s">
        <v>1033</v>
      </c>
      <c r="ACM923" t="s">
        <v>1033</v>
      </c>
      <c r="ACN923" t="s">
        <v>1016</v>
      </c>
      <c r="ACO923" t="s">
        <v>3800</v>
      </c>
      <c r="ACP923" t="s">
        <v>1016</v>
      </c>
      <c r="ACQ923" t="s">
        <v>3803</v>
      </c>
      <c r="ACR923" t="s">
        <v>1016</v>
      </c>
      <c r="ACS923" t="s">
        <v>3805</v>
      </c>
      <c r="ACT923" t="s">
        <v>1033</v>
      </c>
      <c r="ADA923" s="19" t="s">
        <v>1615</v>
      </c>
      <c r="ADB923" t="s">
        <v>4032</v>
      </c>
      <c r="ADC923" s="20" t="s">
        <v>4033</v>
      </c>
    </row>
    <row r="924" spans="1:783">
      <c r="A924">
        <v>511</v>
      </c>
      <c r="B924" t="s">
        <v>813</v>
      </c>
      <c r="C924" t="s">
        <v>814</v>
      </c>
      <c r="D924" t="s">
        <v>3800</v>
      </c>
      <c r="E924" s="19" t="s">
        <v>3801</v>
      </c>
      <c r="F924" t="s">
        <v>3802</v>
      </c>
      <c r="G924" t="s">
        <v>3803</v>
      </c>
      <c r="H924" s="19" t="s">
        <v>3804</v>
      </c>
      <c r="I924" t="s">
        <v>3802</v>
      </c>
      <c r="J924" t="s">
        <v>3805</v>
      </c>
      <c r="K924" t="s">
        <v>3802</v>
      </c>
      <c r="L924" s="19" t="s">
        <v>3804</v>
      </c>
      <c r="M924" t="s">
        <v>3841</v>
      </c>
      <c r="N924" t="s">
        <v>3802</v>
      </c>
      <c r="O924" s="19" t="s">
        <v>3801</v>
      </c>
      <c r="P924" t="s">
        <v>1014</v>
      </c>
      <c r="Q924" t="s">
        <v>1143</v>
      </c>
      <c r="OC924" t="s">
        <v>1016</v>
      </c>
      <c r="OD924" t="s">
        <v>1016</v>
      </c>
      <c r="OE924" t="s">
        <v>1033</v>
      </c>
      <c r="OF924">
        <v>2</v>
      </c>
      <c r="OG924">
        <v>1300</v>
      </c>
      <c r="OH924">
        <v>650</v>
      </c>
      <c r="OJ924" s="19" t="s">
        <v>1084</v>
      </c>
      <c r="OK924" s="19" t="s">
        <v>1076</v>
      </c>
      <c r="ON924" t="s">
        <v>1016</v>
      </c>
      <c r="OO924" t="s">
        <v>1016</v>
      </c>
      <c r="OP924" t="s">
        <v>1016</v>
      </c>
      <c r="OR924">
        <v>200</v>
      </c>
      <c r="OS924">
        <v>200</v>
      </c>
      <c r="OU924" s="19" t="s">
        <v>1362</v>
      </c>
      <c r="OV924" s="19" t="s">
        <v>1076</v>
      </c>
      <c r="OY924" t="s">
        <v>1016</v>
      </c>
      <c r="OZ924" t="s">
        <v>1016</v>
      </c>
      <c r="PA924" t="s">
        <v>1016</v>
      </c>
      <c r="PC924">
        <v>500</v>
      </c>
      <c r="PD924">
        <v>500</v>
      </c>
      <c r="PF924" s="19" t="s">
        <v>1084</v>
      </c>
      <c r="PG924" s="19" t="s">
        <v>1076</v>
      </c>
      <c r="PJ924" t="s">
        <v>1016</v>
      </c>
      <c r="PK924" t="s">
        <v>1016</v>
      </c>
      <c r="PL924">
        <v>63</v>
      </c>
      <c r="PM924">
        <v>300</v>
      </c>
      <c r="PN924">
        <v>476</v>
      </c>
      <c r="PP924" s="19" t="s">
        <v>1486</v>
      </c>
      <c r="PQ924" s="19" t="s">
        <v>1066</v>
      </c>
      <c r="PT924" t="s">
        <v>1016</v>
      </c>
      <c r="PU924" t="s">
        <v>1016</v>
      </c>
      <c r="PV924" t="s">
        <v>1016</v>
      </c>
      <c r="PX924">
        <v>200</v>
      </c>
      <c r="PY924">
        <v>200</v>
      </c>
      <c r="QA924" t="s">
        <v>4034</v>
      </c>
      <c r="QB924" s="19" t="s">
        <v>1066</v>
      </c>
      <c r="QE924" t="s">
        <v>1016</v>
      </c>
      <c r="QF924" t="s">
        <v>1016</v>
      </c>
      <c r="QG924" t="s">
        <v>1016</v>
      </c>
      <c r="QI924">
        <v>1000</v>
      </c>
      <c r="QJ924">
        <v>1000</v>
      </c>
      <c r="QL924" s="19" t="s">
        <v>1548</v>
      </c>
      <c r="QM924" s="19" t="s">
        <v>1066</v>
      </c>
      <c r="QP924" t="s">
        <v>1047</v>
      </c>
      <c r="QR924" t="s">
        <v>1043</v>
      </c>
      <c r="QT924" t="s">
        <v>1044</v>
      </c>
      <c r="QU924" s="20" t="s">
        <v>1045</v>
      </c>
      <c r="QV924" s="20" t="s">
        <v>1045</v>
      </c>
      <c r="QW924" s="20" t="s">
        <v>1045</v>
      </c>
      <c r="QX924" s="20" t="s">
        <v>1045</v>
      </c>
      <c r="QY924" s="20" t="s">
        <v>1045</v>
      </c>
      <c r="QZ924" s="20" t="s">
        <v>1045</v>
      </c>
      <c r="RA924" s="20" t="s">
        <v>1045</v>
      </c>
      <c r="RB924" s="20" t="s">
        <v>1045</v>
      </c>
      <c r="RC924" s="20" t="s">
        <v>1045</v>
      </c>
      <c r="RD924" s="20" t="s">
        <v>1045</v>
      </c>
      <c r="RE924" s="20" t="s">
        <v>1045</v>
      </c>
      <c r="RF924" s="20" t="s">
        <v>1045</v>
      </c>
      <c r="RG924" s="20" t="s">
        <v>1045</v>
      </c>
      <c r="RH924" s="20" t="s">
        <v>1045</v>
      </c>
      <c r="RI924" s="20" t="s">
        <v>1045</v>
      </c>
      <c r="RJ924" s="20" t="s">
        <v>1045</v>
      </c>
      <c r="RK924" s="20" t="s">
        <v>1046</v>
      </c>
      <c r="RW924" t="s">
        <v>1047</v>
      </c>
      <c r="RY924" t="s">
        <v>4035</v>
      </c>
      <c r="RZ924" s="20" t="s">
        <v>1045</v>
      </c>
      <c r="SA924" s="20" t="s">
        <v>1045</v>
      </c>
      <c r="SB924" s="20" t="s">
        <v>1046</v>
      </c>
      <c r="SC924" s="20" t="s">
        <v>1045</v>
      </c>
      <c r="SD924" s="20" t="s">
        <v>1046</v>
      </c>
      <c r="SE924" s="20" t="s">
        <v>1045</v>
      </c>
      <c r="SF924" s="20" t="s">
        <v>1046</v>
      </c>
      <c r="SG924" s="20" t="s">
        <v>1045</v>
      </c>
      <c r="SI924" t="s">
        <v>1047</v>
      </c>
      <c r="SJ924" s="20" t="s">
        <v>1046</v>
      </c>
      <c r="SK924" s="20" t="s">
        <v>1045</v>
      </c>
      <c r="SL924" s="20" t="s">
        <v>1045</v>
      </c>
      <c r="SM924" s="20" t="s">
        <v>1045</v>
      </c>
      <c r="SN924" s="20" t="s">
        <v>1045</v>
      </c>
      <c r="SO924" s="20" t="s">
        <v>1045</v>
      </c>
      <c r="SP924" s="20" t="s">
        <v>1045</v>
      </c>
      <c r="SQ924" s="20" t="s">
        <v>1045</v>
      </c>
      <c r="AAK924" t="s">
        <v>1033</v>
      </c>
      <c r="AAN924" t="s">
        <v>1033</v>
      </c>
      <c r="AAO924" t="s">
        <v>1033</v>
      </c>
      <c r="AAU924" t="s">
        <v>1033</v>
      </c>
      <c r="ADA924" s="19" t="s">
        <v>1254</v>
      </c>
      <c r="ADB924" t="s">
        <v>4036</v>
      </c>
      <c r="ADC924" s="20" t="s">
        <v>4037</v>
      </c>
    </row>
    <row r="925" spans="1:783">
      <c r="A925">
        <v>1219</v>
      </c>
      <c r="B925" t="s">
        <v>813</v>
      </c>
      <c r="C925" t="s">
        <v>814</v>
      </c>
      <c r="D925" t="s">
        <v>3800</v>
      </c>
      <c r="E925" s="19" t="s">
        <v>3801</v>
      </c>
      <c r="F925" t="s">
        <v>3802</v>
      </c>
      <c r="G925" t="s">
        <v>3803</v>
      </c>
      <c r="H925" s="19" t="s">
        <v>3804</v>
      </c>
      <c r="I925" t="s">
        <v>3802</v>
      </c>
      <c r="J925" t="s">
        <v>3805</v>
      </c>
      <c r="K925" t="s">
        <v>3802</v>
      </c>
      <c r="L925" s="19" t="s">
        <v>3804</v>
      </c>
      <c r="M925" t="s">
        <v>3889</v>
      </c>
      <c r="N925" t="s">
        <v>3890</v>
      </c>
      <c r="O925" s="19" t="s">
        <v>3891</v>
      </c>
      <c r="P925" t="s">
        <v>1014</v>
      </c>
      <c r="Q925" t="s">
        <v>1143</v>
      </c>
      <c r="OC925" t="s">
        <v>1016</v>
      </c>
      <c r="OD925" t="s">
        <v>1016</v>
      </c>
      <c r="OE925" t="s">
        <v>1016</v>
      </c>
      <c r="OG925">
        <v>350</v>
      </c>
      <c r="OH925">
        <v>350</v>
      </c>
      <c r="OJ925" s="19" t="s">
        <v>1316</v>
      </c>
      <c r="OK925" s="19" t="s">
        <v>3801</v>
      </c>
      <c r="ON925" t="s">
        <v>1016</v>
      </c>
      <c r="OO925" t="s">
        <v>1016</v>
      </c>
      <c r="OP925" t="s">
        <v>1016</v>
      </c>
      <c r="OR925">
        <v>175</v>
      </c>
      <c r="OS925">
        <v>175</v>
      </c>
      <c r="OU925" s="19" t="s">
        <v>1362</v>
      </c>
      <c r="OV925" s="19" t="s">
        <v>1076</v>
      </c>
      <c r="OY925" t="s">
        <v>1016</v>
      </c>
      <c r="OZ925" t="s">
        <v>1016</v>
      </c>
      <c r="PA925" t="s">
        <v>1016</v>
      </c>
      <c r="PC925">
        <v>300</v>
      </c>
      <c r="PD925">
        <v>300</v>
      </c>
      <c r="PF925" s="19" t="s">
        <v>1084</v>
      </c>
      <c r="PG925" s="19" t="s">
        <v>1076</v>
      </c>
      <c r="PJ925" t="s">
        <v>1033</v>
      </c>
      <c r="PT925" t="s">
        <v>1033</v>
      </c>
      <c r="QE925" t="s">
        <v>1016</v>
      </c>
      <c r="QF925" t="s">
        <v>1016</v>
      </c>
      <c r="QG925" t="s">
        <v>1016</v>
      </c>
      <c r="QI925">
        <v>1000</v>
      </c>
      <c r="QJ925">
        <v>1000</v>
      </c>
      <c r="QL925" s="19" t="s">
        <v>1548</v>
      </c>
      <c r="QM925" s="19" t="s">
        <v>1066</v>
      </c>
      <c r="QP925" t="s">
        <v>1047</v>
      </c>
      <c r="QR925" t="s">
        <v>1043</v>
      </c>
      <c r="QT925" t="s">
        <v>1044</v>
      </c>
      <c r="QU925" s="20" t="s">
        <v>1045</v>
      </c>
      <c r="QV925" s="20" t="s">
        <v>1045</v>
      </c>
      <c r="QW925" s="20" t="s">
        <v>1045</v>
      </c>
      <c r="QX925" s="20" t="s">
        <v>1045</v>
      </c>
      <c r="QY925" s="20" t="s">
        <v>1045</v>
      </c>
      <c r="QZ925" s="20" t="s">
        <v>1045</v>
      </c>
      <c r="RA925" s="20" t="s">
        <v>1045</v>
      </c>
      <c r="RB925" s="20" t="s">
        <v>1045</v>
      </c>
      <c r="RC925" s="20" t="s">
        <v>1045</v>
      </c>
      <c r="RD925" s="20" t="s">
        <v>1045</v>
      </c>
      <c r="RE925" s="20" t="s">
        <v>1045</v>
      </c>
      <c r="RF925" s="20" t="s">
        <v>1045</v>
      </c>
      <c r="RG925" s="20" t="s">
        <v>1045</v>
      </c>
      <c r="RH925" s="20" t="s">
        <v>1045</v>
      </c>
      <c r="RI925" s="20" t="s">
        <v>1045</v>
      </c>
      <c r="RJ925" s="20" t="s">
        <v>1045</v>
      </c>
      <c r="RK925" s="20" t="s">
        <v>1046</v>
      </c>
      <c r="RW925" t="s">
        <v>1047</v>
      </c>
      <c r="RY925" t="s">
        <v>2415</v>
      </c>
      <c r="RZ925" s="20" t="s">
        <v>1045</v>
      </c>
      <c r="SA925" s="20" t="s">
        <v>1045</v>
      </c>
      <c r="SB925" s="20" t="s">
        <v>1045</v>
      </c>
      <c r="SC925" s="20" t="s">
        <v>1045</v>
      </c>
      <c r="SD925" s="20" t="s">
        <v>1046</v>
      </c>
      <c r="SE925" s="20" t="s">
        <v>1045</v>
      </c>
      <c r="SF925" s="20" t="s">
        <v>1046</v>
      </c>
      <c r="SG925" s="20" t="s">
        <v>1045</v>
      </c>
      <c r="SI925" t="s">
        <v>1047</v>
      </c>
      <c r="SJ925" s="20" t="s">
        <v>1046</v>
      </c>
      <c r="SK925" s="20" t="s">
        <v>1045</v>
      </c>
      <c r="SL925" s="20" t="s">
        <v>1045</v>
      </c>
      <c r="SM925" s="20" t="s">
        <v>1045</v>
      </c>
      <c r="SN925" s="20" t="s">
        <v>1045</v>
      </c>
      <c r="SO925" s="20" t="s">
        <v>1045</v>
      </c>
      <c r="SP925" s="20" t="s">
        <v>1045</v>
      </c>
      <c r="SQ925" s="20" t="s">
        <v>1045</v>
      </c>
      <c r="AAK925" t="s">
        <v>1033</v>
      </c>
      <c r="AAN925" t="s">
        <v>1033</v>
      </c>
      <c r="AAO925" t="s">
        <v>1033</v>
      </c>
      <c r="AAU925" t="s">
        <v>1033</v>
      </c>
      <c r="ADA925" s="19" t="s">
        <v>1254</v>
      </c>
      <c r="ADB925" t="s">
        <v>4038</v>
      </c>
      <c r="ADC925" s="20" t="s">
        <v>4039</v>
      </c>
    </row>
    <row r="926" spans="1:783">
      <c r="A926">
        <v>548</v>
      </c>
      <c r="B926" t="s">
        <v>813</v>
      </c>
      <c r="C926" t="s">
        <v>814</v>
      </c>
      <c r="D926" t="s">
        <v>3800</v>
      </c>
      <c r="E926" s="19" t="s">
        <v>3801</v>
      </c>
      <c r="F926" t="s">
        <v>3802</v>
      </c>
      <c r="G926" t="s">
        <v>3868</v>
      </c>
      <c r="H926" s="19" t="s">
        <v>3869</v>
      </c>
      <c r="I926" t="s">
        <v>3870</v>
      </c>
      <c r="J926" t="s">
        <v>3958</v>
      </c>
      <c r="K926" t="s">
        <v>3870</v>
      </c>
      <c r="L926" s="19" t="s">
        <v>3959</v>
      </c>
      <c r="M926" t="s">
        <v>3960</v>
      </c>
      <c r="N926" t="s">
        <v>3870</v>
      </c>
      <c r="O926" s="19" t="s">
        <v>3869</v>
      </c>
      <c r="P926" t="s">
        <v>1014</v>
      </c>
      <c r="Q926" t="s">
        <v>1015</v>
      </c>
      <c r="S926" t="s">
        <v>1033</v>
      </c>
      <c r="AD926" t="s">
        <v>1016</v>
      </c>
      <c r="AE926" t="s">
        <v>1016</v>
      </c>
      <c r="AF926" t="s">
        <v>1016</v>
      </c>
      <c r="AH926">
        <v>550</v>
      </c>
      <c r="AI926">
        <v>550</v>
      </c>
      <c r="AK926" s="19" t="s">
        <v>1193</v>
      </c>
      <c r="AL926" t="s">
        <v>4041</v>
      </c>
      <c r="AO926" t="s">
        <v>1016</v>
      </c>
      <c r="AP926" t="s">
        <v>1016</v>
      </c>
      <c r="AQ926" t="s">
        <v>1016</v>
      </c>
      <c r="AS926">
        <v>250</v>
      </c>
      <c r="AT926">
        <v>250</v>
      </c>
      <c r="AV926" s="19" t="s">
        <v>4042</v>
      </c>
      <c r="AW926" s="19" t="s">
        <v>1066</v>
      </c>
      <c r="AZ926" t="s">
        <v>1016</v>
      </c>
      <c r="BA926" t="s">
        <v>1016</v>
      </c>
      <c r="BB926" t="s">
        <v>1016</v>
      </c>
      <c r="BD926">
        <v>350</v>
      </c>
      <c r="BE926">
        <v>350</v>
      </c>
      <c r="BG926" s="19" t="s">
        <v>1074</v>
      </c>
      <c r="BH926" s="19" t="s">
        <v>1023</v>
      </c>
      <c r="BK926" t="s">
        <v>1033</v>
      </c>
      <c r="BV926" t="s">
        <v>1016</v>
      </c>
      <c r="BW926" t="s">
        <v>1016</v>
      </c>
      <c r="BX926" t="s">
        <v>1016</v>
      </c>
      <c r="BZ926">
        <v>650</v>
      </c>
      <c r="CA926">
        <v>650</v>
      </c>
      <c r="CC926" s="19" t="s">
        <v>4043</v>
      </c>
      <c r="CD926" s="19" t="s">
        <v>1018</v>
      </c>
      <c r="CG926" t="s">
        <v>1016</v>
      </c>
      <c r="CH926" t="s">
        <v>1016</v>
      </c>
      <c r="CI926" t="s">
        <v>1016</v>
      </c>
      <c r="CK926">
        <v>275</v>
      </c>
      <c r="CL926">
        <v>275</v>
      </c>
      <c r="CN926" t="s">
        <v>4044</v>
      </c>
      <c r="CO926" s="19" t="s">
        <v>1848</v>
      </c>
      <c r="CR926" t="s">
        <v>1016</v>
      </c>
      <c r="CS926" t="s">
        <v>1033</v>
      </c>
      <c r="DC926" t="s">
        <v>1016</v>
      </c>
      <c r="DD926" t="s">
        <v>1033</v>
      </c>
      <c r="DN926" t="s">
        <v>1016</v>
      </c>
      <c r="DO926" t="s">
        <v>1033</v>
      </c>
      <c r="DY926" t="s">
        <v>1016</v>
      </c>
      <c r="DZ926" t="s">
        <v>1033</v>
      </c>
      <c r="EJ926" t="s">
        <v>1016</v>
      </c>
      <c r="EK926" t="s">
        <v>1016</v>
      </c>
      <c r="EL926" t="s">
        <v>1016</v>
      </c>
      <c r="EN926">
        <v>3100</v>
      </c>
      <c r="EO926">
        <v>3100</v>
      </c>
      <c r="EQ926" s="19" t="s">
        <v>1073</v>
      </c>
      <c r="ER926" s="19" t="s">
        <v>4045</v>
      </c>
      <c r="EU926" t="s">
        <v>1016</v>
      </c>
      <c r="EV926" t="s">
        <v>1016</v>
      </c>
      <c r="EW926" t="s">
        <v>1016</v>
      </c>
      <c r="EY926">
        <v>600</v>
      </c>
      <c r="EZ926">
        <v>600</v>
      </c>
      <c r="FB926" s="19" t="s">
        <v>1199</v>
      </c>
      <c r="FC926" s="19" t="s">
        <v>1200</v>
      </c>
      <c r="FF926" t="s">
        <v>1016</v>
      </c>
      <c r="FG926" t="s">
        <v>1033</v>
      </c>
      <c r="FQ926" t="s">
        <v>1016</v>
      </c>
      <c r="FR926" t="s">
        <v>1016</v>
      </c>
      <c r="FS926" t="s">
        <v>1016</v>
      </c>
      <c r="FU926">
        <v>500</v>
      </c>
      <c r="FV926">
        <v>500</v>
      </c>
      <c r="FX926" s="19" t="s">
        <v>1024</v>
      </c>
      <c r="FY926" s="19" t="s">
        <v>1018</v>
      </c>
      <c r="GB926" t="s">
        <v>1016</v>
      </c>
      <c r="GC926" t="s">
        <v>1016</v>
      </c>
      <c r="GD926" t="s">
        <v>1016</v>
      </c>
      <c r="GF926">
        <v>1400</v>
      </c>
      <c r="GG926">
        <v>1400</v>
      </c>
      <c r="GI926" s="19" t="s">
        <v>1017</v>
      </c>
      <c r="GJ926" s="19" t="s">
        <v>1023</v>
      </c>
      <c r="GM926" t="s">
        <v>1016</v>
      </c>
      <c r="GN926" t="s">
        <v>1033</v>
      </c>
      <c r="GX926" t="s">
        <v>1016</v>
      </c>
      <c r="GY926" t="s">
        <v>1016</v>
      </c>
      <c r="GZ926" t="s">
        <v>1016</v>
      </c>
      <c r="HB926">
        <v>35</v>
      </c>
      <c r="HC926">
        <v>35</v>
      </c>
      <c r="HE926" t="s">
        <v>4046</v>
      </c>
      <c r="HF926" s="19" t="s">
        <v>1018</v>
      </c>
      <c r="HI926" t="s">
        <v>1016</v>
      </c>
      <c r="HJ926" t="s">
        <v>1033</v>
      </c>
      <c r="HU926" t="s">
        <v>1016</v>
      </c>
      <c r="HV926" t="s">
        <v>1033</v>
      </c>
      <c r="IF926" t="s">
        <v>1016</v>
      </c>
      <c r="IG926" t="s">
        <v>1033</v>
      </c>
      <c r="IQ926" t="s">
        <v>1016</v>
      </c>
      <c r="IR926" t="s">
        <v>1033</v>
      </c>
      <c r="JB926" t="s">
        <v>1016</v>
      </c>
      <c r="JC926" t="s">
        <v>1033</v>
      </c>
      <c r="JM926" t="s">
        <v>1016</v>
      </c>
      <c r="JN926" t="s">
        <v>1016</v>
      </c>
      <c r="JO926" t="s">
        <v>1033</v>
      </c>
      <c r="JP926">
        <v>400</v>
      </c>
      <c r="JQ926">
        <v>150</v>
      </c>
      <c r="JR926">
        <v>375</v>
      </c>
      <c r="JT926" s="19" t="s">
        <v>1279</v>
      </c>
      <c r="JU926" s="19" t="s">
        <v>1023</v>
      </c>
      <c r="JX926" t="s">
        <v>1016</v>
      </c>
      <c r="JY926" t="s">
        <v>1016</v>
      </c>
      <c r="JZ926" t="s">
        <v>1033</v>
      </c>
      <c r="KA926">
        <v>160</v>
      </c>
      <c r="KB926">
        <v>450</v>
      </c>
      <c r="KC926">
        <v>393.75</v>
      </c>
      <c r="KE926" s="19" t="s">
        <v>1026</v>
      </c>
      <c r="KF926" s="19" t="s">
        <v>1336</v>
      </c>
      <c r="KI926" t="s">
        <v>1043</v>
      </c>
      <c r="KK926" t="s">
        <v>1047</v>
      </c>
      <c r="KM926" t="s">
        <v>1044</v>
      </c>
      <c r="KN926" s="20" t="s">
        <v>1045</v>
      </c>
      <c r="KO926" s="20" t="s">
        <v>1045</v>
      </c>
      <c r="KP926" s="20" t="s">
        <v>1045</v>
      </c>
      <c r="KQ926" s="20" t="s">
        <v>1045</v>
      </c>
      <c r="KR926" s="20" t="s">
        <v>1045</v>
      </c>
      <c r="KS926" s="20" t="s">
        <v>1045</v>
      </c>
      <c r="KT926" s="20" t="s">
        <v>1045</v>
      </c>
      <c r="KU926" s="20" t="s">
        <v>1045</v>
      </c>
      <c r="KV926" s="20" t="s">
        <v>1045</v>
      </c>
      <c r="KW926" s="20" t="s">
        <v>1045</v>
      </c>
      <c r="KX926" s="20" t="s">
        <v>1045</v>
      </c>
      <c r="KY926" s="20" t="s">
        <v>1045</v>
      </c>
      <c r="KZ926" s="20" t="s">
        <v>1045</v>
      </c>
      <c r="LA926" s="20" t="s">
        <v>1046</v>
      </c>
      <c r="LM926" t="s">
        <v>1047</v>
      </c>
      <c r="LO926" t="s">
        <v>1048</v>
      </c>
      <c r="LP926" s="20" t="s">
        <v>1046</v>
      </c>
      <c r="LQ926" s="20" t="s">
        <v>1045</v>
      </c>
      <c r="LR926" s="20" t="s">
        <v>1045</v>
      </c>
      <c r="LS926" s="20" t="s">
        <v>1045</v>
      </c>
      <c r="LT926" s="20" t="s">
        <v>1045</v>
      </c>
      <c r="LU926" s="20" t="s">
        <v>1045</v>
      </c>
      <c r="LV926" s="20" t="s">
        <v>1045</v>
      </c>
      <c r="LW926" s="20" t="s">
        <v>1045</v>
      </c>
      <c r="MI926" t="s">
        <v>1212</v>
      </c>
      <c r="MK926" t="s">
        <v>1047</v>
      </c>
      <c r="MM926" t="s">
        <v>1044</v>
      </c>
      <c r="MN926" s="20" t="s">
        <v>1045</v>
      </c>
      <c r="MO926" s="20" t="s">
        <v>1045</v>
      </c>
      <c r="MP926" s="20" t="s">
        <v>1045</v>
      </c>
      <c r="MQ926" s="20" t="s">
        <v>1045</v>
      </c>
      <c r="MR926" s="20" t="s">
        <v>1045</v>
      </c>
      <c r="MS926" s="20" t="s">
        <v>1045</v>
      </c>
      <c r="MT926" s="20" t="s">
        <v>1045</v>
      </c>
      <c r="MU926" s="20" t="s">
        <v>1046</v>
      </c>
      <c r="NG926" t="s">
        <v>1881</v>
      </c>
      <c r="NI926" t="s">
        <v>1048</v>
      </c>
      <c r="NJ926" s="20" t="s">
        <v>1046</v>
      </c>
      <c r="NK926" s="20" t="s">
        <v>1045</v>
      </c>
      <c r="NL926" s="20" t="s">
        <v>1045</v>
      </c>
      <c r="NM926" s="20" t="s">
        <v>1045</v>
      </c>
      <c r="NN926" s="20" t="s">
        <v>1045</v>
      </c>
      <c r="NO926" s="20" t="s">
        <v>1045</v>
      </c>
      <c r="NP926" s="20" t="s">
        <v>1045</v>
      </c>
      <c r="NQ926" s="20" t="s">
        <v>1045</v>
      </c>
      <c r="OC926" t="s">
        <v>1016</v>
      </c>
      <c r="OD926" t="s">
        <v>1016</v>
      </c>
      <c r="OE926" t="s">
        <v>1016</v>
      </c>
      <c r="OG926">
        <v>750</v>
      </c>
      <c r="OH926">
        <v>750</v>
      </c>
      <c r="OJ926" s="19" t="s">
        <v>1084</v>
      </c>
      <c r="OK926" s="19" t="s">
        <v>1023</v>
      </c>
      <c r="ON926" t="s">
        <v>1016</v>
      </c>
      <c r="OO926" t="s">
        <v>1016</v>
      </c>
      <c r="OP926" t="s">
        <v>1016</v>
      </c>
      <c r="OR926">
        <v>160</v>
      </c>
      <c r="OS926">
        <v>160</v>
      </c>
      <c r="OU926" s="19" t="s">
        <v>4047</v>
      </c>
      <c r="OV926" s="19" t="s">
        <v>1023</v>
      </c>
      <c r="OY926" t="s">
        <v>1016</v>
      </c>
      <c r="OZ926" t="s">
        <v>1016</v>
      </c>
      <c r="PA926" t="s">
        <v>1016</v>
      </c>
      <c r="PC926">
        <v>300</v>
      </c>
      <c r="PD926">
        <v>300</v>
      </c>
      <c r="PF926" s="19" t="s">
        <v>1084</v>
      </c>
      <c r="PG926" s="19" t="s">
        <v>1023</v>
      </c>
      <c r="PJ926" t="s">
        <v>1016</v>
      </c>
      <c r="PK926" t="s">
        <v>1033</v>
      </c>
      <c r="PT926" t="s">
        <v>1016</v>
      </c>
      <c r="PU926" t="s">
        <v>1033</v>
      </c>
      <c r="QE926" t="s">
        <v>1016</v>
      </c>
      <c r="QF926" t="s">
        <v>1016</v>
      </c>
      <c r="QG926" t="s">
        <v>1033</v>
      </c>
      <c r="QH926">
        <v>26</v>
      </c>
      <c r="QI926">
        <v>1100</v>
      </c>
      <c r="QJ926">
        <v>1015</v>
      </c>
      <c r="QL926" s="19" t="s">
        <v>1557</v>
      </c>
      <c r="QM926" s="19" t="s">
        <v>1023</v>
      </c>
      <c r="QP926" t="s">
        <v>1212</v>
      </c>
      <c r="QR926" t="s">
        <v>1212</v>
      </c>
      <c r="QT926" t="s">
        <v>1044</v>
      </c>
      <c r="QU926" s="20" t="s">
        <v>1045</v>
      </c>
      <c r="QV926" s="20" t="s">
        <v>1045</v>
      </c>
      <c r="QW926" s="20" t="s">
        <v>1045</v>
      </c>
      <c r="QX926" s="20" t="s">
        <v>1045</v>
      </c>
      <c r="QY926" s="20" t="s">
        <v>1045</v>
      </c>
      <c r="QZ926" s="20" t="s">
        <v>1045</v>
      </c>
      <c r="RA926" s="20" t="s">
        <v>1045</v>
      </c>
      <c r="RB926" s="20" t="s">
        <v>1045</v>
      </c>
      <c r="RC926" s="20" t="s">
        <v>1045</v>
      </c>
      <c r="RD926" s="20" t="s">
        <v>1045</v>
      </c>
      <c r="RE926" s="20" t="s">
        <v>1045</v>
      </c>
      <c r="RF926" s="20" t="s">
        <v>1045</v>
      </c>
      <c r="RG926" s="20" t="s">
        <v>1045</v>
      </c>
      <c r="RH926" s="20" t="s">
        <v>1045</v>
      </c>
      <c r="RI926" s="20" t="s">
        <v>1045</v>
      </c>
      <c r="RJ926" s="20" t="s">
        <v>1045</v>
      </c>
      <c r="RK926" s="20" t="s">
        <v>1046</v>
      </c>
      <c r="RW926" t="s">
        <v>1047</v>
      </c>
      <c r="RY926" t="s">
        <v>1048</v>
      </c>
      <c r="RZ926" s="20" t="s">
        <v>1046</v>
      </c>
      <c r="SA926" s="20" t="s">
        <v>1045</v>
      </c>
      <c r="SB926" s="20" t="s">
        <v>1045</v>
      </c>
      <c r="SC926" s="20" t="s">
        <v>1045</v>
      </c>
      <c r="SD926" s="20" t="s">
        <v>1045</v>
      </c>
      <c r="SE926" s="20" t="s">
        <v>1045</v>
      </c>
      <c r="SF926" s="20" t="s">
        <v>1045</v>
      </c>
      <c r="SG926" s="20" t="s">
        <v>1045</v>
      </c>
      <c r="AAK926" t="s">
        <v>1033</v>
      </c>
      <c r="AAN926" t="s">
        <v>1033</v>
      </c>
      <c r="AAO926" t="s">
        <v>1016</v>
      </c>
      <c r="AAP926" t="s">
        <v>1004</v>
      </c>
      <c r="AAQ926" t="s">
        <v>1016</v>
      </c>
      <c r="AAR926" t="s">
        <v>1252</v>
      </c>
      <c r="AAS926" t="s">
        <v>1016</v>
      </c>
      <c r="AAT926" t="s">
        <v>1253</v>
      </c>
      <c r="AAU926" t="s">
        <v>1016</v>
      </c>
      <c r="AAV926" t="s">
        <v>1016</v>
      </c>
      <c r="AAW926" t="s">
        <v>3800</v>
      </c>
      <c r="AAX926" t="s">
        <v>1016</v>
      </c>
      <c r="AAY926" t="s">
        <v>3803</v>
      </c>
      <c r="AAZ926" t="s">
        <v>1016</v>
      </c>
      <c r="ABA926" t="s">
        <v>3805</v>
      </c>
      <c r="ABS926" t="s">
        <v>1033</v>
      </c>
      <c r="ABV926" t="s">
        <v>1033</v>
      </c>
      <c r="ABW926" t="s">
        <v>1016</v>
      </c>
      <c r="ABX926" t="s">
        <v>1004</v>
      </c>
      <c r="ABY926" t="s">
        <v>1016</v>
      </c>
      <c r="ABZ926" t="s">
        <v>1252</v>
      </c>
      <c r="ACA926" t="s">
        <v>1016</v>
      </c>
      <c r="ACB926" t="s">
        <v>1253</v>
      </c>
      <c r="ACC926" t="s">
        <v>1033</v>
      </c>
      <c r="ACJ926" t="s">
        <v>1033</v>
      </c>
      <c r="ACM926" t="s">
        <v>1016</v>
      </c>
      <c r="ACU926" t="s">
        <v>1033</v>
      </c>
      <c r="ADA926" s="19" t="s">
        <v>4048</v>
      </c>
      <c r="ADB926" t="s">
        <v>4049</v>
      </c>
      <c r="ADC926" s="20" t="s">
        <v>4050</v>
      </c>
    </row>
    <row r="927" spans="1:783">
      <c r="A927">
        <v>312</v>
      </c>
      <c r="B927" t="s">
        <v>813</v>
      </c>
      <c r="C927" t="s">
        <v>814</v>
      </c>
      <c r="D927" t="s">
        <v>3800</v>
      </c>
      <c r="E927" s="19" t="s">
        <v>3801</v>
      </c>
      <c r="F927" t="s">
        <v>3802</v>
      </c>
      <c r="G927" t="s">
        <v>3803</v>
      </c>
      <c r="H927" s="19" t="s">
        <v>3804</v>
      </c>
      <c r="I927" t="s">
        <v>3802</v>
      </c>
      <c r="J927" t="s">
        <v>3805</v>
      </c>
      <c r="K927" t="s">
        <v>3802</v>
      </c>
      <c r="L927" s="19" t="s">
        <v>3804</v>
      </c>
      <c r="M927" t="s">
        <v>3881</v>
      </c>
      <c r="N927" t="s">
        <v>3882</v>
      </c>
      <c r="O927" s="19" t="s">
        <v>3883</v>
      </c>
      <c r="P927" t="s">
        <v>1091</v>
      </c>
      <c r="Q927" t="s">
        <v>1015</v>
      </c>
      <c r="S927" t="s">
        <v>1016</v>
      </c>
      <c r="T927" t="s">
        <v>1016</v>
      </c>
      <c r="U927" t="s">
        <v>1016</v>
      </c>
      <c r="W927">
        <v>180</v>
      </c>
      <c r="X927">
        <v>180</v>
      </c>
      <c r="Z927" s="19" t="s">
        <v>1375</v>
      </c>
      <c r="AA927" s="19" t="s">
        <v>1023</v>
      </c>
      <c r="AD927" t="s">
        <v>1016</v>
      </c>
      <c r="AE927" t="s">
        <v>1016</v>
      </c>
      <c r="AF927" t="s">
        <v>1016</v>
      </c>
      <c r="AH927">
        <v>350</v>
      </c>
      <c r="AI927">
        <v>350</v>
      </c>
      <c r="AK927" s="19" t="s">
        <v>3818</v>
      </c>
      <c r="AL927" s="19" t="s">
        <v>1369</v>
      </c>
      <c r="AO927" t="s">
        <v>1016</v>
      </c>
      <c r="AP927" t="s">
        <v>1016</v>
      </c>
      <c r="AQ927" t="s">
        <v>1033</v>
      </c>
      <c r="AR927">
        <v>10</v>
      </c>
      <c r="AS927">
        <v>2000</v>
      </c>
      <c r="AT927">
        <v>200</v>
      </c>
      <c r="AV927" s="19" t="s">
        <v>1066</v>
      </c>
      <c r="AW927" s="19" t="s">
        <v>1018</v>
      </c>
      <c r="AZ927" t="s">
        <v>1016</v>
      </c>
      <c r="BA927" t="s">
        <v>1016</v>
      </c>
      <c r="BB927" t="s">
        <v>1016</v>
      </c>
      <c r="BD927">
        <v>350</v>
      </c>
      <c r="BE927">
        <v>350</v>
      </c>
      <c r="BG927" s="19" t="s">
        <v>1074</v>
      </c>
      <c r="BH927" s="19" t="s">
        <v>1369</v>
      </c>
      <c r="BK927" t="s">
        <v>1016</v>
      </c>
      <c r="BL927" t="s">
        <v>1016</v>
      </c>
      <c r="BM927" t="s">
        <v>1016</v>
      </c>
      <c r="BO927">
        <v>350</v>
      </c>
      <c r="BP927">
        <v>350</v>
      </c>
      <c r="BR927" s="19" t="s">
        <v>1058</v>
      </c>
      <c r="BS927" s="19" t="s">
        <v>1023</v>
      </c>
      <c r="BV927" t="s">
        <v>1016</v>
      </c>
      <c r="BW927" t="s">
        <v>1016</v>
      </c>
      <c r="BX927" t="s">
        <v>1016</v>
      </c>
      <c r="BZ927">
        <v>1250</v>
      </c>
      <c r="CA927">
        <v>1250</v>
      </c>
      <c r="CC927" s="19" t="s">
        <v>1449</v>
      </c>
      <c r="CD927" s="19" t="s">
        <v>1369</v>
      </c>
      <c r="CG927" t="s">
        <v>1016</v>
      </c>
      <c r="CH927" t="s">
        <v>1016</v>
      </c>
      <c r="CI927" t="s">
        <v>1016</v>
      </c>
      <c r="CK927">
        <v>300</v>
      </c>
      <c r="CL927">
        <v>300</v>
      </c>
      <c r="CN927" s="19" t="s">
        <v>1072</v>
      </c>
      <c r="CO927" s="19" t="s">
        <v>1072</v>
      </c>
      <c r="CR927" t="s">
        <v>1016</v>
      </c>
      <c r="CS927" t="s">
        <v>1033</v>
      </c>
      <c r="DC927" t="s">
        <v>1016</v>
      </c>
      <c r="DD927" t="s">
        <v>1033</v>
      </c>
      <c r="DN927" t="s">
        <v>1016</v>
      </c>
      <c r="DO927" t="s">
        <v>1033</v>
      </c>
      <c r="DY927" t="s">
        <v>1016</v>
      </c>
      <c r="DZ927" t="s">
        <v>1033</v>
      </c>
      <c r="EJ927" t="s">
        <v>1016</v>
      </c>
      <c r="EK927" t="s">
        <v>1016</v>
      </c>
      <c r="EL927" t="s">
        <v>1016</v>
      </c>
      <c r="EN927">
        <v>3100</v>
      </c>
      <c r="EO927">
        <v>3100</v>
      </c>
      <c r="EQ927" s="19" t="s">
        <v>1073</v>
      </c>
      <c r="ER927" s="19" t="s">
        <v>1369</v>
      </c>
      <c r="EU927" t="s">
        <v>1016</v>
      </c>
      <c r="EV927" t="s">
        <v>1016</v>
      </c>
      <c r="EW927" t="s">
        <v>1016</v>
      </c>
      <c r="EY927">
        <v>650</v>
      </c>
      <c r="EZ927">
        <v>650</v>
      </c>
      <c r="FB927" s="19" t="s">
        <v>3810</v>
      </c>
      <c r="FC927" s="19" t="s">
        <v>1369</v>
      </c>
      <c r="FF927" t="s">
        <v>1016</v>
      </c>
      <c r="FG927" t="s">
        <v>1033</v>
      </c>
      <c r="FQ927" t="s">
        <v>1016</v>
      </c>
      <c r="FR927" t="s">
        <v>1016</v>
      </c>
      <c r="FS927" t="s">
        <v>1033</v>
      </c>
      <c r="FT927">
        <v>4</v>
      </c>
      <c r="FU927">
        <v>1900</v>
      </c>
      <c r="FV927">
        <v>475</v>
      </c>
      <c r="FX927" s="19" t="s">
        <v>1024</v>
      </c>
      <c r="FY927" s="19" t="s">
        <v>1023</v>
      </c>
      <c r="GB927" t="s">
        <v>1016</v>
      </c>
      <c r="GC927" t="s">
        <v>1016</v>
      </c>
      <c r="GD927" t="s">
        <v>1016</v>
      </c>
      <c r="GF927">
        <v>1150</v>
      </c>
      <c r="GG927">
        <v>1150</v>
      </c>
      <c r="GI927" s="19" t="s">
        <v>1204</v>
      </c>
      <c r="GJ927" s="19" t="s">
        <v>1023</v>
      </c>
      <c r="GM927" t="s">
        <v>1016</v>
      </c>
      <c r="GN927" t="s">
        <v>1016</v>
      </c>
      <c r="GO927" t="s">
        <v>1016</v>
      </c>
      <c r="GQ927">
        <v>200</v>
      </c>
      <c r="GR927">
        <v>200</v>
      </c>
      <c r="GT927" s="19" t="s">
        <v>1058</v>
      </c>
      <c r="GU927" s="19" t="s">
        <v>1023</v>
      </c>
      <c r="GX927" t="s">
        <v>1016</v>
      </c>
      <c r="GY927" t="s">
        <v>1016</v>
      </c>
      <c r="GZ927" t="s">
        <v>1033</v>
      </c>
      <c r="HA927">
        <v>10</v>
      </c>
      <c r="HB927">
        <v>550</v>
      </c>
      <c r="HC927">
        <v>28</v>
      </c>
      <c r="HE927" s="19" t="s">
        <v>1724</v>
      </c>
      <c r="HF927" s="19" t="s">
        <v>1023</v>
      </c>
      <c r="HI927" t="s">
        <v>1016</v>
      </c>
      <c r="HJ927" t="s">
        <v>1033</v>
      </c>
      <c r="HU927" t="s">
        <v>1016</v>
      </c>
      <c r="HV927" t="s">
        <v>1016</v>
      </c>
      <c r="HW927" t="s">
        <v>1016</v>
      </c>
      <c r="HY927">
        <v>1300</v>
      </c>
      <c r="HZ927">
        <v>1300</v>
      </c>
      <c r="IB927" s="19" t="s">
        <v>1276</v>
      </c>
      <c r="IC927" s="19" t="s">
        <v>1375</v>
      </c>
      <c r="IF927" t="s">
        <v>1016</v>
      </c>
      <c r="IG927" t="s">
        <v>1016</v>
      </c>
      <c r="IH927" t="s">
        <v>1016</v>
      </c>
      <c r="IJ927">
        <v>4500</v>
      </c>
      <c r="IK927">
        <v>4500</v>
      </c>
      <c r="IM927" s="19" t="s">
        <v>1079</v>
      </c>
      <c r="IN927" s="19" t="s">
        <v>1369</v>
      </c>
      <c r="IQ927" t="s">
        <v>1016</v>
      </c>
      <c r="IR927" t="s">
        <v>1016</v>
      </c>
      <c r="IS927" t="s">
        <v>1016</v>
      </c>
      <c r="IU927">
        <v>400</v>
      </c>
      <c r="IV927">
        <v>400</v>
      </c>
      <c r="IX927" s="19" t="s">
        <v>1411</v>
      </c>
      <c r="IY927" s="19" t="s">
        <v>1369</v>
      </c>
      <c r="JB927" t="s">
        <v>1016</v>
      </c>
      <c r="JC927" t="s">
        <v>1016</v>
      </c>
      <c r="JD927" t="s">
        <v>1016</v>
      </c>
      <c r="JF927">
        <v>125</v>
      </c>
      <c r="JG927">
        <v>125</v>
      </c>
      <c r="JI927" s="19" t="s">
        <v>1615</v>
      </c>
      <c r="JJ927" s="19" t="s">
        <v>1066</v>
      </c>
      <c r="JM927" t="s">
        <v>1016</v>
      </c>
      <c r="JN927" t="s">
        <v>1016</v>
      </c>
      <c r="JO927" t="s">
        <v>1016</v>
      </c>
      <c r="JQ927">
        <v>250</v>
      </c>
      <c r="JR927">
        <v>250</v>
      </c>
      <c r="JT927" s="19" t="s">
        <v>1066</v>
      </c>
      <c r="JU927" s="19" t="s">
        <v>1018</v>
      </c>
      <c r="JX927" t="s">
        <v>1016</v>
      </c>
      <c r="JY927" t="s">
        <v>1016</v>
      </c>
      <c r="JZ927" t="s">
        <v>1016</v>
      </c>
      <c r="KB927">
        <v>300</v>
      </c>
      <c r="KC927">
        <v>300</v>
      </c>
      <c r="KE927" s="19" t="s">
        <v>1205</v>
      </c>
      <c r="KF927" s="19" t="s">
        <v>1369</v>
      </c>
      <c r="KI927" t="s">
        <v>1212</v>
      </c>
      <c r="KK927" t="s">
        <v>1043</v>
      </c>
      <c r="KM927" t="s">
        <v>1044</v>
      </c>
      <c r="KN927" s="20" t="s">
        <v>1045</v>
      </c>
      <c r="KO927" s="20" t="s">
        <v>1045</v>
      </c>
      <c r="KP927" s="20" t="s">
        <v>1045</v>
      </c>
      <c r="KQ927" s="20" t="s">
        <v>1045</v>
      </c>
      <c r="KR927" s="20" t="s">
        <v>1045</v>
      </c>
      <c r="KS927" s="20" t="s">
        <v>1045</v>
      </c>
      <c r="KT927" s="20" t="s">
        <v>1045</v>
      </c>
      <c r="KU927" s="20" t="s">
        <v>1045</v>
      </c>
      <c r="KV927" s="20" t="s">
        <v>1045</v>
      </c>
      <c r="KW927" s="20" t="s">
        <v>1045</v>
      </c>
      <c r="KX927" s="20" t="s">
        <v>1045</v>
      </c>
      <c r="KY927" s="20" t="s">
        <v>1045</v>
      </c>
      <c r="KZ927" s="20" t="s">
        <v>1045</v>
      </c>
      <c r="LA927" s="20" t="s">
        <v>1046</v>
      </c>
      <c r="LM927" t="s">
        <v>1047</v>
      </c>
      <c r="LO927" t="s">
        <v>1048</v>
      </c>
      <c r="LP927" s="20" t="s">
        <v>1046</v>
      </c>
      <c r="LQ927" s="20" t="s">
        <v>1045</v>
      </c>
      <c r="LR927" s="20" t="s">
        <v>1045</v>
      </c>
      <c r="LS927" s="20" t="s">
        <v>1045</v>
      </c>
      <c r="LT927" s="20" t="s">
        <v>1045</v>
      </c>
      <c r="LU927" s="20" t="s">
        <v>1045</v>
      </c>
      <c r="LV927" s="20" t="s">
        <v>1045</v>
      </c>
      <c r="LW927" s="20" t="s">
        <v>1045</v>
      </c>
      <c r="MI927" t="s">
        <v>1212</v>
      </c>
      <c r="MK927" t="s">
        <v>1853</v>
      </c>
      <c r="MM927" t="s">
        <v>1044</v>
      </c>
      <c r="MN927" s="20" t="s">
        <v>1045</v>
      </c>
      <c r="MO927" s="20" t="s">
        <v>1045</v>
      </c>
      <c r="MP927" s="20" t="s">
        <v>1045</v>
      </c>
      <c r="MQ927" s="20" t="s">
        <v>1045</v>
      </c>
      <c r="MR927" s="20" t="s">
        <v>1045</v>
      </c>
      <c r="MS927" s="20" t="s">
        <v>1045</v>
      </c>
      <c r="MT927" s="20" t="s">
        <v>1045</v>
      </c>
      <c r="MU927" s="20" t="s">
        <v>1046</v>
      </c>
      <c r="NG927" t="s">
        <v>1047</v>
      </c>
      <c r="NI927" t="s">
        <v>1048</v>
      </c>
      <c r="NJ927" s="20" t="s">
        <v>1046</v>
      </c>
      <c r="NK927" s="20" t="s">
        <v>1045</v>
      </c>
      <c r="NL927" s="20" t="s">
        <v>1045</v>
      </c>
      <c r="NM927" s="20" t="s">
        <v>1045</v>
      </c>
      <c r="NN927" s="20" t="s">
        <v>1045</v>
      </c>
      <c r="NO927" s="20" t="s">
        <v>1045</v>
      </c>
      <c r="NP927" s="20" t="s">
        <v>1045</v>
      </c>
      <c r="NQ927" s="20" t="s">
        <v>1045</v>
      </c>
      <c r="OC927" t="s">
        <v>1016</v>
      </c>
      <c r="OD927" t="s">
        <v>1016</v>
      </c>
      <c r="OE927" t="s">
        <v>1033</v>
      </c>
      <c r="OF927">
        <v>0.75</v>
      </c>
      <c r="OG927">
        <v>500</v>
      </c>
      <c r="OH927">
        <v>667</v>
      </c>
      <c r="OJ927" s="19" t="s">
        <v>1084</v>
      </c>
      <c r="OK927" s="19" t="s">
        <v>1023</v>
      </c>
      <c r="ON927" t="s">
        <v>1016</v>
      </c>
      <c r="OO927" t="s">
        <v>1016</v>
      </c>
      <c r="OP927" t="s">
        <v>1016</v>
      </c>
      <c r="OR927">
        <v>175</v>
      </c>
      <c r="OS927">
        <v>175</v>
      </c>
      <c r="OU927" s="19" t="s">
        <v>1362</v>
      </c>
      <c r="OV927" s="19" t="s">
        <v>1023</v>
      </c>
      <c r="OY927" t="s">
        <v>1016</v>
      </c>
      <c r="OZ927" t="s">
        <v>1016</v>
      </c>
      <c r="PA927" t="s">
        <v>1033</v>
      </c>
      <c r="PB927">
        <v>0.5</v>
      </c>
      <c r="PC927">
        <v>300</v>
      </c>
      <c r="PD927">
        <v>600</v>
      </c>
      <c r="PF927" s="19" t="s">
        <v>1084</v>
      </c>
      <c r="PG927" s="19" t="s">
        <v>1023</v>
      </c>
      <c r="PJ927" t="s">
        <v>1016</v>
      </c>
      <c r="PK927" t="s">
        <v>1016</v>
      </c>
      <c r="PL927">
        <v>125</v>
      </c>
      <c r="PM927">
        <v>250</v>
      </c>
      <c r="PN927">
        <v>200</v>
      </c>
      <c r="PP927" s="19" t="s">
        <v>1766</v>
      </c>
      <c r="PQ927" s="19" t="s">
        <v>1066</v>
      </c>
      <c r="PT927" t="s">
        <v>1016</v>
      </c>
      <c r="PU927" t="s">
        <v>1016</v>
      </c>
      <c r="PV927" t="s">
        <v>1016</v>
      </c>
      <c r="PX927">
        <v>200</v>
      </c>
      <c r="PY927">
        <v>200</v>
      </c>
      <c r="QA927" s="19" t="s">
        <v>1285</v>
      </c>
      <c r="QB927" s="19" t="s">
        <v>1023</v>
      </c>
      <c r="QE927" t="s">
        <v>1016</v>
      </c>
      <c r="QF927" t="s">
        <v>1016</v>
      </c>
      <c r="QG927" t="s">
        <v>1033</v>
      </c>
      <c r="QH927">
        <v>26</v>
      </c>
      <c r="QI927">
        <v>1100</v>
      </c>
      <c r="QJ927">
        <v>1015</v>
      </c>
      <c r="QL927" s="19" t="s">
        <v>1548</v>
      </c>
      <c r="QM927" s="19" t="s">
        <v>1066</v>
      </c>
      <c r="QP927" t="s">
        <v>1212</v>
      </c>
      <c r="QR927" t="s">
        <v>1043</v>
      </c>
      <c r="QT927" t="s">
        <v>1044</v>
      </c>
      <c r="QU927" s="20" t="s">
        <v>1045</v>
      </c>
      <c r="QV927" s="20" t="s">
        <v>1045</v>
      </c>
      <c r="QW927" s="20" t="s">
        <v>1045</v>
      </c>
      <c r="QX927" s="20" t="s">
        <v>1045</v>
      </c>
      <c r="QY927" s="20" t="s">
        <v>1045</v>
      </c>
      <c r="QZ927" s="20" t="s">
        <v>1045</v>
      </c>
      <c r="RA927" s="20" t="s">
        <v>1045</v>
      </c>
      <c r="RB927" s="20" t="s">
        <v>1045</v>
      </c>
      <c r="RC927" s="20" t="s">
        <v>1045</v>
      </c>
      <c r="RD927" s="20" t="s">
        <v>1045</v>
      </c>
      <c r="RE927" s="20" t="s">
        <v>1045</v>
      </c>
      <c r="RF927" s="20" t="s">
        <v>1045</v>
      </c>
      <c r="RG927" s="20" t="s">
        <v>1045</v>
      </c>
      <c r="RH927" s="20" t="s">
        <v>1045</v>
      </c>
      <c r="RI927" s="20" t="s">
        <v>1045</v>
      </c>
      <c r="RJ927" s="20" t="s">
        <v>1045</v>
      </c>
      <c r="RK927" s="20" t="s">
        <v>1046</v>
      </c>
      <c r="RW927" t="s">
        <v>1047</v>
      </c>
      <c r="RY927" t="s">
        <v>1048</v>
      </c>
      <c r="RZ927" s="20" t="s">
        <v>1046</v>
      </c>
      <c r="SA927" s="20" t="s">
        <v>1045</v>
      </c>
      <c r="SB927" s="20" t="s">
        <v>1045</v>
      </c>
      <c r="SC927" s="20" t="s">
        <v>1045</v>
      </c>
      <c r="SD927" s="20" t="s">
        <v>1045</v>
      </c>
      <c r="SE927" s="20" t="s">
        <v>1045</v>
      </c>
      <c r="SF927" s="20" t="s">
        <v>1045</v>
      </c>
      <c r="SG927" s="20" t="s">
        <v>1045</v>
      </c>
      <c r="AAK927" t="s">
        <v>1033</v>
      </c>
      <c r="AAN927" t="s">
        <v>1033</v>
      </c>
      <c r="AAO927" t="s">
        <v>1016</v>
      </c>
      <c r="AAP927" t="s">
        <v>3800</v>
      </c>
      <c r="AAQ927" t="s">
        <v>1016</v>
      </c>
      <c r="AAR927" t="s">
        <v>3803</v>
      </c>
      <c r="AAS927" t="s">
        <v>1016</v>
      </c>
      <c r="AAT927" t="s">
        <v>3805</v>
      </c>
      <c r="AAU927" t="s">
        <v>1033</v>
      </c>
      <c r="ABS927" t="s">
        <v>1033</v>
      </c>
      <c r="ABV927" t="s">
        <v>1033</v>
      </c>
      <c r="ABW927" t="s">
        <v>1016</v>
      </c>
      <c r="ABX927" t="s">
        <v>3800</v>
      </c>
      <c r="ABY927" t="s">
        <v>1016</v>
      </c>
      <c r="ABZ927" t="s">
        <v>3803</v>
      </c>
      <c r="ACA927" t="s">
        <v>1016</v>
      </c>
      <c r="ACB927" t="s">
        <v>3805</v>
      </c>
      <c r="ACC927" t="s">
        <v>1033</v>
      </c>
      <c r="ACJ927" t="s">
        <v>1033</v>
      </c>
      <c r="ACM927" t="s">
        <v>1033</v>
      </c>
      <c r="ACN927" t="s">
        <v>1016</v>
      </c>
      <c r="ACO927" t="s">
        <v>3800</v>
      </c>
      <c r="ACP927" t="s">
        <v>1016</v>
      </c>
      <c r="ACQ927" t="s">
        <v>3803</v>
      </c>
      <c r="ACR927" t="s">
        <v>1016</v>
      </c>
      <c r="ACS927" t="s">
        <v>3805</v>
      </c>
      <c r="ACT927" t="s">
        <v>1033</v>
      </c>
      <c r="ADA927" s="19" t="s">
        <v>1058</v>
      </c>
      <c r="ADB927" t="s">
        <v>4051</v>
      </c>
      <c r="ADC927" s="20" t="s">
        <v>4052</v>
      </c>
    </row>
    <row r="928" spans="1:783">
      <c r="A928">
        <v>321</v>
      </c>
      <c r="B928" t="s">
        <v>813</v>
      </c>
      <c r="C928" t="s">
        <v>814</v>
      </c>
      <c r="D928" t="s">
        <v>3800</v>
      </c>
      <c r="E928" s="19" t="s">
        <v>3801</v>
      </c>
      <c r="F928" t="s">
        <v>3802</v>
      </c>
      <c r="G928" t="s">
        <v>3868</v>
      </c>
      <c r="H928" s="19" t="s">
        <v>3869</v>
      </c>
      <c r="I928" t="s">
        <v>3870</v>
      </c>
      <c r="J928" t="s">
        <v>3987</v>
      </c>
      <c r="K928" t="s">
        <v>3988</v>
      </c>
      <c r="L928" s="19" t="s">
        <v>3989</v>
      </c>
      <c r="M928" t="s">
        <v>3990</v>
      </c>
      <c r="N928" t="s">
        <v>3991</v>
      </c>
      <c r="O928" s="19" t="s">
        <v>2882</v>
      </c>
      <c r="P928" t="s">
        <v>1091</v>
      </c>
      <c r="Q928" t="s">
        <v>1015</v>
      </c>
      <c r="S928" t="s">
        <v>1016</v>
      </c>
      <c r="T928" t="s">
        <v>1033</v>
      </c>
      <c r="AD928" t="s">
        <v>1016</v>
      </c>
      <c r="AE928" t="s">
        <v>1016</v>
      </c>
      <c r="AF928" t="s">
        <v>1016</v>
      </c>
      <c r="AH928">
        <v>500</v>
      </c>
      <c r="AI928">
        <v>500</v>
      </c>
      <c r="AK928" s="19" t="s">
        <v>1193</v>
      </c>
      <c r="AL928" s="19" t="s">
        <v>3981</v>
      </c>
      <c r="AO928" t="s">
        <v>1016</v>
      </c>
      <c r="AP928" t="s">
        <v>1016</v>
      </c>
      <c r="AQ928" t="s">
        <v>1016</v>
      </c>
      <c r="AS928">
        <v>250</v>
      </c>
      <c r="AT928">
        <v>250</v>
      </c>
      <c r="AV928" s="19" t="s">
        <v>2053</v>
      </c>
      <c r="AW928" s="19" t="s">
        <v>1375</v>
      </c>
      <c r="AZ928" t="s">
        <v>1016</v>
      </c>
      <c r="BA928" t="s">
        <v>1016</v>
      </c>
      <c r="BB928" t="s">
        <v>1016</v>
      </c>
      <c r="BD928">
        <v>400</v>
      </c>
      <c r="BE928">
        <v>400</v>
      </c>
      <c r="BG928" s="19" t="s">
        <v>1265</v>
      </c>
      <c r="BH928" s="19" t="s">
        <v>1375</v>
      </c>
      <c r="BK928" t="s">
        <v>1016</v>
      </c>
      <c r="BL928" t="s">
        <v>1016</v>
      </c>
      <c r="BM928" t="s">
        <v>1016</v>
      </c>
      <c r="BO928">
        <v>650</v>
      </c>
      <c r="BP928">
        <v>650</v>
      </c>
      <c r="BR928" s="19" t="s">
        <v>1615</v>
      </c>
      <c r="BS928" s="19" t="s">
        <v>1375</v>
      </c>
      <c r="BV928" t="s">
        <v>1016</v>
      </c>
      <c r="BW928" t="s">
        <v>1016</v>
      </c>
      <c r="BX928" t="s">
        <v>1016</v>
      </c>
      <c r="BZ928">
        <v>600</v>
      </c>
      <c r="CA928">
        <v>600</v>
      </c>
      <c r="CC928" s="19" t="s">
        <v>4054</v>
      </c>
      <c r="CD928" s="19" t="s">
        <v>1375</v>
      </c>
      <c r="CG928" t="s">
        <v>1016</v>
      </c>
      <c r="CH928" t="s">
        <v>1016</v>
      </c>
      <c r="CI928" t="s">
        <v>1016</v>
      </c>
      <c r="CK928">
        <v>275</v>
      </c>
      <c r="CL928">
        <v>275</v>
      </c>
      <c r="CN928" s="19" t="s">
        <v>1615</v>
      </c>
      <c r="CO928" s="19" t="s">
        <v>1369</v>
      </c>
      <c r="CR928" t="s">
        <v>1016</v>
      </c>
      <c r="CS928" t="s">
        <v>1033</v>
      </c>
      <c r="DC928" t="s">
        <v>1016</v>
      </c>
      <c r="DD928" t="s">
        <v>1033</v>
      </c>
      <c r="DN928" t="s">
        <v>1016</v>
      </c>
      <c r="DO928" t="s">
        <v>1033</v>
      </c>
      <c r="DY928" t="s">
        <v>1016</v>
      </c>
      <c r="DZ928" t="s">
        <v>1033</v>
      </c>
      <c r="EJ928" t="s">
        <v>1016</v>
      </c>
      <c r="EK928" t="s">
        <v>1016</v>
      </c>
      <c r="EL928" t="s">
        <v>1016</v>
      </c>
      <c r="EN928">
        <v>3000</v>
      </c>
      <c r="EO928">
        <v>3000</v>
      </c>
      <c r="EQ928" s="19" t="s">
        <v>1101</v>
      </c>
      <c r="ER928" s="19" t="s">
        <v>3993</v>
      </c>
      <c r="EU928" t="s">
        <v>1016</v>
      </c>
      <c r="EV928" t="s">
        <v>1016</v>
      </c>
      <c r="EW928" t="s">
        <v>1033</v>
      </c>
      <c r="EX928">
        <v>0.8</v>
      </c>
      <c r="EY928">
        <v>750</v>
      </c>
      <c r="EZ928">
        <v>938</v>
      </c>
      <c r="FB928" s="19" t="s">
        <v>3810</v>
      </c>
      <c r="FC928" s="19" t="s">
        <v>1375</v>
      </c>
      <c r="FF928" t="s">
        <v>1016</v>
      </c>
      <c r="FG928" t="s">
        <v>1033</v>
      </c>
      <c r="FQ928" t="s">
        <v>1016</v>
      </c>
      <c r="FR928" t="s">
        <v>1016</v>
      </c>
      <c r="FS928" t="s">
        <v>1016</v>
      </c>
      <c r="FU928">
        <v>450</v>
      </c>
      <c r="FV928">
        <v>450</v>
      </c>
      <c r="FX928" s="19" t="s">
        <v>1024</v>
      </c>
      <c r="FY928" s="19" t="s">
        <v>1375</v>
      </c>
      <c r="GB928" t="s">
        <v>1016</v>
      </c>
      <c r="GC928" t="s">
        <v>1016</v>
      </c>
      <c r="GD928" t="s">
        <v>1016</v>
      </c>
      <c r="GF928">
        <v>1300</v>
      </c>
      <c r="GG928">
        <v>1300</v>
      </c>
      <c r="GI928" s="19" t="s">
        <v>1615</v>
      </c>
      <c r="GJ928" s="19" t="s">
        <v>1375</v>
      </c>
      <c r="GM928" t="s">
        <v>1016</v>
      </c>
      <c r="GN928" t="s">
        <v>1033</v>
      </c>
      <c r="GX928" t="s">
        <v>1016</v>
      </c>
      <c r="GY928" t="s">
        <v>1016</v>
      </c>
      <c r="GZ928" t="s">
        <v>1033</v>
      </c>
      <c r="HA928">
        <v>0.4</v>
      </c>
      <c r="HB928">
        <v>50</v>
      </c>
      <c r="HC928">
        <v>63</v>
      </c>
      <c r="HE928" s="19" t="s">
        <v>1066</v>
      </c>
      <c r="HF928" s="19" t="s">
        <v>1369</v>
      </c>
      <c r="HI928" t="s">
        <v>1016</v>
      </c>
      <c r="HJ928" t="s">
        <v>1033</v>
      </c>
      <c r="HU928" t="s">
        <v>1016</v>
      </c>
      <c r="HV928" t="s">
        <v>1016</v>
      </c>
      <c r="HW928" t="s">
        <v>1016</v>
      </c>
      <c r="HY928">
        <v>1250</v>
      </c>
      <c r="HZ928">
        <v>1250</v>
      </c>
      <c r="IB928" s="19" t="s">
        <v>1276</v>
      </c>
      <c r="IC928" s="19" t="s">
        <v>1375</v>
      </c>
      <c r="IF928" t="s">
        <v>1016</v>
      </c>
      <c r="IG928" t="s">
        <v>1016</v>
      </c>
      <c r="IH928" t="s">
        <v>1016</v>
      </c>
      <c r="IJ928">
        <v>4625</v>
      </c>
      <c r="IK928">
        <v>4625</v>
      </c>
      <c r="IM928" s="19" t="s">
        <v>4055</v>
      </c>
      <c r="IN928" s="19" t="s">
        <v>1369</v>
      </c>
      <c r="IQ928" t="s">
        <v>1016</v>
      </c>
      <c r="IR928" t="s">
        <v>1016</v>
      </c>
      <c r="IS928" t="s">
        <v>1016</v>
      </c>
      <c r="IU928">
        <v>450</v>
      </c>
      <c r="IV928">
        <v>450</v>
      </c>
      <c r="IX928" s="19" t="s">
        <v>1265</v>
      </c>
      <c r="IY928" s="19" t="s">
        <v>1375</v>
      </c>
      <c r="JB928" t="s">
        <v>1016</v>
      </c>
      <c r="JC928" t="s">
        <v>1033</v>
      </c>
      <c r="JM928" t="s">
        <v>1016</v>
      </c>
      <c r="JN928" t="s">
        <v>1016</v>
      </c>
      <c r="JO928" t="s">
        <v>1016</v>
      </c>
      <c r="JQ928">
        <v>300</v>
      </c>
      <c r="JR928">
        <v>300</v>
      </c>
      <c r="JT928" s="19" t="s">
        <v>4009</v>
      </c>
      <c r="JU928" s="19" t="s">
        <v>1375</v>
      </c>
      <c r="JX928" t="s">
        <v>1016</v>
      </c>
      <c r="JY928" t="s">
        <v>1016</v>
      </c>
      <c r="JZ928" t="s">
        <v>1033</v>
      </c>
      <c r="KA928">
        <v>160</v>
      </c>
      <c r="KB928">
        <v>250</v>
      </c>
      <c r="KC928">
        <v>218.75</v>
      </c>
      <c r="KE928" s="19" t="s">
        <v>1205</v>
      </c>
      <c r="KF928" s="19" t="s">
        <v>1375</v>
      </c>
      <c r="KI928" t="s">
        <v>1212</v>
      </c>
      <c r="KK928" t="s">
        <v>1047</v>
      </c>
      <c r="KM928" t="s">
        <v>1044</v>
      </c>
      <c r="KN928" s="20" t="s">
        <v>1045</v>
      </c>
      <c r="KO928" s="20" t="s">
        <v>1045</v>
      </c>
      <c r="KP928" s="20" t="s">
        <v>1045</v>
      </c>
      <c r="KQ928" s="20" t="s">
        <v>1045</v>
      </c>
      <c r="KR928" s="20" t="s">
        <v>1045</v>
      </c>
      <c r="KS928" s="20" t="s">
        <v>1045</v>
      </c>
      <c r="KT928" s="20" t="s">
        <v>1045</v>
      </c>
      <c r="KU928" s="20" t="s">
        <v>1045</v>
      </c>
      <c r="KV928" s="20" t="s">
        <v>1045</v>
      </c>
      <c r="KW928" s="20" t="s">
        <v>1045</v>
      </c>
      <c r="KX928" s="20" t="s">
        <v>1045</v>
      </c>
      <c r="KY928" s="20" t="s">
        <v>1045</v>
      </c>
      <c r="KZ928" s="20" t="s">
        <v>1045</v>
      </c>
      <c r="LA928" s="20" t="s">
        <v>1046</v>
      </c>
      <c r="LM928" t="s">
        <v>1047</v>
      </c>
      <c r="LO928" t="s">
        <v>1480</v>
      </c>
      <c r="LP928" s="20" t="s">
        <v>1045</v>
      </c>
      <c r="LQ928" s="20" t="s">
        <v>1045</v>
      </c>
      <c r="LR928" s="20" t="s">
        <v>1045</v>
      </c>
      <c r="LS928" s="20" t="s">
        <v>1046</v>
      </c>
      <c r="LT928" s="20" t="s">
        <v>1045</v>
      </c>
      <c r="LU928" s="20" t="s">
        <v>1045</v>
      </c>
      <c r="LV928" s="20" t="s">
        <v>1046</v>
      </c>
      <c r="LW928" s="20" t="s">
        <v>1045</v>
      </c>
      <c r="LY928" t="s">
        <v>1047</v>
      </c>
      <c r="LZ928" s="20" t="s">
        <v>1046</v>
      </c>
      <c r="MA928" s="20" t="s">
        <v>1045</v>
      </c>
      <c r="MB928" s="20" t="s">
        <v>1045</v>
      </c>
      <c r="MC928" s="20" t="s">
        <v>1045</v>
      </c>
      <c r="MD928" s="20" t="s">
        <v>1045</v>
      </c>
      <c r="ME928" s="20" t="s">
        <v>1045</v>
      </c>
      <c r="MF928" s="20" t="s">
        <v>1045</v>
      </c>
      <c r="MG928" s="20" t="s">
        <v>1045</v>
      </c>
      <c r="MI928" t="s">
        <v>1212</v>
      </c>
      <c r="MK928" t="s">
        <v>1043</v>
      </c>
      <c r="MM928" t="s">
        <v>1044</v>
      </c>
      <c r="MN928" s="20" t="s">
        <v>1045</v>
      </c>
      <c r="MO928" s="20" t="s">
        <v>1045</v>
      </c>
      <c r="MP928" s="20" t="s">
        <v>1045</v>
      </c>
      <c r="MQ928" s="20" t="s">
        <v>1045</v>
      </c>
      <c r="MR928" s="20" t="s">
        <v>1045</v>
      </c>
      <c r="MS928" s="20" t="s">
        <v>1045</v>
      </c>
      <c r="MT928" s="20" t="s">
        <v>1045</v>
      </c>
      <c r="MU928" s="20" t="s">
        <v>1046</v>
      </c>
      <c r="NG928" t="s">
        <v>1047</v>
      </c>
      <c r="NI928" t="s">
        <v>1480</v>
      </c>
      <c r="NJ928" s="20" t="s">
        <v>1045</v>
      </c>
      <c r="NK928" s="20" t="s">
        <v>1045</v>
      </c>
      <c r="NL928" s="20" t="s">
        <v>1045</v>
      </c>
      <c r="NM928" s="20" t="s">
        <v>1046</v>
      </c>
      <c r="NN928" s="20" t="s">
        <v>1045</v>
      </c>
      <c r="NO928" s="20" t="s">
        <v>1045</v>
      </c>
      <c r="NP928" s="20" t="s">
        <v>1046</v>
      </c>
      <c r="NQ928" s="20" t="s">
        <v>1045</v>
      </c>
      <c r="NS928" t="s">
        <v>1047</v>
      </c>
      <c r="NT928" s="20" t="s">
        <v>1046</v>
      </c>
      <c r="NU928" s="20" t="s">
        <v>1045</v>
      </c>
      <c r="NV928" s="20" t="s">
        <v>1045</v>
      </c>
      <c r="NW928" s="20" t="s">
        <v>1045</v>
      </c>
      <c r="NX928" s="20" t="s">
        <v>1045</v>
      </c>
      <c r="NY928" s="20" t="s">
        <v>1045</v>
      </c>
      <c r="NZ928" s="20" t="s">
        <v>1045</v>
      </c>
      <c r="OA928" s="20" t="s">
        <v>1045</v>
      </c>
      <c r="OC928" t="s">
        <v>1016</v>
      </c>
      <c r="OD928" t="s">
        <v>1016</v>
      </c>
      <c r="OE928" t="s">
        <v>1033</v>
      </c>
      <c r="OF928">
        <v>0.4</v>
      </c>
      <c r="OG928">
        <v>500</v>
      </c>
      <c r="OH928">
        <v>1250</v>
      </c>
      <c r="OJ928" s="19" t="s">
        <v>1084</v>
      </c>
      <c r="OK928" s="19" t="s">
        <v>1375</v>
      </c>
      <c r="ON928" t="s">
        <v>1016</v>
      </c>
      <c r="OO928" t="s">
        <v>1016</v>
      </c>
      <c r="OP928" t="s">
        <v>1033</v>
      </c>
      <c r="OQ928">
        <v>5</v>
      </c>
      <c r="OR928">
        <v>1000</v>
      </c>
      <c r="OS928">
        <v>200</v>
      </c>
      <c r="OU928" s="19" t="s">
        <v>3878</v>
      </c>
      <c r="OV928" s="19" t="s">
        <v>1375</v>
      </c>
      <c r="OY928" t="s">
        <v>1016</v>
      </c>
      <c r="OZ928" t="s">
        <v>1016</v>
      </c>
      <c r="PA928" t="s">
        <v>1033</v>
      </c>
      <c r="PB928">
        <v>0.3</v>
      </c>
      <c r="PC928">
        <v>325</v>
      </c>
      <c r="PD928">
        <v>1083</v>
      </c>
      <c r="PF928" s="19" t="s">
        <v>1084</v>
      </c>
      <c r="PG928" s="19" t="s">
        <v>1375</v>
      </c>
      <c r="PJ928" t="s">
        <v>1016</v>
      </c>
      <c r="PK928" t="s">
        <v>1016</v>
      </c>
      <c r="PL928">
        <v>75</v>
      </c>
      <c r="PM928">
        <v>150</v>
      </c>
      <c r="PN928">
        <v>200</v>
      </c>
      <c r="PP928" s="19" t="s">
        <v>1144</v>
      </c>
      <c r="PQ928" s="19" t="s">
        <v>1369</v>
      </c>
      <c r="PT928" t="s">
        <v>1016</v>
      </c>
      <c r="PU928" t="s">
        <v>1016</v>
      </c>
      <c r="PV928" t="s">
        <v>1016</v>
      </c>
      <c r="PX928">
        <v>200</v>
      </c>
      <c r="PY928">
        <v>200</v>
      </c>
      <c r="QA928" s="19" t="s">
        <v>3984</v>
      </c>
      <c r="QB928" s="19" t="s">
        <v>1375</v>
      </c>
      <c r="QE928" t="s">
        <v>1016</v>
      </c>
      <c r="QF928" t="s">
        <v>1016</v>
      </c>
      <c r="QG928" t="s">
        <v>1016</v>
      </c>
      <c r="QI928">
        <v>1050</v>
      </c>
      <c r="QJ928">
        <v>1050</v>
      </c>
      <c r="QL928" s="19" t="s">
        <v>1131</v>
      </c>
      <c r="QM928" s="19" t="s">
        <v>1375</v>
      </c>
      <c r="QP928" t="s">
        <v>1212</v>
      </c>
      <c r="QR928" t="s">
        <v>1047</v>
      </c>
      <c r="QT928" t="s">
        <v>1044</v>
      </c>
      <c r="QU928" s="20" t="s">
        <v>1045</v>
      </c>
      <c r="QV928" s="20" t="s">
        <v>1045</v>
      </c>
      <c r="QW928" s="20" t="s">
        <v>1045</v>
      </c>
      <c r="QX928" s="20" t="s">
        <v>1045</v>
      </c>
      <c r="QY928" s="20" t="s">
        <v>1045</v>
      </c>
      <c r="QZ928" s="20" t="s">
        <v>1045</v>
      </c>
      <c r="RA928" s="20" t="s">
        <v>1045</v>
      </c>
      <c r="RB928" s="20" t="s">
        <v>1045</v>
      </c>
      <c r="RC928" s="20" t="s">
        <v>1045</v>
      </c>
      <c r="RD928" s="20" t="s">
        <v>1045</v>
      </c>
      <c r="RE928" s="20" t="s">
        <v>1045</v>
      </c>
      <c r="RF928" s="20" t="s">
        <v>1045</v>
      </c>
      <c r="RG928" s="20" t="s">
        <v>1045</v>
      </c>
      <c r="RH928" s="20" t="s">
        <v>1045</v>
      </c>
      <c r="RI928" s="20" t="s">
        <v>1045</v>
      </c>
      <c r="RJ928" s="20" t="s">
        <v>1045</v>
      </c>
      <c r="RK928" s="20" t="s">
        <v>1046</v>
      </c>
      <c r="RW928" t="s">
        <v>1047</v>
      </c>
      <c r="RY928" t="s">
        <v>1163</v>
      </c>
      <c r="RZ928" s="20" t="s">
        <v>1045</v>
      </c>
      <c r="SA928" s="20" t="s">
        <v>1045</v>
      </c>
      <c r="SB928" s="20" t="s">
        <v>1045</v>
      </c>
      <c r="SC928" s="20" t="s">
        <v>1045</v>
      </c>
      <c r="SD928" s="20" t="s">
        <v>1045</v>
      </c>
      <c r="SE928" s="20" t="s">
        <v>1045</v>
      </c>
      <c r="SF928" s="20" t="s">
        <v>1046</v>
      </c>
      <c r="SG928" s="20" t="s">
        <v>1045</v>
      </c>
      <c r="SI928" t="s">
        <v>1043</v>
      </c>
      <c r="SJ928" s="20" t="s">
        <v>1045</v>
      </c>
      <c r="SK928" s="20" t="s">
        <v>1045</v>
      </c>
      <c r="SL928" s="20" t="s">
        <v>1045</v>
      </c>
      <c r="SM928" s="20" t="s">
        <v>1045</v>
      </c>
      <c r="SN928" s="20" t="s">
        <v>1045</v>
      </c>
      <c r="SO928" s="20" t="s">
        <v>1045</v>
      </c>
      <c r="SP928" s="20" t="s">
        <v>1046</v>
      </c>
      <c r="SQ928" s="20" t="s">
        <v>1045</v>
      </c>
      <c r="AAK928" t="s">
        <v>1033</v>
      </c>
      <c r="AAN928" t="s">
        <v>1033</v>
      </c>
      <c r="AAO928" t="s">
        <v>1016</v>
      </c>
      <c r="AAP928" t="s">
        <v>3800</v>
      </c>
      <c r="AAQ928" t="s">
        <v>1016</v>
      </c>
      <c r="AAR928" t="s">
        <v>3803</v>
      </c>
      <c r="AAS928" t="s">
        <v>1016</v>
      </c>
      <c r="AAT928" t="s">
        <v>3805</v>
      </c>
      <c r="AAU928" t="s">
        <v>1033</v>
      </c>
      <c r="ABS928" t="s">
        <v>1033</v>
      </c>
      <c r="ABV928" t="s">
        <v>1033</v>
      </c>
      <c r="ABW928" t="s">
        <v>1016</v>
      </c>
      <c r="ABX928" t="s">
        <v>3800</v>
      </c>
      <c r="ABY928" t="s">
        <v>1016</v>
      </c>
      <c r="ABZ928" t="s">
        <v>3803</v>
      </c>
      <c r="ACA928" t="s">
        <v>1016</v>
      </c>
      <c r="ACB928" t="s">
        <v>3805</v>
      </c>
      <c r="ACC928" t="s">
        <v>1033</v>
      </c>
      <c r="ACJ928" t="s">
        <v>1033</v>
      </c>
      <c r="ACM928" t="s">
        <v>1033</v>
      </c>
      <c r="ACN928" t="s">
        <v>1016</v>
      </c>
      <c r="ACO928" t="s">
        <v>3800</v>
      </c>
      <c r="ACP928" t="s">
        <v>1016</v>
      </c>
      <c r="ACQ928" t="s">
        <v>3803</v>
      </c>
      <c r="ACR928" t="s">
        <v>1016</v>
      </c>
      <c r="ACS928" t="s">
        <v>3805</v>
      </c>
      <c r="ACT928" t="s">
        <v>1033</v>
      </c>
      <c r="ADA928" s="19" t="s">
        <v>1615</v>
      </c>
      <c r="ADB928" t="s">
        <v>4056</v>
      </c>
      <c r="ADC928" s="20" t="s">
        <v>4057</v>
      </c>
    </row>
    <row r="929" spans="1:783">
      <c r="A929">
        <v>452</v>
      </c>
      <c r="B929" t="s">
        <v>813</v>
      </c>
      <c r="C929" t="s">
        <v>814</v>
      </c>
      <c r="D929" t="s">
        <v>3800</v>
      </c>
      <c r="E929" s="19" t="s">
        <v>3801</v>
      </c>
      <c r="F929" t="s">
        <v>3802</v>
      </c>
      <c r="G929" t="s">
        <v>3803</v>
      </c>
      <c r="H929" s="19" t="s">
        <v>3804</v>
      </c>
      <c r="I929" t="s">
        <v>3802</v>
      </c>
      <c r="J929" t="s">
        <v>4058</v>
      </c>
      <c r="K929" t="s">
        <v>4059</v>
      </c>
      <c r="L929" s="19" t="s">
        <v>4060</v>
      </c>
      <c r="M929" t="s">
        <v>4061</v>
      </c>
      <c r="N929" t="s">
        <v>4059</v>
      </c>
      <c r="O929" s="19" t="s">
        <v>4060</v>
      </c>
      <c r="P929" t="s">
        <v>1091</v>
      </c>
      <c r="Q929" t="s">
        <v>1015</v>
      </c>
      <c r="S929" t="s">
        <v>1016</v>
      </c>
      <c r="T929" t="s">
        <v>1016</v>
      </c>
      <c r="U929" t="s">
        <v>1016</v>
      </c>
      <c r="W929">
        <v>300</v>
      </c>
      <c r="X929">
        <v>300</v>
      </c>
      <c r="Z929" s="19" t="s">
        <v>3820</v>
      </c>
      <c r="AA929" s="19" t="s">
        <v>1082</v>
      </c>
      <c r="AD929" t="s">
        <v>1016</v>
      </c>
      <c r="AE929" t="s">
        <v>1016</v>
      </c>
      <c r="AF929" t="s">
        <v>1016</v>
      </c>
      <c r="AH929">
        <v>500</v>
      </c>
      <c r="AI929">
        <v>500</v>
      </c>
      <c r="AK929" s="19" t="s">
        <v>4062</v>
      </c>
      <c r="AL929" s="19" t="s">
        <v>3993</v>
      </c>
      <c r="AO929" t="s">
        <v>1016</v>
      </c>
      <c r="AP929" t="s">
        <v>1016</v>
      </c>
      <c r="AQ929" t="s">
        <v>1016</v>
      </c>
      <c r="AS929">
        <v>250</v>
      </c>
      <c r="AT929">
        <v>250</v>
      </c>
      <c r="AV929" s="19" t="s">
        <v>4063</v>
      </c>
      <c r="AW929" s="19" t="s">
        <v>1095</v>
      </c>
      <c r="AZ929" t="s">
        <v>1016</v>
      </c>
      <c r="BA929" t="s">
        <v>1016</v>
      </c>
      <c r="BB929" t="s">
        <v>1016</v>
      </c>
      <c r="BD929">
        <v>400</v>
      </c>
      <c r="BE929">
        <v>400</v>
      </c>
      <c r="BG929" s="19" t="s">
        <v>1871</v>
      </c>
      <c r="BH929" s="19" t="s">
        <v>1095</v>
      </c>
      <c r="BK929" t="s">
        <v>1016</v>
      </c>
      <c r="BL929" t="s">
        <v>1016</v>
      </c>
      <c r="BM929" t="s">
        <v>1016</v>
      </c>
      <c r="BO929">
        <v>650</v>
      </c>
      <c r="BP929">
        <v>650</v>
      </c>
      <c r="BR929" s="19" t="s">
        <v>1448</v>
      </c>
      <c r="BS929" s="19" t="s">
        <v>1095</v>
      </c>
      <c r="BV929" t="s">
        <v>1016</v>
      </c>
      <c r="BW929" t="s">
        <v>1016</v>
      </c>
      <c r="BX929" t="s">
        <v>1016</v>
      </c>
      <c r="BZ929">
        <v>700</v>
      </c>
      <c r="CA929">
        <v>700</v>
      </c>
      <c r="CC929" s="19" t="s">
        <v>4064</v>
      </c>
      <c r="CD929" s="19" t="s">
        <v>1095</v>
      </c>
      <c r="CG929" t="s">
        <v>1016</v>
      </c>
      <c r="CH929" t="s">
        <v>1016</v>
      </c>
      <c r="CI929" t="s">
        <v>1016</v>
      </c>
      <c r="CK929">
        <v>300</v>
      </c>
      <c r="CL929">
        <v>300</v>
      </c>
      <c r="CN929" s="19" t="s">
        <v>1441</v>
      </c>
      <c r="CO929" s="19" t="s">
        <v>3996</v>
      </c>
      <c r="CR929" t="s">
        <v>1016</v>
      </c>
      <c r="CS929" t="s">
        <v>1033</v>
      </c>
      <c r="DC929" t="s">
        <v>1016</v>
      </c>
      <c r="DD929" t="s">
        <v>1033</v>
      </c>
      <c r="DN929" t="s">
        <v>1016</v>
      </c>
      <c r="DO929" t="s">
        <v>1033</v>
      </c>
      <c r="DY929" t="s">
        <v>1016</v>
      </c>
      <c r="DZ929" t="s">
        <v>1033</v>
      </c>
      <c r="EJ929" t="s">
        <v>1016</v>
      </c>
      <c r="EK929" t="s">
        <v>1016</v>
      </c>
      <c r="EL929" t="s">
        <v>1016</v>
      </c>
      <c r="EN929">
        <v>3000</v>
      </c>
      <c r="EO929">
        <v>3000</v>
      </c>
      <c r="EQ929" s="19" t="s">
        <v>3819</v>
      </c>
      <c r="ER929" s="19" t="s">
        <v>3993</v>
      </c>
      <c r="EU929" t="s">
        <v>1016</v>
      </c>
      <c r="EV929" t="s">
        <v>1016</v>
      </c>
      <c r="EW929" t="s">
        <v>1016</v>
      </c>
      <c r="EY929">
        <v>700</v>
      </c>
      <c r="EZ929">
        <v>700</v>
      </c>
      <c r="FB929" s="19" t="s">
        <v>3820</v>
      </c>
      <c r="FC929" s="19" t="s">
        <v>1095</v>
      </c>
      <c r="FF929" t="s">
        <v>1016</v>
      </c>
      <c r="FG929" t="s">
        <v>1033</v>
      </c>
      <c r="FQ929" t="s">
        <v>1016</v>
      </c>
      <c r="FR929" t="s">
        <v>1016</v>
      </c>
      <c r="FS929" t="s">
        <v>1016</v>
      </c>
      <c r="FU929">
        <v>475</v>
      </c>
      <c r="FV929">
        <v>475</v>
      </c>
      <c r="FX929" s="19" t="s">
        <v>3997</v>
      </c>
      <c r="FY929" s="19" t="s">
        <v>1095</v>
      </c>
      <c r="GB929" t="s">
        <v>1016</v>
      </c>
      <c r="GC929" t="s">
        <v>1016</v>
      </c>
      <c r="GD929" t="s">
        <v>1016</v>
      </c>
      <c r="GF929">
        <v>1200</v>
      </c>
      <c r="GG929">
        <v>1200</v>
      </c>
      <c r="GI929" s="19" t="s">
        <v>1441</v>
      </c>
      <c r="GJ929" s="19" t="s">
        <v>1095</v>
      </c>
      <c r="GM929" t="s">
        <v>1016</v>
      </c>
      <c r="GN929" t="s">
        <v>1016</v>
      </c>
      <c r="GO929" t="s">
        <v>1016</v>
      </c>
      <c r="GQ929">
        <v>150</v>
      </c>
      <c r="GR929">
        <v>150</v>
      </c>
      <c r="GT929" s="19" t="s">
        <v>1441</v>
      </c>
      <c r="GU929" s="19" t="s">
        <v>1095</v>
      </c>
      <c r="GX929" t="s">
        <v>1016</v>
      </c>
      <c r="GY929" t="s">
        <v>1016</v>
      </c>
      <c r="GZ929" t="s">
        <v>1016</v>
      </c>
      <c r="HB929">
        <v>40</v>
      </c>
      <c r="HC929">
        <v>40</v>
      </c>
      <c r="HE929" s="19" t="s">
        <v>3821</v>
      </c>
      <c r="HF929" s="19" t="s">
        <v>1095</v>
      </c>
      <c r="HI929" t="s">
        <v>1016</v>
      </c>
      <c r="HJ929" t="s">
        <v>1033</v>
      </c>
      <c r="HU929" t="s">
        <v>1016</v>
      </c>
      <c r="HV929" t="s">
        <v>1016</v>
      </c>
      <c r="HW929" t="s">
        <v>1016</v>
      </c>
      <c r="HY929">
        <v>1000</v>
      </c>
      <c r="HZ929">
        <v>1000</v>
      </c>
      <c r="IB929" s="19" t="s">
        <v>1780</v>
      </c>
      <c r="IC929" s="19" t="s">
        <v>1095</v>
      </c>
      <c r="IF929" t="s">
        <v>1016</v>
      </c>
      <c r="IG929" t="s">
        <v>1016</v>
      </c>
      <c r="IH929" t="s">
        <v>1016</v>
      </c>
      <c r="IJ929">
        <v>5500</v>
      </c>
      <c r="IK929">
        <v>5500</v>
      </c>
      <c r="IM929" s="19" t="s">
        <v>4065</v>
      </c>
      <c r="IN929" s="19" t="s">
        <v>4066</v>
      </c>
      <c r="IQ929" t="s">
        <v>1016</v>
      </c>
      <c r="IR929" t="s">
        <v>1016</v>
      </c>
      <c r="IS929" t="s">
        <v>1016</v>
      </c>
      <c r="IU929">
        <v>350</v>
      </c>
      <c r="IV929">
        <v>350</v>
      </c>
      <c r="IX929" s="19" t="s">
        <v>1448</v>
      </c>
      <c r="IY929" s="19" t="s">
        <v>1095</v>
      </c>
      <c r="JB929" t="s">
        <v>1016</v>
      </c>
      <c r="JC929" t="s">
        <v>1033</v>
      </c>
      <c r="JM929" t="s">
        <v>1016</v>
      </c>
      <c r="JN929" t="s">
        <v>1016</v>
      </c>
      <c r="JO929" t="s">
        <v>1016</v>
      </c>
      <c r="JQ929">
        <v>400</v>
      </c>
      <c r="JR929">
        <v>400</v>
      </c>
      <c r="JT929" s="19" t="s">
        <v>1899</v>
      </c>
      <c r="JU929" s="19" t="s">
        <v>1095</v>
      </c>
      <c r="JX929" t="s">
        <v>1016</v>
      </c>
      <c r="JY929" t="s">
        <v>1016</v>
      </c>
      <c r="JZ929" t="s">
        <v>1016</v>
      </c>
      <c r="KB929">
        <v>200</v>
      </c>
      <c r="KC929">
        <v>200</v>
      </c>
      <c r="KE929" s="19" t="s">
        <v>4067</v>
      </c>
      <c r="KF929" s="19" t="s">
        <v>4001</v>
      </c>
      <c r="KI929" t="s">
        <v>1043</v>
      </c>
      <c r="KK929" t="s">
        <v>1043</v>
      </c>
      <c r="KM929" t="s">
        <v>1044</v>
      </c>
      <c r="KN929" s="20" t="s">
        <v>1045</v>
      </c>
      <c r="KO929" s="20" t="s">
        <v>1045</v>
      </c>
      <c r="KP929" s="20" t="s">
        <v>1045</v>
      </c>
      <c r="KQ929" s="20" t="s">
        <v>1045</v>
      </c>
      <c r="KR929" s="20" t="s">
        <v>1045</v>
      </c>
      <c r="KS929" s="20" t="s">
        <v>1045</v>
      </c>
      <c r="KT929" s="20" t="s">
        <v>1045</v>
      </c>
      <c r="KU929" s="20" t="s">
        <v>1045</v>
      </c>
      <c r="KV929" s="20" t="s">
        <v>1045</v>
      </c>
      <c r="KW929" s="20" t="s">
        <v>1045</v>
      </c>
      <c r="KX929" s="20" t="s">
        <v>1045</v>
      </c>
      <c r="KY929" s="20" t="s">
        <v>1045</v>
      </c>
      <c r="KZ929" s="20" t="s">
        <v>1045</v>
      </c>
      <c r="LA929" s="20" t="s">
        <v>1046</v>
      </c>
      <c r="LM929" t="s">
        <v>1043</v>
      </c>
      <c r="LO929" t="s">
        <v>1282</v>
      </c>
      <c r="LP929" s="20" t="s">
        <v>1045</v>
      </c>
      <c r="LQ929" s="20" t="s">
        <v>1045</v>
      </c>
      <c r="LR929" s="20" t="s">
        <v>1046</v>
      </c>
      <c r="LS929" s="20" t="s">
        <v>1046</v>
      </c>
      <c r="LT929" s="20" t="s">
        <v>1045</v>
      </c>
      <c r="LU929" s="20" t="s">
        <v>1045</v>
      </c>
      <c r="LV929" s="20" t="s">
        <v>1046</v>
      </c>
      <c r="LW929" s="20" t="s">
        <v>1045</v>
      </c>
      <c r="LY929" t="s">
        <v>1047</v>
      </c>
      <c r="LZ929" s="20" t="s">
        <v>1046</v>
      </c>
      <c r="MA929" s="20" t="s">
        <v>1045</v>
      </c>
      <c r="MB929" s="20" t="s">
        <v>1045</v>
      </c>
      <c r="MC929" s="20" t="s">
        <v>1045</v>
      </c>
      <c r="MD929" s="20" t="s">
        <v>1045</v>
      </c>
      <c r="ME929" s="20" t="s">
        <v>1045</v>
      </c>
      <c r="MF929" s="20" t="s">
        <v>1045</v>
      </c>
      <c r="MG929" s="20" t="s">
        <v>1045</v>
      </c>
      <c r="MI929" t="s">
        <v>1212</v>
      </c>
      <c r="MK929" t="s">
        <v>1043</v>
      </c>
      <c r="MM929" t="s">
        <v>1044</v>
      </c>
      <c r="MN929" s="20" t="s">
        <v>1045</v>
      </c>
      <c r="MO929" s="20" t="s">
        <v>1045</v>
      </c>
      <c r="MP929" s="20" t="s">
        <v>1045</v>
      </c>
      <c r="MQ929" s="20" t="s">
        <v>1045</v>
      </c>
      <c r="MR929" s="20" t="s">
        <v>1045</v>
      </c>
      <c r="MS929" s="20" t="s">
        <v>1045</v>
      </c>
      <c r="MT929" s="20" t="s">
        <v>1045</v>
      </c>
      <c r="MU929" s="20" t="s">
        <v>1046</v>
      </c>
      <c r="NG929" t="s">
        <v>1043</v>
      </c>
      <c r="NI929" t="s">
        <v>1163</v>
      </c>
      <c r="NJ929" s="20" t="s">
        <v>1045</v>
      </c>
      <c r="NK929" s="20" t="s">
        <v>1045</v>
      </c>
      <c r="NL929" s="20" t="s">
        <v>1045</v>
      </c>
      <c r="NM929" s="20" t="s">
        <v>1045</v>
      </c>
      <c r="NN929" s="20" t="s">
        <v>1045</v>
      </c>
      <c r="NO929" s="20" t="s">
        <v>1045</v>
      </c>
      <c r="NP929" s="20" t="s">
        <v>1046</v>
      </c>
      <c r="NQ929" s="20" t="s">
        <v>1045</v>
      </c>
      <c r="NS929" t="s">
        <v>1047</v>
      </c>
      <c r="NT929" s="20" t="s">
        <v>1046</v>
      </c>
      <c r="NU929" s="20" t="s">
        <v>1045</v>
      </c>
      <c r="NV929" s="20" t="s">
        <v>1045</v>
      </c>
      <c r="NW929" s="20" t="s">
        <v>1045</v>
      </c>
      <c r="NX929" s="20" t="s">
        <v>1045</v>
      </c>
      <c r="NY929" s="20" t="s">
        <v>1045</v>
      </c>
      <c r="NZ929" s="20" t="s">
        <v>1045</v>
      </c>
      <c r="OA929" s="20" t="s">
        <v>1045</v>
      </c>
      <c r="OC929" t="s">
        <v>1016</v>
      </c>
      <c r="OD929" t="s">
        <v>1016</v>
      </c>
      <c r="OE929" t="s">
        <v>1033</v>
      </c>
      <c r="OF929">
        <v>0.7</v>
      </c>
      <c r="OG929">
        <v>500</v>
      </c>
      <c r="OH929">
        <v>714</v>
      </c>
      <c r="OJ929" s="19" t="s">
        <v>1115</v>
      </c>
      <c r="OK929" s="19" t="s">
        <v>1095</v>
      </c>
      <c r="ON929" t="s">
        <v>1016</v>
      </c>
      <c r="OO929" t="s">
        <v>1016</v>
      </c>
      <c r="OP929" t="s">
        <v>1016</v>
      </c>
      <c r="OR929">
        <v>180</v>
      </c>
      <c r="OS929">
        <v>180</v>
      </c>
      <c r="OU929" s="19" t="s">
        <v>4068</v>
      </c>
      <c r="OV929" s="19" t="s">
        <v>1095</v>
      </c>
      <c r="OY929" t="s">
        <v>1016</v>
      </c>
      <c r="OZ929" t="s">
        <v>1016</v>
      </c>
      <c r="PA929" t="s">
        <v>1033</v>
      </c>
      <c r="PB929">
        <v>0.5</v>
      </c>
      <c r="PC929">
        <v>275</v>
      </c>
      <c r="PD929">
        <v>550</v>
      </c>
      <c r="PF929" s="19" t="s">
        <v>1115</v>
      </c>
      <c r="PG929" s="19" t="s">
        <v>1095</v>
      </c>
      <c r="PJ929" t="s">
        <v>1016</v>
      </c>
      <c r="PK929" t="s">
        <v>1016</v>
      </c>
      <c r="PL929">
        <v>75</v>
      </c>
      <c r="PM929">
        <v>250</v>
      </c>
      <c r="PN929">
        <v>333</v>
      </c>
      <c r="PP929" s="19" t="s">
        <v>1118</v>
      </c>
      <c r="PQ929" s="19" t="s">
        <v>3996</v>
      </c>
      <c r="PT929" t="s">
        <v>1016</v>
      </c>
      <c r="PU929" t="s">
        <v>1016</v>
      </c>
      <c r="PV929" t="s">
        <v>1016</v>
      </c>
      <c r="PX929">
        <v>250</v>
      </c>
      <c r="PY929">
        <v>250</v>
      </c>
      <c r="QA929" s="19" t="s">
        <v>1904</v>
      </c>
      <c r="QB929" s="19" t="s">
        <v>1095</v>
      </c>
      <c r="QE929" t="s">
        <v>1016</v>
      </c>
      <c r="QF929" t="s">
        <v>1016</v>
      </c>
      <c r="QG929" t="s">
        <v>1016</v>
      </c>
      <c r="QI929">
        <v>1100</v>
      </c>
      <c r="QJ929">
        <v>1100</v>
      </c>
      <c r="QL929" s="19" t="s">
        <v>1904</v>
      </c>
      <c r="QM929" s="19" t="s">
        <v>1095</v>
      </c>
      <c r="QP929" t="s">
        <v>1043</v>
      </c>
      <c r="QR929" t="s">
        <v>1043</v>
      </c>
      <c r="QT929" t="s">
        <v>1044</v>
      </c>
      <c r="QU929" s="20" t="s">
        <v>1045</v>
      </c>
      <c r="QV929" s="20" t="s">
        <v>1045</v>
      </c>
      <c r="QW929" s="20" t="s">
        <v>1045</v>
      </c>
      <c r="QX929" s="20" t="s">
        <v>1045</v>
      </c>
      <c r="QY929" s="20" t="s">
        <v>1045</v>
      </c>
      <c r="QZ929" s="20" t="s">
        <v>1045</v>
      </c>
      <c r="RA929" s="20" t="s">
        <v>1045</v>
      </c>
      <c r="RB929" s="20" t="s">
        <v>1045</v>
      </c>
      <c r="RC929" s="20" t="s">
        <v>1045</v>
      </c>
      <c r="RD929" s="20" t="s">
        <v>1045</v>
      </c>
      <c r="RE929" s="20" t="s">
        <v>1045</v>
      </c>
      <c r="RF929" s="20" t="s">
        <v>1045</v>
      </c>
      <c r="RG929" s="20" t="s">
        <v>1045</v>
      </c>
      <c r="RH929" s="20" t="s">
        <v>1045</v>
      </c>
      <c r="RI929" s="20" t="s">
        <v>1045</v>
      </c>
      <c r="RJ929" s="20" t="s">
        <v>1045</v>
      </c>
      <c r="RK929" s="20" t="s">
        <v>1046</v>
      </c>
      <c r="RW929" t="s">
        <v>1043</v>
      </c>
      <c r="RY929" t="s">
        <v>1480</v>
      </c>
      <c r="RZ929" s="20" t="s">
        <v>1045</v>
      </c>
      <c r="SA929" s="20" t="s">
        <v>1045</v>
      </c>
      <c r="SB929" s="20" t="s">
        <v>1045</v>
      </c>
      <c r="SC929" s="20" t="s">
        <v>1046</v>
      </c>
      <c r="SD929" s="20" t="s">
        <v>1045</v>
      </c>
      <c r="SE929" s="20" t="s">
        <v>1045</v>
      </c>
      <c r="SF929" s="20" t="s">
        <v>1046</v>
      </c>
      <c r="SG929" s="20" t="s">
        <v>1045</v>
      </c>
      <c r="SI929" t="s">
        <v>1047</v>
      </c>
      <c r="SJ929" s="20" t="s">
        <v>1046</v>
      </c>
      <c r="SK929" s="20" t="s">
        <v>1045</v>
      </c>
      <c r="SL929" s="20" t="s">
        <v>1045</v>
      </c>
      <c r="SM929" s="20" t="s">
        <v>1045</v>
      </c>
      <c r="SN929" s="20" t="s">
        <v>1045</v>
      </c>
      <c r="SO929" s="20" t="s">
        <v>1045</v>
      </c>
      <c r="SP929" s="20" t="s">
        <v>1045</v>
      </c>
      <c r="SQ929" s="20" t="s">
        <v>1045</v>
      </c>
      <c r="AAK929" t="s">
        <v>1033</v>
      </c>
      <c r="AAN929" t="s">
        <v>1033</v>
      </c>
      <c r="AAO929" t="s">
        <v>1016</v>
      </c>
      <c r="AAP929" t="s">
        <v>3800</v>
      </c>
      <c r="AAQ929" t="s">
        <v>1016</v>
      </c>
      <c r="AAR929" t="s">
        <v>3803</v>
      </c>
      <c r="AAS929" t="s">
        <v>1016</v>
      </c>
      <c r="AAT929" t="s">
        <v>3805</v>
      </c>
      <c r="AAU929" t="s">
        <v>1016</v>
      </c>
      <c r="AAV929" t="s">
        <v>1016</v>
      </c>
      <c r="AAW929" t="s">
        <v>3800</v>
      </c>
      <c r="AAX929" t="s">
        <v>1016</v>
      </c>
      <c r="AAY929" t="s">
        <v>3803</v>
      </c>
      <c r="AAZ929" t="s">
        <v>1016</v>
      </c>
      <c r="ABA929" t="s">
        <v>3805</v>
      </c>
      <c r="ABS929" t="s">
        <v>1033</v>
      </c>
      <c r="ABV929" t="s">
        <v>1033</v>
      </c>
      <c r="ABW929" t="s">
        <v>1016</v>
      </c>
      <c r="ABX929" t="s">
        <v>3800</v>
      </c>
      <c r="ABY929" t="s">
        <v>1016</v>
      </c>
      <c r="ABZ929" t="s">
        <v>3803</v>
      </c>
      <c r="ACA929" t="s">
        <v>1016</v>
      </c>
      <c r="ACB929" t="s">
        <v>3805</v>
      </c>
      <c r="ACC929" t="s">
        <v>1033</v>
      </c>
      <c r="ACJ929" t="s">
        <v>1033</v>
      </c>
      <c r="ACM929" t="s">
        <v>1033</v>
      </c>
      <c r="ACN929" t="s">
        <v>1016</v>
      </c>
      <c r="ACO929" t="s">
        <v>3800</v>
      </c>
      <c r="ACP929" t="s">
        <v>1016</v>
      </c>
      <c r="ACQ929" t="s">
        <v>3803</v>
      </c>
      <c r="ACR929" t="s">
        <v>1016</v>
      </c>
      <c r="ACS929" t="s">
        <v>3805</v>
      </c>
      <c r="ACT929" t="s">
        <v>1033</v>
      </c>
      <c r="ADA929" s="19" t="s">
        <v>1441</v>
      </c>
      <c r="ADB929" t="s">
        <v>4069</v>
      </c>
      <c r="ADC929" s="20" t="s">
        <v>4070</v>
      </c>
    </row>
    <row r="930" spans="1:783">
      <c r="A930">
        <v>537</v>
      </c>
      <c r="B930" t="s">
        <v>813</v>
      </c>
      <c r="C930" t="s">
        <v>814</v>
      </c>
      <c r="D930" t="s">
        <v>3800</v>
      </c>
      <c r="E930" s="19" t="s">
        <v>3801</v>
      </c>
      <c r="F930" t="s">
        <v>3802</v>
      </c>
      <c r="G930" t="s">
        <v>3803</v>
      </c>
      <c r="H930" s="19" t="s">
        <v>3804</v>
      </c>
      <c r="I930" t="s">
        <v>3802</v>
      </c>
      <c r="J930" t="s">
        <v>4058</v>
      </c>
      <c r="K930" t="s">
        <v>4059</v>
      </c>
      <c r="L930" s="19" t="s">
        <v>4060</v>
      </c>
      <c r="M930" t="s">
        <v>4061</v>
      </c>
      <c r="N930" t="s">
        <v>4059</v>
      </c>
      <c r="O930" s="19" t="s">
        <v>4060</v>
      </c>
      <c r="P930" t="s">
        <v>1091</v>
      </c>
      <c r="Q930" t="s">
        <v>1015</v>
      </c>
      <c r="S930" t="s">
        <v>1016</v>
      </c>
      <c r="T930" t="s">
        <v>1016</v>
      </c>
      <c r="U930" t="s">
        <v>1016</v>
      </c>
      <c r="W930">
        <v>300</v>
      </c>
      <c r="X930">
        <v>300</v>
      </c>
      <c r="Z930" s="19" t="s">
        <v>3810</v>
      </c>
      <c r="AA930" s="19" t="s">
        <v>1082</v>
      </c>
      <c r="AD930" t="s">
        <v>1016</v>
      </c>
      <c r="AE930" t="s">
        <v>1016</v>
      </c>
      <c r="AF930" t="s">
        <v>1016</v>
      </c>
      <c r="AH930">
        <v>500</v>
      </c>
      <c r="AI930">
        <v>500</v>
      </c>
      <c r="AK930" s="19" t="s">
        <v>3904</v>
      </c>
      <c r="AL930" s="19" t="s">
        <v>3993</v>
      </c>
      <c r="AO930" t="s">
        <v>1016</v>
      </c>
      <c r="AP930" t="s">
        <v>1016</v>
      </c>
      <c r="AQ930" t="s">
        <v>1016</v>
      </c>
      <c r="AS930">
        <v>225</v>
      </c>
      <c r="AT930">
        <v>225</v>
      </c>
      <c r="AV930" s="19" t="s">
        <v>4072</v>
      </c>
      <c r="AW930" s="19" t="s">
        <v>4073</v>
      </c>
      <c r="AZ930" t="s">
        <v>1016</v>
      </c>
      <c r="BA930" t="s">
        <v>1016</v>
      </c>
      <c r="BB930" t="s">
        <v>1016</v>
      </c>
      <c r="BD930">
        <v>400</v>
      </c>
      <c r="BE930">
        <v>400</v>
      </c>
      <c r="BG930" s="19" t="s">
        <v>1871</v>
      </c>
      <c r="BH930" s="19" t="s">
        <v>1095</v>
      </c>
      <c r="BK930" t="s">
        <v>1016</v>
      </c>
      <c r="BL930" t="s">
        <v>1016</v>
      </c>
      <c r="BM930" t="s">
        <v>1016</v>
      </c>
      <c r="BO930">
        <v>600</v>
      </c>
      <c r="BP930">
        <v>600</v>
      </c>
      <c r="BR930" s="19" t="s">
        <v>1871</v>
      </c>
      <c r="BS930" s="19" t="s">
        <v>1095</v>
      </c>
      <c r="BV930" t="s">
        <v>1016</v>
      </c>
      <c r="BW930" t="s">
        <v>1016</v>
      </c>
      <c r="BX930" t="s">
        <v>1016</v>
      </c>
      <c r="BZ930">
        <v>700</v>
      </c>
      <c r="CA930">
        <v>700</v>
      </c>
      <c r="CC930" s="19" t="s">
        <v>4064</v>
      </c>
      <c r="CD930" s="19" t="s">
        <v>1095</v>
      </c>
      <c r="CG930" t="s">
        <v>1016</v>
      </c>
      <c r="CH930" t="s">
        <v>1016</v>
      </c>
      <c r="CI930" t="s">
        <v>1016</v>
      </c>
      <c r="CK930">
        <v>325</v>
      </c>
      <c r="CL930">
        <v>325</v>
      </c>
      <c r="CN930" s="19" t="s">
        <v>2119</v>
      </c>
      <c r="CO930" s="19" t="s">
        <v>3996</v>
      </c>
      <c r="CR930" t="s">
        <v>1016</v>
      </c>
      <c r="CS930" t="s">
        <v>1033</v>
      </c>
      <c r="DC930" t="s">
        <v>1016</v>
      </c>
      <c r="DD930" t="s">
        <v>1033</v>
      </c>
      <c r="DN930" t="s">
        <v>1016</v>
      </c>
      <c r="DO930" t="s">
        <v>1033</v>
      </c>
      <c r="DY930" t="s">
        <v>1016</v>
      </c>
      <c r="DZ930" t="s">
        <v>1033</v>
      </c>
      <c r="EJ930" t="s">
        <v>1016</v>
      </c>
      <c r="EK930" t="s">
        <v>1016</v>
      </c>
      <c r="EL930" t="s">
        <v>1016</v>
      </c>
      <c r="EN930">
        <v>3200</v>
      </c>
      <c r="EO930">
        <v>3200</v>
      </c>
      <c r="EQ930" s="19" t="s">
        <v>1101</v>
      </c>
      <c r="ER930" s="19" t="s">
        <v>3993</v>
      </c>
      <c r="EU930" t="s">
        <v>1016</v>
      </c>
      <c r="EV930" t="s">
        <v>1016</v>
      </c>
      <c r="EW930" t="s">
        <v>1016</v>
      </c>
      <c r="EY930">
        <v>700</v>
      </c>
      <c r="EZ930">
        <v>700</v>
      </c>
      <c r="FB930" s="19" t="s">
        <v>3820</v>
      </c>
      <c r="FC930" s="19" t="s">
        <v>1095</v>
      </c>
      <c r="FF930" t="s">
        <v>1016</v>
      </c>
      <c r="FG930" t="s">
        <v>1033</v>
      </c>
      <c r="FQ930" t="s">
        <v>1016</v>
      </c>
      <c r="FR930" t="s">
        <v>1016</v>
      </c>
      <c r="FS930" t="s">
        <v>1016</v>
      </c>
      <c r="FU930">
        <v>450</v>
      </c>
      <c r="FV930">
        <v>450</v>
      </c>
      <c r="FX930" s="19" t="s">
        <v>1448</v>
      </c>
      <c r="FY930" s="19" t="s">
        <v>1095</v>
      </c>
      <c r="GB930" t="s">
        <v>1016</v>
      </c>
      <c r="GC930" t="s">
        <v>1016</v>
      </c>
      <c r="GD930" t="s">
        <v>1016</v>
      </c>
      <c r="GF930">
        <v>1250</v>
      </c>
      <c r="GG930">
        <v>1250</v>
      </c>
      <c r="GI930" s="19" t="s">
        <v>1441</v>
      </c>
      <c r="GJ930" s="19" t="s">
        <v>1095</v>
      </c>
      <c r="GM930" t="s">
        <v>1016</v>
      </c>
      <c r="GN930" t="s">
        <v>1016</v>
      </c>
      <c r="GO930" t="s">
        <v>1016</v>
      </c>
      <c r="GQ930">
        <v>150</v>
      </c>
      <c r="GR930">
        <v>150</v>
      </c>
      <c r="GT930" s="19" t="s">
        <v>1441</v>
      </c>
      <c r="GU930" s="19" t="s">
        <v>1095</v>
      </c>
      <c r="GX930" t="s">
        <v>1016</v>
      </c>
      <c r="GY930" t="s">
        <v>1016</v>
      </c>
      <c r="GZ930" t="s">
        <v>1016</v>
      </c>
      <c r="HB930">
        <v>35</v>
      </c>
      <c r="HC930">
        <v>35</v>
      </c>
      <c r="HE930" s="19" t="s">
        <v>4074</v>
      </c>
      <c r="HF930" s="19" t="s">
        <v>1095</v>
      </c>
      <c r="HI930" t="s">
        <v>1016</v>
      </c>
      <c r="HJ930" t="s">
        <v>1033</v>
      </c>
      <c r="HU930" t="s">
        <v>1016</v>
      </c>
      <c r="HV930" t="s">
        <v>1016</v>
      </c>
      <c r="HW930" t="s">
        <v>1016</v>
      </c>
      <c r="HY930">
        <v>1000</v>
      </c>
      <c r="HZ930">
        <v>1000</v>
      </c>
      <c r="IB930" s="19" t="s">
        <v>1780</v>
      </c>
      <c r="IC930" s="19" t="s">
        <v>1095</v>
      </c>
      <c r="IF930" t="s">
        <v>1016</v>
      </c>
      <c r="IG930" t="s">
        <v>1016</v>
      </c>
      <c r="IH930" t="s">
        <v>1016</v>
      </c>
      <c r="IJ930">
        <v>5500</v>
      </c>
      <c r="IK930">
        <v>5500</v>
      </c>
      <c r="IM930" s="19" t="s">
        <v>1759</v>
      </c>
      <c r="IN930" s="19" t="s">
        <v>3999</v>
      </c>
      <c r="IQ930" t="s">
        <v>1016</v>
      </c>
      <c r="IR930" t="s">
        <v>1016</v>
      </c>
      <c r="IS930" t="s">
        <v>1016</v>
      </c>
      <c r="IU930">
        <v>400</v>
      </c>
      <c r="IV930">
        <v>400</v>
      </c>
      <c r="IX930" s="19" t="s">
        <v>1467</v>
      </c>
      <c r="IY930" s="19" t="s">
        <v>1095</v>
      </c>
      <c r="JB930" t="s">
        <v>1016</v>
      </c>
      <c r="JC930" t="s">
        <v>1016</v>
      </c>
      <c r="JD930" t="s">
        <v>1016</v>
      </c>
      <c r="JF930">
        <v>300</v>
      </c>
      <c r="JG930">
        <v>300</v>
      </c>
      <c r="JI930" s="19" t="s">
        <v>1448</v>
      </c>
      <c r="JJ930" s="19" t="s">
        <v>1095</v>
      </c>
      <c r="JM930" t="s">
        <v>1016</v>
      </c>
      <c r="JN930" t="s">
        <v>1016</v>
      </c>
      <c r="JO930" t="s">
        <v>1016</v>
      </c>
      <c r="JQ930">
        <v>400</v>
      </c>
      <c r="JR930">
        <v>400</v>
      </c>
      <c r="JT930" s="19" t="s">
        <v>4075</v>
      </c>
      <c r="JU930" s="19" t="s">
        <v>1095</v>
      </c>
      <c r="JX930" t="s">
        <v>1016</v>
      </c>
      <c r="JY930" t="s">
        <v>1016</v>
      </c>
      <c r="JZ930" t="s">
        <v>1016</v>
      </c>
      <c r="KB930">
        <v>225</v>
      </c>
      <c r="KC930">
        <v>225</v>
      </c>
      <c r="KE930" s="19" t="s">
        <v>1477</v>
      </c>
      <c r="KF930" s="19" t="s">
        <v>4076</v>
      </c>
      <c r="KI930" t="s">
        <v>1043</v>
      </c>
      <c r="KK930" t="s">
        <v>1043</v>
      </c>
      <c r="KM930" t="s">
        <v>1044</v>
      </c>
      <c r="KN930" s="20" t="s">
        <v>1045</v>
      </c>
      <c r="KO930" s="20" t="s">
        <v>1045</v>
      </c>
      <c r="KP930" s="20" t="s">
        <v>1045</v>
      </c>
      <c r="KQ930" s="20" t="s">
        <v>1045</v>
      </c>
      <c r="KR930" s="20" t="s">
        <v>1045</v>
      </c>
      <c r="KS930" s="20" t="s">
        <v>1045</v>
      </c>
      <c r="KT930" s="20" t="s">
        <v>1045</v>
      </c>
      <c r="KU930" s="20" t="s">
        <v>1045</v>
      </c>
      <c r="KV930" s="20" t="s">
        <v>1045</v>
      </c>
      <c r="KW930" s="20" t="s">
        <v>1045</v>
      </c>
      <c r="KX930" s="20" t="s">
        <v>1045</v>
      </c>
      <c r="KY930" s="20" t="s">
        <v>1045</v>
      </c>
      <c r="KZ930" s="20" t="s">
        <v>1045</v>
      </c>
      <c r="LA930" s="20" t="s">
        <v>1046</v>
      </c>
      <c r="LM930" t="s">
        <v>1043</v>
      </c>
      <c r="LO930" t="s">
        <v>1163</v>
      </c>
      <c r="LP930" s="20" t="s">
        <v>1045</v>
      </c>
      <c r="LQ930" s="20" t="s">
        <v>1045</v>
      </c>
      <c r="LR930" s="20" t="s">
        <v>1045</v>
      </c>
      <c r="LS930" s="20" t="s">
        <v>1045</v>
      </c>
      <c r="LT930" s="20" t="s">
        <v>1045</v>
      </c>
      <c r="LU930" s="20" t="s">
        <v>1045</v>
      </c>
      <c r="LV930" s="20" t="s">
        <v>1046</v>
      </c>
      <c r="LW930" s="20" t="s">
        <v>1045</v>
      </c>
      <c r="LY930" t="s">
        <v>1047</v>
      </c>
      <c r="LZ930" s="20" t="s">
        <v>1046</v>
      </c>
      <c r="MA930" s="20" t="s">
        <v>1045</v>
      </c>
      <c r="MB930" s="20" t="s">
        <v>1045</v>
      </c>
      <c r="MC930" s="20" t="s">
        <v>1045</v>
      </c>
      <c r="MD930" s="20" t="s">
        <v>1045</v>
      </c>
      <c r="ME930" s="20" t="s">
        <v>1045</v>
      </c>
      <c r="MF930" s="20" t="s">
        <v>1045</v>
      </c>
      <c r="MG930" s="20" t="s">
        <v>1045</v>
      </c>
      <c r="MI930" t="s">
        <v>1212</v>
      </c>
      <c r="MK930" t="s">
        <v>1043</v>
      </c>
      <c r="MM930" t="s">
        <v>1044</v>
      </c>
      <c r="MN930" s="20" t="s">
        <v>1045</v>
      </c>
      <c r="MO930" s="20" t="s">
        <v>1045</v>
      </c>
      <c r="MP930" s="20" t="s">
        <v>1045</v>
      </c>
      <c r="MQ930" s="20" t="s">
        <v>1045</v>
      </c>
      <c r="MR930" s="20" t="s">
        <v>1045</v>
      </c>
      <c r="MS930" s="20" t="s">
        <v>1045</v>
      </c>
      <c r="MT930" s="20" t="s">
        <v>1045</v>
      </c>
      <c r="MU930" s="20" t="s">
        <v>1046</v>
      </c>
      <c r="NG930" t="s">
        <v>1047</v>
      </c>
      <c r="NI930" t="s">
        <v>1163</v>
      </c>
      <c r="NJ930" s="20" t="s">
        <v>1045</v>
      </c>
      <c r="NK930" s="20" t="s">
        <v>1045</v>
      </c>
      <c r="NL930" s="20" t="s">
        <v>1045</v>
      </c>
      <c r="NM930" s="20" t="s">
        <v>1045</v>
      </c>
      <c r="NN930" s="20" t="s">
        <v>1045</v>
      </c>
      <c r="NO930" s="20" t="s">
        <v>1045</v>
      </c>
      <c r="NP930" s="20" t="s">
        <v>1046</v>
      </c>
      <c r="NQ930" s="20" t="s">
        <v>1045</v>
      </c>
      <c r="NS930" t="s">
        <v>1047</v>
      </c>
      <c r="NT930" s="20" t="s">
        <v>1046</v>
      </c>
      <c r="NU930" s="20" t="s">
        <v>1045</v>
      </c>
      <c r="NV930" s="20" t="s">
        <v>1045</v>
      </c>
      <c r="NW930" s="20" t="s">
        <v>1045</v>
      </c>
      <c r="NX930" s="20" t="s">
        <v>1045</v>
      </c>
      <c r="NY930" s="20" t="s">
        <v>1045</v>
      </c>
      <c r="NZ930" s="20" t="s">
        <v>1045</v>
      </c>
      <c r="OA930" s="20" t="s">
        <v>1045</v>
      </c>
      <c r="OC930" t="s">
        <v>1016</v>
      </c>
      <c r="OD930" t="s">
        <v>1016</v>
      </c>
      <c r="OE930" t="s">
        <v>1033</v>
      </c>
      <c r="OF930">
        <v>0.7</v>
      </c>
      <c r="OG930">
        <v>500</v>
      </c>
      <c r="OH930">
        <v>714</v>
      </c>
      <c r="OJ930" s="19" t="s">
        <v>1115</v>
      </c>
      <c r="OK930" s="19" t="s">
        <v>1095</v>
      </c>
      <c r="ON930" t="s">
        <v>1016</v>
      </c>
      <c r="OO930" t="s">
        <v>1016</v>
      </c>
      <c r="OP930" t="s">
        <v>1016</v>
      </c>
      <c r="OR930">
        <v>180</v>
      </c>
      <c r="OS930">
        <v>180</v>
      </c>
      <c r="OU930" s="19" t="s">
        <v>4068</v>
      </c>
      <c r="OV930" s="19" t="s">
        <v>1095</v>
      </c>
      <c r="OY930" t="s">
        <v>1016</v>
      </c>
      <c r="OZ930" t="s">
        <v>1016</v>
      </c>
      <c r="PA930" t="s">
        <v>1033</v>
      </c>
      <c r="PB930">
        <v>0.5</v>
      </c>
      <c r="PC930">
        <v>300</v>
      </c>
      <c r="PD930">
        <v>600</v>
      </c>
      <c r="PF930" s="19" t="s">
        <v>1115</v>
      </c>
      <c r="PG930" s="19" t="s">
        <v>1095</v>
      </c>
      <c r="PJ930" t="s">
        <v>1016</v>
      </c>
      <c r="PK930" t="s">
        <v>1016</v>
      </c>
      <c r="PL930">
        <v>5</v>
      </c>
      <c r="PM930">
        <v>200</v>
      </c>
      <c r="PN930">
        <v>400</v>
      </c>
      <c r="PP930" s="19" t="s">
        <v>4077</v>
      </c>
      <c r="PQ930" s="19" t="s">
        <v>1095</v>
      </c>
      <c r="PT930" t="s">
        <v>1016</v>
      </c>
      <c r="PU930" t="s">
        <v>1016</v>
      </c>
      <c r="PV930" t="s">
        <v>1016</v>
      </c>
      <c r="PX930">
        <v>200</v>
      </c>
      <c r="PY930">
        <v>200</v>
      </c>
      <c r="QA930" s="19" t="s">
        <v>4078</v>
      </c>
      <c r="QB930" s="19" t="s">
        <v>1095</v>
      </c>
      <c r="QE930" t="s">
        <v>1016</v>
      </c>
      <c r="QF930" t="s">
        <v>1016</v>
      </c>
      <c r="QG930" t="s">
        <v>1016</v>
      </c>
      <c r="QI930">
        <v>1100</v>
      </c>
      <c r="QJ930">
        <v>1100</v>
      </c>
      <c r="QL930" s="19" t="s">
        <v>1740</v>
      </c>
      <c r="QM930" s="19" t="s">
        <v>1095</v>
      </c>
      <c r="QP930" t="s">
        <v>1043</v>
      </c>
      <c r="QR930" t="s">
        <v>1043</v>
      </c>
      <c r="QT930" t="s">
        <v>1044</v>
      </c>
      <c r="QU930" s="20" t="s">
        <v>1045</v>
      </c>
      <c r="QV930" s="20" t="s">
        <v>1045</v>
      </c>
      <c r="QW930" s="20" t="s">
        <v>1045</v>
      </c>
      <c r="QX930" s="20" t="s">
        <v>1045</v>
      </c>
      <c r="QY930" s="20" t="s">
        <v>1045</v>
      </c>
      <c r="QZ930" s="20" t="s">
        <v>1045</v>
      </c>
      <c r="RA930" s="20" t="s">
        <v>1045</v>
      </c>
      <c r="RB930" s="20" t="s">
        <v>1045</v>
      </c>
      <c r="RC930" s="20" t="s">
        <v>1045</v>
      </c>
      <c r="RD930" s="20" t="s">
        <v>1045</v>
      </c>
      <c r="RE930" s="20" t="s">
        <v>1045</v>
      </c>
      <c r="RF930" s="20" t="s">
        <v>1045</v>
      </c>
      <c r="RG930" s="20" t="s">
        <v>1045</v>
      </c>
      <c r="RH930" s="20" t="s">
        <v>1045</v>
      </c>
      <c r="RI930" s="20" t="s">
        <v>1045</v>
      </c>
      <c r="RJ930" s="20" t="s">
        <v>1045</v>
      </c>
      <c r="RK930" s="20" t="s">
        <v>1046</v>
      </c>
      <c r="RW930" t="s">
        <v>1043</v>
      </c>
      <c r="RY930" t="s">
        <v>2481</v>
      </c>
      <c r="RZ930" s="20" t="s">
        <v>1045</v>
      </c>
      <c r="SA930" s="20" t="s">
        <v>1045</v>
      </c>
      <c r="SB930" s="20" t="s">
        <v>1045</v>
      </c>
      <c r="SC930" s="20" t="s">
        <v>1045</v>
      </c>
      <c r="SD930" s="20" t="s">
        <v>1045</v>
      </c>
      <c r="SE930" s="20" t="s">
        <v>1045</v>
      </c>
      <c r="SF930" s="20" t="s">
        <v>1045</v>
      </c>
      <c r="SG930" s="20" t="s">
        <v>1046</v>
      </c>
      <c r="SH930">
        <v>0</v>
      </c>
      <c r="SI930" t="s">
        <v>1043</v>
      </c>
      <c r="SJ930" s="20" t="s">
        <v>1045</v>
      </c>
      <c r="SK930" s="20" t="s">
        <v>1045</v>
      </c>
      <c r="SL930" s="20" t="s">
        <v>1045</v>
      </c>
      <c r="SM930" s="20" t="s">
        <v>1045</v>
      </c>
      <c r="SN930" s="20" t="s">
        <v>1045</v>
      </c>
      <c r="SO930" s="20" t="s">
        <v>1045</v>
      </c>
      <c r="SP930" s="20" t="s">
        <v>1046</v>
      </c>
      <c r="SQ930" s="20" t="s">
        <v>1045</v>
      </c>
      <c r="AAK930" t="s">
        <v>1033</v>
      </c>
      <c r="AAN930" t="s">
        <v>1033</v>
      </c>
      <c r="AAO930" t="s">
        <v>1016</v>
      </c>
      <c r="AAP930" t="s">
        <v>3800</v>
      </c>
      <c r="AAQ930" t="s">
        <v>1016</v>
      </c>
      <c r="AAR930" t="s">
        <v>3803</v>
      </c>
      <c r="AAS930" t="s">
        <v>1016</v>
      </c>
      <c r="AAT930" t="s">
        <v>3805</v>
      </c>
      <c r="AAU930" t="s">
        <v>1033</v>
      </c>
      <c r="ABS930" t="s">
        <v>1033</v>
      </c>
      <c r="ABV930" t="s">
        <v>1033</v>
      </c>
      <c r="ABW930" t="s">
        <v>1016</v>
      </c>
      <c r="ABX930" t="s">
        <v>3800</v>
      </c>
      <c r="ABY930" t="s">
        <v>1016</v>
      </c>
      <c r="ABZ930" t="s">
        <v>3803</v>
      </c>
      <c r="ACA930" t="s">
        <v>1016</v>
      </c>
      <c r="ACB930" t="s">
        <v>3805</v>
      </c>
      <c r="ACC930" t="s">
        <v>1033</v>
      </c>
      <c r="ACJ930" t="s">
        <v>1033</v>
      </c>
      <c r="ACM930" t="s">
        <v>1033</v>
      </c>
      <c r="ACN930" t="s">
        <v>1016</v>
      </c>
      <c r="ACO930" t="s">
        <v>3800</v>
      </c>
      <c r="ACP930" t="s">
        <v>1016</v>
      </c>
      <c r="ACQ930" t="s">
        <v>3803</v>
      </c>
      <c r="ACR930" t="s">
        <v>1016</v>
      </c>
      <c r="ACS930" t="s">
        <v>3805</v>
      </c>
      <c r="ACT930" t="s">
        <v>1033</v>
      </c>
      <c r="ADA930" s="19" t="s">
        <v>1441</v>
      </c>
      <c r="ADB930" t="s">
        <v>4079</v>
      </c>
      <c r="ADC930" s="20" t="s">
        <v>4080</v>
      </c>
    </row>
    <row r="931" spans="1:783">
      <c r="A931">
        <v>510</v>
      </c>
      <c r="B931" t="s">
        <v>813</v>
      </c>
      <c r="C931" t="s">
        <v>814</v>
      </c>
      <c r="D931" t="s">
        <v>3800</v>
      </c>
      <c r="E931" s="19" t="s">
        <v>3801</v>
      </c>
      <c r="F931" t="s">
        <v>3802</v>
      </c>
      <c r="G931" t="s">
        <v>3868</v>
      </c>
      <c r="H931" s="19" t="s">
        <v>3869</v>
      </c>
      <c r="I931" t="s">
        <v>3870</v>
      </c>
      <c r="J931" t="s">
        <v>3871</v>
      </c>
      <c r="K931" t="s">
        <v>3872</v>
      </c>
      <c r="L931" s="19" t="s">
        <v>3873</v>
      </c>
      <c r="M931" t="s">
        <v>3874</v>
      </c>
      <c r="N931" t="s">
        <v>3872</v>
      </c>
      <c r="O931" s="19" t="s">
        <v>3873</v>
      </c>
      <c r="P931" t="s">
        <v>1091</v>
      </c>
      <c r="Q931" t="s">
        <v>1015</v>
      </c>
      <c r="S931" t="s">
        <v>1016</v>
      </c>
      <c r="T931" t="s">
        <v>1033</v>
      </c>
      <c r="AD931" t="s">
        <v>1016</v>
      </c>
      <c r="AE931" t="s">
        <v>1016</v>
      </c>
      <c r="AF931" t="s">
        <v>1016</v>
      </c>
      <c r="AH931">
        <v>275</v>
      </c>
      <c r="AI931">
        <v>275</v>
      </c>
      <c r="AK931" s="19" t="s">
        <v>4082</v>
      </c>
      <c r="AL931" s="19" t="s">
        <v>1076</v>
      </c>
      <c r="AO931" t="s">
        <v>1016</v>
      </c>
      <c r="AP931" t="s">
        <v>1016</v>
      </c>
      <c r="AQ931" t="s">
        <v>1016</v>
      </c>
      <c r="AS931">
        <v>250</v>
      </c>
      <c r="AT931">
        <v>250</v>
      </c>
      <c r="AV931" s="19" t="s">
        <v>1899</v>
      </c>
      <c r="AW931" s="19" t="s">
        <v>1098</v>
      </c>
      <c r="AZ931" t="s">
        <v>1016</v>
      </c>
      <c r="BA931" t="s">
        <v>1016</v>
      </c>
      <c r="BB931" t="s">
        <v>1016</v>
      </c>
      <c r="BD931">
        <v>350</v>
      </c>
      <c r="BE931">
        <v>350</v>
      </c>
      <c r="BG931" s="19" t="s">
        <v>1871</v>
      </c>
      <c r="BH931" s="19" t="s">
        <v>1076</v>
      </c>
      <c r="BK931" t="s">
        <v>1016</v>
      </c>
      <c r="BL931" t="s">
        <v>1016</v>
      </c>
      <c r="BM931" t="s">
        <v>1016</v>
      </c>
      <c r="BO931">
        <v>300</v>
      </c>
      <c r="BP931">
        <v>300</v>
      </c>
      <c r="BR931" s="19" t="s">
        <v>1448</v>
      </c>
      <c r="BV931" t="s">
        <v>1016</v>
      </c>
      <c r="BW931" t="s">
        <v>1016</v>
      </c>
      <c r="BX931" t="s">
        <v>1016</v>
      </c>
      <c r="BZ931">
        <v>700</v>
      </c>
      <c r="CA931">
        <v>700</v>
      </c>
      <c r="CC931" s="19" t="s">
        <v>3819</v>
      </c>
      <c r="CG931" t="s">
        <v>1016</v>
      </c>
      <c r="CH931" t="s">
        <v>1016</v>
      </c>
      <c r="CI931" t="s">
        <v>1016</v>
      </c>
      <c r="CK931">
        <v>300</v>
      </c>
      <c r="CL931">
        <v>300</v>
      </c>
      <c r="CO931" s="19" t="s">
        <v>1076</v>
      </c>
      <c r="CR931" t="s">
        <v>1016</v>
      </c>
      <c r="CS931" t="s">
        <v>1033</v>
      </c>
      <c r="DC931" t="s">
        <v>1033</v>
      </c>
      <c r="DN931" t="s">
        <v>1016</v>
      </c>
      <c r="DO931" t="s">
        <v>1033</v>
      </c>
      <c r="DY931" t="s">
        <v>1033</v>
      </c>
      <c r="EJ931" t="s">
        <v>1016</v>
      </c>
      <c r="EK931" t="s">
        <v>1016</v>
      </c>
      <c r="EL931" t="s">
        <v>1016</v>
      </c>
      <c r="EN931">
        <v>3200</v>
      </c>
      <c r="EO931">
        <v>3200</v>
      </c>
      <c r="EQ931" s="19" t="s">
        <v>3819</v>
      </c>
      <c r="ER931" s="19" t="s">
        <v>1076</v>
      </c>
      <c r="EU931" t="s">
        <v>1016</v>
      </c>
      <c r="EV931" t="s">
        <v>1016</v>
      </c>
      <c r="EW931" t="s">
        <v>1033</v>
      </c>
      <c r="EX931">
        <v>0.4</v>
      </c>
      <c r="EY931">
        <v>400</v>
      </c>
      <c r="EZ931">
        <v>1000</v>
      </c>
      <c r="FB931" s="19" t="s">
        <v>3820</v>
      </c>
      <c r="FC931" s="19" t="s">
        <v>1082</v>
      </c>
      <c r="FF931" t="s">
        <v>1016</v>
      </c>
      <c r="FG931" t="s">
        <v>1033</v>
      </c>
      <c r="FQ931" t="s">
        <v>1016</v>
      </c>
      <c r="FR931" t="s">
        <v>1016</v>
      </c>
      <c r="FS931" t="s">
        <v>1033</v>
      </c>
      <c r="FT931">
        <v>0.5</v>
      </c>
      <c r="FU931">
        <v>1125</v>
      </c>
      <c r="FV931">
        <v>562.5</v>
      </c>
      <c r="FX931" s="19" t="s">
        <v>3820</v>
      </c>
      <c r="FY931" s="19" t="s">
        <v>1082</v>
      </c>
      <c r="GB931" t="s">
        <v>1016</v>
      </c>
      <c r="GC931" t="s">
        <v>1016</v>
      </c>
      <c r="GD931" t="s">
        <v>1016</v>
      </c>
      <c r="GF931">
        <v>1100</v>
      </c>
      <c r="GG931">
        <v>1100</v>
      </c>
      <c r="GJ931" s="19" t="s">
        <v>1098</v>
      </c>
      <c r="GM931" t="s">
        <v>1016</v>
      </c>
      <c r="GN931" t="s">
        <v>1033</v>
      </c>
      <c r="GX931" t="s">
        <v>1016</v>
      </c>
      <c r="GY931" t="s">
        <v>1016</v>
      </c>
      <c r="GZ931" t="s">
        <v>1016</v>
      </c>
      <c r="HB931">
        <v>75</v>
      </c>
      <c r="HC931">
        <v>75</v>
      </c>
      <c r="HE931" s="19" t="s">
        <v>3821</v>
      </c>
      <c r="HF931" s="19" t="s">
        <v>1076</v>
      </c>
      <c r="HI931" t="s">
        <v>1016</v>
      </c>
      <c r="HJ931" t="s">
        <v>1033</v>
      </c>
      <c r="HU931" t="s">
        <v>1016</v>
      </c>
      <c r="HV931" t="s">
        <v>1016</v>
      </c>
      <c r="HW931" t="s">
        <v>1016</v>
      </c>
      <c r="HY931">
        <v>1100</v>
      </c>
      <c r="HZ931">
        <v>1100</v>
      </c>
      <c r="IB931" s="19" t="s">
        <v>1276</v>
      </c>
      <c r="IC931" s="19" t="s">
        <v>1076</v>
      </c>
      <c r="IF931" t="s">
        <v>1016</v>
      </c>
      <c r="IG931" t="s">
        <v>1016</v>
      </c>
      <c r="IH931" t="s">
        <v>1016</v>
      </c>
      <c r="IJ931">
        <v>4600</v>
      </c>
      <c r="IK931">
        <v>4600</v>
      </c>
      <c r="IM931" s="19" t="s">
        <v>1331</v>
      </c>
      <c r="IN931" s="19" t="s">
        <v>3996</v>
      </c>
      <c r="IQ931" t="s">
        <v>1016</v>
      </c>
      <c r="IR931" t="s">
        <v>1016</v>
      </c>
      <c r="IS931" t="s">
        <v>1016</v>
      </c>
      <c r="IU931">
        <v>800</v>
      </c>
      <c r="IV931">
        <v>800</v>
      </c>
      <c r="IX931" s="19" t="s">
        <v>1265</v>
      </c>
      <c r="IY931" s="19" t="s">
        <v>1076</v>
      </c>
      <c r="JB931" t="s">
        <v>1033</v>
      </c>
      <c r="JM931" t="s">
        <v>1016</v>
      </c>
      <c r="JN931" t="s">
        <v>1016</v>
      </c>
      <c r="JO931" t="s">
        <v>1016</v>
      </c>
      <c r="JQ931">
        <v>400</v>
      </c>
      <c r="JR931">
        <v>400</v>
      </c>
      <c r="JT931" s="19" t="s">
        <v>4075</v>
      </c>
      <c r="JU931" s="19" t="s">
        <v>1098</v>
      </c>
      <c r="JX931" t="s">
        <v>1016</v>
      </c>
      <c r="JY931" t="s">
        <v>1016</v>
      </c>
      <c r="JZ931" t="s">
        <v>1016</v>
      </c>
      <c r="KB931">
        <v>200</v>
      </c>
      <c r="KC931">
        <v>200</v>
      </c>
      <c r="KE931" s="19" t="s">
        <v>1737</v>
      </c>
      <c r="KF931" s="19" t="s">
        <v>1042</v>
      </c>
      <c r="KI931" t="s">
        <v>1212</v>
      </c>
      <c r="KK931" t="s">
        <v>1043</v>
      </c>
      <c r="KM931" t="s">
        <v>1044</v>
      </c>
      <c r="KN931" s="20" t="s">
        <v>1045</v>
      </c>
      <c r="KO931" s="20" t="s">
        <v>1045</v>
      </c>
      <c r="KP931" s="20" t="s">
        <v>1045</v>
      </c>
      <c r="KQ931" s="20" t="s">
        <v>1045</v>
      </c>
      <c r="KR931" s="20" t="s">
        <v>1045</v>
      </c>
      <c r="KS931" s="20" t="s">
        <v>1045</v>
      </c>
      <c r="KT931" s="20" t="s">
        <v>1045</v>
      </c>
      <c r="KU931" s="20" t="s">
        <v>1045</v>
      </c>
      <c r="KV931" s="20" t="s">
        <v>1045</v>
      </c>
      <c r="KW931" s="20" t="s">
        <v>1045</v>
      </c>
      <c r="KX931" s="20" t="s">
        <v>1045</v>
      </c>
      <c r="KY931" s="20" t="s">
        <v>1045</v>
      </c>
      <c r="KZ931" s="20" t="s">
        <v>1045</v>
      </c>
      <c r="LA931" s="20" t="s">
        <v>1046</v>
      </c>
      <c r="LM931" t="s">
        <v>1047</v>
      </c>
      <c r="LO931" t="s">
        <v>1048</v>
      </c>
      <c r="LP931" s="20" t="s">
        <v>1046</v>
      </c>
      <c r="LQ931" s="20" t="s">
        <v>1045</v>
      </c>
      <c r="LR931" s="20" t="s">
        <v>1045</v>
      </c>
      <c r="LS931" s="20" t="s">
        <v>1045</v>
      </c>
      <c r="LT931" s="20" t="s">
        <v>1045</v>
      </c>
      <c r="LU931" s="20" t="s">
        <v>1045</v>
      </c>
      <c r="LV931" s="20" t="s">
        <v>1045</v>
      </c>
      <c r="LW931" s="20" t="s">
        <v>1045</v>
      </c>
      <c r="MI931" t="s">
        <v>1499</v>
      </c>
      <c r="MK931" t="s">
        <v>1499</v>
      </c>
      <c r="MM931" t="s">
        <v>3826</v>
      </c>
      <c r="MN931" s="20" t="s">
        <v>1045</v>
      </c>
      <c r="MO931" s="20" t="s">
        <v>1045</v>
      </c>
      <c r="MP931" s="20" t="s">
        <v>1045</v>
      </c>
      <c r="MQ931" s="20" t="s">
        <v>1045</v>
      </c>
      <c r="MR931" s="20" t="s">
        <v>1045</v>
      </c>
      <c r="MS931" s="20" t="s">
        <v>1046</v>
      </c>
      <c r="MT931" s="20" t="s">
        <v>1045</v>
      </c>
      <c r="MU931" s="20" t="s">
        <v>1045</v>
      </c>
      <c r="MV931" t="s">
        <v>1043</v>
      </c>
      <c r="MW931" s="20" t="s">
        <v>1045</v>
      </c>
      <c r="MX931" s="20" t="s">
        <v>1045</v>
      </c>
      <c r="MY931" s="20" t="s">
        <v>1045</v>
      </c>
      <c r="MZ931" s="20" t="s">
        <v>1045</v>
      </c>
      <c r="NA931" s="20" t="s">
        <v>1045</v>
      </c>
      <c r="NB931" s="20" t="s">
        <v>1045</v>
      </c>
      <c r="NC931" s="20" t="s">
        <v>1045</v>
      </c>
      <c r="ND931" s="20" t="s">
        <v>1046</v>
      </c>
      <c r="NE931" s="20" t="s">
        <v>1045</v>
      </c>
      <c r="NG931" t="s">
        <v>1047</v>
      </c>
      <c r="NI931" t="s">
        <v>1048</v>
      </c>
      <c r="NJ931" s="20" t="s">
        <v>1046</v>
      </c>
      <c r="NK931" s="20" t="s">
        <v>1045</v>
      </c>
      <c r="NL931" s="20" t="s">
        <v>1045</v>
      </c>
      <c r="NM931" s="20" t="s">
        <v>1045</v>
      </c>
      <c r="NN931" s="20" t="s">
        <v>1045</v>
      </c>
      <c r="NO931" s="20" t="s">
        <v>1045</v>
      </c>
      <c r="NP931" s="20" t="s">
        <v>1045</v>
      </c>
      <c r="NQ931" s="20" t="s">
        <v>1045</v>
      </c>
      <c r="OC931" t="s">
        <v>1016</v>
      </c>
      <c r="OD931" t="s">
        <v>1016</v>
      </c>
      <c r="OE931" t="s">
        <v>1016</v>
      </c>
      <c r="OG931">
        <v>500</v>
      </c>
      <c r="OH931">
        <v>500</v>
      </c>
      <c r="OJ931" s="19" t="s">
        <v>1084</v>
      </c>
      <c r="OK931" s="19" t="s">
        <v>1076</v>
      </c>
      <c r="ON931" t="s">
        <v>1016</v>
      </c>
      <c r="OO931" t="s">
        <v>1016</v>
      </c>
      <c r="OP931" t="s">
        <v>1016</v>
      </c>
      <c r="OR931">
        <v>175</v>
      </c>
      <c r="OS931">
        <v>175</v>
      </c>
      <c r="OU931" s="19" t="s">
        <v>3827</v>
      </c>
      <c r="OV931" s="19" t="s">
        <v>1076</v>
      </c>
      <c r="OY931" t="s">
        <v>1016</v>
      </c>
      <c r="OZ931" t="s">
        <v>1016</v>
      </c>
      <c r="PA931" t="s">
        <v>1016</v>
      </c>
      <c r="PC931">
        <v>300</v>
      </c>
      <c r="PD931">
        <v>300</v>
      </c>
      <c r="PF931" s="19" t="s">
        <v>1115</v>
      </c>
      <c r="PG931" s="19" t="s">
        <v>1076</v>
      </c>
      <c r="PJ931" t="s">
        <v>1016</v>
      </c>
      <c r="PK931" t="s">
        <v>1016</v>
      </c>
      <c r="PL931">
        <v>65</v>
      </c>
      <c r="PM931">
        <v>300</v>
      </c>
      <c r="PN931">
        <v>462</v>
      </c>
      <c r="PP931" s="19" t="s">
        <v>3828</v>
      </c>
      <c r="PQ931" s="19" t="s">
        <v>1082</v>
      </c>
      <c r="PT931" t="s">
        <v>1016</v>
      </c>
      <c r="PU931" t="s">
        <v>1016</v>
      </c>
      <c r="PV931" t="s">
        <v>1016</v>
      </c>
      <c r="PX931">
        <v>200</v>
      </c>
      <c r="PY931">
        <v>200</v>
      </c>
      <c r="QA931" s="19" t="s">
        <v>1145</v>
      </c>
      <c r="QB931" s="19" t="s">
        <v>1098</v>
      </c>
      <c r="QE931" t="s">
        <v>1016</v>
      </c>
      <c r="QF931" t="s">
        <v>1016</v>
      </c>
      <c r="QG931" t="s">
        <v>1016</v>
      </c>
      <c r="QI931">
        <v>1100</v>
      </c>
      <c r="QJ931">
        <v>1100</v>
      </c>
      <c r="QL931" s="19" t="s">
        <v>3921</v>
      </c>
      <c r="QM931" s="19" t="s">
        <v>1076</v>
      </c>
      <c r="QP931" t="s">
        <v>1212</v>
      </c>
      <c r="QR931" t="s">
        <v>1047</v>
      </c>
      <c r="QT931" t="s">
        <v>1044</v>
      </c>
      <c r="QU931" s="20" t="s">
        <v>1045</v>
      </c>
      <c r="QV931" s="20" t="s">
        <v>1045</v>
      </c>
      <c r="QW931" s="20" t="s">
        <v>1045</v>
      </c>
      <c r="QX931" s="20" t="s">
        <v>1045</v>
      </c>
      <c r="QY931" s="20" t="s">
        <v>1045</v>
      </c>
      <c r="QZ931" s="20" t="s">
        <v>1045</v>
      </c>
      <c r="RA931" s="20" t="s">
        <v>1045</v>
      </c>
      <c r="RB931" s="20" t="s">
        <v>1045</v>
      </c>
      <c r="RC931" s="20" t="s">
        <v>1045</v>
      </c>
      <c r="RD931" s="20" t="s">
        <v>1045</v>
      </c>
      <c r="RE931" s="20" t="s">
        <v>1045</v>
      </c>
      <c r="RF931" s="20" t="s">
        <v>1045</v>
      </c>
      <c r="RG931" s="20" t="s">
        <v>1045</v>
      </c>
      <c r="RH931" s="20" t="s">
        <v>1045</v>
      </c>
      <c r="RI931" s="20" t="s">
        <v>1045</v>
      </c>
      <c r="RJ931" s="20" t="s">
        <v>1045</v>
      </c>
      <c r="RK931" s="20" t="s">
        <v>1046</v>
      </c>
      <c r="RW931" t="s">
        <v>1047</v>
      </c>
      <c r="RY931" t="s">
        <v>1048</v>
      </c>
      <c r="RZ931" s="20" t="s">
        <v>1046</v>
      </c>
      <c r="SA931" s="20" t="s">
        <v>1045</v>
      </c>
      <c r="SB931" s="20" t="s">
        <v>1045</v>
      </c>
      <c r="SC931" s="20" t="s">
        <v>1045</v>
      </c>
      <c r="SD931" s="20" t="s">
        <v>1045</v>
      </c>
      <c r="SE931" s="20" t="s">
        <v>1045</v>
      </c>
      <c r="SF931" s="20" t="s">
        <v>1045</v>
      </c>
      <c r="SG931" s="20" t="s">
        <v>1045</v>
      </c>
      <c r="AAK931" t="s">
        <v>1033</v>
      </c>
      <c r="AAN931" t="s">
        <v>1033</v>
      </c>
      <c r="AAO931" t="s">
        <v>1033</v>
      </c>
      <c r="AAU931" t="s">
        <v>1033</v>
      </c>
      <c r="ABS931" t="s">
        <v>1033</v>
      </c>
      <c r="ABV931" t="s">
        <v>1033</v>
      </c>
      <c r="ABW931" t="s">
        <v>1016</v>
      </c>
      <c r="ABX931" t="s">
        <v>3800</v>
      </c>
      <c r="ABY931" t="s">
        <v>1016</v>
      </c>
      <c r="ABZ931" t="s">
        <v>3803</v>
      </c>
      <c r="ACA931" t="s">
        <v>1016</v>
      </c>
      <c r="ACB931" t="s">
        <v>3805</v>
      </c>
      <c r="ACC931" t="s">
        <v>1033</v>
      </c>
      <c r="ACJ931" t="s">
        <v>1033</v>
      </c>
      <c r="ACM931" t="s">
        <v>1016</v>
      </c>
      <c r="ACU931" t="s">
        <v>1016</v>
      </c>
      <c r="ACV931" t="s">
        <v>3800</v>
      </c>
      <c r="ACW931" t="s">
        <v>1016</v>
      </c>
      <c r="ACX931" t="s">
        <v>3803</v>
      </c>
      <c r="ACY931" t="s">
        <v>1016</v>
      </c>
      <c r="ACZ931" t="s">
        <v>3805</v>
      </c>
      <c r="ADB931" t="s">
        <v>4083</v>
      </c>
      <c r="ADC931" s="20" t="s">
        <v>4084</v>
      </c>
    </row>
    <row r="932" spans="1:783">
      <c r="A932">
        <v>554</v>
      </c>
      <c r="B932" t="s">
        <v>813</v>
      </c>
      <c r="C932" t="s">
        <v>814</v>
      </c>
      <c r="D932" t="s">
        <v>3800</v>
      </c>
      <c r="E932" s="19" t="s">
        <v>3801</v>
      </c>
      <c r="F932" t="s">
        <v>3802</v>
      </c>
      <c r="G932" t="s">
        <v>3868</v>
      </c>
      <c r="H932" s="19" t="s">
        <v>3869</v>
      </c>
      <c r="I932" t="s">
        <v>3870</v>
      </c>
      <c r="J932" t="s">
        <v>3987</v>
      </c>
      <c r="K932" t="s">
        <v>3988</v>
      </c>
      <c r="L932" s="19" t="s">
        <v>3989</v>
      </c>
      <c r="M932" t="s">
        <v>4085</v>
      </c>
      <c r="N932" t="s">
        <v>3988</v>
      </c>
      <c r="O932" s="19" t="s">
        <v>3989</v>
      </c>
      <c r="P932" t="s">
        <v>1091</v>
      </c>
      <c r="Q932" t="s">
        <v>1015</v>
      </c>
      <c r="S932" t="s">
        <v>1016</v>
      </c>
      <c r="T932" t="s">
        <v>1033</v>
      </c>
      <c r="AD932" t="s">
        <v>1016</v>
      </c>
      <c r="AE932" t="s">
        <v>1016</v>
      </c>
      <c r="AF932" t="s">
        <v>1016</v>
      </c>
      <c r="AH932">
        <v>550</v>
      </c>
      <c r="AI932">
        <v>550</v>
      </c>
      <c r="AK932" s="19" t="s">
        <v>1193</v>
      </c>
      <c r="AL932" s="19" t="s">
        <v>1108</v>
      </c>
      <c r="AO932" t="s">
        <v>1016</v>
      </c>
      <c r="AP932" t="s">
        <v>1016</v>
      </c>
      <c r="AQ932" t="s">
        <v>1016</v>
      </c>
      <c r="AS932">
        <v>250</v>
      </c>
      <c r="AT932">
        <v>250</v>
      </c>
      <c r="AV932" s="19" t="s">
        <v>4086</v>
      </c>
      <c r="AW932" s="19" t="s">
        <v>1081</v>
      </c>
      <c r="AZ932" t="s">
        <v>1016</v>
      </c>
      <c r="BA932" t="s">
        <v>1016</v>
      </c>
      <c r="BB932" t="s">
        <v>1016</v>
      </c>
      <c r="BD932">
        <v>325</v>
      </c>
      <c r="BE932">
        <v>325</v>
      </c>
      <c r="BG932" s="19" t="s">
        <v>1543</v>
      </c>
      <c r="BH932" s="19" t="s">
        <v>1018</v>
      </c>
      <c r="BK932" t="s">
        <v>1016</v>
      </c>
      <c r="BL932" t="s">
        <v>1016</v>
      </c>
      <c r="BM932" t="s">
        <v>1016</v>
      </c>
      <c r="BO932">
        <v>300</v>
      </c>
      <c r="BP932">
        <v>300</v>
      </c>
      <c r="BR932" s="19" t="s">
        <v>1196</v>
      </c>
      <c r="BS932" s="19" t="s">
        <v>1018</v>
      </c>
      <c r="BV932" t="s">
        <v>1016</v>
      </c>
      <c r="BW932" t="s">
        <v>1016</v>
      </c>
      <c r="BX932" t="s">
        <v>1016</v>
      </c>
      <c r="BZ932">
        <v>550</v>
      </c>
      <c r="CA932">
        <v>550</v>
      </c>
      <c r="CC932" s="19" t="s">
        <v>1024</v>
      </c>
      <c r="CD932" s="19" t="s">
        <v>1023</v>
      </c>
      <c r="CG932" t="s">
        <v>1016</v>
      </c>
      <c r="CH932" t="s">
        <v>1016</v>
      </c>
      <c r="CI932" t="s">
        <v>1016</v>
      </c>
      <c r="CK932">
        <v>300</v>
      </c>
      <c r="CL932">
        <v>300</v>
      </c>
      <c r="CN932" s="19" t="s">
        <v>1369</v>
      </c>
      <c r="CO932" s="19" t="s">
        <v>1338</v>
      </c>
      <c r="CR932" t="s">
        <v>1016</v>
      </c>
      <c r="CS932" t="s">
        <v>1033</v>
      </c>
      <c r="DC932" t="s">
        <v>1016</v>
      </c>
      <c r="DD932" t="s">
        <v>1033</v>
      </c>
      <c r="DN932" t="s">
        <v>1016</v>
      </c>
      <c r="DO932" t="s">
        <v>1033</v>
      </c>
      <c r="DY932" t="s">
        <v>1016</v>
      </c>
      <c r="DZ932" t="s">
        <v>1033</v>
      </c>
      <c r="EJ932" t="s">
        <v>1016</v>
      </c>
      <c r="EK932" t="s">
        <v>1016</v>
      </c>
      <c r="EL932" t="s">
        <v>1016</v>
      </c>
      <c r="EN932">
        <v>3100</v>
      </c>
      <c r="EO932">
        <v>3100</v>
      </c>
      <c r="EQ932" s="19" t="s">
        <v>1073</v>
      </c>
      <c r="ER932" s="19" t="s">
        <v>4045</v>
      </c>
      <c r="EU932" t="s">
        <v>1016</v>
      </c>
      <c r="EV932" t="s">
        <v>1016</v>
      </c>
      <c r="EW932" t="s">
        <v>1033</v>
      </c>
      <c r="EX932">
        <v>0.8</v>
      </c>
      <c r="EY932">
        <v>600</v>
      </c>
      <c r="EZ932">
        <v>750</v>
      </c>
      <c r="FB932" s="19" t="s">
        <v>1199</v>
      </c>
      <c r="FC932" s="19" t="s">
        <v>1200</v>
      </c>
      <c r="FF932" t="s">
        <v>1016</v>
      </c>
      <c r="FG932" t="s">
        <v>1033</v>
      </c>
      <c r="FQ932" t="s">
        <v>1016</v>
      </c>
      <c r="FR932" t="s">
        <v>1016</v>
      </c>
      <c r="FS932" t="s">
        <v>1016</v>
      </c>
      <c r="FU932">
        <v>500</v>
      </c>
      <c r="FV932">
        <v>500</v>
      </c>
      <c r="FX932" s="19" t="s">
        <v>1024</v>
      </c>
      <c r="FY932" s="19" t="s">
        <v>1023</v>
      </c>
      <c r="GB932" t="s">
        <v>1016</v>
      </c>
      <c r="GC932" t="s">
        <v>1016</v>
      </c>
      <c r="GD932" t="s">
        <v>1016</v>
      </c>
      <c r="GF932">
        <v>1300</v>
      </c>
      <c r="GG932">
        <v>1300</v>
      </c>
      <c r="GI932" s="19" t="s">
        <v>1204</v>
      </c>
      <c r="GJ932" s="19" t="s">
        <v>1023</v>
      </c>
      <c r="GM932" t="s">
        <v>1016</v>
      </c>
      <c r="GN932" t="s">
        <v>1033</v>
      </c>
      <c r="GX932" t="s">
        <v>1016</v>
      </c>
      <c r="GY932" t="s">
        <v>1016</v>
      </c>
      <c r="GZ932" t="s">
        <v>1033</v>
      </c>
      <c r="HA932">
        <v>1</v>
      </c>
      <c r="HB932">
        <v>100</v>
      </c>
      <c r="HC932">
        <v>50</v>
      </c>
      <c r="HE932" s="19" t="s">
        <v>4087</v>
      </c>
      <c r="HF932" s="19" t="s">
        <v>1081</v>
      </c>
      <c r="HI932" t="s">
        <v>1016</v>
      </c>
      <c r="HJ932" t="s">
        <v>1033</v>
      </c>
      <c r="HU932" t="s">
        <v>1016</v>
      </c>
      <c r="HV932" t="s">
        <v>1016</v>
      </c>
      <c r="HW932" t="s">
        <v>1016</v>
      </c>
      <c r="HY932">
        <v>1300</v>
      </c>
      <c r="HZ932">
        <v>1300</v>
      </c>
      <c r="IB932" s="19" t="s">
        <v>1276</v>
      </c>
      <c r="IC932" s="19" t="s">
        <v>1023</v>
      </c>
      <c r="IF932" t="s">
        <v>1016</v>
      </c>
      <c r="IG932" t="s">
        <v>1016</v>
      </c>
      <c r="IH932" t="s">
        <v>1016</v>
      </c>
      <c r="IJ932">
        <v>4600</v>
      </c>
      <c r="IK932">
        <v>4600</v>
      </c>
      <c r="IM932" s="19" t="s">
        <v>1331</v>
      </c>
      <c r="IN932" s="19" t="s">
        <v>1023</v>
      </c>
      <c r="IQ932" t="s">
        <v>1016</v>
      </c>
      <c r="IR932" t="s">
        <v>1016</v>
      </c>
      <c r="IS932" t="s">
        <v>1016</v>
      </c>
      <c r="IU932">
        <v>400</v>
      </c>
      <c r="IV932">
        <v>400</v>
      </c>
      <c r="IX932" s="19" t="s">
        <v>1196</v>
      </c>
      <c r="IY932" s="19" t="s">
        <v>1023</v>
      </c>
      <c r="JB932" t="s">
        <v>1016</v>
      </c>
      <c r="JC932" t="s">
        <v>1033</v>
      </c>
      <c r="JM932" t="s">
        <v>1016</v>
      </c>
      <c r="JN932" t="s">
        <v>1016</v>
      </c>
      <c r="JO932" t="s">
        <v>1016</v>
      </c>
      <c r="JQ932">
        <v>325</v>
      </c>
      <c r="JR932">
        <v>325</v>
      </c>
      <c r="JT932" s="19" t="s">
        <v>1279</v>
      </c>
      <c r="JU932" s="19" t="s">
        <v>1023</v>
      </c>
      <c r="JX932" t="s">
        <v>1016</v>
      </c>
      <c r="JY932" t="s">
        <v>1016</v>
      </c>
      <c r="JZ932" t="s">
        <v>1016</v>
      </c>
      <c r="KB932">
        <v>250</v>
      </c>
      <c r="KC932">
        <v>250</v>
      </c>
      <c r="KE932" s="19" t="s">
        <v>1205</v>
      </c>
      <c r="KF932" s="19" t="s">
        <v>1018</v>
      </c>
      <c r="KI932" t="s">
        <v>1212</v>
      </c>
      <c r="KK932" t="s">
        <v>1047</v>
      </c>
      <c r="KM932" t="s">
        <v>1044</v>
      </c>
      <c r="KN932" s="20" t="s">
        <v>1045</v>
      </c>
      <c r="KO932" s="20" t="s">
        <v>1045</v>
      </c>
      <c r="KP932" s="20" t="s">
        <v>1045</v>
      </c>
      <c r="KQ932" s="20" t="s">
        <v>1045</v>
      </c>
      <c r="KR932" s="20" t="s">
        <v>1045</v>
      </c>
      <c r="KS932" s="20" t="s">
        <v>1045</v>
      </c>
      <c r="KT932" s="20" t="s">
        <v>1045</v>
      </c>
      <c r="KU932" s="20" t="s">
        <v>1045</v>
      </c>
      <c r="KV932" s="20" t="s">
        <v>1045</v>
      </c>
      <c r="KW932" s="20" t="s">
        <v>1045</v>
      </c>
      <c r="KX932" s="20" t="s">
        <v>1045</v>
      </c>
      <c r="KY932" s="20" t="s">
        <v>1045</v>
      </c>
      <c r="KZ932" s="20" t="s">
        <v>1045</v>
      </c>
      <c r="LA932" s="20" t="s">
        <v>1046</v>
      </c>
      <c r="LM932" t="s">
        <v>1047</v>
      </c>
      <c r="LO932" t="s">
        <v>1048</v>
      </c>
      <c r="LP932" s="20" t="s">
        <v>1046</v>
      </c>
      <c r="LQ932" s="20" t="s">
        <v>1045</v>
      </c>
      <c r="LR932" s="20" t="s">
        <v>1045</v>
      </c>
      <c r="LS932" s="20" t="s">
        <v>1045</v>
      </c>
      <c r="LT932" s="20" t="s">
        <v>1045</v>
      </c>
      <c r="LU932" s="20" t="s">
        <v>1045</v>
      </c>
      <c r="LV932" s="20" t="s">
        <v>1045</v>
      </c>
      <c r="LW932" s="20" t="s">
        <v>1045</v>
      </c>
      <c r="MI932" t="s">
        <v>1212</v>
      </c>
      <c r="MK932" t="s">
        <v>1047</v>
      </c>
      <c r="MM932" t="s">
        <v>1044</v>
      </c>
      <c r="MN932" s="20" t="s">
        <v>1045</v>
      </c>
      <c r="MO932" s="20" t="s">
        <v>1045</v>
      </c>
      <c r="MP932" s="20" t="s">
        <v>1045</v>
      </c>
      <c r="MQ932" s="20" t="s">
        <v>1045</v>
      </c>
      <c r="MR932" s="20" t="s">
        <v>1045</v>
      </c>
      <c r="MS932" s="20" t="s">
        <v>1045</v>
      </c>
      <c r="MT932" s="20" t="s">
        <v>1045</v>
      </c>
      <c r="MU932" s="20" t="s">
        <v>1046</v>
      </c>
      <c r="NG932" t="s">
        <v>1047</v>
      </c>
      <c r="NI932" t="s">
        <v>1048</v>
      </c>
      <c r="NJ932" s="20" t="s">
        <v>1046</v>
      </c>
      <c r="NK932" s="20" t="s">
        <v>1045</v>
      </c>
      <c r="NL932" s="20" t="s">
        <v>1045</v>
      </c>
      <c r="NM932" s="20" t="s">
        <v>1045</v>
      </c>
      <c r="NN932" s="20" t="s">
        <v>1045</v>
      </c>
      <c r="NO932" s="20" t="s">
        <v>1045</v>
      </c>
      <c r="NP932" s="20" t="s">
        <v>1045</v>
      </c>
      <c r="NQ932" s="20" t="s">
        <v>1045</v>
      </c>
      <c r="OC932" t="s">
        <v>1016</v>
      </c>
      <c r="OD932" t="s">
        <v>1016</v>
      </c>
      <c r="OE932" t="s">
        <v>1033</v>
      </c>
      <c r="OF932">
        <v>0.75</v>
      </c>
      <c r="OG932">
        <v>500</v>
      </c>
      <c r="OH932">
        <v>667</v>
      </c>
      <c r="OJ932" s="19" t="s">
        <v>1084</v>
      </c>
      <c r="OK932" s="19" t="s">
        <v>1023</v>
      </c>
      <c r="ON932" t="s">
        <v>1016</v>
      </c>
      <c r="OO932" t="s">
        <v>1016</v>
      </c>
      <c r="OP932" t="s">
        <v>1016</v>
      </c>
      <c r="OR932">
        <v>175</v>
      </c>
      <c r="OS932">
        <v>175</v>
      </c>
      <c r="OU932" s="19" t="s">
        <v>4088</v>
      </c>
      <c r="OV932" s="19" t="s">
        <v>1023</v>
      </c>
      <c r="OY932" t="s">
        <v>1016</v>
      </c>
      <c r="OZ932" t="s">
        <v>1016</v>
      </c>
      <c r="PA932" t="s">
        <v>1033</v>
      </c>
      <c r="PB932">
        <v>0.5</v>
      </c>
      <c r="PC932">
        <v>300</v>
      </c>
      <c r="PD932">
        <v>600</v>
      </c>
      <c r="PF932" s="19" t="s">
        <v>1084</v>
      </c>
      <c r="PG932" s="19" t="s">
        <v>1023</v>
      </c>
      <c r="PJ932" t="s">
        <v>1016</v>
      </c>
      <c r="PK932" t="s">
        <v>1033</v>
      </c>
      <c r="PT932" t="s">
        <v>1016</v>
      </c>
      <c r="PU932" t="s">
        <v>1016</v>
      </c>
      <c r="PV932" t="s">
        <v>1016</v>
      </c>
      <c r="PX932">
        <v>125</v>
      </c>
      <c r="PY932">
        <v>125</v>
      </c>
      <c r="QA932" s="19" t="s">
        <v>4089</v>
      </c>
      <c r="QB932" s="19" t="s">
        <v>1018</v>
      </c>
      <c r="QE932" t="s">
        <v>1016</v>
      </c>
      <c r="QF932" t="s">
        <v>1016</v>
      </c>
      <c r="QG932" t="s">
        <v>1016</v>
      </c>
      <c r="QI932">
        <v>1100</v>
      </c>
      <c r="QJ932">
        <v>1100</v>
      </c>
      <c r="QL932" s="19" t="s">
        <v>1293</v>
      </c>
      <c r="QM932" s="19" t="s">
        <v>1018</v>
      </c>
      <c r="QP932" t="s">
        <v>1212</v>
      </c>
      <c r="QR932" t="s">
        <v>1043</v>
      </c>
      <c r="QT932" t="s">
        <v>1044</v>
      </c>
      <c r="QU932" s="20" t="s">
        <v>1045</v>
      </c>
      <c r="QV932" s="20" t="s">
        <v>1045</v>
      </c>
      <c r="QW932" s="20" t="s">
        <v>1045</v>
      </c>
      <c r="QX932" s="20" t="s">
        <v>1045</v>
      </c>
      <c r="QY932" s="20" t="s">
        <v>1045</v>
      </c>
      <c r="QZ932" s="20" t="s">
        <v>1045</v>
      </c>
      <c r="RA932" s="20" t="s">
        <v>1045</v>
      </c>
      <c r="RB932" s="20" t="s">
        <v>1045</v>
      </c>
      <c r="RC932" s="20" t="s">
        <v>1045</v>
      </c>
      <c r="RD932" s="20" t="s">
        <v>1045</v>
      </c>
      <c r="RE932" s="20" t="s">
        <v>1045</v>
      </c>
      <c r="RF932" s="20" t="s">
        <v>1045</v>
      </c>
      <c r="RG932" s="20" t="s">
        <v>1045</v>
      </c>
      <c r="RH932" s="20" t="s">
        <v>1045</v>
      </c>
      <c r="RI932" s="20" t="s">
        <v>1045</v>
      </c>
      <c r="RJ932" s="20" t="s">
        <v>1045</v>
      </c>
      <c r="RK932" s="20" t="s">
        <v>1046</v>
      </c>
      <c r="RW932" t="s">
        <v>1047</v>
      </c>
      <c r="RY932" t="s">
        <v>1048</v>
      </c>
      <c r="RZ932" s="20" t="s">
        <v>1046</v>
      </c>
      <c r="SA932" s="20" t="s">
        <v>1045</v>
      </c>
      <c r="SB932" s="20" t="s">
        <v>1045</v>
      </c>
      <c r="SC932" s="20" t="s">
        <v>1045</v>
      </c>
      <c r="SD932" s="20" t="s">
        <v>1045</v>
      </c>
      <c r="SE932" s="20" t="s">
        <v>1045</v>
      </c>
      <c r="SF932" s="20" t="s">
        <v>1045</v>
      </c>
      <c r="SG932" s="20" t="s">
        <v>1045</v>
      </c>
      <c r="AAK932" t="s">
        <v>1033</v>
      </c>
      <c r="AAN932" t="s">
        <v>1033</v>
      </c>
      <c r="AAO932" t="s">
        <v>1016</v>
      </c>
      <c r="AAP932" t="s">
        <v>3800</v>
      </c>
      <c r="AAQ932" t="s">
        <v>1016</v>
      </c>
      <c r="AAR932" t="s">
        <v>3803</v>
      </c>
      <c r="AAS932" t="s">
        <v>1016</v>
      </c>
      <c r="AAT932" t="s">
        <v>3805</v>
      </c>
      <c r="AAU932" t="s">
        <v>1033</v>
      </c>
      <c r="ABS932" t="s">
        <v>1033</v>
      </c>
      <c r="ABV932" t="s">
        <v>1033</v>
      </c>
      <c r="ABW932" t="s">
        <v>1016</v>
      </c>
      <c r="ABX932" t="s">
        <v>3800</v>
      </c>
      <c r="ABY932" t="s">
        <v>1016</v>
      </c>
      <c r="ABZ932" t="s">
        <v>3803</v>
      </c>
      <c r="ACA932" t="s">
        <v>1016</v>
      </c>
      <c r="ACB932" t="s">
        <v>3805</v>
      </c>
      <c r="ACC932" t="s">
        <v>1033</v>
      </c>
      <c r="ACJ932" t="s">
        <v>1033</v>
      </c>
      <c r="ACM932" t="s">
        <v>1033</v>
      </c>
      <c r="ACN932" t="s">
        <v>1016</v>
      </c>
      <c r="ACO932" t="s">
        <v>3800</v>
      </c>
      <c r="ACP932" t="s">
        <v>1016</v>
      </c>
      <c r="ACQ932" t="s">
        <v>3803</v>
      </c>
      <c r="ACR932" t="s">
        <v>1016</v>
      </c>
      <c r="ACS932" t="s">
        <v>3805</v>
      </c>
      <c r="ACT932" t="s">
        <v>1033</v>
      </c>
      <c r="ADA932" s="19" t="s">
        <v>1159</v>
      </c>
      <c r="ADB932" t="s">
        <v>4090</v>
      </c>
      <c r="ADC932" s="20" t="s">
        <v>4091</v>
      </c>
    </row>
    <row r="933" spans="1:783">
      <c r="A933">
        <v>360</v>
      </c>
      <c r="B933" t="s">
        <v>813</v>
      </c>
      <c r="C933" t="s">
        <v>814</v>
      </c>
      <c r="D933" t="s">
        <v>3800</v>
      </c>
      <c r="E933" s="19" t="s">
        <v>3801</v>
      </c>
      <c r="F933" t="s">
        <v>3802</v>
      </c>
      <c r="G933" t="s">
        <v>4092</v>
      </c>
      <c r="H933" s="19" t="s">
        <v>4093</v>
      </c>
      <c r="I933" t="s">
        <v>4094</v>
      </c>
      <c r="J933" t="s">
        <v>4095</v>
      </c>
      <c r="K933" t="s">
        <v>4096</v>
      </c>
      <c r="L933" s="19" t="s">
        <v>4097</v>
      </c>
      <c r="M933" t="s">
        <v>4098</v>
      </c>
      <c r="N933" t="s">
        <v>4096</v>
      </c>
      <c r="O933" s="19" t="s">
        <v>4093</v>
      </c>
      <c r="P933" t="s">
        <v>1014</v>
      </c>
      <c r="Q933" t="s">
        <v>1015</v>
      </c>
      <c r="S933" t="s">
        <v>1016</v>
      </c>
      <c r="T933" t="s">
        <v>1016</v>
      </c>
      <c r="U933" t="s">
        <v>1016</v>
      </c>
      <c r="W933">
        <v>150</v>
      </c>
      <c r="X933">
        <v>150</v>
      </c>
      <c r="Z933" s="19" t="s">
        <v>1615</v>
      </c>
      <c r="AA933" s="19" t="s">
        <v>1066</v>
      </c>
      <c r="AD933" t="s">
        <v>1016</v>
      </c>
      <c r="AE933" t="s">
        <v>1016</v>
      </c>
      <c r="AF933" t="s">
        <v>1016</v>
      </c>
      <c r="AH933">
        <v>550</v>
      </c>
      <c r="AI933">
        <v>550</v>
      </c>
      <c r="AK933" s="19" t="s">
        <v>1193</v>
      </c>
      <c r="AL933" s="19" t="s">
        <v>1023</v>
      </c>
      <c r="AO933" t="s">
        <v>1016</v>
      </c>
      <c r="AP933" t="s">
        <v>1016</v>
      </c>
      <c r="AQ933" t="s">
        <v>1016</v>
      </c>
      <c r="AS933">
        <v>250</v>
      </c>
      <c r="AT933">
        <v>250</v>
      </c>
      <c r="AV933" s="19" t="s">
        <v>1615</v>
      </c>
      <c r="AW933" s="19" t="s">
        <v>1023</v>
      </c>
      <c r="AZ933" t="s">
        <v>1016</v>
      </c>
      <c r="BA933" t="s">
        <v>1016</v>
      </c>
      <c r="BB933" t="s">
        <v>1016</v>
      </c>
      <c r="BD933">
        <v>300</v>
      </c>
      <c r="BE933">
        <v>300</v>
      </c>
      <c r="BG933" s="19" t="s">
        <v>3818</v>
      </c>
      <c r="BH933" s="19" t="s">
        <v>1023</v>
      </c>
      <c r="BK933" t="s">
        <v>1016</v>
      </c>
      <c r="BL933" t="s">
        <v>1016</v>
      </c>
      <c r="BM933" t="s">
        <v>1016</v>
      </c>
      <c r="BO933">
        <v>500</v>
      </c>
      <c r="BP933">
        <v>500</v>
      </c>
      <c r="BR933" s="19" t="s">
        <v>1615</v>
      </c>
      <c r="BS933" s="19" t="s">
        <v>1023</v>
      </c>
      <c r="BV933" t="s">
        <v>1016</v>
      </c>
      <c r="BW933" t="s">
        <v>1016</v>
      </c>
      <c r="BX933" t="s">
        <v>1016</v>
      </c>
      <c r="BZ933">
        <v>600</v>
      </c>
      <c r="CA933">
        <v>600</v>
      </c>
      <c r="CC933" s="19" t="s">
        <v>1449</v>
      </c>
      <c r="CD933" s="19" t="s">
        <v>1023</v>
      </c>
      <c r="CG933" t="s">
        <v>1016</v>
      </c>
      <c r="CH933" t="s">
        <v>1016</v>
      </c>
      <c r="CI933" t="s">
        <v>1016</v>
      </c>
      <c r="CK933">
        <v>300</v>
      </c>
      <c r="CL933">
        <v>300</v>
      </c>
      <c r="CN933" s="19" t="s">
        <v>1615</v>
      </c>
      <c r="CO933" s="19" t="s">
        <v>4099</v>
      </c>
      <c r="CR933" t="s">
        <v>1016</v>
      </c>
      <c r="CS933" t="s">
        <v>1033</v>
      </c>
      <c r="DC933" t="s">
        <v>1016</v>
      </c>
      <c r="DD933" t="s">
        <v>1033</v>
      </c>
      <c r="DN933" t="s">
        <v>1016</v>
      </c>
      <c r="DO933" t="s">
        <v>1033</v>
      </c>
      <c r="DY933" t="s">
        <v>1016</v>
      </c>
      <c r="DZ933" t="s">
        <v>1033</v>
      </c>
      <c r="EJ933" t="s">
        <v>1016</v>
      </c>
      <c r="EK933" t="s">
        <v>1016</v>
      </c>
      <c r="EL933" t="s">
        <v>1016</v>
      </c>
      <c r="EN933">
        <v>3100</v>
      </c>
      <c r="EO933">
        <v>3100</v>
      </c>
      <c r="EQ933" s="19" t="s">
        <v>1073</v>
      </c>
      <c r="ER933" s="19" t="s">
        <v>1023</v>
      </c>
      <c r="EU933" t="s">
        <v>1016</v>
      </c>
      <c r="EV933" t="s">
        <v>1016</v>
      </c>
      <c r="EW933" t="s">
        <v>1016</v>
      </c>
      <c r="EY933">
        <v>450</v>
      </c>
      <c r="EZ933">
        <v>450</v>
      </c>
      <c r="FB933" s="19" t="s">
        <v>1075</v>
      </c>
      <c r="FC933" s="19" t="s">
        <v>1018</v>
      </c>
      <c r="FF933" t="s">
        <v>1016</v>
      </c>
      <c r="FG933" t="s">
        <v>1033</v>
      </c>
      <c r="FQ933" t="s">
        <v>1016</v>
      </c>
      <c r="FR933" t="s">
        <v>1016</v>
      </c>
      <c r="FS933" t="s">
        <v>1016</v>
      </c>
      <c r="FU933">
        <v>400</v>
      </c>
      <c r="FV933">
        <v>400</v>
      </c>
      <c r="FX933" s="19" t="s">
        <v>1024</v>
      </c>
      <c r="FY933" s="19" t="s">
        <v>1023</v>
      </c>
      <c r="GB933" t="s">
        <v>1016</v>
      </c>
      <c r="GC933" t="s">
        <v>1016</v>
      </c>
      <c r="GD933" t="s">
        <v>1016</v>
      </c>
      <c r="GF933">
        <v>1050</v>
      </c>
      <c r="GG933">
        <v>1050</v>
      </c>
      <c r="GI933" s="19" t="s">
        <v>1615</v>
      </c>
      <c r="GJ933" s="19" t="s">
        <v>1023</v>
      </c>
      <c r="GM933" t="s">
        <v>1016</v>
      </c>
      <c r="GN933" t="s">
        <v>1033</v>
      </c>
      <c r="GX933" t="s">
        <v>1016</v>
      </c>
      <c r="GY933" t="s">
        <v>1016</v>
      </c>
      <c r="GZ933" t="s">
        <v>1016</v>
      </c>
      <c r="HB933">
        <v>40</v>
      </c>
      <c r="HC933">
        <v>40</v>
      </c>
      <c r="HE933" s="19" t="s">
        <v>1615</v>
      </c>
      <c r="HF933" s="19" t="s">
        <v>1023</v>
      </c>
      <c r="HI933" t="s">
        <v>1016</v>
      </c>
      <c r="HJ933" t="s">
        <v>1033</v>
      </c>
      <c r="HU933" t="s">
        <v>1016</v>
      </c>
      <c r="HV933" t="s">
        <v>1016</v>
      </c>
      <c r="HW933" t="s">
        <v>1016</v>
      </c>
      <c r="HY933">
        <v>3500</v>
      </c>
      <c r="HZ933">
        <v>3500</v>
      </c>
      <c r="IB933" s="19" t="s">
        <v>1410</v>
      </c>
      <c r="IC933" s="19" t="s">
        <v>1023</v>
      </c>
      <c r="IF933" t="s">
        <v>1016</v>
      </c>
      <c r="IG933" t="s">
        <v>1016</v>
      </c>
      <c r="IH933" t="s">
        <v>1016</v>
      </c>
      <c r="IJ933">
        <v>2500</v>
      </c>
      <c r="IK933">
        <v>2500</v>
      </c>
      <c r="IM933" s="19" t="s">
        <v>1524</v>
      </c>
      <c r="IN933" s="19" t="s">
        <v>1023</v>
      </c>
      <c r="IQ933" t="s">
        <v>1016</v>
      </c>
      <c r="IR933" t="s">
        <v>1016</v>
      </c>
      <c r="IS933" t="s">
        <v>1016</v>
      </c>
      <c r="IU933">
        <v>400</v>
      </c>
      <c r="IV933">
        <v>400</v>
      </c>
      <c r="IX933" s="19" t="s">
        <v>1615</v>
      </c>
      <c r="IY933" s="19" t="s">
        <v>1023</v>
      </c>
      <c r="JB933" t="s">
        <v>1016</v>
      </c>
      <c r="JC933" t="s">
        <v>1016</v>
      </c>
      <c r="JD933" t="s">
        <v>1016</v>
      </c>
      <c r="JF933">
        <v>150</v>
      </c>
      <c r="JG933">
        <v>150</v>
      </c>
      <c r="JI933" s="19" t="s">
        <v>1615</v>
      </c>
      <c r="JJ933" s="19" t="s">
        <v>1023</v>
      </c>
      <c r="JM933" t="s">
        <v>1016</v>
      </c>
      <c r="JN933" t="s">
        <v>1016</v>
      </c>
      <c r="JO933" t="s">
        <v>1016</v>
      </c>
      <c r="JQ933">
        <v>150</v>
      </c>
      <c r="JR933">
        <v>150</v>
      </c>
      <c r="JT933" s="19" t="s">
        <v>4100</v>
      </c>
      <c r="JU933" s="19" t="s">
        <v>1018</v>
      </c>
      <c r="JX933" t="s">
        <v>1016</v>
      </c>
      <c r="JY933" t="s">
        <v>1016</v>
      </c>
      <c r="JZ933" t="s">
        <v>1016</v>
      </c>
      <c r="KB933">
        <v>250</v>
      </c>
      <c r="KC933">
        <v>250</v>
      </c>
      <c r="KE933" s="19" t="s">
        <v>4101</v>
      </c>
      <c r="KF933" s="19" t="s">
        <v>1023</v>
      </c>
      <c r="KI933" t="s">
        <v>1043</v>
      </c>
      <c r="KK933" t="s">
        <v>1043</v>
      </c>
      <c r="KM933" t="s">
        <v>1044</v>
      </c>
      <c r="KN933" s="20" t="s">
        <v>1045</v>
      </c>
      <c r="KO933" s="20" t="s">
        <v>1045</v>
      </c>
      <c r="KP933" s="20" t="s">
        <v>1045</v>
      </c>
      <c r="KQ933" s="20" t="s">
        <v>1045</v>
      </c>
      <c r="KR933" s="20" t="s">
        <v>1045</v>
      </c>
      <c r="KS933" s="20" t="s">
        <v>1045</v>
      </c>
      <c r="KT933" s="20" t="s">
        <v>1045</v>
      </c>
      <c r="KU933" s="20" t="s">
        <v>1045</v>
      </c>
      <c r="KV933" s="20" t="s">
        <v>1045</v>
      </c>
      <c r="KW933" s="20" t="s">
        <v>1045</v>
      </c>
      <c r="KX933" s="20" t="s">
        <v>1045</v>
      </c>
      <c r="KY933" s="20" t="s">
        <v>1045</v>
      </c>
      <c r="KZ933" s="20" t="s">
        <v>1045</v>
      </c>
      <c r="LA933" s="20" t="s">
        <v>1046</v>
      </c>
      <c r="LM933" t="s">
        <v>1047</v>
      </c>
      <c r="LO933" t="s">
        <v>1048</v>
      </c>
      <c r="LP933" s="20" t="s">
        <v>1046</v>
      </c>
      <c r="LQ933" s="20" t="s">
        <v>1045</v>
      </c>
      <c r="LR933" s="20" t="s">
        <v>1045</v>
      </c>
      <c r="LS933" s="20" t="s">
        <v>1045</v>
      </c>
      <c r="LT933" s="20" t="s">
        <v>1045</v>
      </c>
      <c r="LU933" s="20" t="s">
        <v>1045</v>
      </c>
      <c r="LV933" s="20" t="s">
        <v>1045</v>
      </c>
      <c r="LW933" s="20" t="s">
        <v>1045</v>
      </c>
      <c r="MI933" t="s">
        <v>1043</v>
      </c>
      <c r="MK933" t="s">
        <v>1043</v>
      </c>
      <c r="MM933" t="s">
        <v>1044</v>
      </c>
      <c r="MN933" s="20" t="s">
        <v>1045</v>
      </c>
      <c r="MO933" s="20" t="s">
        <v>1045</v>
      </c>
      <c r="MP933" s="20" t="s">
        <v>1045</v>
      </c>
      <c r="MQ933" s="20" t="s">
        <v>1045</v>
      </c>
      <c r="MR933" s="20" t="s">
        <v>1045</v>
      </c>
      <c r="MS933" s="20" t="s">
        <v>1045</v>
      </c>
      <c r="MT933" s="20" t="s">
        <v>1045</v>
      </c>
      <c r="MU933" s="20" t="s">
        <v>1046</v>
      </c>
      <c r="NG933" t="s">
        <v>1047</v>
      </c>
      <c r="NI933" t="s">
        <v>1048</v>
      </c>
      <c r="NJ933" s="20" t="s">
        <v>1046</v>
      </c>
      <c r="NK933" s="20" t="s">
        <v>1045</v>
      </c>
      <c r="NL933" s="20" t="s">
        <v>1045</v>
      </c>
      <c r="NM933" s="20" t="s">
        <v>1045</v>
      </c>
      <c r="NN933" s="20" t="s">
        <v>1045</v>
      </c>
      <c r="NO933" s="20" t="s">
        <v>1045</v>
      </c>
      <c r="NP933" s="20" t="s">
        <v>1045</v>
      </c>
      <c r="NQ933" s="20" t="s">
        <v>1045</v>
      </c>
      <c r="OC933" t="s">
        <v>1016</v>
      </c>
      <c r="OD933" t="s">
        <v>1016</v>
      </c>
      <c r="OE933" t="s">
        <v>1016</v>
      </c>
      <c r="OG933">
        <v>450</v>
      </c>
      <c r="OH933">
        <v>450</v>
      </c>
      <c r="OJ933" s="19" t="s">
        <v>1084</v>
      </c>
      <c r="OK933" s="19" t="s">
        <v>1023</v>
      </c>
      <c r="ON933" t="s">
        <v>1016</v>
      </c>
      <c r="OO933" t="s">
        <v>1016</v>
      </c>
      <c r="OP933" t="s">
        <v>1016</v>
      </c>
      <c r="OR933">
        <v>50</v>
      </c>
      <c r="OS933">
        <v>50</v>
      </c>
      <c r="OU933" s="19" t="s">
        <v>4102</v>
      </c>
      <c r="OV933" s="19" t="s">
        <v>1018</v>
      </c>
      <c r="OY933" t="s">
        <v>1016</v>
      </c>
      <c r="OZ933" t="s">
        <v>1016</v>
      </c>
      <c r="PA933" t="s">
        <v>1016</v>
      </c>
      <c r="PC933">
        <v>300</v>
      </c>
      <c r="PD933">
        <v>300</v>
      </c>
      <c r="PF933" s="19" t="s">
        <v>1084</v>
      </c>
      <c r="PG933" s="19" t="s">
        <v>1023</v>
      </c>
      <c r="PJ933" t="s">
        <v>1016</v>
      </c>
      <c r="PK933" t="s">
        <v>1016</v>
      </c>
      <c r="PL933">
        <v>100</v>
      </c>
      <c r="PM933">
        <v>250</v>
      </c>
      <c r="PN933">
        <v>250</v>
      </c>
      <c r="PP933" s="19" t="s">
        <v>1160</v>
      </c>
      <c r="PQ933" s="19" t="s">
        <v>1023</v>
      </c>
      <c r="PT933" t="s">
        <v>1016</v>
      </c>
      <c r="PU933" t="s">
        <v>1016</v>
      </c>
      <c r="PV933" t="s">
        <v>1016</v>
      </c>
      <c r="PX933">
        <v>150</v>
      </c>
      <c r="PY933">
        <v>150</v>
      </c>
      <c r="QA933" s="19" t="s">
        <v>1052</v>
      </c>
      <c r="QB933" s="19" t="s">
        <v>1023</v>
      </c>
      <c r="QE933" t="s">
        <v>1016</v>
      </c>
      <c r="QF933" t="s">
        <v>1016</v>
      </c>
      <c r="QG933" t="s">
        <v>1016</v>
      </c>
      <c r="QI933">
        <v>1100</v>
      </c>
      <c r="QJ933">
        <v>1100</v>
      </c>
      <c r="QL933" s="19" t="s">
        <v>1293</v>
      </c>
      <c r="QM933" s="19" t="s">
        <v>1023</v>
      </c>
      <c r="QP933" t="s">
        <v>1043</v>
      </c>
      <c r="QR933" t="s">
        <v>1043</v>
      </c>
      <c r="QT933" t="s">
        <v>1044</v>
      </c>
      <c r="QU933" s="20" t="s">
        <v>1045</v>
      </c>
      <c r="QV933" s="20" t="s">
        <v>1045</v>
      </c>
      <c r="QW933" s="20" t="s">
        <v>1045</v>
      </c>
      <c r="QX933" s="20" t="s">
        <v>1045</v>
      </c>
      <c r="QY933" s="20" t="s">
        <v>1045</v>
      </c>
      <c r="QZ933" s="20" t="s">
        <v>1045</v>
      </c>
      <c r="RA933" s="20" t="s">
        <v>1045</v>
      </c>
      <c r="RB933" s="20" t="s">
        <v>1045</v>
      </c>
      <c r="RC933" s="20" t="s">
        <v>1045</v>
      </c>
      <c r="RD933" s="20" t="s">
        <v>1045</v>
      </c>
      <c r="RE933" s="20" t="s">
        <v>1045</v>
      </c>
      <c r="RF933" s="20" t="s">
        <v>1045</v>
      </c>
      <c r="RG933" s="20" t="s">
        <v>1045</v>
      </c>
      <c r="RH933" s="20" t="s">
        <v>1045</v>
      </c>
      <c r="RI933" s="20" t="s">
        <v>1045</v>
      </c>
      <c r="RJ933" s="20" t="s">
        <v>1045</v>
      </c>
      <c r="RK933" s="20" t="s">
        <v>1046</v>
      </c>
      <c r="RW933" t="s">
        <v>1047</v>
      </c>
      <c r="RY933" t="s">
        <v>1048</v>
      </c>
      <c r="RZ933" s="20" t="s">
        <v>1046</v>
      </c>
      <c r="SA933" s="20" t="s">
        <v>1045</v>
      </c>
      <c r="SB933" s="20" t="s">
        <v>1045</v>
      </c>
      <c r="SC933" s="20" t="s">
        <v>1045</v>
      </c>
      <c r="SD933" s="20" t="s">
        <v>1045</v>
      </c>
      <c r="SE933" s="20" t="s">
        <v>1045</v>
      </c>
      <c r="SF933" s="20" t="s">
        <v>1045</v>
      </c>
      <c r="SG933" s="20" t="s">
        <v>1045</v>
      </c>
      <c r="AAK933" t="s">
        <v>1033</v>
      </c>
      <c r="AAN933" t="s">
        <v>1033</v>
      </c>
      <c r="AAO933" t="s">
        <v>1016</v>
      </c>
      <c r="AAP933" t="s">
        <v>1004</v>
      </c>
      <c r="AAQ933" t="s">
        <v>1016</v>
      </c>
      <c r="AAR933" t="s">
        <v>1252</v>
      </c>
      <c r="AAS933" t="s">
        <v>1016</v>
      </c>
      <c r="AAT933" t="s">
        <v>1253</v>
      </c>
      <c r="AAU933" t="s">
        <v>1033</v>
      </c>
      <c r="ABS933" t="s">
        <v>1033</v>
      </c>
      <c r="ABV933" t="s">
        <v>1033</v>
      </c>
      <c r="ABW933" t="s">
        <v>1016</v>
      </c>
      <c r="ABX933" t="s">
        <v>1004</v>
      </c>
      <c r="ABY933" t="s">
        <v>1016</v>
      </c>
      <c r="ABZ933" t="s">
        <v>1252</v>
      </c>
      <c r="ACA933" t="s">
        <v>1016</v>
      </c>
      <c r="ACB933" t="s">
        <v>1253</v>
      </c>
      <c r="ACC933" t="s">
        <v>1033</v>
      </c>
      <c r="ACJ933" t="s">
        <v>1033</v>
      </c>
      <c r="ACM933" t="s">
        <v>1033</v>
      </c>
      <c r="ACN933" t="s">
        <v>1016</v>
      </c>
      <c r="ACO933" t="s">
        <v>1004</v>
      </c>
      <c r="ACP933" t="s">
        <v>1016</v>
      </c>
      <c r="ACQ933" t="s">
        <v>1252</v>
      </c>
      <c r="ACR933" t="s">
        <v>1016</v>
      </c>
      <c r="ACS933" t="s">
        <v>1253</v>
      </c>
      <c r="ACT933" t="s">
        <v>1033</v>
      </c>
      <c r="ADA933" s="19" t="s">
        <v>1088</v>
      </c>
      <c r="ADB933" t="s">
        <v>4103</v>
      </c>
      <c r="ADC933" s="20" t="s">
        <v>4104</v>
      </c>
    </row>
    <row r="934" spans="1:783">
      <c r="A934">
        <v>361</v>
      </c>
      <c r="B934" t="s">
        <v>813</v>
      </c>
      <c r="C934" t="s">
        <v>814</v>
      </c>
      <c r="D934" t="s">
        <v>3800</v>
      </c>
      <c r="E934" s="19" t="s">
        <v>3801</v>
      </c>
      <c r="F934" t="s">
        <v>3802</v>
      </c>
      <c r="G934" t="s">
        <v>4092</v>
      </c>
      <c r="H934" s="19" t="s">
        <v>4093</v>
      </c>
      <c r="I934" t="s">
        <v>4094</v>
      </c>
      <c r="J934" t="s">
        <v>4095</v>
      </c>
      <c r="K934" t="s">
        <v>4096</v>
      </c>
      <c r="L934" s="19" t="s">
        <v>4097</v>
      </c>
      <c r="M934" t="s">
        <v>4098</v>
      </c>
      <c r="N934" t="s">
        <v>4096</v>
      </c>
      <c r="O934" s="19" t="s">
        <v>4093</v>
      </c>
      <c r="P934" t="s">
        <v>1014</v>
      </c>
      <c r="Q934" t="s">
        <v>1015</v>
      </c>
      <c r="S934" t="s">
        <v>1016</v>
      </c>
      <c r="T934" t="s">
        <v>1016</v>
      </c>
      <c r="U934" t="s">
        <v>1016</v>
      </c>
      <c r="W934">
        <v>150</v>
      </c>
      <c r="X934">
        <v>150</v>
      </c>
      <c r="Z934" s="19" t="s">
        <v>1615</v>
      </c>
      <c r="AA934" s="19" t="s">
        <v>1018</v>
      </c>
      <c r="AD934" t="s">
        <v>1016</v>
      </c>
      <c r="AE934" t="s">
        <v>1016</v>
      </c>
      <c r="AF934" t="s">
        <v>1016</v>
      </c>
      <c r="AH934">
        <v>550</v>
      </c>
      <c r="AI934">
        <v>550</v>
      </c>
      <c r="AK934" s="19" t="s">
        <v>1193</v>
      </c>
      <c r="AL934" s="19" t="s">
        <v>1023</v>
      </c>
      <c r="AO934" t="s">
        <v>1016</v>
      </c>
      <c r="AP934" t="s">
        <v>1016</v>
      </c>
      <c r="AQ934" t="s">
        <v>1016</v>
      </c>
      <c r="AS934">
        <v>250</v>
      </c>
      <c r="AT934">
        <v>250</v>
      </c>
      <c r="AV934" s="19" t="s">
        <v>1615</v>
      </c>
      <c r="AW934" s="19" t="s">
        <v>1023</v>
      </c>
      <c r="AZ934" t="s">
        <v>1016</v>
      </c>
      <c r="BA934" t="s">
        <v>1016</v>
      </c>
      <c r="BB934" t="s">
        <v>1016</v>
      </c>
      <c r="BD934">
        <v>300</v>
      </c>
      <c r="BE934">
        <v>300</v>
      </c>
      <c r="BG934" s="19" t="s">
        <v>3818</v>
      </c>
      <c r="BH934" s="19" t="s">
        <v>1023</v>
      </c>
      <c r="BK934" t="s">
        <v>1016</v>
      </c>
      <c r="BL934" t="s">
        <v>1016</v>
      </c>
      <c r="BM934" t="s">
        <v>1016</v>
      </c>
      <c r="BO934">
        <v>500</v>
      </c>
      <c r="BP934">
        <v>500</v>
      </c>
      <c r="BR934" s="19" t="s">
        <v>1615</v>
      </c>
      <c r="BS934" s="19" t="s">
        <v>1023</v>
      </c>
      <c r="BV934" t="s">
        <v>1016</v>
      </c>
      <c r="BW934" t="s">
        <v>1016</v>
      </c>
      <c r="BX934" t="s">
        <v>1016</v>
      </c>
      <c r="BZ934">
        <v>600</v>
      </c>
      <c r="CA934">
        <v>600</v>
      </c>
      <c r="CC934" s="19" t="s">
        <v>1449</v>
      </c>
      <c r="CD934" s="19" t="s">
        <v>1023</v>
      </c>
      <c r="CG934" t="s">
        <v>1016</v>
      </c>
      <c r="CH934" t="s">
        <v>1016</v>
      </c>
      <c r="CI934" t="s">
        <v>1016</v>
      </c>
      <c r="CK934">
        <v>300</v>
      </c>
      <c r="CL934">
        <v>300</v>
      </c>
      <c r="CN934" s="19" t="s">
        <v>4105</v>
      </c>
      <c r="CO934" s="19" t="s">
        <v>4099</v>
      </c>
      <c r="CR934" t="s">
        <v>1016</v>
      </c>
      <c r="CS934" t="s">
        <v>1033</v>
      </c>
      <c r="DC934" t="s">
        <v>1016</v>
      </c>
      <c r="DD934" t="s">
        <v>1033</v>
      </c>
      <c r="DN934" t="s">
        <v>1016</v>
      </c>
      <c r="DO934" t="s">
        <v>1033</v>
      </c>
      <c r="DY934" t="s">
        <v>1016</v>
      </c>
      <c r="DZ934" t="s">
        <v>1033</v>
      </c>
      <c r="EJ934" t="s">
        <v>1016</v>
      </c>
      <c r="EK934" t="s">
        <v>1016</v>
      </c>
      <c r="EL934" t="s">
        <v>1016</v>
      </c>
      <c r="EN934">
        <v>3100</v>
      </c>
      <c r="EO934">
        <v>3100</v>
      </c>
      <c r="EQ934" s="19" t="s">
        <v>1073</v>
      </c>
      <c r="ER934" s="19" t="s">
        <v>1023</v>
      </c>
      <c r="EU934" t="s">
        <v>1016</v>
      </c>
      <c r="EV934" t="s">
        <v>1016</v>
      </c>
      <c r="EW934" t="s">
        <v>1016</v>
      </c>
      <c r="EY934">
        <v>450</v>
      </c>
      <c r="EZ934">
        <v>450</v>
      </c>
      <c r="FB934" s="19" t="s">
        <v>1075</v>
      </c>
      <c r="FC934" s="19" t="s">
        <v>1018</v>
      </c>
      <c r="FF934" t="s">
        <v>1016</v>
      </c>
      <c r="FG934" t="s">
        <v>1033</v>
      </c>
      <c r="FQ934" t="s">
        <v>1016</v>
      </c>
      <c r="FR934" t="s">
        <v>1016</v>
      </c>
      <c r="FS934" t="s">
        <v>1016</v>
      </c>
      <c r="FU934">
        <v>400</v>
      </c>
      <c r="FV934">
        <v>400</v>
      </c>
      <c r="FX934" s="19" t="s">
        <v>1024</v>
      </c>
      <c r="FY934" s="19" t="s">
        <v>1023</v>
      </c>
      <c r="GB934" t="s">
        <v>1016</v>
      </c>
      <c r="GC934" t="s">
        <v>1016</v>
      </c>
      <c r="GD934" t="s">
        <v>1016</v>
      </c>
      <c r="GF934">
        <v>1050</v>
      </c>
      <c r="GG934">
        <v>1050</v>
      </c>
      <c r="GI934" s="19" t="s">
        <v>1615</v>
      </c>
      <c r="GJ934" s="19" t="s">
        <v>1023</v>
      </c>
      <c r="GM934" t="s">
        <v>1016</v>
      </c>
      <c r="GN934" t="s">
        <v>1033</v>
      </c>
      <c r="GX934" t="s">
        <v>1016</v>
      </c>
      <c r="GY934" t="s">
        <v>1016</v>
      </c>
      <c r="GZ934" t="s">
        <v>1016</v>
      </c>
      <c r="HB934">
        <v>45</v>
      </c>
      <c r="HC934">
        <v>45</v>
      </c>
      <c r="HE934" s="19" t="s">
        <v>1615</v>
      </c>
      <c r="HF934" s="19" t="s">
        <v>1023</v>
      </c>
      <c r="HI934" t="s">
        <v>1016</v>
      </c>
      <c r="HJ934" t="s">
        <v>1033</v>
      </c>
      <c r="HU934" t="s">
        <v>1016</v>
      </c>
      <c r="HV934" t="s">
        <v>1016</v>
      </c>
      <c r="HW934" t="s">
        <v>1016</v>
      </c>
      <c r="HY934">
        <v>3500</v>
      </c>
      <c r="HZ934">
        <v>3500</v>
      </c>
      <c r="IB934" s="19" t="s">
        <v>1410</v>
      </c>
      <c r="IC934" s="19" t="s">
        <v>1023</v>
      </c>
      <c r="IF934" t="s">
        <v>1016</v>
      </c>
      <c r="IG934" t="s">
        <v>1016</v>
      </c>
      <c r="IH934" t="s">
        <v>1016</v>
      </c>
      <c r="IJ934">
        <v>2500</v>
      </c>
      <c r="IK934">
        <v>2500</v>
      </c>
      <c r="IM934" s="19" t="s">
        <v>1524</v>
      </c>
      <c r="IN934" s="19" t="s">
        <v>1023</v>
      </c>
      <c r="IQ934" t="s">
        <v>1016</v>
      </c>
      <c r="IR934" t="s">
        <v>1016</v>
      </c>
      <c r="IS934" t="s">
        <v>1016</v>
      </c>
      <c r="IU934">
        <v>400</v>
      </c>
      <c r="IV934">
        <v>400</v>
      </c>
      <c r="IX934" s="19" t="s">
        <v>1615</v>
      </c>
      <c r="IY934" s="19" t="s">
        <v>1023</v>
      </c>
      <c r="JB934" t="s">
        <v>1016</v>
      </c>
      <c r="JC934" t="s">
        <v>1016</v>
      </c>
      <c r="JD934" t="s">
        <v>1016</v>
      </c>
      <c r="JF934">
        <v>150</v>
      </c>
      <c r="JG934">
        <v>150</v>
      </c>
      <c r="JI934" s="19" t="s">
        <v>1615</v>
      </c>
      <c r="JJ934" s="19" t="s">
        <v>1023</v>
      </c>
      <c r="JM934" t="s">
        <v>1016</v>
      </c>
      <c r="JN934" t="s">
        <v>1016</v>
      </c>
      <c r="JO934" t="s">
        <v>1016</v>
      </c>
      <c r="JQ934">
        <v>150</v>
      </c>
      <c r="JR934">
        <v>150</v>
      </c>
      <c r="JT934" s="19" t="s">
        <v>4100</v>
      </c>
      <c r="JU934" s="19" t="s">
        <v>1018</v>
      </c>
      <c r="JX934" t="s">
        <v>1016</v>
      </c>
      <c r="JY934" t="s">
        <v>1016</v>
      </c>
      <c r="JZ934" t="s">
        <v>1016</v>
      </c>
      <c r="KB934">
        <v>250</v>
      </c>
      <c r="KC934">
        <v>250</v>
      </c>
      <c r="KE934" s="19" t="s">
        <v>4106</v>
      </c>
      <c r="KF934" s="19" t="s">
        <v>1023</v>
      </c>
      <c r="KI934" t="s">
        <v>1043</v>
      </c>
      <c r="KK934" t="s">
        <v>1043</v>
      </c>
      <c r="KM934" t="s">
        <v>1044</v>
      </c>
      <c r="KN934" s="20" t="s">
        <v>1045</v>
      </c>
      <c r="KO934" s="20" t="s">
        <v>1045</v>
      </c>
      <c r="KP934" s="20" t="s">
        <v>1045</v>
      </c>
      <c r="KQ934" s="20" t="s">
        <v>1045</v>
      </c>
      <c r="KR934" s="20" t="s">
        <v>1045</v>
      </c>
      <c r="KS934" s="20" t="s">
        <v>1045</v>
      </c>
      <c r="KT934" s="20" t="s">
        <v>1045</v>
      </c>
      <c r="KU934" s="20" t="s">
        <v>1045</v>
      </c>
      <c r="KV934" s="20" t="s">
        <v>1045</v>
      </c>
      <c r="KW934" s="20" t="s">
        <v>1045</v>
      </c>
      <c r="KX934" s="20" t="s">
        <v>1045</v>
      </c>
      <c r="KY934" s="20" t="s">
        <v>1045</v>
      </c>
      <c r="KZ934" s="20" t="s">
        <v>1045</v>
      </c>
      <c r="LA934" s="20" t="s">
        <v>1046</v>
      </c>
      <c r="LM934" t="s">
        <v>1047</v>
      </c>
      <c r="LO934" t="s">
        <v>1048</v>
      </c>
      <c r="LP934" s="20" t="s">
        <v>1046</v>
      </c>
      <c r="LQ934" s="20" t="s">
        <v>1045</v>
      </c>
      <c r="LR934" s="20" t="s">
        <v>1045</v>
      </c>
      <c r="LS934" s="20" t="s">
        <v>1045</v>
      </c>
      <c r="LT934" s="20" t="s">
        <v>1045</v>
      </c>
      <c r="LU934" s="20" t="s">
        <v>1045</v>
      </c>
      <c r="LV934" s="20" t="s">
        <v>1045</v>
      </c>
      <c r="LW934" s="20" t="s">
        <v>1045</v>
      </c>
      <c r="MI934" t="s">
        <v>1043</v>
      </c>
      <c r="MK934" t="s">
        <v>1043</v>
      </c>
      <c r="MM934" t="s">
        <v>1044</v>
      </c>
      <c r="MN934" s="20" t="s">
        <v>1045</v>
      </c>
      <c r="MO934" s="20" t="s">
        <v>1045</v>
      </c>
      <c r="MP934" s="20" t="s">
        <v>1045</v>
      </c>
      <c r="MQ934" s="20" t="s">
        <v>1045</v>
      </c>
      <c r="MR934" s="20" t="s">
        <v>1045</v>
      </c>
      <c r="MS934" s="20" t="s">
        <v>1045</v>
      </c>
      <c r="MT934" s="20" t="s">
        <v>1045</v>
      </c>
      <c r="MU934" s="20" t="s">
        <v>1046</v>
      </c>
      <c r="NG934" t="s">
        <v>1047</v>
      </c>
      <c r="NI934" t="s">
        <v>1048</v>
      </c>
      <c r="NJ934" s="20" t="s">
        <v>1046</v>
      </c>
      <c r="NK934" s="20" t="s">
        <v>1045</v>
      </c>
      <c r="NL934" s="20" t="s">
        <v>1045</v>
      </c>
      <c r="NM934" s="20" t="s">
        <v>1045</v>
      </c>
      <c r="NN934" s="20" t="s">
        <v>1045</v>
      </c>
      <c r="NO934" s="20" t="s">
        <v>1045</v>
      </c>
      <c r="NP934" s="20" t="s">
        <v>1045</v>
      </c>
      <c r="NQ934" s="20" t="s">
        <v>1045</v>
      </c>
      <c r="OC934" t="s">
        <v>1016</v>
      </c>
      <c r="OD934" t="s">
        <v>1016</v>
      </c>
      <c r="OE934" t="s">
        <v>1016</v>
      </c>
      <c r="OG934">
        <v>450</v>
      </c>
      <c r="OH934">
        <v>450</v>
      </c>
      <c r="OJ934" s="19" t="s">
        <v>1084</v>
      </c>
      <c r="OK934" s="19" t="s">
        <v>1023</v>
      </c>
      <c r="ON934" t="s">
        <v>1016</v>
      </c>
      <c r="OO934" t="s">
        <v>1016</v>
      </c>
      <c r="OP934" t="s">
        <v>1016</v>
      </c>
      <c r="OR934">
        <v>50</v>
      </c>
      <c r="OS934">
        <v>50</v>
      </c>
      <c r="OU934" s="19" t="s">
        <v>4102</v>
      </c>
      <c r="OV934" s="19" t="s">
        <v>1018</v>
      </c>
      <c r="OY934" t="s">
        <v>1016</v>
      </c>
      <c r="OZ934" t="s">
        <v>1016</v>
      </c>
      <c r="PA934" t="s">
        <v>1016</v>
      </c>
      <c r="PC934">
        <v>300</v>
      </c>
      <c r="PD934">
        <v>300</v>
      </c>
      <c r="PF934" s="19" t="s">
        <v>1084</v>
      </c>
      <c r="PG934" s="19" t="s">
        <v>1023</v>
      </c>
      <c r="PJ934" t="s">
        <v>1016</v>
      </c>
      <c r="PK934" t="s">
        <v>1016</v>
      </c>
      <c r="PL934">
        <v>100</v>
      </c>
      <c r="PM934">
        <v>250</v>
      </c>
      <c r="PN934">
        <v>250</v>
      </c>
      <c r="PP934" s="19" t="s">
        <v>1160</v>
      </c>
      <c r="PQ934" s="19" t="s">
        <v>1023</v>
      </c>
      <c r="PT934" t="s">
        <v>1016</v>
      </c>
      <c r="PU934" t="s">
        <v>1016</v>
      </c>
      <c r="PV934" t="s">
        <v>1016</v>
      </c>
      <c r="PX934">
        <v>150</v>
      </c>
      <c r="PY934">
        <v>150</v>
      </c>
      <c r="QA934" s="19" t="s">
        <v>1052</v>
      </c>
      <c r="QB934" s="19" t="s">
        <v>1023</v>
      </c>
      <c r="QE934" t="s">
        <v>1016</v>
      </c>
      <c r="QF934" t="s">
        <v>1016</v>
      </c>
      <c r="QG934" t="s">
        <v>1016</v>
      </c>
      <c r="QI934">
        <v>1100</v>
      </c>
      <c r="QJ934">
        <v>1100</v>
      </c>
      <c r="QL934" s="19" t="s">
        <v>4107</v>
      </c>
      <c r="QM934" s="19" t="s">
        <v>1023</v>
      </c>
      <c r="QP934" t="s">
        <v>1043</v>
      </c>
      <c r="QR934" t="s">
        <v>1043</v>
      </c>
      <c r="QT934" t="s">
        <v>1044</v>
      </c>
      <c r="QU934" s="20" t="s">
        <v>1045</v>
      </c>
      <c r="QV934" s="20" t="s">
        <v>1045</v>
      </c>
      <c r="QW934" s="20" t="s">
        <v>1045</v>
      </c>
      <c r="QX934" s="20" t="s">
        <v>1045</v>
      </c>
      <c r="QY934" s="20" t="s">
        <v>1045</v>
      </c>
      <c r="QZ934" s="20" t="s">
        <v>1045</v>
      </c>
      <c r="RA934" s="20" t="s">
        <v>1045</v>
      </c>
      <c r="RB934" s="20" t="s">
        <v>1045</v>
      </c>
      <c r="RC934" s="20" t="s">
        <v>1045</v>
      </c>
      <c r="RD934" s="20" t="s">
        <v>1045</v>
      </c>
      <c r="RE934" s="20" t="s">
        <v>1045</v>
      </c>
      <c r="RF934" s="20" t="s">
        <v>1045</v>
      </c>
      <c r="RG934" s="20" t="s">
        <v>1045</v>
      </c>
      <c r="RH934" s="20" t="s">
        <v>1045</v>
      </c>
      <c r="RI934" s="20" t="s">
        <v>1045</v>
      </c>
      <c r="RJ934" s="20" t="s">
        <v>1045</v>
      </c>
      <c r="RK934" s="20" t="s">
        <v>1046</v>
      </c>
      <c r="RW934" t="s">
        <v>1047</v>
      </c>
      <c r="RY934" t="s">
        <v>1048</v>
      </c>
      <c r="RZ934" s="20" t="s">
        <v>1046</v>
      </c>
      <c r="SA934" s="20" t="s">
        <v>1045</v>
      </c>
      <c r="SB934" s="20" t="s">
        <v>1045</v>
      </c>
      <c r="SC934" s="20" t="s">
        <v>1045</v>
      </c>
      <c r="SD934" s="20" t="s">
        <v>1045</v>
      </c>
      <c r="SE934" s="20" t="s">
        <v>1045</v>
      </c>
      <c r="SF934" s="20" t="s">
        <v>1045</v>
      </c>
      <c r="SG934" s="20" t="s">
        <v>1045</v>
      </c>
      <c r="AAK934" t="s">
        <v>1033</v>
      </c>
      <c r="AAN934" t="s">
        <v>1033</v>
      </c>
      <c r="AAO934" t="s">
        <v>1016</v>
      </c>
      <c r="AAP934" t="s">
        <v>1004</v>
      </c>
      <c r="AAQ934" t="s">
        <v>1016</v>
      </c>
      <c r="AAR934" t="s">
        <v>1252</v>
      </c>
      <c r="AAS934" t="s">
        <v>1016</v>
      </c>
      <c r="AAT934" t="s">
        <v>1253</v>
      </c>
      <c r="AAU934" t="s">
        <v>1033</v>
      </c>
      <c r="ABS934" t="s">
        <v>1033</v>
      </c>
      <c r="ABV934" t="s">
        <v>1033</v>
      </c>
      <c r="ABW934" t="s">
        <v>1016</v>
      </c>
      <c r="ABX934" t="s">
        <v>1004</v>
      </c>
      <c r="ABY934" t="s">
        <v>1016</v>
      </c>
      <c r="ABZ934" t="s">
        <v>1252</v>
      </c>
      <c r="ACA934" t="s">
        <v>1016</v>
      </c>
      <c r="ACB934" t="s">
        <v>1253</v>
      </c>
      <c r="ACC934" t="s">
        <v>1033</v>
      </c>
      <c r="ACJ934" t="s">
        <v>1033</v>
      </c>
      <c r="ACM934" t="s">
        <v>1033</v>
      </c>
      <c r="ACN934" t="s">
        <v>1016</v>
      </c>
      <c r="ACO934" t="s">
        <v>1004</v>
      </c>
      <c r="ACP934" t="s">
        <v>1016</v>
      </c>
      <c r="ACQ934" t="s">
        <v>1252</v>
      </c>
      <c r="ACR934" t="s">
        <v>1016</v>
      </c>
      <c r="ACS934" t="s">
        <v>1253</v>
      </c>
      <c r="ACT934" t="s">
        <v>1033</v>
      </c>
      <c r="ADA934" s="19" t="s">
        <v>1088</v>
      </c>
      <c r="ADB934" t="s">
        <v>4108</v>
      </c>
      <c r="ADC934" s="20" t="s">
        <v>4109</v>
      </c>
    </row>
    <row r="935" spans="1:783">
      <c r="A935">
        <v>362</v>
      </c>
      <c r="B935" t="s">
        <v>813</v>
      </c>
      <c r="C935" t="s">
        <v>814</v>
      </c>
      <c r="D935" t="s">
        <v>3800</v>
      </c>
      <c r="E935" s="19" t="s">
        <v>3801</v>
      </c>
      <c r="F935" t="s">
        <v>3802</v>
      </c>
      <c r="G935" t="s">
        <v>4092</v>
      </c>
      <c r="H935" s="19" t="s">
        <v>4093</v>
      </c>
      <c r="I935" t="s">
        <v>4094</v>
      </c>
      <c r="J935" t="s">
        <v>4110</v>
      </c>
      <c r="K935" t="s">
        <v>4111</v>
      </c>
      <c r="L935" s="19" t="s">
        <v>4112</v>
      </c>
      <c r="M935" t="s">
        <v>4113</v>
      </c>
      <c r="N935" t="s">
        <v>4111</v>
      </c>
      <c r="O935" s="19" t="s">
        <v>4112</v>
      </c>
      <c r="P935" t="s">
        <v>1014</v>
      </c>
      <c r="Q935" t="s">
        <v>1015</v>
      </c>
      <c r="S935" t="s">
        <v>1016</v>
      </c>
      <c r="T935" t="s">
        <v>1016</v>
      </c>
      <c r="U935" t="s">
        <v>1016</v>
      </c>
      <c r="W935">
        <v>150</v>
      </c>
      <c r="X935">
        <v>150</v>
      </c>
      <c r="Z935" s="19" t="s">
        <v>1615</v>
      </c>
      <c r="AA935" s="19" t="s">
        <v>1018</v>
      </c>
      <c r="AD935" t="s">
        <v>1016</v>
      </c>
      <c r="AE935" t="s">
        <v>1016</v>
      </c>
      <c r="AF935" t="s">
        <v>1016</v>
      </c>
      <c r="AH935">
        <v>525</v>
      </c>
      <c r="AI935">
        <v>525</v>
      </c>
      <c r="AK935" s="19" t="s">
        <v>1193</v>
      </c>
      <c r="AL935" s="19" t="s">
        <v>1023</v>
      </c>
      <c r="AO935" t="s">
        <v>1016</v>
      </c>
      <c r="AP935" t="s">
        <v>1016</v>
      </c>
      <c r="AQ935" t="s">
        <v>1016</v>
      </c>
      <c r="AS935">
        <v>250</v>
      </c>
      <c r="AT935">
        <v>250</v>
      </c>
      <c r="AV935" s="19" t="s">
        <v>945</v>
      </c>
      <c r="AW935" s="19" t="s">
        <v>1023</v>
      </c>
      <c r="AZ935" t="s">
        <v>1016</v>
      </c>
      <c r="BA935" t="s">
        <v>1016</v>
      </c>
      <c r="BB935" t="s">
        <v>1016</v>
      </c>
      <c r="BD935">
        <v>300</v>
      </c>
      <c r="BE935">
        <v>300</v>
      </c>
      <c r="BG935" s="19" t="s">
        <v>3818</v>
      </c>
      <c r="BH935" s="19" t="s">
        <v>1023</v>
      </c>
      <c r="BK935" t="s">
        <v>1016</v>
      </c>
      <c r="BL935" t="s">
        <v>1016</v>
      </c>
      <c r="BM935" t="s">
        <v>1016</v>
      </c>
      <c r="BO935">
        <v>500</v>
      </c>
      <c r="BP935">
        <v>500</v>
      </c>
      <c r="BR935" s="19" t="s">
        <v>1615</v>
      </c>
      <c r="BS935" s="19" t="s">
        <v>1023</v>
      </c>
      <c r="BV935" t="s">
        <v>1016</v>
      </c>
      <c r="BW935" t="s">
        <v>1016</v>
      </c>
      <c r="BX935" t="s">
        <v>1016</v>
      </c>
      <c r="BZ935">
        <v>600</v>
      </c>
      <c r="CA935">
        <v>600</v>
      </c>
      <c r="CC935" s="19" t="s">
        <v>1449</v>
      </c>
      <c r="CD935" s="19" t="s">
        <v>1023</v>
      </c>
      <c r="CG935" t="s">
        <v>1016</v>
      </c>
      <c r="CH935" t="s">
        <v>1016</v>
      </c>
      <c r="CI935" t="s">
        <v>1016</v>
      </c>
      <c r="CK935">
        <v>300</v>
      </c>
      <c r="CL935">
        <v>300</v>
      </c>
      <c r="CN935" s="19" t="s">
        <v>1615</v>
      </c>
      <c r="CO935" s="19" t="s">
        <v>1470</v>
      </c>
      <c r="CR935" t="s">
        <v>1016</v>
      </c>
      <c r="CS935" t="s">
        <v>1033</v>
      </c>
      <c r="DC935" t="s">
        <v>1016</v>
      </c>
      <c r="DD935" t="s">
        <v>1033</v>
      </c>
      <c r="DN935" t="s">
        <v>1016</v>
      </c>
      <c r="DO935" t="s">
        <v>1033</v>
      </c>
      <c r="DY935" t="s">
        <v>1016</v>
      </c>
      <c r="DZ935" t="s">
        <v>1033</v>
      </c>
      <c r="EJ935" t="s">
        <v>1016</v>
      </c>
      <c r="EK935" t="s">
        <v>1016</v>
      </c>
      <c r="EL935" t="s">
        <v>1016</v>
      </c>
      <c r="EN935">
        <v>3100</v>
      </c>
      <c r="EO935">
        <v>3100</v>
      </c>
      <c r="EQ935" s="19" t="s">
        <v>1073</v>
      </c>
      <c r="ER935" s="19" t="s">
        <v>1023</v>
      </c>
      <c r="EU935" t="s">
        <v>1016</v>
      </c>
      <c r="EV935" t="s">
        <v>1016</v>
      </c>
      <c r="EW935" t="s">
        <v>1016</v>
      </c>
      <c r="EY935">
        <v>450</v>
      </c>
      <c r="EZ935">
        <v>450</v>
      </c>
      <c r="FB935" s="19" t="s">
        <v>1075</v>
      </c>
      <c r="FC935" s="19" t="s">
        <v>1018</v>
      </c>
      <c r="FF935" t="s">
        <v>1016</v>
      </c>
      <c r="FG935" t="s">
        <v>1033</v>
      </c>
      <c r="FQ935" t="s">
        <v>1016</v>
      </c>
      <c r="FR935" t="s">
        <v>1016</v>
      </c>
      <c r="FS935" t="s">
        <v>1016</v>
      </c>
      <c r="FU935">
        <v>400</v>
      </c>
      <c r="FV935">
        <v>400</v>
      </c>
      <c r="FX935" s="19" t="s">
        <v>1024</v>
      </c>
      <c r="FY935" s="19" t="s">
        <v>1023</v>
      </c>
      <c r="GB935" t="s">
        <v>1016</v>
      </c>
      <c r="GC935" t="s">
        <v>1016</v>
      </c>
      <c r="GD935" t="s">
        <v>1016</v>
      </c>
      <c r="GF935">
        <v>1100</v>
      </c>
      <c r="GG935">
        <v>1100</v>
      </c>
      <c r="GI935" s="19" t="s">
        <v>1615</v>
      </c>
      <c r="GJ935" s="19" t="s">
        <v>1023</v>
      </c>
      <c r="GM935" t="s">
        <v>1016</v>
      </c>
      <c r="GN935" t="s">
        <v>1033</v>
      </c>
      <c r="GX935" t="s">
        <v>1016</v>
      </c>
      <c r="GY935" t="s">
        <v>1016</v>
      </c>
      <c r="GZ935" t="s">
        <v>1016</v>
      </c>
      <c r="HB935">
        <v>45</v>
      </c>
      <c r="HC935">
        <v>45</v>
      </c>
      <c r="HE935" s="19" t="s">
        <v>1615</v>
      </c>
      <c r="HF935" s="19" t="s">
        <v>1023</v>
      </c>
      <c r="HI935" t="s">
        <v>1016</v>
      </c>
      <c r="HJ935" t="s">
        <v>1033</v>
      </c>
      <c r="HU935" t="s">
        <v>1016</v>
      </c>
      <c r="HV935" t="s">
        <v>1016</v>
      </c>
      <c r="HW935" t="s">
        <v>1016</v>
      </c>
      <c r="HY935">
        <v>3500</v>
      </c>
      <c r="HZ935">
        <v>3500</v>
      </c>
      <c r="IB935" s="19" t="s">
        <v>1410</v>
      </c>
      <c r="IC935" s="19" t="s">
        <v>1023</v>
      </c>
      <c r="IF935" t="s">
        <v>1016</v>
      </c>
      <c r="IG935" t="s">
        <v>1016</v>
      </c>
      <c r="IH935" t="s">
        <v>1016</v>
      </c>
      <c r="IJ935">
        <v>2500</v>
      </c>
      <c r="IK935">
        <v>2500</v>
      </c>
      <c r="IM935" s="19" t="s">
        <v>1524</v>
      </c>
      <c r="IN935" s="19" t="s">
        <v>1023</v>
      </c>
      <c r="IQ935" t="s">
        <v>1016</v>
      </c>
      <c r="IR935" t="s">
        <v>1016</v>
      </c>
      <c r="IS935" t="s">
        <v>1016</v>
      </c>
      <c r="IU935">
        <v>400</v>
      </c>
      <c r="IV935">
        <v>400</v>
      </c>
      <c r="IX935" s="19" t="s">
        <v>1615</v>
      </c>
      <c r="IY935" s="19" t="s">
        <v>1023</v>
      </c>
      <c r="JB935" t="s">
        <v>1016</v>
      </c>
      <c r="JC935" t="s">
        <v>1016</v>
      </c>
      <c r="JD935" t="s">
        <v>1016</v>
      </c>
      <c r="JF935">
        <v>150</v>
      </c>
      <c r="JG935">
        <v>150</v>
      </c>
      <c r="JI935" s="19" t="s">
        <v>1615</v>
      </c>
      <c r="JJ935" s="19" t="s">
        <v>1023</v>
      </c>
      <c r="JM935" t="s">
        <v>1016</v>
      </c>
      <c r="JN935" t="s">
        <v>1016</v>
      </c>
      <c r="JO935" t="s">
        <v>1016</v>
      </c>
      <c r="JQ935">
        <v>150</v>
      </c>
      <c r="JR935">
        <v>150</v>
      </c>
      <c r="JT935" s="19" t="s">
        <v>4100</v>
      </c>
      <c r="JU935" s="19" t="s">
        <v>1018</v>
      </c>
      <c r="JX935" t="s">
        <v>1016</v>
      </c>
      <c r="JY935" t="s">
        <v>1016</v>
      </c>
      <c r="JZ935" t="s">
        <v>1016</v>
      </c>
      <c r="KB935">
        <v>250</v>
      </c>
      <c r="KC935">
        <v>250</v>
      </c>
      <c r="KE935" s="19" t="s">
        <v>1466</v>
      </c>
      <c r="KF935" s="19" t="s">
        <v>1023</v>
      </c>
      <c r="KI935" t="s">
        <v>1043</v>
      </c>
      <c r="KK935" t="s">
        <v>1043</v>
      </c>
      <c r="KM935" t="s">
        <v>1044</v>
      </c>
      <c r="KN935" s="20" t="s">
        <v>1045</v>
      </c>
      <c r="KO935" s="20" t="s">
        <v>1045</v>
      </c>
      <c r="KP935" s="20" t="s">
        <v>1045</v>
      </c>
      <c r="KQ935" s="20" t="s">
        <v>1045</v>
      </c>
      <c r="KR935" s="20" t="s">
        <v>1045</v>
      </c>
      <c r="KS935" s="20" t="s">
        <v>1045</v>
      </c>
      <c r="KT935" s="20" t="s">
        <v>1045</v>
      </c>
      <c r="KU935" s="20" t="s">
        <v>1045</v>
      </c>
      <c r="KV935" s="20" t="s">
        <v>1045</v>
      </c>
      <c r="KW935" s="20" t="s">
        <v>1045</v>
      </c>
      <c r="KX935" s="20" t="s">
        <v>1045</v>
      </c>
      <c r="KY935" s="20" t="s">
        <v>1045</v>
      </c>
      <c r="KZ935" s="20" t="s">
        <v>1045</v>
      </c>
      <c r="LA935" s="20" t="s">
        <v>1046</v>
      </c>
      <c r="LM935" t="s">
        <v>1047</v>
      </c>
      <c r="LO935" t="s">
        <v>1048</v>
      </c>
      <c r="LP935" s="20" t="s">
        <v>1046</v>
      </c>
      <c r="LQ935" s="20" t="s">
        <v>1045</v>
      </c>
      <c r="LR935" s="20" t="s">
        <v>1045</v>
      </c>
      <c r="LS935" s="20" t="s">
        <v>1045</v>
      </c>
      <c r="LT935" s="20" t="s">
        <v>1045</v>
      </c>
      <c r="LU935" s="20" t="s">
        <v>1045</v>
      </c>
      <c r="LV935" s="20" t="s">
        <v>1045</v>
      </c>
      <c r="LW935" s="20" t="s">
        <v>1045</v>
      </c>
      <c r="MI935" t="s">
        <v>1043</v>
      </c>
      <c r="MK935" t="s">
        <v>1043</v>
      </c>
      <c r="MM935" t="s">
        <v>1044</v>
      </c>
      <c r="MN935" s="20" t="s">
        <v>1045</v>
      </c>
      <c r="MO935" s="20" t="s">
        <v>1045</v>
      </c>
      <c r="MP935" s="20" t="s">
        <v>1045</v>
      </c>
      <c r="MQ935" s="20" t="s">
        <v>1045</v>
      </c>
      <c r="MR935" s="20" t="s">
        <v>1045</v>
      </c>
      <c r="MS935" s="20" t="s">
        <v>1045</v>
      </c>
      <c r="MT935" s="20" t="s">
        <v>1045</v>
      </c>
      <c r="MU935" s="20" t="s">
        <v>1046</v>
      </c>
      <c r="NG935" t="s">
        <v>1047</v>
      </c>
      <c r="NI935" t="s">
        <v>1048</v>
      </c>
      <c r="NJ935" s="20" t="s">
        <v>1046</v>
      </c>
      <c r="NK935" s="20" t="s">
        <v>1045</v>
      </c>
      <c r="NL935" s="20" t="s">
        <v>1045</v>
      </c>
      <c r="NM935" s="20" t="s">
        <v>1045</v>
      </c>
      <c r="NN935" s="20" t="s">
        <v>1045</v>
      </c>
      <c r="NO935" s="20" t="s">
        <v>1045</v>
      </c>
      <c r="NP935" s="20" t="s">
        <v>1045</v>
      </c>
      <c r="NQ935" s="20" t="s">
        <v>1045</v>
      </c>
      <c r="OC935" t="s">
        <v>1016</v>
      </c>
      <c r="OD935" t="s">
        <v>1016</v>
      </c>
      <c r="OE935" t="s">
        <v>1016</v>
      </c>
      <c r="OG935">
        <v>450</v>
      </c>
      <c r="OH935">
        <v>450</v>
      </c>
      <c r="OJ935" s="19" t="s">
        <v>1084</v>
      </c>
      <c r="OK935" s="19" t="s">
        <v>1023</v>
      </c>
      <c r="ON935" t="s">
        <v>1016</v>
      </c>
      <c r="OO935" t="s">
        <v>1016</v>
      </c>
      <c r="OP935" t="s">
        <v>1016</v>
      </c>
      <c r="OR935">
        <v>50</v>
      </c>
      <c r="OS935">
        <v>50</v>
      </c>
      <c r="OU935" s="19" t="s">
        <v>4102</v>
      </c>
      <c r="OV935" s="19" t="s">
        <v>1018</v>
      </c>
      <c r="OY935" t="s">
        <v>1016</v>
      </c>
      <c r="OZ935" t="s">
        <v>1016</v>
      </c>
      <c r="PA935" t="s">
        <v>1016</v>
      </c>
      <c r="PC935">
        <v>300</v>
      </c>
      <c r="PD935">
        <v>300</v>
      </c>
      <c r="PF935" s="19" t="s">
        <v>1084</v>
      </c>
      <c r="PG935" s="19" t="s">
        <v>1023</v>
      </c>
      <c r="PJ935" t="s">
        <v>1016</v>
      </c>
      <c r="PK935" t="s">
        <v>1016</v>
      </c>
      <c r="PL935">
        <v>100</v>
      </c>
      <c r="PM935">
        <v>250</v>
      </c>
      <c r="PN935">
        <v>250</v>
      </c>
      <c r="PP935" s="19" t="s">
        <v>1160</v>
      </c>
      <c r="PQ935" s="19" t="s">
        <v>1023</v>
      </c>
      <c r="PT935" t="s">
        <v>1016</v>
      </c>
      <c r="PU935" t="s">
        <v>1016</v>
      </c>
      <c r="PV935" t="s">
        <v>1016</v>
      </c>
      <c r="PX935">
        <v>150</v>
      </c>
      <c r="PY935">
        <v>150</v>
      </c>
      <c r="QA935" s="19" t="s">
        <v>1052</v>
      </c>
      <c r="QB935" s="19" t="s">
        <v>1023</v>
      </c>
      <c r="QE935" t="s">
        <v>1016</v>
      </c>
      <c r="QF935" t="s">
        <v>1016</v>
      </c>
      <c r="QG935" t="s">
        <v>1016</v>
      </c>
      <c r="QI935">
        <v>1100</v>
      </c>
      <c r="QJ935">
        <v>1100</v>
      </c>
      <c r="QL935" s="19" t="s">
        <v>1293</v>
      </c>
      <c r="QM935" s="19" t="s">
        <v>1023</v>
      </c>
      <c r="QP935" t="s">
        <v>1043</v>
      </c>
      <c r="QR935" t="s">
        <v>1043</v>
      </c>
      <c r="QT935" t="s">
        <v>1044</v>
      </c>
      <c r="QU935" s="20" t="s">
        <v>1045</v>
      </c>
      <c r="QV935" s="20" t="s">
        <v>1045</v>
      </c>
      <c r="QW935" s="20" t="s">
        <v>1045</v>
      </c>
      <c r="QX935" s="20" t="s">
        <v>1045</v>
      </c>
      <c r="QY935" s="20" t="s">
        <v>1045</v>
      </c>
      <c r="QZ935" s="20" t="s">
        <v>1045</v>
      </c>
      <c r="RA935" s="20" t="s">
        <v>1045</v>
      </c>
      <c r="RB935" s="20" t="s">
        <v>1045</v>
      </c>
      <c r="RC935" s="20" t="s">
        <v>1045</v>
      </c>
      <c r="RD935" s="20" t="s">
        <v>1045</v>
      </c>
      <c r="RE935" s="20" t="s">
        <v>1045</v>
      </c>
      <c r="RF935" s="20" t="s">
        <v>1045</v>
      </c>
      <c r="RG935" s="20" t="s">
        <v>1045</v>
      </c>
      <c r="RH935" s="20" t="s">
        <v>1045</v>
      </c>
      <c r="RI935" s="20" t="s">
        <v>1045</v>
      </c>
      <c r="RJ935" s="20" t="s">
        <v>1045</v>
      </c>
      <c r="RK935" s="20" t="s">
        <v>1046</v>
      </c>
      <c r="RW935" t="s">
        <v>1047</v>
      </c>
      <c r="RY935" t="s">
        <v>1048</v>
      </c>
      <c r="RZ935" s="20" t="s">
        <v>1046</v>
      </c>
      <c r="SA935" s="20" t="s">
        <v>1045</v>
      </c>
      <c r="SB935" s="20" t="s">
        <v>1045</v>
      </c>
      <c r="SC935" s="20" t="s">
        <v>1045</v>
      </c>
      <c r="SD935" s="20" t="s">
        <v>1045</v>
      </c>
      <c r="SE935" s="20" t="s">
        <v>1045</v>
      </c>
      <c r="SF935" s="20" t="s">
        <v>1045</v>
      </c>
      <c r="SG935" s="20" t="s">
        <v>1045</v>
      </c>
      <c r="AAK935" t="s">
        <v>1033</v>
      </c>
      <c r="AAN935" t="s">
        <v>1033</v>
      </c>
      <c r="AAO935" t="s">
        <v>1016</v>
      </c>
      <c r="AAP935" t="s">
        <v>3800</v>
      </c>
      <c r="AAQ935" t="s">
        <v>1016</v>
      </c>
      <c r="AAR935" t="s">
        <v>4092</v>
      </c>
      <c r="AAS935" t="s">
        <v>1016</v>
      </c>
      <c r="AAT935" t="s">
        <v>4095</v>
      </c>
      <c r="AAU935" t="s">
        <v>1033</v>
      </c>
      <c r="ABS935" t="s">
        <v>1033</v>
      </c>
      <c r="ABV935" t="s">
        <v>1033</v>
      </c>
      <c r="ABW935" t="s">
        <v>1016</v>
      </c>
      <c r="ABX935" t="s">
        <v>3800</v>
      </c>
      <c r="ABY935" t="s">
        <v>1016</v>
      </c>
      <c r="ABZ935" t="s">
        <v>3803</v>
      </c>
      <c r="ACA935" t="s">
        <v>1016</v>
      </c>
      <c r="ACB935" t="s">
        <v>3805</v>
      </c>
      <c r="ACC935" t="s">
        <v>1033</v>
      </c>
      <c r="ACJ935" t="s">
        <v>1033</v>
      </c>
      <c r="ACM935" t="s">
        <v>1033</v>
      </c>
      <c r="ACN935" t="s">
        <v>1016</v>
      </c>
      <c r="ACO935" t="s">
        <v>3800</v>
      </c>
      <c r="ACP935" t="s">
        <v>1016</v>
      </c>
      <c r="ACQ935" t="s">
        <v>4092</v>
      </c>
      <c r="ACR935" t="s">
        <v>1016</v>
      </c>
      <c r="ACS935" t="s">
        <v>4095</v>
      </c>
      <c r="ACT935" t="s">
        <v>1033</v>
      </c>
      <c r="ADA935" s="19" t="s">
        <v>1088</v>
      </c>
      <c r="ADB935" t="s">
        <v>4114</v>
      </c>
      <c r="ADC935" s="20" t="s">
        <v>4115</v>
      </c>
    </row>
    <row r="936" spans="1:783">
      <c r="A936">
        <v>354</v>
      </c>
      <c r="B936" t="s">
        <v>813</v>
      </c>
      <c r="C936" t="s">
        <v>814</v>
      </c>
      <c r="D936" t="s">
        <v>3800</v>
      </c>
      <c r="E936" s="19" t="s">
        <v>3801</v>
      </c>
      <c r="F936" t="s">
        <v>3802</v>
      </c>
      <c r="G936" t="s">
        <v>4092</v>
      </c>
      <c r="H936" s="19" t="s">
        <v>4093</v>
      </c>
      <c r="I936" t="s">
        <v>4094</v>
      </c>
      <c r="J936" t="s">
        <v>4116</v>
      </c>
      <c r="K936" t="s">
        <v>4117</v>
      </c>
      <c r="L936" s="19" t="s">
        <v>4118</v>
      </c>
      <c r="M936" t="s">
        <v>4119</v>
      </c>
      <c r="N936" t="s">
        <v>4117</v>
      </c>
      <c r="O936" s="19" t="s">
        <v>4118</v>
      </c>
      <c r="P936" t="s">
        <v>1014</v>
      </c>
      <c r="Q936" t="s">
        <v>1015</v>
      </c>
      <c r="S936" t="s">
        <v>1016</v>
      </c>
      <c r="T936" t="s">
        <v>1016</v>
      </c>
      <c r="U936" t="s">
        <v>1016</v>
      </c>
      <c r="W936">
        <v>150</v>
      </c>
      <c r="X936">
        <v>150</v>
      </c>
      <c r="Z936" s="19" t="s">
        <v>1615</v>
      </c>
      <c r="AA936" s="19" t="s">
        <v>1018</v>
      </c>
      <c r="AD936" t="s">
        <v>1016</v>
      </c>
      <c r="AE936" t="s">
        <v>1016</v>
      </c>
      <c r="AF936" t="s">
        <v>1016</v>
      </c>
      <c r="AH936">
        <v>500</v>
      </c>
      <c r="AI936">
        <v>500</v>
      </c>
      <c r="AK936" s="19" t="s">
        <v>1193</v>
      </c>
      <c r="AL936" s="19" t="s">
        <v>1023</v>
      </c>
      <c r="AO936" t="s">
        <v>1016</v>
      </c>
      <c r="AP936" t="s">
        <v>1016</v>
      </c>
      <c r="AQ936" t="s">
        <v>1016</v>
      </c>
      <c r="AS936">
        <v>250</v>
      </c>
      <c r="AT936">
        <v>250</v>
      </c>
      <c r="AV936" s="19" t="s">
        <v>1615</v>
      </c>
      <c r="AW936" s="19" t="s">
        <v>1023</v>
      </c>
      <c r="AZ936" t="s">
        <v>1016</v>
      </c>
      <c r="BA936" t="s">
        <v>1016</v>
      </c>
      <c r="BB936" t="s">
        <v>1016</v>
      </c>
      <c r="BD936">
        <v>300</v>
      </c>
      <c r="BE936">
        <v>300</v>
      </c>
      <c r="BG936" s="19" t="s">
        <v>1192</v>
      </c>
      <c r="BH936" s="19" t="s">
        <v>1023</v>
      </c>
      <c r="BK936" t="s">
        <v>1016</v>
      </c>
      <c r="BL936" t="s">
        <v>1016</v>
      </c>
      <c r="BM936" t="s">
        <v>1016</v>
      </c>
      <c r="BO936">
        <v>500</v>
      </c>
      <c r="BP936">
        <v>500</v>
      </c>
      <c r="BR936" s="19" t="s">
        <v>1615</v>
      </c>
      <c r="BS936" s="19" t="s">
        <v>1023</v>
      </c>
      <c r="BV936" t="s">
        <v>1016</v>
      </c>
      <c r="BW936" t="s">
        <v>1016</v>
      </c>
      <c r="BX936" t="s">
        <v>1016</v>
      </c>
      <c r="BZ936">
        <v>600</v>
      </c>
      <c r="CA936">
        <v>600</v>
      </c>
      <c r="CC936" s="19" t="s">
        <v>1449</v>
      </c>
      <c r="CD936" s="19" t="s">
        <v>1023</v>
      </c>
      <c r="CG936" t="s">
        <v>1016</v>
      </c>
      <c r="CH936" t="s">
        <v>1016</v>
      </c>
      <c r="CI936" t="s">
        <v>1016</v>
      </c>
      <c r="CK936">
        <v>300</v>
      </c>
      <c r="CL936">
        <v>300</v>
      </c>
      <c r="CN936" s="19" t="s">
        <v>1615</v>
      </c>
      <c r="CO936" s="19" t="s">
        <v>4099</v>
      </c>
      <c r="CR936" t="s">
        <v>1016</v>
      </c>
      <c r="CS936" t="s">
        <v>1033</v>
      </c>
      <c r="DC936" t="s">
        <v>1016</v>
      </c>
      <c r="DD936" t="s">
        <v>1033</v>
      </c>
      <c r="DN936" t="s">
        <v>1016</v>
      </c>
      <c r="DO936" t="s">
        <v>1033</v>
      </c>
      <c r="DY936" t="s">
        <v>1016</v>
      </c>
      <c r="DZ936" t="s">
        <v>1033</v>
      </c>
      <c r="EJ936" t="s">
        <v>1016</v>
      </c>
      <c r="EK936" t="s">
        <v>1016</v>
      </c>
      <c r="EL936" t="s">
        <v>1016</v>
      </c>
      <c r="EN936">
        <v>3000</v>
      </c>
      <c r="EO936">
        <v>3000</v>
      </c>
      <c r="EQ936" s="19" t="s">
        <v>1073</v>
      </c>
      <c r="ER936" s="19" t="s">
        <v>1023</v>
      </c>
      <c r="EU936" t="s">
        <v>1016</v>
      </c>
      <c r="EV936" t="s">
        <v>1016</v>
      </c>
      <c r="EW936" t="s">
        <v>1016</v>
      </c>
      <c r="EY936">
        <v>450</v>
      </c>
      <c r="EZ936">
        <v>450</v>
      </c>
      <c r="FB936" s="19" t="s">
        <v>1075</v>
      </c>
      <c r="FC936" s="19" t="s">
        <v>1018</v>
      </c>
      <c r="FF936" t="s">
        <v>1016</v>
      </c>
      <c r="FG936" t="s">
        <v>1033</v>
      </c>
      <c r="FQ936" t="s">
        <v>1016</v>
      </c>
      <c r="FR936" t="s">
        <v>1016</v>
      </c>
      <c r="FS936" t="s">
        <v>1016</v>
      </c>
      <c r="FU936">
        <v>400</v>
      </c>
      <c r="FV936">
        <v>400</v>
      </c>
      <c r="FX936" s="19" t="s">
        <v>1024</v>
      </c>
      <c r="FY936" s="19" t="s">
        <v>1023</v>
      </c>
      <c r="GB936" t="s">
        <v>1016</v>
      </c>
      <c r="GC936" t="s">
        <v>1016</v>
      </c>
      <c r="GD936" t="s">
        <v>1016</v>
      </c>
      <c r="GF936">
        <v>1100</v>
      </c>
      <c r="GG936">
        <v>1100</v>
      </c>
      <c r="GI936" s="19" t="s">
        <v>1615</v>
      </c>
      <c r="GJ936" s="19" t="s">
        <v>1023</v>
      </c>
      <c r="GM936" t="s">
        <v>1016</v>
      </c>
      <c r="GN936" t="s">
        <v>1033</v>
      </c>
      <c r="GX936" t="s">
        <v>1016</v>
      </c>
      <c r="GY936" t="s">
        <v>1016</v>
      </c>
      <c r="GZ936" t="s">
        <v>1016</v>
      </c>
      <c r="HB936">
        <v>45</v>
      </c>
      <c r="HC936">
        <v>45</v>
      </c>
      <c r="HE936" s="19" t="s">
        <v>1615</v>
      </c>
      <c r="HF936" s="19" t="s">
        <v>1023</v>
      </c>
      <c r="HI936" t="s">
        <v>1016</v>
      </c>
      <c r="HJ936" t="s">
        <v>1033</v>
      </c>
      <c r="HU936" t="s">
        <v>1016</v>
      </c>
      <c r="HV936" t="s">
        <v>1016</v>
      </c>
      <c r="HW936" t="s">
        <v>1016</v>
      </c>
      <c r="HY936">
        <v>3500</v>
      </c>
      <c r="HZ936">
        <v>3500</v>
      </c>
      <c r="IB936" s="19" t="s">
        <v>1410</v>
      </c>
      <c r="IC936" s="19" t="s">
        <v>1023</v>
      </c>
      <c r="IF936" t="s">
        <v>1016</v>
      </c>
      <c r="IG936" t="s">
        <v>1016</v>
      </c>
      <c r="IH936" t="s">
        <v>1016</v>
      </c>
      <c r="IJ936">
        <v>2500</v>
      </c>
      <c r="IK936">
        <v>2500</v>
      </c>
      <c r="IM936" s="19" t="s">
        <v>1524</v>
      </c>
      <c r="IN936" s="19" t="s">
        <v>1023</v>
      </c>
      <c r="IQ936" t="s">
        <v>1016</v>
      </c>
      <c r="IR936" t="s">
        <v>1016</v>
      </c>
      <c r="IS936" t="s">
        <v>1016</v>
      </c>
      <c r="IU936">
        <v>400</v>
      </c>
      <c r="IV936">
        <v>400</v>
      </c>
      <c r="IX936" s="19" t="s">
        <v>1615</v>
      </c>
      <c r="IY936" s="19" t="s">
        <v>1023</v>
      </c>
      <c r="JB936" t="s">
        <v>1016</v>
      </c>
      <c r="JC936" t="s">
        <v>1016</v>
      </c>
      <c r="JD936" t="s">
        <v>1016</v>
      </c>
      <c r="JF936">
        <v>150</v>
      </c>
      <c r="JG936">
        <v>150</v>
      </c>
      <c r="JI936" s="19" t="s">
        <v>1615</v>
      </c>
      <c r="JJ936" s="19" t="s">
        <v>1023</v>
      </c>
      <c r="JM936" t="s">
        <v>1016</v>
      </c>
      <c r="JN936" t="s">
        <v>1016</v>
      </c>
      <c r="JO936" t="s">
        <v>1016</v>
      </c>
      <c r="JQ936">
        <v>125</v>
      </c>
      <c r="JR936">
        <v>125</v>
      </c>
      <c r="JT936" s="19" t="s">
        <v>4121</v>
      </c>
      <c r="JU936" s="19" t="s">
        <v>1018</v>
      </c>
      <c r="JX936" t="s">
        <v>1016</v>
      </c>
      <c r="JY936" t="s">
        <v>1016</v>
      </c>
      <c r="JZ936" t="s">
        <v>1016</v>
      </c>
      <c r="KB936">
        <v>250</v>
      </c>
      <c r="KC936">
        <v>250</v>
      </c>
      <c r="KE936" s="19" t="s">
        <v>4122</v>
      </c>
      <c r="KF936" s="19" t="s">
        <v>1023</v>
      </c>
      <c r="KI936" t="s">
        <v>1043</v>
      </c>
      <c r="KK936" t="s">
        <v>1043</v>
      </c>
      <c r="KM936" t="s">
        <v>1044</v>
      </c>
      <c r="KN936" s="20" t="s">
        <v>1045</v>
      </c>
      <c r="KO936" s="20" t="s">
        <v>1045</v>
      </c>
      <c r="KP936" s="20" t="s">
        <v>1045</v>
      </c>
      <c r="KQ936" s="20" t="s">
        <v>1045</v>
      </c>
      <c r="KR936" s="20" t="s">
        <v>1045</v>
      </c>
      <c r="KS936" s="20" t="s">
        <v>1045</v>
      </c>
      <c r="KT936" s="20" t="s">
        <v>1045</v>
      </c>
      <c r="KU936" s="20" t="s">
        <v>1045</v>
      </c>
      <c r="KV936" s="20" t="s">
        <v>1045</v>
      </c>
      <c r="KW936" s="20" t="s">
        <v>1045</v>
      </c>
      <c r="KX936" s="20" t="s">
        <v>1045</v>
      </c>
      <c r="KY936" s="20" t="s">
        <v>1045</v>
      </c>
      <c r="KZ936" s="20" t="s">
        <v>1045</v>
      </c>
      <c r="LA936" s="20" t="s">
        <v>1046</v>
      </c>
      <c r="LM936" t="s">
        <v>1047</v>
      </c>
      <c r="LO936" t="s">
        <v>1048</v>
      </c>
      <c r="LP936" s="20" t="s">
        <v>1046</v>
      </c>
      <c r="LQ936" s="20" t="s">
        <v>1045</v>
      </c>
      <c r="LR936" s="20" t="s">
        <v>1045</v>
      </c>
      <c r="LS936" s="20" t="s">
        <v>1045</v>
      </c>
      <c r="LT936" s="20" t="s">
        <v>1045</v>
      </c>
      <c r="LU936" s="20" t="s">
        <v>1045</v>
      </c>
      <c r="LV936" s="20" t="s">
        <v>1045</v>
      </c>
      <c r="LW936" s="20" t="s">
        <v>1045</v>
      </c>
      <c r="MI936" t="s">
        <v>1043</v>
      </c>
      <c r="MK936" t="s">
        <v>1043</v>
      </c>
      <c r="MM936" t="s">
        <v>1044</v>
      </c>
      <c r="MN936" s="20" t="s">
        <v>1045</v>
      </c>
      <c r="MO936" s="20" t="s">
        <v>1045</v>
      </c>
      <c r="MP936" s="20" t="s">
        <v>1045</v>
      </c>
      <c r="MQ936" s="20" t="s">
        <v>1045</v>
      </c>
      <c r="MR936" s="20" t="s">
        <v>1045</v>
      </c>
      <c r="MS936" s="20" t="s">
        <v>1045</v>
      </c>
      <c r="MT936" s="20" t="s">
        <v>1045</v>
      </c>
      <c r="MU936" s="20" t="s">
        <v>1046</v>
      </c>
      <c r="NG936" t="s">
        <v>1047</v>
      </c>
      <c r="NI936" t="s">
        <v>1048</v>
      </c>
      <c r="NJ936" s="20" t="s">
        <v>1046</v>
      </c>
      <c r="NK936" s="20" t="s">
        <v>1045</v>
      </c>
      <c r="NL936" s="20" t="s">
        <v>1045</v>
      </c>
      <c r="NM936" s="20" t="s">
        <v>1045</v>
      </c>
      <c r="NN936" s="20" t="s">
        <v>1045</v>
      </c>
      <c r="NO936" s="20" t="s">
        <v>1045</v>
      </c>
      <c r="NP936" s="20" t="s">
        <v>1045</v>
      </c>
      <c r="NQ936" s="20" t="s">
        <v>1045</v>
      </c>
      <c r="OC936" t="s">
        <v>1016</v>
      </c>
      <c r="OD936" t="s">
        <v>1016</v>
      </c>
      <c r="OE936" t="s">
        <v>1016</v>
      </c>
      <c r="OG936">
        <v>450</v>
      </c>
      <c r="OH936">
        <v>450</v>
      </c>
      <c r="OJ936" s="19" t="s">
        <v>1084</v>
      </c>
      <c r="OK936" s="19" t="s">
        <v>1023</v>
      </c>
      <c r="ON936" t="s">
        <v>1016</v>
      </c>
      <c r="OO936" t="s">
        <v>1016</v>
      </c>
      <c r="OP936" t="s">
        <v>1016</v>
      </c>
      <c r="OR936">
        <v>50</v>
      </c>
      <c r="OS936">
        <v>50</v>
      </c>
      <c r="OU936" s="19" t="s">
        <v>4102</v>
      </c>
      <c r="OV936" s="19" t="s">
        <v>1018</v>
      </c>
      <c r="OY936" t="s">
        <v>1016</v>
      </c>
      <c r="OZ936" t="s">
        <v>1016</v>
      </c>
      <c r="PA936" t="s">
        <v>1016</v>
      </c>
      <c r="PC936">
        <v>300</v>
      </c>
      <c r="PD936">
        <v>300</v>
      </c>
      <c r="PF936" s="19" t="s">
        <v>1084</v>
      </c>
      <c r="PG936" s="19" t="s">
        <v>1023</v>
      </c>
      <c r="PJ936" t="s">
        <v>1016</v>
      </c>
      <c r="PK936" t="s">
        <v>1016</v>
      </c>
      <c r="PL936">
        <v>100</v>
      </c>
      <c r="PM936">
        <v>250</v>
      </c>
      <c r="PN936">
        <v>250</v>
      </c>
      <c r="PP936" s="19" t="s">
        <v>1160</v>
      </c>
      <c r="PQ936" s="19" t="s">
        <v>1023</v>
      </c>
      <c r="PT936" t="s">
        <v>1016</v>
      </c>
      <c r="PU936" t="s">
        <v>1016</v>
      </c>
      <c r="PV936" t="s">
        <v>1016</v>
      </c>
      <c r="PX936">
        <v>150</v>
      </c>
      <c r="PY936">
        <v>150</v>
      </c>
      <c r="QA936" s="19" t="s">
        <v>1052</v>
      </c>
      <c r="QB936" s="19" t="s">
        <v>1023</v>
      </c>
      <c r="QE936" t="s">
        <v>1016</v>
      </c>
      <c r="QF936" t="s">
        <v>1016</v>
      </c>
      <c r="QG936" t="s">
        <v>1016</v>
      </c>
      <c r="QI936">
        <v>1100</v>
      </c>
      <c r="QJ936">
        <v>1100</v>
      </c>
      <c r="QL936" s="19" t="s">
        <v>1293</v>
      </c>
      <c r="QM936" s="19" t="s">
        <v>1023</v>
      </c>
      <c r="QP936" t="s">
        <v>1043</v>
      </c>
      <c r="QR936" t="s">
        <v>1043</v>
      </c>
      <c r="QT936" t="s">
        <v>1044</v>
      </c>
      <c r="QU936" s="20" t="s">
        <v>1045</v>
      </c>
      <c r="QV936" s="20" t="s">
        <v>1045</v>
      </c>
      <c r="QW936" s="20" t="s">
        <v>1045</v>
      </c>
      <c r="QX936" s="20" t="s">
        <v>1045</v>
      </c>
      <c r="QY936" s="20" t="s">
        <v>1045</v>
      </c>
      <c r="QZ936" s="20" t="s">
        <v>1045</v>
      </c>
      <c r="RA936" s="20" t="s">
        <v>1045</v>
      </c>
      <c r="RB936" s="20" t="s">
        <v>1045</v>
      </c>
      <c r="RC936" s="20" t="s">
        <v>1045</v>
      </c>
      <c r="RD936" s="20" t="s">
        <v>1045</v>
      </c>
      <c r="RE936" s="20" t="s">
        <v>1045</v>
      </c>
      <c r="RF936" s="20" t="s">
        <v>1045</v>
      </c>
      <c r="RG936" s="20" t="s">
        <v>1045</v>
      </c>
      <c r="RH936" s="20" t="s">
        <v>1045</v>
      </c>
      <c r="RI936" s="20" t="s">
        <v>1045</v>
      </c>
      <c r="RJ936" s="20" t="s">
        <v>1045</v>
      </c>
      <c r="RK936" s="20" t="s">
        <v>1046</v>
      </c>
      <c r="RW936" t="s">
        <v>1047</v>
      </c>
      <c r="RY936" t="s">
        <v>1048</v>
      </c>
      <c r="RZ936" s="20" t="s">
        <v>1046</v>
      </c>
      <c r="SA936" s="20" t="s">
        <v>1045</v>
      </c>
      <c r="SB936" s="20" t="s">
        <v>1045</v>
      </c>
      <c r="SC936" s="20" t="s">
        <v>1045</v>
      </c>
      <c r="SD936" s="20" t="s">
        <v>1045</v>
      </c>
      <c r="SE936" s="20" t="s">
        <v>1045</v>
      </c>
      <c r="SF936" s="20" t="s">
        <v>1045</v>
      </c>
      <c r="SG936" s="20" t="s">
        <v>1045</v>
      </c>
      <c r="AAK936" t="s">
        <v>1033</v>
      </c>
      <c r="AAN936" t="s">
        <v>1033</v>
      </c>
      <c r="AAO936" t="s">
        <v>1016</v>
      </c>
      <c r="AAP936" t="s">
        <v>1004</v>
      </c>
      <c r="AAQ936" t="s">
        <v>1016</v>
      </c>
      <c r="AAR936" t="s">
        <v>1252</v>
      </c>
      <c r="AAS936" t="s">
        <v>1016</v>
      </c>
      <c r="AAT936" t="s">
        <v>1253</v>
      </c>
      <c r="AAU936" t="s">
        <v>1033</v>
      </c>
      <c r="ABS936" t="s">
        <v>1033</v>
      </c>
      <c r="ABV936" t="s">
        <v>1033</v>
      </c>
      <c r="ABW936" t="s">
        <v>1016</v>
      </c>
      <c r="ABX936" t="s">
        <v>1004</v>
      </c>
      <c r="ABY936" t="s">
        <v>1016</v>
      </c>
      <c r="ABZ936" t="s">
        <v>1252</v>
      </c>
      <c r="ACA936" t="s">
        <v>1016</v>
      </c>
      <c r="ACB936" t="s">
        <v>1253</v>
      </c>
      <c r="ACC936" t="s">
        <v>1033</v>
      </c>
      <c r="ACJ936" t="s">
        <v>1033</v>
      </c>
      <c r="ACM936" t="s">
        <v>1033</v>
      </c>
      <c r="ACN936" t="s">
        <v>1016</v>
      </c>
      <c r="ACO936" t="s">
        <v>1004</v>
      </c>
      <c r="ACP936" t="s">
        <v>1016</v>
      </c>
      <c r="ACQ936" t="s">
        <v>1252</v>
      </c>
      <c r="ACR936" t="s">
        <v>1016</v>
      </c>
      <c r="ACS936" t="s">
        <v>1253</v>
      </c>
      <c r="ACT936" t="s">
        <v>1033</v>
      </c>
      <c r="ADA936" s="19" t="s">
        <v>1088</v>
      </c>
      <c r="ADB936" t="s">
        <v>4123</v>
      </c>
      <c r="ADC936" s="20" t="s">
        <v>4124</v>
      </c>
    </row>
    <row r="937" spans="1:783">
      <c r="A937">
        <v>355</v>
      </c>
      <c r="B937" t="s">
        <v>813</v>
      </c>
      <c r="C937" t="s">
        <v>814</v>
      </c>
      <c r="D937" t="s">
        <v>3800</v>
      </c>
      <c r="E937" s="19" t="s">
        <v>3801</v>
      </c>
      <c r="F937" t="s">
        <v>3802</v>
      </c>
      <c r="G937" t="s">
        <v>4092</v>
      </c>
      <c r="H937" s="19" t="s">
        <v>4093</v>
      </c>
      <c r="I937" t="s">
        <v>4094</v>
      </c>
      <c r="J937" t="s">
        <v>4116</v>
      </c>
      <c r="K937" t="s">
        <v>4117</v>
      </c>
      <c r="L937" s="19" t="s">
        <v>4118</v>
      </c>
      <c r="M937" t="s">
        <v>4119</v>
      </c>
      <c r="N937" t="s">
        <v>4117</v>
      </c>
      <c r="O937" s="19" t="s">
        <v>4118</v>
      </c>
      <c r="P937" t="s">
        <v>1014</v>
      </c>
      <c r="Q937" t="s">
        <v>1015</v>
      </c>
      <c r="S937" t="s">
        <v>1016</v>
      </c>
      <c r="T937" t="s">
        <v>1016</v>
      </c>
      <c r="U937" t="s">
        <v>1016</v>
      </c>
      <c r="W937">
        <v>150</v>
      </c>
      <c r="X937">
        <v>150</v>
      </c>
      <c r="Z937" s="19" t="s">
        <v>1615</v>
      </c>
      <c r="AA937" s="19" t="s">
        <v>1018</v>
      </c>
      <c r="AD937" t="s">
        <v>1016</v>
      </c>
      <c r="AE937" t="s">
        <v>1016</v>
      </c>
      <c r="AF937" t="s">
        <v>1016</v>
      </c>
      <c r="AH937">
        <v>500</v>
      </c>
      <c r="AI937">
        <v>500</v>
      </c>
      <c r="AK937" s="19" t="s">
        <v>1193</v>
      </c>
      <c r="AL937" s="19" t="s">
        <v>1023</v>
      </c>
      <c r="AO937" t="s">
        <v>1016</v>
      </c>
      <c r="AP937" t="s">
        <v>1016</v>
      </c>
      <c r="AQ937" t="s">
        <v>1016</v>
      </c>
      <c r="AS937">
        <v>250</v>
      </c>
      <c r="AT937">
        <v>250</v>
      </c>
      <c r="AV937" s="19" t="s">
        <v>1615</v>
      </c>
      <c r="AW937" s="19" t="s">
        <v>1023</v>
      </c>
      <c r="AZ937" t="s">
        <v>1016</v>
      </c>
      <c r="BA937" t="s">
        <v>1016</v>
      </c>
      <c r="BB937" t="s">
        <v>1016</v>
      </c>
      <c r="BD937">
        <v>300</v>
      </c>
      <c r="BE937">
        <v>300</v>
      </c>
      <c r="BG937" s="19" t="s">
        <v>1192</v>
      </c>
      <c r="BH937" s="19" t="s">
        <v>1023</v>
      </c>
      <c r="BK937" t="s">
        <v>1016</v>
      </c>
      <c r="BL937" t="s">
        <v>1016</v>
      </c>
      <c r="BM937" t="s">
        <v>1016</v>
      </c>
      <c r="BO937">
        <v>500</v>
      </c>
      <c r="BP937">
        <v>500</v>
      </c>
      <c r="BR937" s="19" t="s">
        <v>1615</v>
      </c>
      <c r="BS937" s="19" t="s">
        <v>1023</v>
      </c>
      <c r="BV937" t="s">
        <v>1016</v>
      </c>
      <c r="BW937" t="s">
        <v>1016</v>
      </c>
      <c r="BX937" t="s">
        <v>1016</v>
      </c>
      <c r="BZ937">
        <v>600</v>
      </c>
      <c r="CA937">
        <v>600</v>
      </c>
      <c r="CC937" s="19" t="s">
        <v>1449</v>
      </c>
      <c r="CD937" s="19" t="s">
        <v>1023</v>
      </c>
      <c r="CG937" t="s">
        <v>1016</v>
      </c>
      <c r="CH937" t="s">
        <v>1016</v>
      </c>
      <c r="CI937" t="s">
        <v>1016</v>
      </c>
      <c r="CK937">
        <v>300</v>
      </c>
      <c r="CL937">
        <v>300</v>
      </c>
      <c r="CN937" s="19" t="s">
        <v>1615</v>
      </c>
      <c r="CO937" s="19" t="s">
        <v>4099</v>
      </c>
      <c r="CR937" t="s">
        <v>1016</v>
      </c>
      <c r="CS937" t="s">
        <v>1033</v>
      </c>
      <c r="DC937" t="s">
        <v>1016</v>
      </c>
      <c r="DD937" t="s">
        <v>1033</v>
      </c>
      <c r="DN937" t="s">
        <v>1016</v>
      </c>
      <c r="DO937" t="s">
        <v>1033</v>
      </c>
      <c r="DY937" t="s">
        <v>1016</v>
      </c>
      <c r="DZ937" t="s">
        <v>1033</v>
      </c>
      <c r="EJ937" t="s">
        <v>1016</v>
      </c>
      <c r="EK937" t="s">
        <v>1016</v>
      </c>
      <c r="EL937" t="s">
        <v>1016</v>
      </c>
      <c r="EN937">
        <v>3000</v>
      </c>
      <c r="EO937">
        <v>3000</v>
      </c>
      <c r="EQ937" s="19" t="s">
        <v>1073</v>
      </c>
      <c r="ER937" s="19" t="s">
        <v>1023</v>
      </c>
      <c r="EU937" t="s">
        <v>1016</v>
      </c>
      <c r="EV937" t="s">
        <v>1016</v>
      </c>
      <c r="EW937" t="s">
        <v>1016</v>
      </c>
      <c r="EY937">
        <v>450</v>
      </c>
      <c r="EZ937">
        <v>450</v>
      </c>
      <c r="FB937" s="19" t="s">
        <v>1075</v>
      </c>
      <c r="FC937" s="19" t="s">
        <v>1018</v>
      </c>
      <c r="FF937" t="s">
        <v>1016</v>
      </c>
      <c r="FG937" t="s">
        <v>1033</v>
      </c>
      <c r="FQ937" t="s">
        <v>1016</v>
      </c>
      <c r="FR937" t="s">
        <v>1016</v>
      </c>
      <c r="FS937" t="s">
        <v>1016</v>
      </c>
      <c r="FU937">
        <v>400</v>
      </c>
      <c r="FV937">
        <v>400</v>
      </c>
      <c r="FX937" s="19" t="s">
        <v>1024</v>
      </c>
      <c r="FY937" s="19" t="s">
        <v>1023</v>
      </c>
      <c r="GB937" t="s">
        <v>1016</v>
      </c>
      <c r="GC937" t="s">
        <v>1016</v>
      </c>
      <c r="GD937" t="s">
        <v>1016</v>
      </c>
      <c r="GF937">
        <v>1100</v>
      </c>
      <c r="GG937">
        <v>1100</v>
      </c>
      <c r="GI937" s="19" t="s">
        <v>1615</v>
      </c>
      <c r="GJ937" s="19" t="s">
        <v>1023</v>
      </c>
      <c r="GM937" t="s">
        <v>1016</v>
      </c>
      <c r="GN937" t="s">
        <v>1033</v>
      </c>
      <c r="GX937" t="s">
        <v>1016</v>
      </c>
      <c r="GY937" t="s">
        <v>1016</v>
      </c>
      <c r="GZ937" t="s">
        <v>1016</v>
      </c>
      <c r="HB937">
        <v>45</v>
      </c>
      <c r="HC937">
        <v>45</v>
      </c>
      <c r="HE937" s="19" t="s">
        <v>1615</v>
      </c>
      <c r="HF937" s="19" t="s">
        <v>1023</v>
      </c>
      <c r="HI937" t="s">
        <v>1016</v>
      </c>
      <c r="HJ937" t="s">
        <v>1033</v>
      </c>
      <c r="HU937" t="s">
        <v>1016</v>
      </c>
      <c r="HV937" t="s">
        <v>1016</v>
      </c>
      <c r="HW937" t="s">
        <v>1016</v>
      </c>
      <c r="HY937">
        <v>3500</v>
      </c>
      <c r="HZ937">
        <v>3500</v>
      </c>
      <c r="IB937" s="19" t="s">
        <v>1410</v>
      </c>
      <c r="IC937" s="19" t="s">
        <v>1023</v>
      </c>
      <c r="IF937" t="s">
        <v>1016</v>
      </c>
      <c r="IG937" t="s">
        <v>1016</v>
      </c>
      <c r="IH937" t="s">
        <v>1016</v>
      </c>
      <c r="IJ937">
        <v>2500</v>
      </c>
      <c r="IK937">
        <v>2500</v>
      </c>
      <c r="IM937" s="19" t="s">
        <v>1524</v>
      </c>
      <c r="IN937" s="19" t="s">
        <v>1023</v>
      </c>
      <c r="IQ937" t="s">
        <v>1016</v>
      </c>
      <c r="IR937" t="s">
        <v>1016</v>
      </c>
      <c r="IS937" t="s">
        <v>1016</v>
      </c>
      <c r="IU937">
        <v>400</v>
      </c>
      <c r="IV937">
        <v>400</v>
      </c>
      <c r="IX937" s="19" t="s">
        <v>1615</v>
      </c>
      <c r="IY937" s="19" t="s">
        <v>1023</v>
      </c>
      <c r="JB937" t="s">
        <v>1016</v>
      </c>
      <c r="JC937" t="s">
        <v>1016</v>
      </c>
      <c r="JD937" t="s">
        <v>1016</v>
      </c>
      <c r="JF937">
        <v>150</v>
      </c>
      <c r="JG937">
        <v>150</v>
      </c>
      <c r="JI937" s="19" t="s">
        <v>1615</v>
      </c>
      <c r="JJ937" s="19" t="s">
        <v>1023</v>
      </c>
      <c r="JM937" t="s">
        <v>1016</v>
      </c>
      <c r="JN937" t="s">
        <v>1016</v>
      </c>
      <c r="JO937" t="s">
        <v>1016</v>
      </c>
      <c r="JQ937">
        <v>125</v>
      </c>
      <c r="JR937">
        <v>125</v>
      </c>
      <c r="JT937" s="19" t="s">
        <v>4100</v>
      </c>
      <c r="JU937" s="19" t="s">
        <v>1023</v>
      </c>
      <c r="JX937" t="s">
        <v>1016</v>
      </c>
      <c r="JY937" t="s">
        <v>1016</v>
      </c>
      <c r="JZ937" t="s">
        <v>1016</v>
      </c>
      <c r="KB937">
        <v>250</v>
      </c>
      <c r="KC937">
        <v>250</v>
      </c>
      <c r="KE937" s="19" t="s">
        <v>4122</v>
      </c>
      <c r="KF937" s="19" t="s">
        <v>1023</v>
      </c>
      <c r="KI937" t="s">
        <v>1043</v>
      </c>
      <c r="KK937" t="s">
        <v>1043</v>
      </c>
      <c r="KM937" t="s">
        <v>1044</v>
      </c>
      <c r="KN937" s="20" t="s">
        <v>1045</v>
      </c>
      <c r="KO937" s="20" t="s">
        <v>1045</v>
      </c>
      <c r="KP937" s="20" t="s">
        <v>1045</v>
      </c>
      <c r="KQ937" s="20" t="s">
        <v>1045</v>
      </c>
      <c r="KR937" s="20" t="s">
        <v>1045</v>
      </c>
      <c r="KS937" s="20" t="s">
        <v>1045</v>
      </c>
      <c r="KT937" s="20" t="s">
        <v>1045</v>
      </c>
      <c r="KU937" s="20" t="s">
        <v>1045</v>
      </c>
      <c r="KV937" s="20" t="s">
        <v>1045</v>
      </c>
      <c r="KW937" s="20" t="s">
        <v>1045</v>
      </c>
      <c r="KX937" s="20" t="s">
        <v>1045</v>
      </c>
      <c r="KY937" s="20" t="s">
        <v>1045</v>
      </c>
      <c r="KZ937" s="20" t="s">
        <v>1045</v>
      </c>
      <c r="LA937" s="20" t="s">
        <v>1046</v>
      </c>
      <c r="LM937" t="s">
        <v>1047</v>
      </c>
      <c r="LO937" t="s">
        <v>1048</v>
      </c>
      <c r="LP937" s="20" t="s">
        <v>1046</v>
      </c>
      <c r="LQ937" s="20" t="s">
        <v>1045</v>
      </c>
      <c r="LR937" s="20" t="s">
        <v>1045</v>
      </c>
      <c r="LS937" s="20" t="s">
        <v>1045</v>
      </c>
      <c r="LT937" s="20" t="s">
        <v>1045</v>
      </c>
      <c r="LU937" s="20" t="s">
        <v>1045</v>
      </c>
      <c r="LV937" s="20" t="s">
        <v>1045</v>
      </c>
      <c r="LW937" s="20" t="s">
        <v>1045</v>
      </c>
      <c r="MI937" t="s">
        <v>1043</v>
      </c>
      <c r="MK937" t="s">
        <v>1043</v>
      </c>
      <c r="MM937" t="s">
        <v>1044</v>
      </c>
      <c r="MN937" s="20" t="s">
        <v>1045</v>
      </c>
      <c r="MO937" s="20" t="s">
        <v>1045</v>
      </c>
      <c r="MP937" s="20" t="s">
        <v>1045</v>
      </c>
      <c r="MQ937" s="20" t="s">
        <v>1045</v>
      </c>
      <c r="MR937" s="20" t="s">
        <v>1045</v>
      </c>
      <c r="MS937" s="20" t="s">
        <v>1045</v>
      </c>
      <c r="MT937" s="20" t="s">
        <v>1045</v>
      </c>
      <c r="MU937" s="20" t="s">
        <v>1046</v>
      </c>
      <c r="NG937" t="s">
        <v>1047</v>
      </c>
      <c r="NI937" t="s">
        <v>1048</v>
      </c>
      <c r="NJ937" s="20" t="s">
        <v>1046</v>
      </c>
      <c r="NK937" s="20" t="s">
        <v>1045</v>
      </c>
      <c r="NL937" s="20" t="s">
        <v>1045</v>
      </c>
      <c r="NM937" s="20" t="s">
        <v>1045</v>
      </c>
      <c r="NN937" s="20" t="s">
        <v>1045</v>
      </c>
      <c r="NO937" s="20" t="s">
        <v>1045</v>
      </c>
      <c r="NP937" s="20" t="s">
        <v>1045</v>
      </c>
      <c r="NQ937" s="20" t="s">
        <v>1045</v>
      </c>
      <c r="OC937" t="s">
        <v>1016</v>
      </c>
      <c r="OD937" t="s">
        <v>1016</v>
      </c>
      <c r="OE937" t="s">
        <v>1016</v>
      </c>
      <c r="OG937">
        <v>450</v>
      </c>
      <c r="OH937">
        <v>450</v>
      </c>
      <c r="OJ937" s="19" t="s">
        <v>1084</v>
      </c>
      <c r="OK937" s="19" t="s">
        <v>1023</v>
      </c>
      <c r="ON937" t="s">
        <v>1016</v>
      </c>
      <c r="OO937" t="s">
        <v>1016</v>
      </c>
      <c r="OP937" t="s">
        <v>1016</v>
      </c>
      <c r="OR937">
        <v>45</v>
      </c>
      <c r="OS937">
        <v>45</v>
      </c>
      <c r="OU937" s="19" t="s">
        <v>4102</v>
      </c>
      <c r="OV937" s="19" t="s">
        <v>1018</v>
      </c>
      <c r="OY937" t="s">
        <v>1016</v>
      </c>
      <c r="OZ937" t="s">
        <v>1016</v>
      </c>
      <c r="PA937" t="s">
        <v>1016</v>
      </c>
      <c r="PC937">
        <v>300</v>
      </c>
      <c r="PD937">
        <v>300</v>
      </c>
      <c r="PF937" s="19" t="s">
        <v>1084</v>
      </c>
      <c r="PG937" s="19" t="s">
        <v>1023</v>
      </c>
      <c r="PJ937" t="s">
        <v>1016</v>
      </c>
      <c r="PK937" t="s">
        <v>1016</v>
      </c>
      <c r="PL937">
        <v>100</v>
      </c>
      <c r="PM937">
        <v>250</v>
      </c>
      <c r="PN937">
        <v>250</v>
      </c>
      <c r="PP937" s="19" t="s">
        <v>1160</v>
      </c>
      <c r="PQ937" s="19" t="s">
        <v>1023</v>
      </c>
      <c r="PT937" t="s">
        <v>1016</v>
      </c>
      <c r="PU937" t="s">
        <v>1016</v>
      </c>
      <c r="PV937" t="s">
        <v>1016</v>
      </c>
      <c r="PX937">
        <v>150</v>
      </c>
      <c r="PY937">
        <v>150</v>
      </c>
      <c r="QA937" s="19" t="s">
        <v>1052</v>
      </c>
      <c r="QB937" s="19" t="s">
        <v>1018</v>
      </c>
      <c r="QE937" t="s">
        <v>1016</v>
      </c>
      <c r="QF937" t="s">
        <v>1016</v>
      </c>
      <c r="QG937" t="s">
        <v>1016</v>
      </c>
      <c r="QI937">
        <v>1100</v>
      </c>
      <c r="QJ937">
        <v>1100</v>
      </c>
      <c r="QL937" s="19" t="s">
        <v>1293</v>
      </c>
      <c r="QM937" s="19" t="s">
        <v>1023</v>
      </c>
      <c r="QP937" t="s">
        <v>1043</v>
      </c>
      <c r="QR937" t="s">
        <v>1043</v>
      </c>
      <c r="QT937" t="s">
        <v>1044</v>
      </c>
      <c r="QU937" s="20" t="s">
        <v>1045</v>
      </c>
      <c r="QV937" s="20" t="s">
        <v>1045</v>
      </c>
      <c r="QW937" s="20" t="s">
        <v>1045</v>
      </c>
      <c r="QX937" s="20" t="s">
        <v>1045</v>
      </c>
      <c r="QY937" s="20" t="s">
        <v>1045</v>
      </c>
      <c r="QZ937" s="20" t="s">
        <v>1045</v>
      </c>
      <c r="RA937" s="20" t="s">
        <v>1045</v>
      </c>
      <c r="RB937" s="20" t="s">
        <v>1045</v>
      </c>
      <c r="RC937" s="20" t="s">
        <v>1045</v>
      </c>
      <c r="RD937" s="20" t="s">
        <v>1045</v>
      </c>
      <c r="RE937" s="20" t="s">
        <v>1045</v>
      </c>
      <c r="RF937" s="20" t="s">
        <v>1045</v>
      </c>
      <c r="RG937" s="20" t="s">
        <v>1045</v>
      </c>
      <c r="RH937" s="20" t="s">
        <v>1045</v>
      </c>
      <c r="RI937" s="20" t="s">
        <v>1045</v>
      </c>
      <c r="RJ937" s="20" t="s">
        <v>1045</v>
      </c>
      <c r="RK937" s="20" t="s">
        <v>1046</v>
      </c>
      <c r="RW937" t="s">
        <v>1047</v>
      </c>
      <c r="RY937" t="s">
        <v>1048</v>
      </c>
      <c r="RZ937" s="20" t="s">
        <v>1046</v>
      </c>
      <c r="SA937" s="20" t="s">
        <v>1045</v>
      </c>
      <c r="SB937" s="20" t="s">
        <v>1045</v>
      </c>
      <c r="SC937" s="20" t="s">
        <v>1045</v>
      </c>
      <c r="SD937" s="20" t="s">
        <v>1045</v>
      </c>
      <c r="SE937" s="20" t="s">
        <v>1045</v>
      </c>
      <c r="SF937" s="20" t="s">
        <v>1045</v>
      </c>
      <c r="SG937" s="20" t="s">
        <v>1045</v>
      </c>
      <c r="AAK937" t="s">
        <v>1033</v>
      </c>
      <c r="AAN937" t="s">
        <v>1033</v>
      </c>
      <c r="AAO937" t="s">
        <v>1016</v>
      </c>
      <c r="AAP937" t="s">
        <v>1004</v>
      </c>
      <c r="AAQ937" t="s">
        <v>1016</v>
      </c>
      <c r="AAR937" t="s">
        <v>1252</v>
      </c>
      <c r="AAS937" t="s">
        <v>1016</v>
      </c>
      <c r="AAT937" t="s">
        <v>1253</v>
      </c>
      <c r="AAU937" t="s">
        <v>1033</v>
      </c>
      <c r="ABS937" t="s">
        <v>1033</v>
      </c>
      <c r="ABV937" t="s">
        <v>1033</v>
      </c>
      <c r="ABW937" t="s">
        <v>1016</v>
      </c>
      <c r="ABX937" t="s">
        <v>1004</v>
      </c>
      <c r="ABY937" t="s">
        <v>1016</v>
      </c>
      <c r="ABZ937" t="s">
        <v>1252</v>
      </c>
      <c r="ACA937" t="s">
        <v>1016</v>
      </c>
      <c r="ACB937" t="s">
        <v>1253</v>
      </c>
      <c r="ACC937" t="s">
        <v>1033</v>
      </c>
      <c r="ACJ937" t="s">
        <v>1033</v>
      </c>
      <c r="ACM937" t="s">
        <v>1033</v>
      </c>
      <c r="ACN937" t="s">
        <v>1016</v>
      </c>
      <c r="ACO937" t="s">
        <v>1004</v>
      </c>
      <c r="ACP937" t="s">
        <v>1016</v>
      </c>
      <c r="ACQ937" t="s">
        <v>1252</v>
      </c>
      <c r="ACR937" t="s">
        <v>1016</v>
      </c>
      <c r="ACS937" t="s">
        <v>1253</v>
      </c>
      <c r="ACT937" t="s">
        <v>1033</v>
      </c>
      <c r="ADA937" s="19" t="s">
        <v>1088</v>
      </c>
      <c r="ADB937" t="s">
        <v>4125</v>
      </c>
      <c r="ADC937" s="20" t="s">
        <v>4126</v>
      </c>
    </row>
    <row r="938" spans="1:783">
      <c r="A938">
        <v>357</v>
      </c>
      <c r="B938" t="s">
        <v>813</v>
      </c>
      <c r="C938" t="s">
        <v>814</v>
      </c>
      <c r="D938" t="s">
        <v>3800</v>
      </c>
      <c r="E938" s="19" t="s">
        <v>3801</v>
      </c>
      <c r="F938" t="s">
        <v>3802</v>
      </c>
      <c r="G938" t="s">
        <v>4092</v>
      </c>
      <c r="H938" s="19" t="s">
        <v>4093</v>
      </c>
      <c r="I938" t="s">
        <v>4094</v>
      </c>
      <c r="J938" t="s">
        <v>4116</v>
      </c>
      <c r="K938" t="s">
        <v>4117</v>
      </c>
      <c r="L938" s="19" t="s">
        <v>4118</v>
      </c>
      <c r="M938" t="s">
        <v>4119</v>
      </c>
      <c r="N938" t="s">
        <v>4117</v>
      </c>
      <c r="O938" s="19" t="s">
        <v>4118</v>
      </c>
      <c r="P938" t="s">
        <v>1014</v>
      </c>
      <c r="Q938" t="s">
        <v>1015</v>
      </c>
      <c r="S938" t="s">
        <v>1016</v>
      </c>
      <c r="T938" t="s">
        <v>1016</v>
      </c>
      <c r="U938" t="s">
        <v>1016</v>
      </c>
      <c r="W938">
        <v>150</v>
      </c>
      <c r="X938">
        <v>150</v>
      </c>
      <c r="Z938" s="19" t="s">
        <v>1615</v>
      </c>
      <c r="AA938" s="19" t="s">
        <v>1018</v>
      </c>
      <c r="AD938" t="s">
        <v>1016</v>
      </c>
      <c r="AE938" t="s">
        <v>1016</v>
      </c>
      <c r="AF938" t="s">
        <v>1016</v>
      </c>
      <c r="AH938">
        <v>500</v>
      </c>
      <c r="AI938">
        <v>500</v>
      </c>
      <c r="AK938" s="19" t="s">
        <v>1193</v>
      </c>
      <c r="AL938" s="19" t="s">
        <v>1023</v>
      </c>
      <c r="AO938" t="s">
        <v>1016</v>
      </c>
      <c r="AP938" t="s">
        <v>1016</v>
      </c>
      <c r="AQ938" t="s">
        <v>1016</v>
      </c>
      <c r="AS938">
        <v>250</v>
      </c>
      <c r="AT938">
        <v>250</v>
      </c>
      <c r="AV938" s="19" t="s">
        <v>1465</v>
      </c>
      <c r="AW938" s="19" t="s">
        <v>1023</v>
      </c>
      <c r="AZ938" t="s">
        <v>1016</v>
      </c>
      <c r="BA938" t="s">
        <v>1016</v>
      </c>
      <c r="BB938" t="s">
        <v>1016</v>
      </c>
      <c r="BD938">
        <v>300</v>
      </c>
      <c r="BE938">
        <v>300</v>
      </c>
      <c r="BG938" s="19" t="s">
        <v>1192</v>
      </c>
      <c r="BH938" s="19" t="s">
        <v>1023</v>
      </c>
      <c r="BK938" t="s">
        <v>1016</v>
      </c>
      <c r="BL938" t="s">
        <v>1016</v>
      </c>
      <c r="BM938" t="s">
        <v>1016</v>
      </c>
      <c r="BO938">
        <v>500</v>
      </c>
      <c r="BP938">
        <v>500</v>
      </c>
      <c r="BR938" s="19" t="s">
        <v>1615</v>
      </c>
      <c r="BS938" s="19" t="s">
        <v>1023</v>
      </c>
      <c r="BV938" t="s">
        <v>1016</v>
      </c>
      <c r="BW938" t="s">
        <v>1016</v>
      </c>
      <c r="BX938" t="s">
        <v>1016</v>
      </c>
      <c r="BZ938">
        <v>600</v>
      </c>
      <c r="CA938">
        <v>600</v>
      </c>
      <c r="CC938" s="19" t="s">
        <v>1449</v>
      </c>
      <c r="CD938" s="19" t="s">
        <v>1023</v>
      </c>
      <c r="CG938" t="s">
        <v>1016</v>
      </c>
      <c r="CH938" t="s">
        <v>1016</v>
      </c>
      <c r="CI938" t="s">
        <v>1016</v>
      </c>
      <c r="CK938">
        <v>300</v>
      </c>
      <c r="CL938">
        <v>300</v>
      </c>
      <c r="CN938" s="19" t="s">
        <v>1615</v>
      </c>
      <c r="CO938" s="19" t="s">
        <v>4099</v>
      </c>
      <c r="CR938" t="s">
        <v>1016</v>
      </c>
      <c r="CS938" t="s">
        <v>1033</v>
      </c>
      <c r="DC938" t="s">
        <v>1016</v>
      </c>
      <c r="DD938" t="s">
        <v>1033</v>
      </c>
      <c r="DN938" t="s">
        <v>1016</v>
      </c>
      <c r="DO938" t="s">
        <v>1033</v>
      </c>
      <c r="DY938" t="s">
        <v>1016</v>
      </c>
      <c r="DZ938" t="s">
        <v>1033</v>
      </c>
      <c r="EJ938" t="s">
        <v>1016</v>
      </c>
      <c r="EK938" t="s">
        <v>1016</v>
      </c>
      <c r="EL938" t="s">
        <v>1016</v>
      </c>
      <c r="EN938">
        <v>3000</v>
      </c>
      <c r="EO938">
        <v>3000</v>
      </c>
      <c r="EQ938" s="19" t="s">
        <v>1073</v>
      </c>
      <c r="ER938" s="19" t="s">
        <v>1023</v>
      </c>
      <c r="EU938" t="s">
        <v>1016</v>
      </c>
      <c r="EV938" t="s">
        <v>1016</v>
      </c>
      <c r="EW938" t="s">
        <v>1016</v>
      </c>
      <c r="EY938">
        <v>450</v>
      </c>
      <c r="EZ938">
        <v>450</v>
      </c>
      <c r="FB938" s="19" t="s">
        <v>1075</v>
      </c>
      <c r="FC938" s="19" t="s">
        <v>1018</v>
      </c>
      <c r="FF938" t="s">
        <v>1016</v>
      </c>
      <c r="FG938" t="s">
        <v>1033</v>
      </c>
      <c r="FQ938" t="s">
        <v>1016</v>
      </c>
      <c r="FR938" t="s">
        <v>1016</v>
      </c>
      <c r="FS938" t="s">
        <v>1016</v>
      </c>
      <c r="FU938">
        <v>400</v>
      </c>
      <c r="FV938">
        <v>400</v>
      </c>
      <c r="FX938" s="19" t="s">
        <v>1024</v>
      </c>
      <c r="FY938" s="19" t="s">
        <v>1023</v>
      </c>
      <c r="GB938" t="s">
        <v>1016</v>
      </c>
      <c r="GC938" t="s">
        <v>1016</v>
      </c>
      <c r="GD938" t="s">
        <v>1016</v>
      </c>
      <c r="GF938">
        <v>1100</v>
      </c>
      <c r="GG938">
        <v>1100</v>
      </c>
      <c r="GI938" s="19" t="s">
        <v>1615</v>
      </c>
      <c r="GJ938" s="19" t="s">
        <v>1023</v>
      </c>
      <c r="GM938" t="s">
        <v>1016</v>
      </c>
      <c r="GN938" t="s">
        <v>1033</v>
      </c>
      <c r="GX938" t="s">
        <v>1016</v>
      </c>
      <c r="GY938" t="s">
        <v>1016</v>
      </c>
      <c r="GZ938" t="s">
        <v>1016</v>
      </c>
      <c r="HB938">
        <v>45</v>
      </c>
      <c r="HC938">
        <v>45</v>
      </c>
      <c r="HE938" s="19" t="s">
        <v>1615</v>
      </c>
      <c r="HF938" s="19" t="s">
        <v>1023</v>
      </c>
      <c r="HI938" t="s">
        <v>1016</v>
      </c>
      <c r="HJ938" t="s">
        <v>1033</v>
      </c>
      <c r="HU938" t="s">
        <v>1016</v>
      </c>
      <c r="HV938" t="s">
        <v>1016</v>
      </c>
      <c r="HW938" t="s">
        <v>1016</v>
      </c>
      <c r="HY938">
        <v>3500</v>
      </c>
      <c r="HZ938">
        <v>3500</v>
      </c>
      <c r="IB938" s="19" t="s">
        <v>1410</v>
      </c>
      <c r="IC938" s="19" t="s">
        <v>1023</v>
      </c>
      <c r="IF938" t="s">
        <v>1016</v>
      </c>
      <c r="IG938" t="s">
        <v>1016</v>
      </c>
      <c r="IH938" t="s">
        <v>1016</v>
      </c>
      <c r="IJ938">
        <v>2500</v>
      </c>
      <c r="IK938">
        <v>2500</v>
      </c>
      <c r="IM938" s="19" t="s">
        <v>1524</v>
      </c>
      <c r="IN938" s="19" t="s">
        <v>1023</v>
      </c>
      <c r="IQ938" t="s">
        <v>1016</v>
      </c>
      <c r="IR938" t="s">
        <v>1016</v>
      </c>
      <c r="IS938" t="s">
        <v>1016</v>
      </c>
      <c r="IU938">
        <v>400</v>
      </c>
      <c r="IV938">
        <v>400</v>
      </c>
      <c r="IX938" s="19" t="s">
        <v>1615</v>
      </c>
      <c r="IY938" s="19" t="s">
        <v>1023</v>
      </c>
      <c r="JB938" t="s">
        <v>1016</v>
      </c>
      <c r="JC938" t="s">
        <v>1016</v>
      </c>
      <c r="JD938" t="s">
        <v>1016</v>
      </c>
      <c r="JF938">
        <v>150</v>
      </c>
      <c r="JG938">
        <v>150</v>
      </c>
      <c r="JI938" s="19" t="s">
        <v>1615</v>
      </c>
      <c r="JJ938" s="19" t="s">
        <v>1023</v>
      </c>
      <c r="JM938" t="s">
        <v>1016</v>
      </c>
      <c r="JN938" t="s">
        <v>1016</v>
      </c>
      <c r="JO938" t="s">
        <v>1016</v>
      </c>
      <c r="JQ938">
        <v>125</v>
      </c>
      <c r="JR938">
        <v>125</v>
      </c>
      <c r="JT938" s="19" t="s">
        <v>4100</v>
      </c>
      <c r="JU938" s="19" t="s">
        <v>1018</v>
      </c>
      <c r="JX938" t="s">
        <v>1016</v>
      </c>
      <c r="JY938" t="s">
        <v>1016</v>
      </c>
      <c r="JZ938" t="s">
        <v>1016</v>
      </c>
      <c r="KB938">
        <v>250</v>
      </c>
      <c r="KC938">
        <v>250</v>
      </c>
      <c r="KE938" s="19" t="s">
        <v>4122</v>
      </c>
      <c r="KF938" s="19" t="s">
        <v>1023</v>
      </c>
      <c r="KI938" t="s">
        <v>1043</v>
      </c>
      <c r="KK938" t="s">
        <v>1043</v>
      </c>
      <c r="KM938" t="s">
        <v>1044</v>
      </c>
      <c r="KN938" s="20" t="s">
        <v>1045</v>
      </c>
      <c r="KO938" s="20" t="s">
        <v>1045</v>
      </c>
      <c r="KP938" s="20" t="s">
        <v>1045</v>
      </c>
      <c r="KQ938" s="20" t="s">
        <v>1045</v>
      </c>
      <c r="KR938" s="20" t="s">
        <v>1045</v>
      </c>
      <c r="KS938" s="20" t="s">
        <v>1045</v>
      </c>
      <c r="KT938" s="20" t="s">
        <v>1045</v>
      </c>
      <c r="KU938" s="20" t="s">
        <v>1045</v>
      </c>
      <c r="KV938" s="20" t="s">
        <v>1045</v>
      </c>
      <c r="KW938" s="20" t="s">
        <v>1045</v>
      </c>
      <c r="KX938" s="20" t="s">
        <v>1045</v>
      </c>
      <c r="KY938" s="20" t="s">
        <v>1045</v>
      </c>
      <c r="KZ938" s="20" t="s">
        <v>1045</v>
      </c>
      <c r="LA938" s="20" t="s">
        <v>1046</v>
      </c>
      <c r="LM938" t="s">
        <v>1047</v>
      </c>
      <c r="LO938" t="s">
        <v>1048</v>
      </c>
      <c r="LP938" s="20" t="s">
        <v>1046</v>
      </c>
      <c r="LQ938" s="20" t="s">
        <v>1045</v>
      </c>
      <c r="LR938" s="20" t="s">
        <v>1045</v>
      </c>
      <c r="LS938" s="20" t="s">
        <v>1045</v>
      </c>
      <c r="LT938" s="20" t="s">
        <v>1045</v>
      </c>
      <c r="LU938" s="20" t="s">
        <v>1045</v>
      </c>
      <c r="LV938" s="20" t="s">
        <v>1045</v>
      </c>
      <c r="LW938" s="20" t="s">
        <v>1045</v>
      </c>
      <c r="MI938" t="s">
        <v>1043</v>
      </c>
      <c r="MK938" t="s">
        <v>1043</v>
      </c>
      <c r="MM938" t="s">
        <v>1044</v>
      </c>
      <c r="MN938" s="20" t="s">
        <v>1045</v>
      </c>
      <c r="MO938" s="20" t="s">
        <v>1045</v>
      </c>
      <c r="MP938" s="20" t="s">
        <v>1045</v>
      </c>
      <c r="MQ938" s="20" t="s">
        <v>1045</v>
      </c>
      <c r="MR938" s="20" t="s">
        <v>1045</v>
      </c>
      <c r="MS938" s="20" t="s">
        <v>1045</v>
      </c>
      <c r="MT938" s="20" t="s">
        <v>1045</v>
      </c>
      <c r="MU938" s="20" t="s">
        <v>1046</v>
      </c>
      <c r="NG938" t="s">
        <v>1047</v>
      </c>
      <c r="NI938" t="s">
        <v>1048</v>
      </c>
      <c r="NJ938" s="20" t="s">
        <v>1046</v>
      </c>
      <c r="NK938" s="20" t="s">
        <v>1045</v>
      </c>
      <c r="NL938" s="20" t="s">
        <v>1045</v>
      </c>
      <c r="NM938" s="20" t="s">
        <v>1045</v>
      </c>
      <c r="NN938" s="20" t="s">
        <v>1045</v>
      </c>
      <c r="NO938" s="20" t="s">
        <v>1045</v>
      </c>
      <c r="NP938" s="20" t="s">
        <v>1045</v>
      </c>
      <c r="NQ938" s="20" t="s">
        <v>1045</v>
      </c>
      <c r="OC938" t="s">
        <v>1016</v>
      </c>
      <c r="OD938" t="s">
        <v>1016</v>
      </c>
      <c r="OE938" t="s">
        <v>1016</v>
      </c>
      <c r="OG938">
        <v>450</v>
      </c>
      <c r="OH938">
        <v>450</v>
      </c>
      <c r="OJ938" s="19" t="s">
        <v>1084</v>
      </c>
      <c r="OK938" s="19" t="s">
        <v>1023</v>
      </c>
      <c r="ON938" t="s">
        <v>1016</v>
      </c>
      <c r="OO938" t="s">
        <v>1016</v>
      </c>
      <c r="OP938" t="s">
        <v>1016</v>
      </c>
      <c r="OR938">
        <v>50</v>
      </c>
      <c r="OS938">
        <v>50</v>
      </c>
      <c r="OU938" s="19" t="s">
        <v>4102</v>
      </c>
      <c r="OV938" s="19" t="s">
        <v>1018</v>
      </c>
      <c r="OY938" t="s">
        <v>1016</v>
      </c>
      <c r="OZ938" t="s">
        <v>1016</v>
      </c>
      <c r="PA938" t="s">
        <v>1016</v>
      </c>
      <c r="PC938">
        <v>300</v>
      </c>
      <c r="PD938">
        <v>300</v>
      </c>
      <c r="PF938" s="19" t="s">
        <v>1084</v>
      </c>
      <c r="PG938" s="19" t="s">
        <v>1023</v>
      </c>
      <c r="PJ938" t="s">
        <v>1016</v>
      </c>
      <c r="PK938" t="s">
        <v>1016</v>
      </c>
      <c r="PL938">
        <v>100</v>
      </c>
      <c r="PM938">
        <v>250</v>
      </c>
      <c r="PN938">
        <v>250</v>
      </c>
      <c r="PP938" s="19" t="s">
        <v>1160</v>
      </c>
      <c r="PQ938" s="19" t="s">
        <v>1023</v>
      </c>
      <c r="PT938" t="s">
        <v>1016</v>
      </c>
      <c r="PU938" t="s">
        <v>1016</v>
      </c>
      <c r="PV938" t="s">
        <v>1016</v>
      </c>
      <c r="PX938">
        <v>150</v>
      </c>
      <c r="PY938">
        <v>150</v>
      </c>
      <c r="QA938" s="19" t="s">
        <v>1052</v>
      </c>
      <c r="QB938" s="19" t="s">
        <v>1023</v>
      </c>
      <c r="QE938" t="s">
        <v>1016</v>
      </c>
      <c r="QF938" t="s">
        <v>1016</v>
      </c>
      <c r="QG938" t="s">
        <v>1016</v>
      </c>
      <c r="QI938">
        <v>1100</v>
      </c>
      <c r="QJ938">
        <v>1100</v>
      </c>
      <c r="QL938" s="19" t="s">
        <v>4127</v>
      </c>
      <c r="QM938" s="19" t="s">
        <v>1023</v>
      </c>
      <c r="QP938" t="s">
        <v>1043</v>
      </c>
      <c r="QR938" t="s">
        <v>1043</v>
      </c>
      <c r="QT938" t="s">
        <v>1044</v>
      </c>
      <c r="QU938" s="20" t="s">
        <v>1045</v>
      </c>
      <c r="QV938" s="20" t="s">
        <v>1045</v>
      </c>
      <c r="QW938" s="20" t="s">
        <v>1045</v>
      </c>
      <c r="QX938" s="20" t="s">
        <v>1045</v>
      </c>
      <c r="QY938" s="20" t="s">
        <v>1045</v>
      </c>
      <c r="QZ938" s="20" t="s">
        <v>1045</v>
      </c>
      <c r="RA938" s="20" t="s">
        <v>1045</v>
      </c>
      <c r="RB938" s="20" t="s">
        <v>1045</v>
      </c>
      <c r="RC938" s="20" t="s">
        <v>1045</v>
      </c>
      <c r="RD938" s="20" t="s">
        <v>1045</v>
      </c>
      <c r="RE938" s="20" t="s">
        <v>1045</v>
      </c>
      <c r="RF938" s="20" t="s">
        <v>1045</v>
      </c>
      <c r="RG938" s="20" t="s">
        <v>1045</v>
      </c>
      <c r="RH938" s="20" t="s">
        <v>1045</v>
      </c>
      <c r="RI938" s="20" t="s">
        <v>1045</v>
      </c>
      <c r="RJ938" s="20" t="s">
        <v>1045</v>
      </c>
      <c r="RK938" s="20" t="s">
        <v>1046</v>
      </c>
      <c r="RW938" t="s">
        <v>1047</v>
      </c>
      <c r="RY938" t="s">
        <v>1048</v>
      </c>
      <c r="RZ938" s="20" t="s">
        <v>1046</v>
      </c>
      <c r="SA938" s="20" t="s">
        <v>1045</v>
      </c>
      <c r="SB938" s="20" t="s">
        <v>1045</v>
      </c>
      <c r="SC938" s="20" t="s">
        <v>1045</v>
      </c>
      <c r="SD938" s="20" t="s">
        <v>1045</v>
      </c>
      <c r="SE938" s="20" t="s">
        <v>1045</v>
      </c>
      <c r="SF938" s="20" t="s">
        <v>1045</v>
      </c>
      <c r="SG938" s="20" t="s">
        <v>1045</v>
      </c>
      <c r="AAK938" t="s">
        <v>1033</v>
      </c>
      <c r="AAN938" t="s">
        <v>1033</v>
      </c>
      <c r="AAO938" t="s">
        <v>1016</v>
      </c>
      <c r="AAP938" t="s">
        <v>1004</v>
      </c>
      <c r="AAQ938" t="s">
        <v>1016</v>
      </c>
      <c r="AAR938" t="s">
        <v>1252</v>
      </c>
      <c r="AAS938" t="s">
        <v>1016</v>
      </c>
      <c r="AAT938" t="s">
        <v>1253</v>
      </c>
      <c r="AAU938" t="s">
        <v>1033</v>
      </c>
      <c r="ABS938" t="s">
        <v>1033</v>
      </c>
      <c r="ABV938" t="s">
        <v>1033</v>
      </c>
      <c r="ABW938" t="s">
        <v>1016</v>
      </c>
      <c r="ABX938" t="s">
        <v>1004</v>
      </c>
      <c r="ABY938" t="s">
        <v>1016</v>
      </c>
      <c r="ABZ938" t="s">
        <v>1252</v>
      </c>
      <c r="ACA938" t="s">
        <v>1016</v>
      </c>
      <c r="ACB938" t="s">
        <v>1253</v>
      </c>
      <c r="ACC938" t="s">
        <v>1033</v>
      </c>
      <c r="ACJ938" t="s">
        <v>1033</v>
      </c>
      <c r="ACM938" t="s">
        <v>1033</v>
      </c>
      <c r="ACN938" t="s">
        <v>1016</v>
      </c>
      <c r="ACO938" t="s">
        <v>1004</v>
      </c>
      <c r="ACP938" t="s">
        <v>1016</v>
      </c>
      <c r="ACQ938" t="s">
        <v>1252</v>
      </c>
      <c r="ACR938" t="s">
        <v>1016</v>
      </c>
      <c r="ACS938" t="s">
        <v>1253</v>
      </c>
      <c r="ACT938" t="s">
        <v>1033</v>
      </c>
      <c r="ADA938" s="19" t="s">
        <v>1088</v>
      </c>
      <c r="ADB938" t="s">
        <v>4128</v>
      </c>
      <c r="ADC938" s="20" t="s">
        <v>4129</v>
      </c>
    </row>
    <row r="939" spans="1:783">
      <c r="A939">
        <v>356</v>
      </c>
      <c r="B939" t="s">
        <v>813</v>
      </c>
      <c r="C939" t="s">
        <v>814</v>
      </c>
      <c r="D939" t="s">
        <v>3800</v>
      </c>
      <c r="E939" s="19" t="s">
        <v>3801</v>
      </c>
      <c r="F939" t="s">
        <v>3802</v>
      </c>
      <c r="G939" t="s">
        <v>4092</v>
      </c>
      <c r="H939" s="19" t="s">
        <v>4093</v>
      </c>
      <c r="I939" t="s">
        <v>4094</v>
      </c>
      <c r="J939" t="s">
        <v>4116</v>
      </c>
      <c r="K939" t="s">
        <v>4117</v>
      </c>
      <c r="L939" s="19" t="s">
        <v>4118</v>
      </c>
      <c r="M939" t="s">
        <v>4130</v>
      </c>
      <c r="N939" t="s">
        <v>4131</v>
      </c>
      <c r="O939" s="19" t="s">
        <v>4132</v>
      </c>
      <c r="P939" t="s">
        <v>1091</v>
      </c>
      <c r="Q939" t="s">
        <v>1015</v>
      </c>
      <c r="S939" t="s">
        <v>1016</v>
      </c>
      <c r="T939" t="s">
        <v>1016</v>
      </c>
      <c r="U939" t="s">
        <v>1016</v>
      </c>
      <c r="W939">
        <v>150</v>
      </c>
      <c r="X939">
        <v>150</v>
      </c>
      <c r="Z939" s="19" t="s">
        <v>1615</v>
      </c>
      <c r="AA939" s="19" t="s">
        <v>1018</v>
      </c>
      <c r="AD939" t="s">
        <v>1016</v>
      </c>
      <c r="AE939" t="s">
        <v>1016</v>
      </c>
      <c r="AF939" t="s">
        <v>1016</v>
      </c>
      <c r="AH939">
        <v>500</v>
      </c>
      <c r="AI939">
        <v>500</v>
      </c>
      <c r="AK939" s="19" t="s">
        <v>1193</v>
      </c>
      <c r="AL939" s="19" t="s">
        <v>1023</v>
      </c>
      <c r="AO939" t="s">
        <v>1016</v>
      </c>
      <c r="AP939" t="s">
        <v>1016</v>
      </c>
      <c r="AQ939" t="s">
        <v>1016</v>
      </c>
      <c r="AS939">
        <v>250</v>
      </c>
      <c r="AT939">
        <v>250</v>
      </c>
      <c r="AV939" s="19" t="s">
        <v>1465</v>
      </c>
      <c r="AW939" s="19" t="s">
        <v>1023</v>
      </c>
      <c r="AZ939" t="s">
        <v>1016</v>
      </c>
      <c r="BA939" t="s">
        <v>1016</v>
      </c>
      <c r="BB939" t="s">
        <v>1016</v>
      </c>
      <c r="BD939">
        <v>300</v>
      </c>
      <c r="BE939">
        <v>300</v>
      </c>
      <c r="BG939" s="19" t="s">
        <v>1192</v>
      </c>
      <c r="BH939" s="19" t="s">
        <v>1023</v>
      </c>
      <c r="BK939" t="s">
        <v>1016</v>
      </c>
      <c r="BL939" t="s">
        <v>1016</v>
      </c>
      <c r="BM939" t="s">
        <v>1016</v>
      </c>
      <c r="BO939">
        <v>500</v>
      </c>
      <c r="BP939">
        <v>500</v>
      </c>
      <c r="BR939" s="19" t="s">
        <v>1615</v>
      </c>
      <c r="BS939" s="19" t="s">
        <v>1023</v>
      </c>
      <c r="BV939" t="s">
        <v>1016</v>
      </c>
      <c r="BW939" t="s">
        <v>1016</v>
      </c>
      <c r="BX939" t="s">
        <v>1016</v>
      </c>
      <c r="BZ939">
        <v>600</v>
      </c>
      <c r="CA939">
        <v>600</v>
      </c>
      <c r="CC939" s="19" t="s">
        <v>1449</v>
      </c>
      <c r="CD939" s="19" t="s">
        <v>1023</v>
      </c>
      <c r="CG939" t="s">
        <v>1016</v>
      </c>
      <c r="CH939" t="s">
        <v>1016</v>
      </c>
      <c r="CI939" t="s">
        <v>1016</v>
      </c>
      <c r="CK939">
        <v>300</v>
      </c>
      <c r="CL939">
        <v>300</v>
      </c>
      <c r="CN939" s="19" t="s">
        <v>1615</v>
      </c>
      <c r="CO939" s="19" t="s">
        <v>1470</v>
      </c>
      <c r="CR939" t="s">
        <v>1016</v>
      </c>
      <c r="CS939" t="s">
        <v>1033</v>
      </c>
      <c r="DC939" t="s">
        <v>1016</v>
      </c>
      <c r="DD939" t="s">
        <v>1033</v>
      </c>
      <c r="DN939" t="s">
        <v>1016</v>
      </c>
      <c r="DO939" t="s">
        <v>1033</v>
      </c>
      <c r="DY939" t="s">
        <v>1016</v>
      </c>
      <c r="DZ939" t="s">
        <v>1033</v>
      </c>
      <c r="EJ939" t="s">
        <v>1016</v>
      </c>
      <c r="EK939" t="s">
        <v>1016</v>
      </c>
      <c r="EL939" t="s">
        <v>1016</v>
      </c>
      <c r="EN939">
        <v>3000</v>
      </c>
      <c r="EO939">
        <v>3000</v>
      </c>
      <c r="EQ939" s="19" t="s">
        <v>1073</v>
      </c>
      <c r="ER939" s="19" t="s">
        <v>1023</v>
      </c>
      <c r="EU939" t="s">
        <v>1016</v>
      </c>
      <c r="EV939" t="s">
        <v>1016</v>
      </c>
      <c r="EW939" t="s">
        <v>1016</v>
      </c>
      <c r="EY939">
        <v>450</v>
      </c>
      <c r="EZ939">
        <v>450</v>
      </c>
      <c r="FB939" s="19" t="s">
        <v>1075</v>
      </c>
      <c r="FC939" s="19" t="s">
        <v>1018</v>
      </c>
      <c r="FF939" t="s">
        <v>1016</v>
      </c>
      <c r="FG939" t="s">
        <v>1033</v>
      </c>
      <c r="FQ939" t="s">
        <v>1016</v>
      </c>
      <c r="FR939" t="s">
        <v>1016</v>
      </c>
      <c r="FS939" t="s">
        <v>1016</v>
      </c>
      <c r="FU939">
        <v>400</v>
      </c>
      <c r="FV939">
        <v>400</v>
      </c>
      <c r="FX939" s="19" t="s">
        <v>1024</v>
      </c>
      <c r="FY939" s="19" t="s">
        <v>1023</v>
      </c>
      <c r="GB939" t="s">
        <v>1016</v>
      </c>
      <c r="GC939" t="s">
        <v>1016</v>
      </c>
      <c r="GD939" t="s">
        <v>1016</v>
      </c>
      <c r="GF939">
        <v>1050</v>
      </c>
      <c r="GG939">
        <v>1050</v>
      </c>
      <c r="GI939" s="19" t="s">
        <v>1615</v>
      </c>
      <c r="GJ939" s="19" t="s">
        <v>1023</v>
      </c>
      <c r="GM939" t="s">
        <v>1016</v>
      </c>
      <c r="GN939" t="s">
        <v>1033</v>
      </c>
      <c r="GX939" t="s">
        <v>1016</v>
      </c>
      <c r="GY939" t="s">
        <v>1016</v>
      </c>
      <c r="GZ939" t="s">
        <v>1016</v>
      </c>
      <c r="HB939">
        <v>45</v>
      </c>
      <c r="HC939">
        <v>45</v>
      </c>
      <c r="HE939" s="19" t="s">
        <v>1615</v>
      </c>
      <c r="HF939" s="19" t="s">
        <v>1023</v>
      </c>
      <c r="HI939" t="s">
        <v>1016</v>
      </c>
      <c r="HJ939" t="s">
        <v>1033</v>
      </c>
      <c r="HU939" t="s">
        <v>1016</v>
      </c>
      <c r="HV939" t="s">
        <v>1016</v>
      </c>
      <c r="HW939" t="s">
        <v>1016</v>
      </c>
      <c r="HY939">
        <v>3500</v>
      </c>
      <c r="HZ939">
        <v>3500</v>
      </c>
      <c r="IB939" s="19" t="s">
        <v>1410</v>
      </c>
      <c r="IC939" s="19" t="s">
        <v>1023</v>
      </c>
      <c r="IF939" t="s">
        <v>1016</v>
      </c>
      <c r="IG939" t="s">
        <v>1016</v>
      </c>
      <c r="IH939" t="s">
        <v>1016</v>
      </c>
      <c r="IJ939">
        <v>2500</v>
      </c>
      <c r="IK939">
        <v>2500</v>
      </c>
      <c r="IM939" s="19" t="s">
        <v>1524</v>
      </c>
      <c r="IN939" s="19" t="s">
        <v>1023</v>
      </c>
      <c r="IQ939" t="s">
        <v>1016</v>
      </c>
      <c r="IR939" t="s">
        <v>1016</v>
      </c>
      <c r="IS939" t="s">
        <v>1016</v>
      </c>
      <c r="IU939">
        <v>400</v>
      </c>
      <c r="IV939">
        <v>400</v>
      </c>
      <c r="IX939" s="19" t="s">
        <v>1159</v>
      </c>
      <c r="IY939" s="19" t="s">
        <v>1023</v>
      </c>
      <c r="JB939" t="s">
        <v>1016</v>
      </c>
      <c r="JC939" t="s">
        <v>1016</v>
      </c>
      <c r="JD939" t="s">
        <v>1016</v>
      </c>
      <c r="JF939">
        <v>150</v>
      </c>
      <c r="JG939">
        <v>150</v>
      </c>
      <c r="JI939" s="19" t="s">
        <v>1615</v>
      </c>
      <c r="JJ939" s="19" t="s">
        <v>1023</v>
      </c>
      <c r="JM939" t="s">
        <v>1016</v>
      </c>
      <c r="JN939" t="s">
        <v>1016</v>
      </c>
      <c r="JO939" t="s">
        <v>1016</v>
      </c>
      <c r="JQ939">
        <v>125</v>
      </c>
      <c r="JR939">
        <v>125</v>
      </c>
      <c r="JT939" s="19" t="s">
        <v>4100</v>
      </c>
      <c r="JU939" s="19" t="s">
        <v>1018</v>
      </c>
      <c r="JX939" t="s">
        <v>1016</v>
      </c>
      <c r="JY939" t="s">
        <v>1016</v>
      </c>
      <c r="JZ939" t="s">
        <v>1016</v>
      </c>
      <c r="KB939">
        <v>250</v>
      </c>
      <c r="KC939">
        <v>250</v>
      </c>
      <c r="KE939" s="19" t="s">
        <v>4122</v>
      </c>
      <c r="KF939" s="19" t="s">
        <v>1023</v>
      </c>
      <c r="KI939" t="s">
        <v>1043</v>
      </c>
      <c r="KK939" t="s">
        <v>1043</v>
      </c>
      <c r="KM939" t="s">
        <v>1044</v>
      </c>
      <c r="KN939" s="20" t="s">
        <v>1045</v>
      </c>
      <c r="KO939" s="20" t="s">
        <v>1045</v>
      </c>
      <c r="KP939" s="20" t="s">
        <v>1045</v>
      </c>
      <c r="KQ939" s="20" t="s">
        <v>1045</v>
      </c>
      <c r="KR939" s="20" t="s">
        <v>1045</v>
      </c>
      <c r="KS939" s="20" t="s">
        <v>1045</v>
      </c>
      <c r="KT939" s="20" t="s">
        <v>1045</v>
      </c>
      <c r="KU939" s="20" t="s">
        <v>1045</v>
      </c>
      <c r="KV939" s="20" t="s">
        <v>1045</v>
      </c>
      <c r="KW939" s="20" t="s">
        <v>1045</v>
      </c>
      <c r="KX939" s="20" t="s">
        <v>1045</v>
      </c>
      <c r="KY939" s="20" t="s">
        <v>1045</v>
      </c>
      <c r="KZ939" s="20" t="s">
        <v>1045</v>
      </c>
      <c r="LA939" s="20" t="s">
        <v>1046</v>
      </c>
      <c r="LM939" t="s">
        <v>1047</v>
      </c>
      <c r="LO939" t="s">
        <v>1048</v>
      </c>
      <c r="LP939" s="20" t="s">
        <v>1046</v>
      </c>
      <c r="LQ939" s="20" t="s">
        <v>1045</v>
      </c>
      <c r="LR939" s="20" t="s">
        <v>1045</v>
      </c>
      <c r="LS939" s="20" t="s">
        <v>1045</v>
      </c>
      <c r="LT939" s="20" t="s">
        <v>1045</v>
      </c>
      <c r="LU939" s="20" t="s">
        <v>1045</v>
      </c>
      <c r="LV939" s="20" t="s">
        <v>1045</v>
      </c>
      <c r="LW939" s="20" t="s">
        <v>1045</v>
      </c>
      <c r="MI939" t="s">
        <v>1043</v>
      </c>
      <c r="MK939" t="s">
        <v>1043</v>
      </c>
      <c r="MM939" t="s">
        <v>1044</v>
      </c>
      <c r="MN939" s="20" t="s">
        <v>1045</v>
      </c>
      <c r="MO939" s="20" t="s">
        <v>1045</v>
      </c>
      <c r="MP939" s="20" t="s">
        <v>1045</v>
      </c>
      <c r="MQ939" s="20" t="s">
        <v>1045</v>
      </c>
      <c r="MR939" s="20" t="s">
        <v>1045</v>
      </c>
      <c r="MS939" s="20" t="s">
        <v>1045</v>
      </c>
      <c r="MT939" s="20" t="s">
        <v>1045</v>
      </c>
      <c r="MU939" s="20" t="s">
        <v>1046</v>
      </c>
      <c r="NG939" t="s">
        <v>1047</v>
      </c>
      <c r="NI939" t="s">
        <v>1048</v>
      </c>
      <c r="NJ939" s="20" t="s">
        <v>1046</v>
      </c>
      <c r="NK939" s="20" t="s">
        <v>1045</v>
      </c>
      <c r="NL939" s="20" t="s">
        <v>1045</v>
      </c>
      <c r="NM939" s="20" t="s">
        <v>1045</v>
      </c>
      <c r="NN939" s="20" t="s">
        <v>1045</v>
      </c>
      <c r="NO939" s="20" t="s">
        <v>1045</v>
      </c>
      <c r="NP939" s="20" t="s">
        <v>1045</v>
      </c>
      <c r="NQ939" s="20" t="s">
        <v>1045</v>
      </c>
      <c r="OC939" t="s">
        <v>1016</v>
      </c>
      <c r="OD939" t="s">
        <v>1016</v>
      </c>
      <c r="OE939" t="s">
        <v>1016</v>
      </c>
      <c r="OG939">
        <v>450</v>
      </c>
      <c r="OH939">
        <v>450</v>
      </c>
      <c r="OJ939" s="19" t="s">
        <v>1084</v>
      </c>
      <c r="OK939" s="19" t="s">
        <v>1023</v>
      </c>
      <c r="ON939" t="s">
        <v>1016</v>
      </c>
      <c r="OO939" t="s">
        <v>1016</v>
      </c>
      <c r="OP939" t="s">
        <v>1016</v>
      </c>
      <c r="OR939">
        <v>50</v>
      </c>
      <c r="OS939">
        <v>50</v>
      </c>
      <c r="OU939" s="19" t="s">
        <v>4102</v>
      </c>
      <c r="OV939" s="19" t="s">
        <v>1018</v>
      </c>
      <c r="OY939" t="s">
        <v>1016</v>
      </c>
      <c r="OZ939" t="s">
        <v>1016</v>
      </c>
      <c r="PA939" t="s">
        <v>1016</v>
      </c>
      <c r="PC939">
        <v>300</v>
      </c>
      <c r="PD939">
        <v>300</v>
      </c>
      <c r="PF939" s="19" t="s">
        <v>1084</v>
      </c>
      <c r="PG939" s="19" t="s">
        <v>1023</v>
      </c>
      <c r="PJ939" t="s">
        <v>1016</v>
      </c>
      <c r="PK939" t="s">
        <v>1016</v>
      </c>
      <c r="PL939">
        <v>100</v>
      </c>
      <c r="PM939">
        <v>250</v>
      </c>
      <c r="PN939">
        <v>250</v>
      </c>
      <c r="PP939" s="19" t="s">
        <v>1160</v>
      </c>
      <c r="PQ939" s="19" t="s">
        <v>1023</v>
      </c>
      <c r="PT939" t="s">
        <v>1016</v>
      </c>
      <c r="PU939" t="s">
        <v>1016</v>
      </c>
      <c r="PV939" t="s">
        <v>1016</v>
      </c>
      <c r="PX939">
        <v>150</v>
      </c>
      <c r="PY939">
        <v>150</v>
      </c>
      <c r="QA939" s="19" t="s">
        <v>1052</v>
      </c>
      <c r="QB939" s="19" t="s">
        <v>1023</v>
      </c>
      <c r="QE939" t="s">
        <v>1016</v>
      </c>
      <c r="QF939" t="s">
        <v>1016</v>
      </c>
      <c r="QG939" t="s">
        <v>1016</v>
      </c>
      <c r="QI939">
        <v>1100</v>
      </c>
      <c r="QJ939">
        <v>1100</v>
      </c>
      <c r="QL939" s="19" t="s">
        <v>1293</v>
      </c>
      <c r="QM939" s="19" t="s">
        <v>1023</v>
      </c>
      <c r="QP939" t="s">
        <v>1043</v>
      </c>
      <c r="QR939" t="s">
        <v>1043</v>
      </c>
      <c r="QT939" t="s">
        <v>1044</v>
      </c>
      <c r="QU939" s="20" t="s">
        <v>1045</v>
      </c>
      <c r="QV939" s="20" t="s">
        <v>1045</v>
      </c>
      <c r="QW939" s="20" t="s">
        <v>1045</v>
      </c>
      <c r="QX939" s="20" t="s">
        <v>1045</v>
      </c>
      <c r="QY939" s="20" t="s">
        <v>1045</v>
      </c>
      <c r="QZ939" s="20" t="s">
        <v>1045</v>
      </c>
      <c r="RA939" s="20" t="s">
        <v>1045</v>
      </c>
      <c r="RB939" s="20" t="s">
        <v>1045</v>
      </c>
      <c r="RC939" s="20" t="s">
        <v>1045</v>
      </c>
      <c r="RD939" s="20" t="s">
        <v>1045</v>
      </c>
      <c r="RE939" s="20" t="s">
        <v>1045</v>
      </c>
      <c r="RF939" s="20" t="s">
        <v>1045</v>
      </c>
      <c r="RG939" s="20" t="s">
        <v>1045</v>
      </c>
      <c r="RH939" s="20" t="s">
        <v>1045</v>
      </c>
      <c r="RI939" s="20" t="s">
        <v>1045</v>
      </c>
      <c r="RJ939" s="20" t="s">
        <v>1045</v>
      </c>
      <c r="RK939" s="20" t="s">
        <v>1046</v>
      </c>
      <c r="RW939" t="s">
        <v>1043</v>
      </c>
      <c r="RY939" t="s">
        <v>1048</v>
      </c>
      <c r="RZ939" s="20" t="s">
        <v>1046</v>
      </c>
      <c r="SA939" s="20" t="s">
        <v>1045</v>
      </c>
      <c r="SB939" s="20" t="s">
        <v>1045</v>
      </c>
      <c r="SC939" s="20" t="s">
        <v>1045</v>
      </c>
      <c r="SD939" s="20" t="s">
        <v>1045</v>
      </c>
      <c r="SE939" s="20" t="s">
        <v>1045</v>
      </c>
      <c r="SF939" s="20" t="s">
        <v>1045</v>
      </c>
      <c r="SG939" s="20" t="s">
        <v>1045</v>
      </c>
      <c r="AAK939" t="s">
        <v>1033</v>
      </c>
      <c r="AAN939" t="s">
        <v>1033</v>
      </c>
      <c r="AAO939" t="s">
        <v>1016</v>
      </c>
      <c r="AAP939" t="s">
        <v>3800</v>
      </c>
      <c r="AAQ939" t="s">
        <v>1016</v>
      </c>
      <c r="AAR939" t="s">
        <v>4092</v>
      </c>
      <c r="AAS939" t="s">
        <v>1016</v>
      </c>
      <c r="AAT939" t="s">
        <v>4095</v>
      </c>
      <c r="AAU939" t="s">
        <v>1033</v>
      </c>
      <c r="ABS939" t="s">
        <v>1033</v>
      </c>
      <c r="ABV939" t="s">
        <v>1033</v>
      </c>
      <c r="ABW939" t="s">
        <v>1016</v>
      </c>
      <c r="ABX939" t="s">
        <v>3800</v>
      </c>
      <c r="ABY939" t="s">
        <v>1016</v>
      </c>
      <c r="ABZ939" t="s">
        <v>4092</v>
      </c>
      <c r="ACA939" t="s">
        <v>1016</v>
      </c>
      <c r="ACB939" t="s">
        <v>4095</v>
      </c>
      <c r="ACC939" t="s">
        <v>1033</v>
      </c>
      <c r="ACJ939" t="s">
        <v>1033</v>
      </c>
      <c r="ACM939" t="s">
        <v>1033</v>
      </c>
      <c r="ACN939" t="s">
        <v>1016</v>
      </c>
      <c r="ACO939" t="s">
        <v>3800</v>
      </c>
      <c r="ACP939" t="s">
        <v>1016</v>
      </c>
      <c r="ACQ939" t="s">
        <v>4092</v>
      </c>
      <c r="ACR939" t="s">
        <v>1016</v>
      </c>
      <c r="ACS939" t="s">
        <v>4095</v>
      </c>
      <c r="ACT939" t="s">
        <v>1033</v>
      </c>
      <c r="ADA939" s="19" t="s">
        <v>1088</v>
      </c>
      <c r="ADB939" t="s">
        <v>4133</v>
      </c>
      <c r="ADC939" s="20" t="s">
        <v>4134</v>
      </c>
    </row>
    <row r="940" spans="1:783">
      <c r="A940">
        <v>358</v>
      </c>
      <c r="B940" t="s">
        <v>813</v>
      </c>
      <c r="C940" t="s">
        <v>814</v>
      </c>
      <c r="D940" t="s">
        <v>3800</v>
      </c>
      <c r="E940" s="19" t="s">
        <v>3801</v>
      </c>
      <c r="F940" t="s">
        <v>3802</v>
      </c>
      <c r="G940" t="s">
        <v>4092</v>
      </c>
      <c r="H940" s="19" t="s">
        <v>4093</v>
      </c>
      <c r="I940" t="s">
        <v>4094</v>
      </c>
      <c r="J940" t="s">
        <v>4116</v>
      </c>
      <c r="K940" t="s">
        <v>4117</v>
      </c>
      <c r="L940" s="19" t="s">
        <v>4118</v>
      </c>
      <c r="M940" t="s">
        <v>4130</v>
      </c>
      <c r="N940" t="s">
        <v>4131</v>
      </c>
      <c r="O940" s="19" t="s">
        <v>4132</v>
      </c>
      <c r="P940" t="s">
        <v>1091</v>
      </c>
      <c r="Q940" t="s">
        <v>1015</v>
      </c>
      <c r="S940" t="s">
        <v>1016</v>
      </c>
      <c r="T940" t="s">
        <v>1016</v>
      </c>
      <c r="U940" t="s">
        <v>1016</v>
      </c>
      <c r="W940">
        <v>150</v>
      </c>
      <c r="X940">
        <v>150</v>
      </c>
      <c r="Z940" s="19" t="s">
        <v>1615</v>
      </c>
      <c r="AA940" s="19" t="s">
        <v>1018</v>
      </c>
      <c r="AD940" t="s">
        <v>1016</v>
      </c>
      <c r="AE940" t="s">
        <v>1016</v>
      </c>
      <c r="AF940" t="s">
        <v>1016</v>
      </c>
      <c r="AH940">
        <v>500</v>
      </c>
      <c r="AI940">
        <v>500</v>
      </c>
      <c r="AK940" s="19" t="s">
        <v>1193</v>
      </c>
      <c r="AL940" s="19" t="s">
        <v>1023</v>
      </c>
      <c r="AO940" t="s">
        <v>1016</v>
      </c>
      <c r="AP940" t="s">
        <v>1016</v>
      </c>
      <c r="AQ940" t="s">
        <v>1016</v>
      </c>
      <c r="AS940">
        <v>250</v>
      </c>
      <c r="AT940">
        <v>250</v>
      </c>
      <c r="AV940" s="19" t="s">
        <v>1600</v>
      </c>
      <c r="AW940" s="19" t="s">
        <v>1023</v>
      </c>
      <c r="AZ940" t="s">
        <v>1016</v>
      </c>
      <c r="BA940" t="s">
        <v>1016</v>
      </c>
      <c r="BB940" t="s">
        <v>1016</v>
      </c>
      <c r="BD940">
        <v>300</v>
      </c>
      <c r="BE940">
        <v>300</v>
      </c>
      <c r="BG940" s="19" t="s">
        <v>1615</v>
      </c>
      <c r="BH940" s="19" t="s">
        <v>1023</v>
      </c>
      <c r="BK940" t="s">
        <v>1016</v>
      </c>
      <c r="BL940" t="s">
        <v>1016</v>
      </c>
      <c r="BM940" t="s">
        <v>1016</v>
      </c>
      <c r="BO940">
        <v>500</v>
      </c>
      <c r="BP940">
        <v>500</v>
      </c>
      <c r="BR940" s="19" t="s">
        <v>1615</v>
      </c>
      <c r="BS940" s="19" t="s">
        <v>1023</v>
      </c>
      <c r="BV940" t="s">
        <v>1016</v>
      </c>
      <c r="BW940" t="s">
        <v>1016</v>
      </c>
      <c r="BX940" t="s">
        <v>1016</v>
      </c>
      <c r="BZ940">
        <v>600</v>
      </c>
      <c r="CA940">
        <v>600</v>
      </c>
      <c r="CC940" s="19" t="s">
        <v>4054</v>
      </c>
      <c r="CD940" s="19" t="s">
        <v>1023</v>
      </c>
      <c r="CG940" t="s">
        <v>1016</v>
      </c>
      <c r="CH940" t="s">
        <v>1016</v>
      </c>
      <c r="CI940" t="s">
        <v>1016</v>
      </c>
      <c r="CK940">
        <v>300</v>
      </c>
      <c r="CL940">
        <v>300</v>
      </c>
      <c r="CN940" s="19" t="s">
        <v>1615</v>
      </c>
      <c r="CO940" s="19" t="s">
        <v>1470</v>
      </c>
      <c r="CR940" t="s">
        <v>1016</v>
      </c>
      <c r="CS940" t="s">
        <v>1033</v>
      </c>
      <c r="DC940" t="s">
        <v>1016</v>
      </c>
      <c r="DD940" t="s">
        <v>1033</v>
      </c>
      <c r="DN940" t="s">
        <v>1016</v>
      </c>
      <c r="DO940" t="s">
        <v>1033</v>
      </c>
      <c r="DY940" t="s">
        <v>1016</v>
      </c>
      <c r="DZ940" t="s">
        <v>1033</v>
      </c>
      <c r="EJ940" t="s">
        <v>1016</v>
      </c>
      <c r="EK940" t="s">
        <v>1016</v>
      </c>
      <c r="EL940" t="s">
        <v>1016</v>
      </c>
      <c r="EN940">
        <v>3000</v>
      </c>
      <c r="EO940">
        <v>3000</v>
      </c>
      <c r="EQ940" s="19" t="s">
        <v>1073</v>
      </c>
      <c r="ER940" s="19" t="s">
        <v>1023</v>
      </c>
      <c r="EU940" t="s">
        <v>1016</v>
      </c>
      <c r="EV940" t="s">
        <v>1016</v>
      </c>
      <c r="EW940" t="s">
        <v>1016</v>
      </c>
      <c r="EY940">
        <v>450</v>
      </c>
      <c r="EZ940">
        <v>450</v>
      </c>
      <c r="FB940" s="19" t="s">
        <v>1075</v>
      </c>
      <c r="FC940" s="19" t="s">
        <v>1018</v>
      </c>
      <c r="FF940" t="s">
        <v>1016</v>
      </c>
      <c r="FG940" t="s">
        <v>1033</v>
      </c>
      <c r="FQ940" t="s">
        <v>1016</v>
      </c>
      <c r="FR940" t="s">
        <v>1016</v>
      </c>
      <c r="FS940" t="s">
        <v>1016</v>
      </c>
      <c r="FU940">
        <v>400</v>
      </c>
      <c r="FV940">
        <v>400</v>
      </c>
      <c r="FX940" s="19" t="s">
        <v>1024</v>
      </c>
      <c r="FY940" s="19" t="s">
        <v>1023</v>
      </c>
      <c r="GB940" t="s">
        <v>1016</v>
      </c>
      <c r="GC940" t="s">
        <v>1016</v>
      </c>
      <c r="GD940" t="s">
        <v>1016</v>
      </c>
      <c r="GF940">
        <v>1050</v>
      </c>
      <c r="GG940">
        <v>1050</v>
      </c>
      <c r="GI940" s="19" t="s">
        <v>1615</v>
      </c>
      <c r="GJ940" s="19" t="s">
        <v>1023</v>
      </c>
      <c r="GM940" t="s">
        <v>1016</v>
      </c>
      <c r="GN940" t="s">
        <v>1033</v>
      </c>
      <c r="GX940" t="s">
        <v>1016</v>
      </c>
      <c r="GY940" t="s">
        <v>1016</v>
      </c>
      <c r="GZ940" t="s">
        <v>1016</v>
      </c>
      <c r="HB940">
        <v>45</v>
      </c>
      <c r="HC940">
        <v>45</v>
      </c>
      <c r="HE940" s="19" t="s">
        <v>1615</v>
      </c>
      <c r="HF940" s="19" t="s">
        <v>1023</v>
      </c>
      <c r="HI940" t="s">
        <v>1016</v>
      </c>
      <c r="HJ940" t="s">
        <v>1033</v>
      </c>
      <c r="HU940" t="s">
        <v>1016</v>
      </c>
      <c r="HV940" t="s">
        <v>1016</v>
      </c>
      <c r="HW940" t="s">
        <v>1016</v>
      </c>
      <c r="HY940">
        <v>3500</v>
      </c>
      <c r="HZ940">
        <v>3500</v>
      </c>
      <c r="IB940" s="19" t="s">
        <v>1410</v>
      </c>
      <c r="IC940" s="19" t="s">
        <v>1023</v>
      </c>
      <c r="IF940" t="s">
        <v>1016</v>
      </c>
      <c r="IG940" t="s">
        <v>1016</v>
      </c>
      <c r="IH940" t="s">
        <v>1016</v>
      </c>
      <c r="IJ940">
        <v>2500</v>
      </c>
      <c r="IK940">
        <v>2500</v>
      </c>
      <c r="IM940" s="19" t="s">
        <v>1524</v>
      </c>
      <c r="IN940" s="19" t="s">
        <v>1023</v>
      </c>
      <c r="IQ940" t="s">
        <v>1016</v>
      </c>
      <c r="IR940" t="s">
        <v>1016</v>
      </c>
      <c r="IS940" t="s">
        <v>1016</v>
      </c>
      <c r="IU940">
        <v>400</v>
      </c>
      <c r="IV940">
        <v>400</v>
      </c>
      <c r="IX940" s="19" t="s">
        <v>1615</v>
      </c>
      <c r="IY940" s="19" t="s">
        <v>1023</v>
      </c>
      <c r="JB940" t="s">
        <v>1016</v>
      </c>
      <c r="JC940" t="s">
        <v>1016</v>
      </c>
      <c r="JD940" t="s">
        <v>1016</v>
      </c>
      <c r="JF940">
        <v>150</v>
      </c>
      <c r="JG940">
        <v>150</v>
      </c>
      <c r="JI940" s="19" t="s">
        <v>1615</v>
      </c>
      <c r="JJ940" s="19" t="s">
        <v>4135</v>
      </c>
      <c r="JM940" t="s">
        <v>1016</v>
      </c>
      <c r="JN940" t="s">
        <v>1016</v>
      </c>
      <c r="JO940" t="s">
        <v>1016</v>
      </c>
      <c r="JQ940">
        <v>150</v>
      </c>
      <c r="JR940">
        <v>150</v>
      </c>
      <c r="JT940" s="19" t="s">
        <v>4100</v>
      </c>
      <c r="JU940" s="19" t="s">
        <v>1018</v>
      </c>
      <c r="JX940" t="s">
        <v>1016</v>
      </c>
      <c r="JY940" t="s">
        <v>1016</v>
      </c>
      <c r="JZ940" t="s">
        <v>1016</v>
      </c>
      <c r="KB940">
        <v>250</v>
      </c>
      <c r="KC940">
        <v>250</v>
      </c>
      <c r="KE940" s="19" t="s">
        <v>4106</v>
      </c>
      <c r="KF940" s="19" t="s">
        <v>1023</v>
      </c>
      <c r="KI940" t="s">
        <v>1043</v>
      </c>
      <c r="KK940" t="s">
        <v>1043</v>
      </c>
      <c r="KM940" t="s">
        <v>1044</v>
      </c>
      <c r="KN940" s="20" t="s">
        <v>1045</v>
      </c>
      <c r="KO940" s="20" t="s">
        <v>1045</v>
      </c>
      <c r="KP940" s="20" t="s">
        <v>1045</v>
      </c>
      <c r="KQ940" s="20" t="s">
        <v>1045</v>
      </c>
      <c r="KR940" s="20" t="s">
        <v>1045</v>
      </c>
      <c r="KS940" s="20" t="s">
        <v>1045</v>
      </c>
      <c r="KT940" s="20" t="s">
        <v>1045</v>
      </c>
      <c r="KU940" s="20" t="s">
        <v>1045</v>
      </c>
      <c r="KV940" s="20" t="s">
        <v>1045</v>
      </c>
      <c r="KW940" s="20" t="s">
        <v>1045</v>
      </c>
      <c r="KX940" s="20" t="s">
        <v>1045</v>
      </c>
      <c r="KY940" s="20" t="s">
        <v>1045</v>
      </c>
      <c r="KZ940" s="20" t="s">
        <v>1045</v>
      </c>
      <c r="LA940" s="20" t="s">
        <v>1046</v>
      </c>
      <c r="LM940" t="s">
        <v>1047</v>
      </c>
      <c r="LO940" t="s">
        <v>1048</v>
      </c>
      <c r="LP940" s="20" t="s">
        <v>1046</v>
      </c>
      <c r="LQ940" s="20" t="s">
        <v>1045</v>
      </c>
      <c r="LR940" s="20" t="s">
        <v>1045</v>
      </c>
      <c r="LS940" s="20" t="s">
        <v>1045</v>
      </c>
      <c r="LT940" s="20" t="s">
        <v>1045</v>
      </c>
      <c r="LU940" s="20" t="s">
        <v>1045</v>
      </c>
      <c r="LV940" s="20" t="s">
        <v>1045</v>
      </c>
      <c r="LW940" s="20" t="s">
        <v>1045</v>
      </c>
      <c r="MI940" t="s">
        <v>1043</v>
      </c>
      <c r="MK940" t="s">
        <v>1043</v>
      </c>
      <c r="MM940" t="s">
        <v>1044</v>
      </c>
      <c r="MN940" s="20" t="s">
        <v>1045</v>
      </c>
      <c r="MO940" s="20" t="s">
        <v>1045</v>
      </c>
      <c r="MP940" s="20" t="s">
        <v>1045</v>
      </c>
      <c r="MQ940" s="20" t="s">
        <v>1045</v>
      </c>
      <c r="MR940" s="20" t="s">
        <v>1045</v>
      </c>
      <c r="MS940" s="20" t="s">
        <v>1045</v>
      </c>
      <c r="MT940" s="20" t="s">
        <v>1045</v>
      </c>
      <c r="MU940" s="20" t="s">
        <v>1046</v>
      </c>
      <c r="NG940" t="s">
        <v>1047</v>
      </c>
      <c r="NI940" t="s">
        <v>1048</v>
      </c>
      <c r="NJ940" s="20" t="s">
        <v>1046</v>
      </c>
      <c r="NK940" s="20" t="s">
        <v>1045</v>
      </c>
      <c r="NL940" s="20" t="s">
        <v>1045</v>
      </c>
      <c r="NM940" s="20" t="s">
        <v>1045</v>
      </c>
      <c r="NN940" s="20" t="s">
        <v>1045</v>
      </c>
      <c r="NO940" s="20" t="s">
        <v>1045</v>
      </c>
      <c r="NP940" s="20" t="s">
        <v>1045</v>
      </c>
      <c r="NQ940" s="20" t="s">
        <v>1045</v>
      </c>
      <c r="OC940" t="s">
        <v>1016</v>
      </c>
      <c r="OD940" t="s">
        <v>1016</v>
      </c>
      <c r="OE940" t="s">
        <v>1016</v>
      </c>
      <c r="OG940">
        <v>450</v>
      </c>
      <c r="OH940">
        <v>450</v>
      </c>
      <c r="OJ940" s="19" t="s">
        <v>1084</v>
      </c>
      <c r="OK940" s="19" t="s">
        <v>1023</v>
      </c>
      <c r="ON940" t="s">
        <v>1016</v>
      </c>
      <c r="OO940" t="s">
        <v>1016</v>
      </c>
      <c r="OP940" t="s">
        <v>1016</v>
      </c>
      <c r="OR940">
        <v>45</v>
      </c>
      <c r="OS940">
        <v>45</v>
      </c>
      <c r="OU940" s="19" t="s">
        <v>4102</v>
      </c>
      <c r="OV940" s="19" t="s">
        <v>1018</v>
      </c>
      <c r="OY940" t="s">
        <v>1016</v>
      </c>
      <c r="OZ940" t="s">
        <v>1016</v>
      </c>
      <c r="PA940" t="s">
        <v>1016</v>
      </c>
      <c r="PC940">
        <v>300</v>
      </c>
      <c r="PD940">
        <v>300</v>
      </c>
      <c r="PF940" s="19" t="s">
        <v>1084</v>
      </c>
      <c r="PG940" s="19" t="s">
        <v>1023</v>
      </c>
      <c r="PJ940" t="s">
        <v>1016</v>
      </c>
      <c r="PK940" t="s">
        <v>1016</v>
      </c>
      <c r="PL940">
        <v>100</v>
      </c>
      <c r="PM940">
        <v>250</v>
      </c>
      <c r="PN940">
        <v>250</v>
      </c>
      <c r="PP940" s="19" t="s">
        <v>1160</v>
      </c>
      <c r="PQ940" s="19" t="s">
        <v>1023</v>
      </c>
      <c r="PT940" t="s">
        <v>1016</v>
      </c>
      <c r="PU940" t="s">
        <v>1016</v>
      </c>
      <c r="PV940" t="s">
        <v>1016</v>
      </c>
      <c r="PX940">
        <v>150</v>
      </c>
      <c r="PY940">
        <v>150</v>
      </c>
      <c r="QA940" s="19" t="s">
        <v>1052</v>
      </c>
      <c r="QB940" s="19" t="s">
        <v>1023</v>
      </c>
      <c r="QE940" t="s">
        <v>1016</v>
      </c>
      <c r="QF940" t="s">
        <v>1016</v>
      </c>
      <c r="QG940" t="s">
        <v>1016</v>
      </c>
      <c r="QI940">
        <v>1100</v>
      </c>
      <c r="QJ940">
        <v>1100</v>
      </c>
      <c r="QL940" s="19" t="s">
        <v>1293</v>
      </c>
      <c r="QM940" s="19" t="s">
        <v>1023</v>
      </c>
      <c r="QP940" t="s">
        <v>1043</v>
      </c>
      <c r="QR940" t="s">
        <v>1043</v>
      </c>
      <c r="QT940" t="s">
        <v>1044</v>
      </c>
      <c r="QU940" s="20" t="s">
        <v>1045</v>
      </c>
      <c r="QV940" s="20" t="s">
        <v>1045</v>
      </c>
      <c r="QW940" s="20" t="s">
        <v>1045</v>
      </c>
      <c r="QX940" s="20" t="s">
        <v>1045</v>
      </c>
      <c r="QY940" s="20" t="s">
        <v>1045</v>
      </c>
      <c r="QZ940" s="20" t="s">
        <v>1045</v>
      </c>
      <c r="RA940" s="20" t="s">
        <v>1045</v>
      </c>
      <c r="RB940" s="20" t="s">
        <v>1045</v>
      </c>
      <c r="RC940" s="20" t="s">
        <v>1045</v>
      </c>
      <c r="RD940" s="20" t="s">
        <v>1045</v>
      </c>
      <c r="RE940" s="20" t="s">
        <v>1045</v>
      </c>
      <c r="RF940" s="20" t="s">
        <v>1045</v>
      </c>
      <c r="RG940" s="20" t="s">
        <v>1045</v>
      </c>
      <c r="RH940" s="20" t="s">
        <v>1045</v>
      </c>
      <c r="RI940" s="20" t="s">
        <v>1045</v>
      </c>
      <c r="RJ940" s="20" t="s">
        <v>1045</v>
      </c>
      <c r="RK940" s="20" t="s">
        <v>1046</v>
      </c>
      <c r="RW940" t="s">
        <v>1047</v>
      </c>
      <c r="RY940" t="s">
        <v>1048</v>
      </c>
      <c r="RZ940" s="20" t="s">
        <v>1046</v>
      </c>
      <c r="SA940" s="20" t="s">
        <v>1045</v>
      </c>
      <c r="SB940" s="20" t="s">
        <v>1045</v>
      </c>
      <c r="SC940" s="20" t="s">
        <v>1045</v>
      </c>
      <c r="SD940" s="20" t="s">
        <v>1045</v>
      </c>
      <c r="SE940" s="20" t="s">
        <v>1045</v>
      </c>
      <c r="SF940" s="20" t="s">
        <v>1045</v>
      </c>
      <c r="SG940" s="20" t="s">
        <v>1045</v>
      </c>
      <c r="AAK940" t="s">
        <v>1033</v>
      </c>
      <c r="AAN940" t="s">
        <v>1033</v>
      </c>
      <c r="AAO940" t="s">
        <v>1016</v>
      </c>
      <c r="AAP940" t="s">
        <v>3800</v>
      </c>
      <c r="AAQ940" t="s">
        <v>1016</v>
      </c>
      <c r="AAR940" t="s">
        <v>4092</v>
      </c>
      <c r="AAS940" t="s">
        <v>1016</v>
      </c>
      <c r="AAT940" t="s">
        <v>4095</v>
      </c>
      <c r="AAU940" t="s">
        <v>1033</v>
      </c>
      <c r="ABS940" t="s">
        <v>1033</v>
      </c>
      <c r="ABV940" t="s">
        <v>1033</v>
      </c>
      <c r="ABW940" t="s">
        <v>1016</v>
      </c>
      <c r="ABX940" t="s">
        <v>3800</v>
      </c>
      <c r="ABY940" t="s">
        <v>1016</v>
      </c>
      <c r="ABZ940" t="s">
        <v>4092</v>
      </c>
      <c r="ACA940" t="s">
        <v>1016</v>
      </c>
      <c r="ACB940" t="s">
        <v>4095</v>
      </c>
      <c r="ACC940" t="s">
        <v>1033</v>
      </c>
      <c r="ACJ940" t="s">
        <v>1033</v>
      </c>
      <c r="ACM940" t="s">
        <v>1033</v>
      </c>
      <c r="ACN940" t="s">
        <v>1016</v>
      </c>
      <c r="ACO940" t="s">
        <v>3800</v>
      </c>
      <c r="ACP940" t="s">
        <v>1016</v>
      </c>
      <c r="ACQ940" t="s">
        <v>4092</v>
      </c>
      <c r="ACR940" t="s">
        <v>1016</v>
      </c>
      <c r="ACS940" t="s">
        <v>4095</v>
      </c>
      <c r="ACT940" t="s">
        <v>1033</v>
      </c>
      <c r="ADA940" s="19" t="s">
        <v>1088</v>
      </c>
      <c r="ADB940" t="s">
        <v>4136</v>
      </c>
      <c r="ADC940" s="20" t="s">
        <v>4137</v>
      </c>
    </row>
    <row r="941" spans="1:783">
      <c r="A941">
        <v>359</v>
      </c>
      <c r="B941" t="s">
        <v>813</v>
      </c>
      <c r="C941" t="s">
        <v>814</v>
      </c>
      <c r="D941" t="s">
        <v>3800</v>
      </c>
      <c r="E941" s="19" t="s">
        <v>3801</v>
      </c>
      <c r="F941" t="s">
        <v>3802</v>
      </c>
      <c r="G941" t="s">
        <v>4092</v>
      </c>
      <c r="H941" s="19" t="s">
        <v>4093</v>
      </c>
      <c r="I941" t="s">
        <v>4094</v>
      </c>
      <c r="J941" t="s">
        <v>4116</v>
      </c>
      <c r="K941" t="s">
        <v>4117</v>
      </c>
      <c r="L941" s="19" t="s">
        <v>4118</v>
      </c>
      <c r="M941" t="s">
        <v>4130</v>
      </c>
      <c r="N941" t="s">
        <v>4131</v>
      </c>
      <c r="O941" s="19" t="s">
        <v>4132</v>
      </c>
      <c r="P941" t="s">
        <v>1091</v>
      </c>
      <c r="Q941" t="s">
        <v>1015</v>
      </c>
      <c r="S941" t="s">
        <v>1016</v>
      </c>
      <c r="T941" t="s">
        <v>1016</v>
      </c>
      <c r="U941" t="s">
        <v>1016</v>
      </c>
      <c r="W941">
        <v>150</v>
      </c>
      <c r="X941">
        <v>150</v>
      </c>
      <c r="Z941" s="19" t="s">
        <v>1615</v>
      </c>
      <c r="AA941" s="19" t="s">
        <v>1018</v>
      </c>
      <c r="AD941" t="s">
        <v>1016</v>
      </c>
      <c r="AE941" t="s">
        <v>1016</v>
      </c>
      <c r="AF941" t="s">
        <v>1016</v>
      </c>
      <c r="AH941">
        <v>500</v>
      </c>
      <c r="AI941">
        <v>500</v>
      </c>
      <c r="AK941" s="19" t="s">
        <v>1193</v>
      </c>
      <c r="AL941" s="19" t="s">
        <v>1023</v>
      </c>
      <c r="AO941" t="s">
        <v>1016</v>
      </c>
      <c r="AP941" t="s">
        <v>1016</v>
      </c>
      <c r="AQ941" t="s">
        <v>1016</v>
      </c>
      <c r="AS941">
        <v>250</v>
      </c>
      <c r="AT941">
        <v>250</v>
      </c>
      <c r="AV941" s="19" t="s">
        <v>1465</v>
      </c>
      <c r="AW941" s="19" t="s">
        <v>1023</v>
      </c>
      <c r="AZ941" t="s">
        <v>1016</v>
      </c>
      <c r="BA941" t="s">
        <v>1016</v>
      </c>
      <c r="BB941" t="s">
        <v>1016</v>
      </c>
      <c r="BD941">
        <v>300</v>
      </c>
      <c r="BE941">
        <v>300</v>
      </c>
      <c r="BG941" s="19" t="s">
        <v>1192</v>
      </c>
      <c r="BH941" s="19" t="s">
        <v>1023</v>
      </c>
      <c r="BK941" t="s">
        <v>1016</v>
      </c>
      <c r="BL941" t="s">
        <v>1016</v>
      </c>
      <c r="BM941" t="s">
        <v>1016</v>
      </c>
      <c r="BO941">
        <v>500</v>
      </c>
      <c r="BP941">
        <v>500</v>
      </c>
      <c r="BR941" s="19" t="s">
        <v>1615</v>
      </c>
      <c r="BS941" s="19" t="s">
        <v>1023</v>
      </c>
      <c r="BV941" t="s">
        <v>1016</v>
      </c>
      <c r="BW941" t="s">
        <v>1016</v>
      </c>
      <c r="BX941" t="s">
        <v>1016</v>
      </c>
      <c r="BZ941">
        <v>600</v>
      </c>
      <c r="CA941">
        <v>600</v>
      </c>
      <c r="CC941" s="19" t="s">
        <v>4054</v>
      </c>
      <c r="CD941" s="19" t="s">
        <v>1023</v>
      </c>
      <c r="CG941" t="s">
        <v>1016</v>
      </c>
      <c r="CH941" t="s">
        <v>1016</v>
      </c>
      <c r="CI941" t="s">
        <v>1016</v>
      </c>
      <c r="CK941">
        <v>300</v>
      </c>
      <c r="CL941">
        <v>300</v>
      </c>
      <c r="CN941" s="19" t="s">
        <v>1615</v>
      </c>
      <c r="CO941" s="19" t="s">
        <v>4099</v>
      </c>
      <c r="CR941" t="s">
        <v>1016</v>
      </c>
      <c r="CS941" t="s">
        <v>1033</v>
      </c>
      <c r="DC941" t="s">
        <v>1016</v>
      </c>
      <c r="DD941" t="s">
        <v>1033</v>
      </c>
      <c r="DN941" t="s">
        <v>1016</v>
      </c>
      <c r="DO941" t="s">
        <v>1033</v>
      </c>
      <c r="DY941" t="s">
        <v>1016</v>
      </c>
      <c r="DZ941" t="s">
        <v>1033</v>
      </c>
      <c r="EJ941" t="s">
        <v>1016</v>
      </c>
      <c r="EK941" t="s">
        <v>1016</v>
      </c>
      <c r="EL941" t="s">
        <v>1016</v>
      </c>
      <c r="EN941">
        <v>3000</v>
      </c>
      <c r="EO941">
        <v>3000</v>
      </c>
      <c r="EQ941" s="19" t="s">
        <v>1073</v>
      </c>
      <c r="ER941" s="19" t="s">
        <v>1023</v>
      </c>
      <c r="EU941" t="s">
        <v>1016</v>
      </c>
      <c r="EV941" t="s">
        <v>1016</v>
      </c>
      <c r="EW941" t="s">
        <v>1016</v>
      </c>
      <c r="EY941">
        <v>450</v>
      </c>
      <c r="EZ941">
        <v>450</v>
      </c>
      <c r="FB941" s="19" t="s">
        <v>1075</v>
      </c>
      <c r="FC941" s="19" t="s">
        <v>1018</v>
      </c>
      <c r="FF941" t="s">
        <v>1016</v>
      </c>
      <c r="FG941" t="s">
        <v>1033</v>
      </c>
      <c r="FQ941" t="s">
        <v>1016</v>
      </c>
      <c r="FR941" t="s">
        <v>1016</v>
      </c>
      <c r="FS941" t="s">
        <v>1016</v>
      </c>
      <c r="FU941">
        <v>400</v>
      </c>
      <c r="FV941">
        <v>400</v>
      </c>
      <c r="FX941" s="19" t="s">
        <v>1024</v>
      </c>
      <c r="FY941" s="19" t="s">
        <v>1023</v>
      </c>
      <c r="GB941" t="s">
        <v>1016</v>
      </c>
      <c r="GC941" t="s">
        <v>1016</v>
      </c>
      <c r="GD941" t="s">
        <v>1016</v>
      </c>
      <c r="GF941">
        <v>1050</v>
      </c>
      <c r="GG941">
        <v>1050</v>
      </c>
      <c r="GI941" s="19" t="s">
        <v>1615</v>
      </c>
      <c r="GJ941" s="19" t="s">
        <v>1023</v>
      </c>
      <c r="GM941" t="s">
        <v>1016</v>
      </c>
      <c r="GN941" t="s">
        <v>1033</v>
      </c>
      <c r="GX941" t="s">
        <v>1016</v>
      </c>
      <c r="GY941" t="s">
        <v>1016</v>
      </c>
      <c r="GZ941" t="s">
        <v>1016</v>
      </c>
      <c r="HB941">
        <v>45</v>
      </c>
      <c r="HC941">
        <v>45</v>
      </c>
      <c r="HE941" s="19" t="s">
        <v>1615</v>
      </c>
      <c r="HF941" s="19" t="s">
        <v>1023</v>
      </c>
      <c r="HI941" t="s">
        <v>1016</v>
      </c>
      <c r="HJ941" t="s">
        <v>1033</v>
      </c>
      <c r="HU941" t="s">
        <v>1016</v>
      </c>
      <c r="HV941" t="s">
        <v>1016</v>
      </c>
      <c r="HW941" t="s">
        <v>1016</v>
      </c>
      <c r="HY941">
        <v>3500</v>
      </c>
      <c r="HZ941">
        <v>3500</v>
      </c>
      <c r="IB941" s="19" t="s">
        <v>1410</v>
      </c>
      <c r="IC941" s="19" t="s">
        <v>1023</v>
      </c>
      <c r="IF941" t="s">
        <v>1016</v>
      </c>
      <c r="IG941" t="s">
        <v>1016</v>
      </c>
      <c r="IH941" t="s">
        <v>1016</v>
      </c>
      <c r="IJ941">
        <v>2500</v>
      </c>
      <c r="IK941">
        <v>2500</v>
      </c>
      <c r="IM941" s="19" t="s">
        <v>1524</v>
      </c>
      <c r="IN941" s="19" t="s">
        <v>1023</v>
      </c>
      <c r="IQ941" t="s">
        <v>1016</v>
      </c>
      <c r="IR941" t="s">
        <v>1016</v>
      </c>
      <c r="IS941" t="s">
        <v>1016</v>
      </c>
      <c r="IU941">
        <v>400</v>
      </c>
      <c r="IV941">
        <v>400</v>
      </c>
      <c r="IX941" s="19" t="s">
        <v>1615</v>
      </c>
      <c r="IY941" s="19" t="s">
        <v>1023</v>
      </c>
      <c r="JB941" t="s">
        <v>1016</v>
      </c>
      <c r="JC941" t="s">
        <v>1016</v>
      </c>
      <c r="JD941" t="s">
        <v>1016</v>
      </c>
      <c r="JF941">
        <v>150</v>
      </c>
      <c r="JG941">
        <v>150</v>
      </c>
      <c r="JI941" s="19" t="s">
        <v>1615</v>
      </c>
      <c r="JJ941" s="19" t="s">
        <v>1023</v>
      </c>
      <c r="JM941" t="s">
        <v>1016</v>
      </c>
      <c r="JN941" t="s">
        <v>1016</v>
      </c>
      <c r="JO941" t="s">
        <v>1016</v>
      </c>
      <c r="JQ941">
        <v>150</v>
      </c>
      <c r="JR941">
        <v>150</v>
      </c>
      <c r="JT941" s="19" t="s">
        <v>1615</v>
      </c>
      <c r="JU941" s="19" t="s">
        <v>4100</v>
      </c>
      <c r="JX941" t="s">
        <v>1016</v>
      </c>
      <c r="JY941" t="s">
        <v>1016</v>
      </c>
      <c r="JZ941" t="s">
        <v>1016</v>
      </c>
      <c r="KB941">
        <v>250</v>
      </c>
      <c r="KC941">
        <v>250</v>
      </c>
      <c r="KE941" s="19" t="s">
        <v>4122</v>
      </c>
      <c r="KF941" s="19" t="s">
        <v>1023</v>
      </c>
      <c r="KI941" t="s">
        <v>1043</v>
      </c>
      <c r="KK941" t="s">
        <v>1043</v>
      </c>
      <c r="KM941" t="s">
        <v>1044</v>
      </c>
      <c r="KN941" s="20" t="s">
        <v>1045</v>
      </c>
      <c r="KO941" s="20" t="s">
        <v>1045</v>
      </c>
      <c r="KP941" s="20" t="s">
        <v>1045</v>
      </c>
      <c r="KQ941" s="20" t="s">
        <v>1045</v>
      </c>
      <c r="KR941" s="20" t="s">
        <v>1045</v>
      </c>
      <c r="KS941" s="20" t="s">
        <v>1045</v>
      </c>
      <c r="KT941" s="20" t="s">
        <v>1045</v>
      </c>
      <c r="KU941" s="20" t="s">
        <v>1045</v>
      </c>
      <c r="KV941" s="20" t="s">
        <v>1045</v>
      </c>
      <c r="KW941" s="20" t="s">
        <v>1045</v>
      </c>
      <c r="KX941" s="20" t="s">
        <v>1045</v>
      </c>
      <c r="KY941" s="20" t="s">
        <v>1045</v>
      </c>
      <c r="KZ941" s="20" t="s">
        <v>1045</v>
      </c>
      <c r="LA941" s="20" t="s">
        <v>1046</v>
      </c>
      <c r="LM941" t="s">
        <v>1047</v>
      </c>
      <c r="LO941" t="s">
        <v>1048</v>
      </c>
      <c r="LP941" s="20" t="s">
        <v>1046</v>
      </c>
      <c r="LQ941" s="20" t="s">
        <v>1045</v>
      </c>
      <c r="LR941" s="20" t="s">
        <v>1045</v>
      </c>
      <c r="LS941" s="20" t="s">
        <v>1045</v>
      </c>
      <c r="LT941" s="20" t="s">
        <v>1045</v>
      </c>
      <c r="LU941" s="20" t="s">
        <v>1045</v>
      </c>
      <c r="LV941" s="20" t="s">
        <v>1045</v>
      </c>
      <c r="LW941" s="20" t="s">
        <v>1045</v>
      </c>
      <c r="MI941" t="s">
        <v>1043</v>
      </c>
      <c r="MK941" t="s">
        <v>1043</v>
      </c>
      <c r="MM941" t="s">
        <v>1044</v>
      </c>
      <c r="MN941" s="20" t="s">
        <v>1045</v>
      </c>
      <c r="MO941" s="20" t="s">
        <v>1045</v>
      </c>
      <c r="MP941" s="20" t="s">
        <v>1045</v>
      </c>
      <c r="MQ941" s="20" t="s">
        <v>1045</v>
      </c>
      <c r="MR941" s="20" t="s">
        <v>1045</v>
      </c>
      <c r="MS941" s="20" t="s">
        <v>1045</v>
      </c>
      <c r="MT941" s="20" t="s">
        <v>1045</v>
      </c>
      <c r="MU941" s="20" t="s">
        <v>1046</v>
      </c>
      <c r="NG941" t="s">
        <v>1047</v>
      </c>
      <c r="NI941" t="s">
        <v>1048</v>
      </c>
      <c r="NJ941" s="20" t="s">
        <v>1046</v>
      </c>
      <c r="NK941" s="20" t="s">
        <v>1045</v>
      </c>
      <c r="NL941" s="20" t="s">
        <v>1045</v>
      </c>
      <c r="NM941" s="20" t="s">
        <v>1045</v>
      </c>
      <c r="NN941" s="20" t="s">
        <v>1045</v>
      </c>
      <c r="NO941" s="20" t="s">
        <v>1045</v>
      </c>
      <c r="NP941" s="20" t="s">
        <v>1045</v>
      </c>
      <c r="NQ941" s="20" t="s">
        <v>1045</v>
      </c>
      <c r="OC941" t="s">
        <v>1016</v>
      </c>
      <c r="OD941" t="s">
        <v>1016</v>
      </c>
      <c r="OE941" t="s">
        <v>1016</v>
      </c>
      <c r="OG941">
        <v>450</v>
      </c>
      <c r="OH941">
        <v>450</v>
      </c>
      <c r="OJ941" s="19" t="s">
        <v>1615</v>
      </c>
      <c r="OK941" s="19" t="s">
        <v>1023</v>
      </c>
      <c r="ON941" t="s">
        <v>1016</v>
      </c>
      <c r="OO941" t="s">
        <v>1016</v>
      </c>
      <c r="OP941" t="s">
        <v>1016</v>
      </c>
      <c r="OR941">
        <v>50</v>
      </c>
      <c r="OS941">
        <v>50</v>
      </c>
      <c r="OU941" s="19" t="s">
        <v>4102</v>
      </c>
      <c r="OV941" s="19" t="s">
        <v>1018</v>
      </c>
      <c r="OY941" t="s">
        <v>1016</v>
      </c>
      <c r="OZ941" t="s">
        <v>1016</v>
      </c>
      <c r="PA941" t="s">
        <v>1016</v>
      </c>
      <c r="PC941">
        <v>300</v>
      </c>
      <c r="PD941">
        <v>300</v>
      </c>
      <c r="PF941" s="19" t="s">
        <v>1084</v>
      </c>
      <c r="PG941" s="19" t="s">
        <v>1023</v>
      </c>
      <c r="PJ941" t="s">
        <v>1016</v>
      </c>
      <c r="PK941" t="s">
        <v>1016</v>
      </c>
      <c r="PL941">
        <v>100</v>
      </c>
      <c r="PM941">
        <v>250</v>
      </c>
      <c r="PN941">
        <v>250</v>
      </c>
      <c r="PP941" s="19" t="s">
        <v>1023</v>
      </c>
      <c r="PQ941" s="19" t="s">
        <v>1023</v>
      </c>
      <c r="PT941" t="s">
        <v>1016</v>
      </c>
      <c r="PU941" t="s">
        <v>1016</v>
      </c>
      <c r="PV941" t="s">
        <v>1016</v>
      </c>
      <c r="PX941">
        <v>150</v>
      </c>
      <c r="PY941">
        <v>150</v>
      </c>
      <c r="QA941" s="19" t="s">
        <v>1052</v>
      </c>
      <c r="QB941" s="19" t="s">
        <v>1018</v>
      </c>
      <c r="QE941" t="s">
        <v>1016</v>
      </c>
      <c r="QF941" t="s">
        <v>1016</v>
      </c>
      <c r="QG941" t="s">
        <v>1016</v>
      </c>
      <c r="QI941">
        <v>1100</v>
      </c>
      <c r="QJ941">
        <v>1100</v>
      </c>
      <c r="QL941" s="19" t="s">
        <v>1293</v>
      </c>
      <c r="QM941" s="19" t="s">
        <v>1023</v>
      </c>
      <c r="QP941" t="s">
        <v>1043</v>
      </c>
      <c r="QR941" t="s">
        <v>1043</v>
      </c>
      <c r="QT941" t="s">
        <v>1044</v>
      </c>
      <c r="QU941" s="20" t="s">
        <v>1045</v>
      </c>
      <c r="QV941" s="20" t="s">
        <v>1045</v>
      </c>
      <c r="QW941" s="20" t="s">
        <v>1045</v>
      </c>
      <c r="QX941" s="20" t="s">
        <v>1045</v>
      </c>
      <c r="QY941" s="20" t="s">
        <v>1045</v>
      </c>
      <c r="QZ941" s="20" t="s">
        <v>1045</v>
      </c>
      <c r="RA941" s="20" t="s">
        <v>1045</v>
      </c>
      <c r="RB941" s="20" t="s">
        <v>1045</v>
      </c>
      <c r="RC941" s="20" t="s">
        <v>1045</v>
      </c>
      <c r="RD941" s="20" t="s">
        <v>1045</v>
      </c>
      <c r="RE941" s="20" t="s">
        <v>1045</v>
      </c>
      <c r="RF941" s="20" t="s">
        <v>1045</v>
      </c>
      <c r="RG941" s="20" t="s">
        <v>1045</v>
      </c>
      <c r="RH941" s="20" t="s">
        <v>1045</v>
      </c>
      <c r="RI941" s="20" t="s">
        <v>1045</v>
      </c>
      <c r="RJ941" s="20" t="s">
        <v>1045</v>
      </c>
      <c r="RK941" s="20" t="s">
        <v>1046</v>
      </c>
      <c r="RW941" t="s">
        <v>1047</v>
      </c>
      <c r="RY941" t="s">
        <v>1048</v>
      </c>
      <c r="RZ941" s="20" t="s">
        <v>1046</v>
      </c>
      <c r="SA941" s="20" t="s">
        <v>1045</v>
      </c>
      <c r="SB941" s="20" t="s">
        <v>1045</v>
      </c>
      <c r="SC941" s="20" t="s">
        <v>1045</v>
      </c>
      <c r="SD941" s="20" t="s">
        <v>1045</v>
      </c>
      <c r="SE941" s="20" t="s">
        <v>1045</v>
      </c>
      <c r="SF941" s="20" t="s">
        <v>1045</v>
      </c>
      <c r="SG941" s="20" t="s">
        <v>1045</v>
      </c>
      <c r="AAK941" t="s">
        <v>1033</v>
      </c>
      <c r="AAN941" t="s">
        <v>1033</v>
      </c>
      <c r="AAO941" t="s">
        <v>1016</v>
      </c>
      <c r="AAP941" t="s">
        <v>3800</v>
      </c>
      <c r="AAQ941" t="s">
        <v>1016</v>
      </c>
      <c r="AAR941" t="s">
        <v>4092</v>
      </c>
      <c r="AAS941" t="s">
        <v>1016</v>
      </c>
      <c r="AAT941" t="s">
        <v>4095</v>
      </c>
      <c r="AAU941" t="s">
        <v>1033</v>
      </c>
      <c r="ABS941" t="s">
        <v>1033</v>
      </c>
      <c r="ABV941" t="s">
        <v>1033</v>
      </c>
      <c r="ABW941" t="s">
        <v>1016</v>
      </c>
      <c r="ABX941" t="s">
        <v>3800</v>
      </c>
      <c r="ABY941" t="s">
        <v>1016</v>
      </c>
      <c r="ABZ941" t="s">
        <v>4092</v>
      </c>
      <c r="ACA941" t="s">
        <v>1016</v>
      </c>
      <c r="ACB941" t="s">
        <v>4095</v>
      </c>
      <c r="ACC941" t="s">
        <v>1033</v>
      </c>
      <c r="ACJ941" t="s">
        <v>1033</v>
      </c>
      <c r="ACM941" t="s">
        <v>1033</v>
      </c>
      <c r="ACN941" t="s">
        <v>1016</v>
      </c>
      <c r="ACO941" t="s">
        <v>3800</v>
      </c>
      <c r="ACP941" t="s">
        <v>1016</v>
      </c>
      <c r="ACQ941" t="s">
        <v>4092</v>
      </c>
      <c r="ACR941" t="s">
        <v>1016</v>
      </c>
      <c r="ACS941" t="s">
        <v>4095</v>
      </c>
      <c r="ACT941" t="s">
        <v>1033</v>
      </c>
      <c r="ADA941" s="19" t="s">
        <v>1088</v>
      </c>
      <c r="ADB941" t="s">
        <v>4138</v>
      </c>
      <c r="ADC941" s="20" t="s">
        <v>4139</v>
      </c>
    </row>
    <row r="942" spans="1:783">
      <c r="A942">
        <v>435</v>
      </c>
      <c r="B942" t="s">
        <v>813</v>
      </c>
      <c r="C942" t="s">
        <v>814</v>
      </c>
      <c r="D942" t="s">
        <v>3800</v>
      </c>
      <c r="E942" s="19" t="s">
        <v>3801</v>
      </c>
      <c r="F942" t="s">
        <v>3802</v>
      </c>
      <c r="G942" t="s">
        <v>3803</v>
      </c>
      <c r="H942" s="19" t="s">
        <v>3804</v>
      </c>
      <c r="I942" t="s">
        <v>3802</v>
      </c>
      <c r="J942" t="s">
        <v>4058</v>
      </c>
      <c r="K942" t="s">
        <v>4059</v>
      </c>
      <c r="L942" s="19" t="s">
        <v>4060</v>
      </c>
      <c r="M942" t="s">
        <v>4061</v>
      </c>
      <c r="N942" t="s">
        <v>4059</v>
      </c>
      <c r="O942" s="19" t="s">
        <v>4060</v>
      </c>
      <c r="P942" t="s">
        <v>1091</v>
      </c>
      <c r="Q942" t="s">
        <v>1015</v>
      </c>
      <c r="S942" t="s">
        <v>1016</v>
      </c>
      <c r="T942" t="s">
        <v>1033</v>
      </c>
      <c r="AD942" t="s">
        <v>1016</v>
      </c>
      <c r="AE942" t="s">
        <v>1016</v>
      </c>
      <c r="AF942" t="s">
        <v>1016</v>
      </c>
      <c r="AH942">
        <v>450</v>
      </c>
      <c r="AI942">
        <v>450</v>
      </c>
      <c r="AK942" s="19" t="s">
        <v>3876</v>
      </c>
      <c r="AL942" s="19" t="s">
        <v>3981</v>
      </c>
      <c r="AO942" t="s">
        <v>1016</v>
      </c>
      <c r="AP942" t="s">
        <v>1016</v>
      </c>
      <c r="AQ942" t="s">
        <v>1016</v>
      </c>
      <c r="AS942">
        <v>250</v>
      </c>
      <c r="AT942">
        <v>250</v>
      </c>
      <c r="AV942" s="19" t="s">
        <v>4140</v>
      </c>
      <c r="AW942" s="19" t="s">
        <v>1375</v>
      </c>
      <c r="AZ942" t="s">
        <v>1016</v>
      </c>
      <c r="BA942" t="s">
        <v>1016</v>
      </c>
      <c r="BB942" t="s">
        <v>1016</v>
      </c>
      <c r="BD942">
        <v>400</v>
      </c>
      <c r="BE942">
        <v>400</v>
      </c>
      <c r="BG942" s="19" t="s">
        <v>1265</v>
      </c>
      <c r="BH942" s="19" t="s">
        <v>1375</v>
      </c>
      <c r="BK942" t="s">
        <v>1016</v>
      </c>
      <c r="BL942" t="s">
        <v>1016</v>
      </c>
      <c r="BM942" t="s">
        <v>1016</v>
      </c>
      <c r="BO942">
        <v>625</v>
      </c>
      <c r="BP942">
        <v>625</v>
      </c>
      <c r="BR942" s="19" t="s">
        <v>1196</v>
      </c>
      <c r="BS942" s="19" t="s">
        <v>1375</v>
      </c>
      <c r="BV942" t="s">
        <v>1016</v>
      </c>
      <c r="BW942" t="s">
        <v>1016</v>
      </c>
      <c r="BX942" t="s">
        <v>1016</v>
      </c>
      <c r="BZ942">
        <v>750</v>
      </c>
      <c r="CA942">
        <v>750</v>
      </c>
      <c r="CC942" s="19" t="s">
        <v>1024</v>
      </c>
      <c r="CD942" s="19" t="s">
        <v>1375</v>
      </c>
      <c r="CG942" t="s">
        <v>1016</v>
      </c>
      <c r="CH942" t="s">
        <v>1016</v>
      </c>
      <c r="CI942" t="s">
        <v>1016</v>
      </c>
      <c r="CK942">
        <v>325</v>
      </c>
      <c r="CL942">
        <v>325</v>
      </c>
      <c r="CN942" s="19" t="s">
        <v>2120</v>
      </c>
      <c r="CO942" s="19" t="s">
        <v>1369</v>
      </c>
      <c r="CR942" t="s">
        <v>1016</v>
      </c>
      <c r="CS942" t="s">
        <v>1033</v>
      </c>
      <c r="DC942" t="s">
        <v>1016</v>
      </c>
      <c r="DD942" t="s">
        <v>1033</v>
      </c>
      <c r="DN942" t="s">
        <v>1016</v>
      </c>
      <c r="DO942" t="s">
        <v>1033</v>
      </c>
      <c r="DY942" t="s">
        <v>1016</v>
      </c>
      <c r="DZ942" t="s">
        <v>1033</v>
      </c>
      <c r="EJ942" t="s">
        <v>1016</v>
      </c>
      <c r="EK942" t="s">
        <v>1016</v>
      </c>
      <c r="EL942" t="s">
        <v>1016</v>
      </c>
      <c r="EN942">
        <v>3000</v>
      </c>
      <c r="EO942">
        <v>3000</v>
      </c>
      <c r="EQ942" s="19" t="s">
        <v>3862</v>
      </c>
      <c r="ER942" s="19" t="s">
        <v>3981</v>
      </c>
      <c r="EU942" t="s">
        <v>1016</v>
      </c>
      <c r="EV942" t="s">
        <v>1016</v>
      </c>
      <c r="EW942" t="s">
        <v>1016</v>
      </c>
      <c r="EY942">
        <v>650</v>
      </c>
      <c r="EZ942">
        <v>650</v>
      </c>
      <c r="FB942" s="19" t="s">
        <v>3810</v>
      </c>
      <c r="FC942" s="19" t="s">
        <v>1375</v>
      </c>
      <c r="FF942" t="s">
        <v>1016</v>
      </c>
      <c r="FG942" t="s">
        <v>1033</v>
      </c>
      <c r="FQ942" t="s">
        <v>1016</v>
      </c>
      <c r="FR942" t="s">
        <v>1016</v>
      </c>
      <c r="FS942" t="s">
        <v>1016</v>
      </c>
      <c r="FU942">
        <v>450</v>
      </c>
      <c r="FV942">
        <v>450</v>
      </c>
      <c r="FX942" s="19" t="s">
        <v>1024</v>
      </c>
      <c r="FY942" s="19" t="s">
        <v>1375</v>
      </c>
      <c r="GB942" t="s">
        <v>1016</v>
      </c>
      <c r="GC942" t="s">
        <v>1016</v>
      </c>
      <c r="GD942" t="s">
        <v>1016</v>
      </c>
      <c r="GF942">
        <v>1200</v>
      </c>
      <c r="GG942">
        <v>1200</v>
      </c>
      <c r="GI942" s="19" t="s">
        <v>1615</v>
      </c>
      <c r="GJ942" s="19" t="s">
        <v>1375</v>
      </c>
      <c r="GM942" t="s">
        <v>1016</v>
      </c>
      <c r="GN942" t="s">
        <v>1033</v>
      </c>
      <c r="GX942" t="s">
        <v>1016</v>
      </c>
      <c r="GY942" t="s">
        <v>1016</v>
      </c>
      <c r="GZ942" t="s">
        <v>1016</v>
      </c>
      <c r="HB942">
        <v>35</v>
      </c>
      <c r="HC942">
        <v>35</v>
      </c>
      <c r="HE942" s="19" t="s">
        <v>4141</v>
      </c>
      <c r="HF942" s="19" t="s">
        <v>1375</v>
      </c>
      <c r="HI942" t="s">
        <v>1016</v>
      </c>
      <c r="HJ942" t="s">
        <v>1033</v>
      </c>
      <c r="HU942" t="s">
        <v>1016</v>
      </c>
      <c r="HV942" t="s">
        <v>1016</v>
      </c>
      <c r="HW942" t="s">
        <v>1016</v>
      </c>
      <c r="HY942">
        <v>1250</v>
      </c>
      <c r="HZ942">
        <v>1250</v>
      </c>
      <c r="IB942" s="19" t="s">
        <v>1410</v>
      </c>
      <c r="IC942" s="19" t="s">
        <v>1375</v>
      </c>
      <c r="IF942" t="s">
        <v>1016</v>
      </c>
      <c r="IG942" t="s">
        <v>1016</v>
      </c>
      <c r="IH942" t="s">
        <v>1016</v>
      </c>
      <c r="IJ942">
        <v>6000</v>
      </c>
      <c r="IK942">
        <v>6000</v>
      </c>
      <c r="IM942" s="19" t="s">
        <v>1759</v>
      </c>
      <c r="IN942" s="19" t="s">
        <v>4142</v>
      </c>
      <c r="IQ942" t="s">
        <v>1016</v>
      </c>
      <c r="IR942" t="s">
        <v>1016</v>
      </c>
      <c r="IS942" t="s">
        <v>1016</v>
      </c>
      <c r="IU942">
        <v>425</v>
      </c>
      <c r="IV942">
        <v>425</v>
      </c>
      <c r="IX942" s="19" t="s">
        <v>1265</v>
      </c>
      <c r="IY942" s="19" t="s">
        <v>1375</v>
      </c>
      <c r="JB942" t="s">
        <v>1016</v>
      </c>
      <c r="JC942" t="s">
        <v>1033</v>
      </c>
      <c r="JM942" t="s">
        <v>1016</v>
      </c>
      <c r="JN942" t="s">
        <v>1016</v>
      </c>
      <c r="JO942" t="s">
        <v>1016</v>
      </c>
      <c r="JQ942">
        <v>400</v>
      </c>
      <c r="JR942">
        <v>400</v>
      </c>
      <c r="JT942" s="19" t="s">
        <v>2053</v>
      </c>
      <c r="JU942" s="19" t="s">
        <v>1375</v>
      </c>
      <c r="JX942" t="s">
        <v>1016</v>
      </c>
      <c r="JY942" t="s">
        <v>1016</v>
      </c>
      <c r="JZ942" t="s">
        <v>1016</v>
      </c>
      <c r="KB942">
        <v>200</v>
      </c>
      <c r="KC942">
        <v>200</v>
      </c>
      <c r="KE942" s="19" t="s">
        <v>4143</v>
      </c>
      <c r="KF942" s="19" t="s">
        <v>1375</v>
      </c>
      <c r="KI942" t="s">
        <v>1043</v>
      </c>
      <c r="KK942" t="s">
        <v>1043</v>
      </c>
      <c r="KM942" t="s">
        <v>1044</v>
      </c>
      <c r="KN942" s="20" t="s">
        <v>1045</v>
      </c>
      <c r="KO942" s="20" t="s">
        <v>1045</v>
      </c>
      <c r="KP942" s="20" t="s">
        <v>1045</v>
      </c>
      <c r="KQ942" s="20" t="s">
        <v>1045</v>
      </c>
      <c r="KR942" s="20" t="s">
        <v>1045</v>
      </c>
      <c r="KS942" s="20" t="s">
        <v>1045</v>
      </c>
      <c r="KT942" s="20" t="s">
        <v>1045</v>
      </c>
      <c r="KU942" s="20" t="s">
        <v>1045</v>
      </c>
      <c r="KV942" s="20" t="s">
        <v>1045</v>
      </c>
      <c r="KW942" s="20" t="s">
        <v>1045</v>
      </c>
      <c r="KX942" s="20" t="s">
        <v>1045</v>
      </c>
      <c r="KY942" s="20" t="s">
        <v>1045</v>
      </c>
      <c r="KZ942" s="20" t="s">
        <v>1045</v>
      </c>
      <c r="LA942" s="20" t="s">
        <v>1046</v>
      </c>
      <c r="LM942" t="s">
        <v>1043</v>
      </c>
      <c r="LO942" t="s">
        <v>1163</v>
      </c>
      <c r="LP942" s="20" t="s">
        <v>1045</v>
      </c>
      <c r="LQ942" s="20" t="s">
        <v>1045</v>
      </c>
      <c r="LR942" s="20" t="s">
        <v>1045</v>
      </c>
      <c r="LS942" s="20" t="s">
        <v>1045</v>
      </c>
      <c r="LT942" s="20" t="s">
        <v>1045</v>
      </c>
      <c r="LU942" s="20" t="s">
        <v>1045</v>
      </c>
      <c r="LV942" s="20" t="s">
        <v>1046</v>
      </c>
      <c r="LW942" s="20" t="s">
        <v>1045</v>
      </c>
      <c r="LY942" t="s">
        <v>1047</v>
      </c>
      <c r="LZ942" s="20" t="s">
        <v>1046</v>
      </c>
      <c r="MA942" s="20" t="s">
        <v>1045</v>
      </c>
      <c r="MB942" s="20" t="s">
        <v>1045</v>
      </c>
      <c r="MC942" s="20" t="s">
        <v>1045</v>
      </c>
      <c r="MD942" s="20" t="s">
        <v>1045</v>
      </c>
      <c r="ME942" s="20" t="s">
        <v>1045</v>
      </c>
      <c r="MF942" s="20" t="s">
        <v>1045</v>
      </c>
      <c r="MG942" s="20" t="s">
        <v>1045</v>
      </c>
      <c r="MI942" t="s">
        <v>1212</v>
      </c>
      <c r="MK942" t="s">
        <v>1212</v>
      </c>
      <c r="MM942" t="s">
        <v>1044</v>
      </c>
      <c r="MN942" s="20" t="s">
        <v>1045</v>
      </c>
      <c r="MO942" s="20" t="s">
        <v>1045</v>
      </c>
      <c r="MP942" s="20" t="s">
        <v>1045</v>
      </c>
      <c r="MQ942" s="20" t="s">
        <v>1045</v>
      </c>
      <c r="MR942" s="20" t="s">
        <v>1045</v>
      </c>
      <c r="MS942" s="20" t="s">
        <v>1045</v>
      </c>
      <c r="MT942" s="20" t="s">
        <v>1045</v>
      </c>
      <c r="MU942" s="20" t="s">
        <v>1046</v>
      </c>
      <c r="NG942" t="s">
        <v>1047</v>
      </c>
      <c r="NI942" t="s">
        <v>1480</v>
      </c>
      <c r="NJ942" s="20" t="s">
        <v>1045</v>
      </c>
      <c r="NK942" s="20" t="s">
        <v>1045</v>
      </c>
      <c r="NL942" s="20" t="s">
        <v>1045</v>
      </c>
      <c r="NM942" s="20" t="s">
        <v>1046</v>
      </c>
      <c r="NN942" s="20" t="s">
        <v>1045</v>
      </c>
      <c r="NO942" s="20" t="s">
        <v>1045</v>
      </c>
      <c r="NP942" s="20" t="s">
        <v>1046</v>
      </c>
      <c r="NQ942" s="20" t="s">
        <v>1045</v>
      </c>
      <c r="NS942" t="s">
        <v>1504</v>
      </c>
      <c r="NT942" s="20" t="s">
        <v>1046</v>
      </c>
      <c r="NU942" s="20" t="s">
        <v>1045</v>
      </c>
      <c r="NV942" s="20" t="s">
        <v>1045</v>
      </c>
      <c r="NW942" s="20" t="s">
        <v>1045</v>
      </c>
      <c r="NX942" s="20" t="s">
        <v>1045</v>
      </c>
      <c r="NY942" s="20" t="s">
        <v>1046</v>
      </c>
      <c r="NZ942" s="20" t="s">
        <v>1045</v>
      </c>
      <c r="OA942" s="20" t="s">
        <v>1045</v>
      </c>
      <c r="OC942" t="s">
        <v>1016</v>
      </c>
      <c r="OD942" t="s">
        <v>1016</v>
      </c>
      <c r="OE942" t="s">
        <v>1033</v>
      </c>
      <c r="OF942">
        <v>0.7</v>
      </c>
      <c r="OG942">
        <v>500</v>
      </c>
      <c r="OH942">
        <v>714</v>
      </c>
      <c r="OJ942" s="19" t="s">
        <v>1084</v>
      </c>
      <c r="OK942" s="19" t="s">
        <v>1375</v>
      </c>
      <c r="ON942" t="s">
        <v>1016</v>
      </c>
      <c r="OO942" t="s">
        <v>1016</v>
      </c>
      <c r="OP942" t="s">
        <v>1016</v>
      </c>
      <c r="OR942">
        <v>150</v>
      </c>
      <c r="OS942">
        <v>150</v>
      </c>
      <c r="OU942" s="19" t="s">
        <v>4144</v>
      </c>
      <c r="OV942" s="19" t="s">
        <v>1375</v>
      </c>
      <c r="OY942" t="s">
        <v>1016</v>
      </c>
      <c r="OZ942" t="s">
        <v>1016</v>
      </c>
      <c r="PA942" t="s">
        <v>1033</v>
      </c>
      <c r="PB942">
        <v>0.5</v>
      </c>
      <c r="PC942">
        <v>300</v>
      </c>
      <c r="PD942">
        <v>600</v>
      </c>
      <c r="PF942" s="19" t="s">
        <v>1084</v>
      </c>
      <c r="PG942" s="19" t="s">
        <v>1375</v>
      </c>
      <c r="PJ942" t="s">
        <v>1016</v>
      </c>
      <c r="PK942" t="s">
        <v>1016</v>
      </c>
      <c r="PL942">
        <v>65</v>
      </c>
      <c r="PM942">
        <v>200</v>
      </c>
      <c r="PN942">
        <v>308</v>
      </c>
      <c r="PP942" s="19" t="s">
        <v>1087</v>
      </c>
      <c r="PQ942" s="19" t="s">
        <v>1369</v>
      </c>
      <c r="PT942" t="s">
        <v>1016</v>
      </c>
      <c r="PU942" t="s">
        <v>1016</v>
      </c>
      <c r="PV942" t="s">
        <v>1016</v>
      </c>
      <c r="PX942">
        <v>225</v>
      </c>
      <c r="PY942">
        <v>225</v>
      </c>
      <c r="QA942" s="19" t="s">
        <v>1131</v>
      </c>
      <c r="QB942" s="19" t="s">
        <v>1375</v>
      </c>
      <c r="QE942" t="s">
        <v>1016</v>
      </c>
      <c r="QF942" t="s">
        <v>1016</v>
      </c>
      <c r="QG942" t="s">
        <v>1016</v>
      </c>
      <c r="QI942">
        <v>1200</v>
      </c>
      <c r="QJ942">
        <v>1200</v>
      </c>
      <c r="QL942" s="19" t="s">
        <v>1131</v>
      </c>
      <c r="QM942" s="19" t="s">
        <v>1375</v>
      </c>
      <c r="QP942" t="s">
        <v>1212</v>
      </c>
      <c r="QR942" t="s">
        <v>1043</v>
      </c>
      <c r="QT942" t="s">
        <v>1044</v>
      </c>
      <c r="QU942" s="20" t="s">
        <v>1045</v>
      </c>
      <c r="QV942" s="20" t="s">
        <v>1045</v>
      </c>
      <c r="QW942" s="20" t="s">
        <v>1045</v>
      </c>
      <c r="QX942" s="20" t="s">
        <v>1045</v>
      </c>
      <c r="QY942" s="20" t="s">
        <v>1045</v>
      </c>
      <c r="QZ942" s="20" t="s">
        <v>1045</v>
      </c>
      <c r="RA942" s="20" t="s">
        <v>1045</v>
      </c>
      <c r="RB942" s="20" t="s">
        <v>1045</v>
      </c>
      <c r="RC942" s="20" t="s">
        <v>1045</v>
      </c>
      <c r="RD942" s="20" t="s">
        <v>1045</v>
      </c>
      <c r="RE942" s="20" t="s">
        <v>1045</v>
      </c>
      <c r="RF942" s="20" t="s">
        <v>1045</v>
      </c>
      <c r="RG942" s="20" t="s">
        <v>1045</v>
      </c>
      <c r="RH942" s="20" t="s">
        <v>1045</v>
      </c>
      <c r="RI942" s="20" t="s">
        <v>1045</v>
      </c>
      <c r="RJ942" s="20" t="s">
        <v>1045</v>
      </c>
      <c r="RK942" s="20" t="s">
        <v>1046</v>
      </c>
      <c r="RW942" t="s">
        <v>1043</v>
      </c>
      <c r="RY942" t="s">
        <v>1282</v>
      </c>
      <c r="RZ942" s="20" t="s">
        <v>1045</v>
      </c>
      <c r="SA942" s="20" t="s">
        <v>1045</v>
      </c>
      <c r="SB942" s="20" t="s">
        <v>1046</v>
      </c>
      <c r="SC942" s="20" t="s">
        <v>1046</v>
      </c>
      <c r="SD942" s="20" t="s">
        <v>1045</v>
      </c>
      <c r="SE942" s="20" t="s">
        <v>1045</v>
      </c>
      <c r="SF942" s="20" t="s">
        <v>1046</v>
      </c>
      <c r="SG942" s="20" t="s">
        <v>1045</v>
      </c>
      <c r="SI942" t="s">
        <v>1047</v>
      </c>
      <c r="SJ942" s="20" t="s">
        <v>1046</v>
      </c>
      <c r="SK942" s="20" t="s">
        <v>1045</v>
      </c>
      <c r="SL942" s="20" t="s">
        <v>1045</v>
      </c>
      <c r="SM942" s="20" t="s">
        <v>1045</v>
      </c>
      <c r="SN942" s="20" t="s">
        <v>1045</v>
      </c>
      <c r="SO942" s="20" t="s">
        <v>1045</v>
      </c>
      <c r="SP942" s="20" t="s">
        <v>1045</v>
      </c>
      <c r="SQ942" s="20" t="s">
        <v>1045</v>
      </c>
      <c r="AAK942" t="s">
        <v>1033</v>
      </c>
      <c r="AAN942" t="s">
        <v>1033</v>
      </c>
      <c r="AAO942" t="s">
        <v>1016</v>
      </c>
      <c r="AAP942" t="s">
        <v>3800</v>
      </c>
      <c r="AAQ942" t="s">
        <v>1016</v>
      </c>
      <c r="AAR942" t="s">
        <v>3803</v>
      </c>
      <c r="AAS942" t="s">
        <v>1016</v>
      </c>
      <c r="AAT942" t="s">
        <v>3805</v>
      </c>
      <c r="AAU942" t="s">
        <v>1033</v>
      </c>
      <c r="ABS942" t="s">
        <v>1033</v>
      </c>
      <c r="ABV942" t="s">
        <v>1033</v>
      </c>
      <c r="ABW942" t="s">
        <v>1016</v>
      </c>
      <c r="ABX942" t="s">
        <v>3800</v>
      </c>
      <c r="ABY942" t="s">
        <v>1016</v>
      </c>
      <c r="ABZ942" t="s">
        <v>3803</v>
      </c>
      <c r="ACA942" t="s">
        <v>1016</v>
      </c>
      <c r="ACB942" t="s">
        <v>3805</v>
      </c>
      <c r="ACC942" t="s">
        <v>1033</v>
      </c>
      <c r="ACJ942" t="s">
        <v>1033</v>
      </c>
      <c r="ACM942" t="s">
        <v>1033</v>
      </c>
      <c r="ACN942" t="s">
        <v>1016</v>
      </c>
      <c r="ACO942" t="s">
        <v>3800</v>
      </c>
      <c r="ACP942" t="s">
        <v>1016</v>
      </c>
      <c r="ACQ942" t="s">
        <v>3803</v>
      </c>
      <c r="ACR942" t="s">
        <v>1016</v>
      </c>
      <c r="ACS942" t="s">
        <v>3805</v>
      </c>
      <c r="ACT942" t="s">
        <v>1033</v>
      </c>
      <c r="ADA942" s="19" t="s">
        <v>1615</v>
      </c>
      <c r="ADB942" t="s">
        <v>4145</v>
      </c>
      <c r="ADC942" s="20" t="s">
        <v>4146</v>
      </c>
    </row>
    <row r="943" spans="1:783">
      <c r="A943">
        <v>416</v>
      </c>
      <c r="B943" t="s">
        <v>813</v>
      </c>
      <c r="C943" t="s">
        <v>814</v>
      </c>
      <c r="D943" t="s">
        <v>3800</v>
      </c>
      <c r="E943" s="19" t="s">
        <v>3801</v>
      </c>
      <c r="F943" t="s">
        <v>3802</v>
      </c>
      <c r="G943" t="s">
        <v>3868</v>
      </c>
      <c r="H943" s="19" t="s">
        <v>3869</v>
      </c>
      <c r="I943" t="s">
        <v>3870</v>
      </c>
      <c r="J943" t="s">
        <v>3987</v>
      </c>
      <c r="K943" t="s">
        <v>3988</v>
      </c>
      <c r="L943" s="19" t="s">
        <v>3989</v>
      </c>
      <c r="M943" t="s">
        <v>4085</v>
      </c>
      <c r="N943" t="s">
        <v>3988</v>
      </c>
      <c r="O943" s="19" t="s">
        <v>3989</v>
      </c>
      <c r="P943" t="s">
        <v>1091</v>
      </c>
      <c r="Q943" t="s">
        <v>1015</v>
      </c>
      <c r="S943" t="s">
        <v>1016</v>
      </c>
      <c r="T943" t="s">
        <v>1033</v>
      </c>
      <c r="AD943" t="s">
        <v>1016</v>
      </c>
      <c r="AE943" t="s">
        <v>1016</v>
      </c>
      <c r="AF943" t="s">
        <v>1016</v>
      </c>
      <c r="AH943">
        <v>525</v>
      </c>
      <c r="AI943">
        <v>525</v>
      </c>
      <c r="AK943" s="19" t="s">
        <v>1193</v>
      </c>
      <c r="AL943" s="19" t="s">
        <v>1108</v>
      </c>
      <c r="AO943" t="s">
        <v>1016</v>
      </c>
      <c r="AP943" t="s">
        <v>1016</v>
      </c>
      <c r="AQ943" t="s">
        <v>1016</v>
      </c>
      <c r="AS943">
        <v>250</v>
      </c>
      <c r="AT943">
        <v>250</v>
      </c>
      <c r="AV943" s="19" t="s">
        <v>3876</v>
      </c>
      <c r="AW943" s="19" t="s">
        <v>1081</v>
      </c>
      <c r="AZ943" t="s">
        <v>1016</v>
      </c>
      <c r="BA943" t="s">
        <v>1016</v>
      </c>
      <c r="BB943" t="s">
        <v>1016</v>
      </c>
      <c r="BD943">
        <v>350</v>
      </c>
      <c r="BE943">
        <v>350</v>
      </c>
      <c r="BG943" s="19" t="s">
        <v>1466</v>
      </c>
      <c r="BH943" s="19" t="s">
        <v>1070</v>
      </c>
      <c r="BK943" t="s">
        <v>1016</v>
      </c>
      <c r="BL943" t="s">
        <v>1016</v>
      </c>
      <c r="BM943" t="s">
        <v>1016</v>
      </c>
      <c r="BO943">
        <v>400</v>
      </c>
      <c r="BP943">
        <v>400</v>
      </c>
      <c r="BR943" s="19" t="s">
        <v>1196</v>
      </c>
      <c r="BS943" s="19" t="s">
        <v>1018</v>
      </c>
      <c r="BV943" t="s">
        <v>1016</v>
      </c>
      <c r="BW943" t="s">
        <v>1016</v>
      </c>
      <c r="BX943" t="s">
        <v>1016</v>
      </c>
      <c r="BZ943">
        <v>725</v>
      </c>
      <c r="CA943">
        <v>725</v>
      </c>
      <c r="CC943" s="19" t="s">
        <v>1135</v>
      </c>
      <c r="CD943" s="19" t="s">
        <v>1023</v>
      </c>
      <c r="CG943" t="s">
        <v>1016</v>
      </c>
      <c r="CH943" t="s">
        <v>1016</v>
      </c>
      <c r="CI943" t="s">
        <v>1016</v>
      </c>
      <c r="CK943">
        <v>300</v>
      </c>
      <c r="CL943">
        <v>300</v>
      </c>
      <c r="CN943" s="19" t="s">
        <v>1159</v>
      </c>
      <c r="CO943" s="19" t="s">
        <v>1072</v>
      </c>
      <c r="CR943" t="s">
        <v>1016</v>
      </c>
      <c r="CS943" t="s">
        <v>1033</v>
      </c>
      <c r="DC943" t="s">
        <v>1016</v>
      </c>
      <c r="DD943" t="s">
        <v>1033</v>
      </c>
      <c r="DN943" t="s">
        <v>1016</v>
      </c>
      <c r="DO943" t="s">
        <v>1033</v>
      </c>
      <c r="DY943" t="s">
        <v>1016</v>
      </c>
      <c r="DZ943" t="s">
        <v>1033</v>
      </c>
      <c r="EJ943" t="s">
        <v>1016</v>
      </c>
      <c r="EK943" t="s">
        <v>1016</v>
      </c>
      <c r="EL943" t="s">
        <v>1016</v>
      </c>
      <c r="EN943">
        <v>3200</v>
      </c>
      <c r="EO943">
        <v>3200</v>
      </c>
      <c r="EQ943" s="19" t="s">
        <v>1073</v>
      </c>
      <c r="ER943" s="19" t="s">
        <v>4045</v>
      </c>
      <c r="EU943" t="s">
        <v>1016</v>
      </c>
      <c r="EV943" t="s">
        <v>1016</v>
      </c>
      <c r="EW943" t="s">
        <v>1033</v>
      </c>
      <c r="EX943">
        <v>0.8</v>
      </c>
      <c r="EY943">
        <v>600</v>
      </c>
      <c r="EZ943">
        <v>750</v>
      </c>
      <c r="FB943" s="19" t="s">
        <v>1202</v>
      </c>
      <c r="FC943" s="19" t="s">
        <v>1018</v>
      </c>
      <c r="FF943" t="s">
        <v>1016</v>
      </c>
      <c r="FG943" t="s">
        <v>1033</v>
      </c>
      <c r="FQ943" t="s">
        <v>1016</v>
      </c>
      <c r="FR943" t="s">
        <v>1016</v>
      </c>
      <c r="FS943" t="s">
        <v>1016</v>
      </c>
      <c r="FU943">
        <v>475</v>
      </c>
      <c r="FV943">
        <v>475</v>
      </c>
      <c r="FX943" s="19" t="s">
        <v>1024</v>
      </c>
      <c r="FY943" s="19" t="s">
        <v>1023</v>
      </c>
      <c r="GB943" t="s">
        <v>1016</v>
      </c>
      <c r="GC943" t="s">
        <v>1016</v>
      </c>
      <c r="GD943" t="s">
        <v>1016</v>
      </c>
      <c r="GF943">
        <v>1300</v>
      </c>
      <c r="GG943">
        <v>1300</v>
      </c>
      <c r="GI943" s="19" t="s">
        <v>1159</v>
      </c>
      <c r="GJ943" s="19" t="s">
        <v>1023</v>
      </c>
      <c r="GM943" t="s">
        <v>1016</v>
      </c>
      <c r="GN943" t="s">
        <v>1033</v>
      </c>
      <c r="GX943" t="s">
        <v>1016</v>
      </c>
      <c r="GY943" t="s">
        <v>1016</v>
      </c>
      <c r="GZ943" t="s">
        <v>1033</v>
      </c>
      <c r="HA943">
        <v>1</v>
      </c>
      <c r="HB943">
        <v>100</v>
      </c>
      <c r="HC943">
        <v>50</v>
      </c>
      <c r="HE943" s="19" t="s">
        <v>4147</v>
      </c>
      <c r="HF943" s="19" t="s">
        <v>1018</v>
      </c>
      <c r="HI943" t="s">
        <v>1016</v>
      </c>
      <c r="HJ943" t="s">
        <v>1033</v>
      </c>
      <c r="HU943" t="s">
        <v>1016</v>
      </c>
      <c r="HV943" t="s">
        <v>1016</v>
      </c>
      <c r="HW943" t="s">
        <v>1016</v>
      </c>
      <c r="HY943">
        <v>1300</v>
      </c>
      <c r="HZ943">
        <v>1300</v>
      </c>
      <c r="IB943" s="19" t="s">
        <v>1276</v>
      </c>
      <c r="IC943" s="19" t="s">
        <v>1023</v>
      </c>
      <c r="IF943" t="s">
        <v>1016</v>
      </c>
      <c r="IG943" t="s">
        <v>1016</v>
      </c>
      <c r="IH943" t="s">
        <v>1016</v>
      </c>
      <c r="IJ943">
        <v>4600</v>
      </c>
      <c r="IK943">
        <v>4600</v>
      </c>
      <c r="IM943" s="19" t="s">
        <v>1079</v>
      </c>
      <c r="IN943" s="19" t="s">
        <v>1175</v>
      </c>
      <c r="IQ943" t="s">
        <v>1016</v>
      </c>
      <c r="IR943" t="s">
        <v>1016</v>
      </c>
      <c r="IS943" t="s">
        <v>1016</v>
      </c>
      <c r="IU943">
        <v>400</v>
      </c>
      <c r="IV943">
        <v>400</v>
      </c>
      <c r="IX943" s="19" t="s">
        <v>1196</v>
      </c>
      <c r="IY943" s="19" t="s">
        <v>1023</v>
      </c>
      <c r="JB943" t="s">
        <v>1016</v>
      </c>
      <c r="JC943" t="s">
        <v>1033</v>
      </c>
      <c r="JM943" t="s">
        <v>1016</v>
      </c>
      <c r="JN943" t="s">
        <v>1016</v>
      </c>
      <c r="JO943" t="s">
        <v>1016</v>
      </c>
      <c r="JQ943">
        <v>250</v>
      </c>
      <c r="JR943">
        <v>250</v>
      </c>
      <c r="JT943" s="19" t="s">
        <v>4148</v>
      </c>
      <c r="JU943" s="19" t="s">
        <v>1018</v>
      </c>
      <c r="JX943" t="s">
        <v>1016</v>
      </c>
      <c r="JY943" t="s">
        <v>1016</v>
      </c>
      <c r="JZ943" t="s">
        <v>1016</v>
      </c>
      <c r="KB943">
        <v>250</v>
      </c>
      <c r="KC943">
        <v>250</v>
      </c>
      <c r="KE943" s="19" t="s">
        <v>1205</v>
      </c>
      <c r="KF943" s="19" t="s">
        <v>1018</v>
      </c>
      <c r="KI943" t="s">
        <v>1212</v>
      </c>
      <c r="KK943" t="s">
        <v>1043</v>
      </c>
      <c r="KM943" t="s">
        <v>1044</v>
      </c>
      <c r="KN943" s="20" t="s">
        <v>1045</v>
      </c>
      <c r="KO943" s="20" t="s">
        <v>1045</v>
      </c>
      <c r="KP943" s="20" t="s">
        <v>1045</v>
      </c>
      <c r="KQ943" s="20" t="s">
        <v>1045</v>
      </c>
      <c r="KR943" s="20" t="s">
        <v>1045</v>
      </c>
      <c r="KS943" s="20" t="s">
        <v>1045</v>
      </c>
      <c r="KT943" s="20" t="s">
        <v>1045</v>
      </c>
      <c r="KU943" s="20" t="s">
        <v>1045</v>
      </c>
      <c r="KV943" s="20" t="s">
        <v>1045</v>
      </c>
      <c r="KW943" s="20" t="s">
        <v>1045</v>
      </c>
      <c r="KX943" s="20" t="s">
        <v>1045</v>
      </c>
      <c r="KY943" s="20" t="s">
        <v>1045</v>
      </c>
      <c r="KZ943" s="20" t="s">
        <v>1045</v>
      </c>
      <c r="LA943" s="20" t="s">
        <v>1046</v>
      </c>
      <c r="LM943" t="s">
        <v>1047</v>
      </c>
      <c r="LO943" t="s">
        <v>1048</v>
      </c>
      <c r="LP943" s="20" t="s">
        <v>1046</v>
      </c>
      <c r="LQ943" s="20" t="s">
        <v>1045</v>
      </c>
      <c r="LR943" s="20" t="s">
        <v>1045</v>
      </c>
      <c r="LS943" s="20" t="s">
        <v>1045</v>
      </c>
      <c r="LT943" s="20" t="s">
        <v>1045</v>
      </c>
      <c r="LU943" s="20" t="s">
        <v>1045</v>
      </c>
      <c r="LV943" s="20" t="s">
        <v>1045</v>
      </c>
      <c r="LW943" s="20" t="s">
        <v>1045</v>
      </c>
      <c r="MI943" t="s">
        <v>1212</v>
      </c>
      <c r="MK943" t="s">
        <v>1853</v>
      </c>
      <c r="MM943" t="s">
        <v>1044</v>
      </c>
      <c r="MN943" s="20" t="s">
        <v>1045</v>
      </c>
      <c r="MO943" s="20" t="s">
        <v>1045</v>
      </c>
      <c r="MP943" s="20" t="s">
        <v>1045</v>
      </c>
      <c r="MQ943" s="20" t="s">
        <v>1045</v>
      </c>
      <c r="MR943" s="20" t="s">
        <v>1045</v>
      </c>
      <c r="MS943" s="20" t="s">
        <v>1045</v>
      </c>
      <c r="MT943" s="20" t="s">
        <v>1045</v>
      </c>
      <c r="MU943" s="20" t="s">
        <v>1046</v>
      </c>
      <c r="NG943" t="s">
        <v>1047</v>
      </c>
      <c r="NI943" t="s">
        <v>1048</v>
      </c>
      <c r="NJ943" s="20" t="s">
        <v>1046</v>
      </c>
      <c r="NK943" s="20" t="s">
        <v>1045</v>
      </c>
      <c r="NL943" s="20" t="s">
        <v>1045</v>
      </c>
      <c r="NM943" s="20" t="s">
        <v>1045</v>
      </c>
      <c r="NN943" s="20" t="s">
        <v>1045</v>
      </c>
      <c r="NO943" s="20" t="s">
        <v>1045</v>
      </c>
      <c r="NP943" s="20" t="s">
        <v>1045</v>
      </c>
      <c r="NQ943" s="20" t="s">
        <v>1045</v>
      </c>
      <c r="OC943" t="s">
        <v>1016</v>
      </c>
      <c r="OD943" t="s">
        <v>1016</v>
      </c>
      <c r="OE943" t="s">
        <v>1033</v>
      </c>
      <c r="OF943">
        <v>0.75</v>
      </c>
      <c r="OG943">
        <v>500</v>
      </c>
      <c r="OH943">
        <v>667</v>
      </c>
      <c r="OJ943" s="19" t="s">
        <v>1084</v>
      </c>
      <c r="OK943" s="19" t="s">
        <v>1023</v>
      </c>
      <c r="ON943" t="s">
        <v>1016</v>
      </c>
      <c r="OO943" t="s">
        <v>1016</v>
      </c>
      <c r="OP943" t="s">
        <v>1016</v>
      </c>
      <c r="OR943">
        <v>150</v>
      </c>
      <c r="OS943">
        <v>150</v>
      </c>
      <c r="OU943" s="19" t="s">
        <v>1402</v>
      </c>
      <c r="OV943" s="19" t="s">
        <v>1023</v>
      </c>
      <c r="OY943" t="s">
        <v>1016</v>
      </c>
      <c r="OZ943" t="s">
        <v>1016</v>
      </c>
      <c r="PA943" t="s">
        <v>1033</v>
      </c>
      <c r="PB943">
        <v>0.5</v>
      </c>
      <c r="PC943">
        <v>300</v>
      </c>
      <c r="PD943">
        <v>600</v>
      </c>
      <c r="PF943" s="19" t="s">
        <v>1084</v>
      </c>
      <c r="PG943" s="19" t="s">
        <v>1023</v>
      </c>
      <c r="PJ943" t="s">
        <v>1016</v>
      </c>
      <c r="PK943" t="s">
        <v>1016</v>
      </c>
      <c r="PL943">
        <v>85</v>
      </c>
      <c r="PM943">
        <v>250</v>
      </c>
      <c r="PN943">
        <v>294</v>
      </c>
      <c r="PP943" s="19" t="s">
        <v>1766</v>
      </c>
      <c r="PQ943" s="19" t="s">
        <v>1018</v>
      </c>
      <c r="PT943" t="s">
        <v>1016</v>
      </c>
      <c r="PU943" t="s">
        <v>1016</v>
      </c>
      <c r="PV943" t="s">
        <v>1016</v>
      </c>
      <c r="PX943">
        <v>150</v>
      </c>
      <c r="PY943">
        <v>150</v>
      </c>
      <c r="QA943" s="19" t="s">
        <v>1298</v>
      </c>
      <c r="QB943" s="19" t="s">
        <v>1023</v>
      </c>
      <c r="QE943" t="s">
        <v>1016</v>
      </c>
      <c r="QF943" t="s">
        <v>1016</v>
      </c>
      <c r="QG943" t="s">
        <v>1016</v>
      </c>
      <c r="QI943">
        <v>1200</v>
      </c>
      <c r="QJ943">
        <v>1200</v>
      </c>
      <c r="QL943" s="19" t="s">
        <v>1293</v>
      </c>
      <c r="QM943" s="19" t="s">
        <v>1018</v>
      </c>
      <c r="QP943" t="s">
        <v>1212</v>
      </c>
      <c r="QR943" t="s">
        <v>1043</v>
      </c>
      <c r="QT943" t="s">
        <v>1044</v>
      </c>
      <c r="QU943" s="20" t="s">
        <v>1045</v>
      </c>
      <c r="QV943" s="20" t="s">
        <v>1045</v>
      </c>
      <c r="QW943" s="20" t="s">
        <v>1045</v>
      </c>
      <c r="QX943" s="20" t="s">
        <v>1045</v>
      </c>
      <c r="QY943" s="20" t="s">
        <v>1045</v>
      </c>
      <c r="QZ943" s="20" t="s">
        <v>1045</v>
      </c>
      <c r="RA943" s="20" t="s">
        <v>1045</v>
      </c>
      <c r="RB943" s="20" t="s">
        <v>1045</v>
      </c>
      <c r="RC943" s="20" t="s">
        <v>1045</v>
      </c>
      <c r="RD943" s="20" t="s">
        <v>1045</v>
      </c>
      <c r="RE943" s="20" t="s">
        <v>1045</v>
      </c>
      <c r="RF943" s="20" t="s">
        <v>1045</v>
      </c>
      <c r="RG943" s="20" t="s">
        <v>1045</v>
      </c>
      <c r="RH943" s="20" t="s">
        <v>1045</v>
      </c>
      <c r="RI943" s="20" t="s">
        <v>1045</v>
      </c>
      <c r="RJ943" s="20" t="s">
        <v>1045</v>
      </c>
      <c r="RK943" s="20" t="s">
        <v>1046</v>
      </c>
      <c r="RW943" t="s">
        <v>1047</v>
      </c>
      <c r="RY943" t="s">
        <v>1048</v>
      </c>
      <c r="RZ943" s="20" t="s">
        <v>1046</v>
      </c>
      <c r="SA943" s="20" t="s">
        <v>1045</v>
      </c>
      <c r="SB943" s="20" t="s">
        <v>1045</v>
      </c>
      <c r="SC943" s="20" t="s">
        <v>1045</v>
      </c>
      <c r="SD943" s="20" t="s">
        <v>1045</v>
      </c>
      <c r="SE943" s="20" t="s">
        <v>1045</v>
      </c>
      <c r="SF943" s="20" t="s">
        <v>1045</v>
      </c>
      <c r="SG943" s="20" t="s">
        <v>1045</v>
      </c>
      <c r="AAK943" t="s">
        <v>1033</v>
      </c>
      <c r="AAN943" t="s">
        <v>1033</v>
      </c>
      <c r="AAO943" t="s">
        <v>1016</v>
      </c>
      <c r="AAP943" t="s">
        <v>3800</v>
      </c>
      <c r="AAQ943" t="s">
        <v>1016</v>
      </c>
      <c r="AAR943" t="s">
        <v>3803</v>
      </c>
      <c r="AAS943" t="s">
        <v>1016</v>
      </c>
      <c r="AAT943" t="s">
        <v>3805</v>
      </c>
      <c r="AAU943" t="s">
        <v>1033</v>
      </c>
      <c r="ABS943" t="s">
        <v>1033</v>
      </c>
      <c r="ABV943" t="s">
        <v>1033</v>
      </c>
      <c r="ABW943" t="s">
        <v>1016</v>
      </c>
      <c r="ABX943" t="s">
        <v>3800</v>
      </c>
      <c r="ABY943" t="s">
        <v>1016</v>
      </c>
      <c r="ABZ943" t="s">
        <v>3803</v>
      </c>
      <c r="ACA943" t="s">
        <v>1016</v>
      </c>
      <c r="ACB943" t="s">
        <v>3805</v>
      </c>
      <c r="ACC943" t="s">
        <v>1033</v>
      </c>
      <c r="ACJ943" t="s">
        <v>1033</v>
      </c>
      <c r="ACM943" t="s">
        <v>1033</v>
      </c>
      <c r="ACN943" t="s">
        <v>1016</v>
      </c>
      <c r="ACO943" t="s">
        <v>3800</v>
      </c>
      <c r="ACP943" t="s">
        <v>1016</v>
      </c>
      <c r="ACQ943" t="s">
        <v>3803</v>
      </c>
      <c r="ACR943" t="s">
        <v>1016</v>
      </c>
      <c r="ACS943" t="s">
        <v>3805</v>
      </c>
      <c r="ACT943" t="s">
        <v>1033</v>
      </c>
      <c r="ADA943" s="19" t="s">
        <v>1159</v>
      </c>
      <c r="ADB943" t="s">
        <v>4149</v>
      </c>
      <c r="ADC943" s="20" t="s">
        <v>4150</v>
      </c>
    </row>
    <row r="944" spans="1:783">
      <c r="A944">
        <v>489</v>
      </c>
      <c r="B944" t="s">
        <v>813</v>
      </c>
      <c r="C944" t="s">
        <v>814</v>
      </c>
      <c r="D944" t="s">
        <v>3800</v>
      </c>
      <c r="E944" s="19" t="s">
        <v>3801</v>
      </c>
      <c r="F944" t="s">
        <v>3802</v>
      </c>
      <c r="G944" t="s">
        <v>3868</v>
      </c>
      <c r="H944" s="19" t="s">
        <v>3869</v>
      </c>
      <c r="I944" t="s">
        <v>3870</v>
      </c>
      <c r="J944" t="s">
        <v>3987</v>
      </c>
      <c r="K944" t="s">
        <v>3988</v>
      </c>
      <c r="L944" s="19" t="s">
        <v>3989</v>
      </c>
      <c r="M944" t="s">
        <v>4085</v>
      </c>
      <c r="N944" t="s">
        <v>3988</v>
      </c>
      <c r="O944" s="19" t="s">
        <v>3989</v>
      </c>
      <c r="P944" t="s">
        <v>1091</v>
      </c>
      <c r="Q944" t="s">
        <v>1015</v>
      </c>
      <c r="S944" t="s">
        <v>1016</v>
      </c>
      <c r="T944" t="s">
        <v>1033</v>
      </c>
      <c r="AD944" t="s">
        <v>1016</v>
      </c>
      <c r="AE944" t="s">
        <v>1016</v>
      </c>
      <c r="AF944" t="s">
        <v>1016</v>
      </c>
      <c r="AH944">
        <v>550</v>
      </c>
      <c r="AI944">
        <v>550</v>
      </c>
      <c r="AK944" s="19" t="s">
        <v>1193</v>
      </c>
      <c r="AL944" s="19" t="s">
        <v>1108</v>
      </c>
      <c r="AO944" t="s">
        <v>1016</v>
      </c>
      <c r="AP944" t="s">
        <v>1016</v>
      </c>
      <c r="AQ944" t="s">
        <v>1016</v>
      </c>
      <c r="AS944">
        <v>250</v>
      </c>
      <c r="AT944">
        <v>250</v>
      </c>
      <c r="AV944" s="19" t="s">
        <v>4151</v>
      </c>
      <c r="AW944" s="19" t="s">
        <v>1023</v>
      </c>
      <c r="AZ944" t="s">
        <v>1016</v>
      </c>
      <c r="BA944" t="s">
        <v>1016</v>
      </c>
      <c r="BB944" t="s">
        <v>1016</v>
      </c>
      <c r="BD944">
        <v>350</v>
      </c>
      <c r="BE944">
        <v>350</v>
      </c>
      <c r="BG944" s="19" t="s">
        <v>3818</v>
      </c>
      <c r="BH944" s="19" t="s">
        <v>1018</v>
      </c>
      <c r="BK944" t="s">
        <v>1016</v>
      </c>
      <c r="BL944" t="s">
        <v>1016</v>
      </c>
      <c r="BM944" t="s">
        <v>1016</v>
      </c>
      <c r="BO944">
        <v>300</v>
      </c>
      <c r="BP944">
        <v>300</v>
      </c>
      <c r="BR944" s="19" t="s">
        <v>1265</v>
      </c>
      <c r="BS944" s="19" t="s">
        <v>1018</v>
      </c>
      <c r="BV944" t="s">
        <v>1016</v>
      </c>
      <c r="BW944" t="s">
        <v>1016</v>
      </c>
      <c r="BX944" t="s">
        <v>1016</v>
      </c>
      <c r="BZ944">
        <v>700</v>
      </c>
      <c r="CA944">
        <v>700</v>
      </c>
      <c r="CC944" s="19" t="s">
        <v>1197</v>
      </c>
      <c r="CD944" s="19" t="s">
        <v>1018</v>
      </c>
      <c r="CG944" t="s">
        <v>1016</v>
      </c>
      <c r="CH944" t="s">
        <v>1016</v>
      </c>
      <c r="CI944" t="s">
        <v>1016</v>
      </c>
      <c r="CK944">
        <v>300</v>
      </c>
      <c r="CL944">
        <v>300</v>
      </c>
      <c r="CN944" s="19" t="s">
        <v>1369</v>
      </c>
      <c r="CO944" s="19" t="s">
        <v>1338</v>
      </c>
      <c r="CR944" t="s">
        <v>1016</v>
      </c>
      <c r="CS944" t="s">
        <v>1033</v>
      </c>
      <c r="DC944" t="s">
        <v>1016</v>
      </c>
      <c r="DD944" t="s">
        <v>1033</v>
      </c>
      <c r="DN944" t="s">
        <v>1016</v>
      </c>
      <c r="DO944" t="s">
        <v>1033</v>
      </c>
      <c r="DY944" t="s">
        <v>1016</v>
      </c>
      <c r="DZ944" t="s">
        <v>1033</v>
      </c>
      <c r="EJ944" t="s">
        <v>1016</v>
      </c>
      <c r="EK944" t="s">
        <v>1016</v>
      </c>
      <c r="EL944" t="s">
        <v>1016</v>
      </c>
      <c r="EN944">
        <v>3100</v>
      </c>
      <c r="EO944">
        <v>3100</v>
      </c>
      <c r="EQ944" s="19" t="s">
        <v>1073</v>
      </c>
      <c r="ER944" s="19" t="s">
        <v>4045</v>
      </c>
      <c r="EU944" t="s">
        <v>1016</v>
      </c>
      <c r="EV944" t="s">
        <v>1016</v>
      </c>
      <c r="EW944" t="s">
        <v>1016</v>
      </c>
      <c r="EY944">
        <v>750</v>
      </c>
      <c r="EZ944">
        <v>750</v>
      </c>
      <c r="FB944" s="19" t="s">
        <v>3810</v>
      </c>
      <c r="FC944" s="19" t="s">
        <v>1018</v>
      </c>
      <c r="FF944" t="s">
        <v>1016</v>
      </c>
      <c r="FG944" t="s">
        <v>1033</v>
      </c>
      <c r="FQ944" t="s">
        <v>1016</v>
      </c>
      <c r="FR944" t="s">
        <v>1016</v>
      </c>
      <c r="FS944" t="s">
        <v>1016</v>
      </c>
      <c r="FU944">
        <v>475</v>
      </c>
      <c r="FV944">
        <v>475</v>
      </c>
      <c r="FX944" s="19" t="s">
        <v>1024</v>
      </c>
      <c r="FY944" s="19" t="s">
        <v>1023</v>
      </c>
      <c r="GB944" t="s">
        <v>1016</v>
      </c>
      <c r="GC944" t="s">
        <v>1016</v>
      </c>
      <c r="GD944" t="s">
        <v>1016</v>
      </c>
      <c r="GF944">
        <v>1250</v>
      </c>
      <c r="GG944">
        <v>1250</v>
      </c>
      <c r="GI944" s="19" t="s">
        <v>1204</v>
      </c>
      <c r="GJ944" s="19" t="s">
        <v>1023</v>
      </c>
      <c r="GM944" t="s">
        <v>1016</v>
      </c>
      <c r="GN944" t="s">
        <v>1033</v>
      </c>
      <c r="GX944" t="s">
        <v>1016</v>
      </c>
      <c r="GY944" t="s">
        <v>1016</v>
      </c>
      <c r="GZ944" t="s">
        <v>1033</v>
      </c>
      <c r="HA944">
        <v>1</v>
      </c>
      <c r="HB944">
        <v>75</v>
      </c>
      <c r="HC944">
        <v>38</v>
      </c>
      <c r="HE944" s="19" t="s">
        <v>4087</v>
      </c>
      <c r="HF944" s="19" t="s">
        <v>1018</v>
      </c>
      <c r="HI944" t="s">
        <v>1016</v>
      </c>
      <c r="HJ944" t="s">
        <v>1033</v>
      </c>
      <c r="HU944" t="s">
        <v>1016</v>
      </c>
      <c r="HV944" t="s">
        <v>1016</v>
      </c>
      <c r="HW944" t="s">
        <v>1016</v>
      </c>
      <c r="HY944">
        <v>1250</v>
      </c>
      <c r="HZ944">
        <v>1250</v>
      </c>
      <c r="IB944" s="19" t="s">
        <v>1206</v>
      </c>
      <c r="IC944" s="19" t="s">
        <v>1023</v>
      </c>
      <c r="IF944" t="s">
        <v>1016</v>
      </c>
      <c r="IG944" t="s">
        <v>1016</v>
      </c>
      <c r="IH944" t="s">
        <v>1016</v>
      </c>
      <c r="IJ944">
        <v>4625</v>
      </c>
      <c r="IK944">
        <v>4625</v>
      </c>
      <c r="IM944" s="19" t="s">
        <v>1331</v>
      </c>
      <c r="IN944" s="19" t="s">
        <v>1369</v>
      </c>
      <c r="IQ944" t="s">
        <v>1016</v>
      </c>
      <c r="IR944" t="s">
        <v>1016</v>
      </c>
      <c r="IS944" t="s">
        <v>1016</v>
      </c>
      <c r="IU944">
        <v>400</v>
      </c>
      <c r="IV944">
        <v>400</v>
      </c>
      <c r="IX944" s="19" t="s">
        <v>1196</v>
      </c>
      <c r="IY944" s="19" t="s">
        <v>1023</v>
      </c>
      <c r="JB944" t="s">
        <v>1016</v>
      </c>
      <c r="JC944" t="s">
        <v>1016</v>
      </c>
      <c r="JD944" t="s">
        <v>1016</v>
      </c>
      <c r="JF944">
        <v>125</v>
      </c>
      <c r="JG944">
        <v>125</v>
      </c>
      <c r="JI944" s="19" t="s">
        <v>1088</v>
      </c>
      <c r="JJ944" s="19" t="s">
        <v>1088</v>
      </c>
      <c r="JM944" t="s">
        <v>1016</v>
      </c>
      <c r="JN944" t="s">
        <v>1016</v>
      </c>
      <c r="JO944" t="s">
        <v>1016</v>
      </c>
      <c r="JQ944">
        <v>250</v>
      </c>
      <c r="JR944">
        <v>250</v>
      </c>
      <c r="JT944" s="19" t="s">
        <v>4152</v>
      </c>
      <c r="JU944" s="19" t="s">
        <v>1018</v>
      </c>
      <c r="JX944" t="s">
        <v>1016</v>
      </c>
      <c r="JY944" t="s">
        <v>1016</v>
      </c>
      <c r="JZ944" t="s">
        <v>1016</v>
      </c>
      <c r="KB944">
        <v>200</v>
      </c>
      <c r="KC944">
        <v>200</v>
      </c>
      <c r="KE944" s="19" t="s">
        <v>4153</v>
      </c>
      <c r="KF944" s="19" t="s">
        <v>1018</v>
      </c>
      <c r="KI944" t="s">
        <v>1212</v>
      </c>
      <c r="KK944" t="s">
        <v>1043</v>
      </c>
      <c r="KM944" t="s">
        <v>1211</v>
      </c>
      <c r="KN944" s="20" t="s">
        <v>1045</v>
      </c>
      <c r="KO944" s="20" t="s">
        <v>1045</v>
      </c>
      <c r="KP944" s="20" t="s">
        <v>1045</v>
      </c>
      <c r="KQ944" s="20" t="s">
        <v>1045</v>
      </c>
      <c r="KR944" s="20" t="s">
        <v>1045</v>
      </c>
      <c r="KS944" s="20" t="s">
        <v>1045</v>
      </c>
      <c r="KT944" s="20" t="s">
        <v>1045</v>
      </c>
      <c r="KU944" s="20" t="s">
        <v>1045</v>
      </c>
      <c r="KV944" s="20" t="s">
        <v>1045</v>
      </c>
      <c r="KW944" s="20" t="s">
        <v>1046</v>
      </c>
      <c r="KX944" s="20" t="s">
        <v>1045</v>
      </c>
      <c r="KY944" s="20" t="s">
        <v>1045</v>
      </c>
      <c r="KZ944" s="20" t="s">
        <v>1045</v>
      </c>
      <c r="LA944" s="20" t="s">
        <v>1045</v>
      </c>
      <c r="LB944" t="s">
        <v>1853</v>
      </c>
      <c r="LC944" s="20" t="s">
        <v>1045</v>
      </c>
      <c r="LD944" s="20" t="s">
        <v>1045</v>
      </c>
      <c r="LE944" s="20" t="s">
        <v>1045</v>
      </c>
      <c r="LF944" s="20" t="s">
        <v>1045</v>
      </c>
      <c r="LG944" s="20" t="s">
        <v>1046</v>
      </c>
      <c r="LH944" s="20" t="s">
        <v>1045</v>
      </c>
      <c r="LI944" s="20" t="s">
        <v>1045</v>
      </c>
      <c r="LJ944" s="20" t="s">
        <v>1045</v>
      </c>
      <c r="LK944" s="20" t="s">
        <v>1045</v>
      </c>
      <c r="LM944" t="s">
        <v>1047</v>
      </c>
      <c r="LO944" t="s">
        <v>1554</v>
      </c>
      <c r="LP944" s="20" t="s">
        <v>1045</v>
      </c>
      <c r="LQ944" s="20" t="s">
        <v>1046</v>
      </c>
      <c r="LR944" s="20" t="s">
        <v>1045</v>
      </c>
      <c r="LS944" s="20" t="s">
        <v>1045</v>
      </c>
      <c r="LT944" s="20" t="s">
        <v>1045</v>
      </c>
      <c r="LU944" s="20" t="s">
        <v>1045</v>
      </c>
      <c r="LV944" s="20" t="s">
        <v>1045</v>
      </c>
      <c r="LW944" s="20" t="s">
        <v>1045</v>
      </c>
      <c r="LY944" t="s">
        <v>1485</v>
      </c>
      <c r="LZ944" s="20" t="s">
        <v>1046</v>
      </c>
      <c r="MA944" s="20" t="s">
        <v>1045</v>
      </c>
      <c r="MB944" s="20" t="s">
        <v>1045</v>
      </c>
      <c r="MC944" s="20" t="s">
        <v>1045</v>
      </c>
      <c r="MD944" s="20" t="s">
        <v>1046</v>
      </c>
      <c r="ME944" s="20" t="s">
        <v>1045</v>
      </c>
      <c r="MF944" s="20" t="s">
        <v>1045</v>
      </c>
      <c r="MG944" s="20" t="s">
        <v>1045</v>
      </c>
      <c r="MI944" t="s">
        <v>1853</v>
      </c>
      <c r="MK944" t="s">
        <v>1499</v>
      </c>
      <c r="MM944" t="s">
        <v>1214</v>
      </c>
      <c r="MN944" s="20" t="s">
        <v>1045</v>
      </c>
      <c r="MO944" s="20" t="s">
        <v>1045</v>
      </c>
      <c r="MP944" s="20" t="s">
        <v>1045</v>
      </c>
      <c r="MQ944" s="20" t="s">
        <v>1045</v>
      </c>
      <c r="MR944" s="20" t="s">
        <v>1045</v>
      </c>
      <c r="MS944" s="20" t="s">
        <v>1045</v>
      </c>
      <c r="MT944" s="20" t="s">
        <v>1046</v>
      </c>
      <c r="MU944" s="20" t="s">
        <v>1045</v>
      </c>
      <c r="MV944" t="s">
        <v>1853</v>
      </c>
      <c r="MW944" s="20" t="s">
        <v>1045</v>
      </c>
      <c r="MX944" s="20" t="s">
        <v>1045</v>
      </c>
      <c r="MY944" s="20" t="s">
        <v>1045</v>
      </c>
      <c r="MZ944" s="20" t="s">
        <v>1045</v>
      </c>
      <c r="NA944" s="20" t="s">
        <v>1046</v>
      </c>
      <c r="NB944" s="20" t="s">
        <v>1045</v>
      </c>
      <c r="NC944" s="20" t="s">
        <v>1045</v>
      </c>
      <c r="ND944" s="20" t="s">
        <v>1045</v>
      </c>
      <c r="NE944" s="20" t="s">
        <v>1045</v>
      </c>
      <c r="NG944" t="s">
        <v>1881</v>
      </c>
      <c r="NI944" t="s">
        <v>1554</v>
      </c>
      <c r="NJ944" s="20" t="s">
        <v>1045</v>
      </c>
      <c r="NK944" s="20" t="s">
        <v>1046</v>
      </c>
      <c r="NL944" s="20" t="s">
        <v>1045</v>
      </c>
      <c r="NM944" s="20" t="s">
        <v>1045</v>
      </c>
      <c r="NN944" s="20" t="s">
        <v>1045</v>
      </c>
      <c r="NO944" s="20" t="s">
        <v>1045</v>
      </c>
      <c r="NP944" s="20" t="s">
        <v>1045</v>
      </c>
      <c r="NQ944" s="20" t="s">
        <v>1045</v>
      </c>
      <c r="NS944" t="s">
        <v>1881</v>
      </c>
      <c r="NT944" s="20" t="s">
        <v>1045</v>
      </c>
      <c r="NU944" s="20" t="s">
        <v>1045</v>
      </c>
      <c r="NV944" s="20" t="s">
        <v>1045</v>
      </c>
      <c r="NW944" s="20" t="s">
        <v>1045</v>
      </c>
      <c r="NX944" s="20" t="s">
        <v>1046</v>
      </c>
      <c r="NY944" s="20" t="s">
        <v>1045</v>
      </c>
      <c r="NZ944" s="20" t="s">
        <v>1045</v>
      </c>
      <c r="OA944" s="20" t="s">
        <v>1045</v>
      </c>
      <c r="OC944" t="s">
        <v>1016</v>
      </c>
      <c r="OD944" t="s">
        <v>1016</v>
      </c>
      <c r="OE944" t="s">
        <v>1033</v>
      </c>
      <c r="OF944">
        <v>0.75</v>
      </c>
      <c r="OG944">
        <v>500</v>
      </c>
      <c r="OH944">
        <v>667</v>
      </c>
      <c r="OJ944" s="19" t="s">
        <v>1084</v>
      </c>
      <c r="OK944" s="19" t="s">
        <v>1023</v>
      </c>
      <c r="ON944" t="s">
        <v>1016</v>
      </c>
      <c r="OO944" t="s">
        <v>1016</v>
      </c>
      <c r="OP944" t="s">
        <v>1016</v>
      </c>
      <c r="OR944">
        <v>150</v>
      </c>
      <c r="OS944">
        <v>150</v>
      </c>
      <c r="OU944" s="19" t="s">
        <v>3486</v>
      </c>
      <c r="OV944" s="19" t="s">
        <v>1023</v>
      </c>
      <c r="OY944" t="s">
        <v>1016</v>
      </c>
      <c r="OZ944" t="s">
        <v>1016</v>
      </c>
      <c r="PA944" t="s">
        <v>1033</v>
      </c>
      <c r="PB944">
        <v>0.5</v>
      </c>
      <c r="PC944">
        <v>300</v>
      </c>
      <c r="PD944">
        <v>600</v>
      </c>
      <c r="PF944" s="19" t="s">
        <v>1084</v>
      </c>
      <c r="PG944" s="19" t="s">
        <v>1023</v>
      </c>
      <c r="PJ944" t="s">
        <v>1016</v>
      </c>
      <c r="PK944" t="s">
        <v>1016</v>
      </c>
      <c r="PL944">
        <v>63</v>
      </c>
      <c r="PM944">
        <v>250</v>
      </c>
      <c r="PN944">
        <v>397</v>
      </c>
      <c r="PP944" s="19" t="s">
        <v>4154</v>
      </c>
      <c r="PQ944" s="19" t="s">
        <v>1018</v>
      </c>
      <c r="PT944" t="s">
        <v>1016</v>
      </c>
      <c r="PU944" t="s">
        <v>1016</v>
      </c>
      <c r="PV944" t="s">
        <v>1016</v>
      </c>
      <c r="PX944">
        <v>150</v>
      </c>
      <c r="PY944">
        <v>150</v>
      </c>
      <c r="QA944" s="19" t="s">
        <v>1285</v>
      </c>
      <c r="QB944" s="19" t="s">
        <v>1023</v>
      </c>
      <c r="QE944" t="s">
        <v>1016</v>
      </c>
      <c r="QF944" t="s">
        <v>1016</v>
      </c>
      <c r="QG944" t="s">
        <v>1016</v>
      </c>
      <c r="QI944">
        <v>1200</v>
      </c>
      <c r="QJ944">
        <v>1200</v>
      </c>
      <c r="QL944" s="19" t="s">
        <v>1293</v>
      </c>
      <c r="QM944" s="19" t="s">
        <v>1018</v>
      </c>
      <c r="QP944" t="s">
        <v>1212</v>
      </c>
      <c r="QR944" t="s">
        <v>1043</v>
      </c>
      <c r="QT944" t="s">
        <v>1044</v>
      </c>
      <c r="QU944" s="20" t="s">
        <v>1045</v>
      </c>
      <c r="QV944" s="20" t="s">
        <v>1045</v>
      </c>
      <c r="QW944" s="20" t="s">
        <v>1045</v>
      </c>
      <c r="QX944" s="20" t="s">
        <v>1045</v>
      </c>
      <c r="QY944" s="20" t="s">
        <v>1045</v>
      </c>
      <c r="QZ944" s="20" t="s">
        <v>1045</v>
      </c>
      <c r="RA944" s="20" t="s">
        <v>1045</v>
      </c>
      <c r="RB944" s="20" t="s">
        <v>1045</v>
      </c>
      <c r="RC944" s="20" t="s">
        <v>1045</v>
      </c>
      <c r="RD944" s="20" t="s">
        <v>1045</v>
      </c>
      <c r="RE944" s="20" t="s">
        <v>1045</v>
      </c>
      <c r="RF944" s="20" t="s">
        <v>1045</v>
      </c>
      <c r="RG944" s="20" t="s">
        <v>1045</v>
      </c>
      <c r="RH944" s="20" t="s">
        <v>1045</v>
      </c>
      <c r="RI944" s="20" t="s">
        <v>1045</v>
      </c>
      <c r="RJ944" s="20" t="s">
        <v>1045</v>
      </c>
      <c r="RK944" s="20" t="s">
        <v>1046</v>
      </c>
      <c r="RW944" t="s">
        <v>1047</v>
      </c>
      <c r="RY944" t="s">
        <v>1048</v>
      </c>
      <c r="RZ944" s="20" t="s">
        <v>1046</v>
      </c>
      <c r="SA944" s="20" t="s">
        <v>1045</v>
      </c>
      <c r="SB944" s="20" t="s">
        <v>1045</v>
      </c>
      <c r="SC944" s="20" t="s">
        <v>1045</v>
      </c>
      <c r="SD944" s="20" t="s">
        <v>1045</v>
      </c>
      <c r="SE944" s="20" t="s">
        <v>1045</v>
      </c>
      <c r="SF944" s="20" t="s">
        <v>1045</v>
      </c>
      <c r="SG944" s="20" t="s">
        <v>1045</v>
      </c>
      <c r="AAK944" t="s">
        <v>1033</v>
      </c>
      <c r="AAN944" t="s">
        <v>1033</v>
      </c>
      <c r="AAO944" t="s">
        <v>1016</v>
      </c>
      <c r="AAP944" t="s">
        <v>3800</v>
      </c>
      <c r="AAQ944" t="s">
        <v>1016</v>
      </c>
      <c r="AAR944" t="s">
        <v>3803</v>
      </c>
      <c r="AAS944" t="s">
        <v>1016</v>
      </c>
      <c r="AAT944" t="s">
        <v>3805</v>
      </c>
      <c r="AAU944" t="s">
        <v>1033</v>
      </c>
      <c r="ABS944" t="s">
        <v>1033</v>
      </c>
      <c r="ABV944" t="s">
        <v>1033</v>
      </c>
      <c r="ABW944" t="s">
        <v>1016</v>
      </c>
      <c r="ABX944" t="s">
        <v>3800</v>
      </c>
      <c r="ABY944" t="s">
        <v>1016</v>
      </c>
      <c r="ABZ944" t="s">
        <v>3803</v>
      </c>
      <c r="ACA944" t="s">
        <v>1016</v>
      </c>
      <c r="ACB944" t="s">
        <v>3805</v>
      </c>
      <c r="ACC944" t="s">
        <v>1033</v>
      </c>
      <c r="ACJ944" t="s">
        <v>1033</v>
      </c>
      <c r="ACM944" t="s">
        <v>1033</v>
      </c>
      <c r="ACN944" t="s">
        <v>1016</v>
      </c>
      <c r="ACO944" t="s">
        <v>3800</v>
      </c>
      <c r="ACP944" t="s">
        <v>1016</v>
      </c>
      <c r="ACQ944" t="s">
        <v>3803</v>
      </c>
      <c r="ACR944" t="s">
        <v>1016</v>
      </c>
      <c r="ACS944" t="s">
        <v>3805</v>
      </c>
      <c r="ACT944" t="s">
        <v>1033</v>
      </c>
      <c r="ADA944" s="19" t="s">
        <v>1159</v>
      </c>
      <c r="ADB944" t="s">
        <v>4155</v>
      </c>
      <c r="ADC944" s="20" t="s">
        <v>4156</v>
      </c>
    </row>
    <row r="945" spans="1:783">
      <c r="A945">
        <v>365</v>
      </c>
      <c r="B945" t="s">
        <v>813</v>
      </c>
      <c r="C945" t="s">
        <v>814</v>
      </c>
      <c r="D945" t="s">
        <v>3800</v>
      </c>
      <c r="E945" s="19" t="s">
        <v>3801</v>
      </c>
      <c r="F945" t="s">
        <v>3802</v>
      </c>
      <c r="G945" t="s">
        <v>4092</v>
      </c>
      <c r="H945" s="19" t="s">
        <v>4093</v>
      </c>
      <c r="I945" t="s">
        <v>4094</v>
      </c>
      <c r="J945" t="s">
        <v>4095</v>
      </c>
      <c r="K945" t="s">
        <v>4096</v>
      </c>
      <c r="L945" s="19" t="s">
        <v>4097</v>
      </c>
      <c r="M945" t="s">
        <v>4098</v>
      </c>
      <c r="N945" t="s">
        <v>4096</v>
      </c>
      <c r="O945" s="19" t="s">
        <v>4093</v>
      </c>
      <c r="P945" t="s">
        <v>1014</v>
      </c>
      <c r="Q945" t="s">
        <v>1015</v>
      </c>
      <c r="S945" t="s">
        <v>1016</v>
      </c>
      <c r="T945" t="s">
        <v>1016</v>
      </c>
      <c r="U945" t="s">
        <v>1016</v>
      </c>
      <c r="W945">
        <v>150</v>
      </c>
      <c r="X945">
        <v>150</v>
      </c>
      <c r="Z945" s="19" t="s">
        <v>1615</v>
      </c>
      <c r="AA945" s="19" t="s">
        <v>1018</v>
      </c>
      <c r="AD945" t="s">
        <v>1016</v>
      </c>
      <c r="AE945" t="s">
        <v>1016</v>
      </c>
      <c r="AF945" t="s">
        <v>1016</v>
      </c>
      <c r="AH945">
        <v>550</v>
      </c>
      <c r="AI945">
        <v>550</v>
      </c>
      <c r="AK945" s="19" t="s">
        <v>3818</v>
      </c>
      <c r="AL945" s="19" t="s">
        <v>1023</v>
      </c>
      <c r="AO945" t="s">
        <v>1016</v>
      </c>
      <c r="AP945" t="s">
        <v>1016</v>
      </c>
      <c r="AQ945" t="s">
        <v>1016</v>
      </c>
      <c r="AS945">
        <v>250</v>
      </c>
      <c r="AT945">
        <v>250</v>
      </c>
      <c r="AV945" s="19" t="s">
        <v>1615</v>
      </c>
      <c r="AW945" s="19" t="s">
        <v>1023</v>
      </c>
      <c r="AZ945" t="s">
        <v>1016</v>
      </c>
      <c r="BA945" t="s">
        <v>1016</v>
      </c>
      <c r="BB945" t="s">
        <v>1016</v>
      </c>
      <c r="BD945">
        <v>300</v>
      </c>
      <c r="BE945">
        <v>300</v>
      </c>
      <c r="BG945" s="19" t="s">
        <v>945</v>
      </c>
      <c r="BH945" s="19" t="s">
        <v>1023</v>
      </c>
      <c r="BK945" t="s">
        <v>1016</v>
      </c>
      <c r="BL945" t="s">
        <v>1016</v>
      </c>
      <c r="BM945" t="s">
        <v>1016</v>
      </c>
      <c r="BO945">
        <v>500</v>
      </c>
      <c r="BP945">
        <v>500</v>
      </c>
      <c r="BR945" s="19" t="s">
        <v>1615</v>
      </c>
      <c r="BS945" s="19" t="s">
        <v>1023</v>
      </c>
      <c r="BV945" t="s">
        <v>1016</v>
      </c>
      <c r="BW945" t="s">
        <v>1016</v>
      </c>
      <c r="BX945" t="s">
        <v>1016</v>
      </c>
      <c r="BZ945">
        <v>600</v>
      </c>
      <c r="CA945">
        <v>600</v>
      </c>
      <c r="CC945" s="19" t="s">
        <v>1449</v>
      </c>
      <c r="CD945" s="19" t="s">
        <v>1023</v>
      </c>
      <c r="CG945" t="s">
        <v>1016</v>
      </c>
      <c r="CH945" t="s">
        <v>1016</v>
      </c>
      <c r="CI945" t="s">
        <v>1016</v>
      </c>
      <c r="CK945">
        <v>300</v>
      </c>
      <c r="CL945">
        <v>300</v>
      </c>
      <c r="CN945" s="19" t="s">
        <v>4105</v>
      </c>
      <c r="CO945" s="19" t="s">
        <v>4099</v>
      </c>
      <c r="CR945" t="s">
        <v>1016</v>
      </c>
      <c r="CS945" t="s">
        <v>1033</v>
      </c>
      <c r="DC945" t="s">
        <v>1016</v>
      </c>
      <c r="DD945" t="s">
        <v>1033</v>
      </c>
      <c r="DN945" t="s">
        <v>1016</v>
      </c>
      <c r="DO945" t="s">
        <v>1033</v>
      </c>
      <c r="DY945" t="s">
        <v>1016</v>
      </c>
      <c r="DZ945" t="s">
        <v>1033</v>
      </c>
      <c r="EJ945" t="s">
        <v>1016</v>
      </c>
      <c r="EK945" t="s">
        <v>1016</v>
      </c>
      <c r="EL945" t="s">
        <v>1016</v>
      </c>
      <c r="EN945">
        <v>3100</v>
      </c>
      <c r="EO945">
        <v>3100</v>
      </c>
      <c r="EQ945" s="19" t="s">
        <v>1073</v>
      </c>
      <c r="ER945" s="19" t="s">
        <v>1023</v>
      </c>
      <c r="EU945" t="s">
        <v>1016</v>
      </c>
      <c r="EV945" t="s">
        <v>1016</v>
      </c>
      <c r="EW945" t="s">
        <v>1016</v>
      </c>
      <c r="EY945">
        <v>450</v>
      </c>
      <c r="EZ945">
        <v>450</v>
      </c>
      <c r="FB945" s="19" t="s">
        <v>1075</v>
      </c>
      <c r="FC945" s="19" t="s">
        <v>1018</v>
      </c>
      <c r="FF945" t="s">
        <v>1016</v>
      </c>
      <c r="FG945" t="s">
        <v>1033</v>
      </c>
      <c r="FQ945" t="s">
        <v>1016</v>
      </c>
      <c r="FR945" t="s">
        <v>1016</v>
      </c>
      <c r="FS945" t="s">
        <v>1016</v>
      </c>
      <c r="FU945">
        <v>400</v>
      </c>
      <c r="FV945">
        <v>400</v>
      </c>
      <c r="FX945" s="19" t="s">
        <v>1024</v>
      </c>
      <c r="FY945" s="19" t="s">
        <v>1023</v>
      </c>
      <c r="GB945" t="s">
        <v>1016</v>
      </c>
      <c r="GC945" t="s">
        <v>1016</v>
      </c>
      <c r="GD945" t="s">
        <v>1016</v>
      </c>
      <c r="GF945">
        <v>1100</v>
      </c>
      <c r="GG945">
        <v>1100</v>
      </c>
      <c r="GI945" s="19" t="s">
        <v>1615</v>
      </c>
      <c r="GJ945" s="19" t="s">
        <v>1023</v>
      </c>
      <c r="GM945" t="s">
        <v>1016</v>
      </c>
      <c r="GN945" t="s">
        <v>1033</v>
      </c>
      <c r="GX945" t="s">
        <v>1016</v>
      </c>
      <c r="GY945" t="s">
        <v>1016</v>
      </c>
      <c r="GZ945" t="s">
        <v>1016</v>
      </c>
      <c r="HB945">
        <v>45</v>
      </c>
      <c r="HC945">
        <v>45</v>
      </c>
      <c r="HE945" s="19" t="s">
        <v>1615</v>
      </c>
      <c r="HF945" s="19" t="s">
        <v>1023</v>
      </c>
      <c r="HI945" t="s">
        <v>1016</v>
      </c>
      <c r="HJ945" t="s">
        <v>1033</v>
      </c>
      <c r="HU945" t="s">
        <v>1016</v>
      </c>
      <c r="HV945" t="s">
        <v>1016</v>
      </c>
      <c r="HW945" t="s">
        <v>1016</v>
      </c>
      <c r="HY945">
        <v>3500</v>
      </c>
      <c r="HZ945">
        <v>3500</v>
      </c>
      <c r="IB945" s="19" t="s">
        <v>1410</v>
      </c>
      <c r="IC945" s="19" t="s">
        <v>1023</v>
      </c>
      <c r="IF945" t="s">
        <v>1016</v>
      </c>
      <c r="IG945" t="s">
        <v>1016</v>
      </c>
      <c r="IH945" t="s">
        <v>1016</v>
      </c>
      <c r="IJ945">
        <v>2500</v>
      </c>
      <c r="IK945">
        <v>2500</v>
      </c>
      <c r="IM945" s="19" t="s">
        <v>1524</v>
      </c>
      <c r="IN945" s="19" t="s">
        <v>1023</v>
      </c>
      <c r="IQ945" t="s">
        <v>1016</v>
      </c>
      <c r="IR945" t="s">
        <v>1016</v>
      </c>
      <c r="IS945" t="s">
        <v>1016</v>
      </c>
      <c r="IU945">
        <v>400</v>
      </c>
      <c r="IV945">
        <v>400</v>
      </c>
      <c r="IX945" s="19" t="s">
        <v>1615</v>
      </c>
      <c r="IY945" s="19" t="s">
        <v>1023</v>
      </c>
      <c r="JB945" t="s">
        <v>1016</v>
      </c>
      <c r="JC945" t="s">
        <v>1016</v>
      </c>
      <c r="JD945" t="s">
        <v>1016</v>
      </c>
      <c r="JF945">
        <v>150</v>
      </c>
      <c r="JG945">
        <v>150</v>
      </c>
      <c r="JI945" s="19" t="s">
        <v>1615</v>
      </c>
      <c r="JJ945" s="19" t="s">
        <v>1023</v>
      </c>
      <c r="JM945" t="s">
        <v>1016</v>
      </c>
      <c r="JN945" t="s">
        <v>1016</v>
      </c>
      <c r="JO945" t="s">
        <v>1016</v>
      </c>
      <c r="JQ945">
        <v>250</v>
      </c>
      <c r="JR945">
        <v>250</v>
      </c>
      <c r="JT945" s="19" t="s">
        <v>4100</v>
      </c>
      <c r="JU945" s="19" t="s">
        <v>1018</v>
      </c>
      <c r="JX945" t="s">
        <v>1016</v>
      </c>
      <c r="JY945" t="s">
        <v>1016</v>
      </c>
      <c r="JZ945" t="s">
        <v>1016</v>
      </c>
      <c r="KB945">
        <v>250</v>
      </c>
      <c r="KC945">
        <v>250</v>
      </c>
      <c r="KE945" s="19" t="s">
        <v>4122</v>
      </c>
      <c r="KF945" s="19" t="s">
        <v>1023</v>
      </c>
      <c r="KI945" t="s">
        <v>1043</v>
      </c>
      <c r="KK945" t="s">
        <v>1043</v>
      </c>
      <c r="KM945" t="s">
        <v>1044</v>
      </c>
      <c r="KN945" s="20" t="s">
        <v>1045</v>
      </c>
      <c r="KO945" s="20" t="s">
        <v>1045</v>
      </c>
      <c r="KP945" s="20" t="s">
        <v>1045</v>
      </c>
      <c r="KQ945" s="20" t="s">
        <v>1045</v>
      </c>
      <c r="KR945" s="20" t="s">
        <v>1045</v>
      </c>
      <c r="KS945" s="20" t="s">
        <v>1045</v>
      </c>
      <c r="KT945" s="20" t="s">
        <v>1045</v>
      </c>
      <c r="KU945" s="20" t="s">
        <v>1045</v>
      </c>
      <c r="KV945" s="20" t="s">
        <v>1045</v>
      </c>
      <c r="KW945" s="20" t="s">
        <v>1045</v>
      </c>
      <c r="KX945" s="20" t="s">
        <v>1045</v>
      </c>
      <c r="KY945" s="20" t="s">
        <v>1045</v>
      </c>
      <c r="KZ945" s="20" t="s">
        <v>1045</v>
      </c>
      <c r="LA945" s="20" t="s">
        <v>1046</v>
      </c>
      <c r="LM945" t="s">
        <v>1047</v>
      </c>
      <c r="LO945" t="s">
        <v>1048</v>
      </c>
      <c r="LP945" s="20" t="s">
        <v>1046</v>
      </c>
      <c r="LQ945" s="20" t="s">
        <v>1045</v>
      </c>
      <c r="LR945" s="20" t="s">
        <v>1045</v>
      </c>
      <c r="LS945" s="20" t="s">
        <v>1045</v>
      </c>
      <c r="LT945" s="20" t="s">
        <v>1045</v>
      </c>
      <c r="LU945" s="20" t="s">
        <v>1045</v>
      </c>
      <c r="LV945" s="20" t="s">
        <v>1045</v>
      </c>
      <c r="LW945" s="20" t="s">
        <v>1045</v>
      </c>
      <c r="MI945" t="s">
        <v>1043</v>
      </c>
      <c r="MK945" t="s">
        <v>1043</v>
      </c>
      <c r="MM945" t="s">
        <v>1044</v>
      </c>
      <c r="MN945" s="20" t="s">
        <v>1045</v>
      </c>
      <c r="MO945" s="20" t="s">
        <v>1045</v>
      </c>
      <c r="MP945" s="20" t="s">
        <v>1045</v>
      </c>
      <c r="MQ945" s="20" t="s">
        <v>1045</v>
      </c>
      <c r="MR945" s="20" t="s">
        <v>1045</v>
      </c>
      <c r="MS945" s="20" t="s">
        <v>1045</v>
      </c>
      <c r="MT945" s="20" t="s">
        <v>1045</v>
      </c>
      <c r="MU945" s="20" t="s">
        <v>1046</v>
      </c>
      <c r="NG945" t="s">
        <v>1047</v>
      </c>
      <c r="NI945" t="s">
        <v>1048</v>
      </c>
      <c r="NJ945" s="20" t="s">
        <v>1046</v>
      </c>
      <c r="NK945" s="20" t="s">
        <v>1045</v>
      </c>
      <c r="NL945" s="20" t="s">
        <v>1045</v>
      </c>
      <c r="NM945" s="20" t="s">
        <v>1045</v>
      </c>
      <c r="NN945" s="20" t="s">
        <v>1045</v>
      </c>
      <c r="NO945" s="20" t="s">
        <v>1045</v>
      </c>
      <c r="NP945" s="20" t="s">
        <v>1045</v>
      </c>
      <c r="NQ945" s="20" t="s">
        <v>1045</v>
      </c>
      <c r="OC945" t="s">
        <v>1016</v>
      </c>
      <c r="OD945" t="s">
        <v>1016</v>
      </c>
      <c r="OE945" t="s">
        <v>1016</v>
      </c>
      <c r="OG945">
        <v>450</v>
      </c>
      <c r="OH945">
        <v>450</v>
      </c>
      <c r="OJ945" s="19" t="s">
        <v>1084</v>
      </c>
      <c r="OK945" s="19" t="s">
        <v>1023</v>
      </c>
      <c r="ON945" t="s">
        <v>1016</v>
      </c>
      <c r="OO945" t="s">
        <v>1016</v>
      </c>
      <c r="OP945" t="s">
        <v>1016</v>
      </c>
      <c r="OR945">
        <v>50</v>
      </c>
      <c r="OS945">
        <v>50</v>
      </c>
      <c r="OU945" s="19" t="s">
        <v>4102</v>
      </c>
      <c r="OV945" s="19" t="s">
        <v>1018</v>
      </c>
      <c r="OY945" t="s">
        <v>1016</v>
      </c>
      <c r="OZ945" t="s">
        <v>1016</v>
      </c>
      <c r="PA945" t="s">
        <v>1016</v>
      </c>
      <c r="PC945">
        <v>300</v>
      </c>
      <c r="PD945">
        <v>300</v>
      </c>
      <c r="PF945" s="19" t="s">
        <v>1084</v>
      </c>
      <c r="PG945" s="19" t="s">
        <v>1023</v>
      </c>
      <c r="PJ945" t="s">
        <v>1016</v>
      </c>
      <c r="PK945" t="s">
        <v>1016</v>
      </c>
      <c r="PL945">
        <v>100</v>
      </c>
      <c r="PM945">
        <v>250</v>
      </c>
      <c r="PN945">
        <v>250</v>
      </c>
      <c r="PP945" s="19" t="s">
        <v>1160</v>
      </c>
      <c r="PQ945" s="19" t="s">
        <v>1023</v>
      </c>
      <c r="PT945" t="s">
        <v>1016</v>
      </c>
      <c r="PU945" t="s">
        <v>1016</v>
      </c>
      <c r="PV945" t="s">
        <v>1016</v>
      </c>
      <c r="PX945">
        <v>150</v>
      </c>
      <c r="PY945">
        <v>150</v>
      </c>
      <c r="QA945" s="19" t="s">
        <v>1052</v>
      </c>
      <c r="QB945" s="19" t="s">
        <v>1023</v>
      </c>
      <c r="QE945" t="s">
        <v>1016</v>
      </c>
      <c r="QF945" t="s">
        <v>1016</v>
      </c>
      <c r="QG945" t="s">
        <v>1016</v>
      </c>
      <c r="QI945">
        <v>1200</v>
      </c>
      <c r="QJ945">
        <v>1200</v>
      </c>
      <c r="QL945" s="19" t="s">
        <v>1293</v>
      </c>
      <c r="QM945" s="19" t="s">
        <v>1023</v>
      </c>
      <c r="QP945" t="s">
        <v>1043</v>
      </c>
      <c r="QR945" t="s">
        <v>1043</v>
      </c>
      <c r="QT945" t="s">
        <v>1044</v>
      </c>
      <c r="QU945" s="20" t="s">
        <v>1045</v>
      </c>
      <c r="QV945" s="20" t="s">
        <v>1045</v>
      </c>
      <c r="QW945" s="20" t="s">
        <v>1045</v>
      </c>
      <c r="QX945" s="20" t="s">
        <v>1045</v>
      </c>
      <c r="QY945" s="20" t="s">
        <v>1045</v>
      </c>
      <c r="QZ945" s="20" t="s">
        <v>1045</v>
      </c>
      <c r="RA945" s="20" t="s">
        <v>1045</v>
      </c>
      <c r="RB945" s="20" t="s">
        <v>1045</v>
      </c>
      <c r="RC945" s="20" t="s">
        <v>1045</v>
      </c>
      <c r="RD945" s="20" t="s">
        <v>1045</v>
      </c>
      <c r="RE945" s="20" t="s">
        <v>1045</v>
      </c>
      <c r="RF945" s="20" t="s">
        <v>1045</v>
      </c>
      <c r="RG945" s="20" t="s">
        <v>1045</v>
      </c>
      <c r="RH945" s="20" t="s">
        <v>1045</v>
      </c>
      <c r="RI945" s="20" t="s">
        <v>1045</v>
      </c>
      <c r="RJ945" s="20" t="s">
        <v>1045</v>
      </c>
      <c r="RK945" s="20" t="s">
        <v>1046</v>
      </c>
      <c r="RW945" t="s">
        <v>1047</v>
      </c>
      <c r="RY945" t="s">
        <v>1048</v>
      </c>
      <c r="RZ945" s="20" t="s">
        <v>1046</v>
      </c>
      <c r="SA945" s="20" t="s">
        <v>1045</v>
      </c>
      <c r="SB945" s="20" t="s">
        <v>1045</v>
      </c>
      <c r="SC945" s="20" t="s">
        <v>1045</v>
      </c>
      <c r="SD945" s="20" t="s">
        <v>1045</v>
      </c>
      <c r="SE945" s="20" t="s">
        <v>1045</v>
      </c>
      <c r="SF945" s="20" t="s">
        <v>1045</v>
      </c>
      <c r="SG945" s="20" t="s">
        <v>1045</v>
      </c>
      <c r="AAK945" t="s">
        <v>1033</v>
      </c>
      <c r="AAN945" t="s">
        <v>1033</v>
      </c>
      <c r="AAO945" t="s">
        <v>1016</v>
      </c>
      <c r="AAP945" t="s">
        <v>1004</v>
      </c>
      <c r="AAQ945" t="s">
        <v>1016</v>
      </c>
      <c r="AAR945" t="s">
        <v>1252</v>
      </c>
      <c r="AAS945" t="s">
        <v>1016</v>
      </c>
      <c r="AAT945" t="s">
        <v>1253</v>
      </c>
      <c r="AAU945" t="s">
        <v>1033</v>
      </c>
      <c r="ABS945" t="s">
        <v>1033</v>
      </c>
      <c r="ABV945" t="s">
        <v>1033</v>
      </c>
      <c r="ABW945" t="s">
        <v>1016</v>
      </c>
      <c r="ABX945" t="s">
        <v>1004</v>
      </c>
      <c r="ABY945" t="s">
        <v>1016</v>
      </c>
      <c r="ABZ945" t="s">
        <v>1252</v>
      </c>
      <c r="ACA945" t="s">
        <v>1016</v>
      </c>
      <c r="ACB945" t="s">
        <v>1253</v>
      </c>
      <c r="ACC945" t="s">
        <v>1033</v>
      </c>
      <c r="ACJ945" t="s">
        <v>1033</v>
      </c>
      <c r="ACM945" t="s">
        <v>1033</v>
      </c>
      <c r="ACN945" t="s">
        <v>1016</v>
      </c>
      <c r="ACO945" t="s">
        <v>1004</v>
      </c>
      <c r="ACP945" t="s">
        <v>1016</v>
      </c>
      <c r="ACQ945" t="s">
        <v>1252</v>
      </c>
      <c r="ACR945" t="s">
        <v>1016</v>
      </c>
      <c r="ACS945" t="s">
        <v>1253</v>
      </c>
      <c r="ACT945" t="s">
        <v>1033</v>
      </c>
      <c r="ADA945" s="19" t="s">
        <v>1088</v>
      </c>
      <c r="ADB945" t="s">
        <v>4157</v>
      </c>
      <c r="ADC945" s="20" t="s">
        <v>4158</v>
      </c>
    </row>
    <row r="946" spans="1:783">
      <c r="A946">
        <v>363</v>
      </c>
      <c r="B946" t="s">
        <v>813</v>
      </c>
      <c r="C946" t="s">
        <v>814</v>
      </c>
      <c r="D946" t="s">
        <v>3800</v>
      </c>
      <c r="E946" s="19" t="s">
        <v>3801</v>
      </c>
      <c r="F946" t="s">
        <v>3802</v>
      </c>
      <c r="G946" t="s">
        <v>4092</v>
      </c>
      <c r="H946" s="19" t="s">
        <v>4093</v>
      </c>
      <c r="I946" t="s">
        <v>4094</v>
      </c>
      <c r="J946" t="s">
        <v>4110</v>
      </c>
      <c r="K946" t="s">
        <v>4111</v>
      </c>
      <c r="L946" s="19" t="s">
        <v>4112</v>
      </c>
      <c r="M946" t="s">
        <v>4113</v>
      </c>
      <c r="N946" t="s">
        <v>4111</v>
      </c>
      <c r="O946" s="19" t="s">
        <v>4112</v>
      </c>
      <c r="P946" t="s">
        <v>1014</v>
      </c>
      <c r="Q946" t="s">
        <v>1015</v>
      </c>
      <c r="S946" t="s">
        <v>1016</v>
      </c>
      <c r="T946" t="s">
        <v>1016</v>
      </c>
      <c r="U946" t="s">
        <v>1016</v>
      </c>
      <c r="W946">
        <v>150</v>
      </c>
      <c r="X946">
        <v>150</v>
      </c>
      <c r="Z946" s="19" t="s">
        <v>1615</v>
      </c>
      <c r="AA946" s="19" t="s">
        <v>1018</v>
      </c>
      <c r="AD946" t="s">
        <v>1016</v>
      </c>
      <c r="AE946" t="s">
        <v>1016</v>
      </c>
      <c r="AF946" t="s">
        <v>1016</v>
      </c>
      <c r="AH946">
        <v>500</v>
      </c>
      <c r="AI946">
        <v>500</v>
      </c>
      <c r="AK946" s="19" t="s">
        <v>1193</v>
      </c>
      <c r="AL946" s="19" t="s">
        <v>1023</v>
      </c>
      <c r="AO946" t="s">
        <v>1016</v>
      </c>
      <c r="AP946" t="s">
        <v>1016</v>
      </c>
      <c r="AQ946" t="s">
        <v>1016</v>
      </c>
      <c r="AS946">
        <v>250</v>
      </c>
      <c r="AT946">
        <v>250</v>
      </c>
      <c r="AV946" s="19" t="s">
        <v>1615</v>
      </c>
      <c r="AW946" s="19" t="s">
        <v>1023</v>
      </c>
      <c r="AZ946" t="s">
        <v>1016</v>
      </c>
      <c r="BA946" t="s">
        <v>1016</v>
      </c>
      <c r="BB946" t="s">
        <v>1016</v>
      </c>
      <c r="BD946">
        <v>300</v>
      </c>
      <c r="BE946">
        <v>300</v>
      </c>
      <c r="BG946" s="19" t="s">
        <v>3818</v>
      </c>
      <c r="BH946" s="19" t="s">
        <v>1023</v>
      </c>
      <c r="BK946" t="s">
        <v>1016</v>
      </c>
      <c r="BL946" t="s">
        <v>1016</v>
      </c>
      <c r="BM946" t="s">
        <v>1016</v>
      </c>
      <c r="BO946">
        <v>500</v>
      </c>
      <c r="BP946">
        <v>500</v>
      </c>
      <c r="BR946" s="19" t="s">
        <v>1615</v>
      </c>
      <c r="BS946" s="19" t="s">
        <v>1023</v>
      </c>
      <c r="BV946" t="s">
        <v>1016</v>
      </c>
      <c r="BW946" t="s">
        <v>1016</v>
      </c>
      <c r="BX946" t="s">
        <v>1016</v>
      </c>
      <c r="BZ946">
        <v>600</v>
      </c>
      <c r="CA946">
        <v>600</v>
      </c>
      <c r="CC946" s="19" t="s">
        <v>1449</v>
      </c>
      <c r="CD946" s="19" t="s">
        <v>1023</v>
      </c>
      <c r="CG946" t="s">
        <v>1016</v>
      </c>
      <c r="CH946" t="s">
        <v>1016</v>
      </c>
      <c r="CI946" t="s">
        <v>1016</v>
      </c>
      <c r="CK946">
        <v>300</v>
      </c>
      <c r="CL946">
        <v>300</v>
      </c>
      <c r="CN946" s="19" t="s">
        <v>1615</v>
      </c>
      <c r="CO946" s="19" t="s">
        <v>1470</v>
      </c>
      <c r="CR946" t="s">
        <v>1016</v>
      </c>
      <c r="CS946" t="s">
        <v>1033</v>
      </c>
      <c r="DC946" t="s">
        <v>1016</v>
      </c>
      <c r="DD946" t="s">
        <v>1033</v>
      </c>
      <c r="DN946" t="s">
        <v>1016</v>
      </c>
      <c r="DO946" t="s">
        <v>1033</v>
      </c>
      <c r="DY946" t="s">
        <v>1016</v>
      </c>
      <c r="DZ946" t="s">
        <v>1033</v>
      </c>
      <c r="EJ946" t="s">
        <v>1016</v>
      </c>
      <c r="EK946" t="s">
        <v>1016</v>
      </c>
      <c r="EL946" t="s">
        <v>1016</v>
      </c>
      <c r="EN946">
        <v>3100</v>
      </c>
      <c r="EO946">
        <v>3100</v>
      </c>
      <c r="EQ946" s="19" t="s">
        <v>1073</v>
      </c>
      <c r="ER946" s="19" t="s">
        <v>1023</v>
      </c>
      <c r="EU946" t="s">
        <v>1016</v>
      </c>
      <c r="EV946" t="s">
        <v>1016</v>
      </c>
      <c r="EW946" t="s">
        <v>1016</v>
      </c>
      <c r="EY946">
        <v>450</v>
      </c>
      <c r="EZ946">
        <v>450</v>
      </c>
      <c r="FB946" s="19" t="s">
        <v>1075</v>
      </c>
      <c r="FC946" s="19" t="s">
        <v>1018</v>
      </c>
      <c r="FF946" t="s">
        <v>1016</v>
      </c>
      <c r="FG946" t="s">
        <v>1033</v>
      </c>
      <c r="FQ946" t="s">
        <v>1016</v>
      </c>
      <c r="FR946" t="s">
        <v>1016</v>
      </c>
      <c r="FS946" t="s">
        <v>1016</v>
      </c>
      <c r="FU946">
        <v>400</v>
      </c>
      <c r="FV946">
        <v>400</v>
      </c>
      <c r="FX946" s="19" t="s">
        <v>1024</v>
      </c>
      <c r="FY946" s="19" t="s">
        <v>1023</v>
      </c>
      <c r="GB946" t="s">
        <v>1016</v>
      </c>
      <c r="GC946" t="s">
        <v>1016</v>
      </c>
      <c r="GD946" t="s">
        <v>1016</v>
      </c>
      <c r="GF946">
        <v>1100</v>
      </c>
      <c r="GG946">
        <v>1100</v>
      </c>
      <c r="GI946" s="19" t="s">
        <v>1615</v>
      </c>
      <c r="GJ946" s="19" t="s">
        <v>1023</v>
      </c>
      <c r="GM946" t="s">
        <v>1016</v>
      </c>
      <c r="GN946" t="s">
        <v>1033</v>
      </c>
      <c r="GX946" t="s">
        <v>1016</v>
      </c>
      <c r="GY946" t="s">
        <v>1016</v>
      </c>
      <c r="GZ946" t="s">
        <v>1016</v>
      </c>
      <c r="HB946">
        <v>45</v>
      </c>
      <c r="HC946">
        <v>45</v>
      </c>
      <c r="HE946" s="19" t="s">
        <v>1615</v>
      </c>
      <c r="HF946" s="19" t="s">
        <v>1023</v>
      </c>
      <c r="HI946" t="s">
        <v>1016</v>
      </c>
      <c r="HJ946" t="s">
        <v>1033</v>
      </c>
      <c r="HU946" t="s">
        <v>1016</v>
      </c>
      <c r="HV946" t="s">
        <v>1016</v>
      </c>
      <c r="HW946" t="s">
        <v>1016</v>
      </c>
      <c r="HY946">
        <v>3500</v>
      </c>
      <c r="HZ946">
        <v>3500</v>
      </c>
      <c r="IB946" s="19" t="s">
        <v>1410</v>
      </c>
      <c r="IC946" s="19" t="s">
        <v>1023</v>
      </c>
      <c r="IF946" t="s">
        <v>1016</v>
      </c>
      <c r="IG946" t="s">
        <v>1016</v>
      </c>
      <c r="IH946" t="s">
        <v>1016</v>
      </c>
      <c r="IJ946">
        <v>2500</v>
      </c>
      <c r="IK946">
        <v>2500</v>
      </c>
      <c r="IM946" s="19" t="s">
        <v>1524</v>
      </c>
      <c r="IN946" s="19" t="s">
        <v>1023</v>
      </c>
      <c r="IQ946" t="s">
        <v>1016</v>
      </c>
      <c r="IR946" t="s">
        <v>1016</v>
      </c>
      <c r="IS946" t="s">
        <v>1016</v>
      </c>
      <c r="IU946">
        <v>400</v>
      </c>
      <c r="IV946">
        <v>400</v>
      </c>
      <c r="IX946" s="19" t="s">
        <v>1615</v>
      </c>
      <c r="IY946" s="19" t="s">
        <v>1023</v>
      </c>
      <c r="JB946" t="s">
        <v>1016</v>
      </c>
      <c r="JC946" t="s">
        <v>1016</v>
      </c>
      <c r="JD946" t="s">
        <v>1016</v>
      </c>
      <c r="JF946">
        <v>150</v>
      </c>
      <c r="JG946">
        <v>150</v>
      </c>
      <c r="JI946" s="19" t="s">
        <v>1615</v>
      </c>
      <c r="JJ946" s="19" t="s">
        <v>1023</v>
      </c>
      <c r="JM946" t="s">
        <v>1016</v>
      </c>
      <c r="JN946" t="s">
        <v>1016</v>
      </c>
      <c r="JO946" t="s">
        <v>1016</v>
      </c>
      <c r="JQ946">
        <v>150</v>
      </c>
      <c r="JR946">
        <v>150</v>
      </c>
      <c r="JT946" s="19" t="s">
        <v>4100</v>
      </c>
      <c r="JU946" s="19" t="s">
        <v>1018</v>
      </c>
      <c r="JX946" t="s">
        <v>1016</v>
      </c>
      <c r="JY946" t="s">
        <v>1016</v>
      </c>
      <c r="JZ946" t="s">
        <v>1016</v>
      </c>
      <c r="KB946">
        <v>250</v>
      </c>
      <c r="KC946">
        <v>250</v>
      </c>
      <c r="KE946" s="19" t="s">
        <v>4122</v>
      </c>
      <c r="KF946" s="19" t="s">
        <v>1023</v>
      </c>
      <c r="KI946" t="s">
        <v>1043</v>
      </c>
      <c r="KK946" t="s">
        <v>1043</v>
      </c>
      <c r="KM946" t="s">
        <v>1044</v>
      </c>
      <c r="KN946" s="20" t="s">
        <v>1045</v>
      </c>
      <c r="KO946" s="20" t="s">
        <v>1045</v>
      </c>
      <c r="KP946" s="20" t="s">
        <v>1045</v>
      </c>
      <c r="KQ946" s="20" t="s">
        <v>1045</v>
      </c>
      <c r="KR946" s="20" t="s">
        <v>1045</v>
      </c>
      <c r="KS946" s="20" t="s">
        <v>1045</v>
      </c>
      <c r="KT946" s="20" t="s">
        <v>1045</v>
      </c>
      <c r="KU946" s="20" t="s">
        <v>1045</v>
      </c>
      <c r="KV946" s="20" t="s">
        <v>1045</v>
      </c>
      <c r="KW946" s="20" t="s">
        <v>1045</v>
      </c>
      <c r="KX946" s="20" t="s">
        <v>1045</v>
      </c>
      <c r="KY946" s="20" t="s">
        <v>1045</v>
      </c>
      <c r="KZ946" s="20" t="s">
        <v>1045</v>
      </c>
      <c r="LA946" s="20" t="s">
        <v>1046</v>
      </c>
      <c r="LM946" t="s">
        <v>1047</v>
      </c>
      <c r="LO946" t="s">
        <v>1048</v>
      </c>
      <c r="LP946" s="20" t="s">
        <v>1046</v>
      </c>
      <c r="LQ946" s="20" t="s">
        <v>1045</v>
      </c>
      <c r="LR946" s="20" t="s">
        <v>1045</v>
      </c>
      <c r="LS946" s="20" t="s">
        <v>1045</v>
      </c>
      <c r="LT946" s="20" t="s">
        <v>1045</v>
      </c>
      <c r="LU946" s="20" t="s">
        <v>1045</v>
      </c>
      <c r="LV946" s="20" t="s">
        <v>1045</v>
      </c>
      <c r="LW946" s="20" t="s">
        <v>1045</v>
      </c>
      <c r="MI946" t="s">
        <v>1043</v>
      </c>
      <c r="MK946" t="s">
        <v>1043</v>
      </c>
      <c r="MM946" t="s">
        <v>1044</v>
      </c>
      <c r="MN946" s="20" t="s">
        <v>1045</v>
      </c>
      <c r="MO946" s="20" t="s">
        <v>1045</v>
      </c>
      <c r="MP946" s="20" t="s">
        <v>1045</v>
      </c>
      <c r="MQ946" s="20" t="s">
        <v>1045</v>
      </c>
      <c r="MR946" s="20" t="s">
        <v>1045</v>
      </c>
      <c r="MS946" s="20" t="s">
        <v>1045</v>
      </c>
      <c r="MT946" s="20" t="s">
        <v>1045</v>
      </c>
      <c r="MU946" s="20" t="s">
        <v>1046</v>
      </c>
      <c r="NG946" t="s">
        <v>1047</v>
      </c>
      <c r="NI946" t="s">
        <v>1048</v>
      </c>
      <c r="NJ946" s="20" t="s">
        <v>1046</v>
      </c>
      <c r="NK946" s="20" t="s">
        <v>1045</v>
      </c>
      <c r="NL946" s="20" t="s">
        <v>1045</v>
      </c>
      <c r="NM946" s="20" t="s">
        <v>1045</v>
      </c>
      <c r="NN946" s="20" t="s">
        <v>1045</v>
      </c>
      <c r="NO946" s="20" t="s">
        <v>1045</v>
      </c>
      <c r="NP946" s="20" t="s">
        <v>1045</v>
      </c>
      <c r="NQ946" s="20" t="s">
        <v>1045</v>
      </c>
      <c r="OC946" t="s">
        <v>1016</v>
      </c>
      <c r="OD946" t="s">
        <v>1016</v>
      </c>
      <c r="OE946" t="s">
        <v>1016</v>
      </c>
      <c r="OG946">
        <v>450</v>
      </c>
      <c r="OH946">
        <v>450</v>
      </c>
      <c r="OJ946" s="19" t="s">
        <v>1084</v>
      </c>
      <c r="OK946" s="19" t="s">
        <v>1023</v>
      </c>
      <c r="ON946" t="s">
        <v>1016</v>
      </c>
      <c r="OO946" t="s">
        <v>1016</v>
      </c>
      <c r="OP946" t="s">
        <v>1016</v>
      </c>
      <c r="OR946">
        <v>50</v>
      </c>
      <c r="OS946">
        <v>50</v>
      </c>
      <c r="OU946" s="19" t="s">
        <v>4102</v>
      </c>
      <c r="OV946" s="19" t="s">
        <v>1023</v>
      </c>
      <c r="OY946" t="s">
        <v>1016</v>
      </c>
      <c r="OZ946" t="s">
        <v>1016</v>
      </c>
      <c r="PA946" t="s">
        <v>1016</v>
      </c>
      <c r="PC946">
        <v>300</v>
      </c>
      <c r="PD946">
        <v>300</v>
      </c>
      <c r="PF946" s="19" t="s">
        <v>1084</v>
      </c>
      <c r="PG946" s="19" t="s">
        <v>1023</v>
      </c>
      <c r="PJ946" t="s">
        <v>1016</v>
      </c>
      <c r="PK946" t="s">
        <v>1016</v>
      </c>
      <c r="PL946">
        <v>100</v>
      </c>
      <c r="PM946">
        <v>250</v>
      </c>
      <c r="PN946">
        <v>250</v>
      </c>
      <c r="PP946" s="19" t="s">
        <v>1160</v>
      </c>
      <c r="PQ946" s="19" t="s">
        <v>1023</v>
      </c>
      <c r="PT946" t="s">
        <v>1016</v>
      </c>
      <c r="PU946" t="s">
        <v>1016</v>
      </c>
      <c r="PV946" t="s">
        <v>1016</v>
      </c>
      <c r="PX946">
        <v>150</v>
      </c>
      <c r="PY946">
        <v>150</v>
      </c>
      <c r="QA946" s="19" t="s">
        <v>1052</v>
      </c>
      <c r="QB946" s="19" t="s">
        <v>1023</v>
      </c>
      <c r="QE946" t="s">
        <v>1016</v>
      </c>
      <c r="QF946" t="s">
        <v>1016</v>
      </c>
      <c r="QG946" t="s">
        <v>1016</v>
      </c>
      <c r="QI946">
        <v>1200</v>
      </c>
      <c r="QJ946">
        <v>1200</v>
      </c>
      <c r="QL946" s="19" t="s">
        <v>1293</v>
      </c>
      <c r="QM946" s="19" t="s">
        <v>1023</v>
      </c>
      <c r="QP946" t="s">
        <v>1043</v>
      </c>
      <c r="QR946" t="s">
        <v>1043</v>
      </c>
      <c r="QT946" t="s">
        <v>1044</v>
      </c>
      <c r="QU946" s="20" t="s">
        <v>1045</v>
      </c>
      <c r="QV946" s="20" t="s">
        <v>1045</v>
      </c>
      <c r="QW946" s="20" t="s">
        <v>1045</v>
      </c>
      <c r="QX946" s="20" t="s">
        <v>1045</v>
      </c>
      <c r="QY946" s="20" t="s">
        <v>1045</v>
      </c>
      <c r="QZ946" s="20" t="s">
        <v>1045</v>
      </c>
      <c r="RA946" s="20" t="s">
        <v>1045</v>
      </c>
      <c r="RB946" s="20" t="s">
        <v>1045</v>
      </c>
      <c r="RC946" s="20" t="s">
        <v>1045</v>
      </c>
      <c r="RD946" s="20" t="s">
        <v>1045</v>
      </c>
      <c r="RE946" s="20" t="s">
        <v>1045</v>
      </c>
      <c r="RF946" s="20" t="s">
        <v>1045</v>
      </c>
      <c r="RG946" s="20" t="s">
        <v>1045</v>
      </c>
      <c r="RH946" s="20" t="s">
        <v>1045</v>
      </c>
      <c r="RI946" s="20" t="s">
        <v>1045</v>
      </c>
      <c r="RJ946" s="20" t="s">
        <v>1045</v>
      </c>
      <c r="RK946" s="20" t="s">
        <v>1046</v>
      </c>
      <c r="RW946" t="s">
        <v>1047</v>
      </c>
      <c r="RY946" t="s">
        <v>1048</v>
      </c>
      <c r="RZ946" s="20" t="s">
        <v>1046</v>
      </c>
      <c r="SA946" s="20" t="s">
        <v>1045</v>
      </c>
      <c r="SB946" s="20" t="s">
        <v>1045</v>
      </c>
      <c r="SC946" s="20" t="s">
        <v>1045</v>
      </c>
      <c r="SD946" s="20" t="s">
        <v>1045</v>
      </c>
      <c r="SE946" s="20" t="s">
        <v>1045</v>
      </c>
      <c r="SF946" s="20" t="s">
        <v>1045</v>
      </c>
      <c r="SG946" s="20" t="s">
        <v>1045</v>
      </c>
      <c r="AAK946" t="s">
        <v>1033</v>
      </c>
      <c r="AAN946" t="s">
        <v>1033</v>
      </c>
      <c r="AAO946" t="s">
        <v>1016</v>
      </c>
      <c r="AAP946" t="s">
        <v>3800</v>
      </c>
      <c r="AAQ946" t="s">
        <v>1016</v>
      </c>
      <c r="AAR946" t="s">
        <v>4092</v>
      </c>
      <c r="AAS946" t="s">
        <v>1016</v>
      </c>
      <c r="AAT946" t="s">
        <v>4095</v>
      </c>
      <c r="AAU946" t="s">
        <v>1033</v>
      </c>
      <c r="ABS946" t="s">
        <v>1033</v>
      </c>
      <c r="ABV946" t="s">
        <v>1033</v>
      </c>
      <c r="ABW946" t="s">
        <v>1016</v>
      </c>
      <c r="ABX946" t="s">
        <v>3800</v>
      </c>
      <c r="ABY946" t="s">
        <v>1016</v>
      </c>
      <c r="ABZ946" t="s">
        <v>4092</v>
      </c>
      <c r="ACA946" t="s">
        <v>1016</v>
      </c>
      <c r="ACB946" t="s">
        <v>4095</v>
      </c>
      <c r="ACC946" t="s">
        <v>1033</v>
      </c>
      <c r="ACJ946" t="s">
        <v>1033</v>
      </c>
      <c r="ACM946" t="s">
        <v>1033</v>
      </c>
      <c r="ACN946" t="s">
        <v>1016</v>
      </c>
      <c r="ACO946" t="s">
        <v>3800</v>
      </c>
      <c r="ACP946" t="s">
        <v>1016</v>
      </c>
      <c r="ACQ946" t="s">
        <v>4092</v>
      </c>
      <c r="ACR946" t="s">
        <v>1016</v>
      </c>
      <c r="ACS946" t="s">
        <v>4095</v>
      </c>
      <c r="ACT946" t="s">
        <v>1033</v>
      </c>
      <c r="ADA946" s="19" t="s">
        <v>1088</v>
      </c>
      <c r="ADB946" t="s">
        <v>4159</v>
      </c>
      <c r="ADC946" s="20" t="s">
        <v>4160</v>
      </c>
    </row>
    <row r="947" spans="1:783">
      <c r="A947">
        <v>364</v>
      </c>
      <c r="B947" t="s">
        <v>813</v>
      </c>
      <c r="C947" t="s">
        <v>814</v>
      </c>
      <c r="D947" t="s">
        <v>3800</v>
      </c>
      <c r="E947" s="19" t="s">
        <v>3801</v>
      </c>
      <c r="F947" t="s">
        <v>3802</v>
      </c>
      <c r="G947" t="s">
        <v>4092</v>
      </c>
      <c r="H947" s="19" t="s">
        <v>4093</v>
      </c>
      <c r="I947" t="s">
        <v>4094</v>
      </c>
      <c r="J947" t="s">
        <v>4110</v>
      </c>
      <c r="K947" t="s">
        <v>4111</v>
      </c>
      <c r="L947" s="19" t="s">
        <v>4112</v>
      </c>
      <c r="M947" t="s">
        <v>4113</v>
      </c>
      <c r="N947" t="s">
        <v>4111</v>
      </c>
      <c r="O947" s="19" t="s">
        <v>4112</v>
      </c>
      <c r="P947" t="s">
        <v>1014</v>
      </c>
      <c r="Q947" t="s">
        <v>1015</v>
      </c>
      <c r="S947" t="s">
        <v>1016</v>
      </c>
      <c r="T947" t="s">
        <v>1016</v>
      </c>
      <c r="U947" t="s">
        <v>1016</v>
      </c>
      <c r="W947">
        <v>150</v>
      </c>
      <c r="X947">
        <v>150</v>
      </c>
      <c r="Z947" s="19" t="s">
        <v>1441</v>
      </c>
      <c r="AA947" s="19" t="s">
        <v>1018</v>
      </c>
      <c r="AD947" t="s">
        <v>1016</v>
      </c>
      <c r="AE947" t="s">
        <v>1016</v>
      </c>
      <c r="AF947" t="s">
        <v>1016</v>
      </c>
      <c r="AH947">
        <v>500</v>
      </c>
      <c r="AI947">
        <v>500</v>
      </c>
      <c r="AK947" s="19" t="s">
        <v>3904</v>
      </c>
      <c r="AL947" s="19" t="s">
        <v>1023</v>
      </c>
      <c r="AO947" t="s">
        <v>1016</v>
      </c>
      <c r="AP947" t="s">
        <v>1016</v>
      </c>
      <c r="AQ947" t="s">
        <v>1016</v>
      </c>
      <c r="AS947">
        <v>250</v>
      </c>
      <c r="AT947">
        <v>250</v>
      </c>
      <c r="AV947" s="19" t="s">
        <v>1615</v>
      </c>
      <c r="AW947" s="19" t="s">
        <v>1023</v>
      </c>
      <c r="AZ947" t="s">
        <v>1016</v>
      </c>
      <c r="BA947" t="s">
        <v>1016</v>
      </c>
      <c r="BB947" t="s">
        <v>1016</v>
      </c>
      <c r="BD947">
        <v>300</v>
      </c>
      <c r="BE947">
        <v>300</v>
      </c>
      <c r="BG947" s="19" t="s">
        <v>3818</v>
      </c>
      <c r="BH947" s="19" t="s">
        <v>1023</v>
      </c>
      <c r="BK947" t="s">
        <v>1016</v>
      </c>
      <c r="BL947" t="s">
        <v>1016</v>
      </c>
      <c r="BM947" t="s">
        <v>1016</v>
      </c>
      <c r="BO947">
        <v>450</v>
      </c>
      <c r="BP947">
        <v>450</v>
      </c>
      <c r="BR947" s="19" t="s">
        <v>1615</v>
      </c>
      <c r="BS947" s="19" t="s">
        <v>1023</v>
      </c>
      <c r="BV947" t="s">
        <v>1016</v>
      </c>
      <c r="BW947" t="s">
        <v>1016</v>
      </c>
      <c r="BX947" t="s">
        <v>1016</v>
      </c>
      <c r="BZ947">
        <v>600</v>
      </c>
      <c r="CA947">
        <v>600</v>
      </c>
      <c r="CC947" s="19" t="s">
        <v>1449</v>
      </c>
      <c r="CD947" s="19" t="s">
        <v>1023</v>
      </c>
      <c r="CG947" t="s">
        <v>1016</v>
      </c>
      <c r="CH947" t="s">
        <v>1016</v>
      </c>
      <c r="CI947" t="s">
        <v>1016</v>
      </c>
      <c r="CK947">
        <v>300</v>
      </c>
      <c r="CL947">
        <v>300</v>
      </c>
      <c r="CN947" s="19" t="s">
        <v>1615</v>
      </c>
      <c r="CO947" s="19" t="s">
        <v>1470</v>
      </c>
      <c r="CR947" t="s">
        <v>1016</v>
      </c>
      <c r="CS947" t="s">
        <v>1033</v>
      </c>
      <c r="DC947" t="s">
        <v>1016</v>
      </c>
      <c r="DD947" t="s">
        <v>1033</v>
      </c>
      <c r="DN947" t="s">
        <v>1016</v>
      </c>
      <c r="DO947" t="s">
        <v>1033</v>
      </c>
      <c r="DY947" t="s">
        <v>1016</v>
      </c>
      <c r="DZ947" t="s">
        <v>1033</v>
      </c>
      <c r="EJ947" t="s">
        <v>1016</v>
      </c>
      <c r="EK947" t="s">
        <v>1016</v>
      </c>
      <c r="EL947" t="s">
        <v>1016</v>
      </c>
      <c r="EN947">
        <v>3100</v>
      </c>
      <c r="EO947">
        <v>3100</v>
      </c>
      <c r="EQ947" s="19" t="s">
        <v>1073</v>
      </c>
      <c r="ER947" s="19" t="s">
        <v>1023</v>
      </c>
      <c r="EU947" t="s">
        <v>1016</v>
      </c>
      <c r="EV947" t="s">
        <v>1016</v>
      </c>
      <c r="EW947" t="s">
        <v>1016</v>
      </c>
      <c r="EY947">
        <v>450</v>
      </c>
      <c r="EZ947">
        <v>450</v>
      </c>
      <c r="FB947" s="19" t="s">
        <v>1075</v>
      </c>
      <c r="FC947" s="19" t="s">
        <v>1018</v>
      </c>
      <c r="FF947" t="s">
        <v>1016</v>
      </c>
      <c r="FG947" t="s">
        <v>1033</v>
      </c>
      <c r="FQ947" t="s">
        <v>1033</v>
      </c>
      <c r="GB947" t="s">
        <v>1016</v>
      </c>
      <c r="GC947" t="s">
        <v>1016</v>
      </c>
      <c r="GD947" t="s">
        <v>1016</v>
      </c>
      <c r="GF947">
        <v>1100</v>
      </c>
      <c r="GG947">
        <v>1100</v>
      </c>
      <c r="GI947" s="19" t="s">
        <v>1615</v>
      </c>
      <c r="GJ947" s="19" t="s">
        <v>1023</v>
      </c>
      <c r="GM947" t="s">
        <v>1016</v>
      </c>
      <c r="GN947" t="s">
        <v>1033</v>
      </c>
      <c r="GX947" t="s">
        <v>1016</v>
      </c>
      <c r="GY947" t="s">
        <v>1016</v>
      </c>
      <c r="GZ947" t="s">
        <v>1016</v>
      </c>
      <c r="HB947">
        <v>45</v>
      </c>
      <c r="HC947">
        <v>45</v>
      </c>
      <c r="HE947" s="19" t="s">
        <v>1615</v>
      </c>
      <c r="HF947" s="19" t="s">
        <v>1023</v>
      </c>
      <c r="HI947" t="s">
        <v>1016</v>
      </c>
      <c r="HJ947" t="s">
        <v>1033</v>
      </c>
      <c r="HU947" t="s">
        <v>1016</v>
      </c>
      <c r="HV947" t="s">
        <v>1016</v>
      </c>
      <c r="HW947" t="s">
        <v>1016</v>
      </c>
      <c r="HY947">
        <v>3500</v>
      </c>
      <c r="HZ947">
        <v>3500</v>
      </c>
      <c r="IB947" s="19" t="s">
        <v>1410</v>
      </c>
      <c r="IC947" s="19" t="s">
        <v>1023</v>
      </c>
      <c r="IF947" t="s">
        <v>1016</v>
      </c>
      <c r="IG947" t="s">
        <v>1016</v>
      </c>
      <c r="IH947" t="s">
        <v>1016</v>
      </c>
      <c r="IJ947">
        <v>2500</v>
      </c>
      <c r="IK947">
        <v>2500</v>
      </c>
      <c r="IM947" s="19" t="s">
        <v>1524</v>
      </c>
      <c r="IN947" s="19" t="s">
        <v>1023</v>
      </c>
      <c r="IQ947" t="s">
        <v>1016</v>
      </c>
      <c r="IR947" t="s">
        <v>1016</v>
      </c>
      <c r="IS947" t="s">
        <v>1016</v>
      </c>
      <c r="IU947">
        <v>400</v>
      </c>
      <c r="IV947">
        <v>400</v>
      </c>
      <c r="IX947" s="19" t="s">
        <v>1615</v>
      </c>
      <c r="IY947" s="19" t="s">
        <v>1023</v>
      </c>
      <c r="JB947" t="s">
        <v>1016</v>
      </c>
      <c r="JC947" t="s">
        <v>1016</v>
      </c>
      <c r="JD947" t="s">
        <v>1016</v>
      </c>
      <c r="JF947">
        <v>150</v>
      </c>
      <c r="JG947">
        <v>150</v>
      </c>
      <c r="JI947" s="19" t="s">
        <v>1615</v>
      </c>
      <c r="JJ947" s="19" t="s">
        <v>1023</v>
      </c>
      <c r="JM947" t="s">
        <v>1016</v>
      </c>
      <c r="JN947" t="s">
        <v>1016</v>
      </c>
      <c r="JO947" t="s">
        <v>1016</v>
      </c>
      <c r="JQ947">
        <v>150</v>
      </c>
      <c r="JR947">
        <v>150</v>
      </c>
      <c r="JT947" s="19" t="s">
        <v>4100</v>
      </c>
      <c r="JU947" s="19" t="s">
        <v>1018</v>
      </c>
      <c r="JX947" t="s">
        <v>1016</v>
      </c>
      <c r="JY947" t="s">
        <v>1016</v>
      </c>
      <c r="JZ947" t="s">
        <v>1016</v>
      </c>
      <c r="KB947">
        <v>250</v>
      </c>
      <c r="KC947">
        <v>250</v>
      </c>
      <c r="KE947" s="19" t="s">
        <v>4122</v>
      </c>
      <c r="KF947" s="19" t="s">
        <v>1023</v>
      </c>
      <c r="KI947" t="s">
        <v>1043</v>
      </c>
      <c r="KK947" t="s">
        <v>1043</v>
      </c>
      <c r="KM947" t="s">
        <v>1044</v>
      </c>
      <c r="KN947" s="20" t="s">
        <v>1045</v>
      </c>
      <c r="KO947" s="20" t="s">
        <v>1045</v>
      </c>
      <c r="KP947" s="20" t="s">
        <v>1045</v>
      </c>
      <c r="KQ947" s="20" t="s">
        <v>1045</v>
      </c>
      <c r="KR947" s="20" t="s">
        <v>1045</v>
      </c>
      <c r="KS947" s="20" t="s">
        <v>1045</v>
      </c>
      <c r="KT947" s="20" t="s">
        <v>1045</v>
      </c>
      <c r="KU947" s="20" t="s">
        <v>1045</v>
      </c>
      <c r="KV947" s="20" t="s">
        <v>1045</v>
      </c>
      <c r="KW947" s="20" t="s">
        <v>1045</v>
      </c>
      <c r="KX947" s="20" t="s">
        <v>1045</v>
      </c>
      <c r="KY947" s="20" t="s">
        <v>1045</v>
      </c>
      <c r="KZ947" s="20" t="s">
        <v>1045</v>
      </c>
      <c r="LA947" s="20" t="s">
        <v>1046</v>
      </c>
      <c r="LM947" t="s">
        <v>1047</v>
      </c>
      <c r="LO947" t="s">
        <v>1048</v>
      </c>
      <c r="LP947" s="20" t="s">
        <v>1046</v>
      </c>
      <c r="LQ947" s="20" t="s">
        <v>1045</v>
      </c>
      <c r="LR947" s="20" t="s">
        <v>1045</v>
      </c>
      <c r="LS947" s="20" t="s">
        <v>1045</v>
      </c>
      <c r="LT947" s="20" t="s">
        <v>1045</v>
      </c>
      <c r="LU947" s="20" t="s">
        <v>1045</v>
      </c>
      <c r="LV947" s="20" t="s">
        <v>1045</v>
      </c>
      <c r="LW947" s="20" t="s">
        <v>1045</v>
      </c>
      <c r="MI947" t="s">
        <v>1043</v>
      </c>
      <c r="MK947" t="s">
        <v>1043</v>
      </c>
      <c r="MM947" t="s">
        <v>1044</v>
      </c>
      <c r="MN947" s="20" t="s">
        <v>1045</v>
      </c>
      <c r="MO947" s="20" t="s">
        <v>1045</v>
      </c>
      <c r="MP947" s="20" t="s">
        <v>1045</v>
      </c>
      <c r="MQ947" s="20" t="s">
        <v>1045</v>
      </c>
      <c r="MR947" s="20" t="s">
        <v>1045</v>
      </c>
      <c r="MS947" s="20" t="s">
        <v>1045</v>
      </c>
      <c r="MT947" s="20" t="s">
        <v>1045</v>
      </c>
      <c r="MU947" s="20" t="s">
        <v>1046</v>
      </c>
      <c r="NG947" t="s">
        <v>1047</v>
      </c>
      <c r="NI947" t="s">
        <v>1048</v>
      </c>
      <c r="NJ947" s="20" t="s">
        <v>1046</v>
      </c>
      <c r="NK947" s="20" t="s">
        <v>1045</v>
      </c>
      <c r="NL947" s="20" t="s">
        <v>1045</v>
      </c>
      <c r="NM947" s="20" t="s">
        <v>1045</v>
      </c>
      <c r="NN947" s="20" t="s">
        <v>1045</v>
      </c>
      <c r="NO947" s="20" t="s">
        <v>1045</v>
      </c>
      <c r="NP947" s="20" t="s">
        <v>1045</v>
      </c>
      <c r="NQ947" s="20" t="s">
        <v>1045</v>
      </c>
      <c r="OC947" t="s">
        <v>1016</v>
      </c>
      <c r="OD947" t="s">
        <v>1016</v>
      </c>
      <c r="OE947" t="s">
        <v>1016</v>
      </c>
      <c r="OG947">
        <v>450</v>
      </c>
      <c r="OH947">
        <v>450</v>
      </c>
      <c r="OJ947" s="19" t="s">
        <v>1084</v>
      </c>
      <c r="OK947" s="19" t="s">
        <v>1023</v>
      </c>
      <c r="ON947" t="s">
        <v>1016</v>
      </c>
      <c r="OO947" t="s">
        <v>1016</v>
      </c>
      <c r="OP947" t="s">
        <v>1016</v>
      </c>
      <c r="OR947">
        <v>50</v>
      </c>
      <c r="OS947">
        <v>50</v>
      </c>
      <c r="OU947" s="19" t="s">
        <v>4102</v>
      </c>
      <c r="OV947" s="19" t="s">
        <v>1018</v>
      </c>
      <c r="OY947" t="s">
        <v>1016</v>
      </c>
      <c r="OZ947" t="s">
        <v>1016</v>
      </c>
      <c r="PA947" t="s">
        <v>1016</v>
      </c>
      <c r="PC947">
        <v>300</v>
      </c>
      <c r="PD947">
        <v>300</v>
      </c>
      <c r="PF947" s="19" t="s">
        <v>1084</v>
      </c>
      <c r="PG947" s="19" t="s">
        <v>1023</v>
      </c>
      <c r="PJ947" t="s">
        <v>1016</v>
      </c>
      <c r="PK947" t="s">
        <v>1016</v>
      </c>
      <c r="PL947">
        <v>100</v>
      </c>
      <c r="PM947">
        <v>250</v>
      </c>
      <c r="PN947">
        <v>250</v>
      </c>
      <c r="PP947" s="19" t="s">
        <v>1160</v>
      </c>
      <c r="PQ947" s="19" t="s">
        <v>1023</v>
      </c>
      <c r="PT947" t="s">
        <v>1016</v>
      </c>
      <c r="PU947" t="s">
        <v>1016</v>
      </c>
      <c r="PV947" t="s">
        <v>1016</v>
      </c>
      <c r="PX947">
        <v>150</v>
      </c>
      <c r="PY947">
        <v>150</v>
      </c>
      <c r="QA947" s="19" t="s">
        <v>1052</v>
      </c>
      <c r="QB947" s="19" t="s">
        <v>1023</v>
      </c>
      <c r="QE947" t="s">
        <v>1016</v>
      </c>
      <c r="QF947" t="s">
        <v>1016</v>
      </c>
      <c r="QG947" t="s">
        <v>1016</v>
      </c>
      <c r="QI947">
        <v>1200</v>
      </c>
      <c r="QJ947">
        <v>1200</v>
      </c>
      <c r="QL947" s="19" t="s">
        <v>1293</v>
      </c>
      <c r="QM947" s="19" t="s">
        <v>1023</v>
      </c>
      <c r="QP947" t="s">
        <v>1043</v>
      </c>
      <c r="QR947" t="s">
        <v>1043</v>
      </c>
      <c r="QT947" t="s">
        <v>1044</v>
      </c>
      <c r="QU947" s="20" t="s">
        <v>1045</v>
      </c>
      <c r="QV947" s="20" t="s">
        <v>1045</v>
      </c>
      <c r="QW947" s="20" t="s">
        <v>1045</v>
      </c>
      <c r="QX947" s="20" t="s">
        <v>1045</v>
      </c>
      <c r="QY947" s="20" t="s">
        <v>1045</v>
      </c>
      <c r="QZ947" s="20" t="s">
        <v>1045</v>
      </c>
      <c r="RA947" s="20" t="s">
        <v>1045</v>
      </c>
      <c r="RB947" s="20" t="s">
        <v>1045</v>
      </c>
      <c r="RC947" s="20" t="s">
        <v>1045</v>
      </c>
      <c r="RD947" s="20" t="s">
        <v>1045</v>
      </c>
      <c r="RE947" s="20" t="s">
        <v>1045</v>
      </c>
      <c r="RF947" s="20" t="s">
        <v>1045</v>
      </c>
      <c r="RG947" s="20" t="s">
        <v>1045</v>
      </c>
      <c r="RH947" s="20" t="s">
        <v>1045</v>
      </c>
      <c r="RI947" s="20" t="s">
        <v>1045</v>
      </c>
      <c r="RJ947" s="20" t="s">
        <v>1045</v>
      </c>
      <c r="RK947" s="20" t="s">
        <v>1046</v>
      </c>
      <c r="RW947" t="s">
        <v>1047</v>
      </c>
      <c r="RY947" t="s">
        <v>1048</v>
      </c>
      <c r="RZ947" s="20" t="s">
        <v>1046</v>
      </c>
      <c r="SA947" s="20" t="s">
        <v>1045</v>
      </c>
      <c r="SB947" s="20" t="s">
        <v>1045</v>
      </c>
      <c r="SC947" s="20" t="s">
        <v>1045</v>
      </c>
      <c r="SD947" s="20" t="s">
        <v>1045</v>
      </c>
      <c r="SE947" s="20" t="s">
        <v>1045</v>
      </c>
      <c r="SF947" s="20" t="s">
        <v>1045</v>
      </c>
      <c r="SG947" s="20" t="s">
        <v>1045</v>
      </c>
      <c r="AAK947" t="s">
        <v>1033</v>
      </c>
      <c r="AAN947" t="s">
        <v>1033</v>
      </c>
      <c r="AAO947" t="s">
        <v>1016</v>
      </c>
      <c r="AAP947" t="s">
        <v>3800</v>
      </c>
      <c r="AAQ947" t="s">
        <v>1016</v>
      </c>
      <c r="AAR947" t="s">
        <v>4092</v>
      </c>
      <c r="AAS947" t="s">
        <v>1016</v>
      </c>
      <c r="AAT947" t="s">
        <v>4095</v>
      </c>
      <c r="AAU947" t="s">
        <v>1033</v>
      </c>
      <c r="ABS947" t="s">
        <v>1033</v>
      </c>
      <c r="ABV947" t="s">
        <v>1033</v>
      </c>
      <c r="ABW947" t="s">
        <v>1016</v>
      </c>
      <c r="ABX947" t="s">
        <v>3800</v>
      </c>
      <c r="ABY947" t="s">
        <v>1016</v>
      </c>
      <c r="ABZ947" t="s">
        <v>4092</v>
      </c>
      <c r="ACA947" t="s">
        <v>1016</v>
      </c>
      <c r="ACB947" t="s">
        <v>4095</v>
      </c>
      <c r="ACC947" t="s">
        <v>1033</v>
      </c>
      <c r="ACJ947" t="s">
        <v>1033</v>
      </c>
      <c r="ACM947" t="s">
        <v>1033</v>
      </c>
      <c r="ACN947" t="s">
        <v>1016</v>
      </c>
      <c r="ACO947" t="s">
        <v>3800</v>
      </c>
      <c r="ACP947" t="s">
        <v>1016</v>
      </c>
      <c r="ACQ947" t="s">
        <v>4092</v>
      </c>
      <c r="ACR947" t="s">
        <v>1016</v>
      </c>
      <c r="ACS947" t="s">
        <v>4095</v>
      </c>
      <c r="ACT947" t="s">
        <v>1033</v>
      </c>
      <c r="ADA947" s="19" t="s">
        <v>1088</v>
      </c>
      <c r="ADB947" t="s">
        <v>4162</v>
      </c>
      <c r="ADC947" s="20" t="s">
        <v>4163</v>
      </c>
    </row>
    <row r="948" spans="1:783">
      <c r="A948">
        <v>1229</v>
      </c>
      <c r="B948" t="s">
        <v>813</v>
      </c>
      <c r="C948" t="s">
        <v>814</v>
      </c>
      <c r="D948" t="s">
        <v>3800</v>
      </c>
      <c r="E948" s="19" t="s">
        <v>3801</v>
      </c>
      <c r="F948" t="s">
        <v>3802</v>
      </c>
      <c r="G948" t="s">
        <v>3803</v>
      </c>
      <c r="H948" s="19" t="s">
        <v>3804</v>
      </c>
      <c r="I948" t="s">
        <v>3802</v>
      </c>
      <c r="J948" t="s">
        <v>3805</v>
      </c>
      <c r="K948" t="s">
        <v>3802</v>
      </c>
      <c r="L948" s="19" t="s">
        <v>3804</v>
      </c>
      <c r="M948" t="s">
        <v>3841</v>
      </c>
      <c r="N948" t="s">
        <v>3802</v>
      </c>
      <c r="O948" s="19" t="s">
        <v>3801</v>
      </c>
      <c r="P948" t="s">
        <v>1014</v>
      </c>
      <c r="Q948" t="s">
        <v>2098</v>
      </c>
      <c r="QP948" t="s">
        <v>2668</v>
      </c>
      <c r="QQ948" s="19" t="s">
        <v>4164</v>
      </c>
      <c r="QR948" t="s">
        <v>1043</v>
      </c>
      <c r="QT948" t="s">
        <v>1044</v>
      </c>
      <c r="QU948" s="20" t="s">
        <v>1045</v>
      </c>
      <c r="QV948" s="20" t="s">
        <v>1045</v>
      </c>
      <c r="QW948" s="20" t="s">
        <v>1045</v>
      </c>
      <c r="QX948" s="20" t="s">
        <v>1045</v>
      </c>
      <c r="QY948" s="20" t="s">
        <v>1045</v>
      </c>
      <c r="QZ948" s="20" t="s">
        <v>1045</v>
      </c>
      <c r="RA948" s="20" t="s">
        <v>1045</v>
      </c>
      <c r="RB948" s="20" t="s">
        <v>1045</v>
      </c>
      <c r="RC948" s="20" t="s">
        <v>1045</v>
      </c>
      <c r="RD948" s="20" t="s">
        <v>1045</v>
      </c>
      <c r="RE948" s="20" t="s">
        <v>1045</v>
      </c>
      <c r="RF948" s="20" t="s">
        <v>1045</v>
      </c>
      <c r="RG948" s="20" t="s">
        <v>1045</v>
      </c>
      <c r="RH948" s="20" t="s">
        <v>1045</v>
      </c>
      <c r="RI948" s="20" t="s">
        <v>1045</v>
      </c>
      <c r="RJ948" s="20" t="s">
        <v>1045</v>
      </c>
      <c r="RK948" s="20" t="s">
        <v>1046</v>
      </c>
      <c r="RW948" t="s">
        <v>1047</v>
      </c>
      <c r="RY948" t="s">
        <v>4035</v>
      </c>
      <c r="RZ948" s="20" t="s">
        <v>1045</v>
      </c>
      <c r="SA948" s="20" t="s">
        <v>1045</v>
      </c>
      <c r="SB948" s="20" t="s">
        <v>1046</v>
      </c>
      <c r="SC948" s="20" t="s">
        <v>1045</v>
      </c>
      <c r="SD948" s="20" t="s">
        <v>1046</v>
      </c>
      <c r="SE948" s="20" t="s">
        <v>1045</v>
      </c>
      <c r="SF948" s="20" t="s">
        <v>1046</v>
      </c>
      <c r="SG948" s="20" t="s">
        <v>1045</v>
      </c>
      <c r="SI948" t="s">
        <v>1047</v>
      </c>
      <c r="SJ948" s="20" t="s">
        <v>1046</v>
      </c>
      <c r="SK948" s="20" t="s">
        <v>1045</v>
      </c>
      <c r="SL948" s="20" t="s">
        <v>1045</v>
      </c>
      <c r="SM948" s="20" t="s">
        <v>1045</v>
      </c>
      <c r="SN948" s="20" t="s">
        <v>1045</v>
      </c>
      <c r="SO948" s="20" t="s">
        <v>1045</v>
      </c>
      <c r="SP948" s="20" t="s">
        <v>1045</v>
      </c>
      <c r="SQ948" s="20" t="s">
        <v>1045</v>
      </c>
      <c r="YM948" t="s">
        <v>1016</v>
      </c>
      <c r="YN948" t="s">
        <v>1016</v>
      </c>
      <c r="YO948">
        <v>6000</v>
      </c>
      <c r="YP948" s="19" t="s">
        <v>1053</v>
      </c>
      <c r="YQ948" s="19" t="s">
        <v>1076</v>
      </c>
      <c r="YR948" t="s">
        <v>1033</v>
      </c>
      <c r="YW948" t="s">
        <v>1016</v>
      </c>
      <c r="YX948" t="s">
        <v>1016</v>
      </c>
      <c r="YY948">
        <v>2000</v>
      </c>
      <c r="YZ948" s="19" t="s">
        <v>1053</v>
      </c>
      <c r="ZA948" s="19" t="s">
        <v>4165</v>
      </c>
      <c r="ZB948" t="s">
        <v>1033</v>
      </c>
      <c r="ZG948" t="s">
        <v>1033</v>
      </c>
      <c r="ZL948" t="s">
        <v>1033</v>
      </c>
      <c r="ZQ948" t="s">
        <v>1016</v>
      </c>
      <c r="ZR948" t="s">
        <v>1016</v>
      </c>
      <c r="ZS948">
        <v>600</v>
      </c>
      <c r="ZT948" s="19" t="s">
        <v>1053</v>
      </c>
      <c r="ZU948" s="19" t="s">
        <v>4166</v>
      </c>
      <c r="ZV948" t="s">
        <v>1016</v>
      </c>
      <c r="ZW948" t="s">
        <v>1016</v>
      </c>
      <c r="ZX948">
        <v>425</v>
      </c>
      <c r="ZY948" s="19" t="s">
        <v>1053</v>
      </c>
      <c r="ZZ948" s="19" t="s">
        <v>4165</v>
      </c>
      <c r="ADA948" s="19" t="s">
        <v>2333</v>
      </c>
      <c r="ADB948" t="s">
        <v>4167</v>
      </c>
      <c r="ADC948" s="20" t="s">
        <v>4168</v>
      </c>
    </row>
    <row r="949" spans="1:783">
      <c r="A949">
        <v>1230</v>
      </c>
      <c r="B949" t="s">
        <v>813</v>
      </c>
      <c r="C949" t="s">
        <v>814</v>
      </c>
      <c r="D949" t="s">
        <v>3800</v>
      </c>
      <c r="E949" s="19" t="s">
        <v>3801</v>
      </c>
      <c r="F949" t="s">
        <v>3802</v>
      </c>
      <c r="G949" t="s">
        <v>4092</v>
      </c>
      <c r="H949" s="19" t="s">
        <v>4093</v>
      </c>
      <c r="I949" t="s">
        <v>4094</v>
      </c>
      <c r="J949" t="s">
        <v>4110</v>
      </c>
      <c r="K949" t="s">
        <v>4111</v>
      </c>
      <c r="L949" s="19" t="s">
        <v>4112</v>
      </c>
      <c r="M949" t="s">
        <v>4113</v>
      </c>
      <c r="N949" t="s">
        <v>4111</v>
      </c>
      <c r="O949" s="19" t="s">
        <v>4112</v>
      </c>
      <c r="P949" t="s">
        <v>1014</v>
      </c>
      <c r="Q949" t="s">
        <v>2098</v>
      </c>
      <c r="QP949" t="s">
        <v>1043</v>
      </c>
      <c r="QR949" t="s">
        <v>1043</v>
      </c>
      <c r="QT949" t="s">
        <v>1044</v>
      </c>
      <c r="QU949" s="20" t="s">
        <v>1045</v>
      </c>
      <c r="QV949" s="20" t="s">
        <v>1045</v>
      </c>
      <c r="QW949" s="20" t="s">
        <v>1045</v>
      </c>
      <c r="QX949" s="20" t="s">
        <v>1045</v>
      </c>
      <c r="QY949" s="20" t="s">
        <v>1045</v>
      </c>
      <c r="QZ949" s="20" t="s">
        <v>1045</v>
      </c>
      <c r="RA949" s="20" t="s">
        <v>1045</v>
      </c>
      <c r="RB949" s="20" t="s">
        <v>1045</v>
      </c>
      <c r="RC949" s="20" t="s">
        <v>1045</v>
      </c>
      <c r="RD949" s="20" t="s">
        <v>1045</v>
      </c>
      <c r="RE949" s="20" t="s">
        <v>1045</v>
      </c>
      <c r="RF949" s="20" t="s">
        <v>1045</v>
      </c>
      <c r="RG949" s="20" t="s">
        <v>1045</v>
      </c>
      <c r="RH949" s="20" t="s">
        <v>1045</v>
      </c>
      <c r="RI949" s="20" t="s">
        <v>1045</v>
      </c>
      <c r="RJ949" s="20" t="s">
        <v>1045</v>
      </c>
      <c r="RK949" s="20" t="s">
        <v>1046</v>
      </c>
      <c r="RW949" t="s">
        <v>1047</v>
      </c>
      <c r="RY949" t="s">
        <v>1048</v>
      </c>
      <c r="RZ949" s="20" t="s">
        <v>1046</v>
      </c>
      <c r="SA949" s="20" t="s">
        <v>1045</v>
      </c>
      <c r="SB949" s="20" t="s">
        <v>1045</v>
      </c>
      <c r="SC949" s="20" t="s">
        <v>1045</v>
      </c>
      <c r="SD949" s="20" t="s">
        <v>1045</v>
      </c>
      <c r="SE949" s="20" t="s">
        <v>1045</v>
      </c>
      <c r="SF949" s="20" t="s">
        <v>1045</v>
      </c>
      <c r="SG949" s="20" t="s">
        <v>1045</v>
      </c>
      <c r="YM949" t="s">
        <v>1016</v>
      </c>
      <c r="YN949" t="s">
        <v>1033</v>
      </c>
      <c r="YR949" t="s">
        <v>1016</v>
      </c>
      <c r="YS949" t="s">
        <v>1016</v>
      </c>
      <c r="YT949">
        <v>5000</v>
      </c>
      <c r="YU949" s="19" t="s">
        <v>1615</v>
      </c>
      <c r="YV949" s="19" t="s">
        <v>1023</v>
      </c>
      <c r="YW949" t="s">
        <v>1016</v>
      </c>
      <c r="YX949" t="s">
        <v>1016</v>
      </c>
      <c r="YY949">
        <v>3000</v>
      </c>
      <c r="YZ949" s="19" t="s">
        <v>1615</v>
      </c>
      <c r="ZA949" s="19" t="s">
        <v>1023</v>
      </c>
      <c r="ZB949" t="s">
        <v>1016</v>
      </c>
      <c r="ZC949" t="s">
        <v>1033</v>
      </c>
      <c r="ZG949" t="s">
        <v>1016</v>
      </c>
      <c r="ZH949" t="s">
        <v>1033</v>
      </c>
      <c r="ZL949" t="s">
        <v>1016</v>
      </c>
      <c r="ZM949" t="s">
        <v>1033</v>
      </c>
      <c r="ZQ949" t="s">
        <v>1016</v>
      </c>
      <c r="ZR949" t="s">
        <v>1016</v>
      </c>
      <c r="ZS949">
        <v>700</v>
      </c>
      <c r="ZT949" s="19" t="s">
        <v>1615</v>
      </c>
      <c r="ZU949" s="19" t="s">
        <v>1023</v>
      </c>
      <c r="ZV949" t="s">
        <v>1016</v>
      </c>
      <c r="ZW949" t="s">
        <v>1016</v>
      </c>
      <c r="ZX949">
        <v>400</v>
      </c>
      <c r="ZY949" s="19" t="s">
        <v>1615</v>
      </c>
      <c r="ZZ949" s="19" t="s">
        <v>1023</v>
      </c>
      <c r="ADA949" s="19" t="s">
        <v>1088</v>
      </c>
      <c r="ADB949" t="s">
        <v>4169</v>
      </c>
      <c r="ADC949" s="20" t="s">
        <v>4170</v>
      </c>
    </row>
    <row r="950" spans="1:783">
      <c r="A950">
        <v>1231</v>
      </c>
      <c r="B950" t="s">
        <v>813</v>
      </c>
      <c r="C950" t="s">
        <v>814</v>
      </c>
      <c r="D950" t="s">
        <v>3800</v>
      </c>
      <c r="E950" s="19" t="s">
        <v>3801</v>
      </c>
      <c r="F950" t="s">
        <v>3802</v>
      </c>
      <c r="G950" t="s">
        <v>4092</v>
      </c>
      <c r="H950" s="19" t="s">
        <v>4093</v>
      </c>
      <c r="I950" t="s">
        <v>4094</v>
      </c>
      <c r="J950" t="s">
        <v>4116</v>
      </c>
      <c r="K950" t="s">
        <v>4117</v>
      </c>
      <c r="L950" s="19" t="s">
        <v>4118</v>
      </c>
      <c r="M950" t="s">
        <v>4119</v>
      </c>
      <c r="N950" t="s">
        <v>4117</v>
      </c>
      <c r="O950" s="19" t="s">
        <v>4118</v>
      </c>
      <c r="P950" t="s">
        <v>1091</v>
      </c>
      <c r="Q950" t="s">
        <v>2098</v>
      </c>
      <c r="QP950" t="s">
        <v>1043</v>
      </c>
      <c r="QR950" t="s">
        <v>1043</v>
      </c>
      <c r="QT950" t="s">
        <v>1044</v>
      </c>
      <c r="QU950" s="20" t="s">
        <v>1045</v>
      </c>
      <c r="QV950" s="20" t="s">
        <v>1045</v>
      </c>
      <c r="QW950" s="20" t="s">
        <v>1045</v>
      </c>
      <c r="QX950" s="20" t="s">
        <v>1045</v>
      </c>
      <c r="QY950" s="20" t="s">
        <v>1045</v>
      </c>
      <c r="QZ950" s="20" t="s">
        <v>1045</v>
      </c>
      <c r="RA950" s="20" t="s">
        <v>1045</v>
      </c>
      <c r="RB950" s="20" t="s">
        <v>1045</v>
      </c>
      <c r="RC950" s="20" t="s">
        <v>1045</v>
      </c>
      <c r="RD950" s="20" t="s">
        <v>1045</v>
      </c>
      <c r="RE950" s="20" t="s">
        <v>1045</v>
      </c>
      <c r="RF950" s="20" t="s">
        <v>1045</v>
      </c>
      <c r="RG950" s="20" t="s">
        <v>1045</v>
      </c>
      <c r="RH950" s="20" t="s">
        <v>1045</v>
      </c>
      <c r="RI950" s="20" t="s">
        <v>1045</v>
      </c>
      <c r="RJ950" s="20" t="s">
        <v>1045</v>
      </c>
      <c r="RK950" s="20" t="s">
        <v>1046</v>
      </c>
      <c r="RW950" t="s">
        <v>1047</v>
      </c>
      <c r="RY950" t="s">
        <v>1048</v>
      </c>
      <c r="RZ950" s="20" t="s">
        <v>1046</v>
      </c>
      <c r="SA950" s="20" t="s">
        <v>1045</v>
      </c>
      <c r="SB950" s="20" t="s">
        <v>1045</v>
      </c>
      <c r="SC950" s="20" t="s">
        <v>1045</v>
      </c>
      <c r="SD950" s="20" t="s">
        <v>1045</v>
      </c>
      <c r="SE950" s="20" t="s">
        <v>1045</v>
      </c>
      <c r="SF950" s="20" t="s">
        <v>1045</v>
      </c>
      <c r="SG950" s="20" t="s">
        <v>1045</v>
      </c>
      <c r="YM950" t="s">
        <v>1016</v>
      </c>
      <c r="YN950" t="s">
        <v>1016</v>
      </c>
      <c r="YO950">
        <v>5000</v>
      </c>
      <c r="YP950" s="19" t="s">
        <v>1615</v>
      </c>
      <c r="YQ950" s="19" t="s">
        <v>1023</v>
      </c>
      <c r="YR950" t="s">
        <v>1016</v>
      </c>
      <c r="YS950" t="s">
        <v>1016</v>
      </c>
      <c r="YT950">
        <v>4000</v>
      </c>
      <c r="YU950" s="19" t="s">
        <v>1615</v>
      </c>
      <c r="YV950" s="19" t="s">
        <v>1023</v>
      </c>
      <c r="YW950" t="s">
        <v>1016</v>
      </c>
      <c r="YX950" t="s">
        <v>1016</v>
      </c>
      <c r="YY950">
        <v>3000</v>
      </c>
      <c r="YZ950" s="19" t="s">
        <v>1615</v>
      </c>
      <c r="ZA950" s="19" t="s">
        <v>1023</v>
      </c>
      <c r="ZB950" t="s">
        <v>1016</v>
      </c>
      <c r="ZC950" t="s">
        <v>1033</v>
      </c>
      <c r="ZG950" t="s">
        <v>1016</v>
      </c>
      <c r="ZH950" t="s">
        <v>1033</v>
      </c>
      <c r="ZL950" t="s">
        <v>1016</v>
      </c>
      <c r="ZM950" t="s">
        <v>1033</v>
      </c>
      <c r="ZQ950" t="s">
        <v>1016</v>
      </c>
      <c r="ZR950" t="s">
        <v>1016</v>
      </c>
      <c r="ZS950">
        <v>1000</v>
      </c>
      <c r="ZT950" s="19" t="s">
        <v>1615</v>
      </c>
      <c r="ZU950" s="19" t="s">
        <v>1023</v>
      </c>
      <c r="ZV950" t="s">
        <v>1016</v>
      </c>
      <c r="ZW950" t="s">
        <v>1016</v>
      </c>
      <c r="ZX950">
        <v>500</v>
      </c>
      <c r="ZY950" s="19" t="s">
        <v>1615</v>
      </c>
      <c r="ZZ950" s="19" t="s">
        <v>1023</v>
      </c>
      <c r="ADA950" s="19" t="s">
        <v>1088</v>
      </c>
      <c r="ADB950" t="s">
        <v>4171</v>
      </c>
      <c r="ADC950" s="20" t="s">
        <v>4172</v>
      </c>
    </row>
    <row r="951" spans="1:783">
      <c r="A951">
        <v>1216</v>
      </c>
      <c r="B951" t="s">
        <v>813</v>
      </c>
      <c r="C951" t="s">
        <v>814</v>
      </c>
      <c r="D951" t="s">
        <v>3800</v>
      </c>
      <c r="E951" s="19" t="s">
        <v>3801</v>
      </c>
      <c r="F951" t="s">
        <v>3802</v>
      </c>
      <c r="G951" t="s">
        <v>3868</v>
      </c>
      <c r="H951" s="19" t="s">
        <v>3869</v>
      </c>
      <c r="I951" t="s">
        <v>3870</v>
      </c>
      <c r="J951" t="s">
        <v>3958</v>
      </c>
      <c r="K951" t="s">
        <v>3870</v>
      </c>
      <c r="L951" s="19" t="s">
        <v>3959</v>
      </c>
      <c r="M951" t="s">
        <v>3960</v>
      </c>
      <c r="N951" t="s">
        <v>3870</v>
      </c>
      <c r="O951" s="19" t="s">
        <v>3869</v>
      </c>
      <c r="P951" t="s">
        <v>1014</v>
      </c>
      <c r="Q951" t="s">
        <v>2098</v>
      </c>
      <c r="QP951" t="s">
        <v>1043</v>
      </c>
      <c r="QR951" t="s">
        <v>1043</v>
      </c>
      <c r="QT951" t="s">
        <v>1044</v>
      </c>
      <c r="QU951" s="20" t="s">
        <v>1045</v>
      </c>
      <c r="QV951" s="20" t="s">
        <v>1045</v>
      </c>
      <c r="QW951" s="20" t="s">
        <v>1045</v>
      </c>
      <c r="QX951" s="20" t="s">
        <v>1045</v>
      </c>
      <c r="QY951" s="20" t="s">
        <v>1045</v>
      </c>
      <c r="QZ951" s="20" t="s">
        <v>1045</v>
      </c>
      <c r="RA951" s="20" t="s">
        <v>1045</v>
      </c>
      <c r="RB951" s="20" t="s">
        <v>1045</v>
      </c>
      <c r="RC951" s="20" t="s">
        <v>1045</v>
      </c>
      <c r="RD951" s="20" t="s">
        <v>1045</v>
      </c>
      <c r="RE951" s="20" t="s">
        <v>1045</v>
      </c>
      <c r="RF951" s="20" t="s">
        <v>1045</v>
      </c>
      <c r="RG951" s="20" t="s">
        <v>1045</v>
      </c>
      <c r="RH951" s="20" t="s">
        <v>1045</v>
      </c>
      <c r="RI951" s="20" t="s">
        <v>1045</v>
      </c>
      <c r="RJ951" s="20" t="s">
        <v>1045</v>
      </c>
      <c r="RK951" s="20" t="s">
        <v>1046</v>
      </c>
      <c r="RW951" t="s">
        <v>1047</v>
      </c>
      <c r="RY951" t="s">
        <v>1048</v>
      </c>
      <c r="RZ951" s="20" t="s">
        <v>1046</v>
      </c>
      <c r="SA951" s="20" t="s">
        <v>1045</v>
      </c>
      <c r="SB951" s="20" t="s">
        <v>1045</v>
      </c>
      <c r="SC951" s="20" t="s">
        <v>1045</v>
      </c>
      <c r="SD951" s="20" t="s">
        <v>1045</v>
      </c>
      <c r="SE951" s="20" t="s">
        <v>1045</v>
      </c>
      <c r="SF951" s="20" t="s">
        <v>1045</v>
      </c>
      <c r="SG951" s="20" t="s">
        <v>1045</v>
      </c>
      <c r="YM951" t="s">
        <v>1016</v>
      </c>
      <c r="YN951" t="s">
        <v>1016</v>
      </c>
      <c r="YO951">
        <v>8500</v>
      </c>
      <c r="YP951" s="19" t="s">
        <v>1053</v>
      </c>
      <c r="YQ951" s="19" t="s">
        <v>1989</v>
      </c>
      <c r="YR951" t="s">
        <v>1016</v>
      </c>
      <c r="YS951" t="s">
        <v>1016</v>
      </c>
      <c r="YT951">
        <v>6000</v>
      </c>
      <c r="YU951" s="19" t="s">
        <v>1053</v>
      </c>
      <c r="YV951" s="19" t="s">
        <v>1495</v>
      </c>
      <c r="YW951" t="s">
        <v>1016</v>
      </c>
      <c r="YX951" t="s">
        <v>1016</v>
      </c>
      <c r="YY951">
        <v>3500</v>
      </c>
      <c r="YZ951" s="19" t="s">
        <v>1053</v>
      </c>
      <c r="ZA951" s="19" t="s">
        <v>1020</v>
      </c>
      <c r="ZB951" t="s">
        <v>1016</v>
      </c>
      <c r="ZC951" t="s">
        <v>1016</v>
      </c>
      <c r="ZD951">
        <v>10000</v>
      </c>
      <c r="ZE951" s="19" t="s">
        <v>1053</v>
      </c>
      <c r="ZF951" s="19" t="s">
        <v>1066</v>
      </c>
      <c r="ZG951" t="s">
        <v>1016</v>
      </c>
      <c r="ZH951" t="s">
        <v>1016</v>
      </c>
      <c r="ZI951">
        <v>3500</v>
      </c>
      <c r="ZJ951" s="19" t="s">
        <v>1053</v>
      </c>
      <c r="ZK951" s="19" t="s">
        <v>1018</v>
      </c>
      <c r="ZL951" t="s">
        <v>1016</v>
      </c>
      <c r="ZM951" t="s">
        <v>1016</v>
      </c>
      <c r="ZN951">
        <v>2500</v>
      </c>
      <c r="ZO951" s="19" t="s">
        <v>1053</v>
      </c>
      <c r="ZP951" s="19" t="s">
        <v>1989</v>
      </c>
      <c r="ZQ951" t="s">
        <v>1016</v>
      </c>
      <c r="ZR951" t="s">
        <v>1016</v>
      </c>
      <c r="ZS951">
        <v>1000</v>
      </c>
      <c r="ZT951" s="19" t="s">
        <v>1053</v>
      </c>
      <c r="ZU951" s="19" t="s">
        <v>1495</v>
      </c>
      <c r="ZV951" t="s">
        <v>1016</v>
      </c>
      <c r="ZW951" t="s">
        <v>1016</v>
      </c>
      <c r="ZX951">
        <v>750</v>
      </c>
      <c r="ZY951" s="19" t="s">
        <v>1053</v>
      </c>
      <c r="ZZ951" s="19" t="s">
        <v>1018</v>
      </c>
      <c r="ADA951" s="19" t="s">
        <v>1254</v>
      </c>
      <c r="ADB951" t="s">
        <v>4174</v>
      </c>
      <c r="ADC951" s="20" t="s">
        <v>4175</v>
      </c>
    </row>
    <row r="952" spans="1:783">
      <c r="A952">
        <v>1232</v>
      </c>
      <c r="B952" t="s">
        <v>813</v>
      </c>
      <c r="C952" t="s">
        <v>814</v>
      </c>
      <c r="D952" t="s">
        <v>3800</v>
      </c>
      <c r="E952" s="19" t="s">
        <v>3801</v>
      </c>
      <c r="F952" t="s">
        <v>3802</v>
      </c>
      <c r="G952" t="s">
        <v>3868</v>
      </c>
      <c r="H952" s="19" t="s">
        <v>3869</v>
      </c>
      <c r="I952" t="s">
        <v>3870</v>
      </c>
      <c r="J952" t="s">
        <v>3958</v>
      </c>
      <c r="K952" t="s">
        <v>3870</v>
      </c>
      <c r="L952" s="19" t="s">
        <v>3959</v>
      </c>
      <c r="M952" t="s">
        <v>3960</v>
      </c>
      <c r="N952" t="s">
        <v>3870</v>
      </c>
      <c r="O952" s="19" t="s">
        <v>3869</v>
      </c>
      <c r="P952" t="s">
        <v>1014</v>
      </c>
      <c r="Q952" t="s">
        <v>2098</v>
      </c>
      <c r="QP952" t="s">
        <v>1043</v>
      </c>
      <c r="QR952" t="s">
        <v>1043</v>
      </c>
      <c r="QT952" t="s">
        <v>1044</v>
      </c>
      <c r="QU952" s="20" t="s">
        <v>1045</v>
      </c>
      <c r="QV952" s="20" t="s">
        <v>1045</v>
      </c>
      <c r="QW952" s="20" t="s">
        <v>1045</v>
      </c>
      <c r="QX952" s="20" t="s">
        <v>1045</v>
      </c>
      <c r="QY952" s="20" t="s">
        <v>1045</v>
      </c>
      <c r="QZ952" s="20" t="s">
        <v>1045</v>
      </c>
      <c r="RA952" s="20" t="s">
        <v>1045</v>
      </c>
      <c r="RB952" s="20" t="s">
        <v>1045</v>
      </c>
      <c r="RC952" s="20" t="s">
        <v>1045</v>
      </c>
      <c r="RD952" s="20" t="s">
        <v>1045</v>
      </c>
      <c r="RE952" s="20" t="s">
        <v>1045</v>
      </c>
      <c r="RF952" s="20" t="s">
        <v>1045</v>
      </c>
      <c r="RG952" s="20" t="s">
        <v>1045</v>
      </c>
      <c r="RH952" s="20" t="s">
        <v>1045</v>
      </c>
      <c r="RI952" s="20" t="s">
        <v>1045</v>
      </c>
      <c r="RJ952" s="20" t="s">
        <v>1045</v>
      </c>
      <c r="RK952" s="20" t="s">
        <v>1046</v>
      </c>
      <c r="RW952" t="s">
        <v>1047</v>
      </c>
      <c r="RY952" t="s">
        <v>1048</v>
      </c>
      <c r="RZ952" s="20" t="s">
        <v>1046</v>
      </c>
      <c r="SA952" s="20" t="s">
        <v>1045</v>
      </c>
      <c r="SB952" s="20" t="s">
        <v>1045</v>
      </c>
      <c r="SC952" s="20" t="s">
        <v>1045</v>
      </c>
      <c r="SD952" s="20" t="s">
        <v>1045</v>
      </c>
      <c r="SE952" s="20" t="s">
        <v>1045</v>
      </c>
      <c r="SF952" s="20" t="s">
        <v>1045</v>
      </c>
      <c r="SG952" s="20" t="s">
        <v>1045</v>
      </c>
      <c r="YM952" t="s">
        <v>1016</v>
      </c>
      <c r="YN952" t="s">
        <v>1016</v>
      </c>
      <c r="YO952">
        <v>8000</v>
      </c>
      <c r="YP952" s="19" t="s">
        <v>2176</v>
      </c>
      <c r="YQ952" s="19" t="s">
        <v>1018</v>
      </c>
      <c r="YR952" t="s">
        <v>1016</v>
      </c>
      <c r="YS952" t="s">
        <v>1016</v>
      </c>
      <c r="YT952">
        <v>7500</v>
      </c>
      <c r="YU952" s="19" t="s">
        <v>2176</v>
      </c>
      <c r="YV952" s="19" t="s">
        <v>1070</v>
      </c>
      <c r="YW952" t="s">
        <v>1016</v>
      </c>
      <c r="YX952" t="s">
        <v>1016</v>
      </c>
      <c r="YY952">
        <v>3500</v>
      </c>
      <c r="YZ952" s="19" t="s">
        <v>2176</v>
      </c>
      <c r="ZA952" s="19" t="s">
        <v>1018</v>
      </c>
      <c r="ZB952" t="s">
        <v>1016</v>
      </c>
      <c r="ZC952" t="s">
        <v>1033</v>
      </c>
      <c r="ZG952" t="s">
        <v>1016</v>
      </c>
      <c r="ZH952" t="s">
        <v>1016</v>
      </c>
      <c r="ZI952">
        <v>2500</v>
      </c>
      <c r="ZJ952" s="19" t="s">
        <v>2176</v>
      </c>
      <c r="ZK952" s="19" t="s">
        <v>1070</v>
      </c>
      <c r="ZL952" t="s">
        <v>1016</v>
      </c>
      <c r="ZM952" t="s">
        <v>1016</v>
      </c>
      <c r="ZN952">
        <v>2000</v>
      </c>
      <c r="ZO952" s="19" t="s">
        <v>2176</v>
      </c>
      <c r="ZP952" s="19" t="s">
        <v>1070</v>
      </c>
      <c r="ZQ952" t="s">
        <v>1016</v>
      </c>
      <c r="ZR952" t="s">
        <v>1016</v>
      </c>
      <c r="ZS952">
        <v>1000</v>
      </c>
      <c r="ZT952" s="19" t="s">
        <v>2176</v>
      </c>
      <c r="ZU952" s="19" t="s">
        <v>1070</v>
      </c>
      <c r="ZV952" t="s">
        <v>1016</v>
      </c>
      <c r="ZW952" t="s">
        <v>1016</v>
      </c>
      <c r="ZX952">
        <v>750</v>
      </c>
      <c r="ZY952" s="19" t="s">
        <v>2176</v>
      </c>
      <c r="ZZ952" s="19" t="s">
        <v>1070</v>
      </c>
      <c r="ADA952" s="19" t="s">
        <v>1254</v>
      </c>
      <c r="ADB952" t="s">
        <v>4176</v>
      </c>
      <c r="ADC952" s="20" t="s">
        <v>4177</v>
      </c>
    </row>
    <row r="953" spans="1:783">
      <c r="A953">
        <v>1147</v>
      </c>
      <c r="B953" t="s">
        <v>813</v>
      </c>
      <c r="C953" t="s">
        <v>814</v>
      </c>
      <c r="D953" t="s">
        <v>3800</v>
      </c>
      <c r="E953" s="19" t="s">
        <v>3801</v>
      </c>
      <c r="F953" t="s">
        <v>3802</v>
      </c>
      <c r="G953" t="s">
        <v>3868</v>
      </c>
      <c r="H953" s="19" t="s">
        <v>3869</v>
      </c>
      <c r="I953" t="s">
        <v>3870</v>
      </c>
      <c r="J953" t="s">
        <v>3987</v>
      </c>
      <c r="K953" t="s">
        <v>3988</v>
      </c>
      <c r="L953" s="19" t="s">
        <v>3989</v>
      </c>
      <c r="M953" t="s">
        <v>3990</v>
      </c>
      <c r="N953" t="s">
        <v>3991</v>
      </c>
      <c r="O953" s="19" t="s">
        <v>2882</v>
      </c>
      <c r="P953" t="s">
        <v>1091</v>
      </c>
      <c r="Q953" t="s">
        <v>2098</v>
      </c>
      <c r="QP953" t="s">
        <v>1212</v>
      </c>
      <c r="QR953" t="s">
        <v>1043</v>
      </c>
      <c r="QT953" t="s">
        <v>1044</v>
      </c>
      <c r="QU953" s="20" t="s">
        <v>1045</v>
      </c>
      <c r="QV953" s="20" t="s">
        <v>1045</v>
      </c>
      <c r="QW953" s="20" t="s">
        <v>1045</v>
      </c>
      <c r="QX953" s="20" t="s">
        <v>1045</v>
      </c>
      <c r="QY953" s="20" t="s">
        <v>1045</v>
      </c>
      <c r="QZ953" s="20" t="s">
        <v>1045</v>
      </c>
      <c r="RA953" s="20" t="s">
        <v>1045</v>
      </c>
      <c r="RB953" s="20" t="s">
        <v>1045</v>
      </c>
      <c r="RC953" s="20" t="s">
        <v>1045</v>
      </c>
      <c r="RD953" s="20" t="s">
        <v>1045</v>
      </c>
      <c r="RE953" s="20" t="s">
        <v>1045</v>
      </c>
      <c r="RF953" s="20" t="s">
        <v>1045</v>
      </c>
      <c r="RG953" s="20" t="s">
        <v>1045</v>
      </c>
      <c r="RH953" s="20" t="s">
        <v>1045</v>
      </c>
      <c r="RI953" s="20" t="s">
        <v>1045</v>
      </c>
      <c r="RJ953" s="20" t="s">
        <v>1045</v>
      </c>
      <c r="RK953" s="20" t="s">
        <v>1046</v>
      </c>
      <c r="RW953" t="s">
        <v>1047</v>
      </c>
      <c r="RY953" t="s">
        <v>1114</v>
      </c>
      <c r="RZ953" s="20" t="s">
        <v>1045</v>
      </c>
      <c r="SA953" s="20" t="s">
        <v>1045</v>
      </c>
      <c r="SB953" s="20" t="s">
        <v>1045</v>
      </c>
      <c r="SC953" s="20" t="s">
        <v>1046</v>
      </c>
      <c r="SD953" s="20" t="s">
        <v>1045</v>
      </c>
      <c r="SE953" s="20" t="s">
        <v>1046</v>
      </c>
      <c r="SF953" s="20" t="s">
        <v>1046</v>
      </c>
      <c r="SG953" s="20" t="s">
        <v>1045</v>
      </c>
      <c r="SI953" t="s">
        <v>1504</v>
      </c>
      <c r="SJ953" s="20" t="s">
        <v>1046</v>
      </c>
      <c r="SK953" s="20" t="s">
        <v>1045</v>
      </c>
      <c r="SL953" s="20" t="s">
        <v>1045</v>
      </c>
      <c r="SM953" s="20" t="s">
        <v>1045</v>
      </c>
      <c r="SN953" s="20" t="s">
        <v>1045</v>
      </c>
      <c r="SO953" s="20" t="s">
        <v>1046</v>
      </c>
      <c r="SP953" s="20" t="s">
        <v>1045</v>
      </c>
      <c r="SQ953" s="20" t="s">
        <v>1045</v>
      </c>
      <c r="YM953" t="s">
        <v>1016</v>
      </c>
      <c r="YN953" t="s">
        <v>1016</v>
      </c>
      <c r="YO953">
        <v>7000</v>
      </c>
      <c r="YP953" s="19" t="s">
        <v>1082</v>
      </c>
      <c r="YQ953" s="19" t="s">
        <v>4178</v>
      </c>
      <c r="YR953" t="s">
        <v>1033</v>
      </c>
      <c r="YW953" t="s">
        <v>1016</v>
      </c>
      <c r="YX953" t="s">
        <v>1016</v>
      </c>
      <c r="YY953">
        <v>4500</v>
      </c>
      <c r="YZ953" s="19" t="s">
        <v>2176</v>
      </c>
      <c r="ZA953" s="19" t="s">
        <v>1375</v>
      </c>
      <c r="ZB953" t="s">
        <v>1016</v>
      </c>
      <c r="ZC953" t="s">
        <v>1016</v>
      </c>
      <c r="ZD953">
        <v>3500</v>
      </c>
      <c r="ZE953" s="19" t="s">
        <v>2176</v>
      </c>
      <c r="ZF953" s="19" t="s">
        <v>4179</v>
      </c>
      <c r="ZG953" t="s">
        <v>1016</v>
      </c>
      <c r="ZH953" t="s">
        <v>1016</v>
      </c>
      <c r="ZI953">
        <v>2000</v>
      </c>
      <c r="ZJ953" s="19" t="s">
        <v>2176</v>
      </c>
      <c r="ZK953" s="19" t="s">
        <v>1095</v>
      </c>
      <c r="ZL953" t="s">
        <v>1016</v>
      </c>
      <c r="ZM953" t="s">
        <v>1016</v>
      </c>
      <c r="ZN953">
        <v>2000</v>
      </c>
      <c r="ZO953" s="19" t="s">
        <v>2176</v>
      </c>
      <c r="ZP953" s="19" t="s">
        <v>1095</v>
      </c>
      <c r="ZQ953" t="s">
        <v>1016</v>
      </c>
      <c r="ZR953" t="s">
        <v>1016</v>
      </c>
      <c r="ZS953">
        <v>700</v>
      </c>
      <c r="ZT953" s="19" t="s">
        <v>2176</v>
      </c>
      <c r="ZU953" s="19" t="s">
        <v>1095</v>
      </c>
      <c r="ZV953" t="s">
        <v>1016</v>
      </c>
      <c r="ZW953" t="s">
        <v>1016</v>
      </c>
      <c r="ZX953">
        <v>400</v>
      </c>
      <c r="ZY953" s="19" t="s">
        <v>4180</v>
      </c>
      <c r="ZZ953" s="19" t="s">
        <v>1095</v>
      </c>
      <c r="ADA953" s="19" t="s">
        <v>1441</v>
      </c>
      <c r="ADB953" t="s">
        <v>4181</v>
      </c>
      <c r="ADC953" s="20" t="s">
        <v>4182</v>
      </c>
    </row>
    <row r="954" spans="1:783">
      <c r="A954">
        <v>1134</v>
      </c>
      <c r="B954" t="s">
        <v>813</v>
      </c>
      <c r="C954" t="s">
        <v>814</v>
      </c>
      <c r="D954" t="s">
        <v>3800</v>
      </c>
      <c r="E954" s="19" t="s">
        <v>3801</v>
      </c>
      <c r="F954" t="s">
        <v>3802</v>
      </c>
      <c r="G954" t="s">
        <v>3803</v>
      </c>
      <c r="H954" s="19" t="s">
        <v>3804</v>
      </c>
      <c r="I954" t="s">
        <v>3802</v>
      </c>
      <c r="J954" t="s">
        <v>3805</v>
      </c>
      <c r="K954" t="s">
        <v>3802</v>
      </c>
      <c r="L954" s="19" t="s">
        <v>3804</v>
      </c>
      <c r="M954" t="s">
        <v>3841</v>
      </c>
      <c r="N954" t="s">
        <v>3802</v>
      </c>
      <c r="O954" s="19" t="s">
        <v>3801</v>
      </c>
      <c r="P954" t="s">
        <v>1014</v>
      </c>
      <c r="Q954" t="s">
        <v>2098</v>
      </c>
      <c r="QP954" t="s">
        <v>1212</v>
      </c>
      <c r="QR954" t="s">
        <v>1047</v>
      </c>
      <c r="QT954" t="s">
        <v>1044</v>
      </c>
      <c r="QU954" s="20" t="s">
        <v>1045</v>
      </c>
      <c r="QV954" s="20" t="s">
        <v>1045</v>
      </c>
      <c r="QW954" s="20" t="s">
        <v>1045</v>
      </c>
      <c r="QX954" s="20" t="s">
        <v>1045</v>
      </c>
      <c r="QY954" s="20" t="s">
        <v>1045</v>
      </c>
      <c r="QZ954" s="20" t="s">
        <v>1045</v>
      </c>
      <c r="RA954" s="20" t="s">
        <v>1045</v>
      </c>
      <c r="RB954" s="20" t="s">
        <v>1045</v>
      </c>
      <c r="RC954" s="20" t="s">
        <v>1045</v>
      </c>
      <c r="RD954" s="20" t="s">
        <v>1045</v>
      </c>
      <c r="RE954" s="20" t="s">
        <v>1045</v>
      </c>
      <c r="RF954" s="20" t="s">
        <v>1045</v>
      </c>
      <c r="RG954" s="20" t="s">
        <v>1045</v>
      </c>
      <c r="RH954" s="20" t="s">
        <v>1045</v>
      </c>
      <c r="RI954" s="20" t="s">
        <v>1045</v>
      </c>
      <c r="RJ954" s="20" t="s">
        <v>1045</v>
      </c>
      <c r="RK954" s="20" t="s">
        <v>1046</v>
      </c>
      <c r="RW954" t="s">
        <v>1047</v>
      </c>
      <c r="RY954" t="s">
        <v>1048</v>
      </c>
      <c r="RZ954" s="20" t="s">
        <v>1046</v>
      </c>
      <c r="SA954" s="20" t="s">
        <v>1045</v>
      </c>
      <c r="SB954" s="20" t="s">
        <v>1045</v>
      </c>
      <c r="SC954" s="20" t="s">
        <v>1045</v>
      </c>
      <c r="SD954" s="20" t="s">
        <v>1045</v>
      </c>
      <c r="SE954" s="20" t="s">
        <v>1045</v>
      </c>
      <c r="SF954" s="20" t="s">
        <v>1045</v>
      </c>
      <c r="SG954" s="20" t="s">
        <v>1045</v>
      </c>
      <c r="YM954" t="s">
        <v>1016</v>
      </c>
      <c r="YN954" t="s">
        <v>1016</v>
      </c>
      <c r="YO954">
        <v>7500</v>
      </c>
      <c r="YR954" t="s">
        <v>1016</v>
      </c>
      <c r="YS954" t="s">
        <v>1016</v>
      </c>
      <c r="YT954">
        <v>5500</v>
      </c>
      <c r="YW954" t="s">
        <v>1016</v>
      </c>
      <c r="YX954" t="s">
        <v>1016</v>
      </c>
      <c r="YY954">
        <v>5000</v>
      </c>
      <c r="ZB954" t="s">
        <v>1016</v>
      </c>
      <c r="ZC954" t="s">
        <v>1016</v>
      </c>
      <c r="ZD954">
        <v>3000</v>
      </c>
      <c r="ZE954" s="19" t="s">
        <v>4183</v>
      </c>
      <c r="ZG954" t="s">
        <v>1016</v>
      </c>
      <c r="ZH954" t="s">
        <v>1016</v>
      </c>
      <c r="ZI954">
        <v>3000</v>
      </c>
      <c r="ZJ954" s="19" t="s">
        <v>4183</v>
      </c>
      <c r="ZK954" s="19" t="s">
        <v>1023</v>
      </c>
      <c r="ZL954" t="s">
        <v>1016</v>
      </c>
      <c r="ZM954" t="s">
        <v>1016</v>
      </c>
      <c r="ZN954">
        <v>1500</v>
      </c>
      <c r="ZO954">
        <v>0</v>
      </c>
      <c r="ZP954" s="19" t="s">
        <v>1023</v>
      </c>
      <c r="ZQ954" t="s">
        <v>1016</v>
      </c>
      <c r="ZR954" t="s">
        <v>1016</v>
      </c>
      <c r="ZS954">
        <v>700</v>
      </c>
      <c r="ZU954" s="19" t="s">
        <v>1023</v>
      </c>
      <c r="ZV954" t="s">
        <v>1016</v>
      </c>
      <c r="ZW954" t="s">
        <v>1016</v>
      </c>
      <c r="ZX954">
        <v>500</v>
      </c>
      <c r="ZZ954" s="19" t="s">
        <v>1023</v>
      </c>
      <c r="ADB954" t="s">
        <v>4184</v>
      </c>
      <c r="ADC954" s="20" t="s">
        <v>4185</v>
      </c>
    </row>
    <row r="955" spans="1:783">
      <c r="A955">
        <v>1239</v>
      </c>
      <c r="B955" t="s">
        <v>813</v>
      </c>
      <c r="C955" t="s">
        <v>814</v>
      </c>
      <c r="D955" t="s">
        <v>3800</v>
      </c>
      <c r="E955" s="19" t="s">
        <v>3801</v>
      </c>
      <c r="F955" t="s">
        <v>3802</v>
      </c>
      <c r="G955" t="s">
        <v>3868</v>
      </c>
      <c r="H955" s="19" t="s">
        <v>3869</v>
      </c>
      <c r="I955" t="s">
        <v>3870</v>
      </c>
      <c r="J955" t="s">
        <v>3871</v>
      </c>
      <c r="K955" t="s">
        <v>3872</v>
      </c>
      <c r="L955" s="19" t="s">
        <v>3873</v>
      </c>
      <c r="M955" t="s">
        <v>3874</v>
      </c>
      <c r="N955" t="s">
        <v>3872</v>
      </c>
      <c r="O955" s="19" t="s">
        <v>3873</v>
      </c>
      <c r="P955" t="s">
        <v>1091</v>
      </c>
      <c r="Q955" t="s">
        <v>2098</v>
      </c>
      <c r="QP955" t="s">
        <v>1043</v>
      </c>
      <c r="QR955" t="s">
        <v>1043</v>
      </c>
      <c r="QT955" t="s">
        <v>1044</v>
      </c>
      <c r="QU955" s="20" t="s">
        <v>1045</v>
      </c>
      <c r="QV955" s="20" t="s">
        <v>1045</v>
      </c>
      <c r="QW955" s="20" t="s">
        <v>1045</v>
      </c>
      <c r="QX955" s="20" t="s">
        <v>1045</v>
      </c>
      <c r="QY955" s="20" t="s">
        <v>1045</v>
      </c>
      <c r="QZ955" s="20" t="s">
        <v>1045</v>
      </c>
      <c r="RA955" s="20" t="s">
        <v>1045</v>
      </c>
      <c r="RB955" s="20" t="s">
        <v>1045</v>
      </c>
      <c r="RC955" s="20" t="s">
        <v>1045</v>
      </c>
      <c r="RD955" s="20" t="s">
        <v>1045</v>
      </c>
      <c r="RE955" s="20" t="s">
        <v>1045</v>
      </c>
      <c r="RF955" s="20" t="s">
        <v>1045</v>
      </c>
      <c r="RG955" s="20" t="s">
        <v>1045</v>
      </c>
      <c r="RH955" s="20" t="s">
        <v>1045</v>
      </c>
      <c r="RI955" s="20" t="s">
        <v>1045</v>
      </c>
      <c r="RJ955" s="20" t="s">
        <v>1045</v>
      </c>
      <c r="RK955" s="20" t="s">
        <v>1046</v>
      </c>
      <c r="RW955" t="s">
        <v>1047</v>
      </c>
      <c r="RY955" t="s">
        <v>1048</v>
      </c>
      <c r="RZ955" s="20" t="s">
        <v>1046</v>
      </c>
      <c r="SA955" s="20" t="s">
        <v>1045</v>
      </c>
      <c r="SB955" s="20" t="s">
        <v>1045</v>
      </c>
      <c r="SC955" s="20" t="s">
        <v>1045</v>
      </c>
      <c r="SD955" s="20" t="s">
        <v>1045</v>
      </c>
      <c r="SE955" s="20" t="s">
        <v>1045</v>
      </c>
      <c r="SF955" s="20" t="s">
        <v>1045</v>
      </c>
      <c r="SG955" s="20" t="s">
        <v>1045</v>
      </c>
      <c r="YM955" t="s">
        <v>1016</v>
      </c>
      <c r="YN955" t="s">
        <v>1016</v>
      </c>
      <c r="YO955">
        <v>8000</v>
      </c>
      <c r="YP955" s="19" t="s">
        <v>4186</v>
      </c>
      <c r="YR955" t="s">
        <v>1016</v>
      </c>
      <c r="YS955" t="s">
        <v>1016</v>
      </c>
      <c r="YT955">
        <v>6000</v>
      </c>
      <c r="YU955" s="19" t="s">
        <v>1369</v>
      </c>
      <c r="YW955" t="s">
        <v>1016</v>
      </c>
      <c r="YX955" t="s">
        <v>1016</v>
      </c>
      <c r="YY955">
        <v>5000</v>
      </c>
      <c r="YZ955" s="19" t="s">
        <v>1375</v>
      </c>
      <c r="ZA955" s="19" t="s">
        <v>1076</v>
      </c>
      <c r="ZB955" t="s">
        <v>1016</v>
      </c>
      <c r="ZC955" t="s">
        <v>1033</v>
      </c>
      <c r="ZG955" t="s">
        <v>1016</v>
      </c>
      <c r="ZH955" t="s">
        <v>1033</v>
      </c>
      <c r="ZL955" t="s">
        <v>1016</v>
      </c>
      <c r="ZM955" t="s">
        <v>1033</v>
      </c>
      <c r="ZQ955" t="s">
        <v>1016</v>
      </c>
      <c r="ZR955" t="s">
        <v>1033</v>
      </c>
      <c r="ZV955" t="s">
        <v>1016</v>
      </c>
      <c r="ZW955" t="s">
        <v>1033</v>
      </c>
      <c r="ADB955" t="s">
        <v>4187</v>
      </c>
      <c r="ADC955" s="20" t="s">
        <v>4188</v>
      </c>
    </row>
    <row r="956" spans="1:783">
      <c r="A956">
        <v>1169</v>
      </c>
      <c r="B956" t="s">
        <v>813</v>
      </c>
      <c r="C956" t="s">
        <v>814</v>
      </c>
      <c r="D956" t="s">
        <v>3800</v>
      </c>
      <c r="E956" s="19" t="s">
        <v>3801</v>
      </c>
      <c r="F956" t="s">
        <v>3802</v>
      </c>
      <c r="G956" t="s">
        <v>3868</v>
      </c>
      <c r="H956" s="19" t="s">
        <v>3869</v>
      </c>
      <c r="I956" t="s">
        <v>3870</v>
      </c>
      <c r="J956" t="s">
        <v>3987</v>
      </c>
      <c r="K956" t="s">
        <v>3988</v>
      </c>
      <c r="L956" s="19" t="s">
        <v>3989</v>
      </c>
      <c r="M956" t="s">
        <v>4085</v>
      </c>
      <c r="N956" t="s">
        <v>3988</v>
      </c>
      <c r="O956" s="19" t="s">
        <v>3989</v>
      </c>
      <c r="P956" t="s">
        <v>1091</v>
      </c>
      <c r="Q956" t="s">
        <v>2098</v>
      </c>
      <c r="QP956" t="s">
        <v>1212</v>
      </c>
      <c r="QR956" t="s">
        <v>1212</v>
      </c>
      <c r="QT956" t="s">
        <v>2400</v>
      </c>
      <c r="QU956" s="20" t="s">
        <v>1045</v>
      </c>
      <c r="QV956" s="20" t="s">
        <v>1045</v>
      </c>
      <c r="QW956" s="20" t="s">
        <v>1045</v>
      </c>
      <c r="QX956" s="20" t="s">
        <v>1045</v>
      </c>
      <c r="QY956" s="20" t="s">
        <v>1045</v>
      </c>
      <c r="QZ956" s="20" t="s">
        <v>1045</v>
      </c>
      <c r="RA956" s="20" t="s">
        <v>1045</v>
      </c>
      <c r="RB956" s="20" t="s">
        <v>1045</v>
      </c>
      <c r="RC956" s="20" t="s">
        <v>1045</v>
      </c>
      <c r="RD956" s="20" t="s">
        <v>1045</v>
      </c>
      <c r="RE956" s="20" t="s">
        <v>1045</v>
      </c>
      <c r="RF956" s="20" t="s">
        <v>1045</v>
      </c>
      <c r="RG956" s="20" t="s">
        <v>1045</v>
      </c>
      <c r="RH956" s="20" t="s">
        <v>1045</v>
      </c>
      <c r="RI956" s="20" t="s">
        <v>1046</v>
      </c>
      <c r="RJ956" s="20" t="s">
        <v>1046</v>
      </c>
      <c r="RK956" s="20" t="s">
        <v>1045</v>
      </c>
      <c r="RL956" t="s">
        <v>1047</v>
      </c>
      <c r="RM956" s="20" t="s">
        <v>1045</v>
      </c>
      <c r="RN956" s="20" t="s">
        <v>1046</v>
      </c>
      <c r="RO956" s="20" t="s">
        <v>1045</v>
      </c>
      <c r="RP956" s="20" t="s">
        <v>1045</v>
      </c>
      <c r="RQ956" s="20" t="s">
        <v>1045</v>
      </c>
      <c r="RR956" s="20" t="s">
        <v>1045</v>
      </c>
      <c r="RS956" s="20" t="s">
        <v>1045</v>
      </c>
      <c r="RT956" s="20" t="s">
        <v>1045</v>
      </c>
      <c r="RU956" s="20" t="s">
        <v>1045</v>
      </c>
      <c r="RW956" t="s">
        <v>1047</v>
      </c>
      <c r="RY956" t="s">
        <v>1282</v>
      </c>
      <c r="RZ956" s="20" t="s">
        <v>1045</v>
      </c>
      <c r="SA956" s="20" t="s">
        <v>1045</v>
      </c>
      <c r="SB956" s="20" t="s">
        <v>1046</v>
      </c>
      <c r="SC956" s="20" t="s">
        <v>1046</v>
      </c>
      <c r="SD956" s="20" t="s">
        <v>1045</v>
      </c>
      <c r="SE956" s="20" t="s">
        <v>1045</v>
      </c>
      <c r="SF956" s="20" t="s">
        <v>1046</v>
      </c>
      <c r="SG956" s="20" t="s">
        <v>1045</v>
      </c>
      <c r="SI956" t="s">
        <v>1047</v>
      </c>
      <c r="SJ956" s="20" t="s">
        <v>1046</v>
      </c>
      <c r="SK956" s="20" t="s">
        <v>1045</v>
      </c>
      <c r="SL956" s="20" t="s">
        <v>1045</v>
      </c>
      <c r="SM956" s="20" t="s">
        <v>1045</v>
      </c>
      <c r="SN956" s="20" t="s">
        <v>1045</v>
      </c>
      <c r="SO956" s="20" t="s">
        <v>1045</v>
      </c>
      <c r="SP956" s="20" t="s">
        <v>1045</v>
      </c>
      <c r="SQ956" s="20" t="s">
        <v>1045</v>
      </c>
      <c r="YM956" t="s">
        <v>1016</v>
      </c>
      <c r="YN956" t="s">
        <v>1016</v>
      </c>
      <c r="YO956">
        <v>7000</v>
      </c>
      <c r="YP956" s="19" t="s">
        <v>1369</v>
      </c>
      <c r="YQ956" s="19" t="s">
        <v>4189</v>
      </c>
      <c r="YR956" t="s">
        <v>1016</v>
      </c>
      <c r="YS956" t="s">
        <v>1016</v>
      </c>
      <c r="YT956">
        <v>12000</v>
      </c>
      <c r="YU956" s="19" t="s">
        <v>4190</v>
      </c>
      <c r="YV956" s="19" t="s">
        <v>1095</v>
      </c>
      <c r="YW956" t="s">
        <v>1016</v>
      </c>
      <c r="YX956" t="s">
        <v>1016</v>
      </c>
      <c r="YY956">
        <v>5000</v>
      </c>
      <c r="YZ956" s="19" t="s">
        <v>4190</v>
      </c>
      <c r="ZA956" s="19" t="s">
        <v>1095</v>
      </c>
      <c r="ZB956" t="s">
        <v>1016</v>
      </c>
      <c r="ZC956" t="s">
        <v>1016</v>
      </c>
      <c r="ZD956">
        <v>4000</v>
      </c>
      <c r="ZE956" s="19" t="s">
        <v>4191</v>
      </c>
      <c r="ZF956" s="19" t="s">
        <v>1095</v>
      </c>
      <c r="ZG956" t="s">
        <v>1016</v>
      </c>
      <c r="ZH956" t="s">
        <v>1016</v>
      </c>
      <c r="ZI956">
        <v>3000</v>
      </c>
      <c r="ZJ956" s="19" t="s">
        <v>2176</v>
      </c>
      <c r="ZK956" s="19" t="s">
        <v>1095</v>
      </c>
      <c r="ZL956" t="s">
        <v>1016</v>
      </c>
      <c r="ZM956" t="s">
        <v>1016</v>
      </c>
      <c r="ZN956">
        <v>2500</v>
      </c>
      <c r="ZO956" s="19" t="s">
        <v>2176</v>
      </c>
      <c r="ZP956" s="19" t="s">
        <v>1095</v>
      </c>
      <c r="ZQ956" t="s">
        <v>1016</v>
      </c>
      <c r="ZR956" t="s">
        <v>1016</v>
      </c>
      <c r="ZS956">
        <v>700</v>
      </c>
      <c r="ZT956" s="19" t="s">
        <v>2176</v>
      </c>
      <c r="ZU956" s="19" t="s">
        <v>1095</v>
      </c>
      <c r="ZV956" t="s">
        <v>1016</v>
      </c>
      <c r="ZW956" t="s">
        <v>1016</v>
      </c>
      <c r="ZX956">
        <v>500</v>
      </c>
      <c r="ZY956" s="19" t="s">
        <v>1395</v>
      </c>
      <c r="ZZ956" s="19" t="s">
        <v>1095</v>
      </c>
      <c r="ADA956" s="19" t="s">
        <v>1441</v>
      </c>
      <c r="ADB956" t="s">
        <v>4192</v>
      </c>
      <c r="ADC956" s="20" t="s">
        <v>4193</v>
      </c>
    </row>
    <row r="957" spans="1:783">
      <c r="A957">
        <v>1240</v>
      </c>
      <c r="B957" t="s">
        <v>813</v>
      </c>
      <c r="C957" t="s">
        <v>814</v>
      </c>
      <c r="D957" t="s">
        <v>3800</v>
      </c>
      <c r="E957" s="19" t="s">
        <v>3801</v>
      </c>
      <c r="F957" t="s">
        <v>3802</v>
      </c>
      <c r="G957" t="s">
        <v>3868</v>
      </c>
      <c r="H957" s="19" t="s">
        <v>3869</v>
      </c>
      <c r="I957" t="s">
        <v>3870</v>
      </c>
      <c r="J957" t="s">
        <v>3987</v>
      </c>
      <c r="K957" t="s">
        <v>3988</v>
      </c>
      <c r="L957" s="19" t="s">
        <v>3989</v>
      </c>
      <c r="M957" t="s">
        <v>4085</v>
      </c>
      <c r="N957" t="s">
        <v>3988</v>
      </c>
      <c r="O957" s="19" t="s">
        <v>3989</v>
      </c>
      <c r="P957" t="s">
        <v>1091</v>
      </c>
      <c r="Q957" t="s">
        <v>2098</v>
      </c>
      <c r="QP957" t="s">
        <v>1043</v>
      </c>
      <c r="QR957" t="s">
        <v>1043</v>
      </c>
      <c r="QT957" t="s">
        <v>1044</v>
      </c>
      <c r="QU957" s="20" t="s">
        <v>1045</v>
      </c>
      <c r="QV957" s="20" t="s">
        <v>1045</v>
      </c>
      <c r="QW957" s="20" t="s">
        <v>1045</v>
      </c>
      <c r="QX957" s="20" t="s">
        <v>1045</v>
      </c>
      <c r="QY957" s="20" t="s">
        <v>1045</v>
      </c>
      <c r="QZ957" s="20" t="s">
        <v>1045</v>
      </c>
      <c r="RA957" s="20" t="s">
        <v>1045</v>
      </c>
      <c r="RB957" s="20" t="s">
        <v>1045</v>
      </c>
      <c r="RC957" s="20" t="s">
        <v>1045</v>
      </c>
      <c r="RD957" s="20" t="s">
        <v>1045</v>
      </c>
      <c r="RE957" s="20" t="s">
        <v>1045</v>
      </c>
      <c r="RF957" s="20" t="s">
        <v>1045</v>
      </c>
      <c r="RG957" s="20" t="s">
        <v>1045</v>
      </c>
      <c r="RH957" s="20" t="s">
        <v>1045</v>
      </c>
      <c r="RI957" s="20" t="s">
        <v>1045</v>
      </c>
      <c r="RJ957" s="20" t="s">
        <v>1045</v>
      </c>
      <c r="RK957" s="20" t="s">
        <v>1046</v>
      </c>
      <c r="RW957" t="s">
        <v>1047</v>
      </c>
      <c r="RY957" t="s">
        <v>1163</v>
      </c>
      <c r="RZ957" s="20" t="s">
        <v>1045</v>
      </c>
      <c r="SA957" s="20" t="s">
        <v>1045</v>
      </c>
      <c r="SB957" s="20" t="s">
        <v>1045</v>
      </c>
      <c r="SC957" s="20" t="s">
        <v>1045</v>
      </c>
      <c r="SD957" s="20" t="s">
        <v>1045</v>
      </c>
      <c r="SE957" s="20" t="s">
        <v>1045</v>
      </c>
      <c r="SF957" s="20" t="s">
        <v>1046</v>
      </c>
      <c r="SG957" s="20" t="s">
        <v>1045</v>
      </c>
      <c r="SI957" t="s">
        <v>1047</v>
      </c>
      <c r="SJ957" s="20" t="s">
        <v>1046</v>
      </c>
      <c r="SK957" s="20" t="s">
        <v>1045</v>
      </c>
      <c r="SL957" s="20" t="s">
        <v>1045</v>
      </c>
      <c r="SM957" s="20" t="s">
        <v>1045</v>
      </c>
      <c r="SN957" s="20" t="s">
        <v>1045</v>
      </c>
      <c r="SO957" s="20" t="s">
        <v>1045</v>
      </c>
      <c r="SP957" s="20" t="s">
        <v>1045</v>
      </c>
      <c r="SQ957" s="20" t="s">
        <v>1045</v>
      </c>
      <c r="YM957" t="s">
        <v>1016</v>
      </c>
      <c r="YN957" t="s">
        <v>1016</v>
      </c>
      <c r="YO957">
        <v>13000</v>
      </c>
      <c r="YP957" s="19" t="s">
        <v>1053</v>
      </c>
      <c r="YQ957" s="19" t="s">
        <v>1369</v>
      </c>
      <c r="YR957" t="s">
        <v>1016</v>
      </c>
      <c r="YS957" t="s">
        <v>1033</v>
      </c>
      <c r="YW957" t="s">
        <v>1016</v>
      </c>
      <c r="YX957" t="s">
        <v>1016</v>
      </c>
      <c r="YY957">
        <v>5000</v>
      </c>
      <c r="YZ957" s="19" t="s">
        <v>1053</v>
      </c>
      <c r="ZA957" s="19" t="s">
        <v>4194</v>
      </c>
      <c r="ZB957" t="s">
        <v>1016</v>
      </c>
      <c r="ZC957" t="s">
        <v>1033</v>
      </c>
      <c r="ZG957" t="s">
        <v>1016</v>
      </c>
      <c r="ZH957" t="s">
        <v>1033</v>
      </c>
      <c r="ZL957" t="s">
        <v>1016</v>
      </c>
      <c r="ZM957" t="s">
        <v>1033</v>
      </c>
      <c r="ZQ957" t="s">
        <v>1016</v>
      </c>
      <c r="ZR957" t="s">
        <v>1016</v>
      </c>
      <c r="ZS957">
        <v>600</v>
      </c>
      <c r="ZT957" s="19" t="s">
        <v>1053</v>
      </c>
      <c r="ZU957" s="19" t="s">
        <v>1375</v>
      </c>
      <c r="ZV957" t="s">
        <v>1016</v>
      </c>
      <c r="ZW957" t="s">
        <v>1016</v>
      </c>
      <c r="ZX957">
        <v>400</v>
      </c>
      <c r="ZY957" s="19" t="s">
        <v>1053</v>
      </c>
      <c r="ZZ957" s="19" t="s">
        <v>1375</v>
      </c>
      <c r="ADA957" s="19" t="s">
        <v>1615</v>
      </c>
      <c r="ADB957" t="s">
        <v>4195</v>
      </c>
      <c r="ADC957" s="20" t="s">
        <v>4196</v>
      </c>
    </row>
    <row r="958" spans="1:783">
      <c r="A958">
        <v>1150</v>
      </c>
      <c r="B958" t="s">
        <v>813</v>
      </c>
      <c r="C958" t="s">
        <v>814</v>
      </c>
      <c r="D958" t="s">
        <v>3800</v>
      </c>
      <c r="E958" s="19" t="s">
        <v>3801</v>
      </c>
      <c r="F958" t="s">
        <v>3802</v>
      </c>
      <c r="G958" t="s">
        <v>3868</v>
      </c>
      <c r="H958" s="19" t="s">
        <v>3869</v>
      </c>
      <c r="I958" t="s">
        <v>3870</v>
      </c>
      <c r="J958" t="s">
        <v>3987</v>
      </c>
      <c r="K958" t="s">
        <v>3988</v>
      </c>
      <c r="L958" s="19" t="s">
        <v>3989</v>
      </c>
      <c r="M958" t="s">
        <v>4014</v>
      </c>
      <c r="N958" t="s">
        <v>4015</v>
      </c>
      <c r="O958" s="19" t="s">
        <v>4016</v>
      </c>
      <c r="P958" t="s">
        <v>1091</v>
      </c>
      <c r="Q958" t="s">
        <v>2098</v>
      </c>
      <c r="QP958" t="s">
        <v>1212</v>
      </c>
      <c r="QR958" t="s">
        <v>1212</v>
      </c>
      <c r="QT958" t="s">
        <v>1044</v>
      </c>
      <c r="QU958" s="20" t="s">
        <v>1045</v>
      </c>
      <c r="QV958" s="20" t="s">
        <v>1045</v>
      </c>
      <c r="QW958" s="20" t="s">
        <v>1045</v>
      </c>
      <c r="QX958" s="20" t="s">
        <v>1045</v>
      </c>
      <c r="QY958" s="20" t="s">
        <v>1045</v>
      </c>
      <c r="QZ958" s="20" t="s">
        <v>1045</v>
      </c>
      <c r="RA958" s="20" t="s">
        <v>1045</v>
      </c>
      <c r="RB958" s="20" t="s">
        <v>1045</v>
      </c>
      <c r="RC958" s="20" t="s">
        <v>1045</v>
      </c>
      <c r="RD958" s="20" t="s">
        <v>1045</v>
      </c>
      <c r="RE958" s="20" t="s">
        <v>1045</v>
      </c>
      <c r="RF958" s="20" t="s">
        <v>1045</v>
      </c>
      <c r="RG958" s="20" t="s">
        <v>1045</v>
      </c>
      <c r="RH958" s="20" t="s">
        <v>1045</v>
      </c>
      <c r="RI958" s="20" t="s">
        <v>1045</v>
      </c>
      <c r="RJ958" s="20" t="s">
        <v>1045</v>
      </c>
      <c r="RK958" s="20" t="s">
        <v>1046</v>
      </c>
      <c r="RW958" t="s">
        <v>1047</v>
      </c>
      <c r="RY958" t="s">
        <v>1282</v>
      </c>
      <c r="RZ958" s="20" t="s">
        <v>1045</v>
      </c>
      <c r="SA958" s="20" t="s">
        <v>1045</v>
      </c>
      <c r="SB958" s="20" t="s">
        <v>1046</v>
      </c>
      <c r="SC958" s="20" t="s">
        <v>1046</v>
      </c>
      <c r="SD958" s="20" t="s">
        <v>1045</v>
      </c>
      <c r="SE958" s="20" t="s">
        <v>1045</v>
      </c>
      <c r="SF958" s="20" t="s">
        <v>1046</v>
      </c>
      <c r="SG958" s="20" t="s">
        <v>1045</v>
      </c>
      <c r="SI958" t="s">
        <v>1047</v>
      </c>
      <c r="SJ958" s="20" t="s">
        <v>1046</v>
      </c>
      <c r="SK958" s="20" t="s">
        <v>1045</v>
      </c>
      <c r="SL958" s="20" t="s">
        <v>1045</v>
      </c>
      <c r="SM958" s="20" t="s">
        <v>1045</v>
      </c>
      <c r="SN958" s="20" t="s">
        <v>1045</v>
      </c>
      <c r="SO958" s="20" t="s">
        <v>1045</v>
      </c>
      <c r="SP958" s="20" t="s">
        <v>1045</v>
      </c>
      <c r="SQ958" s="20" t="s">
        <v>1045</v>
      </c>
      <c r="YM958" t="s">
        <v>1016</v>
      </c>
      <c r="YN958" t="s">
        <v>1016</v>
      </c>
      <c r="YO958">
        <v>9000</v>
      </c>
      <c r="YP958" s="19" t="s">
        <v>1989</v>
      </c>
      <c r="YQ958" s="19" t="s">
        <v>4017</v>
      </c>
      <c r="YR958" t="s">
        <v>1033</v>
      </c>
      <c r="YW958" t="s">
        <v>1016</v>
      </c>
      <c r="YX958" t="s">
        <v>1016</v>
      </c>
      <c r="YY958">
        <v>5000</v>
      </c>
      <c r="YZ958" s="19" t="s">
        <v>1395</v>
      </c>
      <c r="ZA958" s="19" t="s">
        <v>1375</v>
      </c>
      <c r="ZB958" t="s">
        <v>1016</v>
      </c>
      <c r="ZC958" t="s">
        <v>1016</v>
      </c>
      <c r="ZD958">
        <v>3500</v>
      </c>
      <c r="ZE958" s="19" t="s">
        <v>1053</v>
      </c>
      <c r="ZF958" s="19" t="s">
        <v>1375</v>
      </c>
      <c r="ZG958" t="s">
        <v>1016</v>
      </c>
      <c r="ZH958" t="s">
        <v>1016</v>
      </c>
      <c r="ZI958">
        <v>2500</v>
      </c>
      <c r="ZJ958" s="19" t="s">
        <v>1053</v>
      </c>
      <c r="ZK958" s="19" t="s">
        <v>1375</v>
      </c>
      <c r="ZL958" t="s">
        <v>1016</v>
      </c>
      <c r="ZM958" t="s">
        <v>1016</v>
      </c>
      <c r="ZN958">
        <v>1500</v>
      </c>
      <c r="ZO958" s="19" t="s">
        <v>1053</v>
      </c>
      <c r="ZP958" s="19" t="s">
        <v>1375</v>
      </c>
      <c r="ZQ958" t="s">
        <v>1016</v>
      </c>
      <c r="ZR958" t="s">
        <v>1016</v>
      </c>
      <c r="ZS958">
        <v>700</v>
      </c>
      <c r="ZT958" s="19" t="s">
        <v>1053</v>
      </c>
      <c r="ZU958" s="19" t="s">
        <v>1375</v>
      </c>
      <c r="ZV958" t="s">
        <v>1016</v>
      </c>
      <c r="ZW958" t="s">
        <v>1016</v>
      </c>
      <c r="ZX958">
        <v>500</v>
      </c>
      <c r="ZY958" s="19" t="s">
        <v>1053</v>
      </c>
      <c r="ZZ958" s="19" t="s">
        <v>1375</v>
      </c>
      <c r="ADA958" s="19" t="s">
        <v>1615</v>
      </c>
      <c r="ADB958" t="s">
        <v>4197</v>
      </c>
      <c r="ADC958" s="20" t="s">
        <v>4198</v>
      </c>
    </row>
    <row r="959" spans="1:783">
      <c r="A959">
        <v>1135</v>
      </c>
      <c r="B959" t="s">
        <v>813</v>
      </c>
      <c r="C959" t="s">
        <v>814</v>
      </c>
      <c r="D959" t="s">
        <v>3800</v>
      </c>
      <c r="E959" s="19" t="s">
        <v>3801</v>
      </c>
      <c r="F959" t="s">
        <v>3802</v>
      </c>
      <c r="G959" t="s">
        <v>3803</v>
      </c>
      <c r="H959" s="19" t="s">
        <v>3804</v>
      </c>
      <c r="I959" t="s">
        <v>3802</v>
      </c>
      <c r="J959" t="s">
        <v>3805</v>
      </c>
      <c r="K959" t="s">
        <v>3802</v>
      </c>
      <c r="L959" s="19" t="s">
        <v>3804</v>
      </c>
      <c r="M959" t="s">
        <v>3841</v>
      </c>
      <c r="N959" t="s">
        <v>3802</v>
      </c>
      <c r="O959" s="19" t="s">
        <v>3801</v>
      </c>
      <c r="P959" t="s">
        <v>1014</v>
      </c>
      <c r="Q959" t="s">
        <v>2098</v>
      </c>
      <c r="QP959" t="s">
        <v>1212</v>
      </c>
      <c r="QR959" t="s">
        <v>1212</v>
      </c>
      <c r="QT959" t="s">
        <v>1044</v>
      </c>
      <c r="QU959" s="20" t="s">
        <v>1045</v>
      </c>
      <c r="QV959" s="20" t="s">
        <v>1045</v>
      </c>
      <c r="QW959" s="20" t="s">
        <v>1045</v>
      </c>
      <c r="QX959" s="20" t="s">
        <v>1045</v>
      </c>
      <c r="QY959" s="20" t="s">
        <v>1045</v>
      </c>
      <c r="QZ959" s="20" t="s">
        <v>1045</v>
      </c>
      <c r="RA959" s="20" t="s">
        <v>1045</v>
      </c>
      <c r="RB959" s="20" t="s">
        <v>1045</v>
      </c>
      <c r="RC959" s="20" t="s">
        <v>1045</v>
      </c>
      <c r="RD959" s="20" t="s">
        <v>1045</v>
      </c>
      <c r="RE959" s="20" t="s">
        <v>1045</v>
      </c>
      <c r="RF959" s="20" t="s">
        <v>1045</v>
      </c>
      <c r="RG959" s="20" t="s">
        <v>1045</v>
      </c>
      <c r="RH959" s="20" t="s">
        <v>1045</v>
      </c>
      <c r="RI959" s="20" t="s">
        <v>1045</v>
      </c>
      <c r="RJ959" s="20" t="s">
        <v>1045</v>
      </c>
      <c r="RK959" s="20" t="s">
        <v>1046</v>
      </c>
      <c r="RW959" t="s">
        <v>1047</v>
      </c>
      <c r="RY959" t="s">
        <v>1048</v>
      </c>
      <c r="RZ959" s="20" t="s">
        <v>1046</v>
      </c>
      <c r="SA959" s="20" t="s">
        <v>1045</v>
      </c>
      <c r="SB959" s="20" t="s">
        <v>1045</v>
      </c>
      <c r="SC959" s="20" t="s">
        <v>1045</v>
      </c>
      <c r="SD959" s="20" t="s">
        <v>1045</v>
      </c>
      <c r="SE959" s="20" t="s">
        <v>1045</v>
      </c>
      <c r="SF959" s="20" t="s">
        <v>1045</v>
      </c>
      <c r="SG959" s="20" t="s">
        <v>1045</v>
      </c>
      <c r="YM959" t="s">
        <v>1016</v>
      </c>
      <c r="YN959" t="s">
        <v>1016</v>
      </c>
      <c r="YO959">
        <v>7500</v>
      </c>
      <c r="YP959">
        <v>0</v>
      </c>
      <c r="YQ959" s="19" t="s">
        <v>1023</v>
      </c>
      <c r="YR959" t="s">
        <v>1016</v>
      </c>
      <c r="YS959" t="s">
        <v>1016</v>
      </c>
      <c r="YT959">
        <v>7000</v>
      </c>
      <c r="YU959">
        <v>0</v>
      </c>
      <c r="YW959" t="s">
        <v>1016</v>
      </c>
      <c r="YX959" t="s">
        <v>1016</v>
      </c>
      <c r="YY959">
        <v>5500</v>
      </c>
      <c r="YZ959">
        <v>0</v>
      </c>
      <c r="ZA959" s="19" t="s">
        <v>1023</v>
      </c>
      <c r="ZB959" t="s">
        <v>1016</v>
      </c>
      <c r="ZC959" t="s">
        <v>1016</v>
      </c>
      <c r="ZD959">
        <v>3000</v>
      </c>
      <c r="ZE959">
        <v>0</v>
      </c>
      <c r="ZG959" t="s">
        <v>1016</v>
      </c>
      <c r="ZH959" t="s">
        <v>1016</v>
      </c>
      <c r="ZI959">
        <v>3000</v>
      </c>
      <c r="ZL959" t="s">
        <v>1016</v>
      </c>
      <c r="ZM959" t="s">
        <v>1016</v>
      </c>
      <c r="ZN959">
        <v>1800</v>
      </c>
      <c r="ZO959">
        <v>0</v>
      </c>
      <c r="ZQ959" t="s">
        <v>1016</v>
      </c>
      <c r="ZR959" t="s">
        <v>1016</v>
      </c>
      <c r="ZS959">
        <v>1000</v>
      </c>
      <c r="ZV959" t="s">
        <v>1016</v>
      </c>
      <c r="ZW959" t="s">
        <v>1016</v>
      </c>
      <c r="ZX959">
        <v>500</v>
      </c>
      <c r="ADB959" t="s">
        <v>4199</v>
      </c>
      <c r="ADC959" s="20" t="s">
        <v>4200</v>
      </c>
    </row>
    <row r="960" spans="1:783">
      <c r="A960">
        <v>1102</v>
      </c>
      <c r="B960" t="s">
        <v>813</v>
      </c>
      <c r="C960" t="s">
        <v>814</v>
      </c>
      <c r="D960" t="s">
        <v>3800</v>
      </c>
      <c r="E960" s="19" t="s">
        <v>3801</v>
      </c>
      <c r="F960" t="s">
        <v>3802</v>
      </c>
      <c r="G960" t="s">
        <v>3803</v>
      </c>
      <c r="H960" s="19" t="s">
        <v>3804</v>
      </c>
      <c r="I960" t="s">
        <v>3802</v>
      </c>
      <c r="J960" t="s">
        <v>3805</v>
      </c>
      <c r="K960" t="s">
        <v>3802</v>
      </c>
      <c r="L960" s="19" t="s">
        <v>3804</v>
      </c>
      <c r="M960" t="s">
        <v>3889</v>
      </c>
      <c r="N960" t="s">
        <v>3890</v>
      </c>
      <c r="O960" s="19" t="s">
        <v>3891</v>
      </c>
      <c r="P960" t="s">
        <v>1091</v>
      </c>
      <c r="Q960" t="s">
        <v>2098</v>
      </c>
      <c r="QP960" t="s">
        <v>1043</v>
      </c>
      <c r="QR960" t="s">
        <v>1043</v>
      </c>
      <c r="QT960" t="s">
        <v>1044</v>
      </c>
      <c r="QU960" s="20" t="s">
        <v>1045</v>
      </c>
      <c r="QV960" s="20" t="s">
        <v>1045</v>
      </c>
      <c r="QW960" s="20" t="s">
        <v>1045</v>
      </c>
      <c r="QX960" s="20" t="s">
        <v>1045</v>
      </c>
      <c r="QY960" s="20" t="s">
        <v>1045</v>
      </c>
      <c r="QZ960" s="20" t="s">
        <v>1045</v>
      </c>
      <c r="RA960" s="20" t="s">
        <v>1045</v>
      </c>
      <c r="RB960" s="20" t="s">
        <v>1045</v>
      </c>
      <c r="RC960" s="20" t="s">
        <v>1045</v>
      </c>
      <c r="RD960" s="20" t="s">
        <v>1045</v>
      </c>
      <c r="RE960" s="20" t="s">
        <v>1045</v>
      </c>
      <c r="RF960" s="20" t="s">
        <v>1045</v>
      </c>
      <c r="RG960" s="20" t="s">
        <v>1045</v>
      </c>
      <c r="RH960" s="20" t="s">
        <v>1045</v>
      </c>
      <c r="RI960" s="20" t="s">
        <v>1045</v>
      </c>
      <c r="RJ960" s="20" t="s">
        <v>1045</v>
      </c>
      <c r="RK960" s="20" t="s">
        <v>1046</v>
      </c>
      <c r="RW960" t="s">
        <v>1047</v>
      </c>
      <c r="RY960" t="s">
        <v>1048</v>
      </c>
      <c r="RZ960" s="20" t="s">
        <v>1046</v>
      </c>
      <c r="SA960" s="20" t="s">
        <v>1045</v>
      </c>
      <c r="SB960" s="20" t="s">
        <v>1045</v>
      </c>
      <c r="SC960" s="20" t="s">
        <v>1045</v>
      </c>
      <c r="SD960" s="20" t="s">
        <v>1045</v>
      </c>
      <c r="SE960" s="20" t="s">
        <v>1045</v>
      </c>
      <c r="SF960" s="20" t="s">
        <v>1045</v>
      </c>
      <c r="SG960" s="20" t="s">
        <v>1045</v>
      </c>
      <c r="YM960" t="s">
        <v>1016</v>
      </c>
      <c r="YN960" t="s">
        <v>1016</v>
      </c>
      <c r="YO960">
        <v>8000</v>
      </c>
      <c r="YP960" s="19" t="s">
        <v>1053</v>
      </c>
      <c r="YQ960" s="19" t="s">
        <v>1375</v>
      </c>
      <c r="YR960" t="s">
        <v>1016</v>
      </c>
      <c r="YS960" t="s">
        <v>1016</v>
      </c>
      <c r="YT960">
        <v>10000</v>
      </c>
      <c r="YU960" s="19" t="s">
        <v>1053</v>
      </c>
      <c r="YV960" s="19" t="s">
        <v>1375</v>
      </c>
      <c r="YW960" t="s">
        <v>1016</v>
      </c>
      <c r="YX960" t="s">
        <v>1016</v>
      </c>
      <c r="YY960">
        <v>5500</v>
      </c>
      <c r="YZ960" s="19" t="s">
        <v>1053</v>
      </c>
      <c r="ZA960" s="19" t="s">
        <v>1375</v>
      </c>
      <c r="ZB960" t="s">
        <v>1016</v>
      </c>
      <c r="ZC960" t="s">
        <v>1016</v>
      </c>
      <c r="ZD960">
        <v>2000</v>
      </c>
      <c r="ZE960" s="19" t="s">
        <v>1053</v>
      </c>
      <c r="ZF960" s="19" t="s">
        <v>1019</v>
      </c>
      <c r="ZG960" t="s">
        <v>1016</v>
      </c>
      <c r="ZH960" t="s">
        <v>1016</v>
      </c>
      <c r="ZI960">
        <v>2000</v>
      </c>
      <c r="ZJ960" s="19" t="s">
        <v>1053</v>
      </c>
      <c r="ZK960" s="19" t="s">
        <v>1019</v>
      </c>
      <c r="ZL960" t="s">
        <v>1016</v>
      </c>
      <c r="ZM960" t="s">
        <v>1016</v>
      </c>
      <c r="ZN960">
        <v>1500</v>
      </c>
      <c r="ZO960" s="19" t="s">
        <v>1053</v>
      </c>
      <c r="ZP960" s="19" t="s">
        <v>1019</v>
      </c>
      <c r="ZQ960" t="s">
        <v>1016</v>
      </c>
      <c r="ZR960" t="s">
        <v>1016</v>
      </c>
      <c r="ZS960">
        <v>800</v>
      </c>
      <c r="ZT960" s="19" t="s">
        <v>1053</v>
      </c>
      <c r="ZU960" s="19" t="s">
        <v>1375</v>
      </c>
      <c r="ZV960" t="s">
        <v>1016</v>
      </c>
      <c r="ZW960" t="s">
        <v>1016</v>
      </c>
      <c r="ZX960">
        <v>500</v>
      </c>
      <c r="ZY960" s="19" t="s">
        <v>1053</v>
      </c>
      <c r="ZZ960" s="19" t="s">
        <v>1375</v>
      </c>
      <c r="ADA960" s="19" t="s">
        <v>1088</v>
      </c>
      <c r="ADB960" t="s">
        <v>4201</v>
      </c>
      <c r="ADC960" s="20" t="s">
        <v>4202</v>
      </c>
    </row>
    <row r="961" spans="1:783">
      <c r="A961">
        <v>1243</v>
      </c>
      <c r="B961" t="s">
        <v>813</v>
      </c>
      <c r="C961" t="s">
        <v>814</v>
      </c>
      <c r="D961" t="s">
        <v>3800</v>
      </c>
      <c r="E961" s="19" t="s">
        <v>3801</v>
      </c>
      <c r="F961" t="s">
        <v>3802</v>
      </c>
      <c r="G961" t="s">
        <v>3868</v>
      </c>
      <c r="H961" s="19" t="s">
        <v>3869</v>
      </c>
      <c r="I961" t="s">
        <v>3870</v>
      </c>
      <c r="J961" t="s">
        <v>3871</v>
      </c>
      <c r="K961" t="s">
        <v>3872</v>
      </c>
      <c r="L961" s="19" t="s">
        <v>3873</v>
      </c>
      <c r="M961" t="s">
        <v>3874</v>
      </c>
      <c r="N961" t="s">
        <v>3872</v>
      </c>
      <c r="O961" s="19" t="s">
        <v>3873</v>
      </c>
      <c r="P961" t="s">
        <v>1091</v>
      </c>
      <c r="Q961" t="s">
        <v>2098</v>
      </c>
      <c r="QP961" t="s">
        <v>1043</v>
      </c>
      <c r="QR961" t="s">
        <v>1043</v>
      </c>
      <c r="QT961" t="s">
        <v>1044</v>
      </c>
      <c r="QU961" s="20" t="s">
        <v>1045</v>
      </c>
      <c r="QV961" s="20" t="s">
        <v>1045</v>
      </c>
      <c r="QW961" s="20" t="s">
        <v>1045</v>
      </c>
      <c r="QX961" s="20" t="s">
        <v>1045</v>
      </c>
      <c r="QY961" s="20" t="s">
        <v>1045</v>
      </c>
      <c r="QZ961" s="20" t="s">
        <v>1045</v>
      </c>
      <c r="RA961" s="20" t="s">
        <v>1045</v>
      </c>
      <c r="RB961" s="20" t="s">
        <v>1045</v>
      </c>
      <c r="RC961" s="20" t="s">
        <v>1045</v>
      </c>
      <c r="RD961" s="20" t="s">
        <v>1045</v>
      </c>
      <c r="RE961" s="20" t="s">
        <v>1045</v>
      </c>
      <c r="RF961" s="20" t="s">
        <v>1045</v>
      </c>
      <c r="RG961" s="20" t="s">
        <v>1045</v>
      </c>
      <c r="RH961" s="20" t="s">
        <v>1045</v>
      </c>
      <c r="RI961" s="20" t="s">
        <v>1045</v>
      </c>
      <c r="RJ961" s="20" t="s">
        <v>1045</v>
      </c>
      <c r="RK961" s="20" t="s">
        <v>1046</v>
      </c>
      <c r="RW961" t="s">
        <v>1047</v>
      </c>
      <c r="RY961" t="s">
        <v>1048</v>
      </c>
      <c r="RZ961" s="20" t="s">
        <v>1046</v>
      </c>
      <c r="SA961" s="20" t="s">
        <v>1045</v>
      </c>
      <c r="SB961" s="20" t="s">
        <v>1045</v>
      </c>
      <c r="SC961" s="20" t="s">
        <v>1045</v>
      </c>
      <c r="SD961" s="20" t="s">
        <v>1045</v>
      </c>
      <c r="SE961" s="20" t="s">
        <v>1045</v>
      </c>
      <c r="SF961" s="20" t="s">
        <v>1045</v>
      </c>
      <c r="SG961" s="20" t="s">
        <v>1045</v>
      </c>
      <c r="YM961" t="s">
        <v>1016</v>
      </c>
      <c r="YN961" t="s">
        <v>1016</v>
      </c>
      <c r="YO961">
        <v>10000</v>
      </c>
      <c r="YP961" s="19" t="s">
        <v>3996</v>
      </c>
      <c r="YQ961" s="19" t="s">
        <v>1082</v>
      </c>
      <c r="YR961" t="s">
        <v>1016</v>
      </c>
      <c r="YS961" t="s">
        <v>1016</v>
      </c>
      <c r="YT961">
        <v>12000</v>
      </c>
      <c r="YU961" s="19" t="s">
        <v>3996</v>
      </c>
      <c r="YV961" s="19" t="s">
        <v>1066</v>
      </c>
      <c r="YW961" t="s">
        <v>1016</v>
      </c>
      <c r="YX961" t="s">
        <v>1016</v>
      </c>
      <c r="YY961">
        <v>6000</v>
      </c>
      <c r="YZ961" s="19" t="s">
        <v>1095</v>
      </c>
      <c r="ZA961" s="19" t="s">
        <v>1076</v>
      </c>
      <c r="ZB961" t="s">
        <v>1016</v>
      </c>
      <c r="ZC961" t="s">
        <v>1033</v>
      </c>
      <c r="ZG961" t="s">
        <v>1016</v>
      </c>
      <c r="ZH961" t="s">
        <v>1033</v>
      </c>
      <c r="ZL961" t="s">
        <v>1016</v>
      </c>
      <c r="ZM961" t="s">
        <v>1033</v>
      </c>
      <c r="ZQ961" t="s">
        <v>1016</v>
      </c>
      <c r="ZR961" t="s">
        <v>1016</v>
      </c>
      <c r="ZS961">
        <v>800</v>
      </c>
      <c r="ZT961" s="19" t="s">
        <v>1095</v>
      </c>
      <c r="ZU961" s="19" t="s">
        <v>1076</v>
      </c>
      <c r="ZV961" t="s">
        <v>1016</v>
      </c>
      <c r="ZW961" t="s">
        <v>1016</v>
      </c>
      <c r="ZX961">
        <v>500</v>
      </c>
      <c r="ZY961" s="19" t="s">
        <v>1095</v>
      </c>
      <c r="ZZ961" s="19" t="s">
        <v>1076</v>
      </c>
      <c r="ADB961" t="s">
        <v>4203</v>
      </c>
      <c r="ADC961" s="20" t="s">
        <v>4204</v>
      </c>
    </row>
    <row r="962" spans="1:783">
      <c r="A962">
        <v>1096</v>
      </c>
      <c r="B962" t="s">
        <v>813</v>
      </c>
      <c r="C962" t="s">
        <v>814</v>
      </c>
      <c r="D962" t="s">
        <v>3800</v>
      </c>
      <c r="E962" s="19" t="s">
        <v>3801</v>
      </c>
      <c r="F962" t="s">
        <v>3802</v>
      </c>
      <c r="G962" t="s">
        <v>3868</v>
      </c>
      <c r="H962" s="19" t="s">
        <v>3869</v>
      </c>
      <c r="I962" t="s">
        <v>3870</v>
      </c>
      <c r="J962" t="s">
        <v>3987</v>
      </c>
      <c r="K962" t="s">
        <v>3988</v>
      </c>
      <c r="L962" s="19" t="s">
        <v>3989</v>
      </c>
      <c r="M962" t="s">
        <v>4014</v>
      </c>
      <c r="N962" t="s">
        <v>4015</v>
      </c>
      <c r="O962" s="19" t="s">
        <v>4016</v>
      </c>
      <c r="P962" t="s">
        <v>1091</v>
      </c>
      <c r="Q962" t="s">
        <v>2098</v>
      </c>
      <c r="QP962" t="s">
        <v>1212</v>
      </c>
      <c r="QR962" t="s">
        <v>1212</v>
      </c>
      <c r="QT962" t="s">
        <v>4205</v>
      </c>
      <c r="QU962" s="20" t="s">
        <v>1045</v>
      </c>
      <c r="QV962" s="20" t="s">
        <v>1045</v>
      </c>
      <c r="QW962" s="20" t="s">
        <v>1045</v>
      </c>
      <c r="QX962" s="20" t="s">
        <v>1045</v>
      </c>
      <c r="QY962" s="20" t="s">
        <v>1045</v>
      </c>
      <c r="QZ962" s="20" t="s">
        <v>1045</v>
      </c>
      <c r="RA962" s="20" t="s">
        <v>1045</v>
      </c>
      <c r="RB962" s="20" t="s">
        <v>1046</v>
      </c>
      <c r="RC962" s="20" t="s">
        <v>1045</v>
      </c>
      <c r="RD962" s="20" t="s">
        <v>1045</v>
      </c>
      <c r="RE962" s="20" t="s">
        <v>1045</v>
      </c>
      <c r="RF962" s="20" t="s">
        <v>1045</v>
      </c>
      <c r="RG962" s="20" t="s">
        <v>1045</v>
      </c>
      <c r="RH962" s="20" t="s">
        <v>1045</v>
      </c>
      <c r="RI962" s="20" t="s">
        <v>1045</v>
      </c>
      <c r="RJ962" s="20" t="s">
        <v>1045</v>
      </c>
      <c r="RK962" s="20" t="s">
        <v>1045</v>
      </c>
      <c r="RL962" t="s">
        <v>3955</v>
      </c>
      <c r="RM962" s="20" t="s">
        <v>1046</v>
      </c>
      <c r="RN962" s="20" t="s">
        <v>1045</v>
      </c>
      <c r="RO962" s="20" t="s">
        <v>1045</v>
      </c>
      <c r="RP962" s="20" t="s">
        <v>1045</v>
      </c>
      <c r="RQ962" s="20" t="s">
        <v>1045</v>
      </c>
      <c r="RR962" s="20" t="s">
        <v>1046</v>
      </c>
      <c r="RS962" s="20" t="s">
        <v>1045</v>
      </c>
      <c r="RT962" s="20" t="s">
        <v>1045</v>
      </c>
      <c r="RU962" s="20" t="s">
        <v>1045</v>
      </c>
      <c r="RW962" t="s">
        <v>1047</v>
      </c>
      <c r="RY962" t="s">
        <v>1163</v>
      </c>
      <c r="RZ962" s="20" t="s">
        <v>1045</v>
      </c>
      <c r="SA962" s="20" t="s">
        <v>1045</v>
      </c>
      <c r="SB962" s="20" t="s">
        <v>1045</v>
      </c>
      <c r="SC962" s="20" t="s">
        <v>1045</v>
      </c>
      <c r="SD962" s="20" t="s">
        <v>1045</v>
      </c>
      <c r="SE962" s="20" t="s">
        <v>1045</v>
      </c>
      <c r="SF962" s="20" t="s">
        <v>1046</v>
      </c>
      <c r="SG962" s="20" t="s">
        <v>1045</v>
      </c>
      <c r="SI962" t="s">
        <v>1047</v>
      </c>
      <c r="SJ962" s="20" t="s">
        <v>1046</v>
      </c>
      <c r="SK962" s="20" t="s">
        <v>1045</v>
      </c>
      <c r="SL962" s="20" t="s">
        <v>1045</v>
      </c>
      <c r="SM962" s="20" t="s">
        <v>1045</v>
      </c>
      <c r="SN962" s="20" t="s">
        <v>1045</v>
      </c>
      <c r="SO962" s="20" t="s">
        <v>1045</v>
      </c>
      <c r="SP962" s="20" t="s">
        <v>1045</v>
      </c>
      <c r="SQ962" s="20" t="s">
        <v>1045</v>
      </c>
      <c r="YM962" t="s">
        <v>1016</v>
      </c>
      <c r="YN962" t="s">
        <v>1016</v>
      </c>
      <c r="YO962">
        <v>11000</v>
      </c>
      <c r="YP962" s="19" t="s">
        <v>1989</v>
      </c>
      <c r="YQ962" s="19" t="s">
        <v>4017</v>
      </c>
      <c r="YR962" t="s">
        <v>1033</v>
      </c>
      <c r="YW962" t="s">
        <v>1016</v>
      </c>
      <c r="YX962" t="s">
        <v>1016</v>
      </c>
      <c r="YY962">
        <v>6000</v>
      </c>
      <c r="YZ962" s="19" t="s">
        <v>1053</v>
      </c>
      <c r="ZA962" s="19" t="s">
        <v>4017</v>
      </c>
      <c r="ZB962" t="s">
        <v>1016</v>
      </c>
      <c r="ZC962" t="s">
        <v>1016</v>
      </c>
      <c r="ZD962">
        <v>1800</v>
      </c>
      <c r="ZE962" s="19" t="s">
        <v>1053</v>
      </c>
      <c r="ZF962" s="19" t="s">
        <v>1375</v>
      </c>
      <c r="ZG962" t="s">
        <v>1016</v>
      </c>
      <c r="ZH962" t="s">
        <v>1016</v>
      </c>
      <c r="ZI962">
        <v>2800</v>
      </c>
      <c r="ZJ962" s="19" t="s">
        <v>1053</v>
      </c>
      <c r="ZK962" s="19" t="s">
        <v>1375</v>
      </c>
      <c r="ZL962" t="s">
        <v>1016</v>
      </c>
      <c r="ZM962" t="s">
        <v>1016</v>
      </c>
      <c r="ZN962">
        <v>1500</v>
      </c>
      <c r="ZO962" s="19" t="s">
        <v>1053</v>
      </c>
      <c r="ZP962" s="19" t="s">
        <v>1375</v>
      </c>
      <c r="ZQ962" t="s">
        <v>1016</v>
      </c>
      <c r="ZR962" t="s">
        <v>1033</v>
      </c>
      <c r="ZV962" t="s">
        <v>1016</v>
      </c>
      <c r="ZW962" t="s">
        <v>1016</v>
      </c>
      <c r="ZX962">
        <v>400</v>
      </c>
      <c r="ZY962" s="19" t="s">
        <v>4010</v>
      </c>
      <c r="ZZ962" s="19" t="s">
        <v>1375</v>
      </c>
      <c r="ADA962" s="19" t="s">
        <v>1615</v>
      </c>
      <c r="ADB962" t="s">
        <v>4206</v>
      </c>
      <c r="ADC962" s="20" t="s">
        <v>4207</v>
      </c>
    </row>
    <row r="963" spans="1:783">
      <c r="A963">
        <v>1244</v>
      </c>
      <c r="B963" t="s">
        <v>813</v>
      </c>
      <c r="C963" t="s">
        <v>814</v>
      </c>
      <c r="D963" t="s">
        <v>3800</v>
      </c>
      <c r="E963" s="19" t="s">
        <v>3801</v>
      </c>
      <c r="F963" t="s">
        <v>3802</v>
      </c>
      <c r="G963" t="s">
        <v>3868</v>
      </c>
      <c r="H963" s="19" t="s">
        <v>3869</v>
      </c>
      <c r="I963" t="s">
        <v>3870</v>
      </c>
      <c r="J963" t="s">
        <v>3871</v>
      </c>
      <c r="K963" t="s">
        <v>3872</v>
      </c>
      <c r="L963" s="19" t="s">
        <v>3873</v>
      </c>
      <c r="M963" t="s">
        <v>3874</v>
      </c>
      <c r="N963" t="s">
        <v>3872</v>
      </c>
      <c r="O963" s="19" t="s">
        <v>3873</v>
      </c>
      <c r="P963" t="s">
        <v>1091</v>
      </c>
      <c r="Q963" t="s">
        <v>2098</v>
      </c>
      <c r="QP963" t="s">
        <v>1043</v>
      </c>
      <c r="QR963" t="s">
        <v>1043</v>
      </c>
      <c r="QT963" t="s">
        <v>1044</v>
      </c>
      <c r="QU963" s="20" t="s">
        <v>1045</v>
      </c>
      <c r="QV963" s="20" t="s">
        <v>1045</v>
      </c>
      <c r="QW963" s="20" t="s">
        <v>1045</v>
      </c>
      <c r="QX963" s="20" t="s">
        <v>1045</v>
      </c>
      <c r="QY963" s="20" t="s">
        <v>1045</v>
      </c>
      <c r="QZ963" s="20" t="s">
        <v>1045</v>
      </c>
      <c r="RA963" s="20" t="s">
        <v>1045</v>
      </c>
      <c r="RB963" s="20" t="s">
        <v>1045</v>
      </c>
      <c r="RC963" s="20" t="s">
        <v>1045</v>
      </c>
      <c r="RD963" s="20" t="s">
        <v>1045</v>
      </c>
      <c r="RE963" s="20" t="s">
        <v>1045</v>
      </c>
      <c r="RF963" s="20" t="s">
        <v>1045</v>
      </c>
      <c r="RG963" s="20" t="s">
        <v>1045</v>
      </c>
      <c r="RH963" s="20" t="s">
        <v>1045</v>
      </c>
      <c r="RI963" s="20" t="s">
        <v>1045</v>
      </c>
      <c r="RJ963" s="20" t="s">
        <v>1045</v>
      </c>
      <c r="RK963" s="20" t="s">
        <v>1046</v>
      </c>
      <c r="RW963" t="s">
        <v>1047</v>
      </c>
      <c r="RY963" t="s">
        <v>1048</v>
      </c>
      <c r="RZ963" s="20" t="s">
        <v>1046</v>
      </c>
      <c r="SA963" s="20" t="s">
        <v>1045</v>
      </c>
      <c r="SB963" s="20" t="s">
        <v>1045</v>
      </c>
      <c r="SC963" s="20" t="s">
        <v>1045</v>
      </c>
      <c r="SD963" s="20" t="s">
        <v>1045</v>
      </c>
      <c r="SE963" s="20" t="s">
        <v>1045</v>
      </c>
      <c r="SF963" s="20" t="s">
        <v>1045</v>
      </c>
      <c r="SG963" s="20" t="s">
        <v>1045</v>
      </c>
      <c r="YM963" t="s">
        <v>1016</v>
      </c>
      <c r="YN963" t="s">
        <v>1016</v>
      </c>
      <c r="YO963">
        <v>9000</v>
      </c>
      <c r="YP963" s="19" t="s">
        <v>1375</v>
      </c>
      <c r="YQ963" s="19" t="s">
        <v>1076</v>
      </c>
      <c r="YR963" t="s">
        <v>1016</v>
      </c>
      <c r="YS963" t="s">
        <v>1016</v>
      </c>
      <c r="YT963">
        <v>10000</v>
      </c>
      <c r="YU963" s="19" t="s">
        <v>1369</v>
      </c>
      <c r="YV963" s="19" t="s">
        <v>1066</v>
      </c>
      <c r="YW963" t="s">
        <v>1016</v>
      </c>
      <c r="YX963" t="s">
        <v>1016</v>
      </c>
      <c r="YY963">
        <v>7000</v>
      </c>
      <c r="YZ963" s="19" t="s">
        <v>1369</v>
      </c>
      <c r="ZA963" s="19" t="s">
        <v>1066</v>
      </c>
      <c r="ZB963" t="s">
        <v>1016</v>
      </c>
      <c r="ZC963" t="s">
        <v>1033</v>
      </c>
      <c r="ZG963" t="s">
        <v>1016</v>
      </c>
      <c r="ZH963" t="s">
        <v>1033</v>
      </c>
      <c r="ZL963" t="s">
        <v>1016</v>
      </c>
      <c r="ZM963" t="s">
        <v>1033</v>
      </c>
      <c r="ZQ963" t="s">
        <v>1016</v>
      </c>
      <c r="ZR963" t="s">
        <v>1016</v>
      </c>
      <c r="ZS963">
        <v>900</v>
      </c>
      <c r="ZT963" s="19" t="s">
        <v>1369</v>
      </c>
      <c r="ZU963" s="19" t="s">
        <v>1066</v>
      </c>
      <c r="ZV963" t="s">
        <v>1016</v>
      </c>
      <c r="ZW963" t="s">
        <v>1016</v>
      </c>
      <c r="ZX963">
        <v>550</v>
      </c>
      <c r="ZY963" s="19" t="s">
        <v>1369</v>
      </c>
      <c r="ZZ963" s="19" t="s">
        <v>1066</v>
      </c>
      <c r="ADB963" t="s">
        <v>4209</v>
      </c>
      <c r="ADC963" s="20" t="s">
        <v>4210</v>
      </c>
    </row>
    <row r="964" spans="1:783">
      <c r="A964">
        <v>1152</v>
      </c>
      <c r="B964" t="s">
        <v>813</v>
      </c>
      <c r="C964" t="s">
        <v>814</v>
      </c>
      <c r="D964" t="s">
        <v>3800</v>
      </c>
      <c r="E964" s="19" t="s">
        <v>3801</v>
      </c>
      <c r="F964" t="s">
        <v>3802</v>
      </c>
      <c r="G964" t="s">
        <v>3803</v>
      </c>
      <c r="H964" s="19" t="s">
        <v>3804</v>
      </c>
      <c r="I964" t="s">
        <v>3802</v>
      </c>
      <c r="J964" t="s">
        <v>3805</v>
      </c>
      <c r="K964" t="s">
        <v>3802</v>
      </c>
      <c r="L964" s="19" t="s">
        <v>3804</v>
      </c>
      <c r="M964" t="s">
        <v>3841</v>
      </c>
      <c r="N964" t="s">
        <v>3802</v>
      </c>
      <c r="O964" s="19" t="s">
        <v>3801</v>
      </c>
      <c r="P964" t="s">
        <v>1014</v>
      </c>
      <c r="Q964" t="s">
        <v>2098</v>
      </c>
      <c r="QP964" t="s">
        <v>1212</v>
      </c>
      <c r="QR964" t="s">
        <v>1212</v>
      </c>
      <c r="QT964" t="s">
        <v>1044</v>
      </c>
      <c r="QU964" s="20" t="s">
        <v>1045</v>
      </c>
      <c r="QV964" s="20" t="s">
        <v>1045</v>
      </c>
      <c r="QW964" s="20" t="s">
        <v>1045</v>
      </c>
      <c r="QX964" s="20" t="s">
        <v>1045</v>
      </c>
      <c r="QY964" s="20" t="s">
        <v>1045</v>
      </c>
      <c r="QZ964" s="20" t="s">
        <v>1045</v>
      </c>
      <c r="RA964" s="20" t="s">
        <v>1045</v>
      </c>
      <c r="RB964" s="20" t="s">
        <v>1045</v>
      </c>
      <c r="RC964" s="20" t="s">
        <v>1045</v>
      </c>
      <c r="RD964" s="20" t="s">
        <v>1045</v>
      </c>
      <c r="RE964" s="20" t="s">
        <v>1045</v>
      </c>
      <c r="RF964" s="20" t="s">
        <v>1045</v>
      </c>
      <c r="RG964" s="20" t="s">
        <v>1045</v>
      </c>
      <c r="RH964" s="20" t="s">
        <v>1045</v>
      </c>
      <c r="RI964" s="20" t="s">
        <v>1045</v>
      </c>
      <c r="RJ964" s="20" t="s">
        <v>1045</v>
      </c>
      <c r="RK964" s="20" t="s">
        <v>1046</v>
      </c>
      <c r="RW964" t="s">
        <v>1047</v>
      </c>
      <c r="RY964" t="s">
        <v>1048</v>
      </c>
      <c r="RZ964" s="20" t="s">
        <v>1046</v>
      </c>
      <c r="SA964" s="20" t="s">
        <v>1045</v>
      </c>
      <c r="SB964" s="20" t="s">
        <v>1045</v>
      </c>
      <c r="SC964" s="20" t="s">
        <v>1045</v>
      </c>
      <c r="SD964" s="20" t="s">
        <v>1045</v>
      </c>
      <c r="SE964" s="20" t="s">
        <v>1045</v>
      </c>
      <c r="SF964" s="20" t="s">
        <v>1045</v>
      </c>
      <c r="SG964" s="20" t="s">
        <v>1045</v>
      </c>
      <c r="YM964" t="s">
        <v>1016</v>
      </c>
      <c r="YN964" t="s">
        <v>1016</v>
      </c>
      <c r="YO964">
        <v>10000</v>
      </c>
      <c r="YP964" s="19" t="s">
        <v>4211</v>
      </c>
      <c r="YQ964" s="19" t="s">
        <v>1023</v>
      </c>
      <c r="YR964" t="s">
        <v>1016</v>
      </c>
      <c r="YS964" t="s">
        <v>1016</v>
      </c>
      <c r="YT964">
        <v>10000</v>
      </c>
      <c r="YU964" s="19" t="s">
        <v>4211</v>
      </c>
      <c r="YV964" s="19" t="s">
        <v>1023</v>
      </c>
      <c r="YW964" t="s">
        <v>1016</v>
      </c>
      <c r="YX964" t="s">
        <v>1016</v>
      </c>
      <c r="YY964">
        <v>7500</v>
      </c>
      <c r="YZ964" s="19" t="s">
        <v>4211</v>
      </c>
      <c r="ZA964" s="19" t="s">
        <v>1023</v>
      </c>
      <c r="ZB964" t="s">
        <v>1016</v>
      </c>
      <c r="ZC964" t="s">
        <v>1016</v>
      </c>
      <c r="ZD964">
        <v>3500</v>
      </c>
      <c r="ZE964">
        <v>0</v>
      </c>
      <c r="ZF964" s="19" t="s">
        <v>1023</v>
      </c>
      <c r="ZG964" t="s">
        <v>1016</v>
      </c>
      <c r="ZH964" t="s">
        <v>1016</v>
      </c>
      <c r="ZI964">
        <v>3000</v>
      </c>
      <c r="ZJ964">
        <v>0</v>
      </c>
      <c r="ZK964" s="19" t="s">
        <v>1023</v>
      </c>
      <c r="ZL964" t="s">
        <v>1016</v>
      </c>
      <c r="ZM964" t="s">
        <v>1016</v>
      </c>
      <c r="ZN964">
        <v>1500</v>
      </c>
      <c r="ZO964">
        <v>0</v>
      </c>
      <c r="ZP964" s="19" t="s">
        <v>1023</v>
      </c>
      <c r="ZQ964" t="s">
        <v>1016</v>
      </c>
      <c r="ZR964" t="s">
        <v>1016</v>
      </c>
      <c r="ZS964">
        <v>1000</v>
      </c>
      <c r="ZT964">
        <v>0</v>
      </c>
      <c r="ZU964" s="19" t="s">
        <v>1023</v>
      </c>
      <c r="ZV964" t="s">
        <v>1016</v>
      </c>
      <c r="ZW964" t="s">
        <v>1016</v>
      </c>
      <c r="ZX964">
        <v>750</v>
      </c>
      <c r="ZY964" s="19" t="s">
        <v>1023</v>
      </c>
      <c r="ADB964" t="s">
        <v>4212</v>
      </c>
      <c r="ADC964" s="20" t="s">
        <v>4213</v>
      </c>
    </row>
    <row r="965" spans="1:783">
      <c r="A965">
        <v>1215</v>
      </c>
      <c r="B965" t="s">
        <v>813</v>
      </c>
      <c r="C965" t="s">
        <v>814</v>
      </c>
      <c r="D965" t="s">
        <v>3800</v>
      </c>
      <c r="E965" s="19" t="s">
        <v>3801</v>
      </c>
      <c r="F965" t="s">
        <v>3802</v>
      </c>
      <c r="G965" t="s">
        <v>3803</v>
      </c>
      <c r="H965" s="19" t="s">
        <v>3804</v>
      </c>
      <c r="I965" t="s">
        <v>3802</v>
      </c>
      <c r="J965" t="s">
        <v>3805</v>
      </c>
      <c r="K965" t="s">
        <v>3802</v>
      </c>
      <c r="L965" s="19" t="s">
        <v>3804</v>
      </c>
      <c r="M965" t="s">
        <v>3881</v>
      </c>
      <c r="N965" t="s">
        <v>3882</v>
      </c>
      <c r="O965" s="19" t="s">
        <v>3883</v>
      </c>
      <c r="P965" t="s">
        <v>1014</v>
      </c>
      <c r="Q965" t="s">
        <v>2098</v>
      </c>
      <c r="QP965" t="s">
        <v>1488</v>
      </c>
      <c r="QR965" t="s">
        <v>1488</v>
      </c>
      <c r="QT965" t="s">
        <v>1044</v>
      </c>
      <c r="QU965" s="20" t="s">
        <v>1045</v>
      </c>
      <c r="QV965" s="20" t="s">
        <v>1045</v>
      </c>
      <c r="QW965" s="20" t="s">
        <v>1045</v>
      </c>
      <c r="QX965" s="20" t="s">
        <v>1045</v>
      </c>
      <c r="QY965" s="20" t="s">
        <v>1045</v>
      </c>
      <c r="QZ965" s="20" t="s">
        <v>1045</v>
      </c>
      <c r="RA965" s="20" t="s">
        <v>1045</v>
      </c>
      <c r="RB965" s="20" t="s">
        <v>1045</v>
      </c>
      <c r="RC965" s="20" t="s">
        <v>1045</v>
      </c>
      <c r="RD965" s="20" t="s">
        <v>1045</v>
      </c>
      <c r="RE965" s="20" t="s">
        <v>1045</v>
      </c>
      <c r="RF965" s="20" t="s">
        <v>1045</v>
      </c>
      <c r="RG965" s="20" t="s">
        <v>1045</v>
      </c>
      <c r="RH965" s="20" t="s">
        <v>1045</v>
      </c>
      <c r="RI965" s="20" t="s">
        <v>1045</v>
      </c>
      <c r="RJ965" s="20" t="s">
        <v>1045</v>
      </c>
      <c r="RK965" s="20" t="s">
        <v>1046</v>
      </c>
      <c r="RW965" t="s">
        <v>1047</v>
      </c>
      <c r="RY965" t="s">
        <v>1163</v>
      </c>
      <c r="RZ965" s="20" t="s">
        <v>1045</v>
      </c>
      <c r="SA965" s="20" t="s">
        <v>1045</v>
      </c>
      <c r="SB965" s="20" t="s">
        <v>1045</v>
      </c>
      <c r="SC965" s="20" t="s">
        <v>1045</v>
      </c>
      <c r="SD965" s="20" t="s">
        <v>1045</v>
      </c>
      <c r="SE965" s="20" t="s">
        <v>1045</v>
      </c>
      <c r="SF965" s="20" t="s">
        <v>1046</v>
      </c>
      <c r="SG965" s="20" t="s">
        <v>1045</v>
      </c>
      <c r="SI965" t="s">
        <v>1796</v>
      </c>
      <c r="SJ965" s="20" t="s">
        <v>1046</v>
      </c>
      <c r="SK965" s="20" t="s">
        <v>1046</v>
      </c>
      <c r="SL965" s="20" t="s">
        <v>1045</v>
      </c>
      <c r="SM965" s="20" t="s">
        <v>1045</v>
      </c>
      <c r="SN965" s="20" t="s">
        <v>1045</v>
      </c>
      <c r="SO965" s="20" t="s">
        <v>1045</v>
      </c>
      <c r="SP965" s="20" t="s">
        <v>1045</v>
      </c>
      <c r="SQ965" s="20" t="s">
        <v>1045</v>
      </c>
      <c r="YM965" t="s">
        <v>1016</v>
      </c>
      <c r="YN965" t="s">
        <v>1016</v>
      </c>
      <c r="YO965">
        <v>15000</v>
      </c>
      <c r="YP965" s="19" t="s">
        <v>1066</v>
      </c>
      <c r="YQ965" s="19" t="s">
        <v>1066</v>
      </c>
      <c r="YR965" t="s">
        <v>1033</v>
      </c>
      <c r="YW965" t="s">
        <v>1016</v>
      </c>
      <c r="YX965" t="s">
        <v>1016</v>
      </c>
      <c r="YY965">
        <v>2500</v>
      </c>
      <c r="YZ965" s="19" t="s">
        <v>1066</v>
      </c>
      <c r="ZA965" s="19" t="s">
        <v>1066</v>
      </c>
      <c r="ZB965" t="s">
        <v>1016</v>
      </c>
      <c r="ZC965" t="s">
        <v>1016</v>
      </c>
      <c r="ZD965">
        <v>8000</v>
      </c>
      <c r="ZE965" s="19" t="s">
        <v>1066</v>
      </c>
      <c r="ZF965" s="19" t="s">
        <v>1066</v>
      </c>
      <c r="ZG965" t="s">
        <v>1033</v>
      </c>
      <c r="ZL965" t="s">
        <v>1033</v>
      </c>
      <c r="ZQ965" t="s">
        <v>1033</v>
      </c>
      <c r="ZV965" t="s">
        <v>1033</v>
      </c>
      <c r="ADA965" s="19" t="s">
        <v>1254</v>
      </c>
      <c r="ADB965" t="s">
        <v>4215</v>
      </c>
      <c r="ADC965" s="20" t="s">
        <v>4216</v>
      </c>
    </row>
    <row r="966" spans="1:783">
      <c r="A966">
        <v>1053</v>
      </c>
      <c r="B966" t="s">
        <v>813</v>
      </c>
      <c r="C966" t="s">
        <v>814</v>
      </c>
      <c r="D966" t="s">
        <v>3800</v>
      </c>
      <c r="E966" s="19" t="s">
        <v>3801</v>
      </c>
      <c r="F966" t="s">
        <v>3802</v>
      </c>
      <c r="G966" t="s">
        <v>3803</v>
      </c>
      <c r="H966" s="19" t="s">
        <v>3804</v>
      </c>
      <c r="I966" t="s">
        <v>3802</v>
      </c>
      <c r="J966" t="s">
        <v>3805</v>
      </c>
      <c r="K966" t="s">
        <v>3802</v>
      </c>
      <c r="L966" s="19" t="s">
        <v>3804</v>
      </c>
      <c r="M966" t="s">
        <v>3832</v>
      </c>
      <c r="N966" t="s">
        <v>3833</v>
      </c>
      <c r="O966" s="19" t="s">
        <v>3834</v>
      </c>
      <c r="P966" t="s">
        <v>1014</v>
      </c>
      <c r="Q966" t="s">
        <v>2354</v>
      </c>
      <c r="SS966" t="s">
        <v>1016</v>
      </c>
      <c r="ST966" t="s">
        <v>1016</v>
      </c>
      <c r="SU966">
        <v>150</v>
      </c>
      <c r="SV966" s="19" t="s">
        <v>1076</v>
      </c>
      <c r="SY966" t="s">
        <v>1033</v>
      </c>
      <c r="TE966" t="s">
        <v>1016</v>
      </c>
      <c r="TF966" t="s">
        <v>1016</v>
      </c>
      <c r="TG966">
        <v>250</v>
      </c>
      <c r="TH966" s="19" t="s">
        <v>1076</v>
      </c>
      <c r="TK966" t="s">
        <v>1033</v>
      </c>
      <c r="TQ966" t="s">
        <v>1016</v>
      </c>
      <c r="TR966" t="s">
        <v>1016</v>
      </c>
      <c r="TS966">
        <v>120</v>
      </c>
      <c r="TT966" s="19" t="s">
        <v>1076</v>
      </c>
      <c r="UC966" t="s">
        <v>1853</v>
      </c>
      <c r="UE966" t="s">
        <v>1212</v>
      </c>
      <c r="UG966" t="s">
        <v>2364</v>
      </c>
      <c r="UH966" s="20" t="s">
        <v>1046</v>
      </c>
      <c r="UI966" s="20" t="s">
        <v>1046</v>
      </c>
      <c r="UJ966" s="20" t="s">
        <v>1045</v>
      </c>
      <c r="UK966" s="20" t="s">
        <v>1045</v>
      </c>
      <c r="UL966" s="20" t="s">
        <v>1045</v>
      </c>
      <c r="UM966" s="20" t="s">
        <v>1045</v>
      </c>
      <c r="UN966" s="20" t="s">
        <v>1045</v>
      </c>
      <c r="UO966" t="s">
        <v>4217</v>
      </c>
      <c r="UP966" s="20" t="s">
        <v>1046</v>
      </c>
      <c r="UQ966" s="20" t="s">
        <v>1046</v>
      </c>
      <c r="UR966" s="20" t="s">
        <v>1046</v>
      </c>
      <c r="US966" s="20" t="s">
        <v>1045</v>
      </c>
      <c r="UT966" s="20" t="s">
        <v>1045</v>
      </c>
      <c r="UU966" s="20" t="s">
        <v>1045</v>
      </c>
      <c r="UV966" s="20" t="s">
        <v>1045</v>
      </c>
      <c r="UW966" s="20" t="s">
        <v>1045</v>
      </c>
      <c r="UX966" s="20" t="s">
        <v>1045</v>
      </c>
      <c r="UZ966" t="s">
        <v>1881</v>
      </c>
      <c r="VB966" t="s">
        <v>1048</v>
      </c>
      <c r="VC966" s="20" t="s">
        <v>1046</v>
      </c>
      <c r="VD966" s="20" t="s">
        <v>1045</v>
      </c>
      <c r="VE966" s="20" t="s">
        <v>1045</v>
      </c>
      <c r="VF966" s="20" t="s">
        <v>1045</v>
      </c>
      <c r="VG966" s="20" t="s">
        <v>1045</v>
      </c>
      <c r="VH966" s="20" t="s">
        <v>1045</v>
      </c>
      <c r="VI966" s="20" t="s">
        <v>1045</v>
      </c>
      <c r="VJ966" s="20" t="s">
        <v>1045</v>
      </c>
      <c r="ABB966" t="s">
        <v>1033</v>
      </c>
      <c r="ABE966" t="s">
        <v>1016</v>
      </c>
      <c r="ABM966" t="s">
        <v>1016</v>
      </c>
      <c r="ABN966" t="s">
        <v>3800</v>
      </c>
      <c r="ABO966" t="s">
        <v>1033</v>
      </c>
      <c r="ADB966" t="s">
        <v>4218</v>
      </c>
      <c r="ADC966" s="20" t="s">
        <v>4219</v>
      </c>
    </row>
    <row r="967" spans="1:783">
      <c r="A967">
        <v>707</v>
      </c>
      <c r="B967" t="s">
        <v>813</v>
      </c>
      <c r="C967" t="s">
        <v>814</v>
      </c>
      <c r="D967" t="s">
        <v>3800</v>
      </c>
      <c r="E967" s="19" t="s">
        <v>3801</v>
      </c>
      <c r="F967" t="s">
        <v>3802</v>
      </c>
      <c r="G967" t="s">
        <v>3868</v>
      </c>
      <c r="H967" s="19" t="s">
        <v>3869</v>
      </c>
      <c r="I967" t="s">
        <v>3870</v>
      </c>
      <c r="J967" t="s">
        <v>3958</v>
      </c>
      <c r="K967" t="s">
        <v>3870</v>
      </c>
      <c r="L967" s="19" t="s">
        <v>3959</v>
      </c>
      <c r="M967" t="s">
        <v>3960</v>
      </c>
      <c r="N967" t="s">
        <v>3870</v>
      </c>
      <c r="O967" s="19" t="s">
        <v>3869</v>
      </c>
      <c r="P967" t="s">
        <v>1014</v>
      </c>
      <c r="Q967" t="s">
        <v>2667</v>
      </c>
      <c r="SS967" t="s">
        <v>1016</v>
      </c>
      <c r="ST967" t="s">
        <v>1016</v>
      </c>
      <c r="SU967">
        <v>125</v>
      </c>
      <c r="SV967" s="19" t="s">
        <v>1023</v>
      </c>
      <c r="SY967" t="s">
        <v>1016</v>
      </c>
      <c r="SZ967" t="s">
        <v>1016</v>
      </c>
      <c r="TA967">
        <v>450</v>
      </c>
      <c r="TB967" s="19" t="s">
        <v>1070</v>
      </c>
      <c r="TE967" t="s">
        <v>1016</v>
      </c>
      <c r="TF967" t="s">
        <v>1016</v>
      </c>
      <c r="TG967">
        <v>200</v>
      </c>
      <c r="TH967" s="19" t="s">
        <v>1070</v>
      </c>
      <c r="TK967" t="s">
        <v>1033</v>
      </c>
      <c r="TQ967" t="s">
        <v>1016</v>
      </c>
      <c r="TR967" t="s">
        <v>1016</v>
      </c>
      <c r="TS967">
        <v>120</v>
      </c>
      <c r="TT967" s="19" t="s">
        <v>1070</v>
      </c>
      <c r="TW967" t="s">
        <v>1016</v>
      </c>
      <c r="TX967" t="s">
        <v>1016</v>
      </c>
      <c r="TY967">
        <v>175</v>
      </c>
      <c r="TZ967" s="19" t="s">
        <v>1070</v>
      </c>
      <c r="UC967" t="s">
        <v>1853</v>
      </c>
      <c r="UE967" t="s">
        <v>1213</v>
      </c>
      <c r="UG967" t="s">
        <v>3126</v>
      </c>
      <c r="UH967" s="20" t="s">
        <v>1045</v>
      </c>
      <c r="UI967" s="20" t="s">
        <v>1046</v>
      </c>
      <c r="UJ967" s="20" t="s">
        <v>1045</v>
      </c>
      <c r="UK967" s="20" t="s">
        <v>1045</v>
      </c>
      <c r="UL967" s="20" t="s">
        <v>1045</v>
      </c>
      <c r="UM967" s="20" t="s">
        <v>1045</v>
      </c>
      <c r="UN967" s="20" t="s">
        <v>1045</v>
      </c>
      <c r="UO967" t="s">
        <v>1213</v>
      </c>
      <c r="UP967" s="20" t="s">
        <v>1045</v>
      </c>
      <c r="UQ967" s="20" t="s">
        <v>1045</v>
      </c>
      <c r="UR967" s="20" t="s">
        <v>1045</v>
      </c>
      <c r="US967" s="20" t="s">
        <v>1045</v>
      </c>
      <c r="UT967" s="20" t="s">
        <v>1045</v>
      </c>
      <c r="UU967" s="20" t="s">
        <v>1045</v>
      </c>
      <c r="UV967" s="20" t="s">
        <v>1046</v>
      </c>
      <c r="UW967" s="20" t="s">
        <v>1045</v>
      </c>
      <c r="UX967" s="20" t="s">
        <v>1045</v>
      </c>
      <c r="UZ967" t="s">
        <v>1555</v>
      </c>
      <c r="VB967" t="s">
        <v>1048</v>
      </c>
      <c r="VC967" s="20" t="s">
        <v>1046</v>
      </c>
      <c r="VD967" s="20" t="s">
        <v>1045</v>
      </c>
      <c r="VE967" s="20" t="s">
        <v>1045</v>
      </c>
      <c r="VF967" s="20" t="s">
        <v>1045</v>
      </c>
      <c r="VG967" s="20" t="s">
        <v>1045</v>
      </c>
      <c r="VH967" s="20" t="s">
        <v>1045</v>
      </c>
      <c r="VI967" s="20" t="s">
        <v>1045</v>
      </c>
      <c r="VJ967" s="20" t="s">
        <v>1045</v>
      </c>
      <c r="ABB967" t="s">
        <v>1033</v>
      </c>
      <c r="ABE967" t="s">
        <v>1033</v>
      </c>
      <c r="ABF967" t="s">
        <v>1033</v>
      </c>
      <c r="ABL967" t="s">
        <v>1033</v>
      </c>
      <c r="ADA967" s="19" t="s">
        <v>4220</v>
      </c>
      <c r="ADB967" t="s">
        <v>4221</v>
      </c>
      <c r="ADC967" s="20" t="s">
        <v>4222</v>
      </c>
    </row>
    <row r="968" spans="1:783">
      <c r="A968">
        <v>989</v>
      </c>
      <c r="B968" t="s">
        <v>813</v>
      </c>
      <c r="C968" t="s">
        <v>814</v>
      </c>
      <c r="D968" t="s">
        <v>3800</v>
      </c>
      <c r="E968" s="19" t="s">
        <v>3801</v>
      </c>
      <c r="F968" t="s">
        <v>3802</v>
      </c>
      <c r="G968" t="s">
        <v>3868</v>
      </c>
      <c r="H968" s="19" t="s">
        <v>3869</v>
      </c>
      <c r="I968" t="s">
        <v>3870</v>
      </c>
      <c r="J968" t="s">
        <v>3958</v>
      </c>
      <c r="K968" t="s">
        <v>3870</v>
      </c>
      <c r="L968" s="19" t="s">
        <v>3959</v>
      </c>
      <c r="M968" t="s">
        <v>3960</v>
      </c>
      <c r="N968" t="s">
        <v>3870</v>
      </c>
      <c r="O968" s="19" t="s">
        <v>3869</v>
      </c>
      <c r="P968" t="s">
        <v>1014</v>
      </c>
      <c r="Q968" t="s">
        <v>2359</v>
      </c>
      <c r="CR968" t="s">
        <v>1016</v>
      </c>
      <c r="CS968" t="s">
        <v>1016</v>
      </c>
      <c r="CT968" t="s">
        <v>1016</v>
      </c>
      <c r="CV968">
        <v>275</v>
      </c>
      <c r="CW968">
        <v>275</v>
      </c>
      <c r="CY968" s="19" t="s">
        <v>1441</v>
      </c>
      <c r="CZ968" s="19" t="s">
        <v>1023</v>
      </c>
      <c r="DC968" t="s">
        <v>1016</v>
      </c>
      <c r="DD968" t="s">
        <v>1016</v>
      </c>
      <c r="DE968" t="s">
        <v>1016</v>
      </c>
      <c r="DG968">
        <v>300</v>
      </c>
      <c r="DH968">
        <v>300</v>
      </c>
      <c r="DJ968" s="19" t="s">
        <v>1441</v>
      </c>
      <c r="DK968" s="19" t="s">
        <v>1070</v>
      </c>
      <c r="DN968" t="s">
        <v>1016</v>
      </c>
      <c r="DO968" t="s">
        <v>1016</v>
      </c>
      <c r="DP968" t="s">
        <v>1016</v>
      </c>
      <c r="DR968">
        <v>150</v>
      </c>
      <c r="DS968">
        <v>150</v>
      </c>
      <c r="DU968" s="19" t="s">
        <v>1441</v>
      </c>
      <c r="DV968" s="19" t="s">
        <v>1023</v>
      </c>
      <c r="DY968" t="s">
        <v>1016</v>
      </c>
      <c r="DZ968" t="s">
        <v>1016</v>
      </c>
      <c r="EA968" t="s">
        <v>1016</v>
      </c>
      <c r="EC968">
        <v>260</v>
      </c>
      <c r="ED968">
        <v>260</v>
      </c>
      <c r="EF968" s="19" t="s">
        <v>1441</v>
      </c>
      <c r="EG968" s="19" t="s">
        <v>1070</v>
      </c>
      <c r="MI968" t="s">
        <v>1043</v>
      </c>
      <c r="MK968" t="s">
        <v>1043</v>
      </c>
      <c r="MM968" t="s">
        <v>1044</v>
      </c>
      <c r="MN968" s="20" t="s">
        <v>1045</v>
      </c>
      <c r="MO968" s="20" t="s">
        <v>1045</v>
      </c>
      <c r="MP968" s="20" t="s">
        <v>1045</v>
      </c>
      <c r="MQ968" s="20" t="s">
        <v>1045</v>
      </c>
      <c r="MR968" s="20" t="s">
        <v>1045</v>
      </c>
      <c r="MS968" s="20" t="s">
        <v>1045</v>
      </c>
      <c r="MT968" s="20" t="s">
        <v>1045</v>
      </c>
      <c r="MU968" s="20" t="s">
        <v>1046</v>
      </c>
      <c r="NG968" t="s">
        <v>1047</v>
      </c>
      <c r="NI968" t="s">
        <v>1048</v>
      </c>
      <c r="NJ968" s="20" t="s">
        <v>1046</v>
      </c>
      <c r="NK968" s="20" t="s">
        <v>1045</v>
      </c>
      <c r="NL968" s="20" t="s">
        <v>1045</v>
      </c>
      <c r="NM968" s="20" t="s">
        <v>1045</v>
      </c>
      <c r="NN968" s="20" t="s">
        <v>1045</v>
      </c>
      <c r="NO968" s="20" t="s">
        <v>1045</v>
      </c>
      <c r="NP968" s="20" t="s">
        <v>1045</v>
      </c>
      <c r="NQ968" s="20" t="s">
        <v>1045</v>
      </c>
      <c r="ABS968" t="s">
        <v>1033</v>
      </c>
      <c r="ABV968" t="s">
        <v>1033</v>
      </c>
      <c r="ABW968" t="s">
        <v>1033</v>
      </c>
      <c r="ACC968" t="s">
        <v>1033</v>
      </c>
      <c r="ADA968" s="19" t="s">
        <v>1254</v>
      </c>
      <c r="ADB968" t="s">
        <v>4224</v>
      </c>
      <c r="ADC968" s="20" t="s">
        <v>4225</v>
      </c>
    </row>
    <row r="969" spans="1:783">
      <c r="A969">
        <v>992</v>
      </c>
      <c r="B969" t="s">
        <v>813</v>
      </c>
      <c r="C969" t="s">
        <v>814</v>
      </c>
      <c r="D969" t="s">
        <v>3800</v>
      </c>
      <c r="E969" s="19" t="s">
        <v>3801</v>
      </c>
      <c r="F969" t="s">
        <v>3802</v>
      </c>
      <c r="G969" t="s">
        <v>3868</v>
      </c>
      <c r="H969" s="19" t="s">
        <v>3869</v>
      </c>
      <c r="I969" t="s">
        <v>3870</v>
      </c>
      <c r="J969" t="s">
        <v>3958</v>
      </c>
      <c r="K969" t="s">
        <v>3870</v>
      </c>
      <c r="L969" s="19" t="s">
        <v>3959</v>
      </c>
      <c r="M969" t="s">
        <v>3960</v>
      </c>
      <c r="N969" t="s">
        <v>3870</v>
      </c>
      <c r="O969" s="19" t="s">
        <v>3869</v>
      </c>
      <c r="P969" t="s">
        <v>1014</v>
      </c>
      <c r="Q969" t="s">
        <v>2359</v>
      </c>
      <c r="CR969" t="s">
        <v>1016</v>
      </c>
      <c r="CS969" t="s">
        <v>1016</v>
      </c>
      <c r="CT969" t="s">
        <v>1016</v>
      </c>
      <c r="CV969">
        <v>300</v>
      </c>
      <c r="CW969">
        <v>300</v>
      </c>
      <c r="CY969" s="19" t="s">
        <v>1441</v>
      </c>
      <c r="CZ969" s="19" t="s">
        <v>1070</v>
      </c>
      <c r="DC969" t="s">
        <v>1016</v>
      </c>
      <c r="DD969" t="s">
        <v>1016</v>
      </c>
      <c r="DE969" t="s">
        <v>1016</v>
      </c>
      <c r="DG969">
        <v>300</v>
      </c>
      <c r="DH969">
        <v>300</v>
      </c>
      <c r="DJ969" s="19" t="s">
        <v>1441</v>
      </c>
      <c r="DK969" s="19" t="s">
        <v>1023</v>
      </c>
      <c r="DN969" t="s">
        <v>1016</v>
      </c>
      <c r="DO969" t="s">
        <v>1016</v>
      </c>
      <c r="DP969" t="s">
        <v>1016</v>
      </c>
      <c r="DR969">
        <v>160</v>
      </c>
      <c r="DS969">
        <v>160</v>
      </c>
      <c r="DU969" s="19" t="s">
        <v>1441</v>
      </c>
      <c r="DV969" s="19" t="s">
        <v>1070</v>
      </c>
      <c r="DY969" t="s">
        <v>1016</v>
      </c>
      <c r="DZ969" t="s">
        <v>1016</v>
      </c>
      <c r="EA969" t="s">
        <v>1016</v>
      </c>
      <c r="EC969">
        <v>250</v>
      </c>
      <c r="ED969">
        <v>250</v>
      </c>
      <c r="EF969" s="19" t="s">
        <v>1441</v>
      </c>
      <c r="EG969" s="19" t="s">
        <v>1070</v>
      </c>
      <c r="MI969" t="s">
        <v>1043</v>
      </c>
      <c r="MK969" t="s">
        <v>1043</v>
      </c>
      <c r="MM969" t="s">
        <v>1044</v>
      </c>
      <c r="MN969" s="20" t="s">
        <v>1045</v>
      </c>
      <c r="MO969" s="20" t="s">
        <v>1045</v>
      </c>
      <c r="MP969" s="20" t="s">
        <v>1045</v>
      </c>
      <c r="MQ969" s="20" t="s">
        <v>1045</v>
      </c>
      <c r="MR969" s="20" t="s">
        <v>1045</v>
      </c>
      <c r="MS969" s="20" t="s">
        <v>1045</v>
      </c>
      <c r="MT969" s="20" t="s">
        <v>1045</v>
      </c>
      <c r="MU969" s="20" t="s">
        <v>1046</v>
      </c>
      <c r="NG969" t="s">
        <v>1047</v>
      </c>
      <c r="NI969" t="s">
        <v>1048</v>
      </c>
      <c r="NJ969" s="20" t="s">
        <v>1046</v>
      </c>
      <c r="NK969" s="20" t="s">
        <v>1045</v>
      </c>
      <c r="NL969" s="20" t="s">
        <v>1045</v>
      </c>
      <c r="NM969" s="20" t="s">
        <v>1045</v>
      </c>
      <c r="NN969" s="20" t="s">
        <v>1045</v>
      </c>
      <c r="NO969" s="20" t="s">
        <v>1045</v>
      </c>
      <c r="NP969" s="20" t="s">
        <v>1045</v>
      </c>
      <c r="NQ969" s="20" t="s">
        <v>1045</v>
      </c>
      <c r="ABS969" t="s">
        <v>1033</v>
      </c>
      <c r="ABV969" t="s">
        <v>1033</v>
      </c>
      <c r="ABW969" t="s">
        <v>1016</v>
      </c>
      <c r="ABX969" t="s">
        <v>1004</v>
      </c>
      <c r="ABY969" t="s">
        <v>1016</v>
      </c>
      <c r="ABZ969" t="s">
        <v>1252</v>
      </c>
      <c r="ACA969" t="s">
        <v>1016</v>
      </c>
      <c r="ACB969" t="s">
        <v>1253</v>
      </c>
      <c r="ACC969" t="s">
        <v>1033</v>
      </c>
      <c r="ADA969" s="19" t="s">
        <v>1254</v>
      </c>
      <c r="ADB969" t="s">
        <v>4226</v>
      </c>
      <c r="ADC969" s="20" t="s">
        <v>4227</v>
      </c>
    </row>
    <row r="970" spans="1:783">
      <c r="A970">
        <v>993</v>
      </c>
      <c r="B970" t="s">
        <v>813</v>
      </c>
      <c r="C970" t="s">
        <v>814</v>
      </c>
      <c r="D970" t="s">
        <v>3800</v>
      </c>
      <c r="E970" s="19" t="s">
        <v>3801</v>
      </c>
      <c r="F970" t="s">
        <v>3802</v>
      </c>
      <c r="G970" t="s">
        <v>3868</v>
      </c>
      <c r="H970" s="19" t="s">
        <v>3869</v>
      </c>
      <c r="I970" t="s">
        <v>3870</v>
      </c>
      <c r="J970" t="s">
        <v>3958</v>
      </c>
      <c r="K970" t="s">
        <v>3870</v>
      </c>
      <c r="L970" s="19" t="s">
        <v>3959</v>
      </c>
      <c r="M970" t="s">
        <v>3960</v>
      </c>
      <c r="N970" t="s">
        <v>3870</v>
      </c>
      <c r="O970" s="19" t="s">
        <v>3869</v>
      </c>
      <c r="P970" t="s">
        <v>1014</v>
      </c>
      <c r="Q970" t="s">
        <v>2359</v>
      </c>
      <c r="CR970" t="s">
        <v>1016</v>
      </c>
      <c r="CS970" t="s">
        <v>1016</v>
      </c>
      <c r="CT970" t="s">
        <v>1016</v>
      </c>
      <c r="CV970">
        <v>350</v>
      </c>
      <c r="CW970">
        <v>350</v>
      </c>
      <c r="CY970" s="19" t="s">
        <v>1441</v>
      </c>
      <c r="CZ970" s="19" t="s">
        <v>1023</v>
      </c>
      <c r="DC970" t="s">
        <v>1016</v>
      </c>
      <c r="DD970" t="s">
        <v>1016</v>
      </c>
      <c r="DE970" t="s">
        <v>1016</v>
      </c>
      <c r="DG970">
        <v>310</v>
      </c>
      <c r="DH970">
        <v>310</v>
      </c>
      <c r="DJ970" s="19" t="s">
        <v>1441</v>
      </c>
      <c r="DK970" s="19" t="s">
        <v>1023</v>
      </c>
      <c r="DN970" t="s">
        <v>1016</v>
      </c>
      <c r="DO970" t="s">
        <v>1016</v>
      </c>
      <c r="DP970" t="s">
        <v>1016</v>
      </c>
      <c r="DR970">
        <v>150</v>
      </c>
      <c r="DS970">
        <v>150</v>
      </c>
      <c r="DU970" s="19" t="s">
        <v>1441</v>
      </c>
      <c r="DV970" s="19" t="s">
        <v>1023</v>
      </c>
      <c r="DY970" t="s">
        <v>1016</v>
      </c>
      <c r="DZ970" t="s">
        <v>1016</v>
      </c>
      <c r="EA970" t="s">
        <v>1016</v>
      </c>
      <c r="EC970">
        <v>250</v>
      </c>
      <c r="ED970">
        <v>250</v>
      </c>
      <c r="EF970" s="19" t="s">
        <v>1441</v>
      </c>
      <c r="EG970" s="19" t="s">
        <v>1023</v>
      </c>
      <c r="MI970" t="s">
        <v>1043</v>
      </c>
      <c r="MK970" t="s">
        <v>1043</v>
      </c>
      <c r="MM970" t="s">
        <v>1044</v>
      </c>
      <c r="MN970" s="20" t="s">
        <v>1045</v>
      </c>
      <c r="MO970" s="20" t="s">
        <v>1045</v>
      </c>
      <c r="MP970" s="20" t="s">
        <v>1045</v>
      </c>
      <c r="MQ970" s="20" t="s">
        <v>1045</v>
      </c>
      <c r="MR970" s="20" t="s">
        <v>1045</v>
      </c>
      <c r="MS970" s="20" t="s">
        <v>1045</v>
      </c>
      <c r="MT970" s="20" t="s">
        <v>1045</v>
      </c>
      <c r="MU970" s="20" t="s">
        <v>1046</v>
      </c>
      <c r="NG970" t="s">
        <v>1047</v>
      </c>
      <c r="NI970" t="s">
        <v>1048</v>
      </c>
      <c r="NJ970" s="20" t="s">
        <v>1046</v>
      </c>
      <c r="NK970" s="20" t="s">
        <v>1045</v>
      </c>
      <c r="NL970" s="20" t="s">
        <v>1045</v>
      </c>
      <c r="NM970" s="20" t="s">
        <v>1045</v>
      </c>
      <c r="NN970" s="20" t="s">
        <v>1045</v>
      </c>
      <c r="NO970" s="20" t="s">
        <v>1045</v>
      </c>
      <c r="NP970" s="20" t="s">
        <v>1045</v>
      </c>
      <c r="NQ970" s="20" t="s">
        <v>1045</v>
      </c>
      <c r="ABS970" t="s">
        <v>1033</v>
      </c>
      <c r="ABV970" t="s">
        <v>1033</v>
      </c>
      <c r="ABW970" t="s">
        <v>1016</v>
      </c>
      <c r="ABX970" t="s">
        <v>1004</v>
      </c>
      <c r="ABY970" t="s">
        <v>1016</v>
      </c>
      <c r="ABZ970" t="s">
        <v>1252</v>
      </c>
      <c r="ACA970" t="s">
        <v>1016</v>
      </c>
      <c r="ACB970" t="s">
        <v>1253</v>
      </c>
      <c r="ACC970" t="s">
        <v>1033</v>
      </c>
      <c r="ADA970" t="s">
        <v>3968</v>
      </c>
      <c r="ADB970" t="s">
        <v>4228</v>
      </c>
      <c r="ADC970" s="20" t="s">
        <v>4229</v>
      </c>
    </row>
    <row r="971" spans="1:783">
      <c r="A971">
        <v>1278</v>
      </c>
      <c r="B971" t="s">
        <v>813</v>
      </c>
      <c r="C971" t="s">
        <v>814</v>
      </c>
      <c r="D971" t="s">
        <v>3800</v>
      </c>
      <c r="E971" s="19" t="s">
        <v>3801</v>
      </c>
      <c r="F971" t="s">
        <v>3802</v>
      </c>
      <c r="G971" t="s">
        <v>3868</v>
      </c>
      <c r="H971" s="19" t="s">
        <v>3869</v>
      </c>
      <c r="I971" t="s">
        <v>3870</v>
      </c>
      <c r="J971" t="s">
        <v>3958</v>
      </c>
      <c r="K971" t="s">
        <v>3870</v>
      </c>
      <c r="L971" s="19" t="s">
        <v>3959</v>
      </c>
      <c r="M971" t="s">
        <v>3960</v>
      </c>
      <c r="N971" t="s">
        <v>3870</v>
      </c>
      <c r="O971" s="19" t="s">
        <v>3869</v>
      </c>
      <c r="P971" t="s">
        <v>1014</v>
      </c>
      <c r="Q971" t="s">
        <v>2399</v>
      </c>
      <c r="QP971" t="s">
        <v>1043</v>
      </c>
      <c r="QR971" t="s">
        <v>1043</v>
      </c>
      <c r="QT971" t="s">
        <v>1044</v>
      </c>
      <c r="QU971" s="20" t="s">
        <v>1045</v>
      </c>
      <c r="QV971" s="20" t="s">
        <v>1045</v>
      </c>
      <c r="QW971" s="20" t="s">
        <v>1045</v>
      </c>
      <c r="QX971" s="20" t="s">
        <v>1045</v>
      </c>
      <c r="QY971" s="20" t="s">
        <v>1045</v>
      </c>
      <c r="QZ971" s="20" t="s">
        <v>1045</v>
      </c>
      <c r="RA971" s="20" t="s">
        <v>1045</v>
      </c>
      <c r="RB971" s="20" t="s">
        <v>1045</v>
      </c>
      <c r="RC971" s="20" t="s">
        <v>1045</v>
      </c>
      <c r="RD971" s="20" t="s">
        <v>1045</v>
      </c>
      <c r="RE971" s="20" t="s">
        <v>1045</v>
      </c>
      <c r="RF971" s="20" t="s">
        <v>1045</v>
      </c>
      <c r="RG971" s="20" t="s">
        <v>1045</v>
      </c>
      <c r="RH971" s="20" t="s">
        <v>1045</v>
      </c>
      <c r="RI971" s="20" t="s">
        <v>1045</v>
      </c>
      <c r="RJ971" s="20" t="s">
        <v>1045</v>
      </c>
      <c r="RK971" s="20" t="s">
        <v>1046</v>
      </c>
      <c r="RW971" t="s">
        <v>1047</v>
      </c>
      <c r="RY971" t="s">
        <v>1048</v>
      </c>
      <c r="RZ971" s="20" t="s">
        <v>1046</v>
      </c>
      <c r="SA971" s="20" t="s">
        <v>1045</v>
      </c>
      <c r="SB971" s="20" t="s">
        <v>1045</v>
      </c>
      <c r="SC971" s="20" t="s">
        <v>1045</v>
      </c>
      <c r="SD971" s="20" t="s">
        <v>1045</v>
      </c>
      <c r="SE971" s="20" t="s">
        <v>1045</v>
      </c>
      <c r="SF971" s="20" t="s">
        <v>1045</v>
      </c>
      <c r="SG971" s="20" t="s">
        <v>1045</v>
      </c>
      <c r="AAA971" t="s">
        <v>1016</v>
      </c>
      <c r="AAB971" t="s">
        <v>1016</v>
      </c>
      <c r="AAC971">
        <v>8000</v>
      </c>
      <c r="AAD971" s="19" t="s">
        <v>1053</v>
      </c>
      <c r="AAE971" s="19" t="s">
        <v>1023</v>
      </c>
      <c r="AAF971" t="s">
        <v>1016</v>
      </c>
      <c r="AAG971" t="s">
        <v>1016</v>
      </c>
      <c r="AAH971">
        <v>8000</v>
      </c>
      <c r="AAI971" s="19" t="s">
        <v>1053</v>
      </c>
      <c r="AAJ971" s="19" t="s">
        <v>1023</v>
      </c>
      <c r="ADA971" s="19" t="s">
        <v>1254</v>
      </c>
      <c r="ADB971" t="s">
        <v>4230</v>
      </c>
      <c r="ADC971" s="20" t="s">
        <v>4231</v>
      </c>
    </row>
    <row r="972" spans="1:783">
      <c r="A972">
        <v>1279</v>
      </c>
      <c r="B972" t="s">
        <v>813</v>
      </c>
      <c r="C972" t="s">
        <v>814</v>
      </c>
      <c r="D972" t="s">
        <v>3800</v>
      </c>
      <c r="E972" s="19" t="s">
        <v>3801</v>
      </c>
      <c r="F972" t="s">
        <v>3802</v>
      </c>
      <c r="G972" t="s">
        <v>3868</v>
      </c>
      <c r="H972" s="19" t="s">
        <v>3869</v>
      </c>
      <c r="I972" t="s">
        <v>3870</v>
      </c>
      <c r="J972" t="s">
        <v>3958</v>
      </c>
      <c r="K972" t="s">
        <v>3870</v>
      </c>
      <c r="L972" s="19" t="s">
        <v>3959</v>
      </c>
      <c r="M972" t="s">
        <v>3960</v>
      </c>
      <c r="N972" t="s">
        <v>3870</v>
      </c>
      <c r="O972" s="19" t="s">
        <v>3869</v>
      </c>
      <c r="P972" t="s">
        <v>1014</v>
      </c>
      <c r="Q972" t="s">
        <v>2399</v>
      </c>
      <c r="QP972" t="s">
        <v>1043</v>
      </c>
      <c r="QR972" t="s">
        <v>1043</v>
      </c>
      <c r="QT972" t="s">
        <v>1044</v>
      </c>
      <c r="QU972" s="20" t="s">
        <v>1045</v>
      </c>
      <c r="QV972" s="20" t="s">
        <v>1045</v>
      </c>
      <c r="QW972" s="20" t="s">
        <v>1045</v>
      </c>
      <c r="QX972" s="20" t="s">
        <v>1045</v>
      </c>
      <c r="QY972" s="20" t="s">
        <v>1045</v>
      </c>
      <c r="QZ972" s="20" t="s">
        <v>1045</v>
      </c>
      <c r="RA972" s="20" t="s">
        <v>1045</v>
      </c>
      <c r="RB972" s="20" t="s">
        <v>1045</v>
      </c>
      <c r="RC972" s="20" t="s">
        <v>1045</v>
      </c>
      <c r="RD972" s="20" t="s">
        <v>1045</v>
      </c>
      <c r="RE972" s="20" t="s">
        <v>1045</v>
      </c>
      <c r="RF972" s="20" t="s">
        <v>1045</v>
      </c>
      <c r="RG972" s="20" t="s">
        <v>1045</v>
      </c>
      <c r="RH972" s="20" t="s">
        <v>1045</v>
      </c>
      <c r="RI972" s="20" t="s">
        <v>1045</v>
      </c>
      <c r="RJ972" s="20" t="s">
        <v>1045</v>
      </c>
      <c r="RK972" s="20" t="s">
        <v>1046</v>
      </c>
      <c r="RW972" t="s">
        <v>1047</v>
      </c>
      <c r="RY972" t="s">
        <v>1048</v>
      </c>
      <c r="RZ972" s="20" t="s">
        <v>1046</v>
      </c>
      <c r="SA972" s="20" t="s">
        <v>1045</v>
      </c>
      <c r="SB972" s="20" t="s">
        <v>1045</v>
      </c>
      <c r="SC972" s="20" t="s">
        <v>1045</v>
      </c>
      <c r="SD972" s="20" t="s">
        <v>1045</v>
      </c>
      <c r="SE972" s="20" t="s">
        <v>1045</v>
      </c>
      <c r="SF972" s="20" t="s">
        <v>1045</v>
      </c>
      <c r="SG972" s="20" t="s">
        <v>1045</v>
      </c>
      <c r="AAA972" t="s">
        <v>1016</v>
      </c>
      <c r="AAB972" t="s">
        <v>1016</v>
      </c>
      <c r="AAC972">
        <v>11000</v>
      </c>
      <c r="AAD972" s="19" t="s">
        <v>2176</v>
      </c>
      <c r="AAE972" s="19" t="s">
        <v>1070</v>
      </c>
      <c r="AAF972" t="s">
        <v>1016</v>
      </c>
      <c r="AAG972" t="s">
        <v>1016</v>
      </c>
      <c r="AAH972">
        <v>7000</v>
      </c>
      <c r="AAI972" s="19" t="s">
        <v>2176</v>
      </c>
      <c r="AAJ972" s="19" t="s">
        <v>1023</v>
      </c>
      <c r="ADA972" s="19" t="s">
        <v>1254</v>
      </c>
      <c r="ADB972" t="s">
        <v>4232</v>
      </c>
      <c r="ADC972" s="20" t="s">
        <v>4233</v>
      </c>
    </row>
    <row r="973" spans="1:783">
      <c r="A973">
        <v>1280</v>
      </c>
      <c r="B973" t="s">
        <v>813</v>
      </c>
      <c r="C973" t="s">
        <v>814</v>
      </c>
      <c r="D973" t="s">
        <v>3800</v>
      </c>
      <c r="E973" s="19" t="s">
        <v>3801</v>
      </c>
      <c r="F973" t="s">
        <v>3802</v>
      </c>
      <c r="G973" t="s">
        <v>3868</v>
      </c>
      <c r="H973" s="19" t="s">
        <v>3869</v>
      </c>
      <c r="I973" t="s">
        <v>3870</v>
      </c>
      <c r="J973" t="s">
        <v>3958</v>
      </c>
      <c r="K973" t="s">
        <v>3870</v>
      </c>
      <c r="L973" s="19" t="s">
        <v>3959</v>
      </c>
      <c r="M973" t="s">
        <v>3960</v>
      </c>
      <c r="N973" t="s">
        <v>3870</v>
      </c>
      <c r="O973" s="19" t="s">
        <v>3869</v>
      </c>
      <c r="P973" t="s">
        <v>1014</v>
      </c>
      <c r="Q973" t="s">
        <v>2386</v>
      </c>
      <c r="FF973" t="s">
        <v>1016</v>
      </c>
      <c r="FG973" t="s">
        <v>1016</v>
      </c>
      <c r="FH973" t="s">
        <v>1016</v>
      </c>
      <c r="FJ973">
        <v>700</v>
      </c>
      <c r="FK973">
        <v>700</v>
      </c>
      <c r="FM973" s="19" t="s">
        <v>1441</v>
      </c>
      <c r="FN973" s="19" t="s">
        <v>1070</v>
      </c>
      <c r="MI973" t="s">
        <v>1043</v>
      </c>
      <c r="MK973" t="s">
        <v>1043</v>
      </c>
      <c r="MM973" t="s">
        <v>1044</v>
      </c>
      <c r="MN973" s="20" t="s">
        <v>1045</v>
      </c>
      <c r="MO973" s="20" t="s">
        <v>1045</v>
      </c>
      <c r="MP973" s="20" t="s">
        <v>1045</v>
      </c>
      <c r="MQ973" s="20" t="s">
        <v>1045</v>
      </c>
      <c r="MR973" s="20" t="s">
        <v>1045</v>
      </c>
      <c r="MS973" s="20" t="s">
        <v>1045</v>
      </c>
      <c r="MT973" s="20" t="s">
        <v>1045</v>
      </c>
      <c r="MU973" s="20" t="s">
        <v>1046</v>
      </c>
      <c r="NG973" t="s">
        <v>1047</v>
      </c>
      <c r="NI973" t="s">
        <v>1048</v>
      </c>
      <c r="NJ973" s="20" t="s">
        <v>1046</v>
      </c>
      <c r="NK973" s="20" t="s">
        <v>1045</v>
      </c>
      <c r="NL973" s="20" t="s">
        <v>1045</v>
      </c>
      <c r="NM973" s="20" t="s">
        <v>1045</v>
      </c>
      <c r="NN973" s="20" t="s">
        <v>1045</v>
      </c>
      <c r="NO973" s="20" t="s">
        <v>1045</v>
      </c>
      <c r="NP973" s="20" t="s">
        <v>1045</v>
      </c>
      <c r="NQ973" s="20" t="s">
        <v>1045</v>
      </c>
      <c r="ABS973" t="s">
        <v>1033</v>
      </c>
      <c r="ABV973" t="s">
        <v>1033</v>
      </c>
      <c r="ABW973" t="s">
        <v>1016</v>
      </c>
      <c r="ABX973" t="s">
        <v>1004</v>
      </c>
      <c r="ABY973" t="s">
        <v>1016</v>
      </c>
      <c r="ABZ973" t="s">
        <v>1252</v>
      </c>
      <c r="ACA973" t="s">
        <v>1016</v>
      </c>
      <c r="ACB973" t="s">
        <v>1253</v>
      </c>
      <c r="ACC973" t="s">
        <v>1033</v>
      </c>
      <c r="ADA973" s="19" t="s">
        <v>1254</v>
      </c>
      <c r="ADB973" t="s">
        <v>4234</v>
      </c>
      <c r="ADC973" s="20" t="s">
        <v>4235</v>
      </c>
    </row>
    <row r="974" spans="1:783">
      <c r="A974">
        <v>1281</v>
      </c>
      <c r="B974" t="s">
        <v>813</v>
      </c>
      <c r="C974" t="s">
        <v>814</v>
      </c>
      <c r="D974" t="s">
        <v>3800</v>
      </c>
      <c r="E974" s="19" t="s">
        <v>3801</v>
      </c>
      <c r="F974" t="s">
        <v>3802</v>
      </c>
      <c r="G974" t="s">
        <v>3868</v>
      </c>
      <c r="H974" s="19" t="s">
        <v>3869</v>
      </c>
      <c r="I974" t="s">
        <v>3870</v>
      </c>
      <c r="J974" t="s">
        <v>3958</v>
      </c>
      <c r="K974" t="s">
        <v>3870</v>
      </c>
      <c r="L974" s="19" t="s">
        <v>3959</v>
      </c>
      <c r="M974" t="s">
        <v>3960</v>
      </c>
      <c r="N974" t="s">
        <v>3870</v>
      </c>
      <c r="O974" s="19" t="s">
        <v>3869</v>
      </c>
      <c r="P974" t="s">
        <v>1014</v>
      </c>
      <c r="Q974" t="s">
        <v>2386</v>
      </c>
      <c r="FF974" t="s">
        <v>1016</v>
      </c>
      <c r="FG974" t="s">
        <v>1016</v>
      </c>
      <c r="FH974" t="s">
        <v>1016</v>
      </c>
      <c r="FJ974">
        <v>700</v>
      </c>
      <c r="FK974">
        <v>700</v>
      </c>
      <c r="FM974" s="19" t="s">
        <v>1441</v>
      </c>
      <c r="FN974" s="19" t="s">
        <v>1070</v>
      </c>
      <c r="MI974" t="s">
        <v>1043</v>
      </c>
      <c r="MK974" t="s">
        <v>1043</v>
      </c>
      <c r="MM974" t="s">
        <v>1044</v>
      </c>
      <c r="MN974" s="20" t="s">
        <v>1045</v>
      </c>
      <c r="MO974" s="20" t="s">
        <v>1045</v>
      </c>
      <c r="MP974" s="20" t="s">
        <v>1045</v>
      </c>
      <c r="MQ974" s="20" t="s">
        <v>1045</v>
      </c>
      <c r="MR974" s="20" t="s">
        <v>1045</v>
      </c>
      <c r="MS974" s="20" t="s">
        <v>1045</v>
      </c>
      <c r="MT974" s="20" t="s">
        <v>1045</v>
      </c>
      <c r="MU974" s="20" t="s">
        <v>1046</v>
      </c>
      <c r="NG974" t="s">
        <v>1047</v>
      </c>
      <c r="NI974" t="s">
        <v>1048</v>
      </c>
      <c r="NJ974" s="20" t="s">
        <v>1046</v>
      </c>
      <c r="NK974" s="20" t="s">
        <v>1045</v>
      </c>
      <c r="NL974" s="20" t="s">
        <v>1045</v>
      </c>
      <c r="NM974" s="20" t="s">
        <v>1045</v>
      </c>
      <c r="NN974" s="20" t="s">
        <v>1045</v>
      </c>
      <c r="NO974" s="20" t="s">
        <v>1045</v>
      </c>
      <c r="NP974" s="20" t="s">
        <v>1045</v>
      </c>
      <c r="NQ974" s="20" t="s">
        <v>1045</v>
      </c>
      <c r="ABS974" t="s">
        <v>1033</v>
      </c>
      <c r="ABV974" t="s">
        <v>1033</v>
      </c>
      <c r="ABW974" t="s">
        <v>1016</v>
      </c>
      <c r="ABX974" t="s">
        <v>1004</v>
      </c>
      <c r="ABY974" t="s">
        <v>1016</v>
      </c>
      <c r="ABZ974" t="s">
        <v>1252</v>
      </c>
      <c r="ACA974" t="s">
        <v>1016</v>
      </c>
      <c r="ACB974" t="s">
        <v>1253</v>
      </c>
      <c r="ACC974" t="s">
        <v>1033</v>
      </c>
      <c r="ADA974" s="19" t="s">
        <v>3974</v>
      </c>
      <c r="ADB974" t="s">
        <v>4236</v>
      </c>
      <c r="ADC974" s="20" t="s">
        <v>4237</v>
      </c>
    </row>
    <row r="975" spans="1:783">
      <c r="A975">
        <v>1282</v>
      </c>
      <c r="B975" t="s">
        <v>813</v>
      </c>
      <c r="C975" t="s">
        <v>814</v>
      </c>
      <c r="D975" t="s">
        <v>3800</v>
      </c>
      <c r="E975" s="19" t="s">
        <v>3801</v>
      </c>
      <c r="F975" t="s">
        <v>3802</v>
      </c>
      <c r="G975" t="s">
        <v>3868</v>
      </c>
      <c r="H975" s="19" t="s">
        <v>3869</v>
      </c>
      <c r="I975" t="s">
        <v>3870</v>
      </c>
      <c r="J975" t="s">
        <v>3958</v>
      </c>
      <c r="K975" t="s">
        <v>3870</v>
      </c>
      <c r="L975" s="19" t="s">
        <v>3959</v>
      </c>
      <c r="M975" t="s">
        <v>3960</v>
      </c>
      <c r="N975" t="s">
        <v>3870</v>
      </c>
      <c r="O975" s="19" t="s">
        <v>3869</v>
      </c>
      <c r="P975" t="s">
        <v>1014</v>
      </c>
      <c r="Q975" t="s">
        <v>2386</v>
      </c>
      <c r="FF975" t="s">
        <v>1016</v>
      </c>
      <c r="FG975" t="s">
        <v>1016</v>
      </c>
      <c r="FH975" t="s">
        <v>1016</v>
      </c>
      <c r="FJ975">
        <v>700</v>
      </c>
      <c r="FK975">
        <v>700</v>
      </c>
      <c r="FM975" s="19" t="s">
        <v>1441</v>
      </c>
      <c r="FN975" s="19" t="s">
        <v>1070</v>
      </c>
      <c r="MI975" t="s">
        <v>1043</v>
      </c>
      <c r="MK975" t="s">
        <v>1043</v>
      </c>
      <c r="MM975" t="s">
        <v>1044</v>
      </c>
      <c r="MN975" s="20" t="s">
        <v>1045</v>
      </c>
      <c r="MO975" s="20" t="s">
        <v>1045</v>
      </c>
      <c r="MP975" s="20" t="s">
        <v>1045</v>
      </c>
      <c r="MQ975" s="20" t="s">
        <v>1045</v>
      </c>
      <c r="MR975" s="20" t="s">
        <v>1045</v>
      </c>
      <c r="MS975" s="20" t="s">
        <v>1045</v>
      </c>
      <c r="MT975" s="20" t="s">
        <v>1045</v>
      </c>
      <c r="MU975" s="20" t="s">
        <v>1046</v>
      </c>
      <c r="NG975" t="s">
        <v>1047</v>
      </c>
      <c r="NI975" t="s">
        <v>1048</v>
      </c>
      <c r="NJ975" s="20" t="s">
        <v>1046</v>
      </c>
      <c r="NK975" s="20" t="s">
        <v>1045</v>
      </c>
      <c r="NL975" s="20" t="s">
        <v>1045</v>
      </c>
      <c r="NM975" s="20" t="s">
        <v>1045</v>
      </c>
      <c r="NN975" s="20" t="s">
        <v>1045</v>
      </c>
      <c r="NO975" s="20" t="s">
        <v>1045</v>
      </c>
      <c r="NP975" s="20" t="s">
        <v>1045</v>
      </c>
      <c r="NQ975" s="20" t="s">
        <v>1045</v>
      </c>
      <c r="ABS975" t="s">
        <v>1033</v>
      </c>
      <c r="ABV975" t="s">
        <v>1033</v>
      </c>
      <c r="ABW975" t="s">
        <v>1016</v>
      </c>
      <c r="ABX975" t="s">
        <v>1004</v>
      </c>
      <c r="ABY975" t="s">
        <v>1016</v>
      </c>
      <c r="ABZ975" t="s">
        <v>1252</v>
      </c>
      <c r="ACA975" t="s">
        <v>1016</v>
      </c>
      <c r="ACB975" t="s">
        <v>1253</v>
      </c>
      <c r="ACC975" t="s">
        <v>1033</v>
      </c>
      <c r="ADA975" s="19" t="s">
        <v>1254</v>
      </c>
      <c r="ADB975" t="s">
        <v>4238</v>
      </c>
      <c r="ADC975" s="20" t="s">
        <v>4239</v>
      </c>
    </row>
    <row r="976" spans="1:783">
      <c r="A976">
        <v>1283</v>
      </c>
      <c r="B976" t="s">
        <v>813</v>
      </c>
      <c r="C976" t="s">
        <v>814</v>
      </c>
      <c r="D976" t="s">
        <v>3800</v>
      </c>
      <c r="E976" s="19" t="s">
        <v>3801</v>
      </c>
      <c r="F976" t="s">
        <v>3802</v>
      </c>
      <c r="G976" t="s">
        <v>3868</v>
      </c>
      <c r="H976" s="19" t="s">
        <v>3869</v>
      </c>
      <c r="I976" t="s">
        <v>3870</v>
      </c>
      <c r="J976" t="s">
        <v>3958</v>
      </c>
      <c r="K976" t="s">
        <v>3870</v>
      </c>
      <c r="L976" s="19" t="s">
        <v>3959</v>
      </c>
      <c r="M976" t="s">
        <v>3960</v>
      </c>
      <c r="N976" t="s">
        <v>3870</v>
      </c>
      <c r="O976" s="19" t="s">
        <v>3869</v>
      </c>
      <c r="P976" t="s">
        <v>1014</v>
      </c>
      <c r="Q976" t="s">
        <v>2554</v>
      </c>
      <c r="TW976" t="s">
        <v>1016</v>
      </c>
      <c r="TX976" t="s">
        <v>1016</v>
      </c>
      <c r="TY976">
        <v>175</v>
      </c>
      <c r="TZ976" s="19" t="s">
        <v>1070</v>
      </c>
      <c r="UC976" t="s">
        <v>1853</v>
      </c>
      <c r="UE976" t="s">
        <v>1499</v>
      </c>
      <c r="UG976" t="s">
        <v>1044</v>
      </c>
      <c r="UH976" s="20" t="s">
        <v>1045</v>
      </c>
      <c r="UI976" s="20" t="s">
        <v>1045</v>
      </c>
      <c r="UJ976" s="20" t="s">
        <v>1045</v>
      </c>
      <c r="UK976" s="20" t="s">
        <v>1045</v>
      </c>
      <c r="UL976" s="20" t="s">
        <v>1045</v>
      </c>
      <c r="UM976" s="20" t="s">
        <v>1045</v>
      </c>
      <c r="UN976" s="20" t="s">
        <v>1046</v>
      </c>
      <c r="UZ976" t="s">
        <v>1047</v>
      </c>
      <c r="VB976" t="s">
        <v>1048</v>
      </c>
      <c r="VC976" s="20" t="s">
        <v>1046</v>
      </c>
      <c r="VD976" s="20" t="s">
        <v>1045</v>
      </c>
      <c r="VE976" s="20" t="s">
        <v>1045</v>
      </c>
      <c r="VF976" s="20" t="s">
        <v>1045</v>
      </c>
      <c r="VG976" s="20" t="s">
        <v>1045</v>
      </c>
      <c r="VH976" s="20" t="s">
        <v>1045</v>
      </c>
      <c r="VI976" s="20" t="s">
        <v>1045</v>
      </c>
      <c r="VJ976" s="20" t="s">
        <v>1045</v>
      </c>
      <c r="ABB976" t="s">
        <v>1033</v>
      </c>
      <c r="ABE976" t="s">
        <v>1033</v>
      </c>
      <c r="ABF976" t="s">
        <v>1033</v>
      </c>
      <c r="ABL976" t="s">
        <v>1033</v>
      </c>
      <c r="ADA976" s="19" t="s">
        <v>1254</v>
      </c>
      <c r="ADB976" t="s">
        <v>4240</v>
      </c>
      <c r="ADC976" s="20" t="s">
        <v>4241</v>
      </c>
    </row>
    <row r="977" spans="1:783">
      <c r="A977">
        <v>1284</v>
      </c>
      <c r="B977" t="s">
        <v>813</v>
      </c>
      <c r="C977" t="s">
        <v>814</v>
      </c>
      <c r="D977" t="s">
        <v>3800</v>
      </c>
      <c r="E977" s="19" t="s">
        <v>3801</v>
      </c>
      <c r="F977" t="s">
        <v>3802</v>
      </c>
      <c r="G977" t="s">
        <v>3868</v>
      </c>
      <c r="H977" s="19" t="s">
        <v>3869</v>
      </c>
      <c r="I977" t="s">
        <v>3870</v>
      </c>
      <c r="J977" t="s">
        <v>3958</v>
      </c>
      <c r="K977" t="s">
        <v>3870</v>
      </c>
      <c r="L977" s="19" t="s">
        <v>3959</v>
      </c>
      <c r="M977" t="s">
        <v>3960</v>
      </c>
      <c r="N977" t="s">
        <v>3870</v>
      </c>
      <c r="O977" s="19" t="s">
        <v>3869</v>
      </c>
      <c r="P977" t="s">
        <v>1014</v>
      </c>
      <c r="Q977" t="s">
        <v>2370</v>
      </c>
      <c r="YD977" t="s">
        <v>2537</v>
      </c>
      <c r="YF977" t="s">
        <v>1016</v>
      </c>
      <c r="YH977">
        <v>2500</v>
      </c>
      <c r="YI977">
        <v>2500</v>
      </c>
      <c r="YK977" t="s">
        <v>2822</v>
      </c>
      <c r="YL977" s="19" t="s">
        <v>1018</v>
      </c>
      <c r="ADA977" t="s">
        <v>4242</v>
      </c>
      <c r="ADB977" t="s">
        <v>4243</v>
      </c>
      <c r="ADC977" s="20" t="s">
        <v>4244</v>
      </c>
    </row>
    <row r="978" spans="1:783">
      <c r="A978">
        <v>1285</v>
      </c>
      <c r="B978" t="s">
        <v>813</v>
      </c>
      <c r="C978" t="s">
        <v>814</v>
      </c>
      <c r="D978" t="s">
        <v>3800</v>
      </c>
      <c r="E978" s="19" t="s">
        <v>3801</v>
      </c>
      <c r="F978" t="s">
        <v>3802</v>
      </c>
      <c r="G978" t="s">
        <v>3868</v>
      </c>
      <c r="H978" s="19" t="s">
        <v>3869</v>
      </c>
      <c r="I978" t="s">
        <v>3870</v>
      </c>
      <c r="J978" t="s">
        <v>3958</v>
      </c>
      <c r="K978" t="s">
        <v>3870</v>
      </c>
      <c r="L978" s="19" t="s">
        <v>3959</v>
      </c>
      <c r="M978" t="s">
        <v>3960</v>
      </c>
      <c r="N978" t="s">
        <v>3870</v>
      </c>
      <c r="O978" s="19" t="s">
        <v>3869</v>
      </c>
      <c r="P978" t="s">
        <v>1014</v>
      </c>
      <c r="Q978" t="s">
        <v>2377</v>
      </c>
      <c r="VV978" t="s">
        <v>2378</v>
      </c>
      <c r="VW978" s="20" t="s">
        <v>1046</v>
      </c>
      <c r="VX978" s="20" t="s">
        <v>1046</v>
      </c>
      <c r="VY978" s="20" t="s">
        <v>1045</v>
      </c>
      <c r="VZ978">
        <v>481</v>
      </c>
      <c r="WA978">
        <v>483</v>
      </c>
      <c r="WB978">
        <v>87.5</v>
      </c>
      <c r="WC978">
        <v>88.5</v>
      </c>
      <c r="ADA978" t="s">
        <v>4245</v>
      </c>
      <c r="ADB978" t="s">
        <v>4246</v>
      </c>
      <c r="ADC978" s="20" t="s">
        <v>4247</v>
      </c>
    </row>
    <row r="979" spans="1:783">
      <c r="A979">
        <v>1286</v>
      </c>
      <c r="B979" t="s">
        <v>813</v>
      </c>
      <c r="C979" t="s">
        <v>814</v>
      </c>
      <c r="D979" t="s">
        <v>3800</v>
      </c>
      <c r="E979" s="19" t="s">
        <v>3801</v>
      </c>
      <c r="F979" t="s">
        <v>3802</v>
      </c>
      <c r="G979" t="s">
        <v>3868</v>
      </c>
      <c r="H979" s="19" t="s">
        <v>3869</v>
      </c>
      <c r="I979" t="s">
        <v>3870</v>
      </c>
      <c r="J979" t="s">
        <v>3958</v>
      </c>
      <c r="K979" t="s">
        <v>3870</v>
      </c>
      <c r="L979" s="19" t="s">
        <v>3959</v>
      </c>
      <c r="M979" t="s">
        <v>3960</v>
      </c>
      <c r="N979" t="s">
        <v>3870</v>
      </c>
      <c r="O979" s="19" t="s">
        <v>3869</v>
      </c>
      <c r="P979" t="s">
        <v>1014</v>
      </c>
      <c r="Q979" t="s">
        <v>2370</v>
      </c>
      <c r="YD979" t="s">
        <v>2537</v>
      </c>
      <c r="YF979" t="s">
        <v>1016</v>
      </c>
      <c r="YH979">
        <v>2500</v>
      </c>
      <c r="YI979">
        <v>2500</v>
      </c>
      <c r="YK979" t="s">
        <v>2822</v>
      </c>
      <c r="YL979" s="19" t="s">
        <v>1018</v>
      </c>
      <c r="ADA979" t="s">
        <v>4242</v>
      </c>
      <c r="ADB979" t="s">
        <v>4248</v>
      </c>
      <c r="ADC979" s="20" t="s">
        <v>4249</v>
      </c>
    </row>
    <row r="980" spans="1:783">
      <c r="A980">
        <v>1287</v>
      </c>
      <c r="B980" t="s">
        <v>813</v>
      </c>
      <c r="C980" t="s">
        <v>814</v>
      </c>
      <c r="D980" t="s">
        <v>3800</v>
      </c>
      <c r="E980" s="19" t="s">
        <v>3801</v>
      </c>
      <c r="F980" t="s">
        <v>3802</v>
      </c>
      <c r="G980" t="s">
        <v>3868</v>
      </c>
      <c r="H980" s="19" t="s">
        <v>3869</v>
      </c>
      <c r="I980" t="s">
        <v>3870</v>
      </c>
      <c r="J980" t="s">
        <v>3958</v>
      </c>
      <c r="K980" t="s">
        <v>3870</v>
      </c>
      <c r="L980" s="19" t="s">
        <v>3959</v>
      </c>
      <c r="M980" t="s">
        <v>3960</v>
      </c>
      <c r="N980" t="s">
        <v>3870</v>
      </c>
      <c r="O980" s="19" t="s">
        <v>3869</v>
      </c>
      <c r="P980" t="s">
        <v>1014</v>
      </c>
      <c r="Q980" t="s">
        <v>2377</v>
      </c>
      <c r="VV980" t="s">
        <v>2378</v>
      </c>
      <c r="VW980" s="20" t="s">
        <v>1046</v>
      </c>
      <c r="VX980" s="20" t="s">
        <v>1046</v>
      </c>
      <c r="VY980" s="20" t="s">
        <v>1045</v>
      </c>
      <c r="VZ980">
        <v>483</v>
      </c>
      <c r="WA980">
        <v>485</v>
      </c>
      <c r="WB980">
        <v>88</v>
      </c>
      <c r="WC980">
        <v>89</v>
      </c>
      <c r="ADA980" t="s">
        <v>4242</v>
      </c>
      <c r="ADB980" t="s">
        <v>4250</v>
      </c>
      <c r="ADC980" s="20" t="s">
        <v>4251</v>
      </c>
    </row>
    <row r="981" spans="1:783">
      <c r="A981">
        <v>1288</v>
      </c>
      <c r="B981" t="s">
        <v>813</v>
      </c>
      <c r="C981" t="s">
        <v>814</v>
      </c>
      <c r="D981" t="s">
        <v>3800</v>
      </c>
      <c r="E981" s="19" t="s">
        <v>3801</v>
      </c>
      <c r="F981" t="s">
        <v>3802</v>
      </c>
      <c r="G981" t="s">
        <v>3868</v>
      </c>
      <c r="H981" s="19" t="s">
        <v>3869</v>
      </c>
      <c r="I981" t="s">
        <v>3870</v>
      </c>
      <c r="J981" t="s">
        <v>3958</v>
      </c>
      <c r="K981" t="s">
        <v>3870</v>
      </c>
      <c r="L981" s="19" t="s">
        <v>3959</v>
      </c>
      <c r="M981" t="s">
        <v>3960</v>
      </c>
      <c r="N981" t="s">
        <v>3870</v>
      </c>
      <c r="O981" s="19" t="s">
        <v>3869</v>
      </c>
      <c r="P981" t="s">
        <v>1014</v>
      </c>
      <c r="Q981" t="s">
        <v>2377</v>
      </c>
      <c r="VV981" t="s">
        <v>2378</v>
      </c>
      <c r="VW981" s="20" t="s">
        <v>1046</v>
      </c>
      <c r="VX981" s="20" t="s">
        <v>1046</v>
      </c>
      <c r="VY981" s="20" t="s">
        <v>1045</v>
      </c>
      <c r="VZ981">
        <v>80</v>
      </c>
      <c r="WA981">
        <v>82</v>
      </c>
      <c r="WB981">
        <v>87</v>
      </c>
      <c r="WC981">
        <v>89</v>
      </c>
      <c r="ADA981" t="s">
        <v>4242</v>
      </c>
      <c r="ADB981" t="s">
        <v>4252</v>
      </c>
      <c r="ADC981" s="20" t="s">
        <v>4253</v>
      </c>
    </row>
    <row r="982" spans="1:783">
      <c r="A982">
        <v>1289</v>
      </c>
      <c r="B982" t="s">
        <v>813</v>
      </c>
      <c r="C982" t="s">
        <v>814</v>
      </c>
      <c r="D982" t="s">
        <v>3800</v>
      </c>
      <c r="E982" s="19" t="s">
        <v>3801</v>
      </c>
      <c r="F982" t="s">
        <v>3802</v>
      </c>
      <c r="G982" t="s">
        <v>3868</v>
      </c>
      <c r="H982" s="19" t="s">
        <v>3869</v>
      </c>
      <c r="I982" t="s">
        <v>3870</v>
      </c>
      <c r="J982" t="s">
        <v>3958</v>
      </c>
      <c r="K982" t="s">
        <v>3870</v>
      </c>
      <c r="L982" s="19" t="s">
        <v>3959</v>
      </c>
      <c r="M982" t="s">
        <v>3960</v>
      </c>
      <c r="N982" t="s">
        <v>3870</v>
      </c>
      <c r="O982" s="19" t="s">
        <v>3869</v>
      </c>
      <c r="P982" t="s">
        <v>1014</v>
      </c>
      <c r="Q982" t="s">
        <v>2370</v>
      </c>
      <c r="YD982" t="s">
        <v>2537</v>
      </c>
      <c r="YF982" t="s">
        <v>1016</v>
      </c>
      <c r="YH982">
        <v>4800</v>
      </c>
      <c r="YI982">
        <v>4800</v>
      </c>
      <c r="YK982" t="s">
        <v>4254</v>
      </c>
      <c r="YL982" s="19" t="s">
        <v>1023</v>
      </c>
      <c r="ADA982" t="s">
        <v>4255</v>
      </c>
      <c r="ADB982" t="s">
        <v>4256</v>
      </c>
      <c r="ADC982" s="20" t="s">
        <v>4257</v>
      </c>
    </row>
    <row r="983" spans="1:783">
      <c r="A983">
        <v>1290</v>
      </c>
      <c r="B983" t="s">
        <v>813</v>
      </c>
      <c r="C983" t="s">
        <v>814</v>
      </c>
      <c r="D983" t="s">
        <v>3800</v>
      </c>
      <c r="E983" s="19" t="s">
        <v>3801</v>
      </c>
      <c r="F983" t="s">
        <v>3802</v>
      </c>
      <c r="G983" t="s">
        <v>3868</v>
      </c>
      <c r="H983" s="19" t="s">
        <v>3869</v>
      </c>
      <c r="I983" t="s">
        <v>3870</v>
      </c>
      <c r="J983" t="s">
        <v>3958</v>
      </c>
      <c r="K983" t="s">
        <v>3870</v>
      </c>
      <c r="L983" s="19" t="s">
        <v>3959</v>
      </c>
      <c r="M983" t="s">
        <v>3960</v>
      </c>
      <c r="N983" t="s">
        <v>3870</v>
      </c>
      <c r="O983" s="19" t="s">
        <v>3869</v>
      </c>
      <c r="P983" t="s">
        <v>1014</v>
      </c>
      <c r="Q983" t="s">
        <v>2394</v>
      </c>
      <c r="R983" t="s">
        <v>1035</v>
      </c>
      <c r="S983" t="s">
        <v>1016</v>
      </c>
      <c r="T983" t="s">
        <v>1033</v>
      </c>
      <c r="HI983" t="s">
        <v>1016</v>
      </c>
      <c r="HJ983" t="s">
        <v>1016</v>
      </c>
      <c r="HK983" t="s">
        <v>1033</v>
      </c>
      <c r="HL983">
        <v>10</v>
      </c>
      <c r="HM983">
        <v>100</v>
      </c>
      <c r="HN983">
        <v>80</v>
      </c>
      <c r="HP983" s="19" t="s">
        <v>1017</v>
      </c>
      <c r="HQ983" s="19" t="s">
        <v>1023</v>
      </c>
      <c r="KI983" t="s">
        <v>1043</v>
      </c>
      <c r="KK983" t="s">
        <v>1043</v>
      </c>
      <c r="KM983" t="s">
        <v>1044</v>
      </c>
      <c r="KN983" s="20" t="s">
        <v>1045</v>
      </c>
      <c r="KO983" s="20" t="s">
        <v>1045</v>
      </c>
      <c r="KP983" s="20" t="s">
        <v>1045</v>
      </c>
      <c r="KQ983" s="20" t="s">
        <v>1045</v>
      </c>
      <c r="KR983" s="20" t="s">
        <v>1045</v>
      </c>
      <c r="KS983" s="20" t="s">
        <v>1045</v>
      </c>
      <c r="KT983" s="20" t="s">
        <v>1045</v>
      </c>
      <c r="KU983" s="20" t="s">
        <v>1045</v>
      </c>
      <c r="KV983" s="20" t="s">
        <v>1045</v>
      </c>
      <c r="KW983" s="20" t="s">
        <v>1045</v>
      </c>
      <c r="KX983" s="20" t="s">
        <v>1045</v>
      </c>
      <c r="KY983" s="20" t="s">
        <v>1045</v>
      </c>
      <c r="KZ983" s="20" t="s">
        <v>1045</v>
      </c>
      <c r="LA983" s="20" t="s">
        <v>1046</v>
      </c>
      <c r="LM983" t="s">
        <v>1047</v>
      </c>
      <c r="LO983" t="s">
        <v>1048</v>
      </c>
      <c r="LP983" s="20" t="s">
        <v>1046</v>
      </c>
      <c r="LQ983" s="20" t="s">
        <v>1045</v>
      </c>
      <c r="LR983" s="20" t="s">
        <v>1045</v>
      </c>
      <c r="LS983" s="20" t="s">
        <v>1045</v>
      </c>
      <c r="LT983" s="20" t="s">
        <v>1045</v>
      </c>
      <c r="LU983" s="20" t="s">
        <v>1045</v>
      </c>
      <c r="LV983" s="20" t="s">
        <v>1045</v>
      </c>
      <c r="LW983" s="20" t="s">
        <v>1045</v>
      </c>
      <c r="ACJ983" t="s">
        <v>1033</v>
      </c>
      <c r="ACM983" t="s">
        <v>1033</v>
      </c>
      <c r="ACN983" t="s">
        <v>1016</v>
      </c>
      <c r="ACO983" t="s">
        <v>3800</v>
      </c>
      <c r="ACP983" t="s">
        <v>1033</v>
      </c>
      <c r="ACT983" t="s">
        <v>1033</v>
      </c>
      <c r="ADA983" t="s">
        <v>4242</v>
      </c>
      <c r="ADB983" t="s">
        <v>4258</v>
      </c>
      <c r="ADC983" s="20" t="s">
        <v>4259</v>
      </c>
    </row>
    <row r="984" spans="1:783">
      <c r="A984">
        <v>1291</v>
      </c>
      <c r="B984" t="s">
        <v>813</v>
      </c>
      <c r="C984" t="s">
        <v>814</v>
      </c>
      <c r="D984" t="s">
        <v>3800</v>
      </c>
      <c r="E984" s="19" t="s">
        <v>3801</v>
      </c>
      <c r="F984" t="s">
        <v>3802</v>
      </c>
      <c r="G984" t="s">
        <v>3868</v>
      </c>
      <c r="H984" s="19" t="s">
        <v>3869</v>
      </c>
      <c r="I984" t="s">
        <v>3870</v>
      </c>
      <c r="J984" t="s">
        <v>3958</v>
      </c>
      <c r="K984" t="s">
        <v>3870</v>
      </c>
      <c r="L984" s="19" t="s">
        <v>3959</v>
      </c>
      <c r="M984" t="s">
        <v>3960</v>
      </c>
      <c r="N984" t="s">
        <v>3870</v>
      </c>
      <c r="O984" s="19" t="s">
        <v>3869</v>
      </c>
      <c r="P984" t="s">
        <v>1014</v>
      </c>
      <c r="Q984" t="s">
        <v>2394</v>
      </c>
      <c r="R984" t="s">
        <v>1035</v>
      </c>
      <c r="S984" t="s">
        <v>1016</v>
      </c>
      <c r="T984" t="s">
        <v>1033</v>
      </c>
      <c r="HI984" t="s">
        <v>1016</v>
      </c>
      <c r="HJ984" t="s">
        <v>1016</v>
      </c>
      <c r="HK984" t="s">
        <v>1033</v>
      </c>
      <c r="HL984">
        <v>10</v>
      </c>
      <c r="HM984">
        <v>100</v>
      </c>
      <c r="HN984">
        <v>80</v>
      </c>
      <c r="HP984" s="19" t="s">
        <v>1017</v>
      </c>
      <c r="HQ984" s="19" t="s">
        <v>1023</v>
      </c>
      <c r="KI984" t="s">
        <v>1043</v>
      </c>
      <c r="KK984" t="s">
        <v>1043</v>
      </c>
      <c r="KM984" t="s">
        <v>1044</v>
      </c>
      <c r="KN984" s="20" t="s">
        <v>1045</v>
      </c>
      <c r="KO984" s="20" t="s">
        <v>1045</v>
      </c>
      <c r="KP984" s="20" t="s">
        <v>1045</v>
      </c>
      <c r="KQ984" s="20" t="s">
        <v>1045</v>
      </c>
      <c r="KR984" s="20" t="s">
        <v>1045</v>
      </c>
      <c r="KS984" s="20" t="s">
        <v>1045</v>
      </c>
      <c r="KT984" s="20" t="s">
        <v>1045</v>
      </c>
      <c r="KU984" s="20" t="s">
        <v>1045</v>
      </c>
      <c r="KV984" s="20" t="s">
        <v>1045</v>
      </c>
      <c r="KW984" s="20" t="s">
        <v>1045</v>
      </c>
      <c r="KX984" s="20" t="s">
        <v>1045</v>
      </c>
      <c r="KY984" s="20" t="s">
        <v>1045</v>
      </c>
      <c r="KZ984" s="20" t="s">
        <v>1045</v>
      </c>
      <c r="LA984" s="20" t="s">
        <v>1046</v>
      </c>
      <c r="LM984" t="s">
        <v>1047</v>
      </c>
      <c r="LO984" t="s">
        <v>1048</v>
      </c>
      <c r="LP984" s="20" t="s">
        <v>1046</v>
      </c>
      <c r="LQ984" s="20" t="s">
        <v>1045</v>
      </c>
      <c r="LR984" s="20" t="s">
        <v>1045</v>
      </c>
      <c r="LS984" s="20" t="s">
        <v>1045</v>
      </c>
      <c r="LT984" s="20" t="s">
        <v>1045</v>
      </c>
      <c r="LU984" s="20" t="s">
        <v>1045</v>
      </c>
      <c r="LV984" s="20" t="s">
        <v>1045</v>
      </c>
      <c r="LW984" s="20" t="s">
        <v>1045</v>
      </c>
      <c r="ACJ984" t="s">
        <v>1033</v>
      </c>
      <c r="ACM984" t="s">
        <v>1033</v>
      </c>
      <c r="ACN984" t="s">
        <v>1016</v>
      </c>
      <c r="ACO984" t="s">
        <v>3800</v>
      </c>
      <c r="ACP984" t="s">
        <v>1016</v>
      </c>
      <c r="ACQ984" t="s">
        <v>3868</v>
      </c>
      <c r="ACR984" t="s">
        <v>1016</v>
      </c>
      <c r="ACS984" t="s">
        <v>3958</v>
      </c>
      <c r="ACT984" t="s">
        <v>1033</v>
      </c>
      <c r="ADA984" t="s">
        <v>4245</v>
      </c>
      <c r="ADB984" t="s">
        <v>4260</v>
      </c>
      <c r="ADC984" s="20" t="s">
        <v>4261</v>
      </c>
    </row>
    <row r="985" spans="1:783" ht="409.6">
      <c r="A985">
        <v>1292</v>
      </c>
      <c r="B985" t="s">
        <v>813</v>
      </c>
      <c r="C985" t="s">
        <v>814</v>
      </c>
      <c r="D985" t="s">
        <v>3800</v>
      </c>
      <c r="E985" s="19" t="s">
        <v>3801</v>
      </c>
      <c r="F985" t="s">
        <v>3802</v>
      </c>
      <c r="G985" t="s">
        <v>3868</v>
      </c>
      <c r="H985" s="19" t="s">
        <v>3869</v>
      </c>
      <c r="I985" t="s">
        <v>3870</v>
      </c>
      <c r="J985" t="s">
        <v>3958</v>
      </c>
      <c r="K985" t="s">
        <v>3870</v>
      </c>
      <c r="L985" s="19" t="s">
        <v>3959</v>
      </c>
      <c r="M985" t="s">
        <v>3960</v>
      </c>
      <c r="N985" t="s">
        <v>3870</v>
      </c>
      <c r="O985" s="19" t="s">
        <v>3869</v>
      </c>
      <c r="P985" t="s">
        <v>1014</v>
      </c>
      <c r="Q985" t="s">
        <v>2394</v>
      </c>
      <c r="R985" t="s">
        <v>1106</v>
      </c>
      <c r="S985" t="s">
        <v>1016</v>
      </c>
      <c r="T985" t="s">
        <v>1033</v>
      </c>
      <c r="HI985" t="s">
        <v>1016</v>
      </c>
      <c r="HJ985" t="s">
        <v>1016</v>
      </c>
      <c r="HK985" t="s">
        <v>1033</v>
      </c>
      <c r="HL985">
        <v>10</v>
      </c>
      <c r="HM985">
        <v>200</v>
      </c>
      <c r="HN985">
        <v>160</v>
      </c>
      <c r="HP985" s="19" t="s">
        <v>2551</v>
      </c>
      <c r="HQ985" s="19" t="s">
        <v>1076</v>
      </c>
      <c r="KI985" t="s">
        <v>1047</v>
      </c>
      <c r="KK985" t="s">
        <v>1212</v>
      </c>
      <c r="KM985" t="s">
        <v>3378</v>
      </c>
      <c r="KN985" s="20" t="s">
        <v>1045</v>
      </c>
      <c r="KO985" s="20" t="s">
        <v>1045</v>
      </c>
      <c r="KP985" s="20" t="s">
        <v>1046</v>
      </c>
      <c r="KQ985" s="20" t="s">
        <v>1045</v>
      </c>
      <c r="KR985" s="20" t="s">
        <v>1045</v>
      </c>
      <c r="KS985" s="20" t="s">
        <v>1045</v>
      </c>
      <c r="KT985" s="20" t="s">
        <v>1045</v>
      </c>
      <c r="KU985" s="20" t="s">
        <v>1045</v>
      </c>
      <c r="KV985" s="20" t="s">
        <v>1045</v>
      </c>
      <c r="KW985" s="20" t="s">
        <v>1045</v>
      </c>
      <c r="KX985" s="20" t="s">
        <v>1045</v>
      </c>
      <c r="KY985" s="20" t="s">
        <v>1045</v>
      </c>
      <c r="KZ985" s="20" t="s">
        <v>1045</v>
      </c>
      <c r="LA985" s="20" t="s">
        <v>1045</v>
      </c>
      <c r="LB985" t="s">
        <v>2668</v>
      </c>
      <c r="LC985" s="20" t="s">
        <v>1045</v>
      </c>
      <c r="LD985" s="20" t="s">
        <v>1045</v>
      </c>
      <c r="LE985" s="20" t="s">
        <v>1045</v>
      </c>
      <c r="LF985" s="20" t="s">
        <v>1045</v>
      </c>
      <c r="LG985" s="20" t="s">
        <v>1045</v>
      </c>
      <c r="LH985" s="20" t="s">
        <v>1045</v>
      </c>
      <c r="LI985" s="20" t="s">
        <v>1045</v>
      </c>
      <c r="LJ985" s="20" t="s">
        <v>1045</v>
      </c>
      <c r="LK985" s="20" t="s">
        <v>1046</v>
      </c>
      <c r="LL985" s="21" t="s">
        <v>4262</v>
      </c>
      <c r="LM985" t="s">
        <v>1047</v>
      </c>
      <c r="LO985" t="s">
        <v>1048</v>
      </c>
      <c r="LP985" s="20" t="s">
        <v>1046</v>
      </c>
      <c r="LQ985" s="20" t="s">
        <v>1045</v>
      </c>
      <c r="LR985" s="20" t="s">
        <v>1045</v>
      </c>
      <c r="LS985" s="20" t="s">
        <v>1045</v>
      </c>
      <c r="LT985" s="20" t="s">
        <v>1045</v>
      </c>
      <c r="LU985" s="20" t="s">
        <v>1045</v>
      </c>
      <c r="LV985" s="20" t="s">
        <v>1045</v>
      </c>
      <c r="LW985" s="20" t="s">
        <v>1045</v>
      </c>
      <c r="ACJ985" t="s">
        <v>1016</v>
      </c>
      <c r="ACK985">
        <v>4</v>
      </c>
      <c r="ACL985">
        <v>4</v>
      </c>
      <c r="ACM985" t="s">
        <v>1033</v>
      </c>
      <c r="ACN985" t="s">
        <v>1033</v>
      </c>
      <c r="ACT985" t="s">
        <v>1033</v>
      </c>
      <c r="ADA985" t="s">
        <v>4242</v>
      </c>
      <c r="ADB985" t="s">
        <v>4263</v>
      </c>
      <c r="ADC985" s="20" t="s">
        <v>4264</v>
      </c>
    </row>
    <row r="986" spans="1:783">
      <c r="A986">
        <v>353</v>
      </c>
      <c r="B986" t="s">
        <v>813</v>
      </c>
      <c r="C986" t="s">
        <v>814</v>
      </c>
      <c r="D986" t="s">
        <v>3800</v>
      </c>
      <c r="E986" s="19" t="s">
        <v>3801</v>
      </c>
      <c r="F986" t="s">
        <v>3802</v>
      </c>
      <c r="G986" t="s">
        <v>3803</v>
      </c>
      <c r="H986" s="19" t="s">
        <v>3804</v>
      </c>
      <c r="I986" t="s">
        <v>3802</v>
      </c>
      <c r="J986" t="s">
        <v>3805</v>
      </c>
      <c r="K986" t="s">
        <v>3802</v>
      </c>
      <c r="L986" s="19" t="s">
        <v>3804</v>
      </c>
      <c r="M986" t="s">
        <v>3889</v>
      </c>
      <c r="N986" t="s">
        <v>3890</v>
      </c>
      <c r="O986" s="19" t="s">
        <v>3891</v>
      </c>
      <c r="P986" t="s">
        <v>1014</v>
      </c>
      <c r="Q986" t="s">
        <v>4265</v>
      </c>
      <c r="X986">
        <v>250</v>
      </c>
      <c r="AI986">
        <v>350</v>
      </c>
      <c r="AT986">
        <v>250</v>
      </c>
      <c r="BE986">
        <v>300</v>
      </c>
      <c r="BY986">
        <v>1000</v>
      </c>
      <c r="BZ986">
        <v>700</v>
      </c>
      <c r="CA986">
        <v>700</v>
      </c>
      <c r="CL986">
        <v>300</v>
      </c>
      <c r="EO986">
        <v>3000</v>
      </c>
      <c r="EZ986">
        <v>350</v>
      </c>
      <c r="FT986">
        <v>1000</v>
      </c>
      <c r="FU986">
        <v>400</v>
      </c>
      <c r="FV986">
        <v>400</v>
      </c>
      <c r="GG986">
        <v>1250</v>
      </c>
      <c r="GP986">
        <v>1000</v>
      </c>
      <c r="GQ986">
        <v>200</v>
      </c>
      <c r="GR986">
        <v>200</v>
      </c>
      <c r="HA986">
        <v>1000</v>
      </c>
      <c r="HB986">
        <v>50</v>
      </c>
      <c r="HC986">
        <v>25</v>
      </c>
      <c r="HN986">
        <v>190</v>
      </c>
      <c r="OF986">
        <v>700</v>
      </c>
      <c r="OG986">
        <v>500</v>
      </c>
      <c r="OH986">
        <v>714.28571428571399</v>
      </c>
      <c r="OR986">
        <v>750</v>
      </c>
      <c r="OS986">
        <v>112.5</v>
      </c>
      <c r="PB986">
        <v>500</v>
      </c>
      <c r="PC986">
        <v>300</v>
      </c>
      <c r="PD986">
        <v>600</v>
      </c>
      <c r="PN986">
        <v>250</v>
      </c>
      <c r="PY986">
        <v>200</v>
      </c>
      <c r="YI986">
        <v>1500</v>
      </c>
      <c r="ADC986" s="20" t="s">
        <v>4266</v>
      </c>
    </row>
    <row r="987" spans="1:783">
      <c r="A987">
        <v>377</v>
      </c>
      <c r="B987" t="s">
        <v>813</v>
      </c>
      <c r="C987" t="s">
        <v>814</v>
      </c>
      <c r="D987" t="s">
        <v>3800</v>
      </c>
      <c r="E987" s="19" t="s">
        <v>3801</v>
      </c>
      <c r="F987" t="s">
        <v>3802</v>
      </c>
      <c r="G987" t="s">
        <v>3803</v>
      </c>
      <c r="H987" s="19" t="s">
        <v>3804</v>
      </c>
      <c r="I987" t="s">
        <v>3802</v>
      </c>
      <c r="J987" t="s">
        <v>3805</v>
      </c>
      <c r="K987" t="s">
        <v>3802</v>
      </c>
      <c r="L987" s="19" t="s">
        <v>3804</v>
      </c>
      <c r="M987" t="s">
        <v>3889</v>
      </c>
      <c r="N987" t="s">
        <v>3890</v>
      </c>
      <c r="O987" s="19" t="s">
        <v>3891</v>
      </c>
      <c r="P987" t="s">
        <v>1014</v>
      </c>
      <c r="Q987" t="s">
        <v>4265</v>
      </c>
      <c r="X987">
        <v>300</v>
      </c>
      <c r="AI987">
        <v>350</v>
      </c>
      <c r="AT987">
        <v>250</v>
      </c>
      <c r="BE987">
        <v>300</v>
      </c>
      <c r="BY987">
        <v>1000</v>
      </c>
      <c r="BZ987">
        <v>700</v>
      </c>
      <c r="CA987">
        <v>700</v>
      </c>
      <c r="CL987">
        <v>300</v>
      </c>
      <c r="EO987">
        <v>3000</v>
      </c>
      <c r="EZ987">
        <v>550</v>
      </c>
      <c r="FT987">
        <v>1000</v>
      </c>
      <c r="FU987">
        <v>400</v>
      </c>
      <c r="FV987">
        <v>400</v>
      </c>
      <c r="GG987">
        <v>1250</v>
      </c>
      <c r="GP987">
        <v>1000</v>
      </c>
      <c r="GQ987">
        <v>200</v>
      </c>
      <c r="GR987">
        <v>200</v>
      </c>
      <c r="HA987">
        <v>1000</v>
      </c>
      <c r="HB987">
        <v>50</v>
      </c>
      <c r="HC987">
        <v>25</v>
      </c>
      <c r="HN987">
        <v>190</v>
      </c>
      <c r="OF987">
        <v>750</v>
      </c>
      <c r="OG987">
        <v>500</v>
      </c>
      <c r="OH987">
        <v>666.66666666666697</v>
      </c>
      <c r="OR987">
        <v>750</v>
      </c>
      <c r="OS987">
        <v>112.5</v>
      </c>
      <c r="PB987">
        <v>500</v>
      </c>
      <c r="PC987">
        <v>300</v>
      </c>
      <c r="PD987">
        <v>600</v>
      </c>
      <c r="PN987">
        <v>250</v>
      </c>
      <c r="PY987">
        <v>200</v>
      </c>
      <c r="YI987">
        <v>1500</v>
      </c>
      <c r="ADC987" s="20" t="s">
        <v>4267</v>
      </c>
    </row>
    <row r="988" spans="1:783">
      <c r="A988">
        <v>378</v>
      </c>
      <c r="B988" t="s">
        <v>813</v>
      </c>
      <c r="C988" t="s">
        <v>814</v>
      </c>
      <c r="D988" t="s">
        <v>3800</v>
      </c>
      <c r="E988" s="19" t="s">
        <v>3801</v>
      </c>
      <c r="F988" t="s">
        <v>3802</v>
      </c>
      <c r="G988" t="s">
        <v>3803</v>
      </c>
      <c r="H988" s="19" t="s">
        <v>3804</v>
      </c>
      <c r="I988" t="s">
        <v>3802</v>
      </c>
      <c r="J988" t="s">
        <v>3805</v>
      </c>
      <c r="K988" t="s">
        <v>3802</v>
      </c>
      <c r="L988" s="19" t="s">
        <v>3804</v>
      </c>
      <c r="M988" t="s">
        <v>3889</v>
      </c>
      <c r="N988" t="s">
        <v>3890</v>
      </c>
      <c r="O988" s="19" t="s">
        <v>3891</v>
      </c>
      <c r="P988" t="s">
        <v>1014</v>
      </c>
      <c r="Q988" t="s">
        <v>4265</v>
      </c>
      <c r="X988">
        <v>250</v>
      </c>
      <c r="AI988">
        <v>350</v>
      </c>
      <c r="AT988">
        <v>250</v>
      </c>
      <c r="BE988">
        <v>300</v>
      </c>
      <c r="BY988">
        <v>1000</v>
      </c>
      <c r="BZ988">
        <v>700</v>
      </c>
      <c r="CA988">
        <v>700</v>
      </c>
      <c r="CL988">
        <v>300</v>
      </c>
      <c r="EO988">
        <v>3000</v>
      </c>
      <c r="EZ988">
        <v>550</v>
      </c>
      <c r="FT988">
        <v>1000</v>
      </c>
      <c r="FU988">
        <v>400</v>
      </c>
      <c r="FV988">
        <v>400</v>
      </c>
      <c r="GG988">
        <v>1250</v>
      </c>
      <c r="GP988">
        <v>1000</v>
      </c>
      <c r="GQ988">
        <v>200</v>
      </c>
      <c r="GR988">
        <v>200</v>
      </c>
      <c r="HA988">
        <v>1000</v>
      </c>
      <c r="HB988">
        <v>50</v>
      </c>
      <c r="HC988">
        <v>25</v>
      </c>
      <c r="HN988">
        <v>190</v>
      </c>
      <c r="OF988">
        <v>750</v>
      </c>
      <c r="OG988">
        <v>500</v>
      </c>
      <c r="OH988">
        <v>666.66666666666697</v>
      </c>
      <c r="OR988">
        <v>750</v>
      </c>
      <c r="OS988">
        <v>112.5</v>
      </c>
      <c r="PB988">
        <v>500</v>
      </c>
      <c r="PC988">
        <v>300</v>
      </c>
      <c r="PD988">
        <v>600</v>
      </c>
      <c r="PN988">
        <v>250</v>
      </c>
      <c r="PY988">
        <v>200</v>
      </c>
      <c r="YI988">
        <v>1500</v>
      </c>
      <c r="ADC988" s="20" t="s">
        <v>4268</v>
      </c>
    </row>
    <row r="989" spans="1:783">
      <c r="A989">
        <v>592</v>
      </c>
      <c r="B989" t="s">
        <v>813</v>
      </c>
      <c r="C989" t="s">
        <v>814</v>
      </c>
      <c r="D989" t="s">
        <v>3800</v>
      </c>
      <c r="E989" s="19" t="s">
        <v>3801</v>
      </c>
      <c r="F989" t="s">
        <v>3802</v>
      </c>
      <c r="G989" t="s">
        <v>3803</v>
      </c>
      <c r="H989" s="19" t="s">
        <v>3804</v>
      </c>
      <c r="I989" t="s">
        <v>3802</v>
      </c>
      <c r="J989" t="s">
        <v>3805</v>
      </c>
      <c r="K989" t="s">
        <v>3802</v>
      </c>
      <c r="L989" s="19" t="s">
        <v>3804</v>
      </c>
      <c r="M989" t="s">
        <v>3889</v>
      </c>
      <c r="N989" t="s">
        <v>3890</v>
      </c>
      <c r="O989" s="19" t="s">
        <v>3891</v>
      </c>
      <c r="P989" t="s">
        <v>1014</v>
      </c>
      <c r="Q989" t="s">
        <v>4269</v>
      </c>
      <c r="SU989">
        <v>150</v>
      </c>
      <c r="TA989">
        <v>150</v>
      </c>
      <c r="TG989">
        <v>250</v>
      </c>
      <c r="TM989">
        <v>65</v>
      </c>
      <c r="TS989">
        <v>115</v>
      </c>
      <c r="TY989">
        <v>175</v>
      </c>
      <c r="ADC989" s="20" t="s">
        <v>4270</v>
      </c>
    </row>
    <row r="990" spans="1:783">
      <c r="A990">
        <v>593</v>
      </c>
      <c r="B990" t="s">
        <v>813</v>
      </c>
      <c r="C990" t="s">
        <v>814</v>
      </c>
      <c r="D990" t="s">
        <v>3800</v>
      </c>
      <c r="E990" s="19" t="s">
        <v>3801</v>
      </c>
      <c r="F990" t="s">
        <v>3802</v>
      </c>
      <c r="G990" t="s">
        <v>3803</v>
      </c>
      <c r="H990" s="19" t="s">
        <v>3804</v>
      </c>
      <c r="I990" t="s">
        <v>3802</v>
      </c>
      <c r="J990" t="s">
        <v>3805</v>
      </c>
      <c r="K990" t="s">
        <v>3802</v>
      </c>
      <c r="L990" s="19" t="s">
        <v>3804</v>
      </c>
      <c r="M990" t="s">
        <v>3889</v>
      </c>
      <c r="N990" t="s">
        <v>3890</v>
      </c>
      <c r="O990" s="19" t="s">
        <v>3891</v>
      </c>
      <c r="P990" t="s">
        <v>1014</v>
      </c>
      <c r="Q990" t="s">
        <v>4269</v>
      </c>
      <c r="SU990">
        <v>150</v>
      </c>
      <c r="TA990">
        <v>150</v>
      </c>
      <c r="TG990">
        <v>250</v>
      </c>
      <c r="TM990">
        <v>65</v>
      </c>
      <c r="TS990">
        <v>115</v>
      </c>
      <c r="TY990">
        <v>175</v>
      </c>
      <c r="ADC990" s="20" t="s">
        <v>4271</v>
      </c>
    </row>
    <row r="991" spans="1:783">
      <c r="A991">
        <v>594</v>
      </c>
      <c r="B991" t="s">
        <v>813</v>
      </c>
      <c r="C991" t="s">
        <v>814</v>
      </c>
      <c r="D991" t="s">
        <v>3800</v>
      </c>
      <c r="E991" s="19" t="s">
        <v>3801</v>
      </c>
      <c r="F991" t="s">
        <v>3802</v>
      </c>
      <c r="G991" t="s">
        <v>3803</v>
      </c>
      <c r="H991" s="19" t="s">
        <v>3804</v>
      </c>
      <c r="I991" t="s">
        <v>3802</v>
      </c>
      <c r="J991" t="s">
        <v>3805</v>
      </c>
      <c r="K991" t="s">
        <v>3802</v>
      </c>
      <c r="L991" s="19" t="s">
        <v>3804</v>
      </c>
      <c r="M991" t="s">
        <v>3889</v>
      </c>
      <c r="N991" t="s">
        <v>3890</v>
      </c>
      <c r="O991" s="19" t="s">
        <v>3891</v>
      </c>
      <c r="P991" t="s">
        <v>1014</v>
      </c>
      <c r="Q991" t="s">
        <v>4269</v>
      </c>
      <c r="SU991">
        <v>150</v>
      </c>
      <c r="TA991">
        <v>150</v>
      </c>
      <c r="TG991">
        <v>250</v>
      </c>
      <c r="TM991">
        <v>65</v>
      </c>
      <c r="TS991">
        <v>130</v>
      </c>
      <c r="TY991">
        <v>175</v>
      </c>
      <c r="ADC991" s="20" t="s">
        <v>4272</v>
      </c>
    </row>
    <row r="992" spans="1:783">
      <c r="A992">
        <v>907</v>
      </c>
      <c r="B992" t="s">
        <v>813</v>
      </c>
      <c r="C992" t="s">
        <v>814</v>
      </c>
      <c r="D992" t="s">
        <v>3800</v>
      </c>
      <c r="E992" s="19" t="s">
        <v>3801</v>
      </c>
      <c r="F992" t="s">
        <v>3802</v>
      </c>
      <c r="G992" t="s">
        <v>3803</v>
      </c>
      <c r="H992" s="19" t="s">
        <v>3804</v>
      </c>
      <c r="I992" t="s">
        <v>3802</v>
      </c>
      <c r="J992" t="s">
        <v>3805</v>
      </c>
      <c r="K992" t="s">
        <v>3802</v>
      </c>
      <c r="L992" s="19" t="s">
        <v>3804</v>
      </c>
      <c r="M992" t="s">
        <v>3889</v>
      </c>
      <c r="N992" t="s">
        <v>3890</v>
      </c>
      <c r="O992" s="19" t="s">
        <v>3891</v>
      </c>
      <c r="P992" t="s">
        <v>1014</v>
      </c>
      <c r="Q992" t="s">
        <v>4273</v>
      </c>
      <c r="CW992">
        <v>200</v>
      </c>
      <c r="DH992">
        <v>300</v>
      </c>
      <c r="DS992">
        <v>150</v>
      </c>
      <c r="ED992">
        <v>300</v>
      </c>
      <c r="ADC992" s="20" t="s">
        <v>4274</v>
      </c>
    </row>
    <row r="993" spans="1:783">
      <c r="A993">
        <v>908</v>
      </c>
      <c r="B993" t="s">
        <v>813</v>
      </c>
      <c r="C993" t="s">
        <v>814</v>
      </c>
      <c r="D993" t="s">
        <v>3800</v>
      </c>
      <c r="E993" s="19" t="s">
        <v>3801</v>
      </c>
      <c r="F993" t="s">
        <v>3802</v>
      </c>
      <c r="G993" t="s">
        <v>3803</v>
      </c>
      <c r="H993" s="19" t="s">
        <v>3804</v>
      </c>
      <c r="I993" t="s">
        <v>3802</v>
      </c>
      <c r="J993" t="s">
        <v>3805</v>
      </c>
      <c r="K993" t="s">
        <v>3802</v>
      </c>
      <c r="L993" s="19" t="s">
        <v>3804</v>
      </c>
      <c r="M993" t="s">
        <v>3889</v>
      </c>
      <c r="N993" t="s">
        <v>3890</v>
      </c>
      <c r="O993" s="19" t="s">
        <v>3891</v>
      </c>
      <c r="P993" t="s">
        <v>1014</v>
      </c>
      <c r="Q993" t="s">
        <v>4273</v>
      </c>
      <c r="CW993">
        <v>200</v>
      </c>
      <c r="DH993">
        <v>300</v>
      </c>
      <c r="DS993">
        <v>150</v>
      </c>
      <c r="ED993">
        <v>300</v>
      </c>
      <c r="ADC993" s="20" t="s">
        <v>4275</v>
      </c>
    </row>
    <row r="994" spans="1:783">
      <c r="A994">
        <v>909</v>
      </c>
      <c r="B994" t="s">
        <v>813</v>
      </c>
      <c r="C994" t="s">
        <v>814</v>
      </c>
      <c r="D994" t="s">
        <v>3800</v>
      </c>
      <c r="E994" s="19" t="s">
        <v>3801</v>
      </c>
      <c r="F994" t="s">
        <v>3802</v>
      </c>
      <c r="G994" t="s">
        <v>3803</v>
      </c>
      <c r="H994" s="19" t="s">
        <v>3804</v>
      </c>
      <c r="I994" t="s">
        <v>3802</v>
      </c>
      <c r="J994" t="s">
        <v>3805</v>
      </c>
      <c r="K994" t="s">
        <v>3802</v>
      </c>
      <c r="L994" s="19" t="s">
        <v>3804</v>
      </c>
      <c r="M994" t="s">
        <v>3889</v>
      </c>
      <c r="N994" t="s">
        <v>3890</v>
      </c>
      <c r="O994" s="19" t="s">
        <v>3891</v>
      </c>
      <c r="P994" t="s">
        <v>1014</v>
      </c>
      <c r="Q994" t="s">
        <v>4273</v>
      </c>
      <c r="CW994">
        <v>200</v>
      </c>
      <c r="DH994">
        <v>300</v>
      </c>
      <c r="DS994">
        <v>150</v>
      </c>
      <c r="ED994">
        <v>300</v>
      </c>
      <c r="ADC994" s="20" t="s">
        <v>4276</v>
      </c>
    </row>
    <row r="995" spans="1:783">
      <c r="A995">
        <v>2317</v>
      </c>
      <c r="B995" t="s">
        <v>813</v>
      </c>
      <c r="C995" t="s">
        <v>814</v>
      </c>
      <c r="D995" t="s">
        <v>3800</v>
      </c>
      <c r="E995" s="19" t="s">
        <v>3801</v>
      </c>
      <c r="F995" t="s">
        <v>3802</v>
      </c>
      <c r="G995" t="s">
        <v>3803</v>
      </c>
      <c r="H995" s="19" t="s">
        <v>3804</v>
      </c>
      <c r="I995" t="s">
        <v>3802</v>
      </c>
      <c r="J995" t="s">
        <v>3805</v>
      </c>
      <c r="K995" t="s">
        <v>3802</v>
      </c>
      <c r="L995" s="19" t="s">
        <v>3804</v>
      </c>
      <c r="M995" t="s">
        <v>3889</v>
      </c>
      <c r="N995" t="s">
        <v>3890</v>
      </c>
      <c r="O995" s="19" t="s">
        <v>3891</v>
      </c>
      <c r="P995" t="s">
        <v>1014</v>
      </c>
      <c r="Q995" t="s">
        <v>4277</v>
      </c>
      <c r="FK995">
        <v>800</v>
      </c>
      <c r="ADC995" s="20" t="s">
        <v>4278</v>
      </c>
    </row>
    <row r="996" spans="1:783">
      <c r="A996">
        <v>2318</v>
      </c>
      <c r="B996" t="s">
        <v>813</v>
      </c>
      <c r="C996" t="s">
        <v>814</v>
      </c>
      <c r="D996" t="s">
        <v>3800</v>
      </c>
      <c r="E996" s="19" t="s">
        <v>3801</v>
      </c>
      <c r="F996" t="s">
        <v>3802</v>
      </c>
      <c r="G996" t="s">
        <v>3803</v>
      </c>
      <c r="H996" s="19" t="s">
        <v>3804</v>
      </c>
      <c r="I996" t="s">
        <v>3802</v>
      </c>
      <c r="J996" t="s">
        <v>3805</v>
      </c>
      <c r="K996" t="s">
        <v>3802</v>
      </c>
      <c r="L996" s="19" t="s">
        <v>3804</v>
      </c>
      <c r="M996" t="s">
        <v>3889</v>
      </c>
      <c r="N996" t="s">
        <v>3890</v>
      </c>
      <c r="O996" s="19" t="s">
        <v>3891</v>
      </c>
      <c r="P996" t="s">
        <v>1014</v>
      </c>
      <c r="Q996" t="s">
        <v>4277</v>
      </c>
      <c r="FK996">
        <v>775</v>
      </c>
      <c r="ADC996" s="20" t="s">
        <v>4279</v>
      </c>
    </row>
    <row r="997" spans="1:783">
      <c r="A997">
        <v>2319</v>
      </c>
      <c r="B997" t="s">
        <v>813</v>
      </c>
      <c r="C997" t="s">
        <v>814</v>
      </c>
      <c r="D997" t="s">
        <v>3800</v>
      </c>
      <c r="E997" s="19" t="s">
        <v>3801</v>
      </c>
      <c r="F997" t="s">
        <v>3802</v>
      </c>
      <c r="G997" t="s">
        <v>3803</v>
      </c>
      <c r="H997" s="19" t="s">
        <v>3804</v>
      </c>
      <c r="I997" t="s">
        <v>3802</v>
      </c>
      <c r="J997" t="s">
        <v>3805</v>
      </c>
      <c r="K997" t="s">
        <v>3802</v>
      </c>
      <c r="L997" s="19" t="s">
        <v>3804</v>
      </c>
      <c r="M997" t="s">
        <v>3889</v>
      </c>
      <c r="N997" t="s">
        <v>3890</v>
      </c>
      <c r="O997" s="19" t="s">
        <v>3891</v>
      </c>
      <c r="P997" t="s">
        <v>1014</v>
      </c>
      <c r="Q997" t="s">
        <v>4277</v>
      </c>
      <c r="FK997">
        <v>800</v>
      </c>
      <c r="ADC997" s="20" t="s">
        <v>4280</v>
      </c>
    </row>
    <row r="998" spans="1:783">
      <c r="A998">
        <v>2320</v>
      </c>
      <c r="B998" t="s">
        <v>813</v>
      </c>
      <c r="C998" t="s">
        <v>814</v>
      </c>
      <c r="D998" t="s">
        <v>3800</v>
      </c>
      <c r="E998" s="19" t="s">
        <v>3801</v>
      </c>
      <c r="F998" t="s">
        <v>3802</v>
      </c>
      <c r="G998" t="s">
        <v>3803</v>
      </c>
      <c r="H998" s="19" t="s">
        <v>3804</v>
      </c>
      <c r="I998" t="s">
        <v>3802</v>
      </c>
      <c r="J998" t="s">
        <v>3805</v>
      </c>
      <c r="K998" t="s">
        <v>3802</v>
      </c>
      <c r="L998" s="19" t="s">
        <v>3804</v>
      </c>
      <c r="M998" t="s">
        <v>3889</v>
      </c>
      <c r="N998" t="s">
        <v>3890</v>
      </c>
      <c r="O998" s="19" t="s">
        <v>3891</v>
      </c>
      <c r="P998" t="s">
        <v>1014</v>
      </c>
      <c r="Q998" t="s">
        <v>4281</v>
      </c>
      <c r="ADC998" s="20" t="s">
        <v>4282</v>
      </c>
    </row>
    <row r="999" spans="1:783">
      <c r="A999">
        <v>2321</v>
      </c>
      <c r="B999" t="s">
        <v>813</v>
      </c>
      <c r="C999" t="s">
        <v>814</v>
      </c>
      <c r="D999" t="s">
        <v>3800</v>
      </c>
      <c r="E999" s="19" t="s">
        <v>3801</v>
      </c>
      <c r="F999" t="s">
        <v>3802</v>
      </c>
      <c r="G999" t="s">
        <v>3803</v>
      </c>
      <c r="H999" s="19" t="s">
        <v>3804</v>
      </c>
      <c r="I999" t="s">
        <v>3802</v>
      </c>
      <c r="J999" t="s">
        <v>3805</v>
      </c>
      <c r="K999" t="s">
        <v>3802</v>
      </c>
      <c r="L999" s="19" t="s">
        <v>3804</v>
      </c>
      <c r="M999" t="s">
        <v>3889</v>
      </c>
      <c r="N999" t="s">
        <v>3890</v>
      </c>
      <c r="O999" s="19" t="s">
        <v>3891</v>
      </c>
      <c r="P999" t="s">
        <v>1014</v>
      </c>
      <c r="Q999" t="s">
        <v>4281</v>
      </c>
      <c r="ADC999" s="20" t="s">
        <v>4283</v>
      </c>
    </row>
    <row r="1000" spans="1:783">
      <c r="A1000">
        <v>2322</v>
      </c>
      <c r="B1000" t="s">
        <v>813</v>
      </c>
      <c r="C1000" t="s">
        <v>814</v>
      </c>
      <c r="D1000" t="s">
        <v>3800</v>
      </c>
      <c r="E1000" s="19" t="s">
        <v>3801</v>
      </c>
      <c r="F1000" t="s">
        <v>3802</v>
      </c>
      <c r="G1000" t="s">
        <v>3803</v>
      </c>
      <c r="H1000" s="19" t="s">
        <v>3804</v>
      </c>
      <c r="I1000" t="s">
        <v>3802</v>
      </c>
      <c r="J1000" t="s">
        <v>3805</v>
      </c>
      <c r="K1000" t="s">
        <v>3802</v>
      </c>
      <c r="L1000" s="19" t="s">
        <v>3804</v>
      </c>
      <c r="M1000" t="s">
        <v>3889</v>
      </c>
      <c r="N1000" t="s">
        <v>3890</v>
      </c>
      <c r="O1000" s="19" t="s">
        <v>3891</v>
      </c>
      <c r="P1000" t="s">
        <v>1014</v>
      </c>
      <c r="Q1000" t="s">
        <v>4281</v>
      </c>
      <c r="ADC1000" s="20" t="s">
        <v>4284</v>
      </c>
    </row>
    <row r="1001" spans="1:783">
      <c r="A1001">
        <v>2323</v>
      </c>
      <c r="B1001" t="s">
        <v>813</v>
      </c>
      <c r="C1001" t="s">
        <v>814</v>
      </c>
      <c r="D1001" t="s">
        <v>3800</v>
      </c>
      <c r="E1001" s="19" t="s">
        <v>3801</v>
      </c>
      <c r="F1001" t="s">
        <v>3802</v>
      </c>
      <c r="G1001" t="s">
        <v>3803</v>
      </c>
      <c r="H1001" s="19" t="s">
        <v>3804</v>
      </c>
      <c r="I1001" t="s">
        <v>3802</v>
      </c>
      <c r="J1001" t="s">
        <v>3805</v>
      </c>
      <c r="K1001" t="s">
        <v>3802</v>
      </c>
      <c r="L1001" s="19" t="s">
        <v>3804</v>
      </c>
      <c r="M1001" t="s">
        <v>3889</v>
      </c>
      <c r="N1001" t="s">
        <v>3890</v>
      </c>
      <c r="O1001" s="19" t="s">
        <v>3891</v>
      </c>
      <c r="P1001" t="s">
        <v>1014</v>
      </c>
      <c r="Q1001" t="s">
        <v>4285</v>
      </c>
      <c r="ADC1001" s="20" t="s">
        <v>4286</v>
      </c>
    </row>
    <row r="1002" spans="1:783">
      <c r="A1002">
        <v>2324</v>
      </c>
      <c r="B1002" t="s">
        <v>813</v>
      </c>
      <c r="C1002" t="s">
        <v>814</v>
      </c>
      <c r="D1002" t="s">
        <v>3800</v>
      </c>
      <c r="E1002" s="19" t="s">
        <v>3801</v>
      </c>
      <c r="F1002" t="s">
        <v>3802</v>
      </c>
      <c r="G1002" t="s">
        <v>3803</v>
      </c>
      <c r="H1002" s="19" t="s">
        <v>3804</v>
      </c>
      <c r="I1002" t="s">
        <v>3802</v>
      </c>
      <c r="J1002" t="s">
        <v>3805</v>
      </c>
      <c r="K1002" t="s">
        <v>3802</v>
      </c>
      <c r="L1002" s="19" t="s">
        <v>3804</v>
      </c>
      <c r="M1002" t="s">
        <v>3889</v>
      </c>
      <c r="N1002" t="s">
        <v>3890</v>
      </c>
      <c r="O1002" s="19" t="s">
        <v>3891</v>
      </c>
      <c r="P1002" t="s">
        <v>1014</v>
      </c>
      <c r="Q1002" t="s">
        <v>4285</v>
      </c>
      <c r="ADC1002" s="20" t="s">
        <v>4287</v>
      </c>
    </row>
    <row r="1003" spans="1:783">
      <c r="A1003">
        <v>2325</v>
      </c>
      <c r="B1003" t="s">
        <v>813</v>
      </c>
      <c r="C1003" t="s">
        <v>814</v>
      </c>
      <c r="D1003" t="s">
        <v>3800</v>
      </c>
      <c r="E1003" s="19" t="s">
        <v>3801</v>
      </c>
      <c r="F1003" t="s">
        <v>3802</v>
      </c>
      <c r="G1003" t="s">
        <v>3803</v>
      </c>
      <c r="H1003" s="19" t="s">
        <v>3804</v>
      </c>
      <c r="I1003" t="s">
        <v>3802</v>
      </c>
      <c r="J1003" t="s">
        <v>3805</v>
      </c>
      <c r="K1003" t="s">
        <v>3802</v>
      </c>
      <c r="L1003" s="19" t="s">
        <v>3804</v>
      </c>
      <c r="M1003" t="s">
        <v>3889</v>
      </c>
      <c r="N1003" t="s">
        <v>3890</v>
      </c>
      <c r="O1003" s="19" t="s">
        <v>3891</v>
      </c>
      <c r="P1003" t="s">
        <v>1014</v>
      </c>
      <c r="Q1003" t="s">
        <v>4285</v>
      </c>
      <c r="ADC1003" s="20" t="s">
        <v>4288</v>
      </c>
    </row>
    <row r="1004" spans="1:783">
      <c r="A1004">
        <v>2326</v>
      </c>
      <c r="B1004" t="s">
        <v>813</v>
      </c>
      <c r="C1004" t="s">
        <v>814</v>
      </c>
      <c r="D1004" t="s">
        <v>3800</v>
      </c>
      <c r="E1004" s="19" t="s">
        <v>3801</v>
      </c>
      <c r="F1004" t="s">
        <v>3802</v>
      </c>
      <c r="G1004" t="s">
        <v>3803</v>
      </c>
      <c r="H1004" s="19" t="s">
        <v>3804</v>
      </c>
      <c r="I1004" t="s">
        <v>3802</v>
      </c>
      <c r="J1004" t="s">
        <v>3805</v>
      </c>
      <c r="K1004" t="s">
        <v>3802</v>
      </c>
      <c r="L1004" s="19" t="s">
        <v>3804</v>
      </c>
      <c r="M1004" t="s">
        <v>3889</v>
      </c>
      <c r="N1004" t="s">
        <v>3890</v>
      </c>
      <c r="O1004" s="19" t="s">
        <v>3891</v>
      </c>
      <c r="P1004" t="s">
        <v>1014</v>
      </c>
      <c r="Q1004" t="s">
        <v>4289</v>
      </c>
      <c r="ADC1004" s="20" t="s">
        <v>4290</v>
      </c>
    </row>
    <row r="1005" spans="1:783">
      <c r="A1005">
        <v>2327</v>
      </c>
      <c r="B1005" t="s">
        <v>813</v>
      </c>
      <c r="C1005" t="s">
        <v>814</v>
      </c>
      <c r="D1005" t="s">
        <v>3800</v>
      </c>
      <c r="E1005" s="19" t="s">
        <v>3801</v>
      </c>
      <c r="F1005" t="s">
        <v>3802</v>
      </c>
      <c r="G1005" t="s">
        <v>3803</v>
      </c>
      <c r="H1005" s="19" t="s">
        <v>3804</v>
      </c>
      <c r="I1005" t="s">
        <v>3802</v>
      </c>
      <c r="J1005" t="s">
        <v>3805</v>
      </c>
      <c r="K1005" t="s">
        <v>3802</v>
      </c>
      <c r="L1005" s="19" t="s">
        <v>3804</v>
      </c>
      <c r="M1005" t="s">
        <v>3889</v>
      </c>
      <c r="N1005" t="s">
        <v>3890</v>
      </c>
      <c r="O1005" s="19" t="s">
        <v>3891</v>
      </c>
      <c r="P1005" t="s">
        <v>1014</v>
      </c>
      <c r="Q1005" t="s">
        <v>4289</v>
      </c>
      <c r="ADC1005" s="20" t="s">
        <v>4291</v>
      </c>
    </row>
    <row r="1006" spans="1:783">
      <c r="A1006">
        <v>2328</v>
      </c>
      <c r="B1006" t="s">
        <v>813</v>
      </c>
      <c r="C1006" t="s">
        <v>814</v>
      </c>
      <c r="D1006" t="s">
        <v>3800</v>
      </c>
      <c r="E1006" s="19" t="s">
        <v>3801</v>
      </c>
      <c r="F1006" t="s">
        <v>3802</v>
      </c>
      <c r="G1006" t="s">
        <v>3803</v>
      </c>
      <c r="H1006" s="19" t="s">
        <v>3804</v>
      </c>
      <c r="I1006" t="s">
        <v>3802</v>
      </c>
      <c r="J1006" t="s">
        <v>3805</v>
      </c>
      <c r="K1006" t="s">
        <v>3802</v>
      </c>
      <c r="L1006" s="19" t="s">
        <v>3804</v>
      </c>
      <c r="M1006" t="s">
        <v>3889</v>
      </c>
      <c r="N1006" t="s">
        <v>3890</v>
      </c>
      <c r="O1006" s="19" t="s">
        <v>3891</v>
      </c>
      <c r="P1006" t="s">
        <v>1014</v>
      </c>
      <c r="Q1006" t="s">
        <v>4289</v>
      </c>
      <c r="ADC1006" s="20" t="s">
        <v>4292</v>
      </c>
    </row>
    <row r="1007" spans="1:783">
      <c r="A1007">
        <v>2329</v>
      </c>
      <c r="B1007" t="s">
        <v>813</v>
      </c>
      <c r="C1007" t="s">
        <v>814</v>
      </c>
      <c r="D1007" t="s">
        <v>3800</v>
      </c>
      <c r="E1007" s="19" t="s">
        <v>3801</v>
      </c>
      <c r="F1007" t="s">
        <v>3802</v>
      </c>
      <c r="G1007" t="s">
        <v>3803</v>
      </c>
      <c r="H1007" s="19" t="s">
        <v>3804</v>
      </c>
      <c r="I1007" t="s">
        <v>3802</v>
      </c>
      <c r="J1007" t="s">
        <v>3805</v>
      </c>
      <c r="K1007" t="s">
        <v>3802</v>
      </c>
      <c r="L1007" s="19" t="s">
        <v>3804</v>
      </c>
      <c r="M1007" t="s">
        <v>3889</v>
      </c>
      <c r="N1007" t="s">
        <v>3890</v>
      </c>
      <c r="O1007" s="19" t="s">
        <v>3891</v>
      </c>
      <c r="P1007" t="s">
        <v>1014</v>
      </c>
      <c r="Q1007" t="s">
        <v>4293</v>
      </c>
      <c r="ADC1007" s="20" t="s">
        <v>4294</v>
      </c>
    </row>
    <row r="1008" spans="1:783">
      <c r="A1008">
        <v>2330</v>
      </c>
      <c r="B1008" t="s">
        <v>813</v>
      </c>
      <c r="C1008" t="s">
        <v>814</v>
      </c>
      <c r="D1008" t="s">
        <v>3800</v>
      </c>
      <c r="E1008" s="19" t="s">
        <v>3801</v>
      </c>
      <c r="F1008" t="s">
        <v>3802</v>
      </c>
      <c r="G1008" t="s">
        <v>3803</v>
      </c>
      <c r="H1008" s="19" t="s">
        <v>3804</v>
      </c>
      <c r="I1008" t="s">
        <v>3802</v>
      </c>
      <c r="J1008" t="s">
        <v>3805</v>
      </c>
      <c r="K1008" t="s">
        <v>3802</v>
      </c>
      <c r="L1008" s="19" t="s">
        <v>3804</v>
      </c>
      <c r="M1008" t="s">
        <v>3889</v>
      </c>
      <c r="N1008" t="s">
        <v>3890</v>
      </c>
      <c r="O1008" s="19" t="s">
        <v>3891</v>
      </c>
      <c r="P1008" t="s">
        <v>1014</v>
      </c>
      <c r="Q1008" t="s">
        <v>4293</v>
      </c>
      <c r="ADC1008" s="20" t="s">
        <v>4295</v>
      </c>
    </row>
    <row r="1009" spans="1:783">
      <c r="A1009">
        <v>2331</v>
      </c>
      <c r="B1009" t="s">
        <v>813</v>
      </c>
      <c r="C1009" t="s">
        <v>814</v>
      </c>
      <c r="D1009" t="s">
        <v>3800</v>
      </c>
      <c r="E1009" s="19" t="s">
        <v>3801</v>
      </c>
      <c r="F1009" t="s">
        <v>3802</v>
      </c>
      <c r="G1009" t="s">
        <v>3803</v>
      </c>
      <c r="H1009" s="19" t="s">
        <v>3804</v>
      </c>
      <c r="I1009" t="s">
        <v>3802</v>
      </c>
      <c r="J1009" t="s">
        <v>3805</v>
      </c>
      <c r="K1009" t="s">
        <v>3802</v>
      </c>
      <c r="L1009" s="19" t="s">
        <v>3804</v>
      </c>
      <c r="M1009" t="s">
        <v>3889</v>
      </c>
      <c r="N1009" t="s">
        <v>3890</v>
      </c>
      <c r="O1009" s="19" t="s">
        <v>3891</v>
      </c>
      <c r="P1009" t="s">
        <v>1014</v>
      </c>
      <c r="Q1009" t="s">
        <v>4293</v>
      </c>
      <c r="ADC1009" s="20" t="s">
        <v>4296</v>
      </c>
    </row>
    <row r="1010" spans="1:783">
      <c r="A1010">
        <v>2332</v>
      </c>
      <c r="B1010" t="s">
        <v>813</v>
      </c>
      <c r="C1010" t="s">
        <v>814</v>
      </c>
      <c r="D1010" t="s">
        <v>3800</v>
      </c>
      <c r="E1010" s="19" t="s">
        <v>3801</v>
      </c>
      <c r="F1010" t="s">
        <v>3802</v>
      </c>
      <c r="G1010" t="s">
        <v>3803</v>
      </c>
      <c r="H1010" s="19" t="s">
        <v>3804</v>
      </c>
      <c r="I1010" t="s">
        <v>3802</v>
      </c>
      <c r="J1010" t="s">
        <v>3805</v>
      </c>
      <c r="K1010" t="s">
        <v>3802</v>
      </c>
      <c r="L1010" s="19" t="s">
        <v>3804</v>
      </c>
      <c r="M1010" t="s">
        <v>3889</v>
      </c>
      <c r="N1010" t="s">
        <v>3890</v>
      </c>
      <c r="O1010" s="19" t="s">
        <v>3891</v>
      </c>
      <c r="P1010" t="s">
        <v>1014</v>
      </c>
      <c r="Q1010" t="s">
        <v>4297</v>
      </c>
      <c r="ADC1010" s="20" t="s">
        <v>4298</v>
      </c>
    </row>
    <row r="1011" spans="1:783">
      <c r="A1011">
        <v>2333</v>
      </c>
      <c r="B1011" t="s">
        <v>813</v>
      </c>
      <c r="C1011" t="s">
        <v>814</v>
      </c>
      <c r="D1011" t="s">
        <v>3800</v>
      </c>
      <c r="E1011" s="19" t="s">
        <v>3801</v>
      </c>
      <c r="F1011" t="s">
        <v>3802</v>
      </c>
      <c r="G1011" t="s">
        <v>3803</v>
      </c>
      <c r="H1011" s="19" t="s">
        <v>3804</v>
      </c>
      <c r="I1011" t="s">
        <v>3802</v>
      </c>
      <c r="J1011" t="s">
        <v>3805</v>
      </c>
      <c r="K1011" t="s">
        <v>3802</v>
      </c>
      <c r="L1011" s="19" t="s">
        <v>3804</v>
      </c>
      <c r="M1011" t="s">
        <v>3889</v>
      </c>
      <c r="N1011" t="s">
        <v>3890</v>
      </c>
      <c r="O1011" s="19" t="s">
        <v>3891</v>
      </c>
      <c r="P1011" t="s">
        <v>1014</v>
      </c>
      <c r="Q1011" t="s">
        <v>4297</v>
      </c>
      <c r="ADC1011" s="20" t="s">
        <v>4299</v>
      </c>
    </row>
    <row r="1012" spans="1:783">
      <c r="A1012">
        <v>2334</v>
      </c>
      <c r="B1012" t="s">
        <v>813</v>
      </c>
      <c r="C1012" t="s">
        <v>814</v>
      </c>
      <c r="D1012" t="s">
        <v>3800</v>
      </c>
      <c r="E1012" s="19" t="s">
        <v>3801</v>
      </c>
      <c r="F1012" t="s">
        <v>3802</v>
      </c>
      <c r="G1012" t="s">
        <v>3803</v>
      </c>
      <c r="H1012" s="19" t="s">
        <v>3804</v>
      </c>
      <c r="I1012" t="s">
        <v>3802</v>
      </c>
      <c r="J1012" t="s">
        <v>3805</v>
      </c>
      <c r="K1012" t="s">
        <v>3802</v>
      </c>
      <c r="L1012" s="19" t="s">
        <v>3804</v>
      </c>
      <c r="M1012" t="s">
        <v>3889</v>
      </c>
      <c r="N1012" t="s">
        <v>3890</v>
      </c>
      <c r="O1012" s="19" t="s">
        <v>3891</v>
      </c>
      <c r="P1012" t="s">
        <v>1014</v>
      </c>
      <c r="Q1012" t="s">
        <v>4297</v>
      </c>
      <c r="ADC1012" s="20" t="s">
        <v>4300</v>
      </c>
    </row>
    <row r="1013" spans="1:783">
      <c r="A1013">
        <v>2335</v>
      </c>
      <c r="B1013" t="s">
        <v>813</v>
      </c>
      <c r="C1013" t="s">
        <v>814</v>
      </c>
      <c r="D1013" t="s">
        <v>3800</v>
      </c>
      <c r="E1013" s="19" t="s">
        <v>3801</v>
      </c>
      <c r="F1013" t="s">
        <v>3802</v>
      </c>
      <c r="G1013" t="s">
        <v>3803</v>
      </c>
      <c r="H1013" s="19" t="s">
        <v>3804</v>
      </c>
      <c r="I1013" t="s">
        <v>3802</v>
      </c>
      <c r="J1013" t="s">
        <v>3805</v>
      </c>
      <c r="K1013" t="s">
        <v>3802</v>
      </c>
      <c r="L1013" s="19" t="s">
        <v>3804</v>
      </c>
      <c r="M1013" t="s">
        <v>3889</v>
      </c>
      <c r="N1013" t="s">
        <v>3890</v>
      </c>
      <c r="O1013" s="19" t="s">
        <v>3891</v>
      </c>
      <c r="P1013" t="s">
        <v>1014</v>
      </c>
      <c r="Q1013" t="s">
        <v>4301</v>
      </c>
      <c r="WA1013">
        <v>488</v>
      </c>
      <c r="ADC1013" s="20" t="s">
        <v>4302</v>
      </c>
    </row>
    <row r="1014" spans="1:783">
      <c r="A1014">
        <v>2336</v>
      </c>
      <c r="B1014" t="s">
        <v>813</v>
      </c>
      <c r="C1014" t="s">
        <v>814</v>
      </c>
      <c r="D1014" t="s">
        <v>3800</v>
      </c>
      <c r="E1014" s="19" t="s">
        <v>3801</v>
      </c>
      <c r="F1014" t="s">
        <v>3802</v>
      </c>
      <c r="G1014" t="s">
        <v>3803</v>
      </c>
      <c r="H1014" s="19" t="s">
        <v>3804</v>
      </c>
      <c r="I1014" t="s">
        <v>3802</v>
      </c>
      <c r="J1014" t="s">
        <v>3805</v>
      </c>
      <c r="K1014" t="s">
        <v>3802</v>
      </c>
      <c r="L1014" s="19" t="s">
        <v>3804</v>
      </c>
      <c r="M1014" t="s">
        <v>3889</v>
      </c>
      <c r="N1014" t="s">
        <v>3890</v>
      </c>
      <c r="O1014" s="19" t="s">
        <v>3891</v>
      </c>
      <c r="P1014" t="s">
        <v>1014</v>
      </c>
      <c r="Q1014" t="s">
        <v>4301</v>
      </c>
      <c r="WA1014">
        <v>488</v>
      </c>
      <c r="ADC1014" s="20" t="s">
        <v>4303</v>
      </c>
    </row>
    <row r="1015" spans="1:783">
      <c r="A1015">
        <v>2337</v>
      </c>
      <c r="B1015" t="s">
        <v>813</v>
      </c>
      <c r="C1015" t="s">
        <v>814</v>
      </c>
      <c r="D1015" t="s">
        <v>3800</v>
      </c>
      <c r="E1015" s="19" t="s">
        <v>3801</v>
      </c>
      <c r="F1015" t="s">
        <v>3802</v>
      </c>
      <c r="G1015" t="s">
        <v>3803</v>
      </c>
      <c r="H1015" s="19" t="s">
        <v>3804</v>
      </c>
      <c r="I1015" t="s">
        <v>3802</v>
      </c>
      <c r="J1015" t="s">
        <v>3805</v>
      </c>
      <c r="K1015" t="s">
        <v>3802</v>
      </c>
      <c r="L1015" s="19" t="s">
        <v>3804</v>
      </c>
      <c r="M1015" t="s">
        <v>3889</v>
      </c>
      <c r="N1015" t="s">
        <v>3890</v>
      </c>
      <c r="O1015" s="19" t="s">
        <v>3891</v>
      </c>
      <c r="P1015" t="s">
        <v>1014</v>
      </c>
      <c r="Q1015" t="s">
        <v>4301</v>
      </c>
      <c r="WA1015">
        <v>488</v>
      </c>
      <c r="ADC1015" s="20" t="s">
        <v>4304</v>
      </c>
    </row>
    <row r="1016" spans="1:783">
      <c r="A1016">
        <v>371</v>
      </c>
      <c r="B1016" t="s">
        <v>813</v>
      </c>
      <c r="C1016" t="s">
        <v>814</v>
      </c>
      <c r="D1016" t="s">
        <v>3800</v>
      </c>
      <c r="E1016" s="19" t="s">
        <v>3801</v>
      </c>
      <c r="F1016" t="s">
        <v>3802</v>
      </c>
      <c r="G1016" t="s">
        <v>3868</v>
      </c>
      <c r="H1016" s="19" t="s">
        <v>3869</v>
      </c>
      <c r="I1016" t="s">
        <v>3870</v>
      </c>
      <c r="J1016" t="s">
        <v>3958</v>
      </c>
      <c r="K1016" t="s">
        <v>3870</v>
      </c>
      <c r="L1016" s="19" t="s">
        <v>3959</v>
      </c>
      <c r="M1016" t="s">
        <v>3960</v>
      </c>
      <c r="N1016" t="s">
        <v>3870</v>
      </c>
      <c r="O1016" s="19" t="s">
        <v>3869</v>
      </c>
      <c r="P1016" t="s">
        <v>1014</v>
      </c>
      <c r="Q1016" t="s">
        <v>4265</v>
      </c>
      <c r="X1016">
        <v>200</v>
      </c>
      <c r="AI1016">
        <v>500</v>
      </c>
      <c r="AT1016">
        <v>250</v>
      </c>
      <c r="BE1016">
        <v>400</v>
      </c>
      <c r="BY1016">
        <v>1000</v>
      </c>
      <c r="BZ1016">
        <v>750</v>
      </c>
      <c r="CA1016">
        <v>750</v>
      </c>
      <c r="CL1016">
        <v>280</v>
      </c>
      <c r="EO1016">
        <v>3000</v>
      </c>
      <c r="EZ1016">
        <v>500</v>
      </c>
      <c r="FT1016">
        <v>1000</v>
      </c>
      <c r="FU1016">
        <v>400</v>
      </c>
      <c r="FV1016">
        <v>400</v>
      </c>
      <c r="GG1016">
        <v>1300</v>
      </c>
      <c r="GP1016">
        <v>1000</v>
      </c>
      <c r="GQ1016">
        <v>200</v>
      </c>
      <c r="GR1016">
        <v>200</v>
      </c>
      <c r="HA1016">
        <v>1000</v>
      </c>
      <c r="HB1016">
        <v>50</v>
      </c>
      <c r="HC1016">
        <v>25</v>
      </c>
      <c r="HN1016">
        <v>125</v>
      </c>
      <c r="OF1016">
        <v>700</v>
      </c>
      <c r="OG1016">
        <v>500</v>
      </c>
      <c r="OH1016">
        <v>714.28571428571399</v>
      </c>
      <c r="OR1016">
        <v>800</v>
      </c>
      <c r="OS1016">
        <v>120</v>
      </c>
      <c r="PB1016">
        <v>350</v>
      </c>
      <c r="PC1016">
        <v>500</v>
      </c>
      <c r="PD1016">
        <v>1428.57142857143</v>
      </c>
      <c r="PN1016">
        <v>250</v>
      </c>
      <c r="PY1016">
        <v>250</v>
      </c>
      <c r="YI1016">
        <v>1500</v>
      </c>
      <c r="ADC1016" s="20" t="s">
        <v>4305</v>
      </c>
    </row>
    <row r="1017" spans="1:783">
      <c r="A1017">
        <v>425</v>
      </c>
      <c r="B1017" t="s">
        <v>813</v>
      </c>
      <c r="C1017" t="s">
        <v>814</v>
      </c>
      <c r="D1017" t="s">
        <v>3800</v>
      </c>
      <c r="E1017" s="19" t="s">
        <v>3801</v>
      </c>
      <c r="F1017" t="s">
        <v>3802</v>
      </c>
      <c r="G1017" t="s">
        <v>3868</v>
      </c>
      <c r="H1017" s="19" t="s">
        <v>3869</v>
      </c>
      <c r="I1017" t="s">
        <v>3870</v>
      </c>
      <c r="J1017" t="s">
        <v>3958</v>
      </c>
      <c r="K1017" t="s">
        <v>3870</v>
      </c>
      <c r="L1017" s="19" t="s">
        <v>3959</v>
      </c>
      <c r="M1017" t="s">
        <v>3960</v>
      </c>
      <c r="N1017" t="s">
        <v>3870</v>
      </c>
      <c r="O1017" s="19" t="s">
        <v>3869</v>
      </c>
      <c r="P1017" t="s">
        <v>1014</v>
      </c>
      <c r="Q1017" t="s">
        <v>4265</v>
      </c>
      <c r="X1017">
        <v>250</v>
      </c>
      <c r="AI1017">
        <v>500</v>
      </c>
      <c r="AT1017">
        <v>250</v>
      </c>
      <c r="BE1017">
        <v>450</v>
      </c>
      <c r="BY1017">
        <v>1000</v>
      </c>
      <c r="BZ1017">
        <v>750</v>
      </c>
      <c r="CA1017">
        <v>750</v>
      </c>
      <c r="CL1017">
        <v>275</v>
      </c>
      <c r="EO1017">
        <v>3000</v>
      </c>
      <c r="EZ1017">
        <v>500</v>
      </c>
      <c r="FT1017">
        <v>1000</v>
      </c>
      <c r="FU1017">
        <v>400</v>
      </c>
      <c r="FV1017">
        <v>400</v>
      </c>
      <c r="GG1017">
        <v>1200</v>
      </c>
      <c r="GP1017">
        <v>1000</v>
      </c>
      <c r="GQ1017">
        <v>200</v>
      </c>
      <c r="GR1017">
        <v>200</v>
      </c>
      <c r="HA1017">
        <v>1000</v>
      </c>
      <c r="HB1017">
        <v>50</v>
      </c>
      <c r="HC1017">
        <v>25</v>
      </c>
      <c r="HN1017">
        <v>125</v>
      </c>
      <c r="OF1017">
        <v>700</v>
      </c>
      <c r="OG1017">
        <v>500</v>
      </c>
      <c r="OH1017">
        <v>714.28571428571399</v>
      </c>
      <c r="OR1017">
        <v>950</v>
      </c>
      <c r="OS1017">
        <v>142.5</v>
      </c>
      <c r="PB1017">
        <v>380</v>
      </c>
      <c r="PC1017">
        <v>500</v>
      </c>
      <c r="PD1017">
        <v>1315.78947368421</v>
      </c>
      <c r="PN1017">
        <v>300</v>
      </c>
      <c r="PY1017">
        <v>200</v>
      </c>
      <c r="YI1017">
        <v>1000</v>
      </c>
      <c r="ADC1017" s="20" t="s">
        <v>4306</v>
      </c>
    </row>
    <row r="1018" spans="1:783">
      <c r="A1018">
        <v>426</v>
      </c>
      <c r="B1018" t="s">
        <v>813</v>
      </c>
      <c r="C1018" t="s">
        <v>814</v>
      </c>
      <c r="D1018" t="s">
        <v>3800</v>
      </c>
      <c r="E1018" s="19" t="s">
        <v>3801</v>
      </c>
      <c r="F1018" t="s">
        <v>3802</v>
      </c>
      <c r="G1018" t="s">
        <v>3868</v>
      </c>
      <c r="H1018" s="19" t="s">
        <v>3869</v>
      </c>
      <c r="I1018" t="s">
        <v>3870</v>
      </c>
      <c r="J1018" t="s">
        <v>3958</v>
      </c>
      <c r="K1018" t="s">
        <v>3870</v>
      </c>
      <c r="L1018" s="19" t="s">
        <v>3959</v>
      </c>
      <c r="M1018" t="s">
        <v>3960</v>
      </c>
      <c r="N1018" t="s">
        <v>3870</v>
      </c>
      <c r="O1018" s="19" t="s">
        <v>3869</v>
      </c>
      <c r="P1018" t="s">
        <v>1014</v>
      </c>
      <c r="Q1018" t="s">
        <v>4265</v>
      </c>
      <c r="X1018">
        <v>250</v>
      </c>
      <c r="AI1018">
        <v>500</v>
      </c>
      <c r="AT1018">
        <v>275</v>
      </c>
      <c r="BE1018">
        <v>400</v>
      </c>
      <c r="BY1018">
        <v>1000</v>
      </c>
      <c r="BZ1018">
        <v>750</v>
      </c>
      <c r="CA1018">
        <v>750</v>
      </c>
      <c r="CL1018">
        <v>275</v>
      </c>
      <c r="EO1018">
        <v>3100</v>
      </c>
      <c r="EZ1018">
        <v>500</v>
      </c>
      <c r="FT1018">
        <v>1000</v>
      </c>
      <c r="FU1018">
        <v>400</v>
      </c>
      <c r="FV1018">
        <v>400</v>
      </c>
      <c r="GG1018">
        <v>1300</v>
      </c>
      <c r="GP1018">
        <v>1000</v>
      </c>
      <c r="GQ1018">
        <v>200</v>
      </c>
      <c r="GR1018">
        <v>200</v>
      </c>
      <c r="HA1018">
        <v>1000</v>
      </c>
      <c r="HB1018">
        <v>50</v>
      </c>
      <c r="HC1018">
        <v>25</v>
      </c>
      <c r="HN1018">
        <v>125</v>
      </c>
      <c r="OF1018">
        <v>700</v>
      </c>
      <c r="OG1018">
        <v>500</v>
      </c>
      <c r="OH1018">
        <v>714.28571428571399</v>
      </c>
      <c r="OR1018">
        <v>900</v>
      </c>
      <c r="OS1018">
        <v>135</v>
      </c>
      <c r="PB1018">
        <v>350</v>
      </c>
      <c r="PC1018">
        <v>500</v>
      </c>
      <c r="PD1018">
        <v>1428.57142857143</v>
      </c>
      <c r="PN1018">
        <v>300</v>
      </c>
      <c r="PY1018">
        <v>200</v>
      </c>
      <c r="YI1018">
        <v>1500</v>
      </c>
      <c r="ADC1018" s="20" t="s">
        <v>4307</v>
      </c>
    </row>
    <row r="1019" spans="1:783">
      <c r="A1019">
        <v>575</v>
      </c>
      <c r="B1019" t="s">
        <v>813</v>
      </c>
      <c r="C1019" t="s">
        <v>814</v>
      </c>
      <c r="D1019" t="s">
        <v>3800</v>
      </c>
      <c r="E1019" s="19" t="s">
        <v>3801</v>
      </c>
      <c r="F1019" t="s">
        <v>3802</v>
      </c>
      <c r="G1019" t="s">
        <v>3868</v>
      </c>
      <c r="H1019" s="19" t="s">
        <v>3869</v>
      </c>
      <c r="I1019" t="s">
        <v>3870</v>
      </c>
      <c r="J1019" t="s">
        <v>3958</v>
      </c>
      <c r="K1019" t="s">
        <v>3870</v>
      </c>
      <c r="L1019" s="19" t="s">
        <v>3959</v>
      </c>
      <c r="M1019" t="s">
        <v>3960</v>
      </c>
      <c r="N1019" t="s">
        <v>3870</v>
      </c>
      <c r="O1019" s="19" t="s">
        <v>3869</v>
      </c>
      <c r="P1019" t="s">
        <v>1091</v>
      </c>
      <c r="Q1019" t="s">
        <v>4269</v>
      </c>
      <c r="SU1019">
        <v>200</v>
      </c>
      <c r="TA1019">
        <v>75</v>
      </c>
      <c r="TG1019">
        <v>200</v>
      </c>
      <c r="TM1019">
        <v>55</v>
      </c>
      <c r="TS1019">
        <v>110</v>
      </c>
      <c r="TY1019">
        <v>140</v>
      </c>
      <c r="ADC1019" s="20" t="s">
        <v>4308</v>
      </c>
    </row>
    <row r="1020" spans="1:783">
      <c r="A1020">
        <v>576</v>
      </c>
      <c r="B1020" t="s">
        <v>813</v>
      </c>
      <c r="C1020" t="s">
        <v>814</v>
      </c>
      <c r="D1020" t="s">
        <v>3800</v>
      </c>
      <c r="E1020" s="19" t="s">
        <v>3801</v>
      </c>
      <c r="F1020" t="s">
        <v>3802</v>
      </c>
      <c r="G1020" t="s">
        <v>3868</v>
      </c>
      <c r="H1020" s="19" t="s">
        <v>3869</v>
      </c>
      <c r="I1020" t="s">
        <v>3870</v>
      </c>
      <c r="J1020" t="s">
        <v>3958</v>
      </c>
      <c r="K1020" t="s">
        <v>3870</v>
      </c>
      <c r="L1020" s="19" t="s">
        <v>3959</v>
      </c>
      <c r="M1020" t="s">
        <v>3960</v>
      </c>
      <c r="N1020" t="s">
        <v>3870</v>
      </c>
      <c r="O1020" s="19" t="s">
        <v>3869</v>
      </c>
      <c r="P1020" t="s">
        <v>1014</v>
      </c>
      <c r="Q1020" t="s">
        <v>4269</v>
      </c>
      <c r="SU1020">
        <v>200</v>
      </c>
      <c r="TA1020">
        <v>75</v>
      </c>
      <c r="TG1020">
        <v>200</v>
      </c>
      <c r="TM1020">
        <v>55</v>
      </c>
      <c r="TS1020">
        <v>150</v>
      </c>
      <c r="TY1020">
        <v>140</v>
      </c>
      <c r="ADC1020" s="20" t="s">
        <v>4309</v>
      </c>
    </row>
    <row r="1021" spans="1:783">
      <c r="A1021">
        <v>577</v>
      </c>
      <c r="B1021" t="s">
        <v>813</v>
      </c>
      <c r="C1021" t="s">
        <v>814</v>
      </c>
      <c r="D1021" t="s">
        <v>3800</v>
      </c>
      <c r="E1021" s="19" t="s">
        <v>3801</v>
      </c>
      <c r="F1021" t="s">
        <v>3802</v>
      </c>
      <c r="G1021" t="s">
        <v>3868</v>
      </c>
      <c r="H1021" s="19" t="s">
        <v>3869</v>
      </c>
      <c r="I1021" t="s">
        <v>3870</v>
      </c>
      <c r="J1021" t="s">
        <v>3958</v>
      </c>
      <c r="K1021" t="s">
        <v>3870</v>
      </c>
      <c r="L1021" s="19" t="s">
        <v>3959</v>
      </c>
      <c r="M1021" t="s">
        <v>3960</v>
      </c>
      <c r="N1021" t="s">
        <v>3870</v>
      </c>
      <c r="O1021" s="19" t="s">
        <v>3869</v>
      </c>
      <c r="P1021" t="s">
        <v>1014</v>
      </c>
      <c r="Q1021" t="s">
        <v>4269</v>
      </c>
      <c r="SU1021">
        <v>200</v>
      </c>
      <c r="TA1021">
        <v>75</v>
      </c>
      <c r="TG1021">
        <v>250</v>
      </c>
      <c r="TM1021">
        <v>55</v>
      </c>
      <c r="TS1021">
        <v>150</v>
      </c>
      <c r="TY1021">
        <v>140</v>
      </c>
      <c r="ADC1021" s="20" t="s">
        <v>4310</v>
      </c>
    </row>
    <row r="1022" spans="1:783">
      <c r="A1022">
        <v>910</v>
      </c>
      <c r="B1022" t="s">
        <v>813</v>
      </c>
      <c r="C1022" t="s">
        <v>814</v>
      </c>
      <c r="D1022" t="s">
        <v>3800</v>
      </c>
      <c r="E1022" s="19" t="s">
        <v>3801</v>
      </c>
      <c r="F1022" t="s">
        <v>3802</v>
      </c>
      <c r="G1022" t="s">
        <v>3868</v>
      </c>
      <c r="H1022" s="19" t="s">
        <v>3869</v>
      </c>
      <c r="I1022" t="s">
        <v>3870</v>
      </c>
      <c r="J1022" t="s">
        <v>3958</v>
      </c>
      <c r="K1022" t="s">
        <v>3870</v>
      </c>
      <c r="L1022" s="19" t="s">
        <v>3959</v>
      </c>
      <c r="M1022" t="s">
        <v>3960</v>
      </c>
      <c r="N1022" t="s">
        <v>3870</v>
      </c>
      <c r="O1022" s="19" t="s">
        <v>3869</v>
      </c>
      <c r="P1022" t="s">
        <v>1014</v>
      </c>
      <c r="Q1022" t="s">
        <v>4273</v>
      </c>
      <c r="CW1022">
        <v>200</v>
      </c>
      <c r="DH1022">
        <v>275</v>
      </c>
      <c r="DS1022">
        <v>150</v>
      </c>
      <c r="ED1022">
        <v>250</v>
      </c>
      <c r="ADC1022" s="20" t="s">
        <v>4311</v>
      </c>
    </row>
    <row r="1023" spans="1:783">
      <c r="A1023">
        <v>974</v>
      </c>
      <c r="B1023" t="s">
        <v>813</v>
      </c>
      <c r="C1023" t="s">
        <v>814</v>
      </c>
      <c r="D1023" t="s">
        <v>3800</v>
      </c>
      <c r="E1023" s="19" t="s">
        <v>3801</v>
      </c>
      <c r="F1023" t="s">
        <v>3802</v>
      </c>
      <c r="G1023" t="s">
        <v>3868</v>
      </c>
      <c r="H1023" s="19" t="s">
        <v>3869</v>
      </c>
      <c r="I1023" t="s">
        <v>3870</v>
      </c>
      <c r="J1023" t="s">
        <v>3958</v>
      </c>
      <c r="K1023" t="s">
        <v>3870</v>
      </c>
      <c r="L1023" s="19" t="s">
        <v>3959</v>
      </c>
      <c r="M1023" t="s">
        <v>3960</v>
      </c>
      <c r="N1023" t="s">
        <v>3870</v>
      </c>
      <c r="O1023" s="19" t="s">
        <v>3869</v>
      </c>
      <c r="P1023" t="s">
        <v>1014</v>
      </c>
      <c r="Q1023" t="s">
        <v>4273</v>
      </c>
      <c r="CW1023">
        <v>250</v>
      </c>
      <c r="DH1023">
        <v>300</v>
      </c>
      <c r="DS1023">
        <v>175</v>
      </c>
      <c r="ED1023">
        <v>300</v>
      </c>
      <c r="ADC1023" s="20" t="s">
        <v>4312</v>
      </c>
    </row>
    <row r="1024" spans="1:783">
      <c r="A1024">
        <v>975</v>
      </c>
      <c r="B1024" t="s">
        <v>813</v>
      </c>
      <c r="C1024" t="s">
        <v>814</v>
      </c>
      <c r="D1024" t="s">
        <v>3800</v>
      </c>
      <c r="E1024" s="19" t="s">
        <v>3801</v>
      </c>
      <c r="F1024" t="s">
        <v>3802</v>
      </c>
      <c r="G1024" t="s">
        <v>3868</v>
      </c>
      <c r="H1024" s="19" t="s">
        <v>3869</v>
      </c>
      <c r="I1024" t="s">
        <v>3870</v>
      </c>
      <c r="J1024" t="s">
        <v>3958</v>
      </c>
      <c r="K1024" t="s">
        <v>3870</v>
      </c>
      <c r="L1024" s="19" t="s">
        <v>3959</v>
      </c>
      <c r="M1024" t="s">
        <v>3960</v>
      </c>
      <c r="N1024" t="s">
        <v>3870</v>
      </c>
      <c r="O1024" s="19" t="s">
        <v>3869</v>
      </c>
      <c r="P1024" t="s">
        <v>1014</v>
      </c>
      <c r="Q1024" t="s">
        <v>4273</v>
      </c>
      <c r="CW1024">
        <v>250</v>
      </c>
      <c r="DH1024">
        <v>300</v>
      </c>
      <c r="DS1024">
        <v>150</v>
      </c>
      <c r="ED1024">
        <v>280</v>
      </c>
      <c r="ADC1024" s="20" t="s">
        <v>4314</v>
      </c>
    </row>
    <row r="1025" spans="1:783">
      <c r="A1025">
        <v>2338</v>
      </c>
      <c r="B1025" t="s">
        <v>813</v>
      </c>
      <c r="C1025" t="s">
        <v>814</v>
      </c>
      <c r="D1025" t="s">
        <v>3800</v>
      </c>
      <c r="E1025" s="19" t="s">
        <v>3801</v>
      </c>
      <c r="F1025" t="s">
        <v>3802</v>
      </c>
      <c r="G1025" t="s">
        <v>3868</v>
      </c>
      <c r="H1025" s="19" t="s">
        <v>3869</v>
      </c>
      <c r="I1025" t="s">
        <v>3870</v>
      </c>
      <c r="J1025" t="s">
        <v>3958</v>
      </c>
      <c r="K1025" t="s">
        <v>3870</v>
      </c>
      <c r="L1025" s="19" t="s">
        <v>3959</v>
      </c>
      <c r="M1025" t="s">
        <v>3960</v>
      </c>
      <c r="N1025" t="s">
        <v>3870</v>
      </c>
      <c r="O1025" s="19" t="s">
        <v>3869</v>
      </c>
      <c r="P1025" t="s">
        <v>1014</v>
      </c>
      <c r="Q1025" t="s">
        <v>4301</v>
      </c>
      <c r="WA1025">
        <v>482</v>
      </c>
      <c r="ADC1025" s="20" t="s">
        <v>4315</v>
      </c>
    </row>
    <row r="1026" spans="1:783">
      <c r="A1026">
        <v>2339</v>
      </c>
      <c r="B1026" t="s">
        <v>813</v>
      </c>
      <c r="C1026" t="s">
        <v>814</v>
      </c>
      <c r="D1026" t="s">
        <v>3800</v>
      </c>
      <c r="E1026" s="19" t="s">
        <v>3801</v>
      </c>
      <c r="F1026" t="s">
        <v>3802</v>
      </c>
      <c r="G1026" t="s">
        <v>3868</v>
      </c>
      <c r="H1026" s="19" t="s">
        <v>3869</v>
      </c>
      <c r="I1026" t="s">
        <v>3870</v>
      </c>
      <c r="J1026" t="s">
        <v>3958</v>
      </c>
      <c r="K1026" t="s">
        <v>3870</v>
      </c>
      <c r="L1026" s="19" t="s">
        <v>3959</v>
      </c>
      <c r="M1026" t="s">
        <v>3960</v>
      </c>
      <c r="N1026" t="s">
        <v>3870</v>
      </c>
      <c r="O1026" s="19" t="s">
        <v>3869</v>
      </c>
      <c r="P1026" t="s">
        <v>1014</v>
      </c>
      <c r="Q1026" t="s">
        <v>4301</v>
      </c>
      <c r="WA1026">
        <v>482</v>
      </c>
      <c r="ADC1026" s="20" t="s">
        <v>4316</v>
      </c>
    </row>
    <row r="1027" spans="1:783">
      <c r="A1027">
        <v>2340</v>
      </c>
      <c r="B1027" t="s">
        <v>813</v>
      </c>
      <c r="C1027" t="s">
        <v>814</v>
      </c>
      <c r="D1027" t="s">
        <v>3800</v>
      </c>
      <c r="E1027" s="19" t="s">
        <v>3801</v>
      </c>
      <c r="F1027" t="s">
        <v>3802</v>
      </c>
      <c r="G1027" t="s">
        <v>3868</v>
      </c>
      <c r="H1027" s="19" t="s">
        <v>3869</v>
      </c>
      <c r="I1027" t="s">
        <v>3870</v>
      </c>
      <c r="J1027" t="s">
        <v>3958</v>
      </c>
      <c r="K1027" t="s">
        <v>3870</v>
      </c>
      <c r="L1027" s="19" t="s">
        <v>3959</v>
      </c>
      <c r="M1027" t="s">
        <v>3960</v>
      </c>
      <c r="N1027" t="s">
        <v>3870</v>
      </c>
      <c r="O1027" s="19" t="s">
        <v>3869</v>
      </c>
      <c r="P1027" t="s">
        <v>1014</v>
      </c>
      <c r="Q1027" t="s">
        <v>4301</v>
      </c>
      <c r="WA1027">
        <v>482</v>
      </c>
      <c r="ADC1027" s="20" t="s">
        <v>4317</v>
      </c>
    </row>
    <row r="1028" spans="1:783">
      <c r="A1028">
        <v>2341</v>
      </c>
      <c r="B1028" t="s">
        <v>813</v>
      </c>
      <c r="C1028" t="s">
        <v>814</v>
      </c>
      <c r="D1028" t="s">
        <v>3800</v>
      </c>
      <c r="E1028" s="19" t="s">
        <v>3801</v>
      </c>
      <c r="F1028" t="s">
        <v>3802</v>
      </c>
      <c r="G1028" t="s">
        <v>3868</v>
      </c>
      <c r="H1028" s="19" t="s">
        <v>3869</v>
      </c>
      <c r="I1028" t="s">
        <v>3870</v>
      </c>
      <c r="J1028" t="s">
        <v>3958</v>
      </c>
      <c r="K1028" t="s">
        <v>3870</v>
      </c>
      <c r="L1028" s="19" t="s">
        <v>3959</v>
      </c>
      <c r="M1028" t="s">
        <v>3960</v>
      </c>
      <c r="N1028" t="s">
        <v>3870</v>
      </c>
      <c r="O1028" s="19" t="s">
        <v>3869</v>
      </c>
      <c r="P1028" t="s">
        <v>1014</v>
      </c>
      <c r="Q1028" t="s">
        <v>4297</v>
      </c>
      <c r="ADC1028" s="20" t="s">
        <v>4318</v>
      </c>
    </row>
    <row r="1029" spans="1:783">
      <c r="A1029">
        <v>2342</v>
      </c>
      <c r="B1029" t="s">
        <v>813</v>
      </c>
      <c r="C1029" t="s">
        <v>814</v>
      </c>
      <c r="D1029" t="s">
        <v>3800</v>
      </c>
      <c r="E1029" s="19" t="s">
        <v>3801</v>
      </c>
      <c r="F1029" t="s">
        <v>3802</v>
      </c>
      <c r="G1029" t="s">
        <v>3868</v>
      </c>
      <c r="H1029" s="19" t="s">
        <v>3869</v>
      </c>
      <c r="I1029" t="s">
        <v>3870</v>
      </c>
      <c r="J1029" t="s">
        <v>3958</v>
      </c>
      <c r="K1029" t="s">
        <v>3870</v>
      </c>
      <c r="L1029" s="19" t="s">
        <v>3959</v>
      </c>
      <c r="M1029" t="s">
        <v>3960</v>
      </c>
      <c r="N1029" t="s">
        <v>3870</v>
      </c>
      <c r="O1029" s="19" t="s">
        <v>3869</v>
      </c>
      <c r="P1029" t="s">
        <v>1014</v>
      </c>
      <c r="Q1029" t="s">
        <v>4297</v>
      </c>
      <c r="ADC1029" s="20" t="s">
        <v>4319</v>
      </c>
    </row>
    <row r="1030" spans="1:783">
      <c r="A1030">
        <v>2343</v>
      </c>
      <c r="B1030" t="s">
        <v>813</v>
      </c>
      <c r="C1030" t="s">
        <v>814</v>
      </c>
      <c r="D1030" t="s">
        <v>3800</v>
      </c>
      <c r="E1030" s="19" t="s">
        <v>3801</v>
      </c>
      <c r="F1030" t="s">
        <v>3802</v>
      </c>
      <c r="G1030" t="s">
        <v>3868</v>
      </c>
      <c r="H1030" s="19" t="s">
        <v>3869</v>
      </c>
      <c r="I1030" t="s">
        <v>3870</v>
      </c>
      <c r="J1030" t="s">
        <v>3958</v>
      </c>
      <c r="K1030" t="s">
        <v>3870</v>
      </c>
      <c r="L1030" s="19" t="s">
        <v>3959</v>
      </c>
      <c r="M1030" t="s">
        <v>3960</v>
      </c>
      <c r="N1030" t="s">
        <v>3870</v>
      </c>
      <c r="O1030" s="19" t="s">
        <v>3869</v>
      </c>
      <c r="P1030" t="s">
        <v>1014</v>
      </c>
      <c r="Q1030" t="s">
        <v>4297</v>
      </c>
      <c r="ADC1030" s="20" t="s">
        <v>4320</v>
      </c>
    </row>
    <row r="1031" spans="1:783">
      <c r="A1031">
        <v>2344</v>
      </c>
      <c r="B1031" t="s">
        <v>813</v>
      </c>
      <c r="C1031" t="s">
        <v>814</v>
      </c>
      <c r="D1031" t="s">
        <v>3800</v>
      </c>
      <c r="E1031" s="19" t="s">
        <v>3801</v>
      </c>
      <c r="F1031" t="s">
        <v>3802</v>
      </c>
      <c r="G1031" t="s">
        <v>3868</v>
      </c>
      <c r="H1031" s="19" t="s">
        <v>3869</v>
      </c>
      <c r="I1031" t="s">
        <v>3870</v>
      </c>
      <c r="J1031" t="s">
        <v>3958</v>
      </c>
      <c r="K1031" t="s">
        <v>3870</v>
      </c>
      <c r="L1031" s="19" t="s">
        <v>3959</v>
      </c>
      <c r="M1031" t="s">
        <v>3960</v>
      </c>
      <c r="N1031" t="s">
        <v>3870</v>
      </c>
      <c r="O1031" s="19" t="s">
        <v>3869</v>
      </c>
      <c r="P1031" t="s">
        <v>1014</v>
      </c>
      <c r="Q1031" t="s">
        <v>4293</v>
      </c>
      <c r="ADC1031" s="20" t="s">
        <v>4321</v>
      </c>
    </row>
    <row r="1032" spans="1:783">
      <c r="A1032">
        <v>2345</v>
      </c>
      <c r="B1032" t="s">
        <v>813</v>
      </c>
      <c r="C1032" t="s">
        <v>814</v>
      </c>
      <c r="D1032" t="s">
        <v>3800</v>
      </c>
      <c r="E1032" s="19" t="s">
        <v>3801</v>
      </c>
      <c r="F1032" t="s">
        <v>3802</v>
      </c>
      <c r="G1032" t="s">
        <v>3868</v>
      </c>
      <c r="H1032" s="19" t="s">
        <v>3869</v>
      </c>
      <c r="I1032" t="s">
        <v>3870</v>
      </c>
      <c r="J1032" t="s">
        <v>3958</v>
      </c>
      <c r="K1032" t="s">
        <v>3870</v>
      </c>
      <c r="L1032" s="19" t="s">
        <v>3959</v>
      </c>
      <c r="M1032" t="s">
        <v>3960</v>
      </c>
      <c r="N1032" t="s">
        <v>3870</v>
      </c>
      <c r="O1032" s="19" t="s">
        <v>3869</v>
      </c>
      <c r="P1032" t="s">
        <v>1014</v>
      </c>
      <c r="Q1032" t="s">
        <v>4289</v>
      </c>
      <c r="ADC1032" s="20" t="s">
        <v>4322</v>
      </c>
    </row>
    <row r="1033" spans="1:783">
      <c r="A1033">
        <v>2346</v>
      </c>
      <c r="B1033" t="s">
        <v>813</v>
      </c>
      <c r="C1033" t="s">
        <v>814</v>
      </c>
      <c r="D1033" t="s">
        <v>3800</v>
      </c>
      <c r="E1033" s="19" t="s">
        <v>3801</v>
      </c>
      <c r="F1033" t="s">
        <v>3802</v>
      </c>
      <c r="G1033" t="s">
        <v>3868</v>
      </c>
      <c r="H1033" s="19" t="s">
        <v>3869</v>
      </c>
      <c r="I1033" t="s">
        <v>3870</v>
      </c>
      <c r="J1033" t="s">
        <v>3958</v>
      </c>
      <c r="K1033" t="s">
        <v>3870</v>
      </c>
      <c r="L1033" s="19" t="s">
        <v>3959</v>
      </c>
      <c r="M1033" t="s">
        <v>3960</v>
      </c>
      <c r="N1033" t="s">
        <v>3870</v>
      </c>
      <c r="O1033" s="19" t="s">
        <v>3869</v>
      </c>
      <c r="P1033" t="s">
        <v>1014</v>
      </c>
      <c r="Q1033" t="s">
        <v>4289</v>
      </c>
      <c r="ADC1033" s="20" t="s">
        <v>4323</v>
      </c>
    </row>
    <row r="1034" spans="1:783">
      <c r="A1034">
        <v>2347</v>
      </c>
      <c r="B1034" t="s">
        <v>813</v>
      </c>
      <c r="C1034" t="s">
        <v>814</v>
      </c>
      <c r="D1034" t="s">
        <v>3800</v>
      </c>
      <c r="E1034" s="19" t="s">
        <v>3801</v>
      </c>
      <c r="F1034" t="s">
        <v>3802</v>
      </c>
      <c r="G1034" t="s">
        <v>3868</v>
      </c>
      <c r="H1034" s="19" t="s">
        <v>3869</v>
      </c>
      <c r="I1034" t="s">
        <v>3870</v>
      </c>
      <c r="J1034" t="s">
        <v>3958</v>
      </c>
      <c r="K1034" t="s">
        <v>3870</v>
      </c>
      <c r="L1034" s="19" t="s">
        <v>3959</v>
      </c>
      <c r="M1034" t="s">
        <v>3960</v>
      </c>
      <c r="N1034" t="s">
        <v>3870</v>
      </c>
      <c r="O1034" s="19" t="s">
        <v>3869</v>
      </c>
      <c r="P1034" t="s">
        <v>1091</v>
      </c>
      <c r="Q1034" t="s">
        <v>4289</v>
      </c>
      <c r="ADC1034" s="20" t="s">
        <v>4324</v>
      </c>
    </row>
    <row r="1035" spans="1:783">
      <c r="A1035">
        <v>2348</v>
      </c>
      <c r="B1035" t="s">
        <v>813</v>
      </c>
      <c r="C1035" t="s">
        <v>814</v>
      </c>
      <c r="D1035" t="s">
        <v>3800</v>
      </c>
      <c r="E1035" s="19" t="s">
        <v>3801</v>
      </c>
      <c r="F1035" t="s">
        <v>3802</v>
      </c>
      <c r="G1035" t="s">
        <v>3868</v>
      </c>
      <c r="H1035" s="19" t="s">
        <v>3869</v>
      </c>
      <c r="I1035" t="s">
        <v>3870</v>
      </c>
      <c r="J1035" t="s">
        <v>3958</v>
      </c>
      <c r="K1035" t="s">
        <v>3870</v>
      </c>
      <c r="L1035" s="19" t="s">
        <v>3959</v>
      </c>
      <c r="M1035" t="s">
        <v>3960</v>
      </c>
      <c r="N1035" t="s">
        <v>3870</v>
      </c>
      <c r="O1035" s="19" t="s">
        <v>3869</v>
      </c>
      <c r="P1035" t="s">
        <v>1014</v>
      </c>
      <c r="Q1035" t="s">
        <v>4293</v>
      </c>
      <c r="ADC1035" s="20" t="s">
        <v>4325</v>
      </c>
    </row>
    <row r="1036" spans="1:783">
      <c r="A1036">
        <v>2349</v>
      </c>
      <c r="B1036" t="s">
        <v>813</v>
      </c>
      <c r="C1036" t="s">
        <v>814</v>
      </c>
      <c r="D1036" t="s">
        <v>3800</v>
      </c>
      <c r="E1036" s="19" t="s">
        <v>3801</v>
      </c>
      <c r="F1036" t="s">
        <v>3802</v>
      </c>
      <c r="G1036" t="s">
        <v>3868</v>
      </c>
      <c r="H1036" s="19" t="s">
        <v>3869</v>
      </c>
      <c r="I1036" t="s">
        <v>3870</v>
      </c>
      <c r="J1036" t="s">
        <v>3958</v>
      </c>
      <c r="K1036" t="s">
        <v>3870</v>
      </c>
      <c r="L1036" s="19" t="s">
        <v>3959</v>
      </c>
      <c r="M1036" t="s">
        <v>3960</v>
      </c>
      <c r="N1036" t="s">
        <v>3870</v>
      </c>
      <c r="O1036" s="19" t="s">
        <v>3869</v>
      </c>
      <c r="P1036" t="s">
        <v>1014</v>
      </c>
      <c r="Q1036" t="s">
        <v>4293</v>
      </c>
      <c r="ADC1036" s="20" t="s">
        <v>4326</v>
      </c>
    </row>
    <row r="1037" spans="1:783">
      <c r="A1037">
        <v>2350</v>
      </c>
      <c r="B1037" t="s">
        <v>813</v>
      </c>
      <c r="C1037" t="s">
        <v>814</v>
      </c>
      <c r="D1037" t="s">
        <v>3800</v>
      </c>
      <c r="E1037" s="19" t="s">
        <v>3801</v>
      </c>
      <c r="F1037" t="s">
        <v>3802</v>
      </c>
      <c r="G1037" t="s">
        <v>3868</v>
      </c>
      <c r="H1037" s="19" t="s">
        <v>3869</v>
      </c>
      <c r="I1037" t="s">
        <v>3870</v>
      </c>
      <c r="J1037" t="s">
        <v>3958</v>
      </c>
      <c r="K1037" t="s">
        <v>3870</v>
      </c>
      <c r="L1037" s="19" t="s">
        <v>3959</v>
      </c>
      <c r="M1037" t="s">
        <v>3960</v>
      </c>
      <c r="N1037" t="s">
        <v>3870</v>
      </c>
      <c r="O1037" s="19" t="s">
        <v>3869</v>
      </c>
      <c r="P1037" t="s">
        <v>1014</v>
      </c>
      <c r="Q1037" t="s">
        <v>4285</v>
      </c>
      <c r="ADC1037" s="20" t="s">
        <v>4326</v>
      </c>
    </row>
    <row r="1038" spans="1:783">
      <c r="A1038">
        <v>2351</v>
      </c>
      <c r="B1038" t="s">
        <v>813</v>
      </c>
      <c r="C1038" t="s">
        <v>814</v>
      </c>
      <c r="D1038" t="s">
        <v>3800</v>
      </c>
      <c r="E1038" s="19" t="s">
        <v>3801</v>
      </c>
      <c r="F1038" t="s">
        <v>3802</v>
      </c>
      <c r="G1038" t="s">
        <v>3868</v>
      </c>
      <c r="H1038" s="19" t="s">
        <v>3869</v>
      </c>
      <c r="I1038" t="s">
        <v>3870</v>
      </c>
      <c r="J1038" t="s">
        <v>3958</v>
      </c>
      <c r="K1038" t="s">
        <v>3870</v>
      </c>
      <c r="L1038" s="19" t="s">
        <v>3959</v>
      </c>
      <c r="M1038" t="s">
        <v>3960</v>
      </c>
      <c r="N1038" t="s">
        <v>3870</v>
      </c>
      <c r="O1038" s="19" t="s">
        <v>3869</v>
      </c>
      <c r="P1038" t="s">
        <v>1014</v>
      </c>
      <c r="Q1038" t="s">
        <v>4285</v>
      </c>
      <c r="ADC1038" s="20" t="s">
        <v>4327</v>
      </c>
    </row>
    <row r="1039" spans="1:783">
      <c r="A1039">
        <v>2352</v>
      </c>
      <c r="B1039" t="s">
        <v>813</v>
      </c>
      <c r="C1039" t="s">
        <v>814</v>
      </c>
      <c r="D1039" t="s">
        <v>3800</v>
      </c>
      <c r="E1039" s="19" t="s">
        <v>3801</v>
      </c>
      <c r="F1039" t="s">
        <v>3802</v>
      </c>
      <c r="G1039" t="s">
        <v>3868</v>
      </c>
      <c r="H1039" s="19" t="s">
        <v>3869</v>
      </c>
      <c r="I1039" t="s">
        <v>3870</v>
      </c>
      <c r="J1039" t="s">
        <v>3958</v>
      </c>
      <c r="K1039" t="s">
        <v>3870</v>
      </c>
      <c r="L1039" s="19" t="s">
        <v>3959</v>
      </c>
      <c r="M1039" t="s">
        <v>3960</v>
      </c>
      <c r="N1039" t="s">
        <v>3870</v>
      </c>
      <c r="O1039" s="19" t="s">
        <v>3869</v>
      </c>
      <c r="P1039" t="s">
        <v>1014</v>
      </c>
      <c r="Q1039" t="s">
        <v>4277</v>
      </c>
      <c r="FK1039">
        <v>650</v>
      </c>
      <c r="ADC1039" s="20" t="s">
        <v>4328</v>
      </c>
    </row>
    <row r="1040" spans="1:783">
      <c r="A1040">
        <v>2353</v>
      </c>
      <c r="B1040" t="s">
        <v>813</v>
      </c>
      <c r="C1040" t="s">
        <v>814</v>
      </c>
      <c r="D1040" t="s">
        <v>3800</v>
      </c>
      <c r="E1040" s="19" t="s">
        <v>3801</v>
      </c>
      <c r="F1040" t="s">
        <v>3802</v>
      </c>
      <c r="G1040" t="s">
        <v>3868</v>
      </c>
      <c r="H1040" s="19" t="s">
        <v>3869</v>
      </c>
      <c r="I1040" t="s">
        <v>3870</v>
      </c>
      <c r="J1040" t="s">
        <v>3958</v>
      </c>
      <c r="K1040" t="s">
        <v>3870</v>
      </c>
      <c r="L1040" s="19" t="s">
        <v>3959</v>
      </c>
      <c r="M1040" t="s">
        <v>3960</v>
      </c>
      <c r="N1040" t="s">
        <v>3870</v>
      </c>
      <c r="O1040" s="19" t="s">
        <v>3869</v>
      </c>
      <c r="P1040" t="s">
        <v>1014</v>
      </c>
      <c r="Q1040" t="s">
        <v>4277</v>
      </c>
      <c r="FK1040">
        <v>700</v>
      </c>
      <c r="ADC1040" s="20" t="s">
        <v>4329</v>
      </c>
    </row>
    <row r="1041" spans="1:783">
      <c r="A1041">
        <v>2354</v>
      </c>
      <c r="B1041" t="s">
        <v>813</v>
      </c>
      <c r="C1041" t="s">
        <v>814</v>
      </c>
      <c r="D1041" t="s">
        <v>3800</v>
      </c>
      <c r="E1041" s="19" t="s">
        <v>3801</v>
      </c>
      <c r="F1041" t="s">
        <v>3802</v>
      </c>
      <c r="G1041" t="s">
        <v>3868</v>
      </c>
      <c r="H1041" s="19" t="s">
        <v>3869</v>
      </c>
      <c r="I1041" t="s">
        <v>3870</v>
      </c>
      <c r="J1041" t="s">
        <v>3958</v>
      </c>
      <c r="K1041" t="s">
        <v>3870</v>
      </c>
      <c r="L1041" s="19" t="s">
        <v>3959</v>
      </c>
      <c r="M1041" t="s">
        <v>3960</v>
      </c>
      <c r="N1041" t="s">
        <v>3870</v>
      </c>
      <c r="O1041" s="19" t="s">
        <v>3869</v>
      </c>
      <c r="P1041" t="s">
        <v>1014</v>
      </c>
      <c r="Q1041" t="s">
        <v>4277</v>
      </c>
      <c r="FK1041">
        <v>700</v>
      </c>
      <c r="ADC1041" s="20" t="s">
        <v>4330</v>
      </c>
    </row>
    <row r="1042" spans="1:783">
      <c r="A1042">
        <v>2355</v>
      </c>
      <c r="B1042" t="s">
        <v>813</v>
      </c>
      <c r="C1042" t="s">
        <v>814</v>
      </c>
      <c r="D1042" t="s">
        <v>3800</v>
      </c>
      <c r="E1042" s="19" t="s">
        <v>3801</v>
      </c>
      <c r="F1042" t="s">
        <v>3802</v>
      </c>
      <c r="G1042" t="s">
        <v>3868</v>
      </c>
      <c r="H1042" s="19" t="s">
        <v>3869</v>
      </c>
      <c r="I1042" t="s">
        <v>3870</v>
      </c>
      <c r="J1042" t="s">
        <v>3958</v>
      </c>
      <c r="K1042" t="s">
        <v>3870</v>
      </c>
      <c r="L1042" s="19" t="s">
        <v>3959</v>
      </c>
      <c r="M1042" t="s">
        <v>3960</v>
      </c>
      <c r="N1042" t="s">
        <v>3870</v>
      </c>
      <c r="O1042" s="19" t="s">
        <v>3869</v>
      </c>
      <c r="P1042" t="s">
        <v>1014</v>
      </c>
      <c r="Q1042" t="s">
        <v>4281</v>
      </c>
      <c r="ADC1042" s="20" t="s">
        <v>4331</v>
      </c>
    </row>
    <row r="1043" spans="1:783">
      <c r="A1043">
        <v>2356</v>
      </c>
      <c r="B1043" t="s">
        <v>813</v>
      </c>
      <c r="C1043" t="s">
        <v>814</v>
      </c>
      <c r="D1043" t="s">
        <v>3800</v>
      </c>
      <c r="E1043" s="19" t="s">
        <v>3801</v>
      </c>
      <c r="F1043" t="s">
        <v>3802</v>
      </c>
      <c r="G1043" t="s">
        <v>3868</v>
      </c>
      <c r="H1043" s="19" t="s">
        <v>3869</v>
      </c>
      <c r="I1043" t="s">
        <v>3870</v>
      </c>
      <c r="J1043" t="s">
        <v>3958</v>
      </c>
      <c r="K1043" t="s">
        <v>3870</v>
      </c>
      <c r="L1043" s="19" t="s">
        <v>3959</v>
      </c>
      <c r="M1043" t="s">
        <v>3960</v>
      </c>
      <c r="N1043" t="s">
        <v>3870</v>
      </c>
      <c r="O1043" s="19" t="s">
        <v>3869</v>
      </c>
      <c r="P1043" t="s">
        <v>1014</v>
      </c>
      <c r="Q1043" t="s">
        <v>4281</v>
      </c>
      <c r="ADC1043" s="20" t="s">
        <v>4332</v>
      </c>
    </row>
    <row r="1044" spans="1:783">
      <c r="A1044">
        <v>2357</v>
      </c>
      <c r="B1044" t="s">
        <v>813</v>
      </c>
      <c r="C1044" t="s">
        <v>814</v>
      </c>
      <c r="D1044" t="s">
        <v>3800</v>
      </c>
      <c r="E1044" s="19" t="s">
        <v>3801</v>
      </c>
      <c r="F1044" t="s">
        <v>3802</v>
      </c>
      <c r="G1044" t="s">
        <v>3868</v>
      </c>
      <c r="H1044" s="19" t="s">
        <v>3869</v>
      </c>
      <c r="I1044" t="s">
        <v>3870</v>
      </c>
      <c r="J1044" t="s">
        <v>3958</v>
      </c>
      <c r="K1044" t="s">
        <v>3870</v>
      </c>
      <c r="L1044" s="19" t="s">
        <v>3959</v>
      </c>
      <c r="M1044" t="s">
        <v>3960</v>
      </c>
      <c r="N1044" t="s">
        <v>3870</v>
      </c>
      <c r="O1044" s="19" t="s">
        <v>3869</v>
      </c>
      <c r="P1044" t="s">
        <v>1014</v>
      </c>
      <c r="Q1044" t="s">
        <v>4281</v>
      </c>
      <c r="ADC1044" s="20" t="s">
        <v>4333</v>
      </c>
    </row>
    <row r="1045" spans="1:783">
      <c r="A1045">
        <v>2358</v>
      </c>
      <c r="B1045" t="s">
        <v>813</v>
      </c>
      <c r="C1045" t="s">
        <v>814</v>
      </c>
      <c r="D1045" t="s">
        <v>3800</v>
      </c>
      <c r="E1045" s="19" t="s">
        <v>3801</v>
      </c>
      <c r="F1045" t="s">
        <v>3802</v>
      </c>
      <c r="G1045" t="s">
        <v>3868</v>
      </c>
      <c r="H1045" s="19" t="s">
        <v>3869</v>
      </c>
      <c r="I1045" t="s">
        <v>3870</v>
      </c>
      <c r="J1045" t="s">
        <v>3958</v>
      </c>
      <c r="K1045" t="s">
        <v>3870</v>
      </c>
      <c r="L1045" s="19" t="s">
        <v>3959</v>
      </c>
      <c r="M1045" t="s">
        <v>3960</v>
      </c>
      <c r="N1045" t="s">
        <v>3870</v>
      </c>
      <c r="O1045" s="19" t="s">
        <v>3869</v>
      </c>
      <c r="P1045" t="s">
        <v>1014</v>
      </c>
      <c r="Q1045" t="s">
        <v>4285</v>
      </c>
      <c r="ADC1045" s="20" t="s">
        <v>4334</v>
      </c>
    </row>
    <row r="1046" spans="1:783">
      <c r="A1046">
        <v>301</v>
      </c>
      <c r="B1046" t="s">
        <v>813</v>
      </c>
      <c r="C1046" t="s">
        <v>814</v>
      </c>
      <c r="D1046" t="s">
        <v>3800</v>
      </c>
      <c r="E1046" s="19" t="s">
        <v>3801</v>
      </c>
      <c r="F1046" t="s">
        <v>3802</v>
      </c>
      <c r="G1046" t="s">
        <v>3868</v>
      </c>
      <c r="H1046" s="19" t="s">
        <v>3869</v>
      </c>
      <c r="I1046" t="s">
        <v>3870</v>
      </c>
      <c r="J1046" t="s">
        <v>3987</v>
      </c>
      <c r="K1046" t="s">
        <v>3988</v>
      </c>
      <c r="L1046" s="19" t="s">
        <v>3989</v>
      </c>
      <c r="M1046" t="s">
        <v>4085</v>
      </c>
      <c r="N1046" t="s">
        <v>3988</v>
      </c>
      <c r="O1046" s="19" t="s">
        <v>3989</v>
      </c>
      <c r="P1046" t="s">
        <v>1014</v>
      </c>
      <c r="Q1046" t="s">
        <v>4265</v>
      </c>
      <c r="X1046">
        <v>200</v>
      </c>
      <c r="AI1046">
        <v>500</v>
      </c>
      <c r="AT1046">
        <v>250</v>
      </c>
      <c r="BE1046">
        <v>300</v>
      </c>
      <c r="BY1046">
        <v>1000</v>
      </c>
      <c r="BZ1046">
        <v>750</v>
      </c>
      <c r="CA1046">
        <v>750</v>
      </c>
      <c r="CL1046">
        <v>300</v>
      </c>
      <c r="EO1046">
        <v>3100</v>
      </c>
      <c r="EZ1046">
        <v>500</v>
      </c>
      <c r="FT1046">
        <v>1000</v>
      </c>
      <c r="FU1046">
        <v>400</v>
      </c>
      <c r="FV1046">
        <v>400</v>
      </c>
      <c r="GG1046">
        <v>1200</v>
      </c>
      <c r="GP1046">
        <v>1000</v>
      </c>
      <c r="GQ1046">
        <v>250</v>
      </c>
      <c r="GR1046">
        <v>250</v>
      </c>
      <c r="HA1046">
        <v>1000</v>
      </c>
      <c r="HB1046">
        <v>60</v>
      </c>
      <c r="HC1046">
        <v>30</v>
      </c>
      <c r="HN1046">
        <v>200</v>
      </c>
      <c r="OF1046">
        <v>700</v>
      </c>
      <c r="OG1046">
        <v>500</v>
      </c>
      <c r="OH1046">
        <v>714.28571428571399</v>
      </c>
      <c r="OR1046">
        <v>950</v>
      </c>
      <c r="OS1046">
        <v>142.5</v>
      </c>
      <c r="PB1046">
        <v>350</v>
      </c>
      <c r="PC1046">
        <v>300</v>
      </c>
      <c r="PD1046">
        <v>857.142857142857</v>
      </c>
      <c r="PN1046">
        <v>200</v>
      </c>
      <c r="PY1046">
        <v>200</v>
      </c>
      <c r="YI1046">
        <v>1000</v>
      </c>
      <c r="ADC1046" s="20" t="s">
        <v>4335</v>
      </c>
    </row>
    <row r="1047" spans="1:783">
      <c r="A1047">
        <v>373</v>
      </c>
      <c r="B1047" t="s">
        <v>813</v>
      </c>
      <c r="C1047" t="s">
        <v>814</v>
      </c>
      <c r="D1047" t="s">
        <v>3800</v>
      </c>
      <c r="E1047" s="19" t="s">
        <v>3801</v>
      </c>
      <c r="F1047" t="s">
        <v>3802</v>
      </c>
      <c r="G1047" t="s">
        <v>3868</v>
      </c>
      <c r="H1047" s="19" t="s">
        <v>3869</v>
      </c>
      <c r="I1047" t="s">
        <v>3870</v>
      </c>
      <c r="J1047" t="s">
        <v>3987</v>
      </c>
      <c r="K1047" t="s">
        <v>3988</v>
      </c>
      <c r="L1047" s="19" t="s">
        <v>3989</v>
      </c>
      <c r="M1047" t="s">
        <v>4085</v>
      </c>
      <c r="N1047" t="s">
        <v>3988</v>
      </c>
      <c r="O1047" s="19" t="s">
        <v>3989</v>
      </c>
      <c r="P1047" t="s">
        <v>1014</v>
      </c>
      <c r="Q1047" t="s">
        <v>4265</v>
      </c>
      <c r="X1047">
        <v>200</v>
      </c>
      <c r="AI1047">
        <v>500</v>
      </c>
      <c r="AT1047">
        <v>250</v>
      </c>
      <c r="BE1047">
        <v>350</v>
      </c>
      <c r="BY1047">
        <v>1000</v>
      </c>
      <c r="BZ1047">
        <v>750</v>
      </c>
      <c r="CA1047">
        <v>750</v>
      </c>
      <c r="CL1047">
        <v>300</v>
      </c>
      <c r="EO1047">
        <v>3100</v>
      </c>
      <c r="EZ1047">
        <v>500</v>
      </c>
      <c r="FT1047">
        <v>1000</v>
      </c>
      <c r="FU1047">
        <v>400</v>
      </c>
      <c r="FV1047">
        <v>400</v>
      </c>
      <c r="GG1047">
        <v>1200</v>
      </c>
      <c r="GP1047">
        <v>1000</v>
      </c>
      <c r="GQ1047">
        <v>200</v>
      </c>
      <c r="GR1047">
        <v>200</v>
      </c>
      <c r="HA1047">
        <v>1000</v>
      </c>
      <c r="HB1047">
        <v>60</v>
      </c>
      <c r="HC1047">
        <v>30</v>
      </c>
      <c r="HN1047">
        <v>200</v>
      </c>
      <c r="OF1047">
        <v>700</v>
      </c>
      <c r="OG1047">
        <v>500</v>
      </c>
      <c r="OH1047">
        <v>714.28571428571399</v>
      </c>
      <c r="OR1047">
        <v>950</v>
      </c>
      <c r="OS1047">
        <v>142.5</v>
      </c>
      <c r="PB1047">
        <v>300</v>
      </c>
      <c r="PC1047">
        <v>350</v>
      </c>
      <c r="PD1047">
        <v>1166.6666666666699</v>
      </c>
      <c r="PN1047">
        <v>250</v>
      </c>
      <c r="PY1047">
        <v>200</v>
      </c>
      <c r="YI1047">
        <v>1000</v>
      </c>
      <c r="ADC1047" s="20" t="s">
        <v>4336</v>
      </c>
    </row>
    <row r="1048" spans="1:783">
      <c r="A1048">
        <v>374</v>
      </c>
      <c r="B1048" t="s">
        <v>813</v>
      </c>
      <c r="C1048" t="s">
        <v>814</v>
      </c>
      <c r="D1048" t="s">
        <v>3800</v>
      </c>
      <c r="E1048" s="19" t="s">
        <v>3801</v>
      </c>
      <c r="F1048" t="s">
        <v>3802</v>
      </c>
      <c r="G1048" t="s">
        <v>3868</v>
      </c>
      <c r="H1048" s="19" t="s">
        <v>3869</v>
      </c>
      <c r="I1048" t="s">
        <v>3870</v>
      </c>
      <c r="J1048" t="s">
        <v>3987</v>
      </c>
      <c r="K1048" t="s">
        <v>3988</v>
      </c>
      <c r="L1048" s="19" t="s">
        <v>3989</v>
      </c>
      <c r="M1048" t="s">
        <v>4085</v>
      </c>
      <c r="N1048" t="s">
        <v>3988</v>
      </c>
      <c r="O1048" s="19" t="s">
        <v>3989</v>
      </c>
      <c r="P1048" t="s">
        <v>1014</v>
      </c>
      <c r="Q1048" t="s">
        <v>4265</v>
      </c>
      <c r="X1048">
        <v>200</v>
      </c>
      <c r="AI1048">
        <v>500</v>
      </c>
      <c r="AT1048">
        <v>280</v>
      </c>
      <c r="BE1048">
        <v>350</v>
      </c>
      <c r="BY1048">
        <v>1000</v>
      </c>
      <c r="BZ1048">
        <v>750</v>
      </c>
      <c r="CA1048">
        <v>750</v>
      </c>
      <c r="CL1048">
        <v>300</v>
      </c>
      <c r="EO1048">
        <v>3200</v>
      </c>
      <c r="EZ1048">
        <v>500</v>
      </c>
      <c r="FT1048">
        <v>1000</v>
      </c>
      <c r="FU1048">
        <v>400</v>
      </c>
      <c r="FV1048">
        <v>400</v>
      </c>
      <c r="GG1048">
        <v>1300</v>
      </c>
      <c r="GP1048">
        <v>1000</v>
      </c>
      <c r="GQ1048">
        <v>200</v>
      </c>
      <c r="GR1048">
        <v>200</v>
      </c>
      <c r="HA1048">
        <v>1000</v>
      </c>
      <c r="HB1048">
        <v>60</v>
      </c>
      <c r="HC1048">
        <v>30</v>
      </c>
      <c r="HN1048">
        <v>200</v>
      </c>
      <c r="OF1048">
        <v>700</v>
      </c>
      <c r="OG1048">
        <v>500</v>
      </c>
      <c r="OH1048">
        <v>714.28571428571399</v>
      </c>
      <c r="OR1048">
        <v>900</v>
      </c>
      <c r="OS1048">
        <v>135</v>
      </c>
      <c r="PB1048">
        <v>350</v>
      </c>
      <c r="PC1048">
        <v>350</v>
      </c>
      <c r="PD1048">
        <v>1000</v>
      </c>
      <c r="PN1048">
        <v>250</v>
      </c>
      <c r="PY1048">
        <v>200</v>
      </c>
      <c r="YI1048">
        <v>1000</v>
      </c>
      <c r="ADC1048" s="20" t="s">
        <v>4337</v>
      </c>
    </row>
    <row r="1049" spans="1:783">
      <c r="A1049">
        <v>580</v>
      </c>
      <c r="B1049" t="s">
        <v>813</v>
      </c>
      <c r="C1049" t="s">
        <v>814</v>
      </c>
      <c r="D1049" t="s">
        <v>3800</v>
      </c>
      <c r="E1049" s="19" t="s">
        <v>3801</v>
      </c>
      <c r="F1049" t="s">
        <v>3802</v>
      </c>
      <c r="G1049" t="s">
        <v>3868</v>
      </c>
      <c r="H1049" s="19" t="s">
        <v>3869</v>
      </c>
      <c r="I1049" t="s">
        <v>3870</v>
      </c>
      <c r="J1049" t="s">
        <v>3987</v>
      </c>
      <c r="K1049" t="s">
        <v>3988</v>
      </c>
      <c r="L1049" s="19" t="s">
        <v>3989</v>
      </c>
      <c r="M1049" t="s">
        <v>4085</v>
      </c>
      <c r="N1049" t="s">
        <v>3988</v>
      </c>
      <c r="O1049" s="19" t="s">
        <v>3989</v>
      </c>
      <c r="P1049" t="s">
        <v>1014</v>
      </c>
      <c r="Q1049" t="s">
        <v>4269</v>
      </c>
      <c r="SU1049">
        <v>125</v>
      </c>
      <c r="TA1049">
        <v>85</v>
      </c>
      <c r="TG1049">
        <v>200</v>
      </c>
      <c r="TM1049">
        <v>65</v>
      </c>
      <c r="TS1049">
        <v>110</v>
      </c>
      <c r="TY1049">
        <v>125</v>
      </c>
      <c r="ADC1049" s="20" t="s">
        <v>4338</v>
      </c>
    </row>
    <row r="1050" spans="1:783">
      <c r="A1050">
        <v>581</v>
      </c>
      <c r="B1050" t="s">
        <v>813</v>
      </c>
      <c r="C1050" t="s">
        <v>814</v>
      </c>
      <c r="D1050" t="s">
        <v>3800</v>
      </c>
      <c r="E1050" s="19" t="s">
        <v>3801</v>
      </c>
      <c r="F1050" t="s">
        <v>3802</v>
      </c>
      <c r="G1050" t="s">
        <v>3868</v>
      </c>
      <c r="H1050" s="19" t="s">
        <v>3869</v>
      </c>
      <c r="I1050" t="s">
        <v>3870</v>
      </c>
      <c r="J1050" t="s">
        <v>3987</v>
      </c>
      <c r="K1050" t="s">
        <v>3988</v>
      </c>
      <c r="L1050" s="19" t="s">
        <v>3989</v>
      </c>
      <c r="M1050" t="s">
        <v>4085</v>
      </c>
      <c r="N1050" t="s">
        <v>3988</v>
      </c>
      <c r="O1050" s="19" t="s">
        <v>3989</v>
      </c>
      <c r="P1050" t="s">
        <v>1014</v>
      </c>
      <c r="Q1050" t="s">
        <v>4269</v>
      </c>
      <c r="SU1050">
        <v>125</v>
      </c>
      <c r="TA1050">
        <v>85</v>
      </c>
      <c r="TG1050">
        <v>200</v>
      </c>
      <c r="TM1050">
        <v>65</v>
      </c>
      <c r="TS1050">
        <v>110</v>
      </c>
      <c r="TY1050">
        <v>125</v>
      </c>
      <c r="ADC1050" s="20" t="s">
        <v>4339</v>
      </c>
    </row>
    <row r="1051" spans="1:783">
      <c r="A1051">
        <v>582</v>
      </c>
      <c r="B1051" t="s">
        <v>813</v>
      </c>
      <c r="C1051" t="s">
        <v>814</v>
      </c>
      <c r="D1051" t="s">
        <v>3800</v>
      </c>
      <c r="E1051" s="19" t="s">
        <v>3801</v>
      </c>
      <c r="F1051" t="s">
        <v>3802</v>
      </c>
      <c r="G1051" t="s">
        <v>3868</v>
      </c>
      <c r="H1051" s="19" t="s">
        <v>3869</v>
      </c>
      <c r="I1051" t="s">
        <v>3870</v>
      </c>
      <c r="J1051" t="s">
        <v>3987</v>
      </c>
      <c r="K1051" t="s">
        <v>3988</v>
      </c>
      <c r="L1051" s="19" t="s">
        <v>3989</v>
      </c>
      <c r="M1051" t="s">
        <v>4085</v>
      </c>
      <c r="N1051" t="s">
        <v>3988</v>
      </c>
      <c r="O1051" s="19" t="s">
        <v>3989</v>
      </c>
      <c r="P1051" t="s">
        <v>1014</v>
      </c>
      <c r="Q1051" t="s">
        <v>4269</v>
      </c>
      <c r="SU1051">
        <v>150</v>
      </c>
      <c r="TA1051">
        <v>85</v>
      </c>
      <c r="TG1051">
        <v>200</v>
      </c>
      <c r="TM1051">
        <v>65</v>
      </c>
      <c r="TS1051">
        <v>125</v>
      </c>
      <c r="TY1051">
        <v>125</v>
      </c>
      <c r="ADC1051" s="20" t="s">
        <v>4340</v>
      </c>
    </row>
    <row r="1052" spans="1:783">
      <c r="A1052">
        <v>862</v>
      </c>
      <c r="B1052" t="s">
        <v>813</v>
      </c>
      <c r="C1052" t="s">
        <v>814</v>
      </c>
      <c r="D1052" t="s">
        <v>3800</v>
      </c>
      <c r="E1052" s="19" t="s">
        <v>3801</v>
      </c>
      <c r="F1052" t="s">
        <v>3802</v>
      </c>
      <c r="G1052" t="s">
        <v>3868</v>
      </c>
      <c r="H1052" s="19" t="s">
        <v>3869</v>
      </c>
      <c r="I1052" t="s">
        <v>3870</v>
      </c>
      <c r="J1052" t="s">
        <v>3987</v>
      </c>
      <c r="K1052" t="s">
        <v>3988</v>
      </c>
      <c r="L1052" s="19" t="s">
        <v>3989</v>
      </c>
      <c r="M1052" t="s">
        <v>4085</v>
      </c>
      <c r="N1052" t="s">
        <v>3988</v>
      </c>
      <c r="O1052" s="19" t="s">
        <v>3989</v>
      </c>
      <c r="P1052" t="s">
        <v>1014</v>
      </c>
      <c r="Q1052" t="s">
        <v>4273</v>
      </c>
      <c r="CW1052">
        <v>175</v>
      </c>
      <c r="DH1052">
        <v>250</v>
      </c>
      <c r="DS1052">
        <v>150</v>
      </c>
      <c r="ED1052">
        <v>250</v>
      </c>
      <c r="ADC1052" s="20" t="s">
        <v>4341</v>
      </c>
    </row>
    <row r="1053" spans="1:783">
      <c r="A1053">
        <v>911</v>
      </c>
      <c r="B1053" t="s">
        <v>813</v>
      </c>
      <c r="C1053" t="s">
        <v>814</v>
      </c>
      <c r="D1053" t="s">
        <v>3800</v>
      </c>
      <c r="E1053" s="19" t="s">
        <v>3801</v>
      </c>
      <c r="F1053" t="s">
        <v>3802</v>
      </c>
      <c r="G1053" t="s">
        <v>3868</v>
      </c>
      <c r="H1053" s="19" t="s">
        <v>3869</v>
      </c>
      <c r="I1053" t="s">
        <v>3870</v>
      </c>
      <c r="J1053" t="s">
        <v>3987</v>
      </c>
      <c r="K1053" t="s">
        <v>3988</v>
      </c>
      <c r="L1053" s="19" t="s">
        <v>3989</v>
      </c>
      <c r="M1053" t="s">
        <v>4085</v>
      </c>
      <c r="N1053" t="s">
        <v>3988</v>
      </c>
      <c r="O1053" s="19" t="s">
        <v>3989</v>
      </c>
      <c r="P1053" t="s">
        <v>1014</v>
      </c>
      <c r="Q1053" t="s">
        <v>4273</v>
      </c>
      <c r="CW1053">
        <v>200</v>
      </c>
      <c r="DH1053">
        <v>250</v>
      </c>
      <c r="DS1053">
        <v>150</v>
      </c>
      <c r="ED1053">
        <v>350</v>
      </c>
      <c r="ADC1053" s="20" t="s">
        <v>4342</v>
      </c>
    </row>
    <row r="1054" spans="1:783">
      <c r="A1054">
        <v>976</v>
      </c>
      <c r="B1054" t="s">
        <v>813</v>
      </c>
      <c r="C1054" t="s">
        <v>814</v>
      </c>
      <c r="D1054" t="s">
        <v>3800</v>
      </c>
      <c r="E1054" s="19" t="s">
        <v>3801</v>
      </c>
      <c r="F1054" t="s">
        <v>3802</v>
      </c>
      <c r="G1054" t="s">
        <v>3868</v>
      </c>
      <c r="H1054" s="19" t="s">
        <v>3869</v>
      </c>
      <c r="I1054" t="s">
        <v>3870</v>
      </c>
      <c r="J1054" t="s">
        <v>3987</v>
      </c>
      <c r="K1054" t="s">
        <v>3988</v>
      </c>
      <c r="L1054" s="19" t="s">
        <v>3989</v>
      </c>
      <c r="M1054" t="s">
        <v>4085</v>
      </c>
      <c r="N1054" t="s">
        <v>3988</v>
      </c>
      <c r="O1054" s="19" t="s">
        <v>3989</v>
      </c>
      <c r="P1054" t="s">
        <v>1014</v>
      </c>
      <c r="Q1054" t="s">
        <v>4273</v>
      </c>
      <c r="CW1054">
        <v>250</v>
      </c>
      <c r="DH1054">
        <v>250</v>
      </c>
      <c r="DS1054">
        <v>125</v>
      </c>
      <c r="ED1054">
        <v>250</v>
      </c>
      <c r="ADC1054" s="20" t="s">
        <v>4343</v>
      </c>
    </row>
    <row r="1055" spans="1:783">
      <c r="A1055">
        <v>2359</v>
      </c>
      <c r="B1055" t="s">
        <v>813</v>
      </c>
      <c r="C1055" t="s">
        <v>814</v>
      </c>
      <c r="D1055" t="s">
        <v>3800</v>
      </c>
      <c r="E1055" s="19" t="s">
        <v>3801</v>
      </c>
      <c r="F1055" t="s">
        <v>3802</v>
      </c>
      <c r="G1055" t="s">
        <v>3868</v>
      </c>
      <c r="H1055" s="19" t="s">
        <v>3869</v>
      </c>
      <c r="I1055" t="s">
        <v>3870</v>
      </c>
      <c r="J1055" t="s">
        <v>3987</v>
      </c>
      <c r="K1055" t="s">
        <v>3988</v>
      </c>
      <c r="L1055" s="19" t="s">
        <v>3989</v>
      </c>
      <c r="M1055" t="s">
        <v>4085</v>
      </c>
      <c r="N1055" t="s">
        <v>3988</v>
      </c>
      <c r="O1055" s="19" t="s">
        <v>3989</v>
      </c>
      <c r="P1055" t="s">
        <v>1014</v>
      </c>
      <c r="Q1055" t="s">
        <v>4277</v>
      </c>
      <c r="FK1055">
        <v>650</v>
      </c>
      <c r="ADC1055" s="20" t="s">
        <v>4344</v>
      </c>
    </row>
    <row r="1056" spans="1:783">
      <c r="A1056">
        <v>2360</v>
      </c>
      <c r="B1056" t="s">
        <v>813</v>
      </c>
      <c r="C1056" t="s">
        <v>814</v>
      </c>
      <c r="D1056" t="s">
        <v>3800</v>
      </c>
      <c r="E1056" s="19" t="s">
        <v>3801</v>
      </c>
      <c r="F1056" t="s">
        <v>3802</v>
      </c>
      <c r="G1056" t="s">
        <v>3868</v>
      </c>
      <c r="H1056" s="19" t="s">
        <v>3869</v>
      </c>
      <c r="I1056" t="s">
        <v>3870</v>
      </c>
      <c r="J1056" t="s">
        <v>3987</v>
      </c>
      <c r="K1056" t="s">
        <v>3988</v>
      </c>
      <c r="L1056" s="19" t="s">
        <v>3989</v>
      </c>
      <c r="M1056" t="s">
        <v>4085</v>
      </c>
      <c r="N1056" t="s">
        <v>3988</v>
      </c>
      <c r="O1056" s="19" t="s">
        <v>3989</v>
      </c>
      <c r="P1056" t="s">
        <v>1014</v>
      </c>
      <c r="Q1056" t="s">
        <v>4277</v>
      </c>
      <c r="FK1056">
        <v>700</v>
      </c>
      <c r="ADC1056" s="20" t="s">
        <v>4345</v>
      </c>
    </row>
    <row r="1057" spans="1:783">
      <c r="A1057">
        <v>2361</v>
      </c>
      <c r="B1057" t="s">
        <v>813</v>
      </c>
      <c r="C1057" t="s">
        <v>814</v>
      </c>
      <c r="D1057" t="s">
        <v>3800</v>
      </c>
      <c r="E1057" s="19" t="s">
        <v>3801</v>
      </c>
      <c r="F1057" t="s">
        <v>3802</v>
      </c>
      <c r="G1057" t="s">
        <v>3868</v>
      </c>
      <c r="H1057" s="19" t="s">
        <v>3869</v>
      </c>
      <c r="I1057" t="s">
        <v>3870</v>
      </c>
      <c r="J1057" t="s">
        <v>3987</v>
      </c>
      <c r="K1057" t="s">
        <v>3988</v>
      </c>
      <c r="L1057" s="19" t="s">
        <v>3989</v>
      </c>
      <c r="M1057" t="s">
        <v>4085</v>
      </c>
      <c r="N1057" t="s">
        <v>3988</v>
      </c>
      <c r="O1057" s="19" t="s">
        <v>3989</v>
      </c>
      <c r="P1057" t="s">
        <v>1014</v>
      </c>
      <c r="Q1057" t="s">
        <v>4277</v>
      </c>
      <c r="FK1057">
        <v>700</v>
      </c>
      <c r="ADC1057" s="20" t="s">
        <v>4346</v>
      </c>
    </row>
    <row r="1058" spans="1:783">
      <c r="A1058">
        <v>2362</v>
      </c>
      <c r="B1058" t="s">
        <v>813</v>
      </c>
      <c r="C1058" t="s">
        <v>814</v>
      </c>
      <c r="D1058" t="s">
        <v>3800</v>
      </c>
      <c r="E1058" s="19" t="s">
        <v>3801</v>
      </c>
      <c r="F1058" t="s">
        <v>3802</v>
      </c>
      <c r="G1058" t="s">
        <v>3868</v>
      </c>
      <c r="H1058" s="19" t="s">
        <v>3869</v>
      </c>
      <c r="I1058" t="s">
        <v>3870</v>
      </c>
      <c r="J1058" t="s">
        <v>3987</v>
      </c>
      <c r="K1058" t="s">
        <v>3988</v>
      </c>
      <c r="L1058" s="19" t="s">
        <v>3989</v>
      </c>
      <c r="M1058" t="s">
        <v>4085</v>
      </c>
      <c r="N1058" t="s">
        <v>3988</v>
      </c>
      <c r="O1058" s="19" t="s">
        <v>3989</v>
      </c>
      <c r="P1058" t="s">
        <v>1014</v>
      </c>
      <c r="Q1058" t="s">
        <v>4281</v>
      </c>
      <c r="ADC1058" s="20" t="s">
        <v>4347</v>
      </c>
    </row>
    <row r="1059" spans="1:783">
      <c r="A1059">
        <v>2363</v>
      </c>
      <c r="B1059" t="s">
        <v>813</v>
      </c>
      <c r="C1059" t="s">
        <v>814</v>
      </c>
      <c r="D1059" t="s">
        <v>3800</v>
      </c>
      <c r="E1059" s="19" t="s">
        <v>3801</v>
      </c>
      <c r="F1059" t="s">
        <v>3802</v>
      </c>
      <c r="G1059" t="s">
        <v>3868</v>
      </c>
      <c r="H1059" s="19" t="s">
        <v>3869</v>
      </c>
      <c r="I1059" t="s">
        <v>3870</v>
      </c>
      <c r="J1059" t="s">
        <v>3987</v>
      </c>
      <c r="K1059" t="s">
        <v>3988</v>
      </c>
      <c r="L1059" s="19" t="s">
        <v>3989</v>
      </c>
      <c r="M1059" t="s">
        <v>4085</v>
      </c>
      <c r="N1059" t="s">
        <v>3988</v>
      </c>
      <c r="O1059" s="19" t="s">
        <v>3989</v>
      </c>
      <c r="P1059" t="s">
        <v>1014</v>
      </c>
      <c r="Q1059" t="s">
        <v>4281</v>
      </c>
      <c r="ADC1059" s="20" t="s">
        <v>4348</v>
      </c>
    </row>
    <row r="1060" spans="1:783">
      <c r="A1060">
        <v>2364</v>
      </c>
      <c r="B1060" t="s">
        <v>813</v>
      </c>
      <c r="C1060" t="s">
        <v>814</v>
      </c>
      <c r="D1060" t="s">
        <v>3800</v>
      </c>
      <c r="E1060" s="19" t="s">
        <v>3801</v>
      </c>
      <c r="F1060" t="s">
        <v>3802</v>
      </c>
      <c r="G1060" t="s">
        <v>3868</v>
      </c>
      <c r="H1060" s="19" t="s">
        <v>3869</v>
      </c>
      <c r="I1060" t="s">
        <v>3870</v>
      </c>
      <c r="J1060" t="s">
        <v>3987</v>
      </c>
      <c r="K1060" t="s">
        <v>3988</v>
      </c>
      <c r="L1060" s="19" t="s">
        <v>3989</v>
      </c>
      <c r="M1060" t="s">
        <v>4085</v>
      </c>
      <c r="N1060" t="s">
        <v>3988</v>
      </c>
      <c r="O1060" s="19" t="s">
        <v>3989</v>
      </c>
      <c r="P1060" t="s">
        <v>1014</v>
      </c>
      <c r="Q1060" t="s">
        <v>4281</v>
      </c>
      <c r="ADC1060" s="20" t="s">
        <v>4349</v>
      </c>
    </row>
    <row r="1061" spans="1:783">
      <c r="A1061">
        <v>2365</v>
      </c>
      <c r="B1061" t="s">
        <v>813</v>
      </c>
      <c r="C1061" t="s">
        <v>814</v>
      </c>
      <c r="D1061" t="s">
        <v>3800</v>
      </c>
      <c r="E1061" s="19" t="s">
        <v>3801</v>
      </c>
      <c r="F1061" t="s">
        <v>3802</v>
      </c>
      <c r="G1061" t="s">
        <v>3868</v>
      </c>
      <c r="H1061" s="19" t="s">
        <v>3869</v>
      </c>
      <c r="I1061" t="s">
        <v>3870</v>
      </c>
      <c r="J1061" t="s">
        <v>3987</v>
      </c>
      <c r="K1061" t="s">
        <v>3988</v>
      </c>
      <c r="L1061" s="19" t="s">
        <v>3989</v>
      </c>
      <c r="M1061" t="s">
        <v>4085</v>
      </c>
      <c r="N1061" t="s">
        <v>3988</v>
      </c>
      <c r="O1061" s="19" t="s">
        <v>3989</v>
      </c>
      <c r="P1061" t="s">
        <v>1014</v>
      </c>
      <c r="Q1061" t="s">
        <v>4285</v>
      </c>
      <c r="ADC1061" s="20" t="s">
        <v>4350</v>
      </c>
    </row>
    <row r="1062" spans="1:783">
      <c r="A1062">
        <v>2366</v>
      </c>
      <c r="B1062" t="s">
        <v>813</v>
      </c>
      <c r="C1062" t="s">
        <v>814</v>
      </c>
      <c r="D1062" t="s">
        <v>3800</v>
      </c>
      <c r="E1062" s="19" t="s">
        <v>3801</v>
      </c>
      <c r="F1062" t="s">
        <v>3802</v>
      </c>
      <c r="G1062" t="s">
        <v>3868</v>
      </c>
      <c r="H1062" s="19" t="s">
        <v>3869</v>
      </c>
      <c r="I1062" t="s">
        <v>3870</v>
      </c>
      <c r="J1062" t="s">
        <v>3987</v>
      </c>
      <c r="K1062" t="s">
        <v>3988</v>
      </c>
      <c r="L1062" s="19" t="s">
        <v>3989</v>
      </c>
      <c r="M1062" t="s">
        <v>4085</v>
      </c>
      <c r="N1062" t="s">
        <v>3988</v>
      </c>
      <c r="O1062" s="19" t="s">
        <v>3989</v>
      </c>
      <c r="P1062" t="s">
        <v>1014</v>
      </c>
      <c r="Q1062" t="s">
        <v>4285</v>
      </c>
      <c r="ADC1062" s="20" t="s">
        <v>4351</v>
      </c>
    </row>
    <row r="1063" spans="1:783">
      <c r="A1063">
        <v>2367</v>
      </c>
      <c r="B1063" t="s">
        <v>813</v>
      </c>
      <c r="C1063" t="s">
        <v>814</v>
      </c>
      <c r="D1063" t="s">
        <v>3800</v>
      </c>
      <c r="E1063" s="19" t="s">
        <v>3801</v>
      </c>
      <c r="F1063" t="s">
        <v>3802</v>
      </c>
      <c r="G1063" t="s">
        <v>3868</v>
      </c>
      <c r="H1063" s="19" t="s">
        <v>3869</v>
      </c>
      <c r="I1063" t="s">
        <v>3870</v>
      </c>
      <c r="J1063" t="s">
        <v>3987</v>
      </c>
      <c r="K1063" t="s">
        <v>3988</v>
      </c>
      <c r="L1063" s="19" t="s">
        <v>3989</v>
      </c>
      <c r="M1063" t="s">
        <v>4085</v>
      </c>
      <c r="N1063" t="s">
        <v>3988</v>
      </c>
      <c r="O1063" s="19" t="s">
        <v>3989</v>
      </c>
      <c r="P1063" t="s">
        <v>1014</v>
      </c>
      <c r="Q1063" t="s">
        <v>4285</v>
      </c>
      <c r="ADC1063" s="20" t="s">
        <v>4352</v>
      </c>
    </row>
    <row r="1064" spans="1:783">
      <c r="A1064">
        <v>2368</v>
      </c>
      <c r="B1064" t="s">
        <v>813</v>
      </c>
      <c r="C1064" t="s">
        <v>814</v>
      </c>
      <c r="D1064" t="s">
        <v>3800</v>
      </c>
      <c r="E1064" s="19" t="s">
        <v>3801</v>
      </c>
      <c r="F1064" t="s">
        <v>3802</v>
      </c>
      <c r="G1064" t="s">
        <v>3868</v>
      </c>
      <c r="H1064" s="19" t="s">
        <v>3869</v>
      </c>
      <c r="I1064" t="s">
        <v>3870</v>
      </c>
      <c r="J1064" t="s">
        <v>3987</v>
      </c>
      <c r="K1064" t="s">
        <v>3988</v>
      </c>
      <c r="L1064" s="19" t="s">
        <v>3989</v>
      </c>
      <c r="M1064" t="s">
        <v>4085</v>
      </c>
      <c r="N1064" t="s">
        <v>3988</v>
      </c>
      <c r="O1064" s="19" t="s">
        <v>3989</v>
      </c>
      <c r="P1064" t="s">
        <v>1014</v>
      </c>
      <c r="Q1064" t="s">
        <v>4293</v>
      </c>
      <c r="ADC1064" s="20" t="s">
        <v>4353</v>
      </c>
    </row>
    <row r="1065" spans="1:783">
      <c r="A1065">
        <v>2369</v>
      </c>
      <c r="B1065" t="s">
        <v>813</v>
      </c>
      <c r="C1065" t="s">
        <v>814</v>
      </c>
      <c r="D1065" t="s">
        <v>3800</v>
      </c>
      <c r="E1065" s="19" t="s">
        <v>3801</v>
      </c>
      <c r="F1065" t="s">
        <v>3802</v>
      </c>
      <c r="G1065" t="s">
        <v>3868</v>
      </c>
      <c r="H1065" s="19" t="s">
        <v>3869</v>
      </c>
      <c r="I1065" t="s">
        <v>3870</v>
      </c>
      <c r="J1065" t="s">
        <v>3987</v>
      </c>
      <c r="K1065" t="s">
        <v>3988</v>
      </c>
      <c r="L1065" s="19" t="s">
        <v>3989</v>
      </c>
      <c r="M1065" t="s">
        <v>4085</v>
      </c>
      <c r="N1065" t="s">
        <v>3988</v>
      </c>
      <c r="O1065" s="19" t="s">
        <v>3989</v>
      </c>
      <c r="P1065" t="s">
        <v>1014</v>
      </c>
      <c r="Q1065" t="s">
        <v>4293</v>
      </c>
      <c r="ADC1065" s="20" t="s">
        <v>4354</v>
      </c>
    </row>
    <row r="1066" spans="1:783">
      <c r="A1066">
        <v>2370</v>
      </c>
      <c r="B1066" t="s">
        <v>813</v>
      </c>
      <c r="C1066" t="s">
        <v>814</v>
      </c>
      <c r="D1066" t="s">
        <v>3800</v>
      </c>
      <c r="E1066" s="19" t="s">
        <v>3801</v>
      </c>
      <c r="F1066" t="s">
        <v>3802</v>
      </c>
      <c r="G1066" t="s">
        <v>3868</v>
      </c>
      <c r="H1066" s="19" t="s">
        <v>3869</v>
      </c>
      <c r="I1066" t="s">
        <v>3870</v>
      </c>
      <c r="J1066" t="s">
        <v>3987</v>
      </c>
      <c r="K1066" t="s">
        <v>3988</v>
      </c>
      <c r="L1066" s="19" t="s">
        <v>3989</v>
      </c>
      <c r="M1066" t="s">
        <v>4085</v>
      </c>
      <c r="N1066" t="s">
        <v>3988</v>
      </c>
      <c r="O1066" s="19" t="s">
        <v>3989</v>
      </c>
      <c r="P1066" t="s">
        <v>1014</v>
      </c>
      <c r="Q1066" t="s">
        <v>4293</v>
      </c>
      <c r="ADC1066" s="20" t="s">
        <v>4355</v>
      </c>
    </row>
    <row r="1067" spans="1:783">
      <c r="A1067">
        <v>2371</v>
      </c>
      <c r="B1067" t="s">
        <v>813</v>
      </c>
      <c r="C1067" t="s">
        <v>814</v>
      </c>
      <c r="D1067" t="s">
        <v>3800</v>
      </c>
      <c r="E1067" s="19" t="s">
        <v>3801</v>
      </c>
      <c r="F1067" t="s">
        <v>3802</v>
      </c>
      <c r="G1067" t="s">
        <v>3868</v>
      </c>
      <c r="H1067" s="19" t="s">
        <v>3869</v>
      </c>
      <c r="I1067" t="s">
        <v>3870</v>
      </c>
      <c r="J1067" t="s">
        <v>3987</v>
      </c>
      <c r="K1067" t="s">
        <v>3988</v>
      </c>
      <c r="L1067" s="19" t="s">
        <v>3989</v>
      </c>
      <c r="M1067" t="s">
        <v>4085</v>
      </c>
      <c r="N1067" t="s">
        <v>3988</v>
      </c>
      <c r="O1067" s="19" t="s">
        <v>3989</v>
      </c>
      <c r="P1067" t="s">
        <v>1014</v>
      </c>
      <c r="Q1067" t="s">
        <v>4289</v>
      </c>
      <c r="ADC1067" s="20" t="s">
        <v>4356</v>
      </c>
    </row>
    <row r="1068" spans="1:783">
      <c r="A1068">
        <v>2372</v>
      </c>
      <c r="B1068" t="s">
        <v>813</v>
      </c>
      <c r="C1068" t="s">
        <v>814</v>
      </c>
      <c r="D1068" t="s">
        <v>3800</v>
      </c>
      <c r="E1068" s="19" t="s">
        <v>3801</v>
      </c>
      <c r="F1068" t="s">
        <v>3802</v>
      </c>
      <c r="G1068" t="s">
        <v>3868</v>
      </c>
      <c r="H1068" s="19" t="s">
        <v>3869</v>
      </c>
      <c r="I1068" t="s">
        <v>3870</v>
      </c>
      <c r="J1068" t="s">
        <v>3987</v>
      </c>
      <c r="K1068" t="s">
        <v>3988</v>
      </c>
      <c r="L1068" s="19" t="s">
        <v>3989</v>
      </c>
      <c r="M1068" t="s">
        <v>4085</v>
      </c>
      <c r="N1068" t="s">
        <v>3988</v>
      </c>
      <c r="O1068" s="19" t="s">
        <v>3989</v>
      </c>
      <c r="P1068" t="s">
        <v>1014</v>
      </c>
      <c r="Q1068" t="s">
        <v>4289</v>
      </c>
      <c r="ADC1068" s="20" t="s">
        <v>4357</v>
      </c>
    </row>
    <row r="1069" spans="1:783">
      <c r="A1069">
        <v>2373</v>
      </c>
      <c r="B1069" t="s">
        <v>813</v>
      </c>
      <c r="C1069" t="s">
        <v>814</v>
      </c>
      <c r="D1069" t="s">
        <v>3800</v>
      </c>
      <c r="E1069" s="19" t="s">
        <v>3801</v>
      </c>
      <c r="F1069" t="s">
        <v>3802</v>
      </c>
      <c r="G1069" t="s">
        <v>3868</v>
      </c>
      <c r="H1069" s="19" t="s">
        <v>3869</v>
      </c>
      <c r="I1069" t="s">
        <v>3870</v>
      </c>
      <c r="J1069" t="s">
        <v>3987</v>
      </c>
      <c r="K1069" t="s">
        <v>3988</v>
      </c>
      <c r="L1069" s="19" t="s">
        <v>3989</v>
      </c>
      <c r="M1069" t="s">
        <v>4085</v>
      </c>
      <c r="N1069" t="s">
        <v>3988</v>
      </c>
      <c r="O1069" s="19" t="s">
        <v>3989</v>
      </c>
      <c r="P1069" t="s">
        <v>1014</v>
      </c>
      <c r="Q1069" t="s">
        <v>4289</v>
      </c>
      <c r="ADC1069" s="20" t="s">
        <v>4358</v>
      </c>
    </row>
    <row r="1070" spans="1:783">
      <c r="A1070">
        <v>2374</v>
      </c>
      <c r="B1070" t="s">
        <v>813</v>
      </c>
      <c r="C1070" t="s">
        <v>814</v>
      </c>
      <c r="D1070" t="s">
        <v>3800</v>
      </c>
      <c r="E1070" s="19" t="s">
        <v>3801</v>
      </c>
      <c r="F1070" t="s">
        <v>3802</v>
      </c>
      <c r="G1070" t="s">
        <v>3868</v>
      </c>
      <c r="H1070" s="19" t="s">
        <v>3869</v>
      </c>
      <c r="I1070" t="s">
        <v>3870</v>
      </c>
      <c r="J1070" t="s">
        <v>3987</v>
      </c>
      <c r="K1070" t="s">
        <v>3988</v>
      </c>
      <c r="L1070" s="19" t="s">
        <v>3989</v>
      </c>
      <c r="M1070" t="s">
        <v>4085</v>
      </c>
      <c r="N1070" t="s">
        <v>3988</v>
      </c>
      <c r="O1070" s="19" t="s">
        <v>3989</v>
      </c>
      <c r="P1070" t="s">
        <v>1014</v>
      </c>
      <c r="Q1070" t="s">
        <v>4297</v>
      </c>
      <c r="ADC1070" s="20" t="s">
        <v>4359</v>
      </c>
    </row>
    <row r="1071" spans="1:783">
      <c r="A1071">
        <v>2375</v>
      </c>
      <c r="B1071" t="s">
        <v>813</v>
      </c>
      <c r="C1071" t="s">
        <v>814</v>
      </c>
      <c r="D1071" t="s">
        <v>3800</v>
      </c>
      <c r="E1071" s="19" t="s">
        <v>3801</v>
      </c>
      <c r="F1071" t="s">
        <v>3802</v>
      </c>
      <c r="G1071" t="s">
        <v>3868</v>
      </c>
      <c r="H1071" s="19" t="s">
        <v>3869</v>
      </c>
      <c r="I1071" t="s">
        <v>3870</v>
      </c>
      <c r="J1071" t="s">
        <v>3987</v>
      </c>
      <c r="K1071" t="s">
        <v>3988</v>
      </c>
      <c r="L1071" s="19" t="s">
        <v>3989</v>
      </c>
      <c r="M1071" t="s">
        <v>4085</v>
      </c>
      <c r="N1071" t="s">
        <v>3988</v>
      </c>
      <c r="O1071" s="19" t="s">
        <v>3989</v>
      </c>
      <c r="P1071" t="s">
        <v>1014</v>
      </c>
      <c r="Q1071" t="s">
        <v>4297</v>
      </c>
      <c r="ADC1071" s="20" t="s">
        <v>4360</v>
      </c>
    </row>
    <row r="1072" spans="1:783">
      <c r="A1072">
        <v>2376</v>
      </c>
      <c r="B1072" t="s">
        <v>813</v>
      </c>
      <c r="C1072" t="s">
        <v>814</v>
      </c>
      <c r="D1072" t="s">
        <v>3800</v>
      </c>
      <c r="E1072" s="19" t="s">
        <v>3801</v>
      </c>
      <c r="F1072" t="s">
        <v>3802</v>
      </c>
      <c r="G1072" t="s">
        <v>3868</v>
      </c>
      <c r="H1072" s="19" t="s">
        <v>3869</v>
      </c>
      <c r="I1072" t="s">
        <v>3870</v>
      </c>
      <c r="J1072" t="s">
        <v>3987</v>
      </c>
      <c r="K1072" t="s">
        <v>3988</v>
      </c>
      <c r="L1072" s="19" t="s">
        <v>3989</v>
      </c>
      <c r="M1072" t="s">
        <v>4085</v>
      </c>
      <c r="N1072" t="s">
        <v>3988</v>
      </c>
      <c r="O1072" s="19" t="s">
        <v>3989</v>
      </c>
      <c r="P1072" t="s">
        <v>1014</v>
      </c>
      <c r="Q1072" t="s">
        <v>4297</v>
      </c>
      <c r="ADC1072" s="20" t="s">
        <v>4361</v>
      </c>
    </row>
    <row r="1073" spans="1:783">
      <c r="A1073">
        <v>2377</v>
      </c>
      <c r="B1073" t="s">
        <v>813</v>
      </c>
      <c r="C1073" t="s">
        <v>814</v>
      </c>
      <c r="D1073" t="s">
        <v>3800</v>
      </c>
      <c r="E1073" s="19" t="s">
        <v>3801</v>
      </c>
      <c r="F1073" t="s">
        <v>3802</v>
      </c>
      <c r="G1073" t="s">
        <v>3868</v>
      </c>
      <c r="H1073" s="19" t="s">
        <v>3869</v>
      </c>
      <c r="I1073" t="s">
        <v>3870</v>
      </c>
      <c r="J1073" t="s">
        <v>3987</v>
      </c>
      <c r="K1073" t="s">
        <v>3988</v>
      </c>
      <c r="L1073" s="19" t="s">
        <v>3989</v>
      </c>
      <c r="M1073" t="s">
        <v>4085</v>
      </c>
      <c r="N1073" t="s">
        <v>3988</v>
      </c>
      <c r="O1073" s="19" t="s">
        <v>3989</v>
      </c>
      <c r="P1073" t="s">
        <v>1014</v>
      </c>
      <c r="Q1073" t="s">
        <v>4301</v>
      </c>
      <c r="WA1073">
        <v>481</v>
      </c>
      <c r="ADC1073" s="20" t="s">
        <v>4362</v>
      </c>
    </row>
    <row r="1074" spans="1:783">
      <c r="A1074">
        <v>2378</v>
      </c>
      <c r="B1074" t="s">
        <v>813</v>
      </c>
      <c r="C1074" t="s">
        <v>814</v>
      </c>
      <c r="D1074" t="s">
        <v>3800</v>
      </c>
      <c r="E1074" s="19" t="s">
        <v>3801</v>
      </c>
      <c r="F1074" t="s">
        <v>3802</v>
      </c>
      <c r="G1074" t="s">
        <v>3868</v>
      </c>
      <c r="H1074" s="19" t="s">
        <v>3869</v>
      </c>
      <c r="I1074" t="s">
        <v>3870</v>
      </c>
      <c r="J1074" t="s">
        <v>3987</v>
      </c>
      <c r="K1074" t="s">
        <v>3988</v>
      </c>
      <c r="L1074" s="19" t="s">
        <v>3989</v>
      </c>
      <c r="M1074" t="s">
        <v>4085</v>
      </c>
      <c r="N1074" t="s">
        <v>3988</v>
      </c>
      <c r="O1074" s="19" t="s">
        <v>3989</v>
      </c>
      <c r="P1074" t="s">
        <v>1014</v>
      </c>
      <c r="Q1074" t="s">
        <v>4301</v>
      </c>
      <c r="WA1074">
        <v>482</v>
      </c>
      <c r="ADC1074" s="20" t="s">
        <v>4363</v>
      </c>
    </row>
    <row r="1075" spans="1:783">
      <c r="A1075">
        <v>2379</v>
      </c>
      <c r="B1075" t="s">
        <v>813</v>
      </c>
      <c r="C1075" t="s">
        <v>814</v>
      </c>
      <c r="D1075" t="s">
        <v>3800</v>
      </c>
      <c r="E1075" s="19" t="s">
        <v>3801</v>
      </c>
      <c r="F1075" t="s">
        <v>3802</v>
      </c>
      <c r="G1075" t="s">
        <v>3868</v>
      </c>
      <c r="H1075" s="19" t="s">
        <v>3869</v>
      </c>
      <c r="I1075" t="s">
        <v>3870</v>
      </c>
      <c r="J1075" t="s">
        <v>3987</v>
      </c>
      <c r="K1075" t="s">
        <v>3988</v>
      </c>
      <c r="L1075" s="19" t="s">
        <v>3989</v>
      </c>
      <c r="M1075" t="s">
        <v>4085</v>
      </c>
      <c r="N1075" t="s">
        <v>3988</v>
      </c>
      <c r="O1075" s="19" t="s">
        <v>3989</v>
      </c>
      <c r="P1075" t="s">
        <v>1014</v>
      </c>
      <c r="Q1075" t="s">
        <v>4301</v>
      </c>
      <c r="WA1075">
        <v>481</v>
      </c>
      <c r="ADC1075" s="20" t="s">
        <v>4364</v>
      </c>
    </row>
    <row r="1076" spans="1:783">
      <c r="A1076">
        <v>291</v>
      </c>
      <c r="B1076" t="s">
        <v>813</v>
      </c>
      <c r="C1076" t="s">
        <v>814</v>
      </c>
      <c r="D1076" t="s">
        <v>3800</v>
      </c>
      <c r="E1076" s="19" t="s">
        <v>3801</v>
      </c>
      <c r="F1076" t="s">
        <v>3802</v>
      </c>
      <c r="G1076" t="s">
        <v>4092</v>
      </c>
      <c r="H1076" s="19" t="s">
        <v>4093</v>
      </c>
      <c r="I1076" t="s">
        <v>4094</v>
      </c>
      <c r="J1076" t="s">
        <v>4095</v>
      </c>
      <c r="K1076" t="s">
        <v>4096</v>
      </c>
      <c r="L1076" s="19" t="s">
        <v>4097</v>
      </c>
      <c r="M1076" t="s">
        <v>4098</v>
      </c>
      <c r="N1076" t="s">
        <v>4096</v>
      </c>
      <c r="O1076" s="19" t="s">
        <v>4093</v>
      </c>
      <c r="P1076" t="s">
        <v>1014</v>
      </c>
      <c r="Q1076" t="s">
        <v>4265</v>
      </c>
      <c r="X1076">
        <v>250</v>
      </c>
      <c r="AI1076">
        <v>500</v>
      </c>
      <c r="AT1076">
        <v>250</v>
      </c>
      <c r="BE1076">
        <v>300</v>
      </c>
      <c r="BY1076">
        <v>1000</v>
      </c>
      <c r="BZ1076">
        <v>700</v>
      </c>
      <c r="CA1076">
        <v>700</v>
      </c>
      <c r="CL1076">
        <v>270</v>
      </c>
      <c r="EO1076">
        <v>3200</v>
      </c>
      <c r="EZ1076">
        <v>350</v>
      </c>
      <c r="FT1076">
        <v>1000</v>
      </c>
      <c r="FU1076">
        <v>400</v>
      </c>
      <c r="FV1076">
        <v>400</v>
      </c>
      <c r="GG1076">
        <v>1350</v>
      </c>
      <c r="GP1076">
        <v>1000</v>
      </c>
      <c r="GQ1076">
        <v>200</v>
      </c>
      <c r="GR1076">
        <v>200</v>
      </c>
      <c r="HA1076">
        <v>1000</v>
      </c>
      <c r="HB1076">
        <v>50</v>
      </c>
      <c r="HC1076">
        <v>25</v>
      </c>
      <c r="HN1076">
        <v>200</v>
      </c>
      <c r="OF1076">
        <v>700</v>
      </c>
      <c r="OG1076">
        <v>500</v>
      </c>
      <c r="OH1076">
        <v>714.28571428571399</v>
      </c>
      <c r="OR1076">
        <v>800</v>
      </c>
      <c r="OS1076">
        <v>120</v>
      </c>
      <c r="PB1076">
        <v>500</v>
      </c>
      <c r="PC1076">
        <v>450</v>
      </c>
      <c r="PD1076">
        <v>900</v>
      </c>
      <c r="PN1076">
        <v>200</v>
      </c>
      <c r="PY1076">
        <v>200</v>
      </c>
      <c r="YI1076">
        <v>1000</v>
      </c>
      <c r="ADC1076" s="20" t="s">
        <v>4365</v>
      </c>
    </row>
    <row r="1077" spans="1:783">
      <c r="A1077">
        <v>292</v>
      </c>
      <c r="B1077" t="s">
        <v>813</v>
      </c>
      <c r="C1077" t="s">
        <v>814</v>
      </c>
      <c r="D1077" t="s">
        <v>3800</v>
      </c>
      <c r="E1077" s="19" t="s">
        <v>3801</v>
      </c>
      <c r="F1077" t="s">
        <v>3802</v>
      </c>
      <c r="G1077" t="s">
        <v>4092</v>
      </c>
      <c r="H1077" s="19" t="s">
        <v>4093</v>
      </c>
      <c r="I1077" t="s">
        <v>4094</v>
      </c>
      <c r="J1077" t="s">
        <v>4095</v>
      </c>
      <c r="K1077" t="s">
        <v>4096</v>
      </c>
      <c r="L1077" s="19" t="s">
        <v>4097</v>
      </c>
      <c r="M1077" t="s">
        <v>4098</v>
      </c>
      <c r="N1077" t="s">
        <v>4096</v>
      </c>
      <c r="O1077" s="19" t="s">
        <v>4093</v>
      </c>
      <c r="P1077" t="s">
        <v>1014</v>
      </c>
      <c r="Q1077" t="s">
        <v>4265</v>
      </c>
      <c r="X1077">
        <v>200</v>
      </c>
      <c r="AI1077">
        <v>500</v>
      </c>
      <c r="AT1077">
        <v>225</v>
      </c>
      <c r="BE1077">
        <v>300</v>
      </c>
      <c r="BY1077">
        <v>1000</v>
      </c>
      <c r="BZ1077">
        <v>700</v>
      </c>
      <c r="CA1077">
        <v>700</v>
      </c>
      <c r="CL1077">
        <v>275</v>
      </c>
      <c r="EO1077">
        <v>3000</v>
      </c>
      <c r="EZ1077">
        <v>400</v>
      </c>
      <c r="FT1077">
        <v>1000</v>
      </c>
      <c r="FU1077">
        <v>400</v>
      </c>
      <c r="FV1077">
        <v>400</v>
      </c>
      <c r="GG1077">
        <v>1325</v>
      </c>
      <c r="GP1077">
        <v>1000</v>
      </c>
      <c r="GQ1077">
        <v>200</v>
      </c>
      <c r="GR1077">
        <v>200</v>
      </c>
      <c r="HA1077">
        <v>1000</v>
      </c>
      <c r="HB1077">
        <v>50</v>
      </c>
      <c r="HC1077">
        <v>25</v>
      </c>
      <c r="HN1077">
        <v>200</v>
      </c>
      <c r="OF1077">
        <v>700</v>
      </c>
      <c r="OG1077">
        <v>500</v>
      </c>
      <c r="OH1077">
        <v>714.28571428571399</v>
      </c>
      <c r="OR1077">
        <v>1000</v>
      </c>
      <c r="OS1077">
        <v>150</v>
      </c>
      <c r="PB1077">
        <v>500</v>
      </c>
      <c r="PC1077">
        <v>400</v>
      </c>
      <c r="PD1077">
        <v>800</v>
      </c>
      <c r="PN1077">
        <v>200</v>
      </c>
      <c r="PY1077">
        <v>200</v>
      </c>
      <c r="YI1077">
        <v>1000</v>
      </c>
      <c r="ADC1077" s="20" t="s">
        <v>4366</v>
      </c>
    </row>
    <row r="1078" spans="1:783">
      <c r="A1078">
        <v>300</v>
      </c>
      <c r="B1078" t="s">
        <v>813</v>
      </c>
      <c r="C1078" t="s">
        <v>814</v>
      </c>
      <c r="D1078" t="s">
        <v>3800</v>
      </c>
      <c r="E1078" s="19" t="s">
        <v>3801</v>
      </c>
      <c r="F1078" t="s">
        <v>3802</v>
      </c>
      <c r="G1078" t="s">
        <v>4092</v>
      </c>
      <c r="H1078" s="19" t="s">
        <v>4093</v>
      </c>
      <c r="I1078" t="s">
        <v>4094</v>
      </c>
      <c r="J1078" t="s">
        <v>4095</v>
      </c>
      <c r="K1078" t="s">
        <v>4096</v>
      </c>
      <c r="L1078" s="19" t="s">
        <v>4097</v>
      </c>
      <c r="M1078" t="s">
        <v>4098</v>
      </c>
      <c r="N1078" t="s">
        <v>4096</v>
      </c>
      <c r="O1078" s="19" t="s">
        <v>4093</v>
      </c>
      <c r="P1078" t="s">
        <v>1014</v>
      </c>
      <c r="Q1078" t="s">
        <v>4265</v>
      </c>
      <c r="X1078">
        <v>200</v>
      </c>
      <c r="AI1078">
        <v>500</v>
      </c>
      <c r="AT1078">
        <v>225</v>
      </c>
      <c r="BE1078">
        <v>300</v>
      </c>
      <c r="BY1078">
        <v>1000</v>
      </c>
      <c r="BZ1078">
        <v>700</v>
      </c>
      <c r="CA1078">
        <v>700</v>
      </c>
      <c r="CL1078">
        <v>275</v>
      </c>
      <c r="EO1078">
        <v>3000</v>
      </c>
      <c r="EZ1078">
        <v>500</v>
      </c>
      <c r="FT1078">
        <v>1000</v>
      </c>
      <c r="FU1078">
        <v>450</v>
      </c>
      <c r="FV1078">
        <v>450</v>
      </c>
      <c r="GG1078">
        <v>1300</v>
      </c>
      <c r="GP1078">
        <v>1000</v>
      </c>
      <c r="GQ1078">
        <v>200</v>
      </c>
      <c r="GR1078">
        <v>200</v>
      </c>
      <c r="HA1078">
        <v>1000</v>
      </c>
      <c r="HB1078">
        <v>50</v>
      </c>
      <c r="HC1078">
        <v>25</v>
      </c>
      <c r="HN1078">
        <v>200</v>
      </c>
      <c r="OF1078">
        <v>700</v>
      </c>
      <c r="OG1078">
        <v>500</v>
      </c>
      <c r="OH1078">
        <v>714.28571428571399</v>
      </c>
      <c r="OR1078">
        <v>800</v>
      </c>
      <c r="OS1078">
        <v>120</v>
      </c>
      <c r="PB1078">
        <v>500</v>
      </c>
      <c r="PC1078">
        <v>450</v>
      </c>
      <c r="PD1078">
        <v>900</v>
      </c>
      <c r="PN1078">
        <v>200</v>
      </c>
      <c r="PY1078">
        <v>200</v>
      </c>
      <c r="YI1078">
        <v>1500</v>
      </c>
      <c r="ADC1078" s="20" t="s">
        <v>4367</v>
      </c>
    </row>
    <row r="1079" spans="1:783">
      <c r="A1079">
        <v>584</v>
      </c>
      <c r="B1079" t="s">
        <v>813</v>
      </c>
      <c r="C1079" t="s">
        <v>814</v>
      </c>
      <c r="D1079" t="s">
        <v>3800</v>
      </c>
      <c r="E1079" s="19" t="s">
        <v>3801</v>
      </c>
      <c r="F1079" t="s">
        <v>3802</v>
      </c>
      <c r="G1079" t="s">
        <v>4092</v>
      </c>
      <c r="H1079" s="19" t="s">
        <v>4093</v>
      </c>
      <c r="I1079" t="s">
        <v>4094</v>
      </c>
      <c r="J1079" t="s">
        <v>4095</v>
      </c>
      <c r="K1079" t="s">
        <v>4096</v>
      </c>
      <c r="L1079" s="19" t="s">
        <v>4097</v>
      </c>
      <c r="M1079" t="s">
        <v>4098</v>
      </c>
      <c r="N1079" t="s">
        <v>4096</v>
      </c>
      <c r="O1079" s="19" t="s">
        <v>4093</v>
      </c>
      <c r="P1079" t="s">
        <v>1014</v>
      </c>
      <c r="Q1079" t="s">
        <v>4269</v>
      </c>
      <c r="SU1079">
        <v>150</v>
      </c>
      <c r="TA1079">
        <v>85</v>
      </c>
      <c r="TG1079">
        <v>225</v>
      </c>
      <c r="TM1079">
        <v>55</v>
      </c>
      <c r="TS1079">
        <v>115</v>
      </c>
      <c r="TY1079">
        <v>125</v>
      </c>
      <c r="ADC1079" s="20" t="s">
        <v>4368</v>
      </c>
    </row>
    <row r="1080" spans="1:783">
      <c r="A1080">
        <v>585</v>
      </c>
      <c r="B1080" t="s">
        <v>813</v>
      </c>
      <c r="C1080" t="s">
        <v>814</v>
      </c>
      <c r="D1080" t="s">
        <v>3800</v>
      </c>
      <c r="E1080" s="19" t="s">
        <v>3801</v>
      </c>
      <c r="F1080" t="s">
        <v>3802</v>
      </c>
      <c r="G1080" t="s">
        <v>4092</v>
      </c>
      <c r="H1080" s="19" t="s">
        <v>4093</v>
      </c>
      <c r="I1080" t="s">
        <v>4094</v>
      </c>
      <c r="J1080" t="s">
        <v>4095</v>
      </c>
      <c r="K1080" t="s">
        <v>4096</v>
      </c>
      <c r="L1080" s="19" t="s">
        <v>4097</v>
      </c>
      <c r="M1080" t="s">
        <v>4098</v>
      </c>
      <c r="N1080" t="s">
        <v>4096</v>
      </c>
      <c r="O1080" s="19" t="s">
        <v>4093</v>
      </c>
      <c r="P1080" t="s">
        <v>1014</v>
      </c>
      <c r="Q1080" t="s">
        <v>4269</v>
      </c>
      <c r="SU1080">
        <v>150</v>
      </c>
      <c r="TA1080">
        <v>85</v>
      </c>
      <c r="TG1080">
        <v>250</v>
      </c>
      <c r="TM1080">
        <v>55</v>
      </c>
      <c r="TS1080">
        <v>115</v>
      </c>
      <c r="TY1080">
        <v>125</v>
      </c>
      <c r="ADC1080" s="20" t="s">
        <v>4369</v>
      </c>
    </row>
    <row r="1081" spans="1:783">
      <c r="A1081">
        <v>586</v>
      </c>
      <c r="B1081" t="s">
        <v>813</v>
      </c>
      <c r="C1081" t="s">
        <v>814</v>
      </c>
      <c r="D1081" t="s">
        <v>3800</v>
      </c>
      <c r="E1081" s="19" t="s">
        <v>3801</v>
      </c>
      <c r="F1081" t="s">
        <v>3802</v>
      </c>
      <c r="G1081" t="s">
        <v>4092</v>
      </c>
      <c r="H1081" s="19" t="s">
        <v>4093</v>
      </c>
      <c r="I1081" t="s">
        <v>4094</v>
      </c>
      <c r="J1081" t="s">
        <v>4095</v>
      </c>
      <c r="K1081" t="s">
        <v>4096</v>
      </c>
      <c r="L1081" s="19" t="s">
        <v>4097</v>
      </c>
      <c r="M1081" t="s">
        <v>4098</v>
      </c>
      <c r="N1081" t="s">
        <v>4096</v>
      </c>
      <c r="O1081" s="19" t="s">
        <v>4093</v>
      </c>
      <c r="P1081" t="s">
        <v>1014</v>
      </c>
      <c r="Q1081" t="s">
        <v>4269</v>
      </c>
      <c r="SU1081">
        <v>150</v>
      </c>
      <c r="TA1081">
        <v>85</v>
      </c>
      <c r="TG1081">
        <v>250</v>
      </c>
      <c r="TM1081">
        <v>55</v>
      </c>
      <c r="TS1081">
        <v>120</v>
      </c>
      <c r="TY1081">
        <v>125</v>
      </c>
      <c r="ADC1081" s="20" t="s">
        <v>4370</v>
      </c>
    </row>
    <row r="1082" spans="1:783">
      <c r="A1082">
        <v>912</v>
      </c>
      <c r="B1082" t="s">
        <v>813</v>
      </c>
      <c r="C1082" t="s">
        <v>814</v>
      </c>
      <c r="D1082" t="s">
        <v>3800</v>
      </c>
      <c r="E1082" s="19" t="s">
        <v>3801</v>
      </c>
      <c r="F1082" t="s">
        <v>3802</v>
      </c>
      <c r="G1082" t="s">
        <v>4092</v>
      </c>
      <c r="H1082" s="19" t="s">
        <v>4093</v>
      </c>
      <c r="I1082" t="s">
        <v>4094</v>
      </c>
      <c r="J1082" t="s">
        <v>4095</v>
      </c>
      <c r="K1082" t="s">
        <v>4096</v>
      </c>
      <c r="L1082" s="19" t="s">
        <v>4097</v>
      </c>
      <c r="M1082" t="s">
        <v>4098</v>
      </c>
      <c r="N1082" t="s">
        <v>4096</v>
      </c>
      <c r="O1082" s="19" t="s">
        <v>4093</v>
      </c>
      <c r="P1082" t="s">
        <v>1014</v>
      </c>
      <c r="Q1082" t="s">
        <v>4273</v>
      </c>
      <c r="CW1082">
        <v>200</v>
      </c>
      <c r="DH1082">
        <v>250</v>
      </c>
      <c r="DS1082">
        <v>150</v>
      </c>
      <c r="ED1082">
        <v>300</v>
      </c>
      <c r="ADC1082" s="20" t="s">
        <v>4371</v>
      </c>
    </row>
    <row r="1083" spans="1:783">
      <c r="A1083">
        <v>913</v>
      </c>
      <c r="B1083" t="s">
        <v>813</v>
      </c>
      <c r="C1083" t="s">
        <v>814</v>
      </c>
      <c r="D1083" t="s">
        <v>3800</v>
      </c>
      <c r="E1083" s="19" t="s">
        <v>3801</v>
      </c>
      <c r="F1083" t="s">
        <v>3802</v>
      </c>
      <c r="G1083" t="s">
        <v>4092</v>
      </c>
      <c r="H1083" s="19" t="s">
        <v>4093</v>
      </c>
      <c r="I1083" t="s">
        <v>4094</v>
      </c>
      <c r="J1083" t="s">
        <v>4095</v>
      </c>
      <c r="K1083" t="s">
        <v>4096</v>
      </c>
      <c r="L1083" s="19" t="s">
        <v>4097</v>
      </c>
      <c r="M1083" t="s">
        <v>4098</v>
      </c>
      <c r="N1083" t="s">
        <v>4096</v>
      </c>
      <c r="O1083" s="19" t="s">
        <v>4093</v>
      </c>
      <c r="P1083" t="s">
        <v>1014</v>
      </c>
      <c r="Q1083" t="s">
        <v>4273</v>
      </c>
      <c r="CW1083">
        <v>200</v>
      </c>
      <c r="DH1083">
        <v>250</v>
      </c>
      <c r="DS1083">
        <v>125</v>
      </c>
      <c r="ED1083">
        <v>300</v>
      </c>
      <c r="ADC1083" s="20" t="s">
        <v>4372</v>
      </c>
    </row>
    <row r="1084" spans="1:783">
      <c r="A1084">
        <v>914</v>
      </c>
      <c r="B1084" t="s">
        <v>813</v>
      </c>
      <c r="C1084" t="s">
        <v>814</v>
      </c>
      <c r="D1084" t="s">
        <v>3800</v>
      </c>
      <c r="E1084" s="19" t="s">
        <v>3801</v>
      </c>
      <c r="F1084" t="s">
        <v>3802</v>
      </c>
      <c r="G1084" t="s">
        <v>4092</v>
      </c>
      <c r="H1084" s="19" t="s">
        <v>4093</v>
      </c>
      <c r="I1084" t="s">
        <v>4094</v>
      </c>
      <c r="J1084" t="s">
        <v>4095</v>
      </c>
      <c r="K1084" t="s">
        <v>4096</v>
      </c>
      <c r="L1084" s="19" t="s">
        <v>4097</v>
      </c>
      <c r="M1084" t="s">
        <v>4098</v>
      </c>
      <c r="N1084" t="s">
        <v>4096</v>
      </c>
      <c r="O1084" s="19" t="s">
        <v>4093</v>
      </c>
      <c r="P1084" t="s">
        <v>1014</v>
      </c>
      <c r="Q1084" t="s">
        <v>4273</v>
      </c>
      <c r="CW1084">
        <v>200</v>
      </c>
      <c r="DH1084">
        <v>250</v>
      </c>
      <c r="DS1084">
        <v>150</v>
      </c>
      <c r="ED1084">
        <v>300</v>
      </c>
      <c r="ADC1084" s="20" t="s">
        <v>4373</v>
      </c>
    </row>
    <row r="1085" spans="1:783">
      <c r="A1085">
        <v>2380</v>
      </c>
      <c r="B1085" t="s">
        <v>813</v>
      </c>
      <c r="C1085" t="s">
        <v>814</v>
      </c>
      <c r="D1085" t="s">
        <v>3800</v>
      </c>
      <c r="E1085" s="19" t="s">
        <v>3801</v>
      </c>
      <c r="F1085" t="s">
        <v>3802</v>
      </c>
      <c r="G1085" t="s">
        <v>4092</v>
      </c>
      <c r="H1085" s="19" t="s">
        <v>4093</v>
      </c>
      <c r="I1085" t="s">
        <v>4094</v>
      </c>
      <c r="J1085" t="s">
        <v>4095</v>
      </c>
      <c r="K1085" t="s">
        <v>4096</v>
      </c>
      <c r="L1085" s="19" t="s">
        <v>4097</v>
      </c>
      <c r="M1085" t="s">
        <v>4098</v>
      </c>
      <c r="N1085" t="s">
        <v>4096</v>
      </c>
      <c r="O1085" s="19" t="s">
        <v>4093</v>
      </c>
      <c r="P1085" t="s">
        <v>1014</v>
      </c>
      <c r="Q1085" t="s">
        <v>4277</v>
      </c>
      <c r="ADC1085" s="20" t="s">
        <v>4374</v>
      </c>
    </row>
    <row r="1086" spans="1:783">
      <c r="A1086">
        <v>2381</v>
      </c>
      <c r="B1086" t="s">
        <v>813</v>
      </c>
      <c r="C1086" t="s">
        <v>814</v>
      </c>
      <c r="D1086" t="s">
        <v>3800</v>
      </c>
      <c r="E1086" s="19" t="s">
        <v>3801</v>
      </c>
      <c r="F1086" t="s">
        <v>3802</v>
      </c>
      <c r="G1086" t="s">
        <v>4092</v>
      </c>
      <c r="H1086" s="19" t="s">
        <v>4093</v>
      </c>
      <c r="I1086" t="s">
        <v>4094</v>
      </c>
      <c r="J1086" t="s">
        <v>4095</v>
      </c>
      <c r="K1086" t="s">
        <v>4096</v>
      </c>
      <c r="L1086" s="19" t="s">
        <v>4097</v>
      </c>
      <c r="M1086" t="s">
        <v>4098</v>
      </c>
      <c r="N1086" t="s">
        <v>4096</v>
      </c>
      <c r="O1086" s="19" t="s">
        <v>4093</v>
      </c>
      <c r="P1086" t="s">
        <v>1014</v>
      </c>
      <c r="Q1086" t="s">
        <v>4277</v>
      </c>
      <c r="ADC1086" s="20" t="s">
        <v>4375</v>
      </c>
    </row>
    <row r="1087" spans="1:783">
      <c r="A1087">
        <v>2382</v>
      </c>
      <c r="B1087" t="s">
        <v>813</v>
      </c>
      <c r="C1087" t="s">
        <v>814</v>
      </c>
      <c r="D1087" t="s">
        <v>3800</v>
      </c>
      <c r="E1087" s="19" t="s">
        <v>3801</v>
      </c>
      <c r="F1087" t="s">
        <v>3802</v>
      </c>
      <c r="G1087" t="s">
        <v>4092</v>
      </c>
      <c r="H1087" s="19" t="s">
        <v>4093</v>
      </c>
      <c r="I1087" t="s">
        <v>4094</v>
      </c>
      <c r="J1087" t="s">
        <v>4095</v>
      </c>
      <c r="K1087" t="s">
        <v>4096</v>
      </c>
      <c r="L1087" s="19" t="s">
        <v>4097</v>
      </c>
      <c r="M1087" t="s">
        <v>4098</v>
      </c>
      <c r="N1087" t="s">
        <v>4096</v>
      </c>
      <c r="O1087" s="19" t="s">
        <v>4093</v>
      </c>
      <c r="P1087" t="s">
        <v>1014</v>
      </c>
      <c r="Q1087" t="s">
        <v>4277</v>
      </c>
      <c r="FK1087">
        <v>620</v>
      </c>
      <c r="ADC1087" s="20" t="s">
        <v>4376</v>
      </c>
    </row>
    <row r="1088" spans="1:783">
      <c r="A1088">
        <v>2383</v>
      </c>
      <c r="B1088" t="s">
        <v>813</v>
      </c>
      <c r="C1088" t="s">
        <v>814</v>
      </c>
      <c r="D1088" t="s">
        <v>3800</v>
      </c>
      <c r="E1088" s="19" t="s">
        <v>3801</v>
      </c>
      <c r="F1088" t="s">
        <v>3802</v>
      </c>
      <c r="G1088" t="s">
        <v>4092</v>
      </c>
      <c r="H1088" s="19" t="s">
        <v>4093</v>
      </c>
      <c r="I1088" t="s">
        <v>4094</v>
      </c>
      <c r="J1088" t="s">
        <v>4095</v>
      </c>
      <c r="K1088" t="s">
        <v>4096</v>
      </c>
      <c r="L1088" s="19" t="s">
        <v>4097</v>
      </c>
      <c r="M1088" t="s">
        <v>4098</v>
      </c>
      <c r="N1088" t="s">
        <v>4096</v>
      </c>
      <c r="O1088" s="19" t="s">
        <v>4093</v>
      </c>
      <c r="P1088" t="s">
        <v>1014</v>
      </c>
      <c r="Q1088" t="s">
        <v>4281</v>
      </c>
      <c r="ADC1088" s="20" t="s">
        <v>4377</v>
      </c>
    </row>
    <row r="1089" spans="1:783">
      <c r="A1089">
        <v>2384</v>
      </c>
      <c r="B1089" t="s">
        <v>813</v>
      </c>
      <c r="C1089" t="s">
        <v>814</v>
      </c>
      <c r="D1089" t="s">
        <v>3800</v>
      </c>
      <c r="E1089" s="19" t="s">
        <v>3801</v>
      </c>
      <c r="F1089" t="s">
        <v>3802</v>
      </c>
      <c r="G1089" t="s">
        <v>4092</v>
      </c>
      <c r="H1089" s="19" t="s">
        <v>4093</v>
      </c>
      <c r="I1089" t="s">
        <v>4094</v>
      </c>
      <c r="J1089" t="s">
        <v>4095</v>
      </c>
      <c r="K1089" t="s">
        <v>4096</v>
      </c>
      <c r="L1089" s="19" t="s">
        <v>4097</v>
      </c>
      <c r="M1089" t="s">
        <v>4098</v>
      </c>
      <c r="N1089" t="s">
        <v>4096</v>
      </c>
      <c r="O1089" s="19" t="s">
        <v>4093</v>
      </c>
      <c r="P1089" t="s">
        <v>1014</v>
      </c>
      <c r="Q1089" t="s">
        <v>4281</v>
      </c>
      <c r="ADC1089" s="20" t="s">
        <v>4378</v>
      </c>
    </row>
    <row r="1090" spans="1:783">
      <c r="A1090">
        <v>2385</v>
      </c>
      <c r="B1090" t="s">
        <v>813</v>
      </c>
      <c r="C1090" t="s">
        <v>814</v>
      </c>
      <c r="D1090" t="s">
        <v>3800</v>
      </c>
      <c r="E1090" s="19" t="s">
        <v>3801</v>
      </c>
      <c r="F1090" t="s">
        <v>3802</v>
      </c>
      <c r="G1090" t="s">
        <v>4092</v>
      </c>
      <c r="H1090" s="19" t="s">
        <v>4093</v>
      </c>
      <c r="I1090" t="s">
        <v>4094</v>
      </c>
      <c r="J1090" t="s">
        <v>4095</v>
      </c>
      <c r="K1090" t="s">
        <v>4096</v>
      </c>
      <c r="L1090" s="19" t="s">
        <v>4097</v>
      </c>
      <c r="M1090" t="s">
        <v>4098</v>
      </c>
      <c r="N1090" t="s">
        <v>4096</v>
      </c>
      <c r="O1090" s="19" t="s">
        <v>4093</v>
      </c>
      <c r="P1090" t="s">
        <v>1014</v>
      </c>
      <c r="Q1090" t="s">
        <v>4281</v>
      </c>
      <c r="ADC1090" s="20" t="s">
        <v>4379</v>
      </c>
    </row>
    <row r="1091" spans="1:783">
      <c r="A1091">
        <v>2386</v>
      </c>
      <c r="B1091" t="s">
        <v>813</v>
      </c>
      <c r="C1091" t="s">
        <v>814</v>
      </c>
      <c r="D1091" t="s">
        <v>3800</v>
      </c>
      <c r="E1091" s="19" t="s">
        <v>3801</v>
      </c>
      <c r="F1091" t="s">
        <v>3802</v>
      </c>
      <c r="G1091" t="s">
        <v>4092</v>
      </c>
      <c r="H1091" s="19" t="s">
        <v>4093</v>
      </c>
      <c r="I1091" t="s">
        <v>4094</v>
      </c>
      <c r="J1091" t="s">
        <v>4095</v>
      </c>
      <c r="K1091" t="s">
        <v>4096</v>
      </c>
      <c r="L1091" s="19" t="s">
        <v>4097</v>
      </c>
      <c r="M1091" t="s">
        <v>4098</v>
      </c>
      <c r="N1091" t="s">
        <v>4096</v>
      </c>
      <c r="O1091" s="19" t="s">
        <v>4093</v>
      </c>
      <c r="P1091" t="s">
        <v>1014</v>
      </c>
      <c r="Q1091" t="s">
        <v>4301</v>
      </c>
      <c r="WA1091">
        <v>484</v>
      </c>
      <c r="ADC1091" s="20" t="s">
        <v>4380</v>
      </c>
    </row>
    <row r="1092" spans="1:783">
      <c r="A1092">
        <v>2387</v>
      </c>
      <c r="B1092" t="s">
        <v>813</v>
      </c>
      <c r="C1092" t="s">
        <v>814</v>
      </c>
      <c r="D1092" t="s">
        <v>3800</v>
      </c>
      <c r="E1092" s="19" t="s">
        <v>3801</v>
      </c>
      <c r="F1092" t="s">
        <v>3802</v>
      </c>
      <c r="G1092" t="s">
        <v>4092</v>
      </c>
      <c r="H1092" s="19" t="s">
        <v>4093</v>
      </c>
      <c r="I1092" t="s">
        <v>4094</v>
      </c>
      <c r="J1092" t="s">
        <v>4095</v>
      </c>
      <c r="K1092" t="s">
        <v>4096</v>
      </c>
      <c r="L1092" s="19" t="s">
        <v>4097</v>
      </c>
      <c r="M1092" t="s">
        <v>4098</v>
      </c>
      <c r="N1092" t="s">
        <v>4096</v>
      </c>
      <c r="O1092" s="19" t="s">
        <v>4093</v>
      </c>
      <c r="P1092" t="s">
        <v>1014</v>
      </c>
      <c r="Q1092" t="s">
        <v>4301</v>
      </c>
      <c r="WA1092">
        <v>483</v>
      </c>
      <c r="ADC1092" s="20" t="s">
        <v>4381</v>
      </c>
    </row>
    <row r="1093" spans="1:783">
      <c r="A1093">
        <v>2388</v>
      </c>
      <c r="B1093" t="s">
        <v>813</v>
      </c>
      <c r="C1093" t="s">
        <v>814</v>
      </c>
      <c r="D1093" t="s">
        <v>3800</v>
      </c>
      <c r="E1093" s="19" t="s">
        <v>3801</v>
      </c>
      <c r="F1093" t="s">
        <v>3802</v>
      </c>
      <c r="G1093" t="s">
        <v>4092</v>
      </c>
      <c r="H1093" s="19" t="s">
        <v>4093</v>
      </c>
      <c r="I1093" t="s">
        <v>4094</v>
      </c>
      <c r="J1093" t="s">
        <v>4095</v>
      </c>
      <c r="K1093" t="s">
        <v>4096</v>
      </c>
      <c r="L1093" s="19" t="s">
        <v>4097</v>
      </c>
      <c r="M1093" t="s">
        <v>4098</v>
      </c>
      <c r="N1093" t="s">
        <v>4096</v>
      </c>
      <c r="O1093" s="19" t="s">
        <v>4093</v>
      </c>
      <c r="P1093" t="s">
        <v>1014</v>
      </c>
      <c r="Q1093" t="s">
        <v>4301</v>
      </c>
      <c r="WA1093">
        <v>484</v>
      </c>
      <c r="ADC1093" s="20" t="s">
        <v>4382</v>
      </c>
    </row>
    <row r="1094" spans="1:783">
      <c r="A1094">
        <v>2389</v>
      </c>
      <c r="B1094" t="s">
        <v>813</v>
      </c>
      <c r="C1094" t="s">
        <v>814</v>
      </c>
      <c r="D1094" t="s">
        <v>3800</v>
      </c>
      <c r="E1094" s="19" t="s">
        <v>3801</v>
      </c>
      <c r="F1094" t="s">
        <v>3802</v>
      </c>
      <c r="G1094" t="s">
        <v>4092</v>
      </c>
      <c r="H1094" s="19" t="s">
        <v>4093</v>
      </c>
      <c r="I1094" t="s">
        <v>4094</v>
      </c>
      <c r="J1094" t="s">
        <v>4095</v>
      </c>
      <c r="K1094" t="s">
        <v>4096</v>
      </c>
      <c r="L1094" s="19" t="s">
        <v>4097</v>
      </c>
      <c r="M1094" t="s">
        <v>4098</v>
      </c>
      <c r="N1094" t="s">
        <v>4096</v>
      </c>
      <c r="O1094" s="19" t="s">
        <v>4093</v>
      </c>
      <c r="P1094" t="s">
        <v>1014</v>
      </c>
      <c r="Q1094" t="s">
        <v>4297</v>
      </c>
      <c r="ADC1094" s="20" t="s">
        <v>4383</v>
      </c>
    </row>
    <row r="1095" spans="1:783">
      <c r="A1095">
        <v>2390</v>
      </c>
      <c r="B1095" t="s">
        <v>813</v>
      </c>
      <c r="C1095" t="s">
        <v>814</v>
      </c>
      <c r="D1095" t="s">
        <v>3800</v>
      </c>
      <c r="E1095" s="19" t="s">
        <v>3801</v>
      </c>
      <c r="F1095" t="s">
        <v>3802</v>
      </c>
      <c r="G1095" t="s">
        <v>4092</v>
      </c>
      <c r="H1095" s="19" t="s">
        <v>4093</v>
      </c>
      <c r="I1095" t="s">
        <v>4094</v>
      </c>
      <c r="J1095" t="s">
        <v>4095</v>
      </c>
      <c r="K1095" t="s">
        <v>4096</v>
      </c>
      <c r="L1095" s="19" t="s">
        <v>4097</v>
      </c>
      <c r="M1095" t="s">
        <v>4098</v>
      </c>
      <c r="N1095" t="s">
        <v>4096</v>
      </c>
      <c r="O1095" s="19" t="s">
        <v>4093</v>
      </c>
      <c r="P1095" t="s">
        <v>1014</v>
      </c>
      <c r="Q1095" t="s">
        <v>4297</v>
      </c>
      <c r="ADC1095" s="20" t="s">
        <v>4384</v>
      </c>
    </row>
    <row r="1096" spans="1:783">
      <c r="A1096">
        <v>2391</v>
      </c>
      <c r="B1096" t="s">
        <v>813</v>
      </c>
      <c r="C1096" t="s">
        <v>814</v>
      </c>
      <c r="D1096" t="s">
        <v>3800</v>
      </c>
      <c r="E1096" s="19" t="s">
        <v>3801</v>
      </c>
      <c r="F1096" t="s">
        <v>3802</v>
      </c>
      <c r="G1096" t="s">
        <v>4092</v>
      </c>
      <c r="H1096" s="19" t="s">
        <v>4093</v>
      </c>
      <c r="I1096" t="s">
        <v>4094</v>
      </c>
      <c r="J1096" t="s">
        <v>4095</v>
      </c>
      <c r="K1096" t="s">
        <v>4096</v>
      </c>
      <c r="L1096" s="19" t="s">
        <v>4097</v>
      </c>
      <c r="M1096" t="s">
        <v>4098</v>
      </c>
      <c r="N1096" t="s">
        <v>4096</v>
      </c>
      <c r="O1096" s="19" t="s">
        <v>4093</v>
      </c>
      <c r="P1096" t="s">
        <v>1014</v>
      </c>
      <c r="Q1096" t="s">
        <v>4297</v>
      </c>
      <c r="ADC1096" s="20" t="s">
        <v>4385</v>
      </c>
    </row>
    <row r="1097" spans="1:783">
      <c r="A1097">
        <v>2392</v>
      </c>
      <c r="B1097" t="s">
        <v>813</v>
      </c>
      <c r="C1097" t="s">
        <v>814</v>
      </c>
      <c r="D1097" t="s">
        <v>3800</v>
      </c>
      <c r="E1097" s="19" t="s">
        <v>3801</v>
      </c>
      <c r="F1097" t="s">
        <v>3802</v>
      </c>
      <c r="G1097" t="s">
        <v>4092</v>
      </c>
      <c r="H1097" s="19" t="s">
        <v>4093</v>
      </c>
      <c r="I1097" t="s">
        <v>4094</v>
      </c>
      <c r="J1097" t="s">
        <v>4095</v>
      </c>
      <c r="K1097" t="s">
        <v>4096</v>
      </c>
      <c r="L1097" s="19" t="s">
        <v>4097</v>
      </c>
      <c r="M1097" t="s">
        <v>4098</v>
      </c>
      <c r="N1097" t="s">
        <v>4096</v>
      </c>
      <c r="O1097" s="19" t="s">
        <v>4093</v>
      </c>
      <c r="P1097" t="s">
        <v>1014</v>
      </c>
      <c r="Q1097" t="s">
        <v>4293</v>
      </c>
      <c r="ADC1097" s="20" t="s">
        <v>4386</v>
      </c>
    </row>
    <row r="1098" spans="1:783">
      <c r="A1098">
        <v>2393</v>
      </c>
      <c r="B1098" t="s">
        <v>813</v>
      </c>
      <c r="C1098" t="s">
        <v>814</v>
      </c>
      <c r="D1098" t="s">
        <v>3800</v>
      </c>
      <c r="E1098" s="19" t="s">
        <v>3801</v>
      </c>
      <c r="F1098" t="s">
        <v>3802</v>
      </c>
      <c r="G1098" t="s">
        <v>4092</v>
      </c>
      <c r="H1098" s="19" t="s">
        <v>4093</v>
      </c>
      <c r="I1098" t="s">
        <v>4094</v>
      </c>
      <c r="J1098" t="s">
        <v>4095</v>
      </c>
      <c r="K1098" t="s">
        <v>4096</v>
      </c>
      <c r="L1098" s="19" t="s">
        <v>4097</v>
      </c>
      <c r="M1098" t="s">
        <v>4098</v>
      </c>
      <c r="N1098" t="s">
        <v>4096</v>
      </c>
      <c r="O1098" s="19" t="s">
        <v>4093</v>
      </c>
      <c r="P1098" t="s">
        <v>1014</v>
      </c>
      <c r="Q1098" t="s">
        <v>4293</v>
      </c>
      <c r="ADC1098" s="20" t="s">
        <v>4387</v>
      </c>
    </row>
    <row r="1099" spans="1:783">
      <c r="A1099">
        <v>2394</v>
      </c>
      <c r="B1099" t="s">
        <v>813</v>
      </c>
      <c r="C1099" t="s">
        <v>814</v>
      </c>
      <c r="D1099" t="s">
        <v>3800</v>
      </c>
      <c r="E1099" s="19" t="s">
        <v>3801</v>
      </c>
      <c r="F1099" t="s">
        <v>3802</v>
      </c>
      <c r="G1099" t="s">
        <v>4092</v>
      </c>
      <c r="H1099" s="19" t="s">
        <v>4093</v>
      </c>
      <c r="I1099" t="s">
        <v>4094</v>
      </c>
      <c r="J1099" t="s">
        <v>4095</v>
      </c>
      <c r="K1099" t="s">
        <v>4096</v>
      </c>
      <c r="L1099" s="19" t="s">
        <v>4097</v>
      </c>
      <c r="M1099" t="s">
        <v>4098</v>
      </c>
      <c r="N1099" t="s">
        <v>4096</v>
      </c>
      <c r="O1099" s="19" t="s">
        <v>4093</v>
      </c>
      <c r="P1099" t="s">
        <v>1014</v>
      </c>
      <c r="Q1099" t="s">
        <v>4293</v>
      </c>
      <c r="ADC1099" s="20" t="s">
        <v>4388</v>
      </c>
    </row>
    <row r="1100" spans="1:783">
      <c r="A1100">
        <v>2395</v>
      </c>
      <c r="B1100" t="s">
        <v>813</v>
      </c>
      <c r="C1100" t="s">
        <v>814</v>
      </c>
      <c r="D1100" t="s">
        <v>3800</v>
      </c>
      <c r="E1100" s="19" t="s">
        <v>3801</v>
      </c>
      <c r="F1100" t="s">
        <v>3802</v>
      </c>
      <c r="G1100" t="s">
        <v>4092</v>
      </c>
      <c r="H1100" s="19" t="s">
        <v>4093</v>
      </c>
      <c r="I1100" t="s">
        <v>4094</v>
      </c>
      <c r="J1100" t="s">
        <v>4095</v>
      </c>
      <c r="K1100" t="s">
        <v>4096</v>
      </c>
      <c r="L1100" s="19" t="s">
        <v>4097</v>
      </c>
      <c r="M1100" t="s">
        <v>4098</v>
      </c>
      <c r="N1100" t="s">
        <v>4096</v>
      </c>
      <c r="O1100" s="19" t="s">
        <v>4093</v>
      </c>
      <c r="P1100" t="s">
        <v>1014</v>
      </c>
      <c r="Q1100" t="s">
        <v>4285</v>
      </c>
      <c r="ADC1100" s="20" t="s">
        <v>4389</v>
      </c>
    </row>
    <row r="1101" spans="1:783">
      <c r="A1101">
        <v>2396</v>
      </c>
      <c r="B1101" t="s">
        <v>813</v>
      </c>
      <c r="C1101" t="s">
        <v>814</v>
      </c>
      <c r="D1101" t="s">
        <v>3800</v>
      </c>
      <c r="E1101" s="19" t="s">
        <v>3801</v>
      </c>
      <c r="F1101" t="s">
        <v>3802</v>
      </c>
      <c r="G1101" t="s">
        <v>4092</v>
      </c>
      <c r="H1101" s="19" t="s">
        <v>4093</v>
      </c>
      <c r="I1101" t="s">
        <v>4094</v>
      </c>
      <c r="J1101" t="s">
        <v>4095</v>
      </c>
      <c r="K1101" t="s">
        <v>4096</v>
      </c>
      <c r="L1101" s="19" t="s">
        <v>4097</v>
      </c>
      <c r="M1101" t="s">
        <v>4098</v>
      </c>
      <c r="N1101" t="s">
        <v>4096</v>
      </c>
      <c r="O1101" s="19" t="s">
        <v>4093</v>
      </c>
      <c r="P1101" t="s">
        <v>1014</v>
      </c>
      <c r="Q1101" t="s">
        <v>4289</v>
      </c>
      <c r="ADC1101" s="20" t="s">
        <v>4390</v>
      </c>
    </row>
    <row r="1102" spans="1:783">
      <c r="A1102">
        <v>2397</v>
      </c>
      <c r="B1102" t="s">
        <v>813</v>
      </c>
      <c r="C1102" t="s">
        <v>814</v>
      </c>
      <c r="D1102" t="s">
        <v>3800</v>
      </c>
      <c r="E1102" s="19" t="s">
        <v>3801</v>
      </c>
      <c r="F1102" t="s">
        <v>3802</v>
      </c>
      <c r="G1102" t="s">
        <v>4092</v>
      </c>
      <c r="H1102" s="19" t="s">
        <v>4093</v>
      </c>
      <c r="I1102" t="s">
        <v>4094</v>
      </c>
      <c r="J1102" t="s">
        <v>4095</v>
      </c>
      <c r="K1102" t="s">
        <v>4096</v>
      </c>
      <c r="L1102" s="19" t="s">
        <v>4097</v>
      </c>
      <c r="M1102" t="s">
        <v>4098</v>
      </c>
      <c r="N1102" t="s">
        <v>4096</v>
      </c>
      <c r="O1102" s="19" t="s">
        <v>4093</v>
      </c>
      <c r="P1102" t="s">
        <v>1014</v>
      </c>
      <c r="Q1102" t="s">
        <v>4285</v>
      </c>
      <c r="ADC1102" s="20" t="s">
        <v>4391</v>
      </c>
    </row>
    <row r="1103" spans="1:783">
      <c r="A1103">
        <v>2398</v>
      </c>
      <c r="B1103" t="s">
        <v>813</v>
      </c>
      <c r="C1103" t="s">
        <v>814</v>
      </c>
      <c r="D1103" t="s">
        <v>3800</v>
      </c>
      <c r="E1103" s="19" t="s">
        <v>3801</v>
      </c>
      <c r="F1103" t="s">
        <v>3802</v>
      </c>
      <c r="G1103" t="s">
        <v>4092</v>
      </c>
      <c r="H1103" s="19" t="s">
        <v>4093</v>
      </c>
      <c r="I1103" t="s">
        <v>4094</v>
      </c>
      <c r="J1103" t="s">
        <v>4095</v>
      </c>
      <c r="K1103" t="s">
        <v>4096</v>
      </c>
      <c r="L1103" s="19" t="s">
        <v>4097</v>
      </c>
      <c r="M1103" t="s">
        <v>4098</v>
      </c>
      <c r="N1103" t="s">
        <v>4096</v>
      </c>
      <c r="O1103" s="19" t="s">
        <v>4093</v>
      </c>
      <c r="P1103" t="s">
        <v>1014</v>
      </c>
      <c r="Q1103" t="s">
        <v>4289</v>
      </c>
      <c r="ADC1103" s="20" t="s">
        <v>4392</v>
      </c>
    </row>
    <row r="1104" spans="1:783">
      <c r="A1104">
        <v>2399</v>
      </c>
      <c r="B1104" t="s">
        <v>813</v>
      </c>
      <c r="C1104" t="s">
        <v>814</v>
      </c>
      <c r="D1104" t="s">
        <v>3800</v>
      </c>
      <c r="E1104" s="19" t="s">
        <v>3801</v>
      </c>
      <c r="F1104" t="s">
        <v>3802</v>
      </c>
      <c r="G1104" t="s">
        <v>4092</v>
      </c>
      <c r="H1104" s="19" t="s">
        <v>4093</v>
      </c>
      <c r="I1104" t="s">
        <v>4094</v>
      </c>
      <c r="J1104" t="s">
        <v>4095</v>
      </c>
      <c r="K1104" t="s">
        <v>4096</v>
      </c>
      <c r="L1104" s="19" t="s">
        <v>4097</v>
      </c>
      <c r="M1104" t="s">
        <v>4098</v>
      </c>
      <c r="N1104" t="s">
        <v>4096</v>
      </c>
      <c r="O1104" s="19" t="s">
        <v>4093</v>
      </c>
      <c r="P1104" t="s">
        <v>1014</v>
      </c>
      <c r="Q1104" t="s">
        <v>4285</v>
      </c>
      <c r="ADC1104" s="20" t="s">
        <v>4393</v>
      </c>
    </row>
    <row r="1105" spans="1:783">
      <c r="A1105">
        <v>2400</v>
      </c>
      <c r="B1105" t="s">
        <v>813</v>
      </c>
      <c r="C1105" t="s">
        <v>814</v>
      </c>
      <c r="D1105" t="s">
        <v>3800</v>
      </c>
      <c r="E1105" s="19" t="s">
        <v>3801</v>
      </c>
      <c r="F1105" t="s">
        <v>3802</v>
      </c>
      <c r="G1105" t="s">
        <v>4092</v>
      </c>
      <c r="H1105" s="19" t="s">
        <v>4093</v>
      </c>
      <c r="I1105" t="s">
        <v>4094</v>
      </c>
      <c r="J1105" t="s">
        <v>4095</v>
      </c>
      <c r="K1105" t="s">
        <v>4096</v>
      </c>
      <c r="L1105" s="19" t="s">
        <v>4097</v>
      </c>
      <c r="M1105" t="s">
        <v>4098</v>
      </c>
      <c r="N1105" t="s">
        <v>4096</v>
      </c>
      <c r="O1105" s="19" t="s">
        <v>4093</v>
      </c>
      <c r="P1105" t="s">
        <v>1014</v>
      </c>
      <c r="Q1105" t="s">
        <v>4289</v>
      </c>
      <c r="ADC1105" s="20" t="s">
        <v>4394</v>
      </c>
    </row>
    <row r="1106" spans="1:783">
      <c r="A1106">
        <v>293</v>
      </c>
      <c r="B1106" t="s">
        <v>813</v>
      </c>
      <c r="C1106" t="s">
        <v>814</v>
      </c>
      <c r="D1106" t="s">
        <v>3800</v>
      </c>
      <c r="E1106" s="19" t="s">
        <v>3801</v>
      </c>
      <c r="F1106" t="s">
        <v>3802</v>
      </c>
      <c r="G1106" t="s">
        <v>4092</v>
      </c>
      <c r="H1106" s="19" t="s">
        <v>4093</v>
      </c>
      <c r="I1106" t="s">
        <v>4094</v>
      </c>
      <c r="J1106" t="s">
        <v>4110</v>
      </c>
      <c r="K1106" t="s">
        <v>4111</v>
      </c>
      <c r="L1106" s="19" t="s">
        <v>4112</v>
      </c>
      <c r="M1106" t="s">
        <v>4113</v>
      </c>
      <c r="N1106" t="s">
        <v>4111</v>
      </c>
      <c r="O1106" s="19" t="s">
        <v>4112</v>
      </c>
      <c r="P1106" t="s">
        <v>1014</v>
      </c>
      <c r="Q1106" t="s">
        <v>4265</v>
      </c>
      <c r="X1106">
        <v>150</v>
      </c>
      <c r="AI1106">
        <v>400</v>
      </c>
      <c r="AT1106">
        <v>275</v>
      </c>
      <c r="BE1106">
        <v>400</v>
      </c>
      <c r="BY1106">
        <v>1000</v>
      </c>
      <c r="BZ1106">
        <v>700</v>
      </c>
      <c r="CA1106">
        <v>700</v>
      </c>
      <c r="CL1106">
        <v>300</v>
      </c>
      <c r="EO1106">
        <v>3200</v>
      </c>
      <c r="EZ1106">
        <v>400</v>
      </c>
      <c r="FT1106">
        <v>1000</v>
      </c>
      <c r="FU1106">
        <v>450</v>
      </c>
      <c r="FV1106">
        <v>450</v>
      </c>
      <c r="GG1106">
        <v>1300</v>
      </c>
      <c r="GP1106">
        <v>1000</v>
      </c>
      <c r="GQ1106">
        <v>175</v>
      </c>
      <c r="GR1106">
        <v>175</v>
      </c>
      <c r="HA1106">
        <v>1000</v>
      </c>
      <c r="HB1106">
        <v>60</v>
      </c>
      <c r="HC1106">
        <v>30</v>
      </c>
      <c r="HN1106">
        <v>125</v>
      </c>
      <c r="OF1106">
        <v>750</v>
      </c>
      <c r="OG1106">
        <v>500</v>
      </c>
      <c r="OH1106">
        <v>666.66666666666697</v>
      </c>
      <c r="OR1106">
        <v>900</v>
      </c>
      <c r="OS1106">
        <v>135</v>
      </c>
      <c r="PB1106">
        <v>500</v>
      </c>
      <c r="PC1106">
        <v>300</v>
      </c>
      <c r="PD1106">
        <v>600</v>
      </c>
      <c r="PN1106">
        <v>200</v>
      </c>
      <c r="PY1106">
        <v>150</v>
      </c>
      <c r="YI1106">
        <v>1000</v>
      </c>
      <c r="ADC1106" s="20" t="s">
        <v>4395</v>
      </c>
    </row>
    <row r="1107" spans="1:783">
      <c r="A1107">
        <v>299</v>
      </c>
      <c r="B1107" t="s">
        <v>813</v>
      </c>
      <c r="C1107" t="s">
        <v>814</v>
      </c>
      <c r="D1107" t="s">
        <v>3800</v>
      </c>
      <c r="E1107" s="19" t="s">
        <v>3801</v>
      </c>
      <c r="F1107" t="s">
        <v>3802</v>
      </c>
      <c r="G1107" t="s">
        <v>4092</v>
      </c>
      <c r="H1107" s="19" t="s">
        <v>4093</v>
      </c>
      <c r="I1107" t="s">
        <v>4094</v>
      </c>
      <c r="J1107" t="s">
        <v>4110</v>
      </c>
      <c r="K1107" t="s">
        <v>4111</v>
      </c>
      <c r="L1107" s="19" t="s">
        <v>4112</v>
      </c>
      <c r="M1107" t="s">
        <v>4113</v>
      </c>
      <c r="N1107" t="s">
        <v>4111</v>
      </c>
      <c r="O1107" s="19" t="s">
        <v>4112</v>
      </c>
      <c r="P1107" t="s">
        <v>1014</v>
      </c>
      <c r="Q1107" t="s">
        <v>4265</v>
      </c>
      <c r="X1107">
        <v>200</v>
      </c>
      <c r="AI1107">
        <v>350</v>
      </c>
      <c r="AT1107">
        <v>250</v>
      </c>
      <c r="BE1107">
        <v>300</v>
      </c>
      <c r="BY1107">
        <v>1000</v>
      </c>
      <c r="BZ1107">
        <v>750</v>
      </c>
      <c r="CA1107">
        <v>750</v>
      </c>
      <c r="CL1107">
        <v>300</v>
      </c>
      <c r="EO1107">
        <v>3000</v>
      </c>
      <c r="EZ1107">
        <v>500</v>
      </c>
      <c r="FT1107">
        <v>1000</v>
      </c>
      <c r="FU1107">
        <v>400</v>
      </c>
      <c r="FV1107">
        <v>400</v>
      </c>
      <c r="GG1107">
        <v>1250</v>
      </c>
      <c r="GP1107">
        <v>1000</v>
      </c>
      <c r="GQ1107">
        <v>225</v>
      </c>
      <c r="GR1107">
        <v>225</v>
      </c>
      <c r="HA1107">
        <v>1000</v>
      </c>
      <c r="HB1107">
        <v>50</v>
      </c>
      <c r="HC1107">
        <v>25</v>
      </c>
      <c r="HN1107">
        <v>125</v>
      </c>
      <c r="OF1107">
        <v>750</v>
      </c>
      <c r="OG1107">
        <v>500</v>
      </c>
      <c r="OH1107">
        <v>666.66666666666697</v>
      </c>
      <c r="OR1107">
        <v>700</v>
      </c>
      <c r="OS1107">
        <v>105</v>
      </c>
      <c r="PB1107">
        <v>500</v>
      </c>
      <c r="PC1107">
        <v>300</v>
      </c>
      <c r="PD1107">
        <v>600</v>
      </c>
      <c r="PN1107">
        <v>200</v>
      </c>
      <c r="PY1107">
        <v>150</v>
      </c>
      <c r="YI1107">
        <v>1000</v>
      </c>
      <c r="ADC1107" s="20" t="s">
        <v>4396</v>
      </c>
    </row>
    <row r="1108" spans="1:783">
      <c r="A1108">
        <v>372</v>
      </c>
      <c r="B1108" t="s">
        <v>813</v>
      </c>
      <c r="C1108" t="s">
        <v>814</v>
      </c>
      <c r="D1108" t="s">
        <v>3800</v>
      </c>
      <c r="E1108" s="19" t="s">
        <v>3801</v>
      </c>
      <c r="F1108" t="s">
        <v>3802</v>
      </c>
      <c r="G1108" t="s">
        <v>4092</v>
      </c>
      <c r="H1108" s="19" t="s">
        <v>4093</v>
      </c>
      <c r="I1108" t="s">
        <v>4094</v>
      </c>
      <c r="J1108" t="s">
        <v>4110</v>
      </c>
      <c r="K1108" t="s">
        <v>4111</v>
      </c>
      <c r="L1108" s="19" t="s">
        <v>4112</v>
      </c>
      <c r="M1108" t="s">
        <v>4113</v>
      </c>
      <c r="N1108" t="s">
        <v>4111</v>
      </c>
      <c r="O1108" s="19" t="s">
        <v>4112</v>
      </c>
      <c r="P1108" t="s">
        <v>1014</v>
      </c>
      <c r="Q1108" t="s">
        <v>4265</v>
      </c>
      <c r="X1108">
        <v>150</v>
      </c>
      <c r="AI1108">
        <v>350</v>
      </c>
      <c r="AT1108">
        <v>300</v>
      </c>
      <c r="BE1108">
        <v>300</v>
      </c>
      <c r="BY1108">
        <v>1000</v>
      </c>
      <c r="BZ1108">
        <v>750</v>
      </c>
      <c r="CA1108">
        <v>750</v>
      </c>
      <c r="CL1108">
        <v>300</v>
      </c>
      <c r="EO1108">
        <v>3000</v>
      </c>
      <c r="EZ1108">
        <v>500</v>
      </c>
      <c r="FT1108">
        <v>1000</v>
      </c>
      <c r="FU1108">
        <v>400</v>
      </c>
      <c r="FV1108">
        <v>400</v>
      </c>
      <c r="GG1108">
        <v>1250</v>
      </c>
      <c r="GP1108">
        <v>1000</v>
      </c>
      <c r="GQ1108">
        <v>225</v>
      </c>
      <c r="GR1108">
        <v>225</v>
      </c>
      <c r="HA1108">
        <v>1000</v>
      </c>
      <c r="HB1108">
        <v>60</v>
      </c>
      <c r="HC1108">
        <v>30</v>
      </c>
      <c r="HN1108">
        <v>125</v>
      </c>
      <c r="OF1108">
        <v>700</v>
      </c>
      <c r="OG1108">
        <v>500</v>
      </c>
      <c r="OH1108">
        <v>714.28571428571399</v>
      </c>
      <c r="OR1108">
        <v>800</v>
      </c>
      <c r="OS1108">
        <v>120</v>
      </c>
      <c r="PB1108">
        <v>500</v>
      </c>
      <c r="PC1108">
        <v>300</v>
      </c>
      <c r="PD1108">
        <v>600</v>
      </c>
      <c r="PN1108">
        <v>250</v>
      </c>
      <c r="PY1108">
        <v>150</v>
      </c>
      <c r="YI1108">
        <v>1000</v>
      </c>
      <c r="ADC1108" s="20" t="s">
        <v>4397</v>
      </c>
    </row>
    <row r="1109" spans="1:783">
      <c r="A1109">
        <v>583</v>
      </c>
      <c r="B1109" t="s">
        <v>813</v>
      </c>
      <c r="C1109" t="s">
        <v>814</v>
      </c>
      <c r="D1109" t="s">
        <v>3800</v>
      </c>
      <c r="E1109" s="19" t="s">
        <v>3801</v>
      </c>
      <c r="F1109" t="s">
        <v>3802</v>
      </c>
      <c r="G1109" t="s">
        <v>4092</v>
      </c>
      <c r="H1109" s="19" t="s">
        <v>4093</v>
      </c>
      <c r="I1109" t="s">
        <v>4094</v>
      </c>
      <c r="J1109" t="s">
        <v>4110</v>
      </c>
      <c r="K1109" t="s">
        <v>4111</v>
      </c>
      <c r="L1109" s="19" t="s">
        <v>4112</v>
      </c>
      <c r="M1109" t="s">
        <v>4113</v>
      </c>
      <c r="N1109" t="s">
        <v>4111</v>
      </c>
      <c r="O1109" s="19" t="s">
        <v>4112</v>
      </c>
      <c r="P1109" t="s">
        <v>1014</v>
      </c>
      <c r="Q1109" t="s">
        <v>4269</v>
      </c>
      <c r="SU1109">
        <v>150</v>
      </c>
      <c r="TA1109">
        <v>85</v>
      </c>
      <c r="TG1109">
        <v>200</v>
      </c>
      <c r="TM1109">
        <v>55</v>
      </c>
      <c r="TS1109">
        <v>120</v>
      </c>
      <c r="TY1109">
        <v>150</v>
      </c>
      <c r="ADC1109" s="20" t="s">
        <v>4398</v>
      </c>
    </row>
    <row r="1110" spans="1:783">
      <c r="A1110">
        <v>587</v>
      </c>
      <c r="B1110" t="s">
        <v>813</v>
      </c>
      <c r="C1110" t="s">
        <v>814</v>
      </c>
      <c r="D1110" t="s">
        <v>3800</v>
      </c>
      <c r="E1110" s="19" t="s">
        <v>3801</v>
      </c>
      <c r="F1110" t="s">
        <v>3802</v>
      </c>
      <c r="G1110" t="s">
        <v>4092</v>
      </c>
      <c r="H1110" s="19" t="s">
        <v>4093</v>
      </c>
      <c r="I1110" t="s">
        <v>4094</v>
      </c>
      <c r="J1110" t="s">
        <v>4110</v>
      </c>
      <c r="K1110" t="s">
        <v>4111</v>
      </c>
      <c r="L1110" s="19" t="s">
        <v>4112</v>
      </c>
      <c r="M1110" t="s">
        <v>4113</v>
      </c>
      <c r="N1110" t="s">
        <v>4111</v>
      </c>
      <c r="O1110" s="19" t="s">
        <v>4112</v>
      </c>
      <c r="P1110" t="s">
        <v>1014</v>
      </c>
      <c r="Q1110" t="s">
        <v>4269</v>
      </c>
      <c r="SU1110">
        <v>150</v>
      </c>
      <c r="TA1110">
        <v>85</v>
      </c>
      <c r="TG1110">
        <v>250</v>
      </c>
      <c r="TM1110">
        <v>55</v>
      </c>
      <c r="TS1110">
        <v>115</v>
      </c>
      <c r="TY1110">
        <v>125</v>
      </c>
      <c r="ADC1110" s="20" t="s">
        <v>4399</v>
      </c>
    </row>
    <row r="1111" spans="1:783">
      <c r="A1111">
        <v>588</v>
      </c>
      <c r="B1111" t="s">
        <v>813</v>
      </c>
      <c r="C1111" t="s">
        <v>814</v>
      </c>
      <c r="D1111" t="s">
        <v>3800</v>
      </c>
      <c r="E1111" s="19" t="s">
        <v>3801</v>
      </c>
      <c r="F1111" t="s">
        <v>3802</v>
      </c>
      <c r="G1111" t="s">
        <v>4092</v>
      </c>
      <c r="H1111" s="19" t="s">
        <v>4093</v>
      </c>
      <c r="I1111" t="s">
        <v>4094</v>
      </c>
      <c r="J1111" t="s">
        <v>4110</v>
      </c>
      <c r="K1111" t="s">
        <v>4111</v>
      </c>
      <c r="L1111" s="19" t="s">
        <v>4112</v>
      </c>
      <c r="M1111" t="s">
        <v>4113</v>
      </c>
      <c r="N1111" t="s">
        <v>4111</v>
      </c>
      <c r="O1111" s="19" t="s">
        <v>4112</v>
      </c>
      <c r="P1111" t="s">
        <v>1014</v>
      </c>
      <c r="Q1111" t="s">
        <v>4269</v>
      </c>
      <c r="SU1111">
        <v>150</v>
      </c>
      <c r="TA1111">
        <v>85</v>
      </c>
      <c r="TG1111">
        <v>250</v>
      </c>
      <c r="TM1111">
        <v>55</v>
      </c>
      <c r="TS1111">
        <v>115</v>
      </c>
      <c r="TY1111">
        <v>125</v>
      </c>
      <c r="ADC1111" s="20" t="s">
        <v>4400</v>
      </c>
    </row>
    <row r="1112" spans="1:783">
      <c r="A1112">
        <v>785</v>
      </c>
      <c r="B1112" t="s">
        <v>813</v>
      </c>
      <c r="C1112" t="s">
        <v>814</v>
      </c>
      <c r="D1112" t="s">
        <v>3800</v>
      </c>
      <c r="E1112" s="19" t="s">
        <v>3801</v>
      </c>
      <c r="F1112" t="s">
        <v>3802</v>
      </c>
      <c r="G1112" t="s">
        <v>4092</v>
      </c>
      <c r="H1112" s="19" t="s">
        <v>4093</v>
      </c>
      <c r="I1112" t="s">
        <v>4094</v>
      </c>
      <c r="J1112" t="s">
        <v>4110</v>
      </c>
      <c r="K1112" t="s">
        <v>4111</v>
      </c>
      <c r="L1112" s="19" t="s">
        <v>4112</v>
      </c>
      <c r="M1112" t="s">
        <v>4113</v>
      </c>
      <c r="N1112" t="s">
        <v>4111</v>
      </c>
      <c r="O1112" s="19" t="s">
        <v>4112</v>
      </c>
      <c r="P1112" t="s">
        <v>1014</v>
      </c>
      <c r="Q1112" t="s">
        <v>4273</v>
      </c>
      <c r="CW1112">
        <v>125</v>
      </c>
      <c r="DH1112">
        <v>200</v>
      </c>
      <c r="DS1112">
        <v>125</v>
      </c>
      <c r="ED1112">
        <v>150</v>
      </c>
      <c r="ADC1112" s="20" t="s">
        <v>4401</v>
      </c>
    </row>
    <row r="1113" spans="1:783">
      <c r="A1113">
        <v>863</v>
      </c>
      <c r="B1113" t="s">
        <v>813</v>
      </c>
      <c r="C1113" t="s">
        <v>814</v>
      </c>
      <c r="D1113" t="s">
        <v>3800</v>
      </c>
      <c r="E1113" s="19" t="s">
        <v>3801</v>
      </c>
      <c r="F1113" t="s">
        <v>3802</v>
      </c>
      <c r="G1113" t="s">
        <v>4092</v>
      </c>
      <c r="H1113" s="19" t="s">
        <v>4093</v>
      </c>
      <c r="I1113" t="s">
        <v>4094</v>
      </c>
      <c r="J1113" t="s">
        <v>4110</v>
      </c>
      <c r="K1113" t="s">
        <v>4111</v>
      </c>
      <c r="L1113" s="19" t="s">
        <v>4112</v>
      </c>
      <c r="M1113" t="s">
        <v>4113</v>
      </c>
      <c r="N1113" t="s">
        <v>4111</v>
      </c>
      <c r="O1113" s="19" t="s">
        <v>4112</v>
      </c>
      <c r="P1113" t="s">
        <v>1014</v>
      </c>
      <c r="Q1113" t="s">
        <v>4273</v>
      </c>
      <c r="CW1113">
        <v>175</v>
      </c>
      <c r="DH1113">
        <v>300</v>
      </c>
      <c r="DS1113">
        <v>150</v>
      </c>
      <c r="ED1113">
        <v>300</v>
      </c>
      <c r="ADC1113" s="20" t="s">
        <v>4402</v>
      </c>
    </row>
    <row r="1114" spans="1:783">
      <c r="A1114">
        <v>915</v>
      </c>
      <c r="B1114" t="s">
        <v>813</v>
      </c>
      <c r="C1114" t="s">
        <v>814</v>
      </c>
      <c r="D1114" t="s">
        <v>3800</v>
      </c>
      <c r="E1114" s="19" t="s">
        <v>3801</v>
      </c>
      <c r="F1114" t="s">
        <v>3802</v>
      </c>
      <c r="G1114" t="s">
        <v>4092</v>
      </c>
      <c r="H1114" s="19" t="s">
        <v>4093</v>
      </c>
      <c r="I1114" t="s">
        <v>4094</v>
      </c>
      <c r="J1114" t="s">
        <v>4110</v>
      </c>
      <c r="K1114" t="s">
        <v>4111</v>
      </c>
      <c r="L1114" s="19" t="s">
        <v>4112</v>
      </c>
      <c r="M1114" t="s">
        <v>4113</v>
      </c>
      <c r="N1114" t="s">
        <v>4111</v>
      </c>
      <c r="O1114" s="19" t="s">
        <v>4112</v>
      </c>
      <c r="P1114" t="s">
        <v>1014</v>
      </c>
      <c r="Q1114" t="s">
        <v>4273</v>
      </c>
      <c r="CW1114">
        <v>200</v>
      </c>
      <c r="DH1114">
        <v>225</v>
      </c>
      <c r="DS1114">
        <v>100</v>
      </c>
      <c r="ED1114">
        <v>150</v>
      </c>
      <c r="ADC1114" s="20" t="s">
        <v>4403</v>
      </c>
    </row>
    <row r="1115" spans="1:783">
      <c r="A1115">
        <v>2401</v>
      </c>
      <c r="B1115" t="s">
        <v>813</v>
      </c>
      <c r="C1115" t="s">
        <v>814</v>
      </c>
      <c r="D1115" t="s">
        <v>3800</v>
      </c>
      <c r="E1115" s="19" t="s">
        <v>3801</v>
      </c>
      <c r="F1115" t="s">
        <v>3802</v>
      </c>
      <c r="G1115" t="s">
        <v>4092</v>
      </c>
      <c r="H1115" s="19" t="s">
        <v>4093</v>
      </c>
      <c r="I1115" t="s">
        <v>4094</v>
      </c>
      <c r="J1115" t="s">
        <v>4110</v>
      </c>
      <c r="K1115" t="s">
        <v>4111</v>
      </c>
      <c r="L1115" s="19" t="s">
        <v>4112</v>
      </c>
      <c r="M1115" t="s">
        <v>4113</v>
      </c>
      <c r="N1115" t="s">
        <v>4111</v>
      </c>
      <c r="O1115" s="19" t="s">
        <v>4112</v>
      </c>
      <c r="P1115" t="s">
        <v>1014</v>
      </c>
      <c r="Q1115" t="s">
        <v>4301</v>
      </c>
      <c r="WA1115">
        <v>484</v>
      </c>
      <c r="ADC1115" s="20" t="s">
        <v>4404</v>
      </c>
    </row>
    <row r="1116" spans="1:783">
      <c r="A1116">
        <v>2402</v>
      </c>
      <c r="B1116" t="s">
        <v>813</v>
      </c>
      <c r="C1116" t="s">
        <v>814</v>
      </c>
      <c r="D1116" t="s">
        <v>3800</v>
      </c>
      <c r="E1116" s="19" t="s">
        <v>3801</v>
      </c>
      <c r="F1116" t="s">
        <v>3802</v>
      </c>
      <c r="G1116" t="s">
        <v>4092</v>
      </c>
      <c r="H1116" s="19" t="s">
        <v>4093</v>
      </c>
      <c r="I1116" t="s">
        <v>4094</v>
      </c>
      <c r="J1116" t="s">
        <v>4110</v>
      </c>
      <c r="K1116" t="s">
        <v>4111</v>
      </c>
      <c r="L1116" s="19" t="s">
        <v>4112</v>
      </c>
      <c r="M1116" t="s">
        <v>4113</v>
      </c>
      <c r="N1116" t="s">
        <v>4111</v>
      </c>
      <c r="O1116" s="19" t="s">
        <v>4112</v>
      </c>
      <c r="P1116" t="s">
        <v>1014</v>
      </c>
      <c r="Q1116" t="s">
        <v>4301</v>
      </c>
      <c r="WA1116">
        <v>484</v>
      </c>
      <c r="ADC1116" s="20" t="s">
        <v>4406</v>
      </c>
    </row>
    <row r="1117" spans="1:783">
      <c r="A1117">
        <v>2403</v>
      </c>
      <c r="B1117" t="s">
        <v>813</v>
      </c>
      <c r="C1117" t="s">
        <v>814</v>
      </c>
      <c r="D1117" t="s">
        <v>3800</v>
      </c>
      <c r="E1117" s="19" t="s">
        <v>3801</v>
      </c>
      <c r="F1117" t="s">
        <v>3802</v>
      </c>
      <c r="G1117" t="s">
        <v>4092</v>
      </c>
      <c r="H1117" s="19" t="s">
        <v>4093</v>
      </c>
      <c r="I1117" t="s">
        <v>4094</v>
      </c>
      <c r="J1117" t="s">
        <v>4110</v>
      </c>
      <c r="K1117" t="s">
        <v>4111</v>
      </c>
      <c r="L1117" s="19" t="s">
        <v>4112</v>
      </c>
      <c r="M1117" t="s">
        <v>4113</v>
      </c>
      <c r="N1117" t="s">
        <v>4111</v>
      </c>
      <c r="O1117" s="19" t="s">
        <v>4112</v>
      </c>
      <c r="P1117" t="s">
        <v>1014</v>
      </c>
      <c r="Q1117" t="s">
        <v>4301</v>
      </c>
      <c r="WA1117">
        <v>482</v>
      </c>
      <c r="ADC1117" s="20" t="s">
        <v>4407</v>
      </c>
    </row>
    <row r="1118" spans="1:783">
      <c r="A1118">
        <v>2404</v>
      </c>
      <c r="B1118" t="s">
        <v>813</v>
      </c>
      <c r="C1118" t="s">
        <v>814</v>
      </c>
      <c r="D1118" t="s">
        <v>3800</v>
      </c>
      <c r="E1118" s="19" t="s">
        <v>3801</v>
      </c>
      <c r="F1118" t="s">
        <v>3802</v>
      </c>
      <c r="G1118" t="s">
        <v>4092</v>
      </c>
      <c r="H1118" s="19" t="s">
        <v>4093</v>
      </c>
      <c r="I1118" t="s">
        <v>4094</v>
      </c>
      <c r="J1118" t="s">
        <v>4110</v>
      </c>
      <c r="K1118" t="s">
        <v>4111</v>
      </c>
      <c r="L1118" s="19" t="s">
        <v>4112</v>
      </c>
      <c r="M1118" t="s">
        <v>4113</v>
      </c>
      <c r="N1118" t="s">
        <v>4111</v>
      </c>
      <c r="O1118" s="19" t="s">
        <v>4112</v>
      </c>
      <c r="P1118" t="s">
        <v>1014</v>
      </c>
      <c r="Q1118" t="s">
        <v>4297</v>
      </c>
      <c r="ADC1118" s="20" t="s">
        <v>4408</v>
      </c>
    </row>
    <row r="1119" spans="1:783">
      <c r="A1119">
        <v>2405</v>
      </c>
      <c r="B1119" t="s">
        <v>813</v>
      </c>
      <c r="C1119" t="s">
        <v>814</v>
      </c>
      <c r="D1119" t="s">
        <v>3800</v>
      </c>
      <c r="E1119" s="19" t="s">
        <v>3801</v>
      </c>
      <c r="F1119" t="s">
        <v>3802</v>
      </c>
      <c r="G1119" t="s">
        <v>4092</v>
      </c>
      <c r="H1119" s="19" t="s">
        <v>4093</v>
      </c>
      <c r="I1119" t="s">
        <v>4094</v>
      </c>
      <c r="J1119" t="s">
        <v>4110</v>
      </c>
      <c r="K1119" t="s">
        <v>4111</v>
      </c>
      <c r="L1119" s="19" t="s">
        <v>4112</v>
      </c>
      <c r="M1119" t="s">
        <v>4113</v>
      </c>
      <c r="N1119" t="s">
        <v>4111</v>
      </c>
      <c r="O1119" s="19" t="s">
        <v>4112</v>
      </c>
      <c r="P1119" t="s">
        <v>1014</v>
      </c>
      <c r="Q1119" t="s">
        <v>4297</v>
      </c>
      <c r="ADC1119" s="20" t="s">
        <v>4409</v>
      </c>
    </row>
    <row r="1120" spans="1:783">
      <c r="A1120">
        <v>2406</v>
      </c>
      <c r="B1120" t="s">
        <v>813</v>
      </c>
      <c r="C1120" t="s">
        <v>814</v>
      </c>
      <c r="D1120" t="s">
        <v>3800</v>
      </c>
      <c r="E1120" s="19" t="s">
        <v>3801</v>
      </c>
      <c r="F1120" t="s">
        <v>3802</v>
      </c>
      <c r="G1120" t="s">
        <v>4092</v>
      </c>
      <c r="H1120" s="19" t="s">
        <v>4093</v>
      </c>
      <c r="I1120" t="s">
        <v>4094</v>
      </c>
      <c r="J1120" t="s">
        <v>4110</v>
      </c>
      <c r="K1120" t="s">
        <v>4111</v>
      </c>
      <c r="L1120" s="19" t="s">
        <v>4112</v>
      </c>
      <c r="M1120" t="s">
        <v>4113</v>
      </c>
      <c r="N1120" t="s">
        <v>4111</v>
      </c>
      <c r="O1120" s="19" t="s">
        <v>4112</v>
      </c>
      <c r="P1120" t="s">
        <v>1014</v>
      </c>
      <c r="Q1120" t="s">
        <v>4297</v>
      </c>
      <c r="ADC1120" s="20" t="s">
        <v>4410</v>
      </c>
    </row>
    <row r="1121" spans="1:783">
      <c r="A1121">
        <v>2407</v>
      </c>
      <c r="B1121" t="s">
        <v>813</v>
      </c>
      <c r="C1121" t="s">
        <v>814</v>
      </c>
      <c r="D1121" t="s">
        <v>3800</v>
      </c>
      <c r="E1121" s="19" t="s">
        <v>3801</v>
      </c>
      <c r="F1121" t="s">
        <v>3802</v>
      </c>
      <c r="G1121" t="s">
        <v>4092</v>
      </c>
      <c r="H1121" s="19" t="s">
        <v>4093</v>
      </c>
      <c r="I1121" t="s">
        <v>4094</v>
      </c>
      <c r="J1121" t="s">
        <v>4110</v>
      </c>
      <c r="K1121" t="s">
        <v>4111</v>
      </c>
      <c r="L1121" s="19" t="s">
        <v>4112</v>
      </c>
      <c r="M1121" t="s">
        <v>4113</v>
      </c>
      <c r="N1121" t="s">
        <v>4111</v>
      </c>
      <c r="O1121" s="19" t="s">
        <v>4112</v>
      </c>
      <c r="P1121" t="s">
        <v>1014</v>
      </c>
      <c r="Q1121" t="s">
        <v>4277</v>
      </c>
      <c r="FK1121">
        <v>825</v>
      </c>
      <c r="ADC1121" s="20" t="s">
        <v>4411</v>
      </c>
    </row>
    <row r="1122" spans="1:783">
      <c r="A1122">
        <v>2408</v>
      </c>
      <c r="B1122" t="s">
        <v>813</v>
      </c>
      <c r="C1122" t="s">
        <v>814</v>
      </c>
      <c r="D1122" t="s">
        <v>3800</v>
      </c>
      <c r="E1122" s="19" t="s">
        <v>3801</v>
      </c>
      <c r="F1122" t="s">
        <v>3802</v>
      </c>
      <c r="G1122" t="s">
        <v>4092</v>
      </c>
      <c r="H1122" s="19" t="s">
        <v>4093</v>
      </c>
      <c r="I1122" t="s">
        <v>4094</v>
      </c>
      <c r="J1122" t="s">
        <v>4110</v>
      </c>
      <c r="K1122" t="s">
        <v>4111</v>
      </c>
      <c r="L1122" s="19" t="s">
        <v>4112</v>
      </c>
      <c r="M1122" t="s">
        <v>4113</v>
      </c>
      <c r="N1122" t="s">
        <v>4111</v>
      </c>
      <c r="O1122" s="19" t="s">
        <v>4112</v>
      </c>
      <c r="P1122" t="s">
        <v>1014</v>
      </c>
      <c r="Q1122" t="s">
        <v>4277</v>
      </c>
      <c r="FK1122">
        <v>800</v>
      </c>
      <c r="ADC1122" s="20" t="s">
        <v>4412</v>
      </c>
    </row>
    <row r="1123" spans="1:783">
      <c r="A1123">
        <v>2409</v>
      </c>
      <c r="B1123" t="s">
        <v>813</v>
      </c>
      <c r="C1123" t="s">
        <v>814</v>
      </c>
      <c r="D1123" t="s">
        <v>3800</v>
      </c>
      <c r="E1123" s="19" t="s">
        <v>3801</v>
      </c>
      <c r="F1123" t="s">
        <v>3802</v>
      </c>
      <c r="G1123" t="s">
        <v>4092</v>
      </c>
      <c r="H1123" s="19" t="s">
        <v>4093</v>
      </c>
      <c r="I1123" t="s">
        <v>4094</v>
      </c>
      <c r="J1123" t="s">
        <v>4110</v>
      </c>
      <c r="K1123" t="s">
        <v>4111</v>
      </c>
      <c r="L1123" s="19" t="s">
        <v>4112</v>
      </c>
      <c r="M1123" t="s">
        <v>4113</v>
      </c>
      <c r="N1123" t="s">
        <v>4111</v>
      </c>
      <c r="O1123" s="19" t="s">
        <v>4112</v>
      </c>
      <c r="P1123" t="s">
        <v>1014</v>
      </c>
      <c r="Q1123" t="s">
        <v>4277</v>
      </c>
      <c r="FK1123">
        <v>800</v>
      </c>
      <c r="ADC1123" s="20" t="s">
        <v>4413</v>
      </c>
    </row>
    <row r="1124" spans="1:783">
      <c r="A1124">
        <v>2410</v>
      </c>
      <c r="B1124" t="s">
        <v>813</v>
      </c>
      <c r="C1124" t="s">
        <v>814</v>
      </c>
      <c r="D1124" t="s">
        <v>3800</v>
      </c>
      <c r="E1124" s="19" t="s">
        <v>3801</v>
      </c>
      <c r="F1124" t="s">
        <v>3802</v>
      </c>
      <c r="G1124" t="s">
        <v>4092</v>
      </c>
      <c r="H1124" s="19" t="s">
        <v>4093</v>
      </c>
      <c r="I1124" t="s">
        <v>4094</v>
      </c>
      <c r="J1124" t="s">
        <v>4110</v>
      </c>
      <c r="K1124" t="s">
        <v>4111</v>
      </c>
      <c r="L1124" s="19" t="s">
        <v>4112</v>
      </c>
      <c r="M1124" t="s">
        <v>4113</v>
      </c>
      <c r="N1124" t="s">
        <v>4111</v>
      </c>
      <c r="O1124" s="19" t="s">
        <v>4112</v>
      </c>
      <c r="P1124" t="s">
        <v>1014</v>
      </c>
      <c r="Q1124" t="s">
        <v>4293</v>
      </c>
      <c r="ADC1124" s="20" t="s">
        <v>4414</v>
      </c>
    </row>
    <row r="1125" spans="1:783">
      <c r="A1125">
        <v>2411</v>
      </c>
      <c r="B1125" t="s">
        <v>813</v>
      </c>
      <c r="C1125" t="s">
        <v>814</v>
      </c>
      <c r="D1125" t="s">
        <v>3800</v>
      </c>
      <c r="E1125" s="19" t="s">
        <v>3801</v>
      </c>
      <c r="F1125" t="s">
        <v>3802</v>
      </c>
      <c r="G1125" t="s">
        <v>4092</v>
      </c>
      <c r="H1125" s="19" t="s">
        <v>4093</v>
      </c>
      <c r="I1125" t="s">
        <v>4094</v>
      </c>
      <c r="J1125" t="s">
        <v>4110</v>
      </c>
      <c r="K1125" t="s">
        <v>4111</v>
      </c>
      <c r="L1125" s="19" t="s">
        <v>4112</v>
      </c>
      <c r="M1125" t="s">
        <v>4113</v>
      </c>
      <c r="N1125" t="s">
        <v>4111</v>
      </c>
      <c r="O1125" s="19" t="s">
        <v>4112</v>
      </c>
      <c r="P1125" t="s">
        <v>1014</v>
      </c>
      <c r="Q1125" t="s">
        <v>4289</v>
      </c>
      <c r="ADC1125" s="20" t="s">
        <v>4415</v>
      </c>
    </row>
    <row r="1126" spans="1:783">
      <c r="A1126">
        <v>2412</v>
      </c>
      <c r="B1126" t="s">
        <v>813</v>
      </c>
      <c r="C1126" t="s">
        <v>814</v>
      </c>
      <c r="D1126" t="s">
        <v>3800</v>
      </c>
      <c r="E1126" s="19" t="s">
        <v>3801</v>
      </c>
      <c r="F1126" t="s">
        <v>3802</v>
      </c>
      <c r="G1126" t="s">
        <v>4092</v>
      </c>
      <c r="H1126" s="19" t="s">
        <v>4093</v>
      </c>
      <c r="I1126" t="s">
        <v>4094</v>
      </c>
      <c r="J1126" t="s">
        <v>4110</v>
      </c>
      <c r="K1126" t="s">
        <v>4111</v>
      </c>
      <c r="L1126" s="19" t="s">
        <v>4112</v>
      </c>
      <c r="M1126" t="s">
        <v>4113</v>
      </c>
      <c r="N1126" t="s">
        <v>4111</v>
      </c>
      <c r="O1126" s="19" t="s">
        <v>4112</v>
      </c>
      <c r="P1126" t="s">
        <v>1014</v>
      </c>
      <c r="Q1126" t="s">
        <v>4285</v>
      </c>
      <c r="ADC1126" s="20" t="s">
        <v>4416</v>
      </c>
    </row>
    <row r="1127" spans="1:783">
      <c r="A1127">
        <v>2413</v>
      </c>
      <c r="B1127" t="s">
        <v>813</v>
      </c>
      <c r="C1127" t="s">
        <v>814</v>
      </c>
      <c r="D1127" t="s">
        <v>3800</v>
      </c>
      <c r="E1127" s="19" t="s">
        <v>3801</v>
      </c>
      <c r="F1127" t="s">
        <v>3802</v>
      </c>
      <c r="G1127" t="s">
        <v>4092</v>
      </c>
      <c r="H1127" s="19" t="s">
        <v>4093</v>
      </c>
      <c r="I1127" t="s">
        <v>4094</v>
      </c>
      <c r="J1127" t="s">
        <v>4110</v>
      </c>
      <c r="K1127" t="s">
        <v>4111</v>
      </c>
      <c r="L1127" s="19" t="s">
        <v>4112</v>
      </c>
      <c r="M1127" t="s">
        <v>4113</v>
      </c>
      <c r="N1127" t="s">
        <v>4111</v>
      </c>
      <c r="O1127" s="19" t="s">
        <v>4112</v>
      </c>
      <c r="P1127" t="s">
        <v>1014</v>
      </c>
      <c r="Q1127" t="s">
        <v>4281</v>
      </c>
      <c r="ADC1127" s="20" t="s">
        <v>4417</v>
      </c>
    </row>
    <row r="1128" spans="1:783">
      <c r="A1128">
        <v>2414</v>
      </c>
      <c r="B1128" t="s">
        <v>813</v>
      </c>
      <c r="C1128" t="s">
        <v>814</v>
      </c>
      <c r="D1128" t="s">
        <v>3800</v>
      </c>
      <c r="E1128" s="19" t="s">
        <v>3801</v>
      </c>
      <c r="F1128" t="s">
        <v>3802</v>
      </c>
      <c r="G1128" t="s">
        <v>4092</v>
      </c>
      <c r="H1128" s="19" t="s">
        <v>4093</v>
      </c>
      <c r="I1128" t="s">
        <v>4094</v>
      </c>
      <c r="J1128" t="s">
        <v>4110</v>
      </c>
      <c r="K1128" t="s">
        <v>4111</v>
      </c>
      <c r="L1128" s="19" t="s">
        <v>4112</v>
      </c>
      <c r="M1128" t="s">
        <v>4113</v>
      </c>
      <c r="N1128" t="s">
        <v>4111</v>
      </c>
      <c r="O1128" s="19" t="s">
        <v>4112</v>
      </c>
      <c r="P1128" t="s">
        <v>1014</v>
      </c>
      <c r="Q1128" t="s">
        <v>4281</v>
      </c>
      <c r="ADC1128" s="20" t="s">
        <v>4418</v>
      </c>
    </row>
    <row r="1129" spans="1:783">
      <c r="A1129">
        <v>2415</v>
      </c>
      <c r="B1129" t="s">
        <v>813</v>
      </c>
      <c r="C1129" t="s">
        <v>814</v>
      </c>
      <c r="D1129" t="s">
        <v>3800</v>
      </c>
      <c r="E1129" s="19" t="s">
        <v>3801</v>
      </c>
      <c r="F1129" t="s">
        <v>3802</v>
      </c>
      <c r="G1129" t="s">
        <v>4092</v>
      </c>
      <c r="H1129" s="19" t="s">
        <v>4093</v>
      </c>
      <c r="I1129" t="s">
        <v>4094</v>
      </c>
      <c r="J1129" t="s">
        <v>4110</v>
      </c>
      <c r="K1129" t="s">
        <v>4111</v>
      </c>
      <c r="L1129" s="19" t="s">
        <v>4112</v>
      </c>
      <c r="M1129" t="s">
        <v>4113</v>
      </c>
      <c r="N1129" t="s">
        <v>4111</v>
      </c>
      <c r="O1129" s="19" t="s">
        <v>4112</v>
      </c>
      <c r="P1129" t="s">
        <v>1014</v>
      </c>
      <c r="Q1129" t="s">
        <v>4281</v>
      </c>
      <c r="ADC1129" s="20" t="s">
        <v>4419</v>
      </c>
    </row>
    <row r="1130" spans="1:783">
      <c r="A1130">
        <v>2416</v>
      </c>
      <c r="B1130" t="s">
        <v>813</v>
      </c>
      <c r="C1130" t="s">
        <v>814</v>
      </c>
      <c r="D1130" t="s">
        <v>3800</v>
      </c>
      <c r="E1130" s="19" t="s">
        <v>3801</v>
      </c>
      <c r="F1130" t="s">
        <v>3802</v>
      </c>
      <c r="G1130" t="s">
        <v>4092</v>
      </c>
      <c r="H1130" s="19" t="s">
        <v>4093</v>
      </c>
      <c r="I1130" t="s">
        <v>4094</v>
      </c>
      <c r="J1130" t="s">
        <v>4110</v>
      </c>
      <c r="K1130" t="s">
        <v>4111</v>
      </c>
      <c r="L1130" s="19" t="s">
        <v>4112</v>
      </c>
      <c r="M1130" t="s">
        <v>4113</v>
      </c>
      <c r="N1130" t="s">
        <v>4111</v>
      </c>
      <c r="O1130" s="19" t="s">
        <v>4112</v>
      </c>
      <c r="P1130" t="s">
        <v>1014</v>
      </c>
      <c r="Q1130" t="s">
        <v>4293</v>
      </c>
      <c r="ADC1130" s="20" t="s">
        <v>4420</v>
      </c>
    </row>
    <row r="1131" spans="1:783">
      <c r="A1131">
        <v>2417</v>
      </c>
      <c r="B1131" t="s">
        <v>813</v>
      </c>
      <c r="C1131" t="s">
        <v>814</v>
      </c>
      <c r="D1131" t="s">
        <v>3800</v>
      </c>
      <c r="E1131" s="19" t="s">
        <v>3801</v>
      </c>
      <c r="F1131" t="s">
        <v>3802</v>
      </c>
      <c r="G1131" t="s">
        <v>4092</v>
      </c>
      <c r="H1131" s="19" t="s">
        <v>4093</v>
      </c>
      <c r="I1131" t="s">
        <v>4094</v>
      </c>
      <c r="J1131" t="s">
        <v>4110</v>
      </c>
      <c r="K1131" t="s">
        <v>4111</v>
      </c>
      <c r="L1131" s="19" t="s">
        <v>4112</v>
      </c>
      <c r="M1131" t="s">
        <v>4113</v>
      </c>
      <c r="N1131" t="s">
        <v>4111</v>
      </c>
      <c r="O1131" s="19" t="s">
        <v>4112</v>
      </c>
      <c r="P1131" t="s">
        <v>1014</v>
      </c>
      <c r="Q1131" t="s">
        <v>4289</v>
      </c>
      <c r="ADC1131" s="20" t="s">
        <v>4421</v>
      </c>
    </row>
    <row r="1132" spans="1:783">
      <c r="A1132">
        <v>2418</v>
      </c>
      <c r="B1132" t="s">
        <v>813</v>
      </c>
      <c r="C1132" t="s">
        <v>814</v>
      </c>
      <c r="D1132" t="s">
        <v>3800</v>
      </c>
      <c r="E1132" s="19" t="s">
        <v>3801</v>
      </c>
      <c r="F1132" t="s">
        <v>3802</v>
      </c>
      <c r="G1132" t="s">
        <v>4092</v>
      </c>
      <c r="H1132" s="19" t="s">
        <v>4093</v>
      </c>
      <c r="I1132" t="s">
        <v>4094</v>
      </c>
      <c r="J1132" t="s">
        <v>4110</v>
      </c>
      <c r="K1132" t="s">
        <v>4111</v>
      </c>
      <c r="L1132" s="19" t="s">
        <v>4112</v>
      </c>
      <c r="M1132" t="s">
        <v>4113</v>
      </c>
      <c r="N1132" t="s">
        <v>4111</v>
      </c>
      <c r="O1132" s="19" t="s">
        <v>4112</v>
      </c>
      <c r="P1132" t="s">
        <v>1014</v>
      </c>
      <c r="Q1132" t="s">
        <v>4285</v>
      </c>
      <c r="ADC1132" s="20" t="s">
        <v>4422</v>
      </c>
    </row>
    <row r="1133" spans="1:783">
      <c r="A1133">
        <v>2419</v>
      </c>
      <c r="B1133" t="s">
        <v>813</v>
      </c>
      <c r="C1133" t="s">
        <v>814</v>
      </c>
      <c r="D1133" t="s">
        <v>3800</v>
      </c>
      <c r="E1133" s="19" t="s">
        <v>3801</v>
      </c>
      <c r="F1133" t="s">
        <v>3802</v>
      </c>
      <c r="G1133" t="s">
        <v>4092</v>
      </c>
      <c r="H1133" s="19" t="s">
        <v>4093</v>
      </c>
      <c r="I1133" t="s">
        <v>4094</v>
      </c>
      <c r="J1133" t="s">
        <v>4110</v>
      </c>
      <c r="K1133" t="s">
        <v>4111</v>
      </c>
      <c r="L1133" s="19" t="s">
        <v>4112</v>
      </c>
      <c r="M1133" t="s">
        <v>4113</v>
      </c>
      <c r="N1133" t="s">
        <v>4111</v>
      </c>
      <c r="O1133" s="19" t="s">
        <v>4112</v>
      </c>
      <c r="P1133" t="s">
        <v>1014</v>
      </c>
      <c r="Q1133" t="s">
        <v>4293</v>
      </c>
      <c r="ADC1133" s="20" t="s">
        <v>4423</v>
      </c>
    </row>
    <row r="1134" spans="1:783">
      <c r="A1134">
        <v>2420</v>
      </c>
      <c r="B1134" t="s">
        <v>813</v>
      </c>
      <c r="C1134" t="s">
        <v>814</v>
      </c>
      <c r="D1134" t="s">
        <v>3800</v>
      </c>
      <c r="E1134" s="19" t="s">
        <v>3801</v>
      </c>
      <c r="F1134" t="s">
        <v>3802</v>
      </c>
      <c r="G1134" t="s">
        <v>4092</v>
      </c>
      <c r="H1134" s="19" t="s">
        <v>4093</v>
      </c>
      <c r="I1134" t="s">
        <v>4094</v>
      </c>
      <c r="J1134" t="s">
        <v>4110</v>
      </c>
      <c r="K1134" t="s">
        <v>4111</v>
      </c>
      <c r="L1134" s="19" t="s">
        <v>4112</v>
      </c>
      <c r="M1134" t="s">
        <v>4113</v>
      </c>
      <c r="N1134" t="s">
        <v>4111</v>
      </c>
      <c r="O1134" s="19" t="s">
        <v>4112</v>
      </c>
      <c r="P1134" t="s">
        <v>1014</v>
      </c>
      <c r="Q1134" t="s">
        <v>4289</v>
      </c>
      <c r="ADC1134" s="20" t="s">
        <v>4424</v>
      </c>
    </row>
    <row r="1135" spans="1:783">
      <c r="A1135">
        <v>2421</v>
      </c>
      <c r="B1135" t="s">
        <v>813</v>
      </c>
      <c r="C1135" t="s">
        <v>814</v>
      </c>
      <c r="D1135" t="s">
        <v>3800</v>
      </c>
      <c r="E1135" s="19" t="s">
        <v>3801</v>
      </c>
      <c r="F1135" t="s">
        <v>3802</v>
      </c>
      <c r="G1135" t="s">
        <v>4092</v>
      </c>
      <c r="H1135" s="19" t="s">
        <v>4093</v>
      </c>
      <c r="I1135" t="s">
        <v>4094</v>
      </c>
      <c r="J1135" t="s">
        <v>4110</v>
      </c>
      <c r="K1135" t="s">
        <v>4111</v>
      </c>
      <c r="L1135" s="19" t="s">
        <v>4112</v>
      </c>
      <c r="M1135" t="s">
        <v>4113</v>
      </c>
      <c r="N1135" t="s">
        <v>4111</v>
      </c>
      <c r="O1135" s="19" t="s">
        <v>4112</v>
      </c>
      <c r="P1135" t="s">
        <v>1014</v>
      </c>
      <c r="Q1135" t="s">
        <v>4285</v>
      </c>
      <c r="ADC1135" s="20" t="s">
        <v>4424</v>
      </c>
    </row>
    <row r="1136" spans="1:783">
      <c r="A1136">
        <v>798</v>
      </c>
      <c r="B1136" t="s">
        <v>813</v>
      </c>
      <c r="C1136" t="s">
        <v>814</v>
      </c>
      <c r="D1136" t="s">
        <v>3800</v>
      </c>
      <c r="E1136" s="19" t="s">
        <v>3801</v>
      </c>
      <c r="F1136" t="s">
        <v>3802</v>
      </c>
      <c r="G1136" t="s">
        <v>3803</v>
      </c>
      <c r="H1136" s="19" t="s">
        <v>3804</v>
      </c>
      <c r="I1136" t="s">
        <v>3802</v>
      </c>
      <c r="J1136" t="s">
        <v>3805</v>
      </c>
      <c r="K1136" t="s">
        <v>3802</v>
      </c>
      <c r="L1136" s="19" t="s">
        <v>3804</v>
      </c>
      <c r="M1136" t="s">
        <v>3845</v>
      </c>
      <c r="N1136" t="s">
        <v>3846</v>
      </c>
      <c r="O1136" s="19" t="s">
        <v>3847</v>
      </c>
      <c r="P1136" t="s">
        <v>1091</v>
      </c>
      <c r="Q1136" t="s">
        <v>2359</v>
      </c>
      <c r="CR1136" t="s">
        <v>1016</v>
      </c>
      <c r="CS1136" t="s">
        <v>1016</v>
      </c>
      <c r="CT1136" t="s">
        <v>1016</v>
      </c>
      <c r="CV1136">
        <v>150</v>
      </c>
      <c r="CW1136">
        <v>150</v>
      </c>
      <c r="CZ1136" s="19" t="s">
        <v>1169</v>
      </c>
      <c r="DC1136" t="s">
        <v>1016</v>
      </c>
      <c r="DD1136" t="s">
        <v>1016</v>
      </c>
      <c r="DE1136" t="s">
        <v>1016</v>
      </c>
      <c r="DG1136">
        <v>250</v>
      </c>
      <c r="DH1136">
        <v>250</v>
      </c>
      <c r="DK1136" s="19" t="s">
        <v>1658</v>
      </c>
      <c r="DN1136" t="s">
        <v>1016</v>
      </c>
      <c r="DO1136" t="s">
        <v>1016</v>
      </c>
      <c r="DP1136" t="s">
        <v>1016</v>
      </c>
      <c r="DR1136">
        <v>100</v>
      </c>
      <c r="DS1136">
        <v>100</v>
      </c>
      <c r="DV1136" s="19" t="s">
        <v>1098</v>
      </c>
      <c r="DY1136" t="s">
        <v>1016</v>
      </c>
      <c r="DZ1136" t="s">
        <v>1016</v>
      </c>
      <c r="EA1136" t="s">
        <v>1016</v>
      </c>
      <c r="EC1136">
        <v>300</v>
      </c>
      <c r="ED1136">
        <v>300</v>
      </c>
      <c r="MI1136" t="s">
        <v>1043</v>
      </c>
      <c r="MK1136" t="s">
        <v>1043</v>
      </c>
      <c r="MM1136" t="s">
        <v>1044</v>
      </c>
      <c r="MN1136" s="20" t="s">
        <v>1045</v>
      </c>
      <c r="MO1136" s="20" t="s">
        <v>1045</v>
      </c>
      <c r="MP1136" s="20" t="s">
        <v>1045</v>
      </c>
      <c r="MQ1136" s="20" t="s">
        <v>1045</v>
      </c>
      <c r="MR1136" s="20" t="s">
        <v>1045</v>
      </c>
      <c r="MS1136" s="20" t="s">
        <v>1045</v>
      </c>
      <c r="MT1136" s="20" t="s">
        <v>1045</v>
      </c>
      <c r="MU1136" s="20" t="s">
        <v>1046</v>
      </c>
      <c r="NG1136" t="s">
        <v>1047</v>
      </c>
      <c r="NI1136" t="s">
        <v>1048</v>
      </c>
      <c r="NJ1136" s="20" t="s">
        <v>1046</v>
      </c>
      <c r="NK1136" s="20" t="s">
        <v>1045</v>
      </c>
      <c r="NL1136" s="20" t="s">
        <v>1045</v>
      </c>
      <c r="NM1136" s="20" t="s">
        <v>1045</v>
      </c>
      <c r="NN1136" s="20" t="s">
        <v>1045</v>
      </c>
      <c r="NO1136" s="20" t="s">
        <v>1045</v>
      </c>
      <c r="NP1136" s="20" t="s">
        <v>1045</v>
      </c>
      <c r="NQ1136" s="20" t="s">
        <v>1045</v>
      </c>
      <c r="ABS1136" t="s">
        <v>1033</v>
      </c>
      <c r="ABV1136" t="s">
        <v>1033</v>
      </c>
      <c r="ABW1136" t="s">
        <v>1033</v>
      </c>
      <c r="ACC1136" t="s">
        <v>1033</v>
      </c>
      <c r="ADB1136" t="s">
        <v>4425</v>
      </c>
      <c r="ADC1136" s="20" t="s">
        <v>4426</v>
      </c>
    </row>
    <row r="1137" spans="1:783">
      <c r="A1137">
        <v>799</v>
      </c>
      <c r="B1137" t="s">
        <v>813</v>
      </c>
      <c r="C1137" t="s">
        <v>814</v>
      </c>
      <c r="D1137" t="s">
        <v>3800</v>
      </c>
      <c r="E1137" s="19" t="s">
        <v>3801</v>
      </c>
      <c r="F1137" t="s">
        <v>3802</v>
      </c>
      <c r="G1137" t="s">
        <v>3803</v>
      </c>
      <c r="H1137" s="19" t="s">
        <v>3804</v>
      </c>
      <c r="I1137" t="s">
        <v>3802</v>
      </c>
      <c r="J1137" t="s">
        <v>3805</v>
      </c>
      <c r="K1137" t="s">
        <v>3802</v>
      </c>
      <c r="L1137" s="19" t="s">
        <v>3804</v>
      </c>
      <c r="M1137" t="s">
        <v>3845</v>
      </c>
      <c r="N1137" t="s">
        <v>3846</v>
      </c>
      <c r="O1137" s="19" t="s">
        <v>3847</v>
      </c>
      <c r="P1137" t="s">
        <v>1091</v>
      </c>
      <c r="Q1137" t="s">
        <v>2359</v>
      </c>
      <c r="CR1137" t="s">
        <v>1016</v>
      </c>
      <c r="CS1137" t="s">
        <v>1016</v>
      </c>
      <c r="CT1137" t="s">
        <v>1016</v>
      </c>
      <c r="CV1137">
        <v>150</v>
      </c>
      <c r="CW1137">
        <v>150</v>
      </c>
      <c r="CZ1137" s="19" t="s">
        <v>1169</v>
      </c>
      <c r="DC1137" t="s">
        <v>1016</v>
      </c>
      <c r="DD1137" t="s">
        <v>1016</v>
      </c>
      <c r="DE1137" t="s">
        <v>1016</v>
      </c>
      <c r="DG1137">
        <v>250</v>
      </c>
      <c r="DH1137">
        <v>250</v>
      </c>
      <c r="DN1137" t="s">
        <v>1016</v>
      </c>
      <c r="DO1137" t="s">
        <v>1016</v>
      </c>
      <c r="DP1137" t="s">
        <v>1016</v>
      </c>
      <c r="DR1137">
        <v>150</v>
      </c>
      <c r="DS1137">
        <v>150</v>
      </c>
      <c r="DV1137" s="19" t="s">
        <v>1076</v>
      </c>
      <c r="DY1137" t="s">
        <v>1016</v>
      </c>
      <c r="DZ1137" t="s">
        <v>1016</v>
      </c>
      <c r="EA1137" t="s">
        <v>1016</v>
      </c>
      <c r="EC1137">
        <v>300</v>
      </c>
      <c r="ED1137">
        <v>300</v>
      </c>
      <c r="MI1137" t="s">
        <v>1499</v>
      </c>
      <c r="MK1137" t="s">
        <v>1043</v>
      </c>
      <c r="MM1137" t="s">
        <v>1044</v>
      </c>
      <c r="MN1137" s="20" t="s">
        <v>1045</v>
      </c>
      <c r="MO1137" s="20" t="s">
        <v>1045</v>
      </c>
      <c r="MP1137" s="20" t="s">
        <v>1045</v>
      </c>
      <c r="MQ1137" s="20" t="s">
        <v>1045</v>
      </c>
      <c r="MR1137" s="20" t="s">
        <v>1045</v>
      </c>
      <c r="MS1137" s="20" t="s">
        <v>1045</v>
      </c>
      <c r="MT1137" s="20" t="s">
        <v>1045</v>
      </c>
      <c r="MU1137" s="20" t="s">
        <v>1046</v>
      </c>
      <c r="NG1137" t="s">
        <v>1047</v>
      </c>
      <c r="NI1137" t="s">
        <v>1048</v>
      </c>
      <c r="NJ1137" s="20" t="s">
        <v>1046</v>
      </c>
      <c r="NK1137" s="20" t="s">
        <v>1045</v>
      </c>
      <c r="NL1137" s="20" t="s">
        <v>1045</v>
      </c>
      <c r="NM1137" s="20" t="s">
        <v>1045</v>
      </c>
      <c r="NN1137" s="20" t="s">
        <v>1045</v>
      </c>
      <c r="NO1137" s="20" t="s">
        <v>1045</v>
      </c>
      <c r="NP1137" s="20" t="s">
        <v>1045</v>
      </c>
      <c r="NQ1137" s="20" t="s">
        <v>1045</v>
      </c>
      <c r="ABS1137" t="s">
        <v>1033</v>
      </c>
      <c r="ABV1137" t="s">
        <v>1033</v>
      </c>
      <c r="ABW1137" t="s">
        <v>1016</v>
      </c>
      <c r="ABX1137" t="s">
        <v>3800</v>
      </c>
      <c r="ABY1137" t="s">
        <v>1033</v>
      </c>
      <c r="ACC1137" t="s">
        <v>1033</v>
      </c>
      <c r="ADB1137" t="s">
        <v>4427</v>
      </c>
      <c r="ADC1137" s="20" t="s">
        <v>4428</v>
      </c>
    </row>
    <row r="1138" spans="1:783">
      <c r="A1138">
        <v>800</v>
      </c>
      <c r="B1138" t="s">
        <v>813</v>
      </c>
      <c r="C1138" t="s">
        <v>814</v>
      </c>
      <c r="D1138" t="s">
        <v>3800</v>
      </c>
      <c r="E1138" s="19" t="s">
        <v>3801</v>
      </c>
      <c r="F1138" t="s">
        <v>3802</v>
      </c>
      <c r="G1138" t="s">
        <v>3803</v>
      </c>
      <c r="H1138" s="19" t="s">
        <v>3804</v>
      </c>
      <c r="I1138" t="s">
        <v>3802</v>
      </c>
      <c r="J1138" t="s">
        <v>3805</v>
      </c>
      <c r="K1138" t="s">
        <v>3802</v>
      </c>
      <c r="L1138" s="19" t="s">
        <v>3804</v>
      </c>
      <c r="M1138" t="s">
        <v>3845</v>
      </c>
      <c r="N1138" t="s">
        <v>3846</v>
      </c>
      <c r="O1138" s="19" t="s">
        <v>3847</v>
      </c>
      <c r="P1138" t="s">
        <v>1014</v>
      </c>
      <c r="Q1138" t="s">
        <v>2359</v>
      </c>
      <c r="CR1138" t="s">
        <v>1016</v>
      </c>
      <c r="CS1138" t="s">
        <v>1016</v>
      </c>
      <c r="CT1138" t="s">
        <v>1016</v>
      </c>
      <c r="CV1138">
        <v>150</v>
      </c>
      <c r="CW1138">
        <v>150</v>
      </c>
      <c r="CY1138" s="19" t="s">
        <v>1989</v>
      </c>
      <c r="CZ1138" s="19" t="s">
        <v>1066</v>
      </c>
      <c r="DC1138" t="s">
        <v>1016</v>
      </c>
      <c r="DD1138" t="s">
        <v>1016</v>
      </c>
      <c r="DE1138" t="s">
        <v>1016</v>
      </c>
      <c r="DG1138">
        <v>250</v>
      </c>
      <c r="DH1138">
        <v>250</v>
      </c>
      <c r="DK1138" s="19" t="s">
        <v>1076</v>
      </c>
      <c r="DN1138" t="s">
        <v>1016</v>
      </c>
      <c r="DO1138" t="s">
        <v>1016</v>
      </c>
      <c r="DP1138" t="s">
        <v>1016</v>
      </c>
      <c r="DR1138">
        <v>150</v>
      </c>
      <c r="DS1138">
        <v>150</v>
      </c>
      <c r="DV1138" s="19" t="s">
        <v>1076</v>
      </c>
      <c r="DY1138" t="s">
        <v>1016</v>
      </c>
      <c r="DZ1138" t="s">
        <v>1016</v>
      </c>
      <c r="EA1138" t="s">
        <v>1016</v>
      </c>
      <c r="EC1138">
        <v>300</v>
      </c>
      <c r="ED1138">
        <v>300</v>
      </c>
      <c r="EG1138" s="19" t="s">
        <v>1076</v>
      </c>
      <c r="MI1138" t="s">
        <v>1043</v>
      </c>
      <c r="MK1138" t="s">
        <v>1043</v>
      </c>
      <c r="MM1138" t="s">
        <v>1044</v>
      </c>
      <c r="MN1138" s="20" t="s">
        <v>1045</v>
      </c>
      <c r="MO1138" s="20" t="s">
        <v>1045</v>
      </c>
      <c r="MP1138" s="20" t="s">
        <v>1045</v>
      </c>
      <c r="MQ1138" s="20" t="s">
        <v>1045</v>
      </c>
      <c r="MR1138" s="20" t="s">
        <v>1045</v>
      </c>
      <c r="MS1138" s="20" t="s">
        <v>1045</v>
      </c>
      <c r="MT1138" s="20" t="s">
        <v>1045</v>
      </c>
      <c r="MU1138" s="20" t="s">
        <v>1046</v>
      </c>
      <c r="NG1138" t="s">
        <v>1047</v>
      </c>
      <c r="NI1138" t="s">
        <v>1048</v>
      </c>
      <c r="NJ1138" s="20" t="s">
        <v>1046</v>
      </c>
      <c r="NK1138" s="20" t="s">
        <v>1045</v>
      </c>
      <c r="NL1138" s="20" t="s">
        <v>1045</v>
      </c>
      <c r="NM1138" s="20" t="s">
        <v>1045</v>
      </c>
      <c r="NN1138" s="20" t="s">
        <v>1045</v>
      </c>
      <c r="NO1138" s="20" t="s">
        <v>1045</v>
      </c>
      <c r="NP1138" s="20" t="s">
        <v>1045</v>
      </c>
      <c r="NQ1138" s="20" t="s">
        <v>1045</v>
      </c>
      <c r="ABS1138" t="s">
        <v>1033</v>
      </c>
      <c r="ABV1138" t="s">
        <v>1033</v>
      </c>
      <c r="ABW1138" t="s">
        <v>1016</v>
      </c>
      <c r="ABX1138" t="s">
        <v>3800</v>
      </c>
      <c r="ABY1138" t="s">
        <v>1033</v>
      </c>
      <c r="ACC1138" t="s">
        <v>1033</v>
      </c>
      <c r="ADB1138" t="s">
        <v>4429</v>
      </c>
      <c r="ADC1138" s="20" t="s">
        <v>4430</v>
      </c>
    </row>
    <row r="1139" spans="1:783">
      <c r="A1139">
        <v>1016</v>
      </c>
      <c r="B1139" t="s">
        <v>813</v>
      </c>
      <c r="C1139" t="s">
        <v>814</v>
      </c>
      <c r="D1139" t="s">
        <v>3800</v>
      </c>
      <c r="E1139" s="19" t="s">
        <v>3801</v>
      </c>
      <c r="F1139" t="s">
        <v>3802</v>
      </c>
      <c r="G1139" t="s">
        <v>3803</v>
      </c>
      <c r="H1139" s="19" t="s">
        <v>3804</v>
      </c>
      <c r="I1139" t="s">
        <v>3802</v>
      </c>
      <c r="J1139" t="s">
        <v>3805</v>
      </c>
      <c r="K1139" t="s">
        <v>3802</v>
      </c>
      <c r="L1139" s="19" t="s">
        <v>3804</v>
      </c>
      <c r="M1139" t="s">
        <v>3845</v>
      </c>
      <c r="N1139" t="s">
        <v>3846</v>
      </c>
      <c r="O1139" s="19" t="s">
        <v>3847</v>
      </c>
      <c r="P1139" t="s">
        <v>1091</v>
      </c>
      <c r="Q1139" t="s">
        <v>2667</v>
      </c>
      <c r="SS1139" t="s">
        <v>1016</v>
      </c>
      <c r="ST1139" t="s">
        <v>1016</v>
      </c>
      <c r="SU1139">
        <v>150</v>
      </c>
      <c r="SV1139" s="19" t="s">
        <v>1076</v>
      </c>
      <c r="SY1139" t="s">
        <v>1033</v>
      </c>
      <c r="TE1139" t="s">
        <v>1016</v>
      </c>
      <c r="TF1139" t="s">
        <v>1016</v>
      </c>
      <c r="TG1139">
        <v>200</v>
      </c>
      <c r="TH1139" s="19" t="s">
        <v>1076</v>
      </c>
      <c r="TK1139" t="s">
        <v>1033</v>
      </c>
      <c r="TQ1139" t="s">
        <v>1016</v>
      </c>
      <c r="TR1139" t="s">
        <v>1016</v>
      </c>
      <c r="TS1139">
        <v>150</v>
      </c>
      <c r="TT1139" s="19" t="s">
        <v>1076</v>
      </c>
      <c r="TW1139" t="s">
        <v>1016</v>
      </c>
      <c r="TX1139" t="s">
        <v>1016</v>
      </c>
      <c r="TY1139">
        <v>100</v>
      </c>
      <c r="TZ1139" s="19" t="s">
        <v>1076</v>
      </c>
      <c r="UC1139" t="s">
        <v>1212</v>
      </c>
      <c r="UE1139" t="s">
        <v>1488</v>
      </c>
      <c r="UG1139" t="s">
        <v>2364</v>
      </c>
      <c r="UH1139" s="20" t="s">
        <v>1046</v>
      </c>
      <c r="UI1139" s="20" t="s">
        <v>1046</v>
      </c>
      <c r="UJ1139" s="20" t="s">
        <v>1045</v>
      </c>
      <c r="UK1139" s="20" t="s">
        <v>1045</v>
      </c>
      <c r="UL1139" s="20" t="s">
        <v>1045</v>
      </c>
      <c r="UM1139" s="20" t="s">
        <v>1045</v>
      </c>
      <c r="UN1139" s="20" t="s">
        <v>1045</v>
      </c>
      <c r="UO1139" t="s">
        <v>1488</v>
      </c>
      <c r="UP1139" s="20" t="s">
        <v>1045</v>
      </c>
      <c r="UQ1139" s="20" t="s">
        <v>1045</v>
      </c>
      <c r="UR1139" s="20" t="s">
        <v>1046</v>
      </c>
      <c r="US1139" s="20" t="s">
        <v>1045</v>
      </c>
      <c r="UT1139" s="20" t="s">
        <v>1045</v>
      </c>
      <c r="UU1139" s="20" t="s">
        <v>1045</v>
      </c>
      <c r="UV1139" s="20" t="s">
        <v>1045</v>
      </c>
      <c r="UW1139" s="20" t="s">
        <v>1045</v>
      </c>
      <c r="UX1139" s="20" t="s">
        <v>1045</v>
      </c>
      <c r="UZ1139" t="s">
        <v>1047</v>
      </c>
      <c r="VB1139" t="s">
        <v>1048</v>
      </c>
      <c r="VC1139" s="20" t="s">
        <v>1046</v>
      </c>
      <c r="VD1139" s="20" t="s">
        <v>1045</v>
      </c>
      <c r="VE1139" s="20" t="s">
        <v>1045</v>
      </c>
      <c r="VF1139" s="20" t="s">
        <v>1045</v>
      </c>
      <c r="VG1139" s="20" t="s">
        <v>1045</v>
      </c>
      <c r="VH1139" s="20" t="s">
        <v>1045</v>
      </c>
      <c r="VI1139" s="20" t="s">
        <v>1045</v>
      </c>
      <c r="VJ1139" s="20" t="s">
        <v>1045</v>
      </c>
      <c r="ABB1139" t="s">
        <v>1033</v>
      </c>
      <c r="ABE1139" t="s">
        <v>1033</v>
      </c>
      <c r="ABF1139" t="s">
        <v>1016</v>
      </c>
      <c r="ABG1139" t="s">
        <v>2365</v>
      </c>
      <c r="ABH1139" t="s">
        <v>1016</v>
      </c>
      <c r="ABI1139" t="s">
        <v>4431</v>
      </c>
      <c r="ABJ1139" t="s">
        <v>1016</v>
      </c>
      <c r="ABK1139" t="s">
        <v>4432</v>
      </c>
      <c r="ABL1139" t="s">
        <v>1033</v>
      </c>
      <c r="ADB1139" t="s">
        <v>4433</v>
      </c>
      <c r="ADC1139" s="20" t="s">
        <v>4434</v>
      </c>
    </row>
    <row r="1140" spans="1:783">
      <c r="A1140">
        <v>1894</v>
      </c>
      <c r="B1140" t="s">
        <v>813</v>
      </c>
      <c r="C1140" t="s">
        <v>814</v>
      </c>
      <c r="D1140" t="s">
        <v>3800</v>
      </c>
      <c r="E1140" s="19" t="s">
        <v>3801</v>
      </c>
      <c r="F1140" t="s">
        <v>3802</v>
      </c>
      <c r="G1140" t="s">
        <v>3803</v>
      </c>
      <c r="H1140" s="19" t="s">
        <v>3804</v>
      </c>
      <c r="I1140" t="s">
        <v>3802</v>
      </c>
      <c r="J1140" t="s">
        <v>3805</v>
      </c>
      <c r="K1140" t="s">
        <v>3802</v>
      </c>
      <c r="L1140" s="19" t="s">
        <v>3804</v>
      </c>
      <c r="M1140" t="s">
        <v>3845</v>
      </c>
      <c r="N1140" t="s">
        <v>3846</v>
      </c>
      <c r="O1140" s="19" t="s">
        <v>3847</v>
      </c>
      <c r="P1140" t="s">
        <v>1091</v>
      </c>
      <c r="Q1140" t="s">
        <v>2370</v>
      </c>
      <c r="YD1140" t="s">
        <v>2371</v>
      </c>
      <c r="YF1140" t="s">
        <v>1016</v>
      </c>
      <c r="YH1140">
        <v>3500</v>
      </c>
      <c r="YI1140">
        <v>3500</v>
      </c>
      <c r="YK1140" s="19" t="s">
        <v>2372</v>
      </c>
      <c r="YL1140">
        <v>999</v>
      </c>
      <c r="ADB1140" t="s">
        <v>4435</v>
      </c>
      <c r="ADC1140" s="20" t="s">
        <v>4436</v>
      </c>
    </row>
    <row r="1141" spans="1:783">
      <c r="A1141">
        <v>1895</v>
      </c>
      <c r="B1141" t="s">
        <v>813</v>
      </c>
      <c r="C1141" t="s">
        <v>814</v>
      </c>
      <c r="D1141" t="s">
        <v>3800</v>
      </c>
      <c r="E1141" s="19" t="s">
        <v>3801</v>
      </c>
      <c r="F1141" t="s">
        <v>3802</v>
      </c>
      <c r="G1141" t="s">
        <v>3803</v>
      </c>
      <c r="H1141" s="19" t="s">
        <v>3804</v>
      </c>
      <c r="I1141" t="s">
        <v>3802</v>
      </c>
      <c r="J1141" t="s">
        <v>3805</v>
      </c>
      <c r="K1141" t="s">
        <v>3802</v>
      </c>
      <c r="L1141" s="19" t="s">
        <v>3804</v>
      </c>
      <c r="M1141" t="s">
        <v>3845</v>
      </c>
      <c r="N1141" t="s">
        <v>3846</v>
      </c>
      <c r="O1141" s="19" t="s">
        <v>3847</v>
      </c>
      <c r="P1141" t="s">
        <v>1091</v>
      </c>
      <c r="Q1141" t="s">
        <v>2370</v>
      </c>
      <c r="YD1141" t="s">
        <v>2371</v>
      </c>
      <c r="YF1141" t="s">
        <v>1016</v>
      </c>
      <c r="YH1141">
        <v>3500</v>
      </c>
      <c r="YI1141">
        <v>3500</v>
      </c>
      <c r="YK1141" s="19" t="s">
        <v>2422</v>
      </c>
      <c r="YL1141">
        <v>999</v>
      </c>
      <c r="ADB1141" t="s">
        <v>4437</v>
      </c>
      <c r="ADC1141" s="20" t="s">
        <v>4438</v>
      </c>
    </row>
    <row r="1142" spans="1:783">
      <c r="A1142">
        <v>1896</v>
      </c>
      <c r="B1142" t="s">
        <v>813</v>
      </c>
      <c r="C1142" t="s">
        <v>814</v>
      </c>
      <c r="D1142" t="s">
        <v>3800</v>
      </c>
      <c r="E1142" s="19" t="s">
        <v>3801</v>
      </c>
      <c r="F1142" t="s">
        <v>3802</v>
      </c>
      <c r="G1142" t="s">
        <v>3803</v>
      </c>
      <c r="H1142" s="19" t="s">
        <v>3804</v>
      </c>
      <c r="I1142" t="s">
        <v>3802</v>
      </c>
      <c r="J1142" t="s">
        <v>3805</v>
      </c>
      <c r="K1142" t="s">
        <v>3802</v>
      </c>
      <c r="L1142" s="19" t="s">
        <v>3804</v>
      </c>
      <c r="M1142" t="s">
        <v>3845</v>
      </c>
      <c r="N1142" t="s">
        <v>3846</v>
      </c>
      <c r="O1142" s="19" t="s">
        <v>3847</v>
      </c>
      <c r="P1142" t="s">
        <v>1091</v>
      </c>
      <c r="Q1142" t="s">
        <v>2377</v>
      </c>
      <c r="VV1142" t="s">
        <v>3763</v>
      </c>
      <c r="VW1142" s="20" t="s">
        <v>1046</v>
      </c>
      <c r="VX1142" s="20" t="s">
        <v>1045</v>
      </c>
      <c r="VY1142" s="20" t="s">
        <v>1045</v>
      </c>
      <c r="VZ1142">
        <v>478</v>
      </c>
      <c r="WA1142">
        <v>480</v>
      </c>
      <c r="ADB1142" t="s">
        <v>4439</v>
      </c>
      <c r="ADC1142" s="20" t="s">
        <v>4440</v>
      </c>
    </row>
    <row r="1143" spans="1:783">
      <c r="A1143">
        <v>1897</v>
      </c>
      <c r="B1143" t="s">
        <v>813</v>
      </c>
      <c r="C1143" t="s">
        <v>814</v>
      </c>
      <c r="D1143" t="s">
        <v>3800</v>
      </c>
      <c r="E1143" s="19" t="s">
        <v>3801</v>
      </c>
      <c r="F1143" t="s">
        <v>3802</v>
      </c>
      <c r="G1143" t="s">
        <v>3803</v>
      </c>
      <c r="H1143" s="19" t="s">
        <v>3804</v>
      </c>
      <c r="I1143" t="s">
        <v>3802</v>
      </c>
      <c r="J1143" t="s">
        <v>3805</v>
      </c>
      <c r="K1143" t="s">
        <v>3802</v>
      </c>
      <c r="L1143" s="19" t="s">
        <v>3804</v>
      </c>
      <c r="M1143" t="s">
        <v>3845</v>
      </c>
      <c r="N1143" t="s">
        <v>3846</v>
      </c>
      <c r="O1143" s="19" t="s">
        <v>3847</v>
      </c>
      <c r="P1143" t="s">
        <v>1091</v>
      </c>
      <c r="Q1143" t="s">
        <v>2377</v>
      </c>
      <c r="VV1143" t="s">
        <v>3763</v>
      </c>
      <c r="VW1143" s="20" t="s">
        <v>1046</v>
      </c>
      <c r="VX1143" s="20" t="s">
        <v>1045</v>
      </c>
      <c r="VY1143" s="20" t="s">
        <v>1045</v>
      </c>
      <c r="VZ1143">
        <v>478</v>
      </c>
      <c r="WA1143">
        <v>480</v>
      </c>
      <c r="ADB1143" t="s">
        <v>4441</v>
      </c>
      <c r="ADC1143" s="20" t="s">
        <v>4442</v>
      </c>
    </row>
    <row r="1144" spans="1:783">
      <c r="A1144">
        <v>1898</v>
      </c>
      <c r="B1144" t="s">
        <v>813</v>
      </c>
      <c r="C1144" t="s">
        <v>814</v>
      </c>
      <c r="D1144" t="s">
        <v>3800</v>
      </c>
      <c r="E1144" s="19" t="s">
        <v>3801</v>
      </c>
      <c r="F1144" t="s">
        <v>3802</v>
      </c>
      <c r="G1144" t="s">
        <v>3803</v>
      </c>
      <c r="H1144" s="19" t="s">
        <v>3804</v>
      </c>
      <c r="I1144" t="s">
        <v>3802</v>
      </c>
      <c r="J1144" t="s">
        <v>3805</v>
      </c>
      <c r="K1144" t="s">
        <v>3802</v>
      </c>
      <c r="L1144" s="19" t="s">
        <v>3804</v>
      </c>
      <c r="M1144" t="s">
        <v>3845</v>
      </c>
      <c r="N1144" t="s">
        <v>3846</v>
      </c>
      <c r="O1144" s="19" t="s">
        <v>3847</v>
      </c>
      <c r="P1144" t="s">
        <v>1091</v>
      </c>
      <c r="Q1144" t="s">
        <v>2394</v>
      </c>
      <c r="R1144" t="s">
        <v>1035</v>
      </c>
      <c r="S1144" t="s">
        <v>1016</v>
      </c>
      <c r="T1144" t="s">
        <v>1033</v>
      </c>
      <c r="HI1144" t="s">
        <v>1016</v>
      </c>
      <c r="HJ1144" t="s">
        <v>1016</v>
      </c>
      <c r="HK1144" t="s">
        <v>1016</v>
      </c>
      <c r="HM1144">
        <v>85</v>
      </c>
      <c r="HN1144">
        <v>85</v>
      </c>
      <c r="HQ1144" s="19" t="s">
        <v>1076</v>
      </c>
      <c r="KI1144" t="s">
        <v>1043</v>
      </c>
      <c r="KK1144" t="s">
        <v>1043</v>
      </c>
      <c r="KM1144" t="s">
        <v>1044</v>
      </c>
      <c r="KN1144" s="20" t="s">
        <v>1045</v>
      </c>
      <c r="KO1144" s="20" t="s">
        <v>1045</v>
      </c>
      <c r="KP1144" s="20" t="s">
        <v>1045</v>
      </c>
      <c r="KQ1144" s="20" t="s">
        <v>1045</v>
      </c>
      <c r="KR1144" s="20" t="s">
        <v>1045</v>
      </c>
      <c r="KS1144" s="20" t="s">
        <v>1045</v>
      </c>
      <c r="KT1144" s="20" t="s">
        <v>1045</v>
      </c>
      <c r="KU1144" s="20" t="s">
        <v>1045</v>
      </c>
      <c r="KV1144" s="20" t="s">
        <v>1045</v>
      </c>
      <c r="KW1144" s="20" t="s">
        <v>1045</v>
      </c>
      <c r="KX1144" s="20" t="s">
        <v>1045</v>
      </c>
      <c r="KY1144" s="20" t="s">
        <v>1045</v>
      </c>
      <c r="KZ1144" s="20" t="s">
        <v>1045</v>
      </c>
      <c r="LA1144" s="20" t="s">
        <v>1046</v>
      </c>
      <c r="LM1144" t="s">
        <v>1043</v>
      </c>
      <c r="LO1144" t="s">
        <v>1048</v>
      </c>
      <c r="LP1144" s="20" t="s">
        <v>1046</v>
      </c>
      <c r="LQ1144" s="20" t="s">
        <v>1045</v>
      </c>
      <c r="LR1144" s="20" t="s">
        <v>1045</v>
      </c>
      <c r="LS1144" s="20" t="s">
        <v>1045</v>
      </c>
      <c r="LT1144" s="20" t="s">
        <v>1045</v>
      </c>
      <c r="LU1144" s="20" t="s">
        <v>1045</v>
      </c>
      <c r="LV1144" s="20" t="s">
        <v>1045</v>
      </c>
      <c r="LW1144" s="20" t="s">
        <v>1045</v>
      </c>
      <c r="ACJ1144" t="s">
        <v>1033</v>
      </c>
      <c r="ACM1144" t="s">
        <v>1033</v>
      </c>
      <c r="ACN1144" t="s">
        <v>1016</v>
      </c>
      <c r="ACO1144" t="s">
        <v>3800</v>
      </c>
      <c r="ACP1144" t="s">
        <v>1016</v>
      </c>
      <c r="ACQ1144" t="s">
        <v>3803</v>
      </c>
      <c r="ACR1144" t="s">
        <v>1016</v>
      </c>
      <c r="ACS1144" t="s">
        <v>3805</v>
      </c>
      <c r="ACT1144" t="s">
        <v>1033</v>
      </c>
      <c r="ADB1144" t="s">
        <v>4443</v>
      </c>
      <c r="ADC1144" s="20" t="s">
        <v>4444</v>
      </c>
    </row>
    <row r="1145" spans="1:783">
      <c r="A1145">
        <v>1899</v>
      </c>
      <c r="B1145" t="s">
        <v>813</v>
      </c>
      <c r="C1145" t="s">
        <v>814</v>
      </c>
      <c r="D1145" t="s">
        <v>3800</v>
      </c>
      <c r="E1145" s="19" t="s">
        <v>3801</v>
      </c>
      <c r="F1145" t="s">
        <v>3802</v>
      </c>
      <c r="G1145" t="s">
        <v>3803</v>
      </c>
      <c r="H1145" s="19" t="s">
        <v>3804</v>
      </c>
      <c r="I1145" t="s">
        <v>3802</v>
      </c>
      <c r="J1145" t="s">
        <v>3805</v>
      </c>
      <c r="K1145" t="s">
        <v>3802</v>
      </c>
      <c r="L1145" s="19" t="s">
        <v>3804</v>
      </c>
      <c r="M1145" t="s">
        <v>3845</v>
      </c>
      <c r="N1145" t="s">
        <v>3846</v>
      </c>
      <c r="O1145" s="19" t="s">
        <v>3847</v>
      </c>
      <c r="P1145" t="s">
        <v>1091</v>
      </c>
      <c r="Q1145" t="s">
        <v>2394</v>
      </c>
      <c r="R1145" t="s">
        <v>1106</v>
      </c>
      <c r="S1145" t="s">
        <v>1016</v>
      </c>
      <c r="T1145" t="s">
        <v>1033</v>
      </c>
      <c r="HI1145" t="s">
        <v>1016</v>
      </c>
      <c r="HJ1145" t="s">
        <v>1016</v>
      </c>
      <c r="HK1145" t="s">
        <v>1016</v>
      </c>
      <c r="HM1145">
        <v>85</v>
      </c>
      <c r="HN1145">
        <v>85</v>
      </c>
      <c r="HQ1145" s="19" t="s">
        <v>1076</v>
      </c>
      <c r="KI1145" t="s">
        <v>1043</v>
      </c>
      <c r="KK1145" t="s">
        <v>1213</v>
      </c>
      <c r="KM1145" t="s">
        <v>1044</v>
      </c>
      <c r="KN1145" s="20" t="s">
        <v>1045</v>
      </c>
      <c r="KO1145" s="20" t="s">
        <v>1045</v>
      </c>
      <c r="KP1145" s="20" t="s">
        <v>1045</v>
      </c>
      <c r="KQ1145" s="20" t="s">
        <v>1045</v>
      </c>
      <c r="KR1145" s="20" t="s">
        <v>1045</v>
      </c>
      <c r="KS1145" s="20" t="s">
        <v>1045</v>
      </c>
      <c r="KT1145" s="20" t="s">
        <v>1045</v>
      </c>
      <c r="KU1145" s="20" t="s">
        <v>1045</v>
      </c>
      <c r="KV1145" s="20" t="s">
        <v>1045</v>
      </c>
      <c r="KW1145" s="20" t="s">
        <v>1045</v>
      </c>
      <c r="KX1145" s="20" t="s">
        <v>1045</v>
      </c>
      <c r="KY1145" s="20" t="s">
        <v>1045</v>
      </c>
      <c r="KZ1145" s="20" t="s">
        <v>1045</v>
      </c>
      <c r="LA1145" s="20" t="s">
        <v>1046</v>
      </c>
      <c r="LM1145" t="s">
        <v>1047</v>
      </c>
      <c r="LO1145" t="s">
        <v>1048</v>
      </c>
      <c r="LP1145" s="20" t="s">
        <v>1046</v>
      </c>
      <c r="LQ1145" s="20" t="s">
        <v>1045</v>
      </c>
      <c r="LR1145" s="20" t="s">
        <v>1045</v>
      </c>
      <c r="LS1145" s="20" t="s">
        <v>1045</v>
      </c>
      <c r="LT1145" s="20" t="s">
        <v>1045</v>
      </c>
      <c r="LU1145" s="20" t="s">
        <v>1045</v>
      </c>
      <c r="LV1145" s="20" t="s">
        <v>1045</v>
      </c>
      <c r="LW1145" s="20" t="s">
        <v>1045</v>
      </c>
      <c r="ACJ1145" t="s">
        <v>1033</v>
      </c>
      <c r="ACM1145" t="s">
        <v>1033</v>
      </c>
      <c r="ACN1145" t="s">
        <v>1033</v>
      </c>
      <c r="ACT1145" t="s">
        <v>1033</v>
      </c>
      <c r="ADB1145" t="s">
        <v>4445</v>
      </c>
      <c r="ADC1145" s="20" t="s">
        <v>4446</v>
      </c>
    </row>
    <row r="1146" spans="1:783">
      <c r="A1146">
        <v>1900</v>
      </c>
      <c r="B1146" t="s">
        <v>813</v>
      </c>
      <c r="C1146" t="s">
        <v>814</v>
      </c>
      <c r="D1146" t="s">
        <v>3800</v>
      </c>
      <c r="E1146" s="19" t="s">
        <v>3801</v>
      </c>
      <c r="F1146" t="s">
        <v>3802</v>
      </c>
      <c r="G1146" t="s">
        <v>3803</v>
      </c>
      <c r="H1146" s="19" t="s">
        <v>3804</v>
      </c>
      <c r="I1146" t="s">
        <v>3802</v>
      </c>
      <c r="J1146" t="s">
        <v>3805</v>
      </c>
      <c r="K1146" t="s">
        <v>3802</v>
      </c>
      <c r="L1146" s="19" t="s">
        <v>3804</v>
      </c>
      <c r="M1146" t="s">
        <v>3845</v>
      </c>
      <c r="N1146" t="s">
        <v>3846</v>
      </c>
      <c r="O1146" s="19" t="s">
        <v>3847</v>
      </c>
      <c r="P1146" t="s">
        <v>1091</v>
      </c>
      <c r="Q1146" t="s">
        <v>2554</v>
      </c>
      <c r="TW1146" t="s">
        <v>1016</v>
      </c>
      <c r="TX1146" t="s">
        <v>1016</v>
      </c>
      <c r="TY1146">
        <v>200</v>
      </c>
      <c r="TZ1146" s="19" t="s">
        <v>1076</v>
      </c>
      <c r="UC1146" t="s">
        <v>1212</v>
      </c>
      <c r="UE1146" t="s">
        <v>1488</v>
      </c>
      <c r="UG1146" t="s">
        <v>2364</v>
      </c>
      <c r="UH1146" s="20" t="s">
        <v>1046</v>
      </c>
      <c r="UI1146" s="20" t="s">
        <v>1046</v>
      </c>
      <c r="UJ1146" s="20" t="s">
        <v>1045</v>
      </c>
      <c r="UK1146" s="20" t="s">
        <v>1045</v>
      </c>
      <c r="UL1146" s="20" t="s">
        <v>1045</v>
      </c>
      <c r="UM1146" s="20" t="s">
        <v>1045</v>
      </c>
      <c r="UN1146" s="20" t="s">
        <v>1045</v>
      </c>
      <c r="UO1146" t="s">
        <v>2448</v>
      </c>
      <c r="UP1146" s="20" t="s">
        <v>1046</v>
      </c>
      <c r="UQ1146" s="20" t="s">
        <v>1045</v>
      </c>
      <c r="UR1146" s="20" t="s">
        <v>1046</v>
      </c>
      <c r="US1146" s="20" t="s">
        <v>1045</v>
      </c>
      <c r="UT1146" s="20" t="s">
        <v>1045</v>
      </c>
      <c r="UU1146" s="20" t="s">
        <v>1045</v>
      </c>
      <c r="UV1146" s="20" t="s">
        <v>1045</v>
      </c>
      <c r="UW1146" s="20" t="s">
        <v>1045</v>
      </c>
      <c r="UX1146" s="20" t="s">
        <v>1045</v>
      </c>
      <c r="UZ1146" t="s">
        <v>1047</v>
      </c>
      <c r="VB1146" t="s">
        <v>1048</v>
      </c>
      <c r="VC1146" s="20" t="s">
        <v>1046</v>
      </c>
      <c r="VD1146" s="20" t="s">
        <v>1045</v>
      </c>
      <c r="VE1146" s="20" t="s">
        <v>1045</v>
      </c>
      <c r="VF1146" s="20" t="s">
        <v>1045</v>
      </c>
      <c r="VG1146" s="20" t="s">
        <v>1045</v>
      </c>
      <c r="VH1146" s="20" t="s">
        <v>1045</v>
      </c>
      <c r="VI1146" s="20" t="s">
        <v>1045</v>
      </c>
      <c r="VJ1146" s="20" t="s">
        <v>1045</v>
      </c>
      <c r="ABB1146" t="s">
        <v>1033</v>
      </c>
      <c r="ABE1146" t="s">
        <v>1033</v>
      </c>
      <c r="ABF1146" t="s">
        <v>1016</v>
      </c>
      <c r="ABG1146" t="s">
        <v>2365</v>
      </c>
      <c r="ABH1146" t="s">
        <v>1016</v>
      </c>
      <c r="ABI1146" t="s">
        <v>4431</v>
      </c>
      <c r="ABJ1146" t="s">
        <v>1016</v>
      </c>
      <c r="ABK1146" t="s">
        <v>4432</v>
      </c>
      <c r="ABL1146" t="s">
        <v>1033</v>
      </c>
      <c r="ADB1146" t="s">
        <v>4447</v>
      </c>
      <c r="ADC1146" s="20" t="s">
        <v>4448</v>
      </c>
    </row>
    <row r="1147" spans="1:783">
      <c r="A1147">
        <v>2213</v>
      </c>
      <c r="B1147" t="s">
        <v>813</v>
      </c>
      <c r="C1147" t="s">
        <v>814</v>
      </c>
      <c r="D1147" t="s">
        <v>3800</v>
      </c>
      <c r="E1147" s="19" t="s">
        <v>3801</v>
      </c>
      <c r="F1147" t="s">
        <v>3802</v>
      </c>
      <c r="G1147" t="s">
        <v>3803</v>
      </c>
      <c r="H1147" s="19" t="s">
        <v>3804</v>
      </c>
      <c r="I1147" t="s">
        <v>3802</v>
      </c>
      <c r="J1147" t="s">
        <v>3805</v>
      </c>
      <c r="K1147" t="s">
        <v>3802</v>
      </c>
      <c r="L1147" s="19" t="s">
        <v>3804</v>
      </c>
      <c r="M1147" t="s">
        <v>3845</v>
      </c>
      <c r="N1147" t="s">
        <v>3846</v>
      </c>
      <c r="O1147" s="19" t="s">
        <v>3847</v>
      </c>
      <c r="P1147" t="s">
        <v>1091</v>
      </c>
      <c r="Q1147" t="s">
        <v>2386</v>
      </c>
      <c r="FF1147" t="s">
        <v>1016</v>
      </c>
      <c r="FG1147" t="s">
        <v>1016</v>
      </c>
      <c r="FH1147" t="s">
        <v>1016</v>
      </c>
      <c r="FJ1147">
        <v>700</v>
      </c>
      <c r="FK1147">
        <v>700</v>
      </c>
      <c r="FN1147" s="19" t="s">
        <v>1076</v>
      </c>
      <c r="MI1147" t="s">
        <v>1043</v>
      </c>
      <c r="MK1147" t="s">
        <v>1043</v>
      </c>
      <c r="MM1147" t="s">
        <v>1044</v>
      </c>
      <c r="MN1147" s="20" t="s">
        <v>1045</v>
      </c>
      <c r="MO1147" s="20" t="s">
        <v>1045</v>
      </c>
      <c r="MP1147" s="20" t="s">
        <v>1045</v>
      </c>
      <c r="MQ1147" s="20" t="s">
        <v>1045</v>
      </c>
      <c r="MR1147" s="20" t="s">
        <v>1045</v>
      </c>
      <c r="MS1147" s="20" t="s">
        <v>1045</v>
      </c>
      <c r="MT1147" s="20" t="s">
        <v>1045</v>
      </c>
      <c r="MU1147" s="20" t="s">
        <v>1046</v>
      </c>
      <c r="NG1147" t="s">
        <v>1047</v>
      </c>
      <c r="NI1147" t="s">
        <v>1048</v>
      </c>
      <c r="NJ1147" s="20" t="s">
        <v>1046</v>
      </c>
      <c r="NK1147" s="20" t="s">
        <v>1045</v>
      </c>
      <c r="NL1147" s="20" t="s">
        <v>1045</v>
      </c>
      <c r="NM1147" s="20" t="s">
        <v>1045</v>
      </c>
      <c r="NN1147" s="20" t="s">
        <v>1045</v>
      </c>
      <c r="NO1147" s="20" t="s">
        <v>1045</v>
      </c>
      <c r="NP1147" s="20" t="s">
        <v>1045</v>
      </c>
      <c r="NQ1147" s="20" t="s">
        <v>1045</v>
      </c>
      <c r="ABS1147" t="s">
        <v>1033</v>
      </c>
      <c r="ABV1147" t="s">
        <v>1033</v>
      </c>
      <c r="ABW1147" t="s">
        <v>1016</v>
      </c>
      <c r="ABX1147" t="s">
        <v>3800</v>
      </c>
      <c r="ABY1147" t="s">
        <v>1033</v>
      </c>
      <c r="ACC1147" t="s">
        <v>1033</v>
      </c>
      <c r="ADB1147" t="s">
        <v>4449</v>
      </c>
      <c r="ADC1147" s="20" t="s">
        <v>4450</v>
      </c>
    </row>
    <row r="1148" spans="1:783">
      <c r="A1148">
        <v>851</v>
      </c>
      <c r="B1148" t="s">
        <v>813</v>
      </c>
      <c r="C1148" t="s">
        <v>814</v>
      </c>
      <c r="D1148" t="s">
        <v>3800</v>
      </c>
      <c r="E1148" s="19" t="s">
        <v>3801</v>
      </c>
      <c r="F1148" t="s">
        <v>3802</v>
      </c>
      <c r="G1148" t="s">
        <v>3803</v>
      </c>
      <c r="H1148" s="19" t="s">
        <v>3804</v>
      </c>
      <c r="I1148" t="s">
        <v>3802</v>
      </c>
      <c r="J1148" t="s">
        <v>3805</v>
      </c>
      <c r="K1148" t="s">
        <v>3802</v>
      </c>
      <c r="L1148" s="19" t="s">
        <v>3804</v>
      </c>
      <c r="M1148" t="s">
        <v>3806</v>
      </c>
      <c r="N1148" t="s">
        <v>3807</v>
      </c>
      <c r="O1148" s="19" t="s">
        <v>3808</v>
      </c>
      <c r="P1148" t="s">
        <v>1091</v>
      </c>
      <c r="Q1148" t="s">
        <v>2359</v>
      </c>
      <c r="CR1148" t="s">
        <v>1016</v>
      </c>
      <c r="CS1148" t="s">
        <v>1016</v>
      </c>
      <c r="CT1148" t="s">
        <v>1016</v>
      </c>
      <c r="CV1148">
        <v>175</v>
      </c>
      <c r="CW1148">
        <v>175</v>
      </c>
      <c r="CZ1148" s="19" t="s">
        <v>1018</v>
      </c>
      <c r="DC1148" t="s">
        <v>1016</v>
      </c>
      <c r="DD1148" t="s">
        <v>1016</v>
      </c>
      <c r="DE1148" t="s">
        <v>1016</v>
      </c>
      <c r="DG1148">
        <v>250</v>
      </c>
      <c r="DH1148">
        <v>250</v>
      </c>
      <c r="DK1148" s="19" t="s">
        <v>1076</v>
      </c>
      <c r="DN1148" t="s">
        <v>1016</v>
      </c>
      <c r="DO1148" t="s">
        <v>1016</v>
      </c>
      <c r="DP1148" t="s">
        <v>1016</v>
      </c>
      <c r="DR1148">
        <v>150</v>
      </c>
      <c r="DS1148">
        <v>150</v>
      </c>
      <c r="DV1148" s="19" t="s">
        <v>4451</v>
      </c>
      <c r="DY1148" t="s">
        <v>1016</v>
      </c>
      <c r="DZ1148" t="s">
        <v>1016</v>
      </c>
      <c r="EA1148" t="s">
        <v>1016</v>
      </c>
      <c r="EC1148">
        <v>300</v>
      </c>
      <c r="ED1148">
        <v>300</v>
      </c>
      <c r="EG1148" s="19" t="s">
        <v>1098</v>
      </c>
      <c r="MI1148" t="s">
        <v>1212</v>
      </c>
      <c r="MK1148" t="s">
        <v>1212</v>
      </c>
      <c r="MM1148" t="s">
        <v>4452</v>
      </c>
      <c r="MN1148" s="20" t="s">
        <v>1045</v>
      </c>
      <c r="MO1148" s="20" t="s">
        <v>1045</v>
      </c>
      <c r="MP1148" s="20" t="s">
        <v>1046</v>
      </c>
      <c r="MQ1148" s="20" t="s">
        <v>1045</v>
      </c>
      <c r="MR1148" s="20" t="s">
        <v>1045</v>
      </c>
      <c r="MS1148" s="20" t="s">
        <v>1045</v>
      </c>
      <c r="MT1148" s="20" t="s">
        <v>1045</v>
      </c>
      <c r="MU1148" s="20" t="s">
        <v>1045</v>
      </c>
      <c r="MV1148" t="s">
        <v>1212</v>
      </c>
      <c r="MW1148" s="20" t="s">
        <v>1046</v>
      </c>
      <c r="MX1148" s="20" t="s">
        <v>1045</v>
      </c>
      <c r="MY1148" s="20" t="s">
        <v>1045</v>
      </c>
      <c r="MZ1148" s="20" t="s">
        <v>1045</v>
      </c>
      <c r="NA1148" s="20" t="s">
        <v>1045</v>
      </c>
      <c r="NB1148" s="20" t="s">
        <v>1045</v>
      </c>
      <c r="NC1148" s="20" t="s">
        <v>1045</v>
      </c>
      <c r="ND1148" s="20" t="s">
        <v>1045</v>
      </c>
      <c r="NE1148" s="20" t="s">
        <v>1045</v>
      </c>
      <c r="NG1148" t="s">
        <v>1047</v>
      </c>
      <c r="NI1148" t="s">
        <v>1048</v>
      </c>
      <c r="NJ1148" s="20" t="s">
        <v>1046</v>
      </c>
      <c r="NK1148" s="20" t="s">
        <v>1045</v>
      </c>
      <c r="NL1148" s="20" t="s">
        <v>1045</v>
      </c>
      <c r="NM1148" s="20" t="s">
        <v>1045</v>
      </c>
      <c r="NN1148" s="20" t="s">
        <v>1045</v>
      </c>
      <c r="NO1148" s="20" t="s">
        <v>1045</v>
      </c>
      <c r="NP1148" s="20" t="s">
        <v>1045</v>
      </c>
      <c r="NQ1148" s="20" t="s">
        <v>1045</v>
      </c>
      <c r="ABS1148" t="s">
        <v>1033</v>
      </c>
      <c r="ABV1148" t="s">
        <v>1033</v>
      </c>
      <c r="ABW1148" t="s">
        <v>1016</v>
      </c>
      <c r="ABX1148" t="s">
        <v>3800</v>
      </c>
      <c r="ABY1148" t="s">
        <v>1033</v>
      </c>
      <c r="ACC1148" t="s">
        <v>1033</v>
      </c>
      <c r="ADB1148" t="s">
        <v>4453</v>
      </c>
      <c r="ADC1148" s="20" t="s">
        <v>4454</v>
      </c>
    </row>
    <row r="1149" spans="1:783">
      <c r="A1149">
        <v>967</v>
      </c>
      <c r="B1149" t="s">
        <v>813</v>
      </c>
      <c r="C1149" t="s">
        <v>814</v>
      </c>
      <c r="D1149" t="s">
        <v>3800</v>
      </c>
      <c r="E1149" s="19" t="s">
        <v>3801</v>
      </c>
      <c r="F1149" t="s">
        <v>3802</v>
      </c>
      <c r="G1149" t="s">
        <v>3803</v>
      </c>
      <c r="H1149" s="19" t="s">
        <v>3804</v>
      </c>
      <c r="I1149" t="s">
        <v>3802</v>
      </c>
      <c r="J1149" t="s">
        <v>3805</v>
      </c>
      <c r="K1149" t="s">
        <v>3802</v>
      </c>
      <c r="L1149" s="19" t="s">
        <v>3804</v>
      </c>
      <c r="M1149" t="s">
        <v>3806</v>
      </c>
      <c r="N1149" t="s">
        <v>3807</v>
      </c>
      <c r="O1149" s="19" t="s">
        <v>3808</v>
      </c>
      <c r="P1149" t="s">
        <v>1091</v>
      </c>
      <c r="Q1149" t="s">
        <v>2359</v>
      </c>
      <c r="CR1149" t="s">
        <v>1016</v>
      </c>
      <c r="CS1149" t="s">
        <v>1016</v>
      </c>
      <c r="CT1149" t="s">
        <v>1016</v>
      </c>
      <c r="CV1149">
        <v>250</v>
      </c>
      <c r="CW1149">
        <v>250</v>
      </c>
      <c r="CZ1149" s="19" t="s">
        <v>1023</v>
      </c>
      <c r="DC1149" t="s">
        <v>1016</v>
      </c>
      <c r="DD1149" t="s">
        <v>1016</v>
      </c>
      <c r="DE1149" t="s">
        <v>1016</v>
      </c>
      <c r="DG1149">
        <v>300</v>
      </c>
      <c r="DH1149">
        <v>300</v>
      </c>
      <c r="DK1149" s="19" t="s">
        <v>1023</v>
      </c>
      <c r="DN1149" t="s">
        <v>1016</v>
      </c>
      <c r="DO1149" t="s">
        <v>1016</v>
      </c>
      <c r="DP1149" t="s">
        <v>1016</v>
      </c>
      <c r="DR1149">
        <v>150</v>
      </c>
      <c r="DS1149">
        <v>150</v>
      </c>
      <c r="DV1149" s="19" t="s">
        <v>1076</v>
      </c>
      <c r="DY1149" t="s">
        <v>1016</v>
      </c>
      <c r="DZ1149" t="s">
        <v>1016</v>
      </c>
      <c r="EA1149" t="s">
        <v>1016</v>
      </c>
      <c r="EC1149">
        <v>300</v>
      </c>
      <c r="ED1149">
        <v>300</v>
      </c>
      <c r="EG1149" s="19" t="s">
        <v>1076</v>
      </c>
      <c r="MI1149" t="s">
        <v>1043</v>
      </c>
      <c r="MK1149" t="s">
        <v>1043</v>
      </c>
      <c r="MM1149" t="s">
        <v>1044</v>
      </c>
      <c r="MN1149" s="20" t="s">
        <v>1045</v>
      </c>
      <c r="MO1149" s="20" t="s">
        <v>1045</v>
      </c>
      <c r="MP1149" s="20" t="s">
        <v>1045</v>
      </c>
      <c r="MQ1149" s="20" t="s">
        <v>1045</v>
      </c>
      <c r="MR1149" s="20" t="s">
        <v>1045</v>
      </c>
      <c r="MS1149" s="20" t="s">
        <v>1045</v>
      </c>
      <c r="MT1149" s="20" t="s">
        <v>1045</v>
      </c>
      <c r="MU1149" s="20" t="s">
        <v>1046</v>
      </c>
      <c r="NG1149" t="s">
        <v>1047</v>
      </c>
      <c r="NI1149" t="s">
        <v>1048</v>
      </c>
      <c r="NJ1149" s="20" t="s">
        <v>1046</v>
      </c>
      <c r="NK1149" s="20" t="s">
        <v>1045</v>
      </c>
      <c r="NL1149" s="20" t="s">
        <v>1045</v>
      </c>
      <c r="NM1149" s="20" t="s">
        <v>1045</v>
      </c>
      <c r="NN1149" s="20" t="s">
        <v>1045</v>
      </c>
      <c r="NO1149" s="20" t="s">
        <v>1045</v>
      </c>
      <c r="NP1149" s="20" t="s">
        <v>1045</v>
      </c>
      <c r="NQ1149" s="20" t="s">
        <v>1045</v>
      </c>
      <c r="ABS1149" t="s">
        <v>1033</v>
      </c>
      <c r="ABV1149" t="s">
        <v>1033</v>
      </c>
      <c r="ABW1149" t="s">
        <v>1033</v>
      </c>
      <c r="ACC1149" t="s">
        <v>1016</v>
      </c>
      <c r="ACD1149" t="s">
        <v>1016</v>
      </c>
      <c r="ACE1149" t="s">
        <v>3800</v>
      </c>
      <c r="ACF1149" t="s">
        <v>1033</v>
      </c>
      <c r="ADB1149" t="s">
        <v>4455</v>
      </c>
      <c r="ADC1149" s="20" t="s">
        <v>4456</v>
      </c>
    </row>
    <row r="1150" spans="1:783">
      <c r="A1150">
        <v>968</v>
      </c>
      <c r="B1150" t="s">
        <v>813</v>
      </c>
      <c r="C1150" t="s">
        <v>814</v>
      </c>
      <c r="D1150" t="s">
        <v>3800</v>
      </c>
      <c r="E1150" s="19" t="s">
        <v>3801</v>
      </c>
      <c r="F1150" t="s">
        <v>3802</v>
      </c>
      <c r="G1150" t="s">
        <v>3803</v>
      </c>
      <c r="H1150" s="19" t="s">
        <v>3804</v>
      </c>
      <c r="I1150" t="s">
        <v>3802</v>
      </c>
      <c r="J1150" t="s">
        <v>3805</v>
      </c>
      <c r="K1150" t="s">
        <v>3802</v>
      </c>
      <c r="L1150" s="19" t="s">
        <v>3804</v>
      </c>
      <c r="M1150" t="s">
        <v>3806</v>
      </c>
      <c r="N1150" t="s">
        <v>3807</v>
      </c>
      <c r="O1150" s="19" t="s">
        <v>3808</v>
      </c>
      <c r="P1150" t="s">
        <v>1091</v>
      </c>
      <c r="Q1150" t="s">
        <v>2359</v>
      </c>
      <c r="CR1150" t="s">
        <v>1016</v>
      </c>
      <c r="CS1150" t="s">
        <v>1016</v>
      </c>
      <c r="CT1150" t="s">
        <v>1016</v>
      </c>
      <c r="CV1150">
        <v>250</v>
      </c>
      <c r="CW1150">
        <v>250</v>
      </c>
      <c r="CZ1150" s="19" t="s">
        <v>1076</v>
      </c>
      <c r="DC1150" t="s">
        <v>1016</v>
      </c>
      <c r="DD1150" t="s">
        <v>1016</v>
      </c>
      <c r="DE1150" t="s">
        <v>1016</v>
      </c>
      <c r="DG1150">
        <v>250</v>
      </c>
      <c r="DH1150">
        <v>250</v>
      </c>
      <c r="DK1150" s="19" t="s">
        <v>1076</v>
      </c>
      <c r="DN1150" t="s">
        <v>1016</v>
      </c>
      <c r="DO1150" t="s">
        <v>1016</v>
      </c>
      <c r="DP1150" t="s">
        <v>1016</v>
      </c>
      <c r="DR1150">
        <v>250</v>
      </c>
      <c r="DS1150">
        <v>250</v>
      </c>
      <c r="DV1150" s="19" t="s">
        <v>1098</v>
      </c>
      <c r="DY1150" t="s">
        <v>1016</v>
      </c>
      <c r="DZ1150" t="s">
        <v>1016</v>
      </c>
      <c r="EA1150" t="s">
        <v>1016</v>
      </c>
      <c r="EC1150">
        <v>250</v>
      </c>
      <c r="ED1150">
        <v>250</v>
      </c>
      <c r="EG1150" s="19" t="s">
        <v>1076</v>
      </c>
      <c r="MI1150" t="s">
        <v>1212</v>
      </c>
      <c r="MK1150" t="s">
        <v>1212</v>
      </c>
      <c r="MM1150" t="s">
        <v>4457</v>
      </c>
      <c r="MN1150" s="20" t="s">
        <v>1045</v>
      </c>
      <c r="MO1150" s="20" t="s">
        <v>1045</v>
      </c>
      <c r="MP1150" s="20" t="s">
        <v>1045</v>
      </c>
      <c r="MQ1150" s="20" t="s">
        <v>1046</v>
      </c>
      <c r="MR1150" s="20" t="s">
        <v>1045</v>
      </c>
      <c r="MS1150" s="20" t="s">
        <v>1045</v>
      </c>
      <c r="MT1150" s="20" t="s">
        <v>1045</v>
      </c>
      <c r="MU1150" s="20" t="s">
        <v>1045</v>
      </c>
      <c r="MV1150" t="s">
        <v>1212</v>
      </c>
      <c r="MW1150" s="20" t="s">
        <v>1046</v>
      </c>
      <c r="MX1150" s="20" t="s">
        <v>1045</v>
      </c>
      <c r="MY1150" s="20" t="s">
        <v>1045</v>
      </c>
      <c r="MZ1150" s="20" t="s">
        <v>1045</v>
      </c>
      <c r="NA1150" s="20" t="s">
        <v>1045</v>
      </c>
      <c r="NB1150" s="20" t="s">
        <v>1045</v>
      </c>
      <c r="NC1150" s="20" t="s">
        <v>1045</v>
      </c>
      <c r="ND1150" s="20" t="s">
        <v>1045</v>
      </c>
      <c r="NE1150" s="20" t="s">
        <v>1045</v>
      </c>
      <c r="NG1150" t="s">
        <v>1047</v>
      </c>
      <c r="NI1150" t="s">
        <v>1048</v>
      </c>
      <c r="NJ1150" s="20" t="s">
        <v>1046</v>
      </c>
      <c r="NK1150" s="20" t="s">
        <v>1045</v>
      </c>
      <c r="NL1150" s="20" t="s">
        <v>1045</v>
      </c>
      <c r="NM1150" s="20" t="s">
        <v>1045</v>
      </c>
      <c r="NN1150" s="20" t="s">
        <v>1045</v>
      </c>
      <c r="NO1150" s="20" t="s">
        <v>1045</v>
      </c>
      <c r="NP1150" s="20" t="s">
        <v>1045</v>
      </c>
      <c r="NQ1150" s="20" t="s">
        <v>1045</v>
      </c>
      <c r="ABS1150" t="s">
        <v>1033</v>
      </c>
      <c r="ABV1150" t="s">
        <v>1033</v>
      </c>
      <c r="ABW1150" t="s">
        <v>1016</v>
      </c>
      <c r="ABX1150" t="s">
        <v>3800</v>
      </c>
      <c r="ABY1150" t="s">
        <v>1033</v>
      </c>
      <c r="ACC1150" t="s">
        <v>1033</v>
      </c>
      <c r="ADB1150" t="s">
        <v>4458</v>
      </c>
      <c r="ADC1150" s="20" t="s">
        <v>4459</v>
      </c>
    </row>
    <row r="1151" spans="1:783">
      <c r="A1151">
        <v>1054</v>
      </c>
      <c r="B1151" t="s">
        <v>813</v>
      </c>
      <c r="C1151" t="s">
        <v>814</v>
      </c>
      <c r="D1151" t="s">
        <v>3800</v>
      </c>
      <c r="E1151" s="19" t="s">
        <v>3801</v>
      </c>
      <c r="F1151" t="s">
        <v>3802</v>
      </c>
      <c r="G1151" t="s">
        <v>3803</v>
      </c>
      <c r="H1151" s="19" t="s">
        <v>3804</v>
      </c>
      <c r="I1151" t="s">
        <v>3802</v>
      </c>
      <c r="J1151" t="s">
        <v>3805</v>
      </c>
      <c r="K1151" t="s">
        <v>3802</v>
      </c>
      <c r="L1151" s="19" t="s">
        <v>3804</v>
      </c>
      <c r="M1151" t="s">
        <v>3806</v>
      </c>
      <c r="N1151" t="s">
        <v>3807</v>
      </c>
      <c r="O1151" s="19" t="s">
        <v>3808</v>
      </c>
      <c r="P1151" t="s">
        <v>1091</v>
      </c>
      <c r="Q1151" t="s">
        <v>2354</v>
      </c>
      <c r="SS1151" t="s">
        <v>1016</v>
      </c>
      <c r="ST1151" t="s">
        <v>1016</v>
      </c>
      <c r="SU1151">
        <v>150</v>
      </c>
      <c r="SV1151" s="19" t="s">
        <v>1023</v>
      </c>
      <c r="SY1151" t="s">
        <v>1033</v>
      </c>
      <c r="TE1151" t="s">
        <v>1016</v>
      </c>
      <c r="TF1151" t="s">
        <v>1016</v>
      </c>
      <c r="TG1151">
        <v>250</v>
      </c>
      <c r="TH1151" s="19" t="s">
        <v>1076</v>
      </c>
      <c r="TK1151" t="s">
        <v>1033</v>
      </c>
      <c r="TQ1151" t="s">
        <v>1016</v>
      </c>
      <c r="TR1151" t="s">
        <v>1016</v>
      </c>
      <c r="TS1151">
        <v>120</v>
      </c>
      <c r="TT1151" s="19" t="s">
        <v>1076</v>
      </c>
      <c r="UC1151" t="s">
        <v>1853</v>
      </c>
      <c r="UE1151" t="s">
        <v>1853</v>
      </c>
      <c r="UG1151" t="s">
        <v>2451</v>
      </c>
      <c r="UH1151" s="20" t="s">
        <v>1046</v>
      </c>
      <c r="UI1151" s="20" t="s">
        <v>1046</v>
      </c>
      <c r="UJ1151" s="20" t="s">
        <v>1046</v>
      </c>
      <c r="UK1151" s="20" t="s">
        <v>1046</v>
      </c>
      <c r="UL1151" s="20" t="s">
        <v>1045</v>
      </c>
      <c r="UM1151" s="20" t="s">
        <v>1045</v>
      </c>
      <c r="UN1151" s="20" t="s">
        <v>1045</v>
      </c>
      <c r="UO1151" t="s">
        <v>4460</v>
      </c>
      <c r="UP1151" s="20" t="s">
        <v>1045</v>
      </c>
      <c r="UQ1151" s="20" t="s">
        <v>1045</v>
      </c>
      <c r="UR1151" s="20" t="s">
        <v>1046</v>
      </c>
      <c r="US1151" s="20" t="s">
        <v>1045</v>
      </c>
      <c r="UT1151" s="20" t="s">
        <v>1046</v>
      </c>
      <c r="UU1151" s="20" t="s">
        <v>1045</v>
      </c>
      <c r="UV1151" s="20" t="s">
        <v>1045</v>
      </c>
      <c r="UW1151" s="20" t="s">
        <v>1045</v>
      </c>
      <c r="UX1151" s="20" t="s">
        <v>1045</v>
      </c>
      <c r="UZ1151" t="s">
        <v>1047</v>
      </c>
      <c r="VB1151" t="s">
        <v>1048</v>
      </c>
      <c r="VC1151" s="20" t="s">
        <v>1046</v>
      </c>
      <c r="VD1151" s="20" t="s">
        <v>1045</v>
      </c>
      <c r="VE1151" s="20" t="s">
        <v>1045</v>
      </c>
      <c r="VF1151" s="20" t="s">
        <v>1045</v>
      </c>
      <c r="VG1151" s="20" t="s">
        <v>1045</v>
      </c>
      <c r="VH1151" s="20" t="s">
        <v>1045</v>
      </c>
      <c r="VI1151" s="20" t="s">
        <v>1045</v>
      </c>
      <c r="VJ1151" s="20" t="s">
        <v>1045</v>
      </c>
      <c r="ABB1151" t="s">
        <v>1033</v>
      </c>
      <c r="ABE1151" t="s">
        <v>1033</v>
      </c>
      <c r="ABF1151" t="s">
        <v>1016</v>
      </c>
      <c r="ABG1151" t="s">
        <v>2365</v>
      </c>
      <c r="ABH1151" t="s">
        <v>1033</v>
      </c>
      <c r="ABL1151" t="s">
        <v>1033</v>
      </c>
      <c r="ADB1151" t="s">
        <v>4461</v>
      </c>
      <c r="ADC1151" s="20" t="s">
        <v>4462</v>
      </c>
    </row>
    <row r="1152" spans="1:783">
      <c r="A1152">
        <v>1055</v>
      </c>
      <c r="B1152" t="s">
        <v>813</v>
      </c>
      <c r="C1152" t="s">
        <v>814</v>
      </c>
      <c r="D1152" t="s">
        <v>3800</v>
      </c>
      <c r="E1152" s="19" t="s">
        <v>3801</v>
      </c>
      <c r="F1152" t="s">
        <v>3802</v>
      </c>
      <c r="G1152" t="s">
        <v>3803</v>
      </c>
      <c r="H1152" s="19" t="s">
        <v>3804</v>
      </c>
      <c r="I1152" t="s">
        <v>3802</v>
      </c>
      <c r="J1152" t="s">
        <v>3805</v>
      </c>
      <c r="K1152" t="s">
        <v>3802</v>
      </c>
      <c r="L1152" s="19" t="s">
        <v>3804</v>
      </c>
      <c r="M1152" t="s">
        <v>3806</v>
      </c>
      <c r="N1152" t="s">
        <v>3807</v>
      </c>
      <c r="O1152" s="19" t="s">
        <v>3808</v>
      </c>
      <c r="P1152" t="s">
        <v>1091</v>
      </c>
      <c r="Q1152" t="s">
        <v>2354</v>
      </c>
      <c r="SS1152" t="s">
        <v>1016</v>
      </c>
      <c r="ST1152" t="s">
        <v>1016</v>
      </c>
      <c r="SU1152">
        <v>150</v>
      </c>
      <c r="SY1152" t="s">
        <v>1033</v>
      </c>
      <c r="TE1152" t="s">
        <v>1016</v>
      </c>
      <c r="TF1152" t="s">
        <v>1016</v>
      </c>
      <c r="TG1152">
        <v>250</v>
      </c>
      <c r="TK1152" t="s">
        <v>1033</v>
      </c>
      <c r="TQ1152" t="s">
        <v>1016</v>
      </c>
      <c r="TR1152" t="s">
        <v>1016</v>
      </c>
      <c r="TS1152">
        <v>125</v>
      </c>
      <c r="UC1152" t="s">
        <v>1853</v>
      </c>
      <c r="UE1152" t="s">
        <v>1853</v>
      </c>
      <c r="UG1152" t="s">
        <v>2451</v>
      </c>
      <c r="UH1152" s="20" t="s">
        <v>1046</v>
      </c>
      <c r="UI1152" s="20" t="s">
        <v>1046</v>
      </c>
      <c r="UJ1152" s="20" t="s">
        <v>1046</v>
      </c>
      <c r="UK1152" s="20" t="s">
        <v>1046</v>
      </c>
      <c r="UL1152" s="20" t="s">
        <v>1045</v>
      </c>
      <c r="UM1152" s="20" t="s">
        <v>1045</v>
      </c>
      <c r="UN1152" s="20" t="s">
        <v>1045</v>
      </c>
      <c r="UO1152" t="s">
        <v>1853</v>
      </c>
      <c r="UP1152" s="20" t="s">
        <v>1045</v>
      </c>
      <c r="UQ1152" s="20" t="s">
        <v>1045</v>
      </c>
      <c r="UR1152" s="20" t="s">
        <v>1045</v>
      </c>
      <c r="US1152" s="20" t="s">
        <v>1045</v>
      </c>
      <c r="UT1152" s="20" t="s">
        <v>1046</v>
      </c>
      <c r="UU1152" s="20" t="s">
        <v>1045</v>
      </c>
      <c r="UV1152" s="20" t="s">
        <v>1045</v>
      </c>
      <c r="UW1152" s="20" t="s">
        <v>1045</v>
      </c>
      <c r="UX1152" s="20" t="s">
        <v>1045</v>
      </c>
      <c r="UZ1152" t="s">
        <v>1047</v>
      </c>
      <c r="VB1152" t="s">
        <v>1048</v>
      </c>
      <c r="VC1152" s="20" t="s">
        <v>1046</v>
      </c>
      <c r="VD1152" s="20" t="s">
        <v>1045</v>
      </c>
      <c r="VE1152" s="20" t="s">
        <v>1045</v>
      </c>
      <c r="VF1152" s="20" t="s">
        <v>1045</v>
      </c>
      <c r="VG1152" s="20" t="s">
        <v>1045</v>
      </c>
      <c r="VH1152" s="20" t="s">
        <v>1045</v>
      </c>
      <c r="VI1152" s="20" t="s">
        <v>1045</v>
      </c>
      <c r="VJ1152" s="20" t="s">
        <v>1045</v>
      </c>
      <c r="ABB1152" t="s">
        <v>1033</v>
      </c>
      <c r="ABE1152" t="s">
        <v>1033</v>
      </c>
      <c r="ABF1152" t="s">
        <v>1016</v>
      </c>
      <c r="ABG1152" t="s">
        <v>2365</v>
      </c>
      <c r="ABH1152" t="s">
        <v>1033</v>
      </c>
      <c r="ABL1152" t="s">
        <v>1033</v>
      </c>
      <c r="ADB1152" t="s">
        <v>4463</v>
      </c>
      <c r="ADC1152" s="20" t="s">
        <v>4464</v>
      </c>
    </row>
    <row r="1153" spans="1:783">
      <c r="A1153">
        <v>1056</v>
      </c>
      <c r="B1153" t="s">
        <v>813</v>
      </c>
      <c r="C1153" t="s">
        <v>814</v>
      </c>
      <c r="D1153" t="s">
        <v>3800</v>
      </c>
      <c r="E1153" s="19" t="s">
        <v>3801</v>
      </c>
      <c r="F1153" t="s">
        <v>3802</v>
      </c>
      <c r="G1153" t="s">
        <v>3803</v>
      </c>
      <c r="H1153" s="19" t="s">
        <v>3804</v>
      </c>
      <c r="I1153" t="s">
        <v>3802</v>
      </c>
      <c r="J1153" t="s">
        <v>3805</v>
      </c>
      <c r="K1153" t="s">
        <v>3802</v>
      </c>
      <c r="L1153" s="19" t="s">
        <v>3804</v>
      </c>
      <c r="M1153" t="s">
        <v>3806</v>
      </c>
      <c r="N1153" t="s">
        <v>3807</v>
      </c>
      <c r="O1153" s="19" t="s">
        <v>3808</v>
      </c>
      <c r="P1153" t="s">
        <v>1091</v>
      </c>
      <c r="Q1153" t="s">
        <v>2354</v>
      </c>
      <c r="SS1153" t="s">
        <v>1016</v>
      </c>
      <c r="ST1153" t="s">
        <v>1016</v>
      </c>
      <c r="SU1153">
        <v>125</v>
      </c>
      <c r="SY1153" t="s">
        <v>1033</v>
      </c>
      <c r="TE1153" t="s">
        <v>1016</v>
      </c>
      <c r="TF1153" t="s">
        <v>1016</v>
      </c>
      <c r="TG1153">
        <v>250</v>
      </c>
      <c r="TK1153" t="s">
        <v>1033</v>
      </c>
      <c r="TQ1153" t="s">
        <v>1016</v>
      </c>
      <c r="TR1153" t="s">
        <v>1016</v>
      </c>
      <c r="TS1153">
        <v>120</v>
      </c>
      <c r="UC1153" t="s">
        <v>1853</v>
      </c>
      <c r="UE1153" t="s">
        <v>1853</v>
      </c>
      <c r="UG1153" t="s">
        <v>3556</v>
      </c>
      <c r="UH1153" s="20" t="s">
        <v>1045</v>
      </c>
      <c r="UI1153" s="20" t="s">
        <v>1045</v>
      </c>
      <c r="UJ1153" s="20" t="s">
        <v>1045</v>
      </c>
      <c r="UK1153" s="20" t="s">
        <v>1046</v>
      </c>
      <c r="UL1153" s="20" t="s">
        <v>1045</v>
      </c>
      <c r="UM1153" s="20" t="s">
        <v>1045</v>
      </c>
      <c r="UN1153" s="20" t="s">
        <v>1045</v>
      </c>
      <c r="UO1153" t="s">
        <v>3384</v>
      </c>
      <c r="UP1153" s="20" t="s">
        <v>1046</v>
      </c>
      <c r="UQ1153" s="20" t="s">
        <v>1045</v>
      </c>
      <c r="UR1153" s="20" t="s">
        <v>1045</v>
      </c>
      <c r="US1153" s="20" t="s">
        <v>1045</v>
      </c>
      <c r="UT1153" s="20" t="s">
        <v>1046</v>
      </c>
      <c r="UU1153" s="20" t="s">
        <v>1045</v>
      </c>
      <c r="UV1153" s="20" t="s">
        <v>1045</v>
      </c>
      <c r="UW1153" s="20" t="s">
        <v>1045</v>
      </c>
      <c r="UX1153" s="20" t="s">
        <v>1045</v>
      </c>
      <c r="UZ1153" t="s">
        <v>1047</v>
      </c>
      <c r="VB1153" t="s">
        <v>1048</v>
      </c>
      <c r="VC1153" s="20" t="s">
        <v>1046</v>
      </c>
      <c r="VD1153" s="20" t="s">
        <v>1045</v>
      </c>
      <c r="VE1153" s="20" t="s">
        <v>1045</v>
      </c>
      <c r="VF1153" s="20" t="s">
        <v>1045</v>
      </c>
      <c r="VG1153" s="20" t="s">
        <v>1045</v>
      </c>
      <c r="VH1153" s="20" t="s">
        <v>1045</v>
      </c>
      <c r="VI1153" s="20" t="s">
        <v>1045</v>
      </c>
      <c r="VJ1153" s="20" t="s">
        <v>1045</v>
      </c>
      <c r="ABB1153" t="s">
        <v>1033</v>
      </c>
      <c r="ABE1153" t="s">
        <v>1033</v>
      </c>
      <c r="ABF1153" t="s">
        <v>1016</v>
      </c>
      <c r="ABG1153" t="s">
        <v>2365</v>
      </c>
      <c r="ABH1153" t="s">
        <v>1033</v>
      </c>
      <c r="ABL1153" t="s">
        <v>1033</v>
      </c>
      <c r="ADB1153" t="s">
        <v>4465</v>
      </c>
      <c r="ADC1153" s="20" t="s">
        <v>4466</v>
      </c>
    </row>
    <row r="1154" spans="1:783">
      <c r="A1154">
        <v>2223</v>
      </c>
      <c r="B1154" t="s">
        <v>813</v>
      </c>
      <c r="C1154" t="s">
        <v>814</v>
      </c>
      <c r="D1154" t="s">
        <v>3800</v>
      </c>
      <c r="E1154" s="19" t="s">
        <v>3801</v>
      </c>
      <c r="F1154" t="s">
        <v>3802</v>
      </c>
      <c r="G1154" t="s">
        <v>3803</v>
      </c>
      <c r="H1154" s="19" t="s">
        <v>3804</v>
      </c>
      <c r="I1154" t="s">
        <v>3802</v>
      </c>
      <c r="J1154" t="s">
        <v>3805</v>
      </c>
      <c r="K1154" t="s">
        <v>3802</v>
      </c>
      <c r="L1154" s="19" t="s">
        <v>3804</v>
      </c>
      <c r="M1154" t="s">
        <v>3806</v>
      </c>
      <c r="N1154" t="s">
        <v>3807</v>
      </c>
      <c r="O1154" s="19" t="s">
        <v>3808</v>
      </c>
      <c r="P1154" t="s">
        <v>1091</v>
      </c>
      <c r="Q1154" t="s">
        <v>2386</v>
      </c>
      <c r="FF1154" t="s">
        <v>1016</v>
      </c>
      <c r="FG1154" t="s">
        <v>1016</v>
      </c>
      <c r="FH1154" t="s">
        <v>1016</v>
      </c>
      <c r="FJ1154">
        <v>800</v>
      </c>
      <c r="FK1154">
        <v>800</v>
      </c>
      <c r="FN1154" s="19" t="s">
        <v>1076</v>
      </c>
      <c r="MI1154" t="s">
        <v>1043</v>
      </c>
      <c r="MK1154" t="s">
        <v>1043</v>
      </c>
      <c r="MM1154" t="s">
        <v>1044</v>
      </c>
      <c r="MN1154" s="20" t="s">
        <v>1045</v>
      </c>
      <c r="MO1154" s="20" t="s">
        <v>1045</v>
      </c>
      <c r="MP1154" s="20" t="s">
        <v>1045</v>
      </c>
      <c r="MQ1154" s="20" t="s">
        <v>1045</v>
      </c>
      <c r="MR1154" s="20" t="s">
        <v>1045</v>
      </c>
      <c r="MS1154" s="20" t="s">
        <v>1045</v>
      </c>
      <c r="MT1154" s="20" t="s">
        <v>1045</v>
      </c>
      <c r="MU1154" s="20" t="s">
        <v>1046</v>
      </c>
      <c r="NG1154" t="s">
        <v>1047</v>
      </c>
      <c r="NI1154" t="s">
        <v>1048</v>
      </c>
      <c r="NJ1154" s="20" t="s">
        <v>1046</v>
      </c>
      <c r="NK1154" s="20" t="s">
        <v>1045</v>
      </c>
      <c r="NL1154" s="20" t="s">
        <v>1045</v>
      </c>
      <c r="NM1154" s="20" t="s">
        <v>1045</v>
      </c>
      <c r="NN1154" s="20" t="s">
        <v>1045</v>
      </c>
      <c r="NO1154" s="20" t="s">
        <v>1045</v>
      </c>
      <c r="NP1154" s="20" t="s">
        <v>1045</v>
      </c>
      <c r="NQ1154" s="20" t="s">
        <v>1045</v>
      </c>
      <c r="ABS1154" t="s">
        <v>1033</v>
      </c>
      <c r="ABV1154" t="s">
        <v>1033</v>
      </c>
      <c r="ABW1154" t="s">
        <v>1016</v>
      </c>
      <c r="ABX1154" t="s">
        <v>3800</v>
      </c>
      <c r="ABY1154" t="s">
        <v>1033</v>
      </c>
      <c r="ACC1154" t="s">
        <v>1033</v>
      </c>
      <c r="ADB1154" t="s">
        <v>4467</v>
      </c>
      <c r="ADC1154" s="20" t="s">
        <v>4468</v>
      </c>
    </row>
    <row r="1155" spans="1:783">
      <c r="A1155">
        <v>2224</v>
      </c>
      <c r="B1155" t="s">
        <v>813</v>
      </c>
      <c r="C1155" t="s">
        <v>814</v>
      </c>
      <c r="D1155" t="s">
        <v>3800</v>
      </c>
      <c r="E1155" s="19" t="s">
        <v>3801</v>
      </c>
      <c r="F1155" t="s">
        <v>3802</v>
      </c>
      <c r="G1155" t="s">
        <v>3803</v>
      </c>
      <c r="H1155" s="19" t="s">
        <v>3804</v>
      </c>
      <c r="I1155" t="s">
        <v>3802</v>
      </c>
      <c r="J1155" t="s">
        <v>3805</v>
      </c>
      <c r="K1155" t="s">
        <v>3802</v>
      </c>
      <c r="L1155" s="19" t="s">
        <v>3804</v>
      </c>
      <c r="M1155" t="s">
        <v>3806</v>
      </c>
      <c r="N1155" t="s">
        <v>3807</v>
      </c>
      <c r="O1155" s="19" t="s">
        <v>3808</v>
      </c>
      <c r="P1155" t="s">
        <v>1091</v>
      </c>
      <c r="Q1155" t="s">
        <v>2386</v>
      </c>
      <c r="FF1155" t="s">
        <v>1016</v>
      </c>
      <c r="FG1155" t="s">
        <v>1016</v>
      </c>
      <c r="FH1155" t="s">
        <v>1016</v>
      </c>
      <c r="FJ1155">
        <v>750</v>
      </c>
      <c r="FK1155">
        <v>750</v>
      </c>
      <c r="FN1155" s="19" t="s">
        <v>1098</v>
      </c>
      <c r="MI1155" t="s">
        <v>1212</v>
      </c>
      <c r="MK1155" t="s">
        <v>1212</v>
      </c>
      <c r="MM1155" t="s">
        <v>3322</v>
      </c>
      <c r="MN1155" s="20" t="s">
        <v>1045</v>
      </c>
      <c r="MO1155" s="20" t="s">
        <v>1045</v>
      </c>
      <c r="MP1155" s="20" t="s">
        <v>1045</v>
      </c>
      <c r="MQ1155" s="20" t="s">
        <v>1045</v>
      </c>
      <c r="MR1155" s="20" t="s">
        <v>1046</v>
      </c>
      <c r="MS1155" s="20" t="s">
        <v>1045</v>
      </c>
      <c r="MT1155" s="20" t="s">
        <v>1045</v>
      </c>
      <c r="MU1155" s="20" t="s">
        <v>1045</v>
      </c>
      <c r="MV1155" t="s">
        <v>1212</v>
      </c>
      <c r="MW1155" s="20" t="s">
        <v>1046</v>
      </c>
      <c r="MX1155" s="20" t="s">
        <v>1045</v>
      </c>
      <c r="MY1155" s="20" t="s">
        <v>1045</v>
      </c>
      <c r="MZ1155" s="20" t="s">
        <v>1045</v>
      </c>
      <c r="NA1155" s="20" t="s">
        <v>1045</v>
      </c>
      <c r="NB1155" s="20" t="s">
        <v>1045</v>
      </c>
      <c r="NC1155" s="20" t="s">
        <v>1045</v>
      </c>
      <c r="ND1155" s="20" t="s">
        <v>1045</v>
      </c>
      <c r="NE1155" s="20" t="s">
        <v>1045</v>
      </c>
      <c r="NG1155" t="s">
        <v>1047</v>
      </c>
      <c r="NI1155" t="s">
        <v>1048</v>
      </c>
      <c r="NJ1155" s="20" t="s">
        <v>1046</v>
      </c>
      <c r="NK1155" s="20" t="s">
        <v>1045</v>
      </c>
      <c r="NL1155" s="20" t="s">
        <v>1045</v>
      </c>
      <c r="NM1155" s="20" t="s">
        <v>1045</v>
      </c>
      <c r="NN1155" s="20" t="s">
        <v>1045</v>
      </c>
      <c r="NO1155" s="20" t="s">
        <v>1045</v>
      </c>
      <c r="NP1155" s="20" t="s">
        <v>1045</v>
      </c>
      <c r="NQ1155" s="20" t="s">
        <v>1045</v>
      </c>
      <c r="ABS1155" t="s">
        <v>1033</v>
      </c>
      <c r="ABV1155" t="s">
        <v>1033</v>
      </c>
      <c r="ABW1155" t="s">
        <v>1016</v>
      </c>
      <c r="ABX1155" t="s">
        <v>3800</v>
      </c>
      <c r="ABY1155" t="s">
        <v>1033</v>
      </c>
      <c r="ACC1155" t="s">
        <v>1033</v>
      </c>
      <c r="ADB1155" t="s">
        <v>4469</v>
      </c>
      <c r="ADC1155" s="20" t="s">
        <v>4470</v>
      </c>
    </row>
    <row r="1156" spans="1:783">
      <c r="A1156">
        <v>2225</v>
      </c>
      <c r="B1156" t="s">
        <v>813</v>
      </c>
      <c r="C1156" t="s">
        <v>814</v>
      </c>
      <c r="D1156" t="s">
        <v>3800</v>
      </c>
      <c r="E1156" s="19" t="s">
        <v>3801</v>
      </c>
      <c r="F1156" t="s">
        <v>3802</v>
      </c>
      <c r="G1156" t="s">
        <v>3803</v>
      </c>
      <c r="H1156" s="19" t="s">
        <v>3804</v>
      </c>
      <c r="I1156" t="s">
        <v>3802</v>
      </c>
      <c r="J1156" t="s">
        <v>3805</v>
      </c>
      <c r="K1156" t="s">
        <v>3802</v>
      </c>
      <c r="L1156" s="19" t="s">
        <v>3804</v>
      </c>
      <c r="M1156" t="s">
        <v>3806</v>
      </c>
      <c r="N1156" t="s">
        <v>3807</v>
      </c>
      <c r="O1156" s="19" t="s">
        <v>3808</v>
      </c>
      <c r="P1156" t="s">
        <v>1091</v>
      </c>
      <c r="Q1156" t="s">
        <v>2370</v>
      </c>
      <c r="YD1156" t="s">
        <v>2371</v>
      </c>
      <c r="YF1156" t="s">
        <v>1016</v>
      </c>
      <c r="YH1156">
        <v>1500</v>
      </c>
      <c r="YI1156">
        <v>1500</v>
      </c>
      <c r="YK1156" s="19" t="s">
        <v>4471</v>
      </c>
      <c r="ADB1156" t="s">
        <v>4472</v>
      </c>
      <c r="ADC1156" s="20" t="s">
        <v>4473</v>
      </c>
    </row>
    <row r="1157" spans="1:783">
      <c r="A1157">
        <v>2226</v>
      </c>
      <c r="B1157" t="s">
        <v>813</v>
      </c>
      <c r="C1157" t="s">
        <v>814</v>
      </c>
      <c r="D1157" t="s">
        <v>3800</v>
      </c>
      <c r="E1157" s="19" t="s">
        <v>3801</v>
      </c>
      <c r="F1157" t="s">
        <v>3802</v>
      </c>
      <c r="G1157" t="s">
        <v>3803</v>
      </c>
      <c r="H1157" s="19" t="s">
        <v>3804</v>
      </c>
      <c r="I1157" t="s">
        <v>3802</v>
      </c>
      <c r="J1157" t="s">
        <v>3805</v>
      </c>
      <c r="K1157" t="s">
        <v>3802</v>
      </c>
      <c r="L1157" s="19" t="s">
        <v>3804</v>
      </c>
      <c r="M1157" t="s">
        <v>3806</v>
      </c>
      <c r="N1157" t="s">
        <v>3807</v>
      </c>
      <c r="O1157" s="19" t="s">
        <v>3808</v>
      </c>
      <c r="P1157" t="s">
        <v>1014</v>
      </c>
      <c r="Q1157" t="s">
        <v>2370</v>
      </c>
      <c r="YD1157" t="s">
        <v>2371</v>
      </c>
      <c r="YF1157" t="s">
        <v>1016</v>
      </c>
      <c r="YH1157">
        <v>2500</v>
      </c>
      <c r="YI1157">
        <v>2500</v>
      </c>
      <c r="YK1157" s="19" t="s">
        <v>4474</v>
      </c>
      <c r="ADB1157" t="s">
        <v>4475</v>
      </c>
      <c r="ADC1157" s="20" t="s">
        <v>4476</v>
      </c>
    </row>
    <row r="1158" spans="1:783">
      <c r="A1158">
        <v>2227</v>
      </c>
      <c r="B1158" t="s">
        <v>813</v>
      </c>
      <c r="C1158" t="s">
        <v>814</v>
      </c>
      <c r="D1158" t="s">
        <v>3800</v>
      </c>
      <c r="E1158" s="19" t="s">
        <v>3801</v>
      </c>
      <c r="F1158" t="s">
        <v>3802</v>
      </c>
      <c r="G1158" t="s">
        <v>3803</v>
      </c>
      <c r="H1158" s="19" t="s">
        <v>3804</v>
      </c>
      <c r="I1158" t="s">
        <v>3802</v>
      </c>
      <c r="J1158" t="s">
        <v>3805</v>
      </c>
      <c r="K1158" t="s">
        <v>3802</v>
      </c>
      <c r="L1158" s="19" t="s">
        <v>3804</v>
      </c>
      <c r="M1158" t="s">
        <v>3806</v>
      </c>
      <c r="N1158" t="s">
        <v>3807</v>
      </c>
      <c r="O1158" s="19" t="s">
        <v>3808</v>
      </c>
      <c r="P1158" t="s">
        <v>1091</v>
      </c>
      <c r="Q1158" t="s">
        <v>2370</v>
      </c>
      <c r="YD1158" t="s">
        <v>2371</v>
      </c>
      <c r="YF1158" t="s">
        <v>1016</v>
      </c>
      <c r="YH1158">
        <v>1500</v>
      </c>
      <c r="YI1158">
        <v>1500</v>
      </c>
      <c r="YK1158" s="19" t="s">
        <v>2544</v>
      </c>
      <c r="YL1158" s="19" t="s">
        <v>1066</v>
      </c>
      <c r="ADB1158" t="s">
        <v>4477</v>
      </c>
      <c r="ADC1158" s="20" t="s">
        <v>4478</v>
      </c>
    </row>
    <row r="1159" spans="1:783">
      <c r="A1159">
        <v>2228</v>
      </c>
      <c r="B1159" t="s">
        <v>813</v>
      </c>
      <c r="C1159" t="s">
        <v>814</v>
      </c>
      <c r="D1159" t="s">
        <v>3800</v>
      </c>
      <c r="E1159" s="19" t="s">
        <v>3801</v>
      </c>
      <c r="F1159" t="s">
        <v>3802</v>
      </c>
      <c r="G1159" t="s">
        <v>3803</v>
      </c>
      <c r="H1159" s="19" t="s">
        <v>3804</v>
      </c>
      <c r="I1159" t="s">
        <v>3802</v>
      </c>
      <c r="J1159" t="s">
        <v>3805</v>
      </c>
      <c r="K1159" t="s">
        <v>3802</v>
      </c>
      <c r="L1159" s="19" t="s">
        <v>3804</v>
      </c>
      <c r="M1159" t="s">
        <v>3806</v>
      </c>
      <c r="N1159" t="s">
        <v>3807</v>
      </c>
      <c r="O1159" s="19" t="s">
        <v>3808</v>
      </c>
      <c r="P1159" t="s">
        <v>1091</v>
      </c>
      <c r="Q1159" t="s">
        <v>2377</v>
      </c>
      <c r="VV1159" t="s">
        <v>3763</v>
      </c>
      <c r="VW1159" s="20" t="s">
        <v>1046</v>
      </c>
      <c r="VX1159" s="20" t="s">
        <v>1045</v>
      </c>
      <c r="VY1159" s="20" t="s">
        <v>1045</v>
      </c>
      <c r="VZ1159">
        <v>482</v>
      </c>
      <c r="WA1159">
        <v>484</v>
      </c>
      <c r="ADB1159" t="s">
        <v>4479</v>
      </c>
      <c r="ADC1159" s="20" t="s">
        <v>4480</v>
      </c>
    </row>
    <row r="1160" spans="1:783">
      <c r="A1160">
        <v>2229</v>
      </c>
      <c r="B1160" t="s">
        <v>813</v>
      </c>
      <c r="C1160" t="s">
        <v>814</v>
      </c>
      <c r="D1160" t="s">
        <v>3800</v>
      </c>
      <c r="E1160" s="19" t="s">
        <v>3801</v>
      </c>
      <c r="F1160" t="s">
        <v>3802</v>
      </c>
      <c r="G1160" t="s">
        <v>3803</v>
      </c>
      <c r="H1160" s="19" t="s">
        <v>3804</v>
      </c>
      <c r="I1160" t="s">
        <v>3802</v>
      </c>
      <c r="J1160" t="s">
        <v>3805</v>
      </c>
      <c r="K1160" t="s">
        <v>3802</v>
      </c>
      <c r="L1160" s="19" t="s">
        <v>3804</v>
      </c>
      <c r="M1160" t="s">
        <v>3806</v>
      </c>
      <c r="N1160" t="s">
        <v>3807</v>
      </c>
      <c r="O1160" s="19" t="s">
        <v>3808</v>
      </c>
      <c r="P1160" t="s">
        <v>1091</v>
      </c>
      <c r="Q1160" t="s">
        <v>2394</v>
      </c>
      <c r="R1160" t="s">
        <v>1106</v>
      </c>
      <c r="S1160" t="s">
        <v>1016</v>
      </c>
      <c r="T1160" t="s">
        <v>1033</v>
      </c>
      <c r="HI1160" t="s">
        <v>1016</v>
      </c>
      <c r="HJ1160" t="s">
        <v>1016</v>
      </c>
      <c r="HK1160" t="s">
        <v>1016</v>
      </c>
      <c r="HM1160">
        <v>175</v>
      </c>
      <c r="HN1160">
        <v>175</v>
      </c>
      <c r="HP1160" s="19" t="s">
        <v>1475</v>
      </c>
      <c r="HQ1160" s="19" t="s">
        <v>1076</v>
      </c>
      <c r="KI1160" t="s">
        <v>1043</v>
      </c>
      <c r="KK1160" t="s">
        <v>1043</v>
      </c>
      <c r="KM1160" t="s">
        <v>1044</v>
      </c>
      <c r="KN1160" s="20" t="s">
        <v>1045</v>
      </c>
      <c r="KO1160" s="20" t="s">
        <v>1045</v>
      </c>
      <c r="KP1160" s="20" t="s">
        <v>1045</v>
      </c>
      <c r="KQ1160" s="20" t="s">
        <v>1045</v>
      </c>
      <c r="KR1160" s="20" t="s">
        <v>1045</v>
      </c>
      <c r="KS1160" s="20" t="s">
        <v>1045</v>
      </c>
      <c r="KT1160" s="20" t="s">
        <v>1045</v>
      </c>
      <c r="KU1160" s="20" t="s">
        <v>1045</v>
      </c>
      <c r="KV1160" s="20" t="s">
        <v>1045</v>
      </c>
      <c r="KW1160" s="20" t="s">
        <v>1045</v>
      </c>
      <c r="KX1160" s="20" t="s">
        <v>1045</v>
      </c>
      <c r="KY1160" s="20" t="s">
        <v>1045</v>
      </c>
      <c r="KZ1160" s="20" t="s">
        <v>1045</v>
      </c>
      <c r="LA1160" s="20" t="s">
        <v>1046</v>
      </c>
      <c r="LM1160" t="s">
        <v>1047</v>
      </c>
      <c r="LO1160" t="s">
        <v>1048</v>
      </c>
      <c r="LP1160" s="20" t="s">
        <v>1046</v>
      </c>
      <c r="LQ1160" s="20" t="s">
        <v>1045</v>
      </c>
      <c r="LR1160" s="20" t="s">
        <v>1045</v>
      </c>
      <c r="LS1160" s="20" t="s">
        <v>1045</v>
      </c>
      <c r="LT1160" s="20" t="s">
        <v>1045</v>
      </c>
      <c r="LU1160" s="20" t="s">
        <v>1045</v>
      </c>
      <c r="LV1160" s="20" t="s">
        <v>1045</v>
      </c>
      <c r="LW1160" s="20" t="s">
        <v>1045</v>
      </c>
      <c r="ACJ1160" t="s">
        <v>1033</v>
      </c>
      <c r="ACM1160" t="s">
        <v>1033</v>
      </c>
      <c r="ACN1160" t="s">
        <v>1016</v>
      </c>
      <c r="ACO1160" t="s">
        <v>3800</v>
      </c>
      <c r="ACP1160" t="s">
        <v>1033</v>
      </c>
      <c r="ACT1160" t="s">
        <v>1033</v>
      </c>
      <c r="ADB1160" t="s">
        <v>4481</v>
      </c>
      <c r="ADC1160" s="20" t="s">
        <v>4482</v>
      </c>
    </row>
    <row r="1161" spans="1:783">
      <c r="A1161">
        <v>2230</v>
      </c>
      <c r="B1161" t="s">
        <v>813</v>
      </c>
      <c r="C1161" t="s">
        <v>814</v>
      </c>
      <c r="D1161" t="s">
        <v>3800</v>
      </c>
      <c r="E1161" s="19" t="s">
        <v>3801</v>
      </c>
      <c r="F1161" t="s">
        <v>3802</v>
      </c>
      <c r="G1161" t="s">
        <v>3803</v>
      </c>
      <c r="H1161" s="19" t="s">
        <v>3804</v>
      </c>
      <c r="I1161" t="s">
        <v>3802</v>
      </c>
      <c r="J1161" t="s">
        <v>3805</v>
      </c>
      <c r="K1161" t="s">
        <v>3802</v>
      </c>
      <c r="L1161" s="19" t="s">
        <v>3804</v>
      </c>
      <c r="M1161" t="s">
        <v>3806</v>
      </c>
      <c r="N1161" t="s">
        <v>3807</v>
      </c>
      <c r="O1161" s="19" t="s">
        <v>3808</v>
      </c>
      <c r="P1161" t="s">
        <v>1014</v>
      </c>
      <c r="Q1161" t="s">
        <v>2394</v>
      </c>
      <c r="R1161" t="s">
        <v>1035</v>
      </c>
      <c r="S1161" t="s">
        <v>1016</v>
      </c>
      <c r="T1161" t="s">
        <v>1033</v>
      </c>
      <c r="HI1161" t="s">
        <v>1016</v>
      </c>
      <c r="HJ1161" t="s">
        <v>1016</v>
      </c>
      <c r="HK1161" t="s">
        <v>1016</v>
      </c>
      <c r="HM1161">
        <v>85</v>
      </c>
      <c r="HN1161">
        <v>85</v>
      </c>
      <c r="HQ1161" s="19" t="s">
        <v>1076</v>
      </c>
      <c r="KI1161" t="s">
        <v>1043</v>
      </c>
      <c r="KK1161" t="s">
        <v>1043</v>
      </c>
      <c r="KM1161" t="s">
        <v>1044</v>
      </c>
      <c r="KN1161" s="20" t="s">
        <v>1045</v>
      </c>
      <c r="KO1161" s="20" t="s">
        <v>1045</v>
      </c>
      <c r="KP1161" s="20" t="s">
        <v>1045</v>
      </c>
      <c r="KQ1161" s="20" t="s">
        <v>1045</v>
      </c>
      <c r="KR1161" s="20" t="s">
        <v>1045</v>
      </c>
      <c r="KS1161" s="20" t="s">
        <v>1045</v>
      </c>
      <c r="KT1161" s="20" t="s">
        <v>1045</v>
      </c>
      <c r="KU1161" s="20" t="s">
        <v>1045</v>
      </c>
      <c r="KV1161" s="20" t="s">
        <v>1045</v>
      </c>
      <c r="KW1161" s="20" t="s">
        <v>1045</v>
      </c>
      <c r="KX1161" s="20" t="s">
        <v>1045</v>
      </c>
      <c r="KY1161" s="20" t="s">
        <v>1045</v>
      </c>
      <c r="KZ1161" s="20" t="s">
        <v>1045</v>
      </c>
      <c r="LA1161" s="20" t="s">
        <v>1046</v>
      </c>
      <c r="LM1161" t="s">
        <v>1043</v>
      </c>
      <c r="LO1161" t="s">
        <v>1048</v>
      </c>
      <c r="LP1161" s="20" t="s">
        <v>1046</v>
      </c>
      <c r="LQ1161" s="20" t="s">
        <v>1045</v>
      </c>
      <c r="LR1161" s="20" t="s">
        <v>1045</v>
      </c>
      <c r="LS1161" s="20" t="s">
        <v>1045</v>
      </c>
      <c r="LT1161" s="20" t="s">
        <v>1045</v>
      </c>
      <c r="LU1161" s="20" t="s">
        <v>1045</v>
      </c>
      <c r="LV1161" s="20" t="s">
        <v>1045</v>
      </c>
      <c r="LW1161" s="20" t="s">
        <v>1045</v>
      </c>
      <c r="ACJ1161" t="s">
        <v>1033</v>
      </c>
      <c r="ACM1161" t="s">
        <v>1033</v>
      </c>
      <c r="ACN1161" t="s">
        <v>1016</v>
      </c>
      <c r="ACO1161" t="s">
        <v>3800</v>
      </c>
      <c r="ACP1161" t="s">
        <v>1033</v>
      </c>
      <c r="ACT1161" t="s">
        <v>1033</v>
      </c>
      <c r="ADB1161" t="s">
        <v>4483</v>
      </c>
      <c r="ADC1161" s="20" t="s">
        <v>4484</v>
      </c>
    </row>
    <row r="1162" spans="1:783">
      <c r="A1162">
        <v>2231</v>
      </c>
      <c r="B1162" t="s">
        <v>813</v>
      </c>
      <c r="C1162" t="s">
        <v>814</v>
      </c>
      <c r="D1162" t="s">
        <v>3800</v>
      </c>
      <c r="E1162" s="19" t="s">
        <v>3801</v>
      </c>
      <c r="F1162" t="s">
        <v>3802</v>
      </c>
      <c r="G1162" t="s">
        <v>3803</v>
      </c>
      <c r="H1162" s="19" t="s">
        <v>3804</v>
      </c>
      <c r="I1162" t="s">
        <v>3802</v>
      </c>
      <c r="J1162" t="s">
        <v>3805</v>
      </c>
      <c r="K1162" t="s">
        <v>3802</v>
      </c>
      <c r="L1162" s="19" t="s">
        <v>3804</v>
      </c>
      <c r="M1162" t="s">
        <v>3806</v>
      </c>
      <c r="N1162" t="s">
        <v>3807</v>
      </c>
      <c r="O1162" s="19" t="s">
        <v>3808</v>
      </c>
      <c r="P1162" t="s">
        <v>1014</v>
      </c>
      <c r="Q1162" t="s">
        <v>2554</v>
      </c>
      <c r="TW1162" t="s">
        <v>1016</v>
      </c>
      <c r="TX1162" t="s">
        <v>1016</v>
      </c>
      <c r="TY1162">
        <v>125</v>
      </c>
      <c r="UC1162" t="s">
        <v>1212</v>
      </c>
      <c r="UE1162" t="s">
        <v>1853</v>
      </c>
      <c r="UG1162" t="s">
        <v>3186</v>
      </c>
      <c r="UH1162" s="20" t="s">
        <v>1045</v>
      </c>
      <c r="UI1162" s="20" t="s">
        <v>1045</v>
      </c>
      <c r="UJ1162" s="20" t="s">
        <v>1045</v>
      </c>
      <c r="UK1162" s="20" t="s">
        <v>1045</v>
      </c>
      <c r="UL1162" s="20" t="s">
        <v>1045</v>
      </c>
      <c r="UM1162" s="20" t="s">
        <v>1046</v>
      </c>
      <c r="UN1162" s="20" t="s">
        <v>1045</v>
      </c>
      <c r="UO1162" t="s">
        <v>3384</v>
      </c>
      <c r="UP1162" s="20" t="s">
        <v>1046</v>
      </c>
      <c r="UQ1162" s="20" t="s">
        <v>1045</v>
      </c>
      <c r="UR1162" s="20" t="s">
        <v>1045</v>
      </c>
      <c r="US1162" s="20" t="s">
        <v>1045</v>
      </c>
      <c r="UT1162" s="20" t="s">
        <v>1046</v>
      </c>
      <c r="UU1162" s="20" t="s">
        <v>1045</v>
      </c>
      <c r="UV1162" s="20" t="s">
        <v>1045</v>
      </c>
      <c r="UW1162" s="20" t="s">
        <v>1045</v>
      </c>
      <c r="UX1162" s="20" t="s">
        <v>1045</v>
      </c>
      <c r="UZ1162" t="s">
        <v>1047</v>
      </c>
      <c r="VB1162" t="s">
        <v>1048</v>
      </c>
      <c r="VC1162" s="20" t="s">
        <v>1046</v>
      </c>
      <c r="VD1162" s="20" t="s">
        <v>1045</v>
      </c>
      <c r="VE1162" s="20" t="s">
        <v>1045</v>
      </c>
      <c r="VF1162" s="20" t="s">
        <v>1045</v>
      </c>
      <c r="VG1162" s="20" t="s">
        <v>1045</v>
      </c>
      <c r="VH1162" s="20" t="s">
        <v>1045</v>
      </c>
      <c r="VI1162" s="20" t="s">
        <v>1045</v>
      </c>
      <c r="VJ1162" s="20" t="s">
        <v>1045</v>
      </c>
      <c r="ABB1162" t="s">
        <v>1033</v>
      </c>
      <c r="ABE1162" t="s">
        <v>1033</v>
      </c>
      <c r="ABF1162" t="s">
        <v>1016</v>
      </c>
      <c r="ABG1162" t="s">
        <v>815</v>
      </c>
      <c r="ABH1162" t="s">
        <v>1033</v>
      </c>
      <c r="ABL1162" t="s">
        <v>1033</v>
      </c>
      <c r="ADB1162" t="s">
        <v>4485</v>
      </c>
      <c r="ADC1162" s="20" t="s">
        <v>4486</v>
      </c>
    </row>
    <row r="1163" spans="1:783">
      <c r="A1163">
        <v>853</v>
      </c>
      <c r="B1163" t="s">
        <v>813</v>
      </c>
      <c r="C1163" t="s">
        <v>814</v>
      </c>
      <c r="D1163" t="s">
        <v>3800</v>
      </c>
      <c r="E1163" s="19" t="s">
        <v>3801</v>
      </c>
      <c r="F1163" t="s">
        <v>3802</v>
      </c>
      <c r="G1163" t="s">
        <v>3803</v>
      </c>
      <c r="H1163" s="19" t="s">
        <v>3804</v>
      </c>
      <c r="I1163" t="s">
        <v>3802</v>
      </c>
      <c r="J1163" t="s">
        <v>3805</v>
      </c>
      <c r="K1163" t="s">
        <v>3802</v>
      </c>
      <c r="L1163" s="19" t="s">
        <v>3804</v>
      </c>
      <c r="M1163" t="s">
        <v>3901</v>
      </c>
      <c r="N1163" t="s">
        <v>3902</v>
      </c>
      <c r="O1163" s="19" t="s">
        <v>3903</v>
      </c>
      <c r="P1163" t="s">
        <v>1091</v>
      </c>
      <c r="Q1163" t="s">
        <v>2359</v>
      </c>
      <c r="CR1163" t="s">
        <v>1016</v>
      </c>
      <c r="CS1163" t="s">
        <v>1016</v>
      </c>
      <c r="CT1163" t="s">
        <v>1016</v>
      </c>
      <c r="CV1163">
        <v>175</v>
      </c>
      <c r="CW1163">
        <v>175</v>
      </c>
      <c r="CY1163" s="19" t="s">
        <v>1441</v>
      </c>
      <c r="CZ1163" s="19" t="s">
        <v>4487</v>
      </c>
      <c r="DC1163" t="s">
        <v>1016</v>
      </c>
      <c r="DD1163" t="s">
        <v>1016</v>
      </c>
      <c r="DE1163" t="s">
        <v>1016</v>
      </c>
      <c r="DG1163">
        <v>250</v>
      </c>
      <c r="DH1163">
        <v>250</v>
      </c>
      <c r="DJ1163" s="19" t="s">
        <v>1441</v>
      </c>
      <c r="DK1163" s="19" t="s">
        <v>1095</v>
      </c>
      <c r="DN1163" t="s">
        <v>1016</v>
      </c>
      <c r="DO1163" t="s">
        <v>1016</v>
      </c>
      <c r="DP1163" t="s">
        <v>1016</v>
      </c>
      <c r="DR1163">
        <v>125</v>
      </c>
      <c r="DS1163">
        <v>125</v>
      </c>
      <c r="DU1163" s="19" t="s">
        <v>1441</v>
      </c>
      <c r="DV1163" s="19" t="s">
        <v>1095</v>
      </c>
      <c r="DY1163" t="s">
        <v>1016</v>
      </c>
      <c r="DZ1163" t="s">
        <v>1016</v>
      </c>
      <c r="EA1163" t="s">
        <v>1016</v>
      </c>
      <c r="EC1163">
        <v>250</v>
      </c>
      <c r="ED1163">
        <v>250</v>
      </c>
      <c r="EF1163" s="19" t="s">
        <v>1441</v>
      </c>
      <c r="EG1163" s="19" t="s">
        <v>1095</v>
      </c>
      <c r="MI1163" t="s">
        <v>1043</v>
      </c>
      <c r="MK1163" t="s">
        <v>1043</v>
      </c>
      <c r="MM1163" t="s">
        <v>1044</v>
      </c>
      <c r="MN1163" s="20" t="s">
        <v>1045</v>
      </c>
      <c r="MO1163" s="20" t="s">
        <v>1045</v>
      </c>
      <c r="MP1163" s="20" t="s">
        <v>1045</v>
      </c>
      <c r="MQ1163" s="20" t="s">
        <v>1045</v>
      </c>
      <c r="MR1163" s="20" t="s">
        <v>1045</v>
      </c>
      <c r="MS1163" s="20" t="s">
        <v>1045</v>
      </c>
      <c r="MT1163" s="20" t="s">
        <v>1045</v>
      </c>
      <c r="MU1163" s="20" t="s">
        <v>1046</v>
      </c>
      <c r="NG1163" t="s">
        <v>1043</v>
      </c>
      <c r="NI1163" t="s">
        <v>2481</v>
      </c>
      <c r="NJ1163" s="20" t="s">
        <v>1045</v>
      </c>
      <c r="NK1163" s="20" t="s">
        <v>1045</v>
      </c>
      <c r="NL1163" s="20" t="s">
        <v>1045</v>
      </c>
      <c r="NM1163" s="20" t="s">
        <v>1045</v>
      </c>
      <c r="NN1163" s="20" t="s">
        <v>1045</v>
      </c>
      <c r="NO1163" s="20" t="s">
        <v>1045</v>
      </c>
      <c r="NP1163" s="20" t="s">
        <v>1045</v>
      </c>
      <c r="NQ1163" s="20" t="s">
        <v>1046</v>
      </c>
      <c r="NR1163">
        <v>0</v>
      </c>
      <c r="NS1163" t="s">
        <v>1043</v>
      </c>
      <c r="NT1163" s="20" t="s">
        <v>1045</v>
      </c>
      <c r="NU1163" s="20" t="s">
        <v>1045</v>
      </c>
      <c r="NV1163" s="20" t="s">
        <v>1045</v>
      </c>
      <c r="NW1163" s="20" t="s">
        <v>1045</v>
      </c>
      <c r="NX1163" s="20" t="s">
        <v>1045</v>
      </c>
      <c r="NY1163" s="20" t="s">
        <v>1045</v>
      </c>
      <c r="NZ1163" s="20" t="s">
        <v>1046</v>
      </c>
      <c r="OA1163" s="20" t="s">
        <v>1045</v>
      </c>
      <c r="ABS1163" t="s">
        <v>1033</v>
      </c>
      <c r="ABV1163" t="s">
        <v>1033</v>
      </c>
      <c r="ABW1163" t="s">
        <v>1016</v>
      </c>
      <c r="ABX1163" t="s">
        <v>3800</v>
      </c>
      <c r="ABY1163" t="s">
        <v>1016</v>
      </c>
      <c r="ABZ1163" t="s">
        <v>3803</v>
      </c>
      <c r="ACA1163" t="s">
        <v>1016</v>
      </c>
      <c r="ACB1163" t="s">
        <v>3805</v>
      </c>
      <c r="ACC1163" t="s">
        <v>1033</v>
      </c>
      <c r="ADA1163" s="19" t="s">
        <v>1441</v>
      </c>
      <c r="ADB1163" t="s">
        <v>4488</v>
      </c>
      <c r="ADC1163" s="20" t="s">
        <v>4489</v>
      </c>
    </row>
    <row r="1164" spans="1:783">
      <c r="A1164">
        <v>854</v>
      </c>
      <c r="B1164" t="s">
        <v>813</v>
      </c>
      <c r="C1164" t="s">
        <v>814</v>
      </c>
      <c r="D1164" t="s">
        <v>3800</v>
      </c>
      <c r="E1164" s="19" t="s">
        <v>3801</v>
      </c>
      <c r="F1164" t="s">
        <v>3802</v>
      </c>
      <c r="G1164" t="s">
        <v>3803</v>
      </c>
      <c r="H1164" s="19" t="s">
        <v>3804</v>
      </c>
      <c r="I1164" t="s">
        <v>3802</v>
      </c>
      <c r="J1164" t="s">
        <v>3805</v>
      </c>
      <c r="K1164" t="s">
        <v>3802</v>
      </c>
      <c r="L1164" s="19" t="s">
        <v>3804</v>
      </c>
      <c r="M1164" t="s">
        <v>3901</v>
      </c>
      <c r="N1164" t="s">
        <v>3902</v>
      </c>
      <c r="O1164" s="19" t="s">
        <v>3903</v>
      </c>
      <c r="P1164" t="s">
        <v>1091</v>
      </c>
      <c r="Q1164" t="s">
        <v>2359</v>
      </c>
      <c r="CR1164" t="s">
        <v>1016</v>
      </c>
      <c r="CS1164" t="s">
        <v>1016</v>
      </c>
      <c r="CT1164" t="s">
        <v>1016</v>
      </c>
      <c r="CV1164">
        <v>175</v>
      </c>
      <c r="CW1164">
        <v>175</v>
      </c>
      <c r="CY1164" s="19" t="s">
        <v>1441</v>
      </c>
      <c r="CZ1164" s="19" t="s">
        <v>1082</v>
      </c>
      <c r="DC1164" t="s">
        <v>1016</v>
      </c>
      <c r="DD1164" t="s">
        <v>1016</v>
      </c>
      <c r="DE1164" t="s">
        <v>1016</v>
      </c>
      <c r="DG1164">
        <v>250</v>
      </c>
      <c r="DH1164">
        <v>250</v>
      </c>
      <c r="DJ1164" s="19" t="s">
        <v>1441</v>
      </c>
      <c r="DK1164" s="19" t="s">
        <v>1095</v>
      </c>
      <c r="DN1164" t="s">
        <v>1016</v>
      </c>
      <c r="DO1164" t="s">
        <v>1016</v>
      </c>
      <c r="DP1164" t="s">
        <v>1016</v>
      </c>
      <c r="DR1164">
        <v>125</v>
      </c>
      <c r="DS1164">
        <v>125</v>
      </c>
      <c r="DU1164" s="19" t="s">
        <v>1441</v>
      </c>
      <c r="DV1164" s="19" t="s">
        <v>1095</v>
      </c>
      <c r="DY1164" t="s">
        <v>1016</v>
      </c>
      <c r="DZ1164" t="s">
        <v>1016</v>
      </c>
      <c r="EA1164" t="s">
        <v>1016</v>
      </c>
      <c r="EC1164">
        <v>250</v>
      </c>
      <c r="ED1164">
        <v>250</v>
      </c>
      <c r="EF1164" s="19" t="s">
        <v>1441</v>
      </c>
      <c r="EG1164" s="19" t="s">
        <v>1095</v>
      </c>
      <c r="MI1164" t="s">
        <v>1212</v>
      </c>
      <c r="MK1164" t="s">
        <v>1043</v>
      </c>
      <c r="MM1164" t="s">
        <v>1044</v>
      </c>
      <c r="MN1164" s="20" t="s">
        <v>1045</v>
      </c>
      <c r="MO1164" s="20" t="s">
        <v>1045</v>
      </c>
      <c r="MP1164" s="20" t="s">
        <v>1045</v>
      </c>
      <c r="MQ1164" s="20" t="s">
        <v>1045</v>
      </c>
      <c r="MR1164" s="20" t="s">
        <v>1045</v>
      </c>
      <c r="MS1164" s="20" t="s">
        <v>1045</v>
      </c>
      <c r="MT1164" s="20" t="s">
        <v>1045</v>
      </c>
      <c r="MU1164" s="20" t="s">
        <v>1046</v>
      </c>
      <c r="NG1164" t="s">
        <v>1047</v>
      </c>
      <c r="NI1164" t="s">
        <v>1480</v>
      </c>
      <c r="NJ1164" s="20" t="s">
        <v>1045</v>
      </c>
      <c r="NK1164" s="20" t="s">
        <v>1045</v>
      </c>
      <c r="NL1164" s="20" t="s">
        <v>1045</v>
      </c>
      <c r="NM1164" s="20" t="s">
        <v>1046</v>
      </c>
      <c r="NN1164" s="20" t="s">
        <v>1045</v>
      </c>
      <c r="NO1164" s="20" t="s">
        <v>1045</v>
      </c>
      <c r="NP1164" s="20" t="s">
        <v>1046</v>
      </c>
      <c r="NQ1164" s="20" t="s">
        <v>1045</v>
      </c>
      <c r="NS1164" t="s">
        <v>1047</v>
      </c>
      <c r="NT1164" s="20" t="s">
        <v>1046</v>
      </c>
      <c r="NU1164" s="20" t="s">
        <v>1045</v>
      </c>
      <c r="NV1164" s="20" t="s">
        <v>1045</v>
      </c>
      <c r="NW1164" s="20" t="s">
        <v>1045</v>
      </c>
      <c r="NX1164" s="20" t="s">
        <v>1045</v>
      </c>
      <c r="NY1164" s="20" t="s">
        <v>1045</v>
      </c>
      <c r="NZ1164" s="20" t="s">
        <v>1045</v>
      </c>
      <c r="OA1164" s="20" t="s">
        <v>1045</v>
      </c>
      <c r="ABS1164" t="s">
        <v>1033</v>
      </c>
      <c r="ABV1164" t="s">
        <v>1033</v>
      </c>
      <c r="ABW1164" t="s">
        <v>1016</v>
      </c>
      <c r="ABX1164" t="s">
        <v>3800</v>
      </c>
      <c r="ABY1164" t="s">
        <v>1016</v>
      </c>
      <c r="ABZ1164" t="s">
        <v>3803</v>
      </c>
      <c r="ACA1164" t="s">
        <v>1016</v>
      </c>
      <c r="ACB1164" t="s">
        <v>3805</v>
      </c>
      <c r="ACC1164" t="s">
        <v>1033</v>
      </c>
      <c r="ADA1164" s="19" t="s">
        <v>1441</v>
      </c>
      <c r="ADB1164" t="s">
        <v>4490</v>
      </c>
      <c r="ADC1164" s="20" t="s">
        <v>4491</v>
      </c>
    </row>
    <row r="1165" spans="1:783">
      <c r="A1165">
        <v>971</v>
      </c>
      <c r="B1165" t="s">
        <v>813</v>
      </c>
      <c r="C1165" t="s">
        <v>814</v>
      </c>
      <c r="D1165" t="s">
        <v>3800</v>
      </c>
      <c r="E1165" s="19" t="s">
        <v>3801</v>
      </c>
      <c r="F1165" t="s">
        <v>3802</v>
      </c>
      <c r="G1165" t="s">
        <v>3803</v>
      </c>
      <c r="H1165" s="19" t="s">
        <v>3804</v>
      </c>
      <c r="I1165" t="s">
        <v>3802</v>
      </c>
      <c r="J1165" t="s">
        <v>3805</v>
      </c>
      <c r="K1165" t="s">
        <v>3802</v>
      </c>
      <c r="L1165" s="19" t="s">
        <v>3804</v>
      </c>
      <c r="M1165" t="s">
        <v>3901</v>
      </c>
      <c r="N1165" t="s">
        <v>3902</v>
      </c>
      <c r="O1165" s="19" t="s">
        <v>3903</v>
      </c>
      <c r="P1165" t="s">
        <v>1091</v>
      </c>
      <c r="Q1165" t="s">
        <v>2359</v>
      </c>
      <c r="CR1165" t="s">
        <v>1016</v>
      </c>
      <c r="CS1165" t="s">
        <v>1016</v>
      </c>
      <c r="CT1165" t="s">
        <v>1016</v>
      </c>
      <c r="CV1165">
        <v>250</v>
      </c>
      <c r="CW1165">
        <v>250</v>
      </c>
      <c r="CY1165" s="19" t="s">
        <v>1098</v>
      </c>
      <c r="CZ1165" s="19" t="s">
        <v>1095</v>
      </c>
      <c r="DC1165" t="s">
        <v>1016</v>
      </c>
      <c r="DD1165" t="s">
        <v>1016</v>
      </c>
      <c r="DE1165" t="s">
        <v>1016</v>
      </c>
      <c r="DG1165">
        <v>250</v>
      </c>
      <c r="DH1165">
        <v>250</v>
      </c>
      <c r="DJ1165" s="19" t="s">
        <v>1441</v>
      </c>
      <c r="DK1165" s="19" t="s">
        <v>1095</v>
      </c>
      <c r="DN1165" t="s">
        <v>1016</v>
      </c>
      <c r="DO1165" t="s">
        <v>1016</v>
      </c>
      <c r="DP1165" t="s">
        <v>1016</v>
      </c>
      <c r="DR1165">
        <v>100</v>
      </c>
      <c r="DS1165">
        <v>100</v>
      </c>
      <c r="DU1165" s="19" t="s">
        <v>1441</v>
      </c>
      <c r="DV1165" s="19" t="s">
        <v>1095</v>
      </c>
      <c r="DY1165" t="s">
        <v>1016</v>
      </c>
      <c r="DZ1165" t="s">
        <v>1016</v>
      </c>
      <c r="EA1165" t="s">
        <v>1016</v>
      </c>
      <c r="EC1165">
        <v>250</v>
      </c>
      <c r="ED1165">
        <v>250</v>
      </c>
      <c r="EF1165" s="19" t="s">
        <v>1441</v>
      </c>
      <c r="EG1165" s="19" t="s">
        <v>1095</v>
      </c>
      <c r="MI1165" t="s">
        <v>1043</v>
      </c>
      <c r="MK1165" t="s">
        <v>1043</v>
      </c>
      <c r="MM1165" t="s">
        <v>1044</v>
      </c>
      <c r="MN1165" s="20" t="s">
        <v>1045</v>
      </c>
      <c r="MO1165" s="20" t="s">
        <v>1045</v>
      </c>
      <c r="MP1165" s="20" t="s">
        <v>1045</v>
      </c>
      <c r="MQ1165" s="20" t="s">
        <v>1045</v>
      </c>
      <c r="MR1165" s="20" t="s">
        <v>1045</v>
      </c>
      <c r="MS1165" s="20" t="s">
        <v>1045</v>
      </c>
      <c r="MT1165" s="20" t="s">
        <v>1045</v>
      </c>
      <c r="MU1165" s="20" t="s">
        <v>1046</v>
      </c>
      <c r="NG1165" t="s">
        <v>1043</v>
      </c>
      <c r="NI1165" t="s">
        <v>1282</v>
      </c>
      <c r="NJ1165" s="20" t="s">
        <v>1045</v>
      </c>
      <c r="NK1165" s="20" t="s">
        <v>1045</v>
      </c>
      <c r="NL1165" s="20" t="s">
        <v>1046</v>
      </c>
      <c r="NM1165" s="20" t="s">
        <v>1046</v>
      </c>
      <c r="NN1165" s="20" t="s">
        <v>1045</v>
      </c>
      <c r="NO1165" s="20" t="s">
        <v>1045</v>
      </c>
      <c r="NP1165" s="20" t="s">
        <v>1046</v>
      </c>
      <c r="NQ1165" s="20" t="s">
        <v>1045</v>
      </c>
      <c r="NS1165" t="s">
        <v>1047</v>
      </c>
      <c r="NT1165" s="20" t="s">
        <v>1046</v>
      </c>
      <c r="NU1165" s="20" t="s">
        <v>1045</v>
      </c>
      <c r="NV1165" s="20" t="s">
        <v>1045</v>
      </c>
      <c r="NW1165" s="20" t="s">
        <v>1045</v>
      </c>
      <c r="NX1165" s="20" t="s">
        <v>1045</v>
      </c>
      <c r="NY1165" s="20" t="s">
        <v>1045</v>
      </c>
      <c r="NZ1165" s="20" t="s">
        <v>1045</v>
      </c>
      <c r="OA1165" s="20" t="s">
        <v>1045</v>
      </c>
      <c r="ABS1165" t="s">
        <v>1033</v>
      </c>
      <c r="ABV1165" t="s">
        <v>1033</v>
      </c>
      <c r="ABW1165" t="s">
        <v>1016</v>
      </c>
      <c r="ABX1165" t="s">
        <v>3800</v>
      </c>
      <c r="ABY1165" t="s">
        <v>1016</v>
      </c>
      <c r="ABZ1165" t="s">
        <v>3803</v>
      </c>
      <c r="ACA1165" t="s">
        <v>1016</v>
      </c>
      <c r="ACB1165" t="s">
        <v>3805</v>
      </c>
      <c r="ACC1165" t="s">
        <v>1033</v>
      </c>
      <c r="ADA1165" s="19" t="s">
        <v>1441</v>
      </c>
      <c r="ADB1165" t="s">
        <v>4492</v>
      </c>
      <c r="ADC1165" s="20" t="s">
        <v>4493</v>
      </c>
    </row>
    <row r="1166" spans="1:783">
      <c r="A1166">
        <v>1057</v>
      </c>
      <c r="B1166" t="s">
        <v>813</v>
      </c>
      <c r="C1166" t="s">
        <v>814</v>
      </c>
      <c r="D1166" t="s">
        <v>3800</v>
      </c>
      <c r="E1166" s="19" t="s">
        <v>3801</v>
      </c>
      <c r="F1166" t="s">
        <v>3802</v>
      </c>
      <c r="G1166" t="s">
        <v>3803</v>
      </c>
      <c r="H1166" s="19" t="s">
        <v>3804</v>
      </c>
      <c r="I1166" t="s">
        <v>3802</v>
      </c>
      <c r="J1166" t="s">
        <v>3805</v>
      </c>
      <c r="K1166" t="s">
        <v>3802</v>
      </c>
      <c r="L1166" s="19" t="s">
        <v>3804</v>
      </c>
      <c r="M1166" t="s">
        <v>3901</v>
      </c>
      <c r="N1166" t="s">
        <v>3902</v>
      </c>
      <c r="O1166" s="19" t="s">
        <v>3903</v>
      </c>
      <c r="P1166" t="s">
        <v>1091</v>
      </c>
      <c r="Q1166" t="s">
        <v>2354</v>
      </c>
      <c r="SS1166" t="s">
        <v>1016</v>
      </c>
      <c r="ST1166" t="s">
        <v>1016</v>
      </c>
      <c r="SU1166">
        <v>125</v>
      </c>
      <c r="SV1166" s="19" t="s">
        <v>1095</v>
      </c>
      <c r="SY1166" t="s">
        <v>1033</v>
      </c>
      <c r="TE1166" t="s">
        <v>1016</v>
      </c>
      <c r="TF1166" t="s">
        <v>1016</v>
      </c>
      <c r="TG1166">
        <v>250</v>
      </c>
      <c r="TH1166" s="19" t="s">
        <v>1095</v>
      </c>
      <c r="TK1166" t="s">
        <v>1033</v>
      </c>
      <c r="TQ1166" t="s">
        <v>1016</v>
      </c>
      <c r="TR1166" t="s">
        <v>1016</v>
      </c>
      <c r="TS1166">
        <v>120</v>
      </c>
      <c r="TT1166" s="19" t="s">
        <v>1095</v>
      </c>
      <c r="UC1166" t="s">
        <v>1853</v>
      </c>
      <c r="UE1166" t="s">
        <v>1499</v>
      </c>
      <c r="UG1166" t="s">
        <v>1044</v>
      </c>
      <c r="UH1166" s="20" t="s">
        <v>1045</v>
      </c>
      <c r="UI1166" s="20" t="s">
        <v>1045</v>
      </c>
      <c r="UJ1166" s="20" t="s">
        <v>1045</v>
      </c>
      <c r="UK1166" s="20" t="s">
        <v>1045</v>
      </c>
      <c r="UL1166" s="20" t="s">
        <v>1045</v>
      </c>
      <c r="UM1166" s="20" t="s">
        <v>1045</v>
      </c>
      <c r="UN1166" s="20" t="s">
        <v>1046</v>
      </c>
      <c r="UZ1166" t="s">
        <v>1047</v>
      </c>
      <c r="VB1166" t="s">
        <v>1480</v>
      </c>
      <c r="VC1166" s="20" t="s">
        <v>1045</v>
      </c>
      <c r="VD1166" s="20" t="s">
        <v>1045</v>
      </c>
      <c r="VE1166" s="20" t="s">
        <v>1045</v>
      </c>
      <c r="VF1166" s="20" t="s">
        <v>1046</v>
      </c>
      <c r="VG1166" s="20" t="s">
        <v>1045</v>
      </c>
      <c r="VH1166" s="20" t="s">
        <v>1045</v>
      </c>
      <c r="VI1166" s="20" t="s">
        <v>1046</v>
      </c>
      <c r="VJ1166" s="20" t="s">
        <v>1045</v>
      </c>
      <c r="VL1166" t="s">
        <v>1047</v>
      </c>
      <c r="VM1166" s="20" t="s">
        <v>1046</v>
      </c>
      <c r="VN1166" s="20" t="s">
        <v>1045</v>
      </c>
      <c r="VO1166" s="20" t="s">
        <v>1045</v>
      </c>
      <c r="VP1166" s="20" t="s">
        <v>1045</v>
      </c>
      <c r="VQ1166" s="20" t="s">
        <v>1045</v>
      </c>
      <c r="VR1166" s="20" t="s">
        <v>1045</v>
      </c>
      <c r="VS1166" s="20" t="s">
        <v>1045</v>
      </c>
      <c r="VT1166" s="20" t="s">
        <v>1045</v>
      </c>
      <c r="ABB1166" t="s">
        <v>1033</v>
      </c>
      <c r="ABE1166" t="s">
        <v>1033</v>
      </c>
      <c r="ABF1166" t="s">
        <v>1016</v>
      </c>
      <c r="ABG1166" t="s">
        <v>2365</v>
      </c>
      <c r="ABH1166" t="s">
        <v>1016</v>
      </c>
      <c r="ABI1166" t="s">
        <v>2366</v>
      </c>
      <c r="ABJ1166" t="s">
        <v>1033</v>
      </c>
      <c r="ABL1166" t="s">
        <v>1033</v>
      </c>
      <c r="ADA1166" s="19" t="s">
        <v>1441</v>
      </c>
      <c r="ADB1166" t="s">
        <v>4494</v>
      </c>
      <c r="ADC1166" s="20" t="s">
        <v>4495</v>
      </c>
    </row>
    <row r="1167" spans="1:783">
      <c r="A1167">
        <v>1058</v>
      </c>
      <c r="B1167" t="s">
        <v>813</v>
      </c>
      <c r="C1167" t="s">
        <v>814</v>
      </c>
      <c r="D1167" t="s">
        <v>3800</v>
      </c>
      <c r="E1167" s="19" t="s">
        <v>3801</v>
      </c>
      <c r="F1167" t="s">
        <v>3802</v>
      </c>
      <c r="G1167" t="s">
        <v>3803</v>
      </c>
      <c r="H1167" s="19" t="s">
        <v>3804</v>
      </c>
      <c r="I1167" t="s">
        <v>3802</v>
      </c>
      <c r="J1167" t="s">
        <v>3805</v>
      </c>
      <c r="K1167" t="s">
        <v>3802</v>
      </c>
      <c r="L1167" s="19" t="s">
        <v>3804</v>
      </c>
      <c r="M1167" t="s">
        <v>3901</v>
      </c>
      <c r="N1167" t="s">
        <v>3902</v>
      </c>
      <c r="O1167" s="19" t="s">
        <v>3903</v>
      </c>
      <c r="P1167" t="s">
        <v>1091</v>
      </c>
      <c r="Q1167" t="s">
        <v>2354</v>
      </c>
      <c r="SS1167" t="s">
        <v>1016</v>
      </c>
      <c r="ST1167" t="s">
        <v>1016</v>
      </c>
      <c r="SU1167">
        <v>125</v>
      </c>
      <c r="SV1167" s="19" t="s">
        <v>1095</v>
      </c>
      <c r="SY1167" t="s">
        <v>1033</v>
      </c>
      <c r="TE1167" t="s">
        <v>1016</v>
      </c>
      <c r="TF1167" t="s">
        <v>1016</v>
      </c>
      <c r="TG1167">
        <v>250</v>
      </c>
      <c r="TH1167" s="19" t="s">
        <v>1095</v>
      </c>
      <c r="TK1167" t="s">
        <v>1033</v>
      </c>
      <c r="TQ1167" t="s">
        <v>1016</v>
      </c>
      <c r="TR1167" t="s">
        <v>1016</v>
      </c>
      <c r="TS1167">
        <v>120</v>
      </c>
      <c r="TT1167" s="19" t="s">
        <v>1095</v>
      </c>
      <c r="UC1167" t="s">
        <v>1043</v>
      </c>
      <c r="UE1167" t="s">
        <v>1853</v>
      </c>
      <c r="UG1167" t="s">
        <v>1044</v>
      </c>
      <c r="UH1167" s="20" t="s">
        <v>1045</v>
      </c>
      <c r="UI1167" s="20" t="s">
        <v>1045</v>
      </c>
      <c r="UJ1167" s="20" t="s">
        <v>1045</v>
      </c>
      <c r="UK1167" s="20" t="s">
        <v>1045</v>
      </c>
      <c r="UL1167" s="20" t="s">
        <v>1045</v>
      </c>
      <c r="UM1167" s="20" t="s">
        <v>1045</v>
      </c>
      <c r="UN1167" s="20" t="s">
        <v>1046</v>
      </c>
      <c r="UZ1167" t="s">
        <v>1043</v>
      </c>
      <c r="VB1167" t="s">
        <v>2481</v>
      </c>
      <c r="VC1167" s="20" t="s">
        <v>1045</v>
      </c>
      <c r="VD1167" s="20" t="s">
        <v>1045</v>
      </c>
      <c r="VE1167" s="20" t="s">
        <v>1045</v>
      </c>
      <c r="VF1167" s="20" t="s">
        <v>1045</v>
      </c>
      <c r="VG1167" s="20" t="s">
        <v>1045</v>
      </c>
      <c r="VH1167" s="20" t="s">
        <v>1045</v>
      </c>
      <c r="VI1167" s="20" t="s">
        <v>1045</v>
      </c>
      <c r="VJ1167" s="20" t="s">
        <v>1046</v>
      </c>
      <c r="VK1167">
        <v>0</v>
      </c>
      <c r="VL1167" t="s">
        <v>1043</v>
      </c>
      <c r="VM1167" s="20" t="s">
        <v>1045</v>
      </c>
      <c r="VN1167" s="20" t="s">
        <v>1045</v>
      </c>
      <c r="VO1167" s="20" t="s">
        <v>1045</v>
      </c>
      <c r="VP1167" s="20" t="s">
        <v>1045</v>
      </c>
      <c r="VQ1167" s="20" t="s">
        <v>1045</v>
      </c>
      <c r="VR1167" s="20" t="s">
        <v>1045</v>
      </c>
      <c r="VS1167" s="20" t="s">
        <v>1046</v>
      </c>
      <c r="VT1167" s="20" t="s">
        <v>1045</v>
      </c>
      <c r="ABB1167" t="s">
        <v>1033</v>
      </c>
      <c r="ABE1167" t="s">
        <v>1033</v>
      </c>
      <c r="ABF1167" t="s">
        <v>1016</v>
      </c>
      <c r="ABG1167" t="s">
        <v>2365</v>
      </c>
      <c r="ABH1167" t="s">
        <v>1033</v>
      </c>
      <c r="ABL1167" t="s">
        <v>1033</v>
      </c>
      <c r="ADA1167" s="19" t="s">
        <v>1441</v>
      </c>
      <c r="ADB1167" t="s">
        <v>4496</v>
      </c>
      <c r="ADC1167" s="20" t="s">
        <v>4497</v>
      </c>
    </row>
    <row r="1168" spans="1:783">
      <c r="A1168">
        <v>2238</v>
      </c>
      <c r="B1168" t="s">
        <v>813</v>
      </c>
      <c r="C1168" t="s">
        <v>814</v>
      </c>
      <c r="D1168" t="s">
        <v>3800</v>
      </c>
      <c r="E1168" s="19" t="s">
        <v>3801</v>
      </c>
      <c r="F1168" t="s">
        <v>3802</v>
      </c>
      <c r="G1168" t="s">
        <v>3803</v>
      </c>
      <c r="H1168" s="19" t="s">
        <v>3804</v>
      </c>
      <c r="I1168" t="s">
        <v>3802</v>
      </c>
      <c r="J1168" t="s">
        <v>3805</v>
      </c>
      <c r="K1168" t="s">
        <v>3802</v>
      </c>
      <c r="L1168" s="19" t="s">
        <v>3804</v>
      </c>
      <c r="M1168" t="s">
        <v>3901</v>
      </c>
      <c r="N1168" t="s">
        <v>3902</v>
      </c>
      <c r="O1168" s="19" t="s">
        <v>3903</v>
      </c>
      <c r="P1168" t="s">
        <v>1091</v>
      </c>
      <c r="Q1168" t="s">
        <v>2386</v>
      </c>
      <c r="FF1168" t="s">
        <v>1016</v>
      </c>
      <c r="FG1168" t="s">
        <v>1016</v>
      </c>
      <c r="FH1168" t="s">
        <v>1016</v>
      </c>
      <c r="FJ1168">
        <v>700</v>
      </c>
      <c r="FK1168">
        <v>700</v>
      </c>
      <c r="FM1168">
        <v>0</v>
      </c>
      <c r="FN1168" s="19" t="s">
        <v>1375</v>
      </c>
      <c r="MI1168" t="s">
        <v>1043</v>
      </c>
      <c r="MK1168" t="s">
        <v>1043</v>
      </c>
      <c r="MM1168" t="s">
        <v>1044</v>
      </c>
      <c r="MN1168" s="20" t="s">
        <v>1045</v>
      </c>
      <c r="MO1168" s="20" t="s">
        <v>1045</v>
      </c>
      <c r="MP1168" s="20" t="s">
        <v>1045</v>
      </c>
      <c r="MQ1168" s="20" t="s">
        <v>1045</v>
      </c>
      <c r="MR1168" s="20" t="s">
        <v>1045</v>
      </c>
      <c r="MS1168" s="20" t="s">
        <v>1045</v>
      </c>
      <c r="MT1168" s="20" t="s">
        <v>1045</v>
      </c>
      <c r="MU1168" s="20" t="s">
        <v>1046</v>
      </c>
      <c r="NG1168" t="s">
        <v>1043</v>
      </c>
      <c r="NI1168" t="s">
        <v>1480</v>
      </c>
      <c r="NJ1168" s="20" t="s">
        <v>1045</v>
      </c>
      <c r="NK1168" s="20" t="s">
        <v>1045</v>
      </c>
      <c r="NL1168" s="20" t="s">
        <v>1045</v>
      </c>
      <c r="NM1168" s="20" t="s">
        <v>1046</v>
      </c>
      <c r="NN1168" s="20" t="s">
        <v>1045</v>
      </c>
      <c r="NO1168" s="20" t="s">
        <v>1045</v>
      </c>
      <c r="NP1168" s="20" t="s">
        <v>1046</v>
      </c>
      <c r="NQ1168" s="20" t="s">
        <v>1045</v>
      </c>
      <c r="NS1168" t="s">
        <v>1047</v>
      </c>
      <c r="NT1168" s="20" t="s">
        <v>1046</v>
      </c>
      <c r="NU1168" s="20" t="s">
        <v>1045</v>
      </c>
      <c r="NV1168" s="20" t="s">
        <v>1045</v>
      </c>
      <c r="NW1168" s="20" t="s">
        <v>1045</v>
      </c>
      <c r="NX1168" s="20" t="s">
        <v>1045</v>
      </c>
      <c r="NY1168" s="20" t="s">
        <v>1045</v>
      </c>
      <c r="NZ1168" s="20" t="s">
        <v>1045</v>
      </c>
      <c r="OA1168" s="20" t="s">
        <v>1045</v>
      </c>
      <c r="ABS1168" t="s">
        <v>1033</v>
      </c>
      <c r="ABV1168" t="s">
        <v>1033</v>
      </c>
      <c r="ABW1168" t="s">
        <v>1016</v>
      </c>
      <c r="ABX1168" t="s">
        <v>3800</v>
      </c>
      <c r="ABY1168" t="s">
        <v>1016</v>
      </c>
      <c r="ABZ1168" t="s">
        <v>3803</v>
      </c>
      <c r="ACA1168" t="s">
        <v>1016</v>
      </c>
      <c r="ACB1168" t="s">
        <v>3805</v>
      </c>
      <c r="ACC1168" t="s">
        <v>1033</v>
      </c>
      <c r="ADA1168" s="19" t="s">
        <v>1615</v>
      </c>
      <c r="ADB1168" t="s">
        <v>4498</v>
      </c>
      <c r="ADC1168" s="20" t="s">
        <v>4499</v>
      </c>
    </row>
    <row r="1169" spans="1:783">
      <c r="A1169">
        <v>2239</v>
      </c>
      <c r="B1169" t="s">
        <v>813</v>
      </c>
      <c r="C1169" t="s">
        <v>814</v>
      </c>
      <c r="D1169" t="s">
        <v>3800</v>
      </c>
      <c r="E1169" s="19" t="s">
        <v>3801</v>
      </c>
      <c r="F1169" t="s">
        <v>3802</v>
      </c>
      <c r="G1169" t="s">
        <v>3803</v>
      </c>
      <c r="H1169" s="19" t="s">
        <v>3804</v>
      </c>
      <c r="I1169" t="s">
        <v>3802</v>
      </c>
      <c r="J1169" t="s">
        <v>3805</v>
      </c>
      <c r="K1169" t="s">
        <v>3802</v>
      </c>
      <c r="L1169" s="19" t="s">
        <v>3804</v>
      </c>
      <c r="M1169" t="s">
        <v>3901</v>
      </c>
      <c r="N1169" t="s">
        <v>3902</v>
      </c>
      <c r="O1169" s="19" t="s">
        <v>3903</v>
      </c>
      <c r="P1169" t="s">
        <v>1091</v>
      </c>
      <c r="Q1169" t="s">
        <v>2386</v>
      </c>
      <c r="FF1169" t="s">
        <v>1016</v>
      </c>
      <c r="FG1169" t="s">
        <v>1016</v>
      </c>
      <c r="FH1169" t="s">
        <v>1016</v>
      </c>
      <c r="FJ1169">
        <v>700</v>
      </c>
      <c r="FK1169">
        <v>700</v>
      </c>
      <c r="FM1169" s="19" t="s">
        <v>1615</v>
      </c>
      <c r="FN1169" s="19" t="s">
        <v>1375</v>
      </c>
      <c r="MI1169" t="s">
        <v>1043</v>
      </c>
      <c r="MK1169" t="s">
        <v>1043</v>
      </c>
      <c r="MM1169" t="s">
        <v>1044</v>
      </c>
      <c r="MN1169" s="20" t="s">
        <v>1045</v>
      </c>
      <c r="MO1169" s="20" t="s">
        <v>1045</v>
      </c>
      <c r="MP1169" s="20" t="s">
        <v>1045</v>
      </c>
      <c r="MQ1169" s="20" t="s">
        <v>1045</v>
      </c>
      <c r="MR1169" s="20" t="s">
        <v>1045</v>
      </c>
      <c r="MS1169" s="20" t="s">
        <v>1045</v>
      </c>
      <c r="MT1169" s="20" t="s">
        <v>1045</v>
      </c>
      <c r="MU1169" s="20" t="s">
        <v>1046</v>
      </c>
      <c r="NG1169" t="s">
        <v>1043</v>
      </c>
      <c r="NI1169" t="s">
        <v>2481</v>
      </c>
      <c r="NJ1169" s="20" t="s">
        <v>1045</v>
      </c>
      <c r="NK1169" s="20" t="s">
        <v>1045</v>
      </c>
      <c r="NL1169" s="20" t="s">
        <v>1045</v>
      </c>
      <c r="NM1169" s="20" t="s">
        <v>1045</v>
      </c>
      <c r="NN1169" s="20" t="s">
        <v>1045</v>
      </c>
      <c r="NO1169" s="20" t="s">
        <v>1045</v>
      </c>
      <c r="NP1169" s="20" t="s">
        <v>1045</v>
      </c>
      <c r="NQ1169" s="20" t="s">
        <v>1046</v>
      </c>
      <c r="NR1169">
        <v>0</v>
      </c>
      <c r="NS1169" t="s">
        <v>1043</v>
      </c>
      <c r="NT1169" s="20" t="s">
        <v>1045</v>
      </c>
      <c r="NU1169" s="20" t="s">
        <v>1045</v>
      </c>
      <c r="NV1169" s="20" t="s">
        <v>1045</v>
      </c>
      <c r="NW1169" s="20" t="s">
        <v>1045</v>
      </c>
      <c r="NX1169" s="20" t="s">
        <v>1045</v>
      </c>
      <c r="NY1169" s="20" t="s">
        <v>1045</v>
      </c>
      <c r="NZ1169" s="20" t="s">
        <v>1046</v>
      </c>
      <c r="OA1169" s="20" t="s">
        <v>1045</v>
      </c>
      <c r="ABS1169" t="s">
        <v>1033</v>
      </c>
      <c r="ABV1169" t="s">
        <v>1033</v>
      </c>
      <c r="ABW1169" t="s">
        <v>1016</v>
      </c>
      <c r="ABX1169" t="s">
        <v>3800</v>
      </c>
      <c r="ABY1169" t="s">
        <v>1016</v>
      </c>
      <c r="ABZ1169" t="s">
        <v>3803</v>
      </c>
      <c r="ACA1169" t="s">
        <v>1016</v>
      </c>
      <c r="ACB1169" t="s">
        <v>3805</v>
      </c>
      <c r="ACC1169" t="s">
        <v>1033</v>
      </c>
      <c r="ADA1169" s="19" t="s">
        <v>1615</v>
      </c>
      <c r="ADB1169" t="s">
        <v>4500</v>
      </c>
      <c r="ADC1169" s="20" t="s">
        <v>4501</v>
      </c>
    </row>
    <row r="1170" spans="1:783">
      <c r="A1170">
        <v>2240</v>
      </c>
      <c r="B1170" t="s">
        <v>813</v>
      </c>
      <c r="C1170" t="s">
        <v>814</v>
      </c>
      <c r="D1170" t="s">
        <v>3800</v>
      </c>
      <c r="E1170" s="19" t="s">
        <v>3801</v>
      </c>
      <c r="F1170" t="s">
        <v>3802</v>
      </c>
      <c r="G1170" t="s">
        <v>3803</v>
      </c>
      <c r="H1170" s="19" t="s">
        <v>3804</v>
      </c>
      <c r="I1170" t="s">
        <v>3802</v>
      </c>
      <c r="J1170" t="s">
        <v>3805</v>
      </c>
      <c r="K1170" t="s">
        <v>3802</v>
      </c>
      <c r="L1170" s="19" t="s">
        <v>3804</v>
      </c>
      <c r="M1170" t="s">
        <v>3901</v>
      </c>
      <c r="N1170" t="s">
        <v>3902</v>
      </c>
      <c r="O1170" s="19" t="s">
        <v>3903</v>
      </c>
      <c r="P1170" t="s">
        <v>1091</v>
      </c>
      <c r="Q1170" t="s">
        <v>2386</v>
      </c>
      <c r="FF1170" t="s">
        <v>1016</v>
      </c>
      <c r="FG1170" t="s">
        <v>1016</v>
      </c>
      <c r="FH1170" t="s">
        <v>1016</v>
      </c>
      <c r="FJ1170">
        <v>700</v>
      </c>
      <c r="FK1170">
        <v>700</v>
      </c>
      <c r="FM1170" s="19" t="s">
        <v>1441</v>
      </c>
      <c r="FN1170" s="19" t="s">
        <v>1095</v>
      </c>
      <c r="MI1170" t="s">
        <v>1212</v>
      </c>
      <c r="MK1170" t="s">
        <v>1047</v>
      </c>
      <c r="MM1170" t="s">
        <v>1044</v>
      </c>
      <c r="MN1170" s="20" t="s">
        <v>1045</v>
      </c>
      <c r="MO1170" s="20" t="s">
        <v>1045</v>
      </c>
      <c r="MP1170" s="20" t="s">
        <v>1045</v>
      </c>
      <c r="MQ1170" s="20" t="s">
        <v>1045</v>
      </c>
      <c r="MR1170" s="20" t="s">
        <v>1045</v>
      </c>
      <c r="MS1170" s="20" t="s">
        <v>1045</v>
      </c>
      <c r="MT1170" s="20" t="s">
        <v>1045</v>
      </c>
      <c r="MU1170" s="20" t="s">
        <v>1046</v>
      </c>
      <c r="NG1170" t="s">
        <v>1047</v>
      </c>
      <c r="NI1170" t="s">
        <v>1282</v>
      </c>
      <c r="NJ1170" s="20" t="s">
        <v>1045</v>
      </c>
      <c r="NK1170" s="20" t="s">
        <v>1045</v>
      </c>
      <c r="NL1170" s="20" t="s">
        <v>1046</v>
      </c>
      <c r="NM1170" s="20" t="s">
        <v>1046</v>
      </c>
      <c r="NN1170" s="20" t="s">
        <v>1045</v>
      </c>
      <c r="NO1170" s="20" t="s">
        <v>1045</v>
      </c>
      <c r="NP1170" s="20" t="s">
        <v>1046</v>
      </c>
      <c r="NQ1170" s="20" t="s">
        <v>1045</v>
      </c>
      <c r="NS1170" t="s">
        <v>1047</v>
      </c>
      <c r="NT1170" s="20" t="s">
        <v>1046</v>
      </c>
      <c r="NU1170" s="20" t="s">
        <v>1045</v>
      </c>
      <c r="NV1170" s="20" t="s">
        <v>1045</v>
      </c>
      <c r="NW1170" s="20" t="s">
        <v>1045</v>
      </c>
      <c r="NX1170" s="20" t="s">
        <v>1045</v>
      </c>
      <c r="NY1170" s="20" t="s">
        <v>1045</v>
      </c>
      <c r="NZ1170" s="20" t="s">
        <v>1045</v>
      </c>
      <c r="OA1170" s="20" t="s">
        <v>1045</v>
      </c>
      <c r="ABS1170" t="s">
        <v>1033</v>
      </c>
      <c r="ABV1170" t="s">
        <v>1033</v>
      </c>
      <c r="ABW1170" t="s">
        <v>1016</v>
      </c>
      <c r="ABX1170" t="s">
        <v>3800</v>
      </c>
      <c r="ABY1170" t="s">
        <v>1016</v>
      </c>
      <c r="ABZ1170" t="s">
        <v>3803</v>
      </c>
      <c r="ACA1170" t="s">
        <v>1016</v>
      </c>
      <c r="ACB1170" t="s">
        <v>3805</v>
      </c>
      <c r="ACC1170" t="s">
        <v>1016</v>
      </c>
      <c r="ACD1170" t="s">
        <v>1016</v>
      </c>
      <c r="ACE1170" t="s">
        <v>1004</v>
      </c>
      <c r="ACF1170" t="s">
        <v>1016</v>
      </c>
      <c r="ACG1170" t="s">
        <v>1252</v>
      </c>
      <c r="ACH1170" t="s">
        <v>1016</v>
      </c>
      <c r="ACI1170" t="s">
        <v>1253</v>
      </c>
      <c r="ADA1170" s="19" t="s">
        <v>1441</v>
      </c>
      <c r="ADB1170" t="s">
        <v>4502</v>
      </c>
      <c r="ADC1170" s="20" t="s">
        <v>4503</v>
      </c>
    </row>
    <row r="1171" spans="1:783">
      <c r="A1171">
        <v>2241</v>
      </c>
      <c r="B1171" t="s">
        <v>813</v>
      </c>
      <c r="C1171" t="s">
        <v>814</v>
      </c>
      <c r="D1171" t="s">
        <v>3800</v>
      </c>
      <c r="E1171" s="19" t="s">
        <v>3801</v>
      </c>
      <c r="F1171" t="s">
        <v>3802</v>
      </c>
      <c r="G1171" t="s">
        <v>3803</v>
      </c>
      <c r="H1171" s="19" t="s">
        <v>3804</v>
      </c>
      <c r="I1171" t="s">
        <v>3802</v>
      </c>
      <c r="J1171" t="s">
        <v>3805</v>
      </c>
      <c r="K1171" t="s">
        <v>3802</v>
      </c>
      <c r="L1171" s="19" t="s">
        <v>3804</v>
      </c>
      <c r="M1171" t="s">
        <v>3901</v>
      </c>
      <c r="N1171" t="s">
        <v>3902</v>
      </c>
      <c r="O1171" s="19" t="s">
        <v>3903</v>
      </c>
      <c r="P1171" t="s">
        <v>1091</v>
      </c>
      <c r="Q1171" t="s">
        <v>2370</v>
      </c>
      <c r="YD1171" t="s">
        <v>2371</v>
      </c>
      <c r="YF1171" t="s">
        <v>1016</v>
      </c>
      <c r="YH1171">
        <v>1500</v>
      </c>
      <c r="YI1171">
        <v>1500</v>
      </c>
      <c r="YK1171" s="19" t="s">
        <v>2422</v>
      </c>
      <c r="YL1171" s="19" t="s">
        <v>1169</v>
      </c>
      <c r="ADA1171" s="19" t="s">
        <v>1441</v>
      </c>
      <c r="ADB1171" t="s">
        <v>4504</v>
      </c>
      <c r="ADC1171" s="20" t="s">
        <v>4505</v>
      </c>
    </row>
    <row r="1172" spans="1:783">
      <c r="A1172">
        <v>2242</v>
      </c>
      <c r="B1172" t="s">
        <v>813</v>
      </c>
      <c r="C1172" t="s">
        <v>814</v>
      </c>
      <c r="D1172" t="s">
        <v>3800</v>
      </c>
      <c r="E1172" s="19" t="s">
        <v>3801</v>
      </c>
      <c r="F1172" t="s">
        <v>3802</v>
      </c>
      <c r="G1172" t="s">
        <v>3803</v>
      </c>
      <c r="H1172" s="19" t="s">
        <v>3804</v>
      </c>
      <c r="I1172" t="s">
        <v>3802</v>
      </c>
      <c r="J1172" t="s">
        <v>3805</v>
      </c>
      <c r="K1172" t="s">
        <v>3802</v>
      </c>
      <c r="L1172" s="19" t="s">
        <v>3804</v>
      </c>
      <c r="M1172" t="s">
        <v>3901</v>
      </c>
      <c r="N1172" t="s">
        <v>3902</v>
      </c>
      <c r="O1172" s="19" t="s">
        <v>3903</v>
      </c>
      <c r="P1172" t="s">
        <v>1091</v>
      </c>
      <c r="Q1172" t="s">
        <v>2370</v>
      </c>
      <c r="YD1172" t="s">
        <v>2371</v>
      </c>
      <c r="YF1172" t="s">
        <v>1016</v>
      </c>
      <c r="YH1172">
        <v>1500</v>
      </c>
      <c r="YI1172">
        <v>1500</v>
      </c>
      <c r="YK1172" s="19" t="s">
        <v>2422</v>
      </c>
      <c r="YL1172" s="19" t="s">
        <v>1082</v>
      </c>
      <c r="ADA1172" s="19" t="s">
        <v>1441</v>
      </c>
      <c r="ADB1172" t="s">
        <v>4506</v>
      </c>
      <c r="ADC1172" s="20" t="s">
        <v>4507</v>
      </c>
    </row>
    <row r="1173" spans="1:783">
      <c r="A1173">
        <v>2243</v>
      </c>
      <c r="B1173" t="s">
        <v>813</v>
      </c>
      <c r="C1173" t="s">
        <v>814</v>
      </c>
      <c r="D1173" t="s">
        <v>3800</v>
      </c>
      <c r="E1173" s="19" t="s">
        <v>3801</v>
      </c>
      <c r="F1173" t="s">
        <v>3802</v>
      </c>
      <c r="G1173" t="s">
        <v>3803</v>
      </c>
      <c r="H1173" s="19" t="s">
        <v>3804</v>
      </c>
      <c r="I1173" t="s">
        <v>3802</v>
      </c>
      <c r="J1173" t="s">
        <v>3805</v>
      </c>
      <c r="K1173" t="s">
        <v>3802</v>
      </c>
      <c r="L1173" s="19" t="s">
        <v>3804</v>
      </c>
      <c r="M1173" t="s">
        <v>3901</v>
      </c>
      <c r="N1173" t="s">
        <v>3902</v>
      </c>
      <c r="O1173" s="19" t="s">
        <v>3903</v>
      </c>
      <c r="P1173" t="s">
        <v>1091</v>
      </c>
      <c r="Q1173" t="s">
        <v>2370</v>
      </c>
      <c r="YD1173" t="s">
        <v>2371</v>
      </c>
      <c r="YF1173" t="s">
        <v>1016</v>
      </c>
      <c r="YH1173">
        <v>1500</v>
      </c>
      <c r="YI1173">
        <v>1500</v>
      </c>
      <c r="YK1173" s="19" t="s">
        <v>2422</v>
      </c>
      <c r="YL1173" s="19" t="s">
        <v>1082</v>
      </c>
      <c r="ADA1173" s="19" t="s">
        <v>1441</v>
      </c>
      <c r="ADB1173" t="s">
        <v>4508</v>
      </c>
      <c r="ADC1173" s="20" t="s">
        <v>4509</v>
      </c>
    </row>
    <row r="1174" spans="1:783">
      <c r="A1174">
        <v>2244</v>
      </c>
      <c r="B1174" t="s">
        <v>813</v>
      </c>
      <c r="C1174" t="s">
        <v>814</v>
      </c>
      <c r="D1174" t="s">
        <v>3800</v>
      </c>
      <c r="E1174" s="19" t="s">
        <v>3801</v>
      </c>
      <c r="F1174" t="s">
        <v>3802</v>
      </c>
      <c r="G1174" t="s">
        <v>3803</v>
      </c>
      <c r="H1174" s="19" t="s">
        <v>3804</v>
      </c>
      <c r="I1174" t="s">
        <v>3802</v>
      </c>
      <c r="J1174" t="s">
        <v>3805</v>
      </c>
      <c r="K1174" t="s">
        <v>3802</v>
      </c>
      <c r="L1174" s="19" t="s">
        <v>3804</v>
      </c>
      <c r="M1174" t="s">
        <v>3901</v>
      </c>
      <c r="N1174" t="s">
        <v>3902</v>
      </c>
      <c r="O1174" s="19" t="s">
        <v>3903</v>
      </c>
      <c r="P1174" t="s">
        <v>1091</v>
      </c>
      <c r="Q1174" t="s">
        <v>2394</v>
      </c>
      <c r="R1174" t="s">
        <v>1035</v>
      </c>
      <c r="S1174" t="s">
        <v>1016</v>
      </c>
      <c r="T1174" t="s">
        <v>1033</v>
      </c>
      <c r="HI1174" t="s">
        <v>1016</v>
      </c>
      <c r="HJ1174" t="s">
        <v>1016</v>
      </c>
      <c r="HK1174" t="s">
        <v>1016</v>
      </c>
      <c r="HM1174">
        <v>85</v>
      </c>
      <c r="HN1174">
        <v>85</v>
      </c>
      <c r="HP1174" s="19" t="s">
        <v>1615</v>
      </c>
      <c r="HQ1174" s="19" t="s">
        <v>1375</v>
      </c>
      <c r="KI1174" t="s">
        <v>1212</v>
      </c>
      <c r="KK1174" t="s">
        <v>1047</v>
      </c>
      <c r="KM1174" t="s">
        <v>1044</v>
      </c>
      <c r="KN1174" s="20" t="s">
        <v>1045</v>
      </c>
      <c r="KO1174" s="20" t="s">
        <v>1045</v>
      </c>
      <c r="KP1174" s="20" t="s">
        <v>1045</v>
      </c>
      <c r="KQ1174" s="20" t="s">
        <v>1045</v>
      </c>
      <c r="KR1174" s="20" t="s">
        <v>1045</v>
      </c>
      <c r="KS1174" s="20" t="s">
        <v>1045</v>
      </c>
      <c r="KT1174" s="20" t="s">
        <v>1045</v>
      </c>
      <c r="KU1174" s="20" t="s">
        <v>1045</v>
      </c>
      <c r="KV1174" s="20" t="s">
        <v>1045</v>
      </c>
      <c r="KW1174" s="20" t="s">
        <v>1045</v>
      </c>
      <c r="KX1174" s="20" t="s">
        <v>1045</v>
      </c>
      <c r="KY1174" s="20" t="s">
        <v>1045</v>
      </c>
      <c r="KZ1174" s="20" t="s">
        <v>1045</v>
      </c>
      <c r="LA1174" s="20" t="s">
        <v>1046</v>
      </c>
      <c r="LM1174" t="s">
        <v>1043</v>
      </c>
      <c r="LO1174" t="s">
        <v>1480</v>
      </c>
      <c r="LP1174" s="20" t="s">
        <v>1045</v>
      </c>
      <c r="LQ1174" s="20" t="s">
        <v>1045</v>
      </c>
      <c r="LR1174" s="20" t="s">
        <v>1045</v>
      </c>
      <c r="LS1174" s="20" t="s">
        <v>1046</v>
      </c>
      <c r="LT1174" s="20" t="s">
        <v>1045</v>
      </c>
      <c r="LU1174" s="20" t="s">
        <v>1045</v>
      </c>
      <c r="LV1174" s="20" t="s">
        <v>1046</v>
      </c>
      <c r="LW1174" s="20" t="s">
        <v>1045</v>
      </c>
      <c r="LY1174" t="s">
        <v>1047</v>
      </c>
      <c r="LZ1174" s="20" t="s">
        <v>1046</v>
      </c>
      <c r="MA1174" s="20" t="s">
        <v>1045</v>
      </c>
      <c r="MB1174" s="20" t="s">
        <v>1045</v>
      </c>
      <c r="MC1174" s="20" t="s">
        <v>1045</v>
      </c>
      <c r="MD1174" s="20" t="s">
        <v>1045</v>
      </c>
      <c r="ME1174" s="20" t="s">
        <v>1045</v>
      </c>
      <c r="MF1174" s="20" t="s">
        <v>1045</v>
      </c>
      <c r="MG1174" s="20" t="s">
        <v>1045</v>
      </c>
      <c r="ACJ1174" t="s">
        <v>1033</v>
      </c>
      <c r="ACM1174" t="s">
        <v>1033</v>
      </c>
      <c r="ACN1174" t="s">
        <v>1016</v>
      </c>
      <c r="ACO1174" t="s">
        <v>3800</v>
      </c>
      <c r="ACP1174" t="s">
        <v>1016</v>
      </c>
      <c r="ACQ1174" t="s">
        <v>3803</v>
      </c>
      <c r="ACR1174" t="s">
        <v>1016</v>
      </c>
      <c r="ACS1174" t="s">
        <v>3805</v>
      </c>
      <c r="ACT1174" t="s">
        <v>1033</v>
      </c>
      <c r="ADA1174" s="19" t="s">
        <v>1615</v>
      </c>
      <c r="ADB1174" t="s">
        <v>4510</v>
      </c>
      <c r="ADC1174" s="20" t="s">
        <v>4511</v>
      </c>
    </row>
    <row r="1175" spans="1:783">
      <c r="A1175">
        <v>850</v>
      </c>
      <c r="B1175" t="s">
        <v>813</v>
      </c>
      <c r="C1175" t="s">
        <v>814</v>
      </c>
      <c r="D1175" t="s">
        <v>3800</v>
      </c>
      <c r="E1175" s="19" t="s">
        <v>3801</v>
      </c>
      <c r="F1175" t="s">
        <v>3802</v>
      </c>
      <c r="G1175" t="s">
        <v>3803</v>
      </c>
      <c r="H1175" s="19" t="s">
        <v>3804</v>
      </c>
      <c r="I1175" t="s">
        <v>3802</v>
      </c>
      <c r="J1175" t="s">
        <v>3805</v>
      </c>
      <c r="K1175" t="s">
        <v>3802</v>
      </c>
      <c r="L1175" s="19" t="s">
        <v>3804</v>
      </c>
      <c r="M1175" t="s">
        <v>3832</v>
      </c>
      <c r="N1175" t="s">
        <v>3833</v>
      </c>
      <c r="O1175" s="19" t="s">
        <v>3834</v>
      </c>
      <c r="P1175" t="s">
        <v>1014</v>
      </c>
      <c r="Q1175" t="s">
        <v>2359</v>
      </c>
      <c r="CR1175" t="s">
        <v>1016</v>
      </c>
      <c r="CS1175" t="s">
        <v>1016</v>
      </c>
      <c r="CT1175" t="s">
        <v>1016</v>
      </c>
      <c r="CV1175">
        <v>175</v>
      </c>
      <c r="CW1175">
        <v>175</v>
      </c>
      <c r="CZ1175" s="19" t="s">
        <v>1018</v>
      </c>
      <c r="DC1175" t="s">
        <v>1016</v>
      </c>
      <c r="DD1175" t="s">
        <v>1016</v>
      </c>
      <c r="DE1175" t="s">
        <v>1016</v>
      </c>
      <c r="DG1175">
        <v>300</v>
      </c>
      <c r="DH1175">
        <v>300</v>
      </c>
      <c r="DK1175" s="19" t="s">
        <v>1023</v>
      </c>
      <c r="DN1175" t="s">
        <v>1016</v>
      </c>
      <c r="DO1175" t="s">
        <v>1016</v>
      </c>
      <c r="DP1175" t="s">
        <v>1016</v>
      </c>
      <c r="DR1175">
        <v>150</v>
      </c>
      <c r="DS1175">
        <v>150</v>
      </c>
      <c r="DV1175" s="19" t="s">
        <v>1023</v>
      </c>
      <c r="DY1175" t="s">
        <v>1016</v>
      </c>
      <c r="DZ1175" t="s">
        <v>1016</v>
      </c>
      <c r="EA1175" t="s">
        <v>1016</v>
      </c>
      <c r="EC1175">
        <v>300</v>
      </c>
      <c r="ED1175">
        <v>300</v>
      </c>
      <c r="EF1175" s="19" t="s">
        <v>1076</v>
      </c>
      <c r="EG1175" s="19" t="s">
        <v>1023</v>
      </c>
      <c r="MI1175" t="s">
        <v>1043</v>
      </c>
      <c r="MK1175" t="s">
        <v>1043</v>
      </c>
      <c r="MM1175" t="s">
        <v>1044</v>
      </c>
      <c r="MN1175" s="20" t="s">
        <v>1045</v>
      </c>
      <c r="MO1175" s="20" t="s">
        <v>1045</v>
      </c>
      <c r="MP1175" s="20" t="s">
        <v>1045</v>
      </c>
      <c r="MQ1175" s="20" t="s">
        <v>1045</v>
      </c>
      <c r="MR1175" s="20" t="s">
        <v>1045</v>
      </c>
      <c r="MS1175" s="20" t="s">
        <v>1045</v>
      </c>
      <c r="MT1175" s="20" t="s">
        <v>1045</v>
      </c>
      <c r="MU1175" s="20" t="s">
        <v>1046</v>
      </c>
      <c r="NG1175" t="s">
        <v>1047</v>
      </c>
      <c r="NI1175" t="s">
        <v>1048</v>
      </c>
      <c r="NJ1175" s="20" t="s">
        <v>1046</v>
      </c>
      <c r="NK1175" s="20" t="s">
        <v>1045</v>
      </c>
      <c r="NL1175" s="20" t="s">
        <v>1045</v>
      </c>
      <c r="NM1175" s="20" t="s">
        <v>1045</v>
      </c>
      <c r="NN1175" s="20" t="s">
        <v>1045</v>
      </c>
      <c r="NO1175" s="20" t="s">
        <v>1045</v>
      </c>
      <c r="NP1175" s="20" t="s">
        <v>1045</v>
      </c>
      <c r="NQ1175" s="20" t="s">
        <v>1045</v>
      </c>
      <c r="ABS1175" t="s">
        <v>1033</v>
      </c>
      <c r="ABV1175" t="s">
        <v>1033</v>
      </c>
      <c r="ABW1175" t="s">
        <v>1016</v>
      </c>
      <c r="ABX1175" t="s">
        <v>3800</v>
      </c>
      <c r="ABY1175" t="s">
        <v>1016</v>
      </c>
      <c r="ABZ1175" t="s">
        <v>3803</v>
      </c>
      <c r="ACA1175" t="s">
        <v>1016</v>
      </c>
      <c r="ACB1175" t="s">
        <v>3805</v>
      </c>
      <c r="ACC1175" t="s">
        <v>1033</v>
      </c>
      <c r="ADB1175" t="s">
        <v>4512</v>
      </c>
      <c r="ADC1175" s="20" t="s">
        <v>4513</v>
      </c>
    </row>
    <row r="1176" spans="1:783">
      <c r="A1176">
        <v>866</v>
      </c>
      <c r="B1176" t="s">
        <v>813</v>
      </c>
      <c r="C1176" t="s">
        <v>814</v>
      </c>
      <c r="D1176" t="s">
        <v>3800</v>
      </c>
      <c r="E1176" s="19" t="s">
        <v>3801</v>
      </c>
      <c r="F1176" t="s">
        <v>3802</v>
      </c>
      <c r="G1176" t="s">
        <v>3803</v>
      </c>
      <c r="H1176" s="19" t="s">
        <v>3804</v>
      </c>
      <c r="I1176" t="s">
        <v>3802</v>
      </c>
      <c r="J1176" t="s">
        <v>3805</v>
      </c>
      <c r="K1176" t="s">
        <v>3802</v>
      </c>
      <c r="L1176" s="19" t="s">
        <v>3804</v>
      </c>
      <c r="M1176" t="s">
        <v>3832</v>
      </c>
      <c r="N1176" t="s">
        <v>3833</v>
      </c>
      <c r="O1176" s="19" t="s">
        <v>3834</v>
      </c>
      <c r="P1176" t="s">
        <v>1091</v>
      </c>
      <c r="Q1176" t="s">
        <v>2359</v>
      </c>
      <c r="CR1176" t="s">
        <v>1016</v>
      </c>
      <c r="CS1176" t="s">
        <v>1016</v>
      </c>
      <c r="CT1176" t="s">
        <v>1016</v>
      </c>
      <c r="CV1176">
        <v>180</v>
      </c>
      <c r="CW1176">
        <v>180</v>
      </c>
      <c r="CZ1176" s="19" t="s">
        <v>1082</v>
      </c>
      <c r="DC1176" t="s">
        <v>1016</v>
      </c>
      <c r="DD1176" t="s">
        <v>1016</v>
      </c>
      <c r="DE1176" t="s">
        <v>1016</v>
      </c>
      <c r="DG1176">
        <v>300</v>
      </c>
      <c r="DH1176">
        <v>300</v>
      </c>
      <c r="DK1176" s="19" t="s">
        <v>1098</v>
      </c>
      <c r="DN1176" t="s">
        <v>1016</v>
      </c>
      <c r="DO1176" t="s">
        <v>1016</v>
      </c>
      <c r="DP1176" t="s">
        <v>1016</v>
      </c>
      <c r="DR1176">
        <v>150</v>
      </c>
      <c r="DS1176">
        <v>150</v>
      </c>
      <c r="DV1176" s="19" t="s">
        <v>1076</v>
      </c>
      <c r="DY1176" t="s">
        <v>1016</v>
      </c>
      <c r="DZ1176" t="s">
        <v>1016</v>
      </c>
      <c r="EA1176" t="s">
        <v>1016</v>
      </c>
      <c r="EC1176">
        <v>300</v>
      </c>
      <c r="ED1176">
        <v>300</v>
      </c>
      <c r="EG1176" s="19" t="s">
        <v>1076</v>
      </c>
      <c r="MI1176" t="s">
        <v>1212</v>
      </c>
      <c r="MK1176" t="s">
        <v>1047</v>
      </c>
      <c r="MM1176" t="s">
        <v>1044</v>
      </c>
      <c r="MN1176" s="20" t="s">
        <v>1045</v>
      </c>
      <c r="MO1176" s="20" t="s">
        <v>1045</v>
      </c>
      <c r="MP1176" s="20" t="s">
        <v>1045</v>
      </c>
      <c r="MQ1176" s="20" t="s">
        <v>1045</v>
      </c>
      <c r="MR1176" s="20" t="s">
        <v>1045</v>
      </c>
      <c r="MS1176" s="20" t="s">
        <v>1045</v>
      </c>
      <c r="MT1176" s="20" t="s">
        <v>1045</v>
      </c>
      <c r="MU1176" s="20" t="s">
        <v>1046</v>
      </c>
      <c r="NG1176" t="s">
        <v>1043</v>
      </c>
      <c r="NI1176" t="s">
        <v>1048</v>
      </c>
      <c r="NJ1176" s="20" t="s">
        <v>1046</v>
      </c>
      <c r="NK1176" s="20" t="s">
        <v>1045</v>
      </c>
      <c r="NL1176" s="20" t="s">
        <v>1045</v>
      </c>
      <c r="NM1176" s="20" t="s">
        <v>1045</v>
      </c>
      <c r="NN1176" s="20" t="s">
        <v>1045</v>
      </c>
      <c r="NO1176" s="20" t="s">
        <v>1045</v>
      </c>
      <c r="NP1176" s="20" t="s">
        <v>1045</v>
      </c>
      <c r="NQ1176" s="20" t="s">
        <v>1045</v>
      </c>
      <c r="ABS1176" t="s">
        <v>1033</v>
      </c>
      <c r="ABV1176" t="s">
        <v>1033</v>
      </c>
      <c r="ABW1176" t="s">
        <v>1033</v>
      </c>
      <c r="ACC1176" t="s">
        <v>1033</v>
      </c>
      <c r="ADB1176" t="s">
        <v>4514</v>
      </c>
      <c r="ADC1176" s="20" t="s">
        <v>4515</v>
      </c>
    </row>
    <row r="1177" spans="1:783">
      <c r="A1177">
        <v>932</v>
      </c>
      <c r="B1177" t="s">
        <v>813</v>
      </c>
      <c r="C1177" t="s">
        <v>814</v>
      </c>
      <c r="D1177" t="s">
        <v>3800</v>
      </c>
      <c r="E1177" s="19" t="s">
        <v>3801</v>
      </c>
      <c r="F1177" t="s">
        <v>3802</v>
      </c>
      <c r="G1177" t="s">
        <v>3803</v>
      </c>
      <c r="H1177" s="19" t="s">
        <v>3804</v>
      </c>
      <c r="I1177" t="s">
        <v>3802</v>
      </c>
      <c r="J1177" t="s">
        <v>3805</v>
      </c>
      <c r="K1177" t="s">
        <v>3802</v>
      </c>
      <c r="L1177" s="19" t="s">
        <v>3804</v>
      </c>
      <c r="M1177" t="s">
        <v>3832</v>
      </c>
      <c r="N1177" t="s">
        <v>3833</v>
      </c>
      <c r="O1177" s="19" t="s">
        <v>3834</v>
      </c>
      <c r="P1177" t="s">
        <v>1091</v>
      </c>
      <c r="Q1177" t="s">
        <v>2359</v>
      </c>
      <c r="CR1177" t="s">
        <v>1016</v>
      </c>
      <c r="CS1177" t="s">
        <v>1016</v>
      </c>
      <c r="CT1177" t="s">
        <v>1016</v>
      </c>
      <c r="CV1177">
        <v>225</v>
      </c>
      <c r="CW1177">
        <v>225</v>
      </c>
      <c r="CZ1177" s="19" t="s">
        <v>1076</v>
      </c>
      <c r="DC1177" t="s">
        <v>1016</v>
      </c>
      <c r="DD1177" t="s">
        <v>1016</v>
      </c>
      <c r="DE1177" t="s">
        <v>1016</v>
      </c>
      <c r="DG1177">
        <v>300</v>
      </c>
      <c r="DH1177">
        <v>300</v>
      </c>
      <c r="DK1177" s="19" t="s">
        <v>1076</v>
      </c>
      <c r="DN1177" t="s">
        <v>1016</v>
      </c>
      <c r="DO1177" t="s">
        <v>1016</v>
      </c>
      <c r="DP1177" t="s">
        <v>1016</v>
      </c>
      <c r="DR1177">
        <v>150</v>
      </c>
      <c r="DS1177">
        <v>150</v>
      </c>
      <c r="DV1177" s="19" t="s">
        <v>1076</v>
      </c>
      <c r="DY1177" t="s">
        <v>1016</v>
      </c>
      <c r="DZ1177" t="s">
        <v>1016</v>
      </c>
      <c r="EA1177" t="s">
        <v>1016</v>
      </c>
      <c r="EC1177">
        <v>300</v>
      </c>
      <c r="ED1177">
        <v>300</v>
      </c>
      <c r="EG1177" s="19" t="s">
        <v>1098</v>
      </c>
      <c r="MI1177" t="s">
        <v>1043</v>
      </c>
      <c r="MK1177" t="s">
        <v>1043</v>
      </c>
      <c r="MM1177" t="s">
        <v>1044</v>
      </c>
      <c r="MN1177" s="20" t="s">
        <v>1045</v>
      </c>
      <c r="MO1177" s="20" t="s">
        <v>1045</v>
      </c>
      <c r="MP1177" s="20" t="s">
        <v>1045</v>
      </c>
      <c r="MQ1177" s="20" t="s">
        <v>1045</v>
      </c>
      <c r="MR1177" s="20" t="s">
        <v>1045</v>
      </c>
      <c r="MS1177" s="20" t="s">
        <v>1045</v>
      </c>
      <c r="MT1177" s="20" t="s">
        <v>1045</v>
      </c>
      <c r="MU1177" s="20" t="s">
        <v>1046</v>
      </c>
      <c r="NG1177" t="s">
        <v>1043</v>
      </c>
      <c r="NI1177" t="s">
        <v>1048</v>
      </c>
      <c r="NJ1177" s="20" t="s">
        <v>1046</v>
      </c>
      <c r="NK1177" s="20" t="s">
        <v>1045</v>
      </c>
      <c r="NL1177" s="20" t="s">
        <v>1045</v>
      </c>
      <c r="NM1177" s="20" t="s">
        <v>1045</v>
      </c>
      <c r="NN1177" s="20" t="s">
        <v>1045</v>
      </c>
      <c r="NO1177" s="20" t="s">
        <v>1045</v>
      </c>
      <c r="NP1177" s="20" t="s">
        <v>1045</v>
      </c>
      <c r="NQ1177" s="20" t="s">
        <v>1045</v>
      </c>
      <c r="ABS1177" t="s">
        <v>1033</v>
      </c>
      <c r="ABV1177" t="s">
        <v>1033</v>
      </c>
      <c r="ABW1177" t="s">
        <v>1016</v>
      </c>
      <c r="ABX1177" t="s">
        <v>3800</v>
      </c>
      <c r="ABY1177" t="s">
        <v>1016</v>
      </c>
      <c r="ABZ1177" t="s">
        <v>3803</v>
      </c>
      <c r="ACA1177" t="s">
        <v>1016</v>
      </c>
      <c r="ACB1177" t="s">
        <v>3805</v>
      </c>
      <c r="ACC1177" t="s">
        <v>1033</v>
      </c>
      <c r="ADB1177" t="s">
        <v>4516</v>
      </c>
      <c r="ADC1177" s="20" t="s">
        <v>4517</v>
      </c>
    </row>
    <row r="1178" spans="1:783">
      <c r="A1178">
        <v>1015</v>
      </c>
      <c r="B1178" t="s">
        <v>813</v>
      </c>
      <c r="C1178" t="s">
        <v>814</v>
      </c>
      <c r="D1178" t="s">
        <v>3800</v>
      </c>
      <c r="E1178" s="19" t="s">
        <v>3801</v>
      </c>
      <c r="F1178" t="s">
        <v>3802</v>
      </c>
      <c r="G1178" t="s">
        <v>3803</v>
      </c>
      <c r="H1178" s="19" t="s">
        <v>3804</v>
      </c>
      <c r="I1178" t="s">
        <v>3802</v>
      </c>
      <c r="J1178" t="s">
        <v>3805</v>
      </c>
      <c r="K1178" t="s">
        <v>3802</v>
      </c>
      <c r="L1178" s="19" t="s">
        <v>3804</v>
      </c>
      <c r="M1178" t="s">
        <v>3832</v>
      </c>
      <c r="N1178" t="s">
        <v>3833</v>
      </c>
      <c r="O1178" s="19" t="s">
        <v>3834</v>
      </c>
      <c r="P1178" t="s">
        <v>1091</v>
      </c>
      <c r="Q1178" t="s">
        <v>2354</v>
      </c>
      <c r="SS1178" t="s">
        <v>1016</v>
      </c>
      <c r="ST1178" t="s">
        <v>1016</v>
      </c>
      <c r="SU1178">
        <v>150</v>
      </c>
      <c r="SV1178" s="19" t="s">
        <v>1098</v>
      </c>
      <c r="SY1178" t="s">
        <v>1033</v>
      </c>
      <c r="TE1178" t="s">
        <v>1016</v>
      </c>
      <c r="TF1178" t="s">
        <v>1016</v>
      </c>
      <c r="TG1178">
        <v>200</v>
      </c>
      <c r="TH1178" s="19" t="s">
        <v>1076</v>
      </c>
      <c r="TK1178" t="s">
        <v>1033</v>
      </c>
      <c r="TQ1178" t="s">
        <v>1016</v>
      </c>
      <c r="TR1178" t="s">
        <v>1016</v>
      </c>
      <c r="TS1178">
        <v>150</v>
      </c>
      <c r="TT1178" s="19" t="s">
        <v>1098</v>
      </c>
      <c r="UC1178" t="s">
        <v>1488</v>
      </c>
      <c r="UE1178" t="s">
        <v>1853</v>
      </c>
      <c r="UG1178" t="s">
        <v>2364</v>
      </c>
      <c r="UH1178" s="20" t="s">
        <v>1046</v>
      </c>
      <c r="UI1178" s="20" t="s">
        <v>1046</v>
      </c>
      <c r="UJ1178" s="20" t="s">
        <v>1045</v>
      </c>
      <c r="UK1178" s="20" t="s">
        <v>1045</v>
      </c>
      <c r="UL1178" s="20" t="s">
        <v>1045</v>
      </c>
      <c r="UM1178" s="20" t="s">
        <v>1045</v>
      </c>
      <c r="UN1178" s="20" t="s">
        <v>1045</v>
      </c>
      <c r="UO1178" t="s">
        <v>4217</v>
      </c>
      <c r="UP1178" s="20" t="s">
        <v>1046</v>
      </c>
      <c r="UQ1178" s="20" t="s">
        <v>1046</v>
      </c>
      <c r="UR1178" s="20" t="s">
        <v>1046</v>
      </c>
      <c r="US1178" s="20" t="s">
        <v>1045</v>
      </c>
      <c r="UT1178" s="20" t="s">
        <v>1045</v>
      </c>
      <c r="UU1178" s="20" t="s">
        <v>1045</v>
      </c>
      <c r="UV1178" s="20" t="s">
        <v>1045</v>
      </c>
      <c r="UW1178" s="20" t="s">
        <v>1045</v>
      </c>
      <c r="UX1178" s="20" t="s">
        <v>1045</v>
      </c>
      <c r="UZ1178" t="s">
        <v>1047</v>
      </c>
      <c r="VB1178" t="s">
        <v>1048</v>
      </c>
      <c r="VC1178" s="20" t="s">
        <v>1046</v>
      </c>
      <c r="VD1178" s="20" t="s">
        <v>1045</v>
      </c>
      <c r="VE1178" s="20" t="s">
        <v>1045</v>
      </c>
      <c r="VF1178" s="20" t="s">
        <v>1045</v>
      </c>
      <c r="VG1178" s="20" t="s">
        <v>1045</v>
      </c>
      <c r="VH1178" s="20" t="s">
        <v>1045</v>
      </c>
      <c r="VI1178" s="20" t="s">
        <v>1045</v>
      </c>
      <c r="VJ1178" s="20" t="s">
        <v>1045</v>
      </c>
      <c r="ABB1178" t="s">
        <v>1033</v>
      </c>
      <c r="ABE1178" t="s">
        <v>1033</v>
      </c>
      <c r="ABF1178" t="s">
        <v>1016</v>
      </c>
      <c r="ABG1178" t="s">
        <v>3800</v>
      </c>
      <c r="ABH1178" t="s">
        <v>1016</v>
      </c>
      <c r="ABI1178" t="s">
        <v>3803</v>
      </c>
      <c r="ABJ1178" t="s">
        <v>1016</v>
      </c>
      <c r="ABK1178" t="s">
        <v>3805</v>
      </c>
      <c r="ABL1178" t="s">
        <v>1033</v>
      </c>
      <c r="ADB1178" t="s">
        <v>4518</v>
      </c>
      <c r="ADC1178" s="20" t="s">
        <v>4519</v>
      </c>
    </row>
    <row r="1179" spans="1:783">
      <c r="A1179">
        <v>1036</v>
      </c>
      <c r="B1179" t="s">
        <v>813</v>
      </c>
      <c r="C1179" t="s">
        <v>814</v>
      </c>
      <c r="D1179" t="s">
        <v>3800</v>
      </c>
      <c r="E1179" s="19" t="s">
        <v>3801</v>
      </c>
      <c r="F1179" t="s">
        <v>3802</v>
      </c>
      <c r="G1179" t="s">
        <v>3803</v>
      </c>
      <c r="H1179" s="19" t="s">
        <v>3804</v>
      </c>
      <c r="I1179" t="s">
        <v>3802</v>
      </c>
      <c r="J1179" t="s">
        <v>3805</v>
      </c>
      <c r="K1179" t="s">
        <v>3802</v>
      </c>
      <c r="L1179" s="19" t="s">
        <v>3804</v>
      </c>
      <c r="M1179" t="s">
        <v>3832</v>
      </c>
      <c r="N1179" t="s">
        <v>3833</v>
      </c>
      <c r="O1179" s="19" t="s">
        <v>3834</v>
      </c>
      <c r="P1179" t="s">
        <v>1091</v>
      </c>
      <c r="Q1179" t="s">
        <v>2354</v>
      </c>
      <c r="SS1179" t="s">
        <v>1016</v>
      </c>
      <c r="ST1179" t="s">
        <v>1016</v>
      </c>
      <c r="SU1179">
        <v>150</v>
      </c>
      <c r="SV1179" s="19" t="s">
        <v>1098</v>
      </c>
      <c r="SY1179" t="s">
        <v>1033</v>
      </c>
      <c r="TE1179" t="s">
        <v>1016</v>
      </c>
      <c r="TF1179" t="s">
        <v>1016</v>
      </c>
      <c r="TG1179">
        <v>250</v>
      </c>
      <c r="TH1179" s="19" t="s">
        <v>1076</v>
      </c>
      <c r="TK1179" t="s">
        <v>1033</v>
      </c>
      <c r="TQ1179" t="s">
        <v>1016</v>
      </c>
      <c r="TR1179" t="s">
        <v>1016</v>
      </c>
      <c r="TS1179">
        <v>120</v>
      </c>
      <c r="TT1179" s="19" t="s">
        <v>1076</v>
      </c>
      <c r="UC1179" t="s">
        <v>1212</v>
      </c>
      <c r="UE1179" t="s">
        <v>1853</v>
      </c>
      <c r="UG1179" t="s">
        <v>2364</v>
      </c>
      <c r="UH1179" s="20" t="s">
        <v>1046</v>
      </c>
      <c r="UI1179" s="20" t="s">
        <v>1046</v>
      </c>
      <c r="UJ1179" s="20" t="s">
        <v>1045</v>
      </c>
      <c r="UK1179" s="20" t="s">
        <v>1045</v>
      </c>
      <c r="UL1179" s="20" t="s">
        <v>1045</v>
      </c>
      <c r="UM1179" s="20" t="s">
        <v>1045</v>
      </c>
      <c r="UN1179" s="20" t="s">
        <v>1045</v>
      </c>
      <c r="UO1179" t="s">
        <v>4520</v>
      </c>
      <c r="UP1179" s="20" t="s">
        <v>1046</v>
      </c>
      <c r="UQ1179" s="20" t="s">
        <v>1045</v>
      </c>
      <c r="UR1179" s="20" t="s">
        <v>1046</v>
      </c>
      <c r="US1179" s="20" t="s">
        <v>1045</v>
      </c>
      <c r="UT1179" s="20" t="s">
        <v>1046</v>
      </c>
      <c r="UU1179" s="20" t="s">
        <v>1045</v>
      </c>
      <c r="UV1179" s="20" t="s">
        <v>1045</v>
      </c>
      <c r="UW1179" s="20" t="s">
        <v>1045</v>
      </c>
      <c r="UX1179" s="20" t="s">
        <v>1045</v>
      </c>
      <c r="UZ1179" t="s">
        <v>1047</v>
      </c>
      <c r="VB1179" t="s">
        <v>1048</v>
      </c>
      <c r="VC1179" s="20" t="s">
        <v>1046</v>
      </c>
      <c r="VD1179" s="20" t="s">
        <v>1045</v>
      </c>
      <c r="VE1179" s="20" t="s">
        <v>1045</v>
      </c>
      <c r="VF1179" s="20" t="s">
        <v>1045</v>
      </c>
      <c r="VG1179" s="20" t="s">
        <v>1045</v>
      </c>
      <c r="VH1179" s="20" t="s">
        <v>1045</v>
      </c>
      <c r="VI1179" s="20" t="s">
        <v>1045</v>
      </c>
      <c r="VJ1179" s="20" t="s">
        <v>1045</v>
      </c>
      <c r="ABB1179" t="s">
        <v>1033</v>
      </c>
      <c r="ABE1179" t="s">
        <v>1033</v>
      </c>
      <c r="ABF1179" t="s">
        <v>1016</v>
      </c>
      <c r="ABG1179" t="s">
        <v>3800</v>
      </c>
      <c r="ABH1179" t="s">
        <v>1016</v>
      </c>
      <c r="ABI1179" t="s">
        <v>3803</v>
      </c>
      <c r="ABJ1179" t="s">
        <v>1016</v>
      </c>
      <c r="ABK1179" t="s">
        <v>3805</v>
      </c>
      <c r="ABL1179" t="s">
        <v>1033</v>
      </c>
      <c r="ADB1179" t="s">
        <v>4521</v>
      </c>
      <c r="ADC1179" s="20" t="s">
        <v>4522</v>
      </c>
    </row>
    <row r="1180" spans="1:783">
      <c r="A1180">
        <v>1892</v>
      </c>
      <c r="B1180" t="s">
        <v>813</v>
      </c>
      <c r="C1180" t="s">
        <v>814</v>
      </c>
      <c r="D1180" t="s">
        <v>3800</v>
      </c>
      <c r="E1180" s="19" t="s">
        <v>3801</v>
      </c>
      <c r="F1180" t="s">
        <v>3802</v>
      </c>
      <c r="G1180" t="s">
        <v>3803</v>
      </c>
      <c r="H1180" s="19" t="s">
        <v>3804</v>
      </c>
      <c r="I1180" t="s">
        <v>3802</v>
      </c>
      <c r="J1180" t="s">
        <v>3805</v>
      </c>
      <c r="K1180" t="s">
        <v>3802</v>
      </c>
      <c r="L1180" s="19" t="s">
        <v>3804</v>
      </c>
      <c r="M1180" t="s">
        <v>3832</v>
      </c>
      <c r="N1180" t="s">
        <v>3833</v>
      </c>
      <c r="O1180" s="19" t="s">
        <v>3834</v>
      </c>
      <c r="P1180" t="s">
        <v>1091</v>
      </c>
      <c r="Q1180" t="s">
        <v>2386</v>
      </c>
      <c r="FF1180" t="s">
        <v>1016</v>
      </c>
      <c r="FG1180" t="s">
        <v>1016</v>
      </c>
      <c r="FH1180" t="s">
        <v>1016</v>
      </c>
      <c r="FJ1180">
        <v>675</v>
      </c>
      <c r="FK1180">
        <v>675</v>
      </c>
      <c r="FN1180" s="19" t="s">
        <v>1098</v>
      </c>
      <c r="MI1180" t="s">
        <v>1212</v>
      </c>
      <c r="MK1180" t="s">
        <v>1853</v>
      </c>
      <c r="MM1180" t="s">
        <v>3858</v>
      </c>
      <c r="MN1180" s="20" t="s">
        <v>1045</v>
      </c>
      <c r="MO1180" s="20" t="s">
        <v>1045</v>
      </c>
      <c r="MP1180" s="20" t="s">
        <v>1045</v>
      </c>
      <c r="MQ1180" s="20" t="s">
        <v>1045</v>
      </c>
      <c r="MR1180" s="20" t="s">
        <v>1046</v>
      </c>
      <c r="MS1180" s="20" t="s">
        <v>1046</v>
      </c>
      <c r="MT1180" s="20" t="s">
        <v>1045</v>
      </c>
      <c r="MU1180" s="20" t="s">
        <v>1045</v>
      </c>
      <c r="MV1180" t="s">
        <v>4523</v>
      </c>
      <c r="MW1180" s="20" t="s">
        <v>1045</v>
      </c>
      <c r="MX1180" s="20" t="s">
        <v>1045</v>
      </c>
      <c r="MY1180" s="20" t="s">
        <v>1045</v>
      </c>
      <c r="MZ1180" s="20" t="s">
        <v>1045</v>
      </c>
      <c r="NA1180" s="20" t="s">
        <v>1046</v>
      </c>
      <c r="NB1180" s="20" t="s">
        <v>1046</v>
      </c>
      <c r="NC1180" s="20" t="s">
        <v>1045</v>
      </c>
      <c r="ND1180" s="20" t="s">
        <v>1045</v>
      </c>
      <c r="NE1180" s="20" t="s">
        <v>1045</v>
      </c>
      <c r="NG1180" t="s">
        <v>1047</v>
      </c>
      <c r="NI1180" t="s">
        <v>1048</v>
      </c>
      <c r="NJ1180" s="20" t="s">
        <v>1046</v>
      </c>
      <c r="NK1180" s="20" t="s">
        <v>1045</v>
      </c>
      <c r="NL1180" s="20" t="s">
        <v>1045</v>
      </c>
      <c r="NM1180" s="20" t="s">
        <v>1045</v>
      </c>
      <c r="NN1180" s="20" t="s">
        <v>1045</v>
      </c>
      <c r="NO1180" s="20" t="s">
        <v>1045</v>
      </c>
      <c r="NP1180" s="20" t="s">
        <v>1045</v>
      </c>
      <c r="NQ1180" s="20" t="s">
        <v>1045</v>
      </c>
      <c r="ABS1180" t="s">
        <v>1033</v>
      </c>
      <c r="ABV1180" t="s">
        <v>1033</v>
      </c>
      <c r="ABW1180" t="s">
        <v>1016</v>
      </c>
      <c r="ABX1180" t="s">
        <v>3800</v>
      </c>
      <c r="ABY1180" t="s">
        <v>1016</v>
      </c>
      <c r="ABZ1180" t="s">
        <v>3803</v>
      </c>
      <c r="ACA1180" t="s">
        <v>1016</v>
      </c>
      <c r="ACB1180" t="s">
        <v>3805</v>
      </c>
      <c r="ACC1180" t="s">
        <v>1033</v>
      </c>
      <c r="ADB1180" t="s">
        <v>4524</v>
      </c>
      <c r="ADC1180" s="20" t="s">
        <v>4525</v>
      </c>
    </row>
    <row r="1181" spans="1:783">
      <c r="A1181">
        <v>1893</v>
      </c>
      <c r="B1181" t="s">
        <v>813</v>
      </c>
      <c r="C1181" t="s">
        <v>814</v>
      </c>
      <c r="D1181" t="s">
        <v>3800</v>
      </c>
      <c r="E1181" s="19" t="s">
        <v>3801</v>
      </c>
      <c r="F1181" t="s">
        <v>3802</v>
      </c>
      <c r="G1181" t="s">
        <v>3803</v>
      </c>
      <c r="H1181" s="19" t="s">
        <v>3804</v>
      </c>
      <c r="I1181" t="s">
        <v>3802</v>
      </c>
      <c r="J1181" t="s">
        <v>3805</v>
      </c>
      <c r="K1181" t="s">
        <v>3802</v>
      </c>
      <c r="L1181" s="19" t="s">
        <v>3804</v>
      </c>
      <c r="M1181" t="s">
        <v>3832</v>
      </c>
      <c r="N1181" t="s">
        <v>3833</v>
      </c>
      <c r="O1181" s="19" t="s">
        <v>3834</v>
      </c>
      <c r="P1181" t="s">
        <v>1091</v>
      </c>
      <c r="Q1181" t="s">
        <v>2386</v>
      </c>
      <c r="FF1181" t="s">
        <v>1016</v>
      </c>
      <c r="FG1181" t="s">
        <v>1016</v>
      </c>
      <c r="FH1181" t="s">
        <v>1016</v>
      </c>
      <c r="FJ1181">
        <v>700</v>
      </c>
      <c r="FK1181">
        <v>700</v>
      </c>
      <c r="FN1181" s="19" t="s">
        <v>1076</v>
      </c>
      <c r="MI1181" t="s">
        <v>1047</v>
      </c>
      <c r="MK1181" t="s">
        <v>1043</v>
      </c>
      <c r="MM1181" t="s">
        <v>1044</v>
      </c>
      <c r="MN1181" s="20" t="s">
        <v>1045</v>
      </c>
      <c r="MO1181" s="20" t="s">
        <v>1045</v>
      </c>
      <c r="MP1181" s="20" t="s">
        <v>1045</v>
      </c>
      <c r="MQ1181" s="20" t="s">
        <v>1045</v>
      </c>
      <c r="MR1181" s="20" t="s">
        <v>1045</v>
      </c>
      <c r="MS1181" s="20" t="s">
        <v>1045</v>
      </c>
      <c r="MT1181" s="20" t="s">
        <v>1045</v>
      </c>
      <c r="MU1181" s="20" t="s">
        <v>1046</v>
      </c>
      <c r="NG1181" t="s">
        <v>1047</v>
      </c>
      <c r="NI1181" t="s">
        <v>1048</v>
      </c>
      <c r="NJ1181" s="20" t="s">
        <v>1046</v>
      </c>
      <c r="NK1181" s="20" t="s">
        <v>1045</v>
      </c>
      <c r="NL1181" s="20" t="s">
        <v>1045</v>
      </c>
      <c r="NM1181" s="20" t="s">
        <v>1045</v>
      </c>
      <c r="NN1181" s="20" t="s">
        <v>1045</v>
      </c>
      <c r="NO1181" s="20" t="s">
        <v>1045</v>
      </c>
      <c r="NP1181" s="20" t="s">
        <v>1045</v>
      </c>
      <c r="NQ1181" s="20" t="s">
        <v>1045</v>
      </c>
      <c r="ABS1181" t="s">
        <v>1033</v>
      </c>
      <c r="ABV1181" t="s">
        <v>1016</v>
      </c>
      <c r="ACD1181" t="s">
        <v>1016</v>
      </c>
      <c r="ACE1181" t="s">
        <v>3800</v>
      </c>
      <c r="ACF1181" t="s">
        <v>1016</v>
      </c>
      <c r="ACG1181" t="s">
        <v>3803</v>
      </c>
      <c r="ACH1181" t="s">
        <v>1016</v>
      </c>
      <c r="ACI1181" t="s">
        <v>3805</v>
      </c>
      <c r="ADB1181" t="s">
        <v>4526</v>
      </c>
      <c r="ADC1181" s="20" t="s">
        <v>4527</v>
      </c>
    </row>
    <row r="1182" spans="1:783">
      <c r="A1182">
        <v>2214</v>
      </c>
      <c r="B1182" t="s">
        <v>813</v>
      </c>
      <c r="C1182" t="s">
        <v>814</v>
      </c>
      <c r="D1182" t="s">
        <v>3800</v>
      </c>
      <c r="E1182" s="19" t="s">
        <v>3801</v>
      </c>
      <c r="F1182" t="s">
        <v>3802</v>
      </c>
      <c r="G1182" t="s">
        <v>3803</v>
      </c>
      <c r="H1182" s="19" t="s">
        <v>3804</v>
      </c>
      <c r="I1182" t="s">
        <v>3802</v>
      </c>
      <c r="J1182" t="s">
        <v>3805</v>
      </c>
      <c r="K1182" t="s">
        <v>3802</v>
      </c>
      <c r="L1182" s="19" t="s">
        <v>3804</v>
      </c>
      <c r="M1182" t="s">
        <v>3832</v>
      </c>
      <c r="N1182" t="s">
        <v>3833</v>
      </c>
      <c r="O1182" s="19" t="s">
        <v>3834</v>
      </c>
      <c r="P1182" t="s">
        <v>1091</v>
      </c>
      <c r="Q1182" t="s">
        <v>2386</v>
      </c>
      <c r="FF1182" t="s">
        <v>1016</v>
      </c>
      <c r="FG1182" t="s">
        <v>1016</v>
      </c>
      <c r="FH1182" t="s">
        <v>1016</v>
      </c>
      <c r="FJ1182">
        <v>700</v>
      </c>
      <c r="FK1182">
        <v>700</v>
      </c>
      <c r="FN1182" s="19" t="s">
        <v>1076</v>
      </c>
      <c r="MI1182" t="s">
        <v>1043</v>
      </c>
      <c r="MK1182" t="s">
        <v>1043</v>
      </c>
      <c r="MM1182" t="s">
        <v>1044</v>
      </c>
      <c r="MN1182" s="20" t="s">
        <v>1045</v>
      </c>
      <c r="MO1182" s="20" t="s">
        <v>1045</v>
      </c>
      <c r="MP1182" s="20" t="s">
        <v>1045</v>
      </c>
      <c r="MQ1182" s="20" t="s">
        <v>1045</v>
      </c>
      <c r="MR1182" s="20" t="s">
        <v>1045</v>
      </c>
      <c r="MS1182" s="20" t="s">
        <v>1045</v>
      </c>
      <c r="MT1182" s="20" t="s">
        <v>1045</v>
      </c>
      <c r="MU1182" s="20" t="s">
        <v>1046</v>
      </c>
      <c r="NG1182" t="s">
        <v>1047</v>
      </c>
      <c r="NI1182" t="s">
        <v>1048</v>
      </c>
      <c r="NJ1182" s="20" t="s">
        <v>1046</v>
      </c>
      <c r="NK1182" s="20" t="s">
        <v>1045</v>
      </c>
      <c r="NL1182" s="20" t="s">
        <v>1045</v>
      </c>
      <c r="NM1182" s="20" t="s">
        <v>1045</v>
      </c>
      <c r="NN1182" s="20" t="s">
        <v>1045</v>
      </c>
      <c r="NO1182" s="20" t="s">
        <v>1045</v>
      </c>
      <c r="NP1182" s="20" t="s">
        <v>1045</v>
      </c>
      <c r="NQ1182" s="20" t="s">
        <v>1045</v>
      </c>
      <c r="ABS1182" t="s">
        <v>1033</v>
      </c>
      <c r="ABV1182" t="s">
        <v>1033</v>
      </c>
      <c r="ABW1182" t="s">
        <v>1016</v>
      </c>
      <c r="ABX1182" t="s">
        <v>3800</v>
      </c>
      <c r="ABY1182" t="s">
        <v>1033</v>
      </c>
      <c r="ACC1182" t="s">
        <v>1033</v>
      </c>
      <c r="ADB1182" t="s">
        <v>4528</v>
      </c>
      <c r="ADC1182" s="20" t="s">
        <v>4529</v>
      </c>
    </row>
    <row r="1183" spans="1:783">
      <c r="A1183">
        <v>2215</v>
      </c>
      <c r="B1183" t="s">
        <v>813</v>
      </c>
      <c r="C1183" t="s">
        <v>814</v>
      </c>
      <c r="D1183" t="s">
        <v>3800</v>
      </c>
      <c r="E1183" s="19" t="s">
        <v>3801</v>
      </c>
      <c r="F1183" t="s">
        <v>3802</v>
      </c>
      <c r="G1183" t="s">
        <v>3803</v>
      </c>
      <c r="H1183" s="19" t="s">
        <v>3804</v>
      </c>
      <c r="I1183" t="s">
        <v>3802</v>
      </c>
      <c r="J1183" t="s">
        <v>3805</v>
      </c>
      <c r="K1183" t="s">
        <v>3802</v>
      </c>
      <c r="L1183" s="19" t="s">
        <v>3804</v>
      </c>
      <c r="M1183" t="s">
        <v>3832</v>
      </c>
      <c r="N1183" t="s">
        <v>3833</v>
      </c>
      <c r="O1183" s="19" t="s">
        <v>3834</v>
      </c>
      <c r="P1183" t="s">
        <v>1014</v>
      </c>
      <c r="Q1183" t="s">
        <v>2386</v>
      </c>
      <c r="FF1183" t="s">
        <v>1016</v>
      </c>
      <c r="FG1183" t="s">
        <v>1016</v>
      </c>
      <c r="FH1183" t="s">
        <v>1016</v>
      </c>
      <c r="FJ1183">
        <v>700</v>
      </c>
      <c r="FK1183">
        <v>700</v>
      </c>
      <c r="FN1183" s="19" t="s">
        <v>1076</v>
      </c>
      <c r="MI1183" t="s">
        <v>1212</v>
      </c>
      <c r="MK1183" t="s">
        <v>1047</v>
      </c>
      <c r="MM1183" t="s">
        <v>1044</v>
      </c>
      <c r="MN1183" s="20" t="s">
        <v>1045</v>
      </c>
      <c r="MO1183" s="20" t="s">
        <v>1045</v>
      </c>
      <c r="MP1183" s="20" t="s">
        <v>1045</v>
      </c>
      <c r="MQ1183" s="20" t="s">
        <v>1045</v>
      </c>
      <c r="MR1183" s="20" t="s">
        <v>1045</v>
      </c>
      <c r="MS1183" s="20" t="s">
        <v>1045</v>
      </c>
      <c r="MT1183" s="20" t="s">
        <v>1045</v>
      </c>
      <c r="MU1183" s="20" t="s">
        <v>1046</v>
      </c>
      <c r="NG1183" t="s">
        <v>1047</v>
      </c>
      <c r="NI1183" t="s">
        <v>1048</v>
      </c>
      <c r="NJ1183" s="20" t="s">
        <v>1046</v>
      </c>
      <c r="NK1183" s="20" t="s">
        <v>1045</v>
      </c>
      <c r="NL1183" s="20" t="s">
        <v>1045</v>
      </c>
      <c r="NM1183" s="20" t="s">
        <v>1045</v>
      </c>
      <c r="NN1183" s="20" t="s">
        <v>1045</v>
      </c>
      <c r="NO1183" s="20" t="s">
        <v>1045</v>
      </c>
      <c r="NP1183" s="20" t="s">
        <v>1045</v>
      </c>
      <c r="NQ1183" s="20" t="s">
        <v>1045</v>
      </c>
      <c r="ABS1183" t="s">
        <v>1033</v>
      </c>
      <c r="ABV1183" t="s">
        <v>1033</v>
      </c>
      <c r="ABW1183" t="s">
        <v>1016</v>
      </c>
      <c r="ABX1183" t="s">
        <v>3800</v>
      </c>
      <c r="ABY1183" t="s">
        <v>1033</v>
      </c>
      <c r="ACC1183" t="s">
        <v>1033</v>
      </c>
      <c r="ADB1183" t="s">
        <v>4530</v>
      </c>
      <c r="ADC1183" s="20" t="s">
        <v>4531</v>
      </c>
    </row>
    <row r="1184" spans="1:783">
      <c r="A1184">
        <v>2216</v>
      </c>
      <c r="B1184" t="s">
        <v>813</v>
      </c>
      <c r="C1184" t="s">
        <v>814</v>
      </c>
      <c r="D1184" t="s">
        <v>3800</v>
      </c>
      <c r="E1184" s="19" t="s">
        <v>3801</v>
      </c>
      <c r="F1184" t="s">
        <v>3802</v>
      </c>
      <c r="G1184" t="s">
        <v>3803</v>
      </c>
      <c r="H1184" s="19" t="s">
        <v>3804</v>
      </c>
      <c r="I1184" t="s">
        <v>3802</v>
      </c>
      <c r="J1184" t="s">
        <v>3805</v>
      </c>
      <c r="K1184" t="s">
        <v>3802</v>
      </c>
      <c r="L1184" s="19" t="s">
        <v>3804</v>
      </c>
      <c r="M1184" t="s">
        <v>3832</v>
      </c>
      <c r="N1184" t="s">
        <v>3833</v>
      </c>
      <c r="O1184" s="19" t="s">
        <v>3834</v>
      </c>
      <c r="P1184" t="s">
        <v>1091</v>
      </c>
      <c r="Q1184" t="s">
        <v>2370</v>
      </c>
      <c r="YD1184" t="s">
        <v>2371</v>
      </c>
      <c r="YF1184" t="s">
        <v>1016</v>
      </c>
      <c r="YH1184">
        <v>1500</v>
      </c>
      <c r="YI1184">
        <v>1500</v>
      </c>
      <c r="YK1184" s="19" t="s">
        <v>2544</v>
      </c>
      <c r="YL1184" s="19" t="s">
        <v>1018</v>
      </c>
      <c r="ADB1184" t="s">
        <v>4532</v>
      </c>
      <c r="ADC1184" s="20" t="s">
        <v>4533</v>
      </c>
    </row>
    <row r="1185" spans="1:783">
      <c r="A1185">
        <v>2217</v>
      </c>
      <c r="B1185" t="s">
        <v>813</v>
      </c>
      <c r="C1185" t="s">
        <v>814</v>
      </c>
      <c r="D1185" t="s">
        <v>3800</v>
      </c>
      <c r="E1185" s="19" t="s">
        <v>3801</v>
      </c>
      <c r="F1185" t="s">
        <v>3802</v>
      </c>
      <c r="G1185" t="s">
        <v>3803</v>
      </c>
      <c r="H1185" s="19" t="s">
        <v>3804</v>
      </c>
      <c r="I1185" t="s">
        <v>3802</v>
      </c>
      <c r="J1185" t="s">
        <v>3805</v>
      </c>
      <c r="K1185" t="s">
        <v>3802</v>
      </c>
      <c r="L1185" s="19" t="s">
        <v>3804</v>
      </c>
      <c r="M1185" t="s">
        <v>3832</v>
      </c>
      <c r="N1185" t="s">
        <v>3833</v>
      </c>
      <c r="O1185" s="19" t="s">
        <v>3834</v>
      </c>
      <c r="P1185" t="s">
        <v>1014</v>
      </c>
      <c r="Q1185" t="s">
        <v>2370</v>
      </c>
      <c r="YD1185" t="s">
        <v>2371</v>
      </c>
      <c r="YF1185" t="s">
        <v>1016</v>
      </c>
      <c r="YH1185">
        <v>1500</v>
      </c>
      <c r="YI1185">
        <v>1500</v>
      </c>
      <c r="YK1185" s="19" t="s">
        <v>2544</v>
      </c>
      <c r="ADB1185" t="s">
        <v>4534</v>
      </c>
      <c r="ADC1185" s="20" t="s">
        <v>4535</v>
      </c>
    </row>
    <row r="1186" spans="1:783">
      <c r="A1186">
        <v>2218</v>
      </c>
      <c r="B1186" t="s">
        <v>813</v>
      </c>
      <c r="C1186" t="s">
        <v>814</v>
      </c>
      <c r="D1186" t="s">
        <v>3800</v>
      </c>
      <c r="E1186" s="19" t="s">
        <v>3801</v>
      </c>
      <c r="F1186" t="s">
        <v>3802</v>
      </c>
      <c r="G1186" t="s">
        <v>3803</v>
      </c>
      <c r="H1186" s="19" t="s">
        <v>3804</v>
      </c>
      <c r="I1186" t="s">
        <v>3802</v>
      </c>
      <c r="J1186" t="s">
        <v>3805</v>
      </c>
      <c r="K1186" t="s">
        <v>3802</v>
      </c>
      <c r="L1186" s="19" t="s">
        <v>3804</v>
      </c>
      <c r="M1186" t="s">
        <v>3832</v>
      </c>
      <c r="N1186" t="s">
        <v>3833</v>
      </c>
      <c r="O1186" s="19" t="s">
        <v>3834</v>
      </c>
      <c r="P1186" t="s">
        <v>1091</v>
      </c>
      <c r="Q1186" t="s">
        <v>2370</v>
      </c>
      <c r="YD1186" t="s">
        <v>2371</v>
      </c>
      <c r="YF1186" t="s">
        <v>1016</v>
      </c>
      <c r="YH1186">
        <v>1500</v>
      </c>
      <c r="YI1186">
        <v>1500</v>
      </c>
      <c r="YK1186" s="19" t="s">
        <v>2544</v>
      </c>
      <c r="YL1186" s="19" t="s">
        <v>1018</v>
      </c>
      <c r="ADB1186" t="s">
        <v>4536</v>
      </c>
      <c r="ADC1186" s="20" t="s">
        <v>4537</v>
      </c>
    </row>
    <row r="1187" spans="1:783">
      <c r="A1187">
        <v>2219</v>
      </c>
      <c r="B1187" t="s">
        <v>813</v>
      </c>
      <c r="C1187" t="s">
        <v>814</v>
      </c>
      <c r="D1187" t="s">
        <v>3800</v>
      </c>
      <c r="E1187" s="19" t="s">
        <v>3801</v>
      </c>
      <c r="F1187" t="s">
        <v>3802</v>
      </c>
      <c r="G1187" t="s">
        <v>3803</v>
      </c>
      <c r="H1187" s="19" t="s">
        <v>3804</v>
      </c>
      <c r="I1187" t="s">
        <v>3802</v>
      </c>
      <c r="J1187" t="s">
        <v>3805</v>
      </c>
      <c r="K1187" t="s">
        <v>3802</v>
      </c>
      <c r="L1187" s="19" t="s">
        <v>3804</v>
      </c>
      <c r="M1187" t="s">
        <v>3832</v>
      </c>
      <c r="N1187" t="s">
        <v>3833</v>
      </c>
      <c r="O1187" s="19" t="s">
        <v>3834</v>
      </c>
      <c r="P1187" t="s">
        <v>1091</v>
      </c>
      <c r="Q1187" t="s">
        <v>2377</v>
      </c>
      <c r="VV1187" t="s">
        <v>3763</v>
      </c>
      <c r="VW1187" s="20" t="s">
        <v>1046</v>
      </c>
      <c r="VX1187" s="20" t="s">
        <v>1045</v>
      </c>
      <c r="VY1187" s="20" t="s">
        <v>1045</v>
      </c>
      <c r="VZ1187">
        <v>482</v>
      </c>
      <c r="WA1187">
        <v>485</v>
      </c>
      <c r="ADB1187" t="s">
        <v>4538</v>
      </c>
      <c r="ADC1187" s="20" t="s">
        <v>4539</v>
      </c>
    </row>
    <row r="1188" spans="1:783">
      <c r="A1188">
        <v>2220</v>
      </c>
      <c r="B1188" t="s">
        <v>813</v>
      </c>
      <c r="C1188" t="s">
        <v>814</v>
      </c>
      <c r="D1188" t="s">
        <v>3800</v>
      </c>
      <c r="E1188" s="19" t="s">
        <v>3801</v>
      </c>
      <c r="F1188" t="s">
        <v>3802</v>
      </c>
      <c r="G1188" t="s">
        <v>3803</v>
      </c>
      <c r="H1188" s="19" t="s">
        <v>3804</v>
      </c>
      <c r="I1188" t="s">
        <v>3802</v>
      </c>
      <c r="J1188" t="s">
        <v>3805</v>
      </c>
      <c r="K1188" t="s">
        <v>3802</v>
      </c>
      <c r="L1188" s="19" t="s">
        <v>3804</v>
      </c>
      <c r="M1188" t="s">
        <v>3832</v>
      </c>
      <c r="N1188" t="s">
        <v>3833</v>
      </c>
      <c r="O1188" s="19" t="s">
        <v>3834</v>
      </c>
      <c r="P1188" t="s">
        <v>1091</v>
      </c>
      <c r="Q1188" t="s">
        <v>2394</v>
      </c>
      <c r="R1188" t="s">
        <v>1035</v>
      </c>
      <c r="S1188" t="s">
        <v>1016</v>
      </c>
      <c r="T1188" t="s">
        <v>1033</v>
      </c>
      <c r="HI1188" t="s">
        <v>1016</v>
      </c>
      <c r="HJ1188" t="s">
        <v>1016</v>
      </c>
      <c r="HK1188" t="s">
        <v>1033</v>
      </c>
      <c r="HL1188">
        <v>6</v>
      </c>
      <c r="HM1188">
        <v>85</v>
      </c>
      <c r="HN1188">
        <v>113</v>
      </c>
      <c r="HQ1188" s="19" t="s">
        <v>1076</v>
      </c>
      <c r="KI1188" t="s">
        <v>1043</v>
      </c>
      <c r="KK1188" t="s">
        <v>1043</v>
      </c>
      <c r="KM1188" t="s">
        <v>1044</v>
      </c>
      <c r="KN1188" s="20" t="s">
        <v>1045</v>
      </c>
      <c r="KO1188" s="20" t="s">
        <v>1045</v>
      </c>
      <c r="KP1188" s="20" t="s">
        <v>1045</v>
      </c>
      <c r="KQ1188" s="20" t="s">
        <v>1045</v>
      </c>
      <c r="KR1188" s="20" t="s">
        <v>1045</v>
      </c>
      <c r="KS1188" s="20" t="s">
        <v>1045</v>
      </c>
      <c r="KT1188" s="20" t="s">
        <v>1045</v>
      </c>
      <c r="KU1188" s="20" t="s">
        <v>1045</v>
      </c>
      <c r="KV1188" s="20" t="s">
        <v>1045</v>
      </c>
      <c r="KW1188" s="20" t="s">
        <v>1045</v>
      </c>
      <c r="KX1188" s="20" t="s">
        <v>1045</v>
      </c>
      <c r="KY1188" s="20" t="s">
        <v>1045</v>
      </c>
      <c r="KZ1188" s="20" t="s">
        <v>1045</v>
      </c>
      <c r="LA1188" s="20" t="s">
        <v>1046</v>
      </c>
      <c r="LM1188" t="s">
        <v>1043</v>
      </c>
      <c r="LO1188" t="s">
        <v>1048</v>
      </c>
      <c r="LP1188" s="20" t="s">
        <v>1046</v>
      </c>
      <c r="LQ1188" s="20" t="s">
        <v>1045</v>
      </c>
      <c r="LR1188" s="20" t="s">
        <v>1045</v>
      </c>
      <c r="LS1188" s="20" t="s">
        <v>1045</v>
      </c>
      <c r="LT1188" s="20" t="s">
        <v>1045</v>
      </c>
      <c r="LU1188" s="20" t="s">
        <v>1045</v>
      </c>
      <c r="LV1188" s="20" t="s">
        <v>1045</v>
      </c>
      <c r="LW1188" s="20" t="s">
        <v>1045</v>
      </c>
      <c r="ACJ1188" t="s">
        <v>1033</v>
      </c>
      <c r="ACM1188" t="s">
        <v>1033</v>
      </c>
      <c r="ACN1188" t="s">
        <v>1016</v>
      </c>
      <c r="ACO1188" t="s">
        <v>3800</v>
      </c>
      <c r="ACP1188" t="s">
        <v>1033</v>
      </c>
      <c r="ACT1188" t="s">
        <v>1033</v>
      </c>
      <c r="ADB1188" t="s">
        <v>4540</v>
      </c>
      <c r="ADC1188" s="20" t="s">
        <v>4541</v>
      </c>
    </row>
    <row r="1189" spans="1:783">
      <c r="A1189">
        <v>2221</v>
      </c>
      <c r="B1189" t="s">
        <v>813</v>
      </c>
      <c r="C1189" t="s">
        <v>814</v>
      </c>
      <c r="D1189" t="s">
        <v>3800</v>
      </c>
      <c r="E1189" s="19" t="s">
        <v>3801</v>
      </c>
      <c r="F1189" t="s">
        <v>3802</v>
      </c>
      <c r="G1189" t="s">
        <v>3803</v>
      </c>
      <c r="H1189" s="19" t="s">
        <v>3804</v>
      </c>
      <c r="I1189" t="s">
        <v>3802</v>
      </c>
      <c r="J1189" t="s">
        <v>3805</v>
      </c>
      <c r="K1189" t="s">
        <v>3802</v>
      </c>
      <c r="L1189" s="19" t="s">
        <v>3804</v>
      </c>
      <c r="M1189" t="s">
        <v>3832</v>
      </c>
      <c r="N1189" t="s">
        <v>3833</v>
      </c>
      <c r="O1189" s="19" t="s">
        <v>3834</v>
      </c>
      <c r="P1189" t="s">
        <v>1091</v>
      </c>
      <c r="Q1189" t="s">
        <v>2394</v>
      </c>
      <c r="R1189" t="s">
        <v>1035</v>
      </c>
      <c r="S1189" t="s">
        <v>1016</v>
      </c>
      <c r="T1189" t="s">
        <v>1033</v>
      </c>
      <c r="HI1189" t="s">
        <v>1016</v>
      </c>
      <c r="HJ1189" t="s">
        <v>1016</v>
      </c>
      <c r="HK1189" t="s">
        <v>1033</v>
      </c>
      <c r="HL1189">
        <v>6</v>
      </c>
      <c r="HM1189">
        <v>85</v>
      </c>
      <c r="HN1189">
        <v>113</v>
      </c>
      <c r="HQ1189" s="19" t="s">
        <v>1023</v>
      </c>
      <c r="KI1189" t="s">
        <v>1043</v>
      </c>
      <c r="KK1189" t="s">
        <v>1043</v>
      </c>
      <c r="KM1189" t="s">
        <v>1044</v>
      </c>
      <c r="KN1189" s="20" t="s">
        <v>1045</v>
      </c>
      <c r="KO1189" s="20" t="s">
        <v>1045</v>
      </c>
      <c r="KP1189" s="20" t="s">
        <v>1045</v>
      </c>
      <c r="KQ1189" s="20" t="s">
        <v>1045</v>
      </c>
      <c r="KR1189" s="20" t="s">
        <v>1045</v>
      </c>
      <c r="KS1189" s="20" t="s">
        <v>1045</v>
      </c>
      <c r="KT1189" s="20" t="s">
        <v>1045</v>
      </c>
      <c r="KU1189" s="20" t="s">
        <v>1045</v>
      </c>
      <c r="KV1189" s="20" t="s">
        <v>1045</v>
      </c>
      <c r="KW1189" s="20" t="s">
        <v>1045</v>
      </c>
      <c r="KX1189" s="20" t="s">
        <v>1045</v>
      </c>
      <c r="KY1189" s="20" t="s">
        <v>1045</v>
      </c>
      <c r="KZ1189" s="20" t="s">
        <v>1045</v>
      </c>
      <c r="LA1189" s="20" t="s">
        <v>1046</v>
      </c>
      <c r="LM1189" t="s">
        <v>1043</v>
      </c>
      <c r="LO1189" t="s">
        <v>1048</v>
      </c>
      <c r="LP1189" s="20" t="s">
        <v>1046</v>
      </c>
      <c r="LQ1189" s="20" t="s">
        <v>1045</v>
      </c>
      <c r="LR1189" s="20" t="s">
        <v>1045</v>
      </c>
      <c r="LS1189" s="20" t="s">
        <v>1045</v>
      </c>
      <c r="LT1189" s="20" t="s">
        <v>1045</v>
      </c>
      <c r="LU1189" s="20" t="s">
        <v>1045</v>
      </c>
      <c r="LV1189" s="20" t="s">
        <v>1045</v>
      </c>
      <c r="LW1189" s="20" t="s">
        <v>1045</v>
      </c>
      <c r="ACJ1189" t="s">
        <v>1033</v>
      </c>
      <c r="ACM1189" t="s">
        <v>1033</v>
      </c>
      <c r="ACN1189" t="s">
        <v>1016</v>
      </c>
      <c r="ACO1189" t="s">
        <v>3800</v>
      </c>
      <c r="ACP1189" t="s">
        <v>1033</v>
      </c>
      <c r="ACT1189" t="s">
        <v>1033</v>
      </c>
      <c r="ADB1189" t="s">
        <v>4543</v>
      </c>
      <c r="ADC1189" s="20" t="s">
        <v>4544</v>
      </c>
    </row>
    <row r="1190" spans="1:783">
      <c r="A1190">
        <v>2222</v>
      </c>
      <c r="B1190" t="s">
        <v>813</v>
      </c>
      <c r="C1190" t="s">
        <v>814</v>
      </c>
      <c r="D1190" t="s">
        <v>3800</v>
      </c>
      <c r="E1190" s="19" t="s">
        <v>3801</v>
      </c>
      <c r="F1190" t="s">
        <v>3802</v>
      </c>
      <c r="G1190" t="s">
        <v>3803</v>
      </c>
      <c r="H1190" s="19" t="s">
        <v>3804</v>
      </c>
      <c r="I1190" t="s">
        <v>3802</v>
      </c>
      <c r="J1190" t="s">
        <v>3805</v>
      </c>
      <c r="K1190" t="s">
        <v>3802</v>
      </c>
      <c r="L1190" s="19" t="s">
        <v>3804</v>
      </c>
      <c r="M1190" t="s">
        <v>3832</v>
      </c>
      <c r="N1190" t="s">
        <v>3833</v>
      </c>
      <c r="O1190" s="19" t="s">
        <v>3834</v>
      </c>
      <c r="P1190" t="s">
        <v>1091</v>
      </c>
      <c r="Q1190" t="s">
        <v>2554</v>
      </c>
      <c r="TW1190" t="s">
        <v>1016</v>
      </c>
      <c r="TX1190" t="s">
        <v>1016</v>
      </c>
      <c r="TY1190">
        <v>125</v>
      </c>
      <c r="TZ1190" s="19" t="s">
        <v>1076</v>
      </c>
      <c r="UC1190" t="s">
        <v>1212</v>
      </c>
      <c r="UE1190" t="s">
        <v>1853</v>
      </c>
      <c r="UG1190" t="s">
        <v>1044</v>
      </c>
      <c r="UH1190" s="20" t="s">
        <v>1045</v>
      </c>
      <c r="UI1190" s="20" t="s">
        <v>1045</v>
      </c>
      <c r="UJ1190" s="20" t="s">
        <v>1045</v>
      </c>
      <c r="UK1190" s="20" t="s">
        <v>1045</v>
      </c>
      <c r="UL1190" s="20" t="s">
        <v>1045</v>
      </c>
      <c r="UM1190" s="20" t="s">
        <v>1045</v>
      </c>
      <c r="UN1190" s="20" t="s">
        <v>1046</v>
      </c>
      <c r="UZ1190" t="s">
        <v>1047</v>
      </c>
      <c r="VB1190" t="s">
        <v>1048</v>
      </c>
      <c r="VC1190" s="20" t="s">
        <v>1046</v>
      </c>
      <c r="VD1190" s="20" t="s">
        <v>1045</v>
      </c>
      <c r="VE1190" s="20" t="s">
        <v>1045</v>
      </c>
      <c r="VF1190" s="20" t="s">
        <v>1045</v>
      </c>
      <c r="VG1190" s="20" t="s">
        <v>1045</v>
      </c>
      <c r="VH1190" s="20" t="s">
        <v>1045</v>
      </c>
      <c r="VI1190" s="20" t="s">
        <v>1045</v>
      </c>
      <c r="VJ1190" s="20" t="s">
        <v>1045</v>
      </c>
      <c r="ABB1190" t="s">
        <v>1033</v>
      </c>
      <c r="ABE1190" t="s">
        <v>1033</v>
      </c>
      <c r="ABF1190" t="s">
        <v>1016</v>
      </c>
      <c r="ABG1190" t="s">
        <v>3800</v>
      </c>
      <c r="ABH1190" t="s">
        <v>1033</v>
      </c>
      <c r="ABL1190" t="s">
        <v>1033</v>
      </c>
      <c r="ADB1190" t="s">
        <v>4545</v>
      </c>
      <c r="ADC1190" s="20" t="s">
        <v>4546</v>
      </c>
    </row>
    <row r="1191" spans="1:783">
      <c r="A1191">
        <v>675</v>
      </c>
      <c r="B1191" t="s">
        <v>813</v>
      </c>
      <c r="C1191" t="s">
        <v>814</v>
      </c>
      <c r="D1191" t="s">
        <v>3800</v>
      </c>
      <c r="E1191" s="19" t="s">
        <v>3801</v>
      </c>
      <c r="F1191" t="s">
        <v>3802</v>
      </c>
      <c r="G1191" t="s">
        <v>3803</v>
      </c>
      <c r="H1191" s="19" t="s">
        <v>3804</v>
      </c>
      <c r="I1191" t="s">
        <v>3802</v>
      </c>
      <c r="J1191" t="s">
        <v>3805</v>
      </c>
      <c r="K1191" t="s">
        <v>3802</v>
      </c>
      <c r="L1191" s="19" t="s">
        <v>3804</v>
      </c>
      <c r="M1191" t="s">
        <v>3841</v>
      </c>
      <c r="N1191" t="s">
        <v>3802</v>
      </c>
      <c r="O1191" s="19" t="s">
        <v>3801</v>
      </c>
      <c r="P1191" t="s">
        <v>1014</v>
      </c>
      <c r="Q1191" t="s">
        <v>2354</v>
      </c>
      <c r="SS1191" t="s">
        <v>1016</v>
      </c>
      <c r="ST1191" t="s">
        <v>1016</v>
      </c>
      <c r="SU1191">
        <v>125</v>
      </c>
      <c r="SV1191" s="19" t="s">
        <v>1076</v>
      </c>
      <c r="SY1191" t="s">
        <v>1016</v>
      </c>
      <c r="SZ1191" t="s">
        <v>1016</v>
      </c>
      <c r="TA1191">
        <v>420</v>
      </c>
      <c r="TB1191" s="19" t="s">
        <v>4099</v>
      </c>
      <c r="TE1191" t="s">
        <v>1016</v>
      </c>
      <c r="TF1191" t="s">
        <v>1016</v>
      </c>
      <c r="TG1191">
        <v>250</v>
      </c>
      <c r="TH1191" s="19" t="s">
        <v>1023</v>
      </c>
      <c r="TK1191" t="s">
        <v>1016</v>
      </c>
      <c r="TL1191" t="s">
        <v>1016</v>
      </c>
      <c r="TM1191">
        <v>308</v>
      </c>
      <c r="TN1191" s="19" t="s">
        <v>1076</v>
      </c>
      <c r="TQ1191" t="s">
        <v>1016</v>
      </c>
      <c r="TR1191" t="s">
        <v>1016</v>
      </c>
      <c r="TS1191">
        <v>120</v>
      </c>
      <c r="UC1191" t="s">
        <v>1853</v>
      </c>
      <c r="UE1191" t="s">
        <v>1853</v>
      </c>
      <c r="UG1191" t="s">
        <v>3755</v>
      </c>
      <c r="UH1191" s="20" t="s">
        <v>1045</v>
      </c>
      <c r="UI1191" s="20" t="s">
        <v>1046</v>
      </c>
      <c r="UJ1191" s="20" t="s">
        <v>1045</v>
      </c>
      <c r="UK1191" s="20" t="s">
        <v>1046</v>
      </c>
      <c r="UL1191" s="20" t="s">
        <v>1045</v>
      </c>
      <c r="UM1191" s="20" t="s">
        <v>1045</v>
      </c>
      <c r="UN1191" s="20" t="s">
        <v>1045</v>
      </c>
      <c r="UO1191" t="s">
        <v>1853</v>
      </c>
      <c r="UP1191" s="20" t="s">
        <v>1045</v>
      </c>
      <c r="UQ1191" s="20" t="s">
        <v>1045</v>
      </c>
      <c r="UR1191" s="20" t="s">
        <v>1045</v>
      </c>
      <c r="US1191" s="20" t="s">
        <v>1045</v>
      </c>
      <c r="UT1191" s="20" t="s">
        <v>1046</v>
      </c>
      <c r="UU1191" s="20" t="s">
        <v>1045</v>
      </c>
      <c r="UV1191" s="20" t="s">
        <v>1045</v>
      </c>
      <c r="UW1191" s="20" t="s">
        <v>1045</v>
      </c>
      <c r="UX1191" s="20" t="s">
        <v>1045</v>
      </c>
      <c r="UZ1191" t="s">
        <v>1047</v>
      </c>
      <c r="VB1191" t="s">
        <v>1048</v>
      </c>
      <c r="VC1191" s="20" t="s">
        <v>1046</v>
      </c>
      <c r="VD1191" s="20" t="s">
        <v>1045</v>
      </c>
      <c r="VE1191" s="20" t="s">
        <v>1045</v>
      </c>
      <c r="VF1191" s="20" t="s">
        <v>1045</v>
      </c>
      <c r="VG1191" s="20" t="s">
        <v>1045</v>
      </c>
      <c r="VH1191" s="20" t="s">
        <v>1045</v>
      </c>
      <c r="VI1191" s="20" t="s">
        <v>1045</v>
      </c>
      <c r="VJ1191" s="20" t="s">
        <v>1045</v>
      </c>
      <c r="ABB1191" t="s">
        <v>1033</v>
      </c>
      <c r="ABE1191" t="s">
        <v>1033</v>
      </c>
      <c r="ABF1191" t="s">
        <v>1016</v>
      </c>
      <c r="ABG1191" t="s">
        <v>2365</v>
      </c>
      <c r="ABH1191" t="s">
        <v>1033</v>
      </c>
      <c r="ABL1191" t="s">
        <v>1033</v>
      </c>
      <c r="ADB1191" t="s">
        <v>4547</v>
      </c>
      <c r="ADC1191" s="20" t="s">
        <v>4548</v>
      </c>
    </row>
    <row r="1192" spans="1:783">
      <c r="A1192">
        <v>725</v>
      </c>
      <c r="B1192" t="s">
        <v>813</v>
      </c>
      <c r="C1192" t="s">
        <v>814</v>
      </c>
      <c r="D1192" t="s">
        <v>3800</v>
      </c>
      <c r="E1192" s="19" t="s">
        <v>3801</v>
      </c>
      <c r="F1192" t="s">
        <v>3802</v>
      </c>
      <c r="G1192" t="s">
        <v>3803</v>
      </c>
      <c r="H1192" s="19" t="s">
        <v>3804</v>
      </c>
      <c r="I1192" t="s">
        <v>3802</v>
      </c>
      <c r="J1192" t="s">
        <v>3805</v>
      </c>
      <c r="K1192" t="s">
        <v>3802</v>
      </c>
      <c r="L1192" s="19" t="s">
        <v>3804</v>
      </c>
      <c r="M1192" t="s">
        <v>3841</v>
      </c>
      <c r="N1192" t="s">
        <v>3802</v>
      </c>
      <c r="O1192" s="19" t="s">
        <v>3801</v>
      </c>
      <c r="P1192" t="s">
        <v>1014</v>
      </c>
      <c r="Q1192" t="s">
        <v>2354</v>
      </c>
      <c r="SS1192" t="s">
        <v>1016</v>
      </c>
      <c r="ST1192" t="s">
        <v>1016</v>
      </c>
      <c r="SU1192">
        <v>125</v>
      </c>
      <c r="SV1192" s="19" t="s">
        <v>1076</v>
      </c>
      <c r="SY1192" t="s">
        <v>1016</v>
      </c>
      <c r="SZ1192" t="s">
        <v>1016</v>
      </c>
      <c r="TA1192">
        <v>450</v>
      </c>
      <c r="TE1192" t="s">
        <v>1016</v>
      </c>
      <c r="TF1192" t="s">
        <v>1016</v>
      </c>
      <c r="TG1192">
        <v>250</v>
      </c>
      <c r="TH1192" s="19" t="s">
        <v>1076</v>
      </c>
      <c r="TK1192" t="s">
        <v>1016</v>
      </c>
      <c r="TL1192" t="s">
        <v>1033</v>
      </c>
      <c r="TQ1192" t="s">
        <v>1016</v>
      </c>
      <c r="TR1192" t="s">
        <v>1016</v>
      </c>
      <c r="TS1192">
        <v>130</v>
      </c>
      <c r="TT1192" s="19" t="s">
        <v>1076</v>
      </c>
      <c r="UC1192" t="s">
        <v>1853</v>
      </c>
      <c r="UE1192" t="s">
        <v>1853</v>
      </c>
      <c r="UG1192" t="s">
        <v>3556</v>
      </c>
      <c r="UH1192" s="20" t="s">
        <v>1045</v>
      </c>
      <c r="UI1192" s="20" t="s">
        <v>1045</v>
      </c>
      <c r="UJ1192" s="20" t="s">
        <v>1045</v>
      </c>
      <c r="UK1192" s="20" t="s">
        <v>1046</v>
      </c>
      <c r="UL1192" s="20" t="s">
        <v>1045</v>
      </c>
      <c r="UM1192" s="20" t="s">
        <v>1045</v>
      </c>
      <c r="UN1192" s="20" t="s">
        <v>1045</v>
      </c>
      <c r="UO1192" t="s">
        <v>1853</v>
      </c>
      <c r="UP1192" s="20" t="s">
        <v>1045</v>
      </c>
      <c r="UQ1192" s="20" t="s">
        <v>1045</v>
      </c>
      <c r="UR1192" s="20" t="s">
        <v>1045</v>
      </c>
      <c r="US1192" s="20" t="s">
        <v>1045</v>
      </c>
      <c r="UT1192" s="20" t="s">
        <v>1046</v>
      </c>
      <c r="UU1192" s="20" t="s">
        <v>1045</v>
      </c>
      <c r="UV1192" s="20" t="s">
        <v>1045</v>
      </c>
      <c r="UW1192" s="20" t="s">
        <v>1045</v>
      </c>
      <c r="UX1192" s="20" t="s">
        <v>1045</v>
      </c>
      <c r="UZ1192" t="s">
        <v>1047</v>
      </c>
      <c r="VB1192" t="s">
        <v>1048</v>
      </c>
      <c r="VC1192" s="20" t="s">
        <v>1046</v>
      </c>
      <c r="VD1192" s="20" t="s">
        <v>1045</v>
      </c>
      <c r="VE1192" s="20" t="s">
        <v>1045</v>
      </c>
      <c r="VF1192" s="20" t="s">
        <v>1045</v>
      </c>
      <c r="VG1192" s="20" t="s">
        <v>1045</v>
      </c>
      <c r="VH1192" s="20" t="s">
        <v>1045</v>
      </c>
      <c r="VI1192" s="20" t="s">
        <v>1045</v>
      </c>
      <c r="VJ1192" s="20" t="s">
        <v>1045</v>
      </c>
      <c r="ABB1192" t="s">
        <v>1033</v>
      </c>
      <c r="ABE1192" t="s">
        <v>1033</v>
      </c>
      <c r="ABF1192" t="s">
        <v>1016</v>
      </c>
      <c r="ABG1192" t="s">
        <v>2365</v>
      </c>
      <c r="ABH1192" t="s">
        <v>1033</v>
      </c>
      <c r="ABL1192" t="s">
        <v>1033</v>
      </c>
      <c r="ADB1192" t="s">
        <v>4549</v>
      </c>
      <c r="ADC1192" s="20" t="s">
        <v>4550</v>
      </c>
    </row>
    <row r="1193" spans="1:783">
      <c r="A1193">
        <v>759</v>
      </c>
      <c r="B1193" t="s">
        <v>813</v>
      </c>
      <c r="C1193" t="s">
        <v>814</v>
      </c>
      <c r="D1193" t="s">
        <v>3800</v>
      </c>
      <c r="E1193" s="19" t="s">
        <v>3801</v>
      </c>
      <c r="F1193" t="s">
        <v>3802</v>
      </c>
      <c r="G1193" t="s">
        <v>3803</v>
      </c>
      <c r="H1193" s="19" t="s">
        <v>3804</v>
      </c>
      <c r="I1193" t="s">
        <v>3802</v>
      </c>
      <c r="J1193" t="s">
        <v>3805</v>
      </c>
      <c r="K1193" t="s">
        <v>3802</v>
      </c>
      <c r="L1193" s="19" t="s">
        <v>3804</v>
      </c>
      <c r="M1193" t="s">
        <v>3841</v>
      </c>
      <c r="N1193" t="s">
        <v>3802</v>
      </c>
      <c r="O1193" s="19" t="s">
        <v>3801</v>
      </c>
      <c r="P1193" t="s">
        <v>1014</v>
      </c>
      <c r="Q1193" t="s">
        <v>2354</v>
      </c>
      <c r="SS1193" t="s">
        <v>1016</v>
      </c>
      <c r="ST1193" t="s">
        <v>1016</v>
      </c>
      <c r="SU1193">
        <v>125</v>
      </c>
      <c r="SV1193" s="19" t="s">
        <v>1023</v>
      </c>
      <c r="SY1193" t="s">
        <v>1016</v>
      </c>
      <c r="SZ1193" t="s">
        <v>1016</v>
      </c>
      <c r="TA1193">
        <v>500</v>
      </c>
      <c r="TB1193" s="19" t="s">
        <v>1070</v>
      </c>
      <c r="TE1193" t="s">
        <v>1016</v>
      </c>
      <c r="TF1193" t="s">
        <v>1016</v>
      </c>
      <c r="TG1193">
        <v>250</v>
      </c>
      <c r="TH1193" s="19" t="s">
        <v>1070</v>
      </c>
      <c r="TK1193" t="s">
        <v>1016</v>
      </c>
      <c r="TL1193" t="s">
        <v>1033</v>
      </c>
      <c r="TQ1193" t="s">
        <v>1016</v>
      </c>
      <c r="TR1193" t="s">
        <v>1016</v>
      </c>
      <c r="TS1193">
        <v>130</v>
      </c>
      <c r="TT1193" s="19" t="s">
        <v>1023</v>
      </c>
      <c r="UC1193" t="s">
        <v>1853</v>
      </c>
      <c r="UE1193" t="s">
        <v>1853</v>
      </c>
      <c r="UG1193" t="s">
        <v>3755</v>
      </c>
      <c r="UH1193" s="20" t="s">
        <v>1045</v>
      </c>
      <c r="UI1193" s="20" t="s">
        <v>1046</v>
      </c>
      <c r="UJ1193" s="20" t="s">
        <v>1045</v>
      </c>
      <c r="UK1193" s="20" t="s">
        <v>1046</v>
      </c>
      <c r="UL1193" s="20" t="s">
        <v>1045</v>
      </c>
      <c r="UM1193" s="20" t="s">
        <v>1045</v>
      </c>
      <c r="UN1193" s="20" t="s">
        <v>1045</v>
      </c>
      <c r="UO1193" t="s">
        <v>1853</v>
      </c>
      <c r="UP1193" s="20" t="s">
        <v>1045</v>
      </c>
      <c r="UQ1193" s="20" t="s">
        <v>1045</v>
      </c>
      <c r="UR1193" s="20" t="s">
        <v>1045</v>
      </c>
      <c r="US1193" s="20" t="s">
        <v>1045</v>
      </c>
      <c r="UT1193" s="20" t="s">
        <v>1046</v>
      </c>
      <c r="UU1193" s="20" t="s">
        <v>1045</v>
      </c>
      <c r="UV1193" s="20" t="s">
        <v>1045</v>
      </c>
      <c r="UW1193" s="20" t="s">
        <v>1045</v>
      </c>
      <c r="UX1193" s="20" t="s">
        <v>1045</v>
      </c>
      <c r="UZ1193" t="s">
        <v>1047</v>
      </c>
      <c r="VB1193" t="s">
        <v>1048</v>
      </c>
      <c r="VC1193" s="20" t="s">
        <v>1046</v>
      </c>
      <c r="VD1193" s="20" t="s">
        <v>1045</v>
      </c>
      <c r="VE1193" s="20" t="s">
        <v>1045</v>
      </c>
      <c r="VF1193" s="20" t="s">
        <v>1045</v>
      </c>
      <c r="VG1193" s="20" t="s">
        <v>1045</v>
      </c>
      <c r="VH1193" s="20" t="s">
        <v>1045</v>
      </c>
      <c r="VI1193" s="20" t="s">
        <v>1045</v>
      </c>
      <c r="VJ1193" s="20" t="s">
        <v>1045</v>
      </c>
      <c r="ABB1193" t="s">
        <v>1033</v>
      </c>
      <c r="ABE1193" t="s">
        <v>1033</v>
      </c>
      <c r="ABF1193" t="s">
        <v>1016</v>
      </c>
      <c r="ABG1193" t="s">
        <v>2365</v>
      </c>
      <c r="ABH1193" t="s">
        <v>1033</v>
      </c>
      <c r="ABL1193" t="s">
        <v>1033</v>
      </c>
      <c r="ADB1193" t="s">
        <v>4551</v>
      </c>
      <c r="ADC1193" s="20" t="s">
        <v>4552</v>
      </c>
    </row>
    <row r="1194" spans="1:783">
      <c r="A1194">
        <v>760</v>
      </c>
      <c r="B1194" t="s">
        <v>813</v>
      </c>
      <c r="C1194" t="s">
        <v>814</v>
      </c>
      <c r="D1194" t="s">
        <v>3800</v>
      </c>
      <c r="E1194" s="19" t="s">
        <v>3801</v>
      </c>
      <c r="F1194" t="s">
        <v>3802</v>
      </c>
      <c r="G1194" t="s">
        <v>3803</v>
      </c>
      <c r="H1194" s="19" t="s">
        <v>3804</v>
      </c>
      <c r="I1194" t="s">
        <v>3802</v>
      </c>
      <c r="J1194" t="s">
        <v>3805</v>
      </c>
      <c r="K1194" t="s">
        <v>3802</v>
      </c>
      <c r="L1194" s="19" t="s">
        <v>3804</v>
      </c>
      <c r="M1194" t="s">
        <v>3841</v>
      </c>
      <c r="N1194" t="s">
        <v>3802</v>
      </c>
      <c r="O1194" s="19" t="s">
        <v>3801</v>
      </c>
      <c r="P1194" t="s">
        <v>1014</v>
      </c>
      <c r="Q1194" t="s">
        <v>2354</v>
      </c>
      <c r="SS1194" t="s">
        <v>1016</v>
      </c>
      <c r="ST1194" t="s">
        <v>1016</v>
      </c>
      <c r="SU1194">
        <v>125</v>
      </c>
      <c r="SV1194" s="19" t="s">
        <v>1023</v>
      </c>
      <c r="SY1194" t="s">
        <v>1016</v>
      </c>
      <c r="SZ1194" t="s">
        <v>1016</v>
      </c>
      <c r="TA1194">
        <v>500</v>
      </c>
      <c r="TB1194" s="19" t="s">
        <v>1076</v>
      </c>
      <c r="TE1194" t="s">
        <v>1016</v>
      </c>
      <c r="TF1194" t="s">
        <v>1016</v>
      </c>
      <c r="TG1194">
        <v>250</v>
      </c>
      <c r="TH1194" s="19" t="s">
        <v>1076</v>
      </c>
      <c r="TK1194" t="s">
        <v>1016</v>
      </c>
      <c r="TL1194" t="s">
        <v>1033</v>
      </c>
      <c r="TQ1194" t="s">
        <v>1016</v>
      </c>
      <c r="TR1194" t="s">
        <v>1016</v>
      </c>
      <c r="TS1194">
        <v>130</v>
      </c>
      <c r="TT1194" s="19" t="s">
        <v>1098</v>
      </c>
      <c r="UC1194" t="s">
        <v>1853</v>
      </c>
      <c r="UE1194" t="s">
        <v>1853</v>
      </c>
      <c r="UG1194" t="s">
        <v>3556</v>
      </c>
      <c r="UH1194" s="20" t="s">
        <v>1045</v>
      </c>
      <c r="UI1194" s="20" t="s">
        <v>1045</v>
      </c>
      <c r="UJ1194" s="20" t="s">
        <v>1045</v>
      </c>
      <c r="UK1194" s="20" t="s">
        <v>1046</v>
      </c>
      <c r="UL1194" s="20" t="s">
        <v>1045</v>
      </c>
      <c r="UM1194" s="20" t="s">
        <v>1045</v>
      </c>
      <c r="UN1194" s="20" t="s">
        <v>1045</v>
      </c>
      <c r="UO1194" t="s">
        <v>1853</v>
      </c>
      <c r="UP1194" s="20" t="s">
        <v>1045</v>
      </c>
      <c r="UQ1194" s="20" t="s">
        <v>1045</v>
      </c>
      <c r="UR1194" s="20" t="s">
        <v>1045</v>
      </c>
      <c r="US1194" s="20" t="s">
        <v>1045</v>
      </c>
      <c r="UT1194" s="20" t="s">
        <v>1046</v>
      </c>
      <c r="UU1194" s="20" t="s">
        <v>1045</v>
      </c>
      <c r="UV1194" s="20" t="s">
        <v>1045</v>
      </c>
      <c r="UW1194" s="20" t="s">
        <v>1045</v>
      </c>
      <c r="UX1194" s="20" t="s">
        <v>1045</v>
      </c>
      <c r="UZ1194" t="s">
        <v>1047</v>
      </c>
      <c r="VB1194" t="s">
        <v>1048</v>
      </c>
      <c r="VC1194" s="20" t="s">
        <v>1046</v>
      </c>
      <c r="VD1194" s="20" t="s">
        <v>1045</v>
      </c>
      <c r="VE1194" s="20" t="s">
        <v>1045</v>
      </c>
      <c r="VF1194" s="20" t="s">
        <v>1045</v>
      </c>
      <c r="VG1194" s="20" t="s">
        <v>1045</v>
      </c>
      <c r="VH1194" s="20" t="s">
        <v>1045</v>
      </c>
      <c r="VI1194" s="20" t="s">
        <v>1045</v>
      </c>
      <c r="VJ1194" s="20" t="s">
        <v>1045</v>
      </c>
      <c r="ABB1194" t="s">
        <v>1033</v>
      </c>
      <c r="ABE1194" t="s">
        <v>1033</v>
      </c>
      <c r="ABF1194" t="s">
        <v>1016</v>
      </c>
      <c r="ABG1194" t="s">
        <v>2365</v>
      </c>
      <c r="ABH1194" t="s">
        <v>1033</v>
      </c>
      <c r="ABL1194" t="s">
        <v>1033</v>
      </c>
      <c r="ADB1194" t="s">
        <v>4553</v>
      </c>
      <c r="ADC1194" s="20" t="s">
        <v>4554</v>
      </c>
    </row>
    <row r="1195" spans="1:783">
      <c r="A1195">
        <v>852</v>
      </c>
      <c r="B1195" t="s">
        <v>813</v>
      </c>
      <c r="C1195" t="s">
        <v>814</v>
      </c>
      <c r="D1195" t="s">
        <v>3800</v>
      </c>
      <c r="E1195" s="19" t="s">
        <v>3801</v>
      </c>
      <c r="F1195" t="s">
        <v>3802</v>
      </c>
      <c r="G1195" t="s">
        <v>3803</v>
      </c>
      <c r="H1195" s="19" t="s">
        <v>3804</v>
      </c>
      <c r="I1195" t="s">
        <v>3802</v>
      </c>
      <c r="J1195" t="s">
        <v>3805</v>
      </c>
      <c r="K1195" t="s">
        <v>3802</v>
      </c>
      <c r="L1195" s="19" t="s">
        <v>3804</v>
      </c>
      <c r="M1195" t="s">
        <v>3841</v>
      </c>
      <c r="N1195" t="s">
        <v>3802</v>
      </c>
      <c r="O1195" s="19" t="s">
        <v>3801</v>
      </c>
      <c r="P1195" t="s">
        <v>1014</v>
      </c>
      <c r="Q1195" t="s">
        <v>2359</v>
      </c>
      <c r="CR1195" t="s">
        <v>1016</v>
      </c>
      <c r="CS1195" t="s">
        <v>1016</v>
      </c>
      <c r="CT1195" t="s">
        <v>1016</v>
      </c>
      <c r="CV1195">
        <v>175</v>
      </c>
      <c r="CW1195">
        <v>175</v>
      </c>
      <c r="CY1195" s="19" t="s">
        <v>1441</v>
      </c>
      <c r="CZ1195" s="19" t="s">
        <v>4073</v>
      </c>
      <c r="DC1195" t="s">
        <v>1016</v>
      </c>
      <c r="DD1195" t="s">
        <v>1016</v>
      </c>
      <c r="DE1195" t="s">
        <v>1016</v>
      </c>
      <c r="DG1195">
        <v>250</v>
      </c>
      <c r="DH1195">
        <v>250</v>
      </c>
      <c r="DJ1195" s="19" t="s">
        <v>1441</v>
      </c>
      <c r="DK1195" s="19" t="s">
        <v>1095</v>
      </c>
      <c r="DN1195" t="s">
        <v>1016</v>
      </c>
      <c r="DO1195" t="s">
        <v>1016</v>
      </c>
      <c r="DP1195" t="s">
        <v>1016</v>
      </c>
      <c r="DR1195">
        <v>125</v>
      </c>
      <c r="DS1195">
        <v>125</v>
      </c>
      <c r="DU1195">
        <v>0</v>
      </c>
      <c r="DV1195" s="19" t="s">
        <v>1095</v>
      </c>
      <c r="DY1195" t="s">
        <v>1016</v>
      </c>
      <c r="DZ1195" t="s">
        <v>1016</v>
      </c>
      <c r="EA1195" t="s">
        <v>1016</v>
      </c>
      <c r="EC1195">
        <v>250</v>
      </c>
      <c r="ED1195">
        <v>250</v>
      </c>
      <c r="EF1195">
        <v>0</v>
      </c>
      <c r="EG1195" s="19" t="s">
        <v>1095</v>
      </c>
      <c r="MI1195" t="s">
        <v>1043</v>
      </c>
      <c r="MK1195" t="s">
        <v>1043</v>
      </c>
      <c r="MM1195" t="s">
        <v>1044</v>
      </c>
      <c r="MN1195" s="20" t="s">
        <v>1045</v>
      </c>
      <c r="MO1195" s="20" t="s">
        <v>1045</v>
      </c>
      <c r="MP1195" s="20" t="s">
        <v>1045</v>
      </c>
      <c r="MQ1195" s="20" t="s">
        <v>1045</v>
      </c>
      <c r="MR1195" s="20" t="s">
        <v>1045</v>
      </c>
      <c r="MS1195" s="20" t="s">
        <v>1045</v>
      </c>
      <c r="MT1195" s="20" t="s">
        <v>1045</v>
      </c>
      <c r="MU1195" s="20" t="s">
        <v>1046</v>
      </c>
      <c r="NG1195" t="s">
        <v>1043</v>
      </c>
      <c r="NI1195" t="s">
        <v>1048</v>
      </c>
      <c r="NJ1195" s="20" t="s">
        <v>1046</v>
      </c>
      <c r="NK1195" s="20" t="s">
        <v>1045</v>
      </c>
      <c r="NL1195" s="20" t="s">
        <v>1045</v>
      </c>
      <c r="NM1195" s="20" t="s">
        <v>1045</v>
      </c>
      <c r="NN1195" s="20" t="s">
        <v>1045</v>
      </c>
      <c r="NO1195" s="20" t="s">
        <v>1045</v>
      </c>
      <c r="NP1195" s="20" t="s">
        <v>1045</v>
      </c>
      <c r="NQ1195" s="20" t="s">
        <v>1045</v>
      </c>
      <c r="ABS1195" t="s">
        <v>1033</v>
      </c>
      <c r="ABV1195" t="s">
        <v>1033</v>
      </c>
      <c r="ABW1195" t="s">
        <v>1016</v>
      </c>
      <c r="ABX1195" t="s">
        <v>3800</v>
      </c>
      <c r="ABY1195" t="s">
        <v>1016</v>
      </c>
      <c r="ABZ1195" t="s">
        <v>3803</v>
      </c>
      <c r="ACA1195" t="s">
        <v>1016</v>
      </c>
      <c r="ACB1195" t="s">
        <v>3805</v>
      </c>
      <c r="ACC1195" t="s">
        <v>1033</v>
      </c>
      <c r="ADA1195" s="19" t="s">
        <v>1441</v>
      </c>
      <c r="ADB1195" t="s">
        <v>4555</v>
      </c>
      <c r="ADC1195" s="20" t="s">
        <v>4556</v>
      </c>
    </row>
    <row r="1196" spans="1:783">
      <c r="A1196">
        <v>860</v>
      </c>
      <c r="B1196" t="s">
        <v>813</v>
      </c>
      <c r="C1196" t="s">
        <v>814</v>
      </c>
      <c r="D1196" t="s">
        <v>3800</v>
      </c>
      <c r="E1196" s="19" t="s">
        <v>3801</v>
      </c>
      <c r="F1196" t="s">
        <v>3802</v>
      </c>
      <c r="G1196" t="s">
        <v>3803</v>
      </c>
      <c r="H1196" s="19" t="s">
        <v>3804</v>
      </c>
      <c r="I1196" t="s">
        <v>3802</v>
      </c>
      <c r="J1196" t="s">
        <v>3805</v>
      </c>
      <c r="K1196" t="s">
        <v>3802</v>
      </c>
      <c r="L1196" s="19" t="s">
        <v>3804</v>
      </c>
      <c r="M1196" t="s">
        <v>3841</v>
      </c>
      <c r="N1196" t="s">
        <v>3802</v>
      </c>
      <c r="O1196" s="19" t="s">
        <v>3801</v>
      </c>
      <c r="P1196" t="s">
        <v>1014</v>
      </c>
      <c r="Q1196" t="s">
        <v>2359</v>
      </c>
      <c r="CR1196" t="s">
        <v>1016</v>
      </c>
      <c r="CS1196" t="s">
        <v>1016</v>
      </c>
      <c r="CT1196" t="s">
        <v>1016</v>
      </c>
      <c r="CV1196">
        <v>175</v>
      </c>
      <c r="CW1196">
        <v>175</v>
      </c>
      <c r="CZ1196" s="19" t="s">
        <v>1018</v>
      </c>
      <c r="DC1196" t="s">
        <v>1016</v>
      </c>
      <c r="DD1196" t="s">
        <v>1016</v>
      </c>
      <c r="DE1196" t="s">
        <v>1016</v>
      </c>
      <c r="DG1196">
        <v>250</v>
      </c>
      <c r="DH1196">
        <v>250</v>
      </c>
      <c r="DK1196" s="19" t="s">
        <v>1076</v>
      </c>
      <c r="DN1196" t="s">
        <v>1016</v>
      </c>
      <c r="DO1196" t="s">
        <v>1016</v>
      </c>
      <c r="DP1196" t="s">
        <v>1016</v>
      </c>
      <c r="DR1196">
        <v>125</v>
      </c>
      <c r="DS1196">
        <v>125</v>
      </c>
      <c r="DV1196" s="19" t="s">
        <v>1076</v>
      </c>
      <c r="DY1196" t="s">
        <v>1016</v>
      </c>
      <c r="DZ1196" t="s">
        <v>1016</v>
      </c>
      <c r="EA1196" t="s">
        <v>1016</v>
      </c>
      <c r="EC1196">
        <v>300</v>
      </c>
      <c r="ED1196">
        <v>300</v>
      </c>
      <c r="EG1196" s="19" t="s">
        <v>1076</v>
      </c>
      <c r="MI1196" t="s">
        <v>1043</v>
      </c>
      <c r="MK1196" t="s">
        <v>1043</v>
      </c>
      <c r="MM1196" t="s">
        <v>1044</v>
      </c>
      <c r="MN1196" s="20" t="s">
        <v>1045</v>
      </c>
      <c r="MO1196" s="20" t="s">
        <v>1045</v>
      </c>
      <c r="MP1196" s="20" t="s">
        <v>1045</v>
      </c>
      <c r="MQ1196" s="20" t="s">
        <v>1045</v>
      </c>
      <c r="MR1196" s="20" t="s">
        <v>1045</v>
      </c>
      <c r="MS1196" s="20" t="s">
        <v>1045</v>
      </c>
      <c r="MT1196" s="20" t="s">
        <v>1045</v>
      </c>
      <c r="MU1196" s="20" t="s">
        <v>1046</v>
      </c>
      <c r="NG1196" t="s">
        <v>1047</v>
      </c>
      <c r="NI1196" t="s">
        <v>1048</v>
      </c>
      <c r="NJ1196" s="20" t="s">
        <v>1046</v>
      </c>
      <c r="NK1196" s="20" t="s">
        <v>1045</v>
      </c>
      <c r="NL1196" s="20" t="s">
        <v>1045</v>
      </c>
      <c r="NM1196" s="20" t="s">
        <v>1045</v>
      </c>
      <c r="NN1196" s="20" t="s">
        <v>1045</v>
      </c>
      <c r="NO1196" s="20" t="s">
        <v>1045</v>
      </c>
      <c r="NP1196" s="20" t="s">
        <v>1045</v>
      </c>
      <c r="NQ1196" s="20" t="s">
        <v>1045</v>
      </c>
      <c r="ABS1196" t="s">
        <v>1033</v>
      </c>
      <c r="ABV1196" t="s">
        <v>1033</v>
      </c>
      <c r="ABW1196" t="s">
        <v>1016</v>
      </c>
      <c r="ABX1196" t="s">
        <v>3800</v>
      </c>
      <c r="ABY1196" t="s">
        <v>1033</v>
      </c>
      <c r="ACC1196" t="s">
        <v>1033</v>
      </c>
      <c r="ADB1196" t="s">
        <v>4557</v>
      </c>
      <c r="ADC1196" s="20" t="s">
        <v>4558</v>
      </c>
    </row>
    <row r="1197" spans="1:783">
      <c r="A1197">
        <v>969</v>
      </c>
      <c r="B1197" t="s">
        <v>813</v>
      </c>
      <c r="C1197" t="s">
        <v>814</v>
      </c>
      <c r="D1197" t="s">
        <v>3800</v>
      </c>
      <c r="E1197" s="19" t="s">
        <v>3801</v>
      </c>
      <c r="F1197" t="s">
        <v>3802</v>
      </c>
      <c r="G1197" t="s">
        <v>3803</v>
      </c>
      <c r="H1197" s="19" t="s">
        <v>3804</v>
      </c>
      <c r="I1197" t="s">
        <v>3802</v>
      </c>
      <c r="J1197" t="s">
        <v>3805</v>
      </c>
      <c r="K1197" t="s">
        <v>3802</v>
      </c>
      <c r="L1197" s="19" t="s">
        <v>3804</v>
      </c>
      <c r="M1197" t="s">
        <v>3841</v>
      </c>
      <c r="N1197" t="s">
        <v>3802</v>
      </c>
      <c r="O1197" s="19" t="s">
        <v>3801</v>
      </c>
      <c r="P1197" t="s">
        <v>1014</v>
      </c>
      <c r="Q1197" t="s">
        <v>2359</v>
      </c>
      <c r="CR1197" t="s">
        <v>1016</v>
      </c>
      <c r="CS1197" t="s">
        <v>1016</v>
      </c>
      <c r="CT1197" t="s">
        <v>1016</v>
      </c>
      <c r="CV1197">
        <v>250</v>
      </c>
      <c r="CW1197">
        <v>250</v>
      </c>
      <c r="CY1197">
        <v>0</v>
      </c>
      <c r="CZ1197" s="19" t="s">
        <v>1095</v>
      </c>
      <c r="DC1197" t="s">
        <v>1016</v>
      </c>
      <c r="DD1197" t="s">
        <v>1016</v>
      </c>
      <c r="DE1197" t="s">
        <v>1016</v>
      </c>
      <c r="DG1197">
        <v>250</v>
      </c>
      <c r="DH1197">
        <v>250</v>
      </c>
      <c r="DJ1197" s="19" t="s">
        <v>1441</v>
      </c>
      <c r="DK1197" s="19" t="s">
        <v>1095</v>
      </c>
      <c r="DN1197" t="s">
        <v>1016</v>
      </c>
      <c r="DO1197" t="s">
        <v>1016</v>
      </c>
      <c r="DP1197" t="s">
        <v>1016</v>
      </c>
      <c r="DR1197">
        <v>125</v>
      </c>
      <c r="DS1197">
        <v>125</v>
      </c>
      <c r="DU1197" s="19" t="s">
        <v>1441</v>
      </c>
      <c r="DV1197" s="19" t="s">
        <v>1095</v>
      </c>
      <c r="DY1197" t="s">
        <v>1016</v>
      </c>
      <c r="DZ1197" t="s">
        <v>1016</v>
      </c>
      <c r="EA1197" t="s">
        <v>1016</v>
      </c>
      <c r="EC1197">
        <v>250</v>
      </c>
      <c r="ED1197">
        <v>250</v>
      </c>
      <c r="EF1197" s="19" t="s">
        <v>1441</v>
      </c>
      <c r="EG1197" s="19" t="s">
        <v>1095</v>
      </c>
      <c r="MI1197" t="s">
        <v>1043</v>
      </c>
      <c r="MK1197" t="s">
        <v>1043</v>
      </c>
      <c r="MM1197" t="s">
        <v>1044</v>
      </c>
      <c r="MN1197" s="20" t="s">
        <v>1045</v>
      </c>
      <c r="MO1197" s="20" t="s">
        <v>1045</v>
      </c>
      <c r="MP1197" s="20" t="s">
        <v>1045</v>
      </c>
      <c r="MQ1197" s="20" t="s">
        <v>1045</v>
      </c>
      <c r="MR1197" s="20" t="s">
        <v>1045</v>
      </c>
      <c r="MS1197" s="20" t="s">
        <v>1045</v>
      </c>
      <c r="MT1197" s="20" t="s">
        <v>1045</v>
      </c>
      <c r="MU1197" s="20" t="s">
        <v>1046</v>
      </c>
      <c r="NG1197" t="s">
        <v>1043</v>
      </c>
      <c r="NI1197" t="s">
        <v>1480</v>
      </c>
      <c r="NJ1197" s="20" t="s">
        <v>1045</v>
      </c>
      <c r="NK1197" s="20" t="s">
        <v>1045</v>
      </c>
      <c r="NL1197" s="20" t="s">
        <v>1045</v>
      </c>
      <c r="NM1197" s="20" t="s">
        <v>1046</v>
      </c>
      <c r="NN1197" s="20" t="s">
        <v>1045</v>
      </c>
      <c r="NO1197" s="20" t="s">
        <v>1045</v>
      </c>
      <c r="NP1197" s="20" t="s">
        <v>1046</v>
      </c>
      <c r="NQ1197" s="20" t="s">
        <v>1045</v>
      </c>
      <c r="NS1197" t="s">
        <v>1047</v>
      </c>
      <c r="NT1197" s="20" t="s">
        <v>1046</v>
      </c>
      <c r="NU1197" s="20" t="s">
        <v>1045</v>
      </c>
      <c r="NV1197" s="20" t="s">
        <v>1045</v>
      </c>
      <c r="NW1197" s="20" t="s">
        <v>1045</v>
      </c>
      <c r="NX1197" s="20" t="s">
        <v>1045</v>
      </c>
      <c r="NY1197" s="20" t="s">
        <v>1045</v>
      </c>
      <c r="NZ1197" s="20" t="s">
        <v>1045</v>
      </c>
      <c r="OA1197" s="20" t="s">
        <v>1045</v>
      </c>
      <c r="ABS1197" t="s">
        <v>1033</v>
      </c>
      <c r="ABV1197" t="s">
        <v>1033</v>
      </c>
      <c r="ABW1197" t="s">
        <v>1016</v>
      </c>
      <c r="ABX1197" t="s">
        <v>3800</v>
      </c>
      <c r="ABY1197" t="s">
        <v>1016</v>
      </c>
      <c r="ABZ1197" t="s">
        <v>3803</v>
      </c>
      <c r="ACA1197" t="s">
        <v>1016</v>
      </c>
      <c r="ACB1197" t="s">
        <v>3805</v>
      </c>
      <c r="ACC1197" t="s">
        <v>1033</v>
      </c>
      <c r="ADA1197" s="19" t="s">
        <v>1441</v>
      </c>
      <c r="ADB1197" t="s">
        <v>4559</v>
      </c>
      <c r="ADC1197" s="20" t="s">
        <v>4560</v>
      </c>
    </row>
    <row r="1198" spans="1:783">
      <c r="A1198">
        <v>970</v>
      </c>
      <c r="B1198" t="s">
        <v>813</v>
      </c>
      <c r="C1198" t="s">
        <v>814</v>
      </c>
      <c r="D1198" t="s">
        <v>3800</v>
      </c>
      <c r="E1198" s="19" t="s">
        <v>3801</v>
      </c>
      <c r="F1198" t="s">
        <v>3802</v>
      </c>
      <c r="G1198" t="s">
        <v>3803</v>
      </c>
      <c r="H1198" s="19" t="s">
        <v>3804</v>
      </c>
      <c r="I1198" t="s">
        <v>3802</v>
      </c>
      <c r="J1198" t="s">
        <v>3805</v>
      </c>
      <c r="K1198" t="s">
        <v>3802</v>
      </c>
      <c r="L1198" s="19" t="s">
        <v>3804</v>
      </c>
      <c r="M1198" t="s">
        <v>3841</v>
      </c>
      <c r="N1198" t="s">
        <v>3802</v>
      </c>
      <c r="O1198" s="19" t="s">
        <v>3801</v>
      </c>
      <c r="P1198" t="s">
        <v>1014</v>
      </c>
      <c r="Q1198" t="s">
        <v>2359</v>
      </c>
      <c r="CR1198" t="s">
        <v>1016</v>
      </c>
      <c r="CS1198" t="s">
        <v>1016</v>
      </c>
      <c r="CT1198" t="s">
        <v>1016</v>
      </c>
      <c r="CV1198">
        <v>250</v>
      </c>
      <c r="CW1198">
        <v>250</v>
      </c>
      <c r="CY1198" s="19" t="s">
        <v>1441</v>
      </c>
      <c r="CZ1198" s="19" t="s">
        <v>1095</v>
      </c>
      <c r="DC1198" t="s">
        <v>1016</v>
      </c>
      <c r="DD1198" t="s">
        <v>1016</v>
      </c>
      <c r="DE1198" t="s">
        <v>1016</v>
      </c>
      <c r="DG1198">
        <v>250</v>
      </c>
      <c r="DH1198">
        <v>250</v>
      </c>
      <c r="DJ1198" s="19" t="s">
        <v>1441</v>
      </c>
      <c r="DK1198" s="19" t="s">
        <v>1095</v>
      </c>
      <c r="DN1198" t="s">
        <v>1016</v>
      </c>
      <c r="DO1198" t="s">
        <v>1016</v>
      </c>
      <c r="DP1198" t="s">
        <v>1016</v>
      </c>
      <c r="DR1198">
        <v>100</v>
      </c>
      <c r="DS1198">
        <v>100</v>
      </c>
      <c r="DU1198" s="19" t="s">
        <v>1441</v>
      </c>
      <c r="DV1198" s="19" t="s">
        <v>1095</v>
      </c>
      <c r="DY1198" t="s">
        <v>1016</v>
      </c>
      <c r="DZ1198" t="s">
        <v>1016</v>
      </c>
      <c r="EA1198" t="s">
        <v>1016</v>
      </c>
      <c r="EC1198">
        <v>250</v>
      </c>
      <c r="ED1198">
        <v>250</v>
      </c>
      <c r="EF1198" s="19" t="s">
        <v>1441</v>
      </c>
      <c r="EG1198" s="19" t="s">
        <v>1095</v>
      </c>
      <c r="MI1198" t="s">
        <v>1212</v>
      </c>
      <c r="MK1198" t="s">
        <v>1043</v>
      </c>
      <c r="MM1198" t="s">
        <v>1044</v>
      </c>
      <c r="MN1198" s="20" t="s">
        <v>1045</v>
      </c>
      <c r="MO1198" s="20" t="s">
        <v>1045</v>
      </c>
      <c r="MP1198" s="20" t="s">
        <v>1045</v>
      </c>
      <c r="MQ1198" s="20" t="s">
        <v>1045</v>
      </c>
      <c r="MR1198" s="20" t="s">
        <v>1045</v>
      </c>
      <c r="MS1198" s="20" t="s">
        <v>1045</v>
      </c>
      <c r="MT1198" s="20" t="s">
        <v>1045</v>
      </c>
      <c r="MU1198" s="20" t="s">
        <v>1046</v>
      </c>
      <c r="NG1198" t="s">
        <v>1047</v>
      </c>
      <c r="NI1198" t="s">
        <v>1480</v>
      </c>
      <c r="NJ1198" s="20" t="s">
        <v>1045</v>
      </c>
      <c r="NK1198" s="20" t="s">
        <v>1045</v>
      </c>
      <c r="NL1198" s="20" t="s">
        <v>1045</v>
      </c>
      <c r="NM1198" s="20" t="s">
        <v>1046</v>
      </c>
      <c r="NN1198" s="20" t="s">
        <v>1045</v>
      </c>
      <c r="NO1198" s="20" t="s">
        <v>1045</v>
      </c>
      <c r="NP1198" s="20" t="s">
        <v>1046</v>
      </c>
      <c r="NQ1198" s="20" t="s">
        <v>1045</v>
      </c>
      <c r="NS1198" t="s">
        <v>1047</v>
      </c>
      <c r="NT1198" s="20" t="s">
        <v>1046</v>
      </c>
      <c r="NU1198" s="20" t="s">
        <v>1045</v>
      </c>
      <c r="NV1198" s="20" t="s">
        <v>1045</v>
      </c>
      <c r="NW1198" s="20" t="s">
        <v>1045</v>
      </c>
      <c r="NX1198" s="20" t="s">
        <v>1045</v>
      </c>
      <c r="NY1198" s="20" t="s">
        <v>1045</v>
      </c>
      <c r="NZ1198" s="20" t="s">
        <v>1045</v>
      </c>
      <c r="OA1198" s="20" t="s">
        <v>1045</v>
      </c>
      <c r="ABS1198" t="s">
        <v>1033</v>
      </c>
      <c r="ABV1198" t="s">
        <v>1033</v>
      </c>
      <c r="ABW1198" t="s">
        <v>1016</v>
      </c>
      <c r="ABX1198" t="s">
        <v>3800</v>
      </c>
      <c r="ABY1198" t="s">
        <v>1016</v>
      </c>
      <c r="ABZ1198" t="s">
        <v>3803</v>
      </c>
      <c r="ACA1198" t="s">
        <v>1016</v>
      </c>
      <c r="ACB1198" t="s">
        <v>3805</v>
      </c>
      <c r="ACC1198" t="s">
        <v>1016</v>
      </c>
      <c r="ACD1198" t="s">
        <v>1016</v>
      </c>
      <c r="ACE1198" t="s">
        <v>3800</v>
      </c>
      <c r="ACF1198" t="s">
        <v>1016</v>
      </c>
      <c r="ACG1198" t="s">
        <v>3803</v>
      </c>
      <c r="ACH1198" t="s">
        <v>1016</v>
      </c>
      <c r="ACI1198" t="s">
        <v>3805</v>
      </c>
      <c r="ADA1198" s="19" t="s">
        <v>1441</v>
      </c>
      <c r="ADB1198" t="s">
        <v>4561</v>
      </c>
      <c r="ADC1198" s="20" t="s">
        <v>4562</v>
      </c>
    </row>
    <row r="1199" spans="1:783">
      <c r="A1199">
        <v>972</v>
      </c>
      <c r="B1199" t="s">
        <v>813</v>
      </c>
      <c r="C1199" t="s">
        <v>814</v>
      </c>
      <c r="D1199" t="s">
        <v>3800</v>
      </c>
      <c r="E1199" s="19" t="s">
        <v>3801</v>
      </c>
      <c r="F1199" t="s">
        <v>3802</v>
      </c>
      <c r="G1199" t="s">
        <v>3803</v>
      </c>
      <c r="H1199" s="19" t="s">
        <v>3804</v>
      </c>
      <c r="I1199" t="s">
        <v>3802</v>
      </c>
      <c r="J1199" t="s">
        <v>3805</v>
      </c>
      <c r="K1199" t="s">
        <v>3802</v>
      </c>
      <c r="L1199" s="19" t="s">
        <v>3804</v>
      </c>
      <c r="M1199" t="s">
        <v>3841</v>
      </c>
      <c r="N1199" t="s">
        <v>3802</v>
      </c>
      <c r="O1199" s="19" t="s">
        <v>3801</v>
      </c>
      <c r="P1199" t="s">
        <v>1014</v>
      </c>
      <c r="Q1199" t="s">
        <v>2359</v>
      </c>
      <c r="CR1199" t="s">
        <v>1016</v>
      </c>
      <c r="CS1199" t="s">
        <v>1016</v>
      </c>
      <c r="CT1199" t="s">
        <v>1016</v>
      </c>
      <c r="CV1199">
        <v>250</v>
      </c>
      <c r="CW1199">
        <v>250</v>
      </c>
      <c r="CZ1199" s="19" t="s">
        <v>1076</v>
      </c>
      <c r="DC1199" t="s">
        <v>1016</v>
      </c>
      <c r="DD1199" t="s">
        <v>1016</v>
      </c>
      <c r="DE1199" t="s">
        <v>1016</v>
      </c>
      <c r="DG1199">
        <v>250</v>
      </c>
      <c r="DH1199">
        <v>250</v>
      </c>
      <c r="DK1199" s="19" t="s">
        <v>1076</v>
      </c>
      <c r="DN1199" t="s">
        <v>1016</v>
      </c>
      <c r="DO1199" t="s">
        <v>1016</v>
      </c>
      <c r="DP1199" t="s">
        <v>1016</v>
      </c>
      <c r="DR1199">
        <v>125</v>
      </c>
      <c r="DS1199">
        <v>125</v>
      </c>
      <c r="DU1199" s="19" t="s">
        <v>1070</v>
      </c>
      <c r="DV1199" s="19" t="s">
        <v>1076</v>
      </c>
      <c r="DY1199" t="s">
        <v>1016</v>
      </c>
      <c r="DZ1199" t="s">
        <v>1016</v>
      </c>
      <c r="EA1199" t="s">
        <v>1016</v>
      </c>
      <c r="EC1199">
        <v>300</v>
      </c>
      <c r="ED1199">
        <v>300</v>
      </c>
      <c r="EG1199" s="19" t="s">
        <v>4563</v>
      </c>
      <c r="MI1199" t="s">
        <v>1043</v>
      </c>
      <c r="MK1199" t="s">
        <v>1043</v>
      </c>
      <c r="MM1199" t="s">
        <v>1044</v>
      </c>
      <c r="MN1199" s="20" t="s">
        <v>1045</v>
      </c>
      <c r="MO1199" s="20" t="s">
        <v>1045</v>
      </c>
      <c r="MP1199" s="20" t="s">
        <v>1045</v>
      </c>
      <c r="MQ1199" s="20" t="s">
        <v>1045</v>
      </c>
      <c r="MR1199" s="20" t="s">
        <v>1045</v>
      </c>
      <c r="MS1199" s="20" t="s">
        <v>1045</v>
      </c>
      <c r="MT1199" s="20" t="s">
        <v>1045</v>
      </c>
      <c r="MU1199" s="20" t="s">
        <v>1046</v>
      </c>
      <c r="NG1199" t="s">
        <v>1043</v>
      </c>
      <c r="NI1199" t="s">
        <v>1048</v>
      </c>
      <c r="NJ1199" s="20" t="s">
        <v>1046</v>
      </c>
      <c r="NK1199" s="20" t="s">
        <v>1045</v>
      </c>
      <c r="NL1199" s="20" t="s">
        <v>1045</v>
      </c>
      <c r="NM1199" s="20" t="s">
        <v>1045</v>
      </c>
      <c r="NN1199" s="20" t="s">
        <v>1045</v>
      </c>
      <c r="NO1199" s="20" t="s">
        <v>1045</v>
      </c>
      <c r="NP1199" s="20" t="s">
        <v>1045</v>
      </c>
      <c r="NQ1199" s="20" t="s">
        <v>1045</v>
      </c>
      <c r="ABS1199" t="s">
        <v>1033</v>
      </c>
      <c r="ABV1199" t="s">
        <v>1033</v>
      </c>
      <c r="ABW1199" t="s">
        <v>1016</v>
      </c>
      <c r="ABX1199" t="s">
        <v>3800</v>
      </c>
      <c r="ABY1199" t="s">
        <v>1033</v>
      </c>
      <c r="ACC1199" t="s">
        <v>1033</v>
      </c>
      <c r="ADB1199" t="s">
        <v>4564</v>
      </c>
      <c r="ADC1199" s="20" t="s">
        <v>4565</v>
      </c>
    </row>
    <row r="1200" spans="1:783">
      <c r="A1200">
        <v>1059</v>
      </c>
      <c r="B1200" t="s">
        <v>813</v>
      </c>
      <c r="C1200" t="s">
        <v>814</v>
      </c>
      <c r="D1200" t="s">
        <v>3800</v>
      </c>
      <c r="E1200" s="19" t="s">
        <v>3801</v>
      </c>
      <c r="F1200" t="s">
        <v>3802</v>
      </c>
      <c r="G1200" t="s">
        <v>3803</v>
      </c>
      <c r="H1200" s="19" t="s">
        <v>3804</v>
      </c>
      <c r="I1200" t="s">
        <v>3802</v>
      </c>
      <c r="J1200" t="s">
        <v>3805</v>
      </c>
      <c r="K1200" t="s">
        <v>3802</v>
      </c>
      <c r="L1200" s="19" t="s">
        <v>3804</v>
      </c>
      <c r="M1200" t="s">
        <v>3841</v>
      </c>
      <c r="N1200" t="s">
        <v>3802</v>
      </c>
      <c r="O1200" s="19" t="s">
        <v>3801</v>
      </c>
      <c r="P1200" t="s">
        <v>1014</v>
      </c>
      <c r="Q1200" t="s">
        <v>2354</v>
      </c>
      <c r="SS1200" t="s">
        <v>1016</v>
      </c>
      <c r="ST1200" t="s">
        <v>1016</v>
      </c>
      <c r="SU1200">
        <v>125</v>
      </c>
      <c r="SV1200" s="19" t="s">
        <v>1023</v>
      </c>
      <c r="SY1200" t="s">
        <v>1016</v>
      </c>
      <c r="SZ1200" t="s">
        <v>1033</v>
      </c>
      <c r="TE1200" t="s">
        <v>1016</v>
      </c>
      <c r="TF1200" t="s">
        <v>1016</v>
      </c>
      <c r="TG1200">
        <v>250</v>
      </c>
      <c r="TH1200" s="19" t="s">
        <v>1023</v>
      </c>
      <c r="TK1200" t="s">
        <v>1016</v>
      </c>
      <c r="TL1200" t="s">
        <v>1033</v>
      </c>
      <c r="TQ1200" t="s">
        <v>1016</v>
      </c>
      <c r="TR1200" t="s">
        <v>1016</v>
      </c>
      <c r="TS1200">
        <v>130</v>
      </c>
      <c r="TT1200" s="19" t="s">
        <v>1023</v>
      </c>
      <c r="UC1200" t="s">
        <v>1853</v>
      </c>
      <c r="UE1200" t="s">
        <v>1853</v>
      </c>
      <c r="UG1200" t="s">
        <v>3556</v>
      </c>
      <c r="UH1200" s="20" t="s">
        <v>1045</v>
      </c>
      <c r="UI1200" s="20" t="s">
        <v>1045</v>
      </c>
      <c r="UJ1200" s="20" t="s">
        <v>1045</v>
      </c>
      <c r="UK1200" s="20" t="s">
        <v>1046</v>
      </c>
      <c r="UL1200" s="20" t="s">
        <v>1045</v>
      </c>
      <c r="UM1200" s="20" t="s">
        <v>1045</v>
      </c>
      <c r="UN1200" s="20" t="s">
        <v>1045</v>
      </c>
      <c r="UO1200" t="s">
        <v>1853</v>
      </c>
      <c r="UP1200" s="20" t="s">
        <v>1045</v>
      </c>
      <c r="UQ1200" s="20" t="s">
        <v>1045</v>
      </c>
      <c r="UR1200" s="20" t="s">
        <v>1045</v>
      </c>
      <c r="US1200" s="20" t="s">
        <v>1045</v>
      </c>
      <c r="UT1200" s="20" t="s">
        <v>1046</v>
      </c>
      <c r="UU1200" s="20" t="s">
        <v>1045</v>
      </c>
      <c r="UV1200" s="20" t="s">
        <v>1045</v>
      </c>
      <c r="UW1200" s="20" t="s">
        <v>1045</v>
      </c>
      <c r="UX1200" s="20" t="s">
        <v>1045</v>
      </c>
      <c r="UZ1200" t="s">
        <v>1047</v>
      </c>
      <c r="VB1200" t="s">
        <v>1048</v>
      </c>
      <c r="VC1200" s="20" t="s">
        <v>1046</v>
      </c>
      <c r="VD1200" s="20" t="s">
        <v>1045</v>
      </c>
      <c r="VE1200" s="20" t="s">
        <v>1045</v>
      </c>
      <c r="VF1200" s="20" t="s">
        <v>1045</v>
      </c>
      <c r="VG1200" s="20" t="s">
        <v>1045</v>
      </c>
      <c r="VH1200" s="20" t="s">
        <v>1045</v>
      </c>
      <c r="VI1200" s="20" t="s">
        <v>1045</v>
      </c>
      <c r="VJ1200" s="20" t="s">
        <v>1045</v>
      </c>
      <c r="ABB1200" t="s">
        <v>1033</v>
      </c>
      <c r="ABE1200" t="s">
        <v>1033</v>
      </c>
      <c r="ABF1200" t="s">
        <v>1016</v>
      </c>
      <c r="ABG1200" t="s">
        <v>2365</v>
      </c>
      <c r="ABH1200" t="s">
        <v>1033</v>
      </c>
      <c r="ABL1200" t="s">
        <v>1033</v>
      </c>
      <c r="ADB1200" t="s">
        <v>4566</v>
      </c>
      <c r="ADC1200" s="20" t="s">
        <v>4567</v>
      </c>
    </row>
    <row r="1201" spans="1:783">
      <c r="A1201">
        <v>2235</v>
      </c>
      <c r="B1201" t="s">
        <v>813</v>
      </c>
      <c r="C1201" t="s">
        <v>814</v>
      </c>
      <c r="D1201" t="s">
        <v>3800</v>
      </c>
      <c r="E1201" s="19" t="s">
        <v>3801</v>
      </c>
      <c r="F1201" t="s">
        <v>3802</v>
      </c>
      <c r="G1201" t="s">
        <v>3803</v>
      </c>
      <c r="H1201" s="19" t="s">
        <v>3804</v>
      </c>
      <c r="I1201" t="s">
        <v>3802</v>
      </c>
      <c r="J1201" t="s">
        <v>3805</v>
      </c>
      <c r="K1201" t="s">
        <v>3802</v>
      </c>
      <c r="L1201" s="19" t="s">
        <v>3804</v>
      </c>
      <c r="M1201" t="s">
        <v>3841</v>
      </c>
      <c r="N1201" t="s">
        <v>3802</v>
      </c>
      <c r="O1201" s="19" t="s">
        <v>3801</v>
      </c>
      <c r="P1201" t="s">
        <v>1014</v>
      </c>
      <c r="Q1201" t="s">
        <v>2386</v>
      </c>
      <c r="FF1201" t="s">
        <v>1016</v>
      </c>
      <c r="FG1201" t="s">
        <v>1016</v>
      </c>
      <c r="FH1201" t="s">
        <v>1016</v>
      </c>
      <c r="FJ1201">
        <v>700</v>
      </c>
      <c r="FK1201">
        <v>700</v>
      </c>
      <c r="FM1201" s="19" t="s">
        <v>1615</v>
      </c>
      <c r="FN1201" s="19" t="s">
        <v>1375</v>
      </c>
      <c r="MI1201" t="s">
        <v>1043</v>
      </c>
      <c r="MK1201" t="s">
        <v>1043</v>
      </c>
      <c r="MM1201" t="s">
        <v>1044</v>
      </c>
      <c r="MN1201" s="20" t="s">
        <v>1045</v>
      </c>
      <c r="MO1201" s="20" t="s">
        <v>1045</v>
      </c>
      <c r="MP1201" s="20" t="s">
        <v>1045</v>
      </c>
      <c r="MQ1201" s="20" t="s">
        <v>1045</v>
      </c>
      <c r="MR1201" s="20" t="s">
        <v>1045</v>
      </c>
      <c r="MS1201" s="20" t="s">
        <v>1045</v>
      </c>
      <c r="MT1201" s="20" t="s">
        <v>1045</v>
      </c>
      <c r="MU1201" s="20" t="s">
        <v>1046</v>
      </c>
      <c r="NG1201" t="s">
        <v>1043</v>
      </c>
      <c r="NI1201" t="s">
        <v>1282</v>
      </c>
      <c r="NJ1201" s="20" t="s">
        <v>1045</v>
      </c>
      <c r="NK1201" s="20" t="s">
        <v>1045</v>
      </c>
      <c r="NL1201" s="20" t="s">
        <v>1046</v>
      </c>
      <c r="NM1201" s="20" t="s">
        <v>1046</v>
      </c>
      <c r="NN1201" s="20" t="s">
        <v>1045</v>
      </c>
      <c r="NO1201" s="20" t="s">
        <v>1045</v>
      </c>
      <c r="NP1201" s="20" t="s">
        <v>1046</v>
      </c>
      <c r="NQ1201" s="20" t="s">
        <v>1045</v>
      </c>
      <c r="NS1201" t="s">
        <v>1047</v>
      </c>
      <c r="NT1201" s="20" t="s">
        <v>1046</v>
      </c>
      <c r="NU1201" s="20" t="s">
        <v>1045</v>
      </c>
      <c r="NV1201" s="20" t="s">
        <v>1045</v>
      </c>
      <c r="NW1201" s="20" t="s">
        <v>1045</v>
      </c>
      <c r="NX1201" s="20" t="s">
        <v>1045</v>
      </c>
      <c r="NY1201" s="20" t="s">
        <v>1045</v>
      </c>
      <c r="NZ1201" s="20" t="s">
        <v>1045</v>
      </c>
      <c r="OA1201" s="20" t="s">
        <v>1045</v>
      </c>
      <c r="ABS1201" t="s">
        <v>1033</v>
      </c>
      <c r="ABV1201" t="s">
        <v>1033</v>
      </c>
      <c r="ABW1201" t="s">
        <v>1016</v>
      </c>
      <c r="ABX1201" t="s">
        <v>3800</v>
      </c>
      <c r="ABY1201" t="s">
        <v>1016</v>
      </c>
      <c r="ABZ1201" t="s">
        <v>3803</v>
      </c>
      <c r="ACA1201" t="s">
        <v>1016</v>
      </c>
      <c r="ACB1201" t="s">
        <v>3805</v>
      </c>
      <c r="ACC1201" t="s">
        <v>1033</v>
      </c>
      <c r="ADA1201" s="19" t="s">
        <v>1615</v>
      </c>
      <c r="ADB1201" t="s">
        <v>4568</v>
      </c>
      <c r="ADC1201" s="20" t="s">
        <v>4569</v>
      </c>
    </row>
    <row r="1202" spans="1:783">
      <c r="A1202">
        <v>2236</v>
      </c>
      <c r="B1202" t="s">
        <v>813</v>
      </c>
      <c r="C1202" t="s">
        <v>814</v>
      </c>
      <c r="D1202" t="s">
        <v>3800</v>
      </c>
      <c r="E1202" s="19" t="s">
        <v>3801</v>
      </c>
      <c r="F1202" t="s">
        <v>3802</v>
      </c>
      <c r="G1202" t="s">
        <v>3803</v>
      </c>
      <c r="H1202" s="19" t="s">
        <v>3804</v>
      </c>
      <c r="I1202" t="s">
        <v>3802</v>
      </c>
      <c r="J1202" t="s">
        <v>3805</v>
      </c>
      <c r="K1202" t="s">
        <v>3802</v>
      </c>
      <c r="L1202" s="19" t="s">
        <v>3804</v>
      </c>
      <c r="M1202" t="s">
        <v>3841</v>
      </c>
      <c r="N1202" t="s">
        <v>3802</v>
      </c>
      <c r="O1202" s="19" t="s">
        <v>3801</v>
      </c>
      <c r="P1202" t="s">
        <v>1014</v>
      </c>
      <c r="Q1202" t="s">
        <v>2386</v>
      </c>
      <c r="FF1202" t="s">
        <v>1016</v>
      </c>
      <c r="FG1202" t="s">
        <v>1016</v>
      </c>
      <c r="FH1202" t="s">
        <v>1016</v>
      </c>
      <c r="FJ1202">
        <v>700</v>
      </c>
      <c r="FK1202">
        <v>700</v>
      </c>
      <c r="FM1202">
        <v>0</v>
      </c>
      <c r="FN1202" s="19" t="s">
        <v>1375</v>
      </c>
      <c r="MI1202" t="s">
        <v>1212</v>
      </c>
      <c r="MK1202" t="s">
        <v>1212</v>
      </c>
      <c r="MM1202" t="s">
        <v>1044</v>
      </c>
      <c r="MN1202" s="20" t="s">
        <v>1045</v>
      </c>
      <c r="MO1202" s="20" t="s">
        <v>1045</v>
      </c>
      <c r="MP1202" s="20" t="s">
        <v>1045</v>
      </c>
      <c r="MQ1202" s="20" t="s">
        <v>1045</v>
      </c>
      <c r="MR1202" s="20" t="s">
        <v>1045</v>
      </c>
      <c r="MS1202" s="20" t="s">
        <v>1045</v>
      </c>
      <c r="MT1202" s="20" t="s">
        <v>1045</v>
      </c>
      <c r="MU1202" s="20" t="s">
        <v>1046</v>
      </c>
      <c r="NG1202" t="s">
        <v>1047</v>
      </c>
      <c r="NI1202" t="s">
        <v>4011</v>
      </c>
      <c r="NJ1202" s="20" t="s">
        <v>1045</v>
      </c>
      <c r="NK1202" s="20" t="s">
        <v>1045</v>
      </c>
      <c r="NL1202" s="20" t="s">
        <v>1046</v>
      </c>
      <c r="NM1202" s="20" t="s">
        <v>1045</v>
      </c>
      <c r="NN1202" s="20" t="s">
        <v>1045</v>
      </c>
      <c r="NO1202" s="20" t="s">
        <v>1045</v>
      </c>
      <c r="NP1202" s="20" t="s">
        <v>1046</v>
      </c>
      <c r="NQ1202" s="20" t="s">
        <v>1045</v>
      </c>
      <c r="NS1202" t="s">
        <v>1047</v>
      </c>
      <c r="NT1202" s="20" t="s">
        <v>1046</v>
      </c>
      <c r="NU1202" s="20" t="s">
        <v>1045</v>
      </c>
      <c r="NV1202" s="20" t="s">
        <v>1045</v>
      </c>
      <c r="NW1202" s="20" t="s">
        <v>1045</v>
      </c>
      <c r="NX1202" s="20" t="s">
        <v>1045</v>
      </c>
      <c r="NY1202" s="20" t="s">
        <v>1045</v>
      </c>
      <c r="NZ1202" s="20" t="s">
        <v>1045</v>
      </c>
      <c r="OA1202" s="20" t="s">
        <v>1045</v>
      </c>
      <c r="ABS1202" t="s">
        <v>1033</v>
      </c>
      <c r="ABV1202" t="s">
        <v>1033</v>
      </c>
      <c r="ABW1202" t="s">
        <v>1016</v>
      </c>
      <c r="ABX1202" t="s">
        <v>3800</v>
      </c>
      <c r="ABY1202" t="s">
        <v>1016</v>
      </c>
      <c r="ABZ1202" t="s">
        <v>3803</v>
      </c>
      <c r="ACA1202" t="s">
        <v>1016</v>
      </c>
      <c r="ACB1202" t="s">
        <v>3805</v>
      </c>
      <c r="ACC1202" t="s">
        <v>1033</v>
      </c>
      <c r="ADA1202" s="19" t="s">
        <v>1615</v>
      </c>
      <c r="ADB1202" t="s">
        <v>4570</v>
      </c>
      <c r="ADC1202" s="20" t="s">
        <v>4571</v>
      </c>
    </row>
    <row r="1203" spans="1:783">
      <c r="A1203">
        <v>2237</v>
      </c>
      <c r="B1203" t="s">
        <v>813</v>
      </c>
      <c r="C1203" t="s">
        <v>814</v>
      </c>
      <c r="D1203" t="s">
        <v>3800</v>
      </c>
      <c r="E1203" s="19" t="s">
        <v>3801</v>
      </c>
      <c r="F1203" t="s">
        <v>3802</v>
      </c>
      <c r="G1203" t="s">
        <v>3803</v>
      </c>
      <c r="H1203" s="19" t="s">
        <v>3804</v>
      </c>
      <c r="I1203" t="s">
        <v>3802</v>
      </c>
      <c r="J1203" t="s">
        <v>3805</v>
      </c>
      <c r="K1203" t="s">
        <v>3802</v>
      </c>
      <c r="L1203" s="19" t="s">
        <v>3804</v>
      </c>
      <c r="M1203" t="s">
        <v>3841</v>
      </c>
      <c r="N1203" t="s">
        <v>3802</v>
      </c>
      <c r="O1203" s="19" t="s">
        <v>3801</v>
      </c>
      <c r="P1203" t="s">
        <v>1014</v>
      </c>
      <c r="Q1203" t="s">
        <v>2386</v>
      </c>
      <c r="FF1203" t="s">
        <v>1016</v>
      </c>
      <c r="FG1203" t="s">
        <v>1016</v>
      </c>
      <c r="FH1203" t="s">
        <v>1016</v>
      </c>
      <c r="FJ1203">
        <v>700</v>
      </c>
      <c r="FK1203">
        <v>700</v>
      </c>
      <c r="FM1203">
        <v>0</v>
      </c>
      <c r="FN1203" s="19" t="s">
        <v>1095</v>
      </c>
      <c r="MI1203" t="s">
        <v>1043</v>
      </c>
      <c r="MK1203" t="s">
        <v>1043</v>
      </c>
      <c r="MM1203" t="s">
        <v>1044</v>
      </c>
      <c r="MN1203" s="20" t="s">
        <v>1045</v>
      </c>
      <c r="MO1203" s="20" t="s">
        <v>1045</v>
      </c>
      <c r="MP1203" s="20" t="s">
        <v>1045</v>
      </c>
      <c r="MQ1203" s="20" t="s">
        <v>1045</v>
      </c>
      <c r="MR1203" s="20" t="s">
        <v>1045</v>
      </c>
      <c r="MS1203" s="20" t="s">
        <v>1045</v>
      </c>
      <c r="MT1203" s="20" t="s">
        <v>1045</v>
      </c>
      <c r="MU1203" s="20" t="s">
        <v>1046</v>
      </c>
      <c r="NG1203" t="s">
        <v>1043</v>
      </c>
      <c r="NI1203" t="s">
        <v>2481</v>
      </c>
      <c r="NJ1203" s="20" t="s">
        <v>1045</v>
      </c>
      <c r="NK1203" s="20" t="s">
        <v>1045</v>
      </c>
      <c r="NL1203" s="20" t="s">
        <v>1045</v>
      </c>
      <c r="NM1203" s="20" t="s">
        <v>1045</v>
      </c>
      <c r="NN1203" s="20" t="s">
        <v>1045</v>
      </c>
      <c r="NO1203" s="20" t="s">
        <v>1045</v>
      </c>
      <c r="NP1203" s="20" t="s">
        <v>1045</v>
      </c>
      <c r="NQ1203" s="20" t="s">
        <v>1046</v>
      </c>
      <c r="NR1203">
        <v>0</v>
      </c>
      <c r="NS1203" t="s">
        <v>1043</v>
      </c>
      <c r="NT1203" s="20" t="s">
        <v>1045</v>
      </c>
      <c r="NU1203" s="20" t="s">
        <v>1045</v>
      </c>
      <c r="NV1203" s="20" t="s">
        <v>1045</v>
      </c>
      <c r="NW1203" s="20" t="s">
        <v>1045</v>
      </c>
      <c r="NX1203" s="20" t="s">
        <v>1045</v>
      </c>
      <c r="NY1203" s="20" t="s">
        <v>1045</v>
      </c>
      <c r="NZ1203" s="20" t="s">
        <v>1046</v>
      </c>
      <c r="OA1203" s="20" t="s">
        <v>1045</v>
      </c>
      <c r="ABS1203" t="s">
        <v>1033</v>
      </c>
      <c r="ABV1203" t="s">
        <v>1033</v>
      </c>
      <c r="ABW1203" t="s">
        <v>1016</v>
      </c>
      <c r="ABX1203" t="s">
        <v>3800</v>
      </c>
      <c r="ABY1203" t="s">
        <v>1016</v>
      </c>
      <c r="ABZ1203" t="s">
        <v>3803</v>
      </c>
      <c r="ACA1203" t="s">
        <v>1016</v>
      </c>
      <c r="ACB1203" t="s">
        <v>3805</v>
      </c>
      <c r="ACC1203" t="s">
        <v>1033</v>
      </c>
      <c r="ADA1203" s="19" t="s">
        <v>1441</v>
      </c>
      <c r="ADB1203" t="s">
        <v>4572</v>
      </c>
      <c r="ADC1203" s="20" t="s">
        <v>4573</v>
      </c>
    </row>
    <row r="1204" spans="1:783">
      <c r="A1204">
        <v>2245</v>
      </c>
      <c r="B1204" t="s">
        <v>813</v>
      </c>
      <c r="C1204" t="s">
        <v>814</v>
      </c>
      <c r="D1204" t="s">
        <v>3800</v>
      </c>
      <c r="E1204" s="19" t="s">
        <v>3801</v>
      </c>
      <c r="F1204" t="s">
        <v>3802</v>
      </c>
      <c r="G1204" t="s">
        <v>3803</v>
      </c>
      <c r="H1204" s="19" t="s">
        <v>3804</v>
      </c>
      <c r="I1204" t="s">
        <v>3802</v>
      </c>
      <c r="J1204" t="s">
        <v>3805</v>
      </c>
      <c r="K1204" t="s">
        <v>3802</v>
      </c>
      <c r="L1204" s="19" t="s">
        <v>3804</v>
      </c>
      <c r="M1204" t="s">
        <v>3841</v>
      </c>
      <c r="N1204" t="s">
        <v>3802</v>
      </c>
      <c r="O1204" s="19" t="s">
        <v>3801</v>
      </c>
      <c r="P1204" t="s">
        <v>1014</v>
      </c>
      <c r="Q1204" t="s">
        <v>2370</v>
      </c>
      <c r="YD1204" t="s">
        <v>2371</v>
      </c>
      <c r="YF1204" t="s">
        <v>1016</v>
      </c>
      <c r="YH1204">
        <v>1500</v>
      </c>
      <c r="YI1204">
        <v>1500</v>
      </c>
      <c r="YK1204" s="19" t="s">
        <v>2544</v>
      </c>
      <c r="ADB1204" t="s">
        <v>4574</v>
      </c>
      <c r="ADC1204" s="20" t="s">
        <v>4575</v>
      </c>
    </row>
    <row r="1205" spans="1:783">
      <c r="A1205">
        <v>2246</v>
      </c>
      <c r="B1205" t="s">
        <v>813</v>
      </c>
      <c r="C1205" t="s">
        <v>814</v>
      </c>
      <c r="D1205" t="s">
        <v>3800</v>
      </c>
      <c r="E1205" s="19" t="s">
        <v>3801</v>
      </c>
      <c r="F1205" t="s">
        <v>3802</v>
      </c>
      <c r="G1205" t="s">
        <v>3803</v>
      </c>
      <c r="H1205" s="19" t="s">
        <v>3804</v>
      </c>
      <c r="I1205" t="s">
        <v>3802</v>
      </c>
      <c r="J1205" t="s">
        <v>3805</v>
      </c>
      <c r="K1205" t="s">
        <v>3802</v>
      </c>
      <c r="L1205" s="19" t="s">
        <v>3804</v>
      </c>
      <c r="M1205" t="s">
        <v>3841</v>
      </c>
      <c r="N1205" t="s">
        <v>3802</v>
      </c>
      <c r="O1205" s="19" t="s">
        <v>3801</v>
      </c>
      <c r="P1205" t="s">
        <v>1014</v>
      </c>
      <c r="Q1205" t="s">
        <v>2370</v>
      </c>
      <c r="YD1205" t="s">
        <v>2371</v>
      </c>
      <c r="YF1205" t="s">
        <v>1016</v>
      </c>
      <c r="YH1205">
        <v>1500</v>
      </c>
      <c r="YI1205">
        <v>1500</v>
      </c>
      <c r="YK1205" s="19" t="s">
        <v>2544</v>
      </c>
      <c r="ADB1205" t="s">
        <v>4576</v>
      </c>
      <c r="ADC1205" s="20" t="s">
        <v>4577</v>
      </c>
    </row>
    <row r="1206" spans="1:783">
      <c r="A1206">
        <v>2247</v>
      </c>
      <c r="B1206" t="s">
        <v>813</v>
      </c>
      <c r="C1206" t="s">
        <v>814</v>
      </c>
      <c r="D1206" t="s">
        <v>3800</v>
      </c>
      <c r="E1206" s="19" t="s">
        <v>3801</v>
      </c>
      <c r="F1206" t="s">
        <v>3802</v>
      </c>
      <c r="G1206" t="s">
        <v>3803</v>
      </c>
      <c r="H1206" s="19" t="s">
        <v>3804</v>
      </c>
      <c r="I1206" t="s">
        <v>3802</v>
      </c>
      <c r="J1206" t="s">
        <v>3805</v>
      </c>
      <c r="K1206" t="s">
        <v>3802</v>
      </c>
      <c r="L1206" s="19" t="s">
        <v>3804</v>
      </c>
      <c r="M1206" t="s">
        <v>3841</v>
      </c>
      <c r="N1206" t="s">
        <v>3802</v>
      </c>
      <c r="O1206" s="19" t="s">
        <v>3801</v>
      </c>
      <c r="P1206" t="s">
        <v>1014</v>
      </c>
      <c r="Q1206" t="s">
        <v>2370</v>
      </c>
      <c r="YD1206" t="s">
        <v>2371</v>
      </c>
      <c r="YF1206" t="s">
        <v>1016</v>
      </c>
      <c r="YH1206">
        <v>1500</v>
      </c>
      <c r="YI1206">
        <v>1500</v>
      </c>
      <c r="YK1206" s="19" t="s">
        <v>2544</v>
      </c>
      <c r="ADB1206" t="s">
        <v>4578</v>
      </c>
      <c r="ADC1206" s="20" t="s">
        <v>4579</v>
      </c>
    </row>
    <row r="1207" spans="1:783">
      <c r="A1207">
        <v>2248</v>
      </c>
      <c r="B1207" t="s">
        <v>813</v>
      </c>
      <c r="C1207" t="s">
        <v>814</v>
      </c>
      <c r="D1207" t="s">
        <v>3800</v>
      </c>
      <c r="E1207" s="19" t="s">
        <v>3801</v>
      </c>
      <c r="F1207" t="s">
        <v>3802</v>
      </c>
      <c r="G1207" t="s">
        <v>3803</v>
      </c>
      <c r="H1207" s="19" t="s">
        <v>3804</v>
      </c>
      <c r="I1207" t="s">
        <v>3802</v>
      </c>
      <c r="J1207" t="s">
        <v>3805</v>
      </c>
      <c r="K1207" t="s">
        <v>3802</v>
      </c>
      <c r="L1207" s="19" t="s">
        <v>3804</v>
      </c>
      <c r="M1207" t="s">
        <v>3841</v>
      </c>
      <c r="N1207" t="s">
        <v>3802</v>
      </c>
      <c r="O1207" s="19" t="s">
        <v>3801</v>
      </c>
      <c r="P1207" t="s">
        <v>1014</v>
      </c>
      <c r="Q1207" t="s">
        <v>2370</v>
      </c>
      <c r="YD1207" t="s">
        <v>2371</v>
      </c>
      <c r="YF1207" t="s">
        <v>1016</v>
      </c>
      <c r="YH1207">
        <v>1500</v>
      </c>
      <c r="YI1207">
        <v>1500</v>
      </c>
      <c r="YK1207" s="19" t="s">
        <v>2544</v>
      </c>
      <c r="ADB1207" t="s">
        <v>4580</v>
      </c>
      <c r="ADC1207" s="20" t="s">
        <v>4581</v>
      </c>
    </row>
    <row r="1208" spans="1:783">
      <c r="A1208">
        <v>2249</v>
      </c>
      <c r="B1208" t="s">
        <v>813</v>
      </c>
      <c r="C1208" t="s">
        <v>814</v>
      </c>
      <c r="D1208" t="s">
        <v>3800</v>
      </c>
      <c r="E1208" s="19" t="s">
        <v>3801</v>
      </c>
      <c r="F1208" t="s">
        <v>3802</v>
      </c>
      <c r="G1208" t="s">
        <v>3803</v>
      </c>
      <c r="H1208" s="19" t="s">
        <v>3804</v>
      </c>
      <c r="I1208" t="s">
        <v>3802</v>
      </c>
      <c r="J1208" t="s">
        <v>3805</v>
      </c>
      <c r="K1208" t="s">
        <v>3802</v>
      </c>
      <c r="L1208" s="19" t="s">
        <v>3804</v>
      </c>
      <c r="M1208" t="s">
        <v>3841</v>
      </c>
      <c r="N1208" t="s">
        <v>3802</v>
      </c>
      <c r="O1208" s="19" t="s">
        <v>3801</v>
      </c>
      <c r="P1208" t="s">
        <v>1014</v>
      </c>
      <c r="Q1208" t="s">
        <v>2370</v>
      </c>
      <c r="YD1208" t="s">
        <v>2371</v>
      </c>
      <c r="YF1208" t="s">
        <v>1016</v>
      </c>
      <c r="YH1208">
        <v>1500</v>
      </c>
      <c r="YI1208">
        <v>1500</v>
      </c>
      <c r="YK1208" s="19" t="s">
        <v>2544</v>
      </c>
      <c r="ADB1208" t="s">
        <v>4582</v>
      </c>
      <c r="ADC1208" s="20" t="s">
        <v>4583</v>
      </c>
    </row>
    <row r="1209" spans="1:783">
      <c r="A1209">
        <v>2250</v>
      </c>
      <c r="B1209" t="s">
        <v>813</v>
      </c>
      <c r="C1209" t="s">
        <v>814</v>
      </c>
      <c r="D1209" t="s">
        <v>3800</v>
      </c>
      <c r="E1209" s="19" t="s">
        <v>3801</v>
      </c>
      <c r="F1209" t="s">
        <v>3802</v>
      </c>
      <c r="G1209" t="s">
        <v>3803</v>
      </c>
      <c r="H1209" s="19" t="s">
        <v>3804</v>
      </c>
      <c r="I1209" t="s">
        <v>3802</v>
      </c>
      <c r="J1209" t="s">
        <v>3805</v>
      </c>
      <c r="K1209" t="s">
        <v>3802</v>
      </c>
      <c r="L1209" s="19" t="s">
        <v>3804</v>
      </c>
      <c r="M1209" t="s">
        <v>3841</v>
      </c>
      <c r="N1209" t="s">
        <v>3802</v>
      </c>
      <c r="O1209" s="19" t="s">
        <v>3801</v>
      </c>
      <c r="P1209" t="s">
        <v>1014</v>
      </c>
      <c r="Q1209" t="s">
        <v>2377</v>
      </c>
      <c r="VV1209" t="s">
        <v>2378</v>
      </c>
      <c r="VW1209" s="20" t="s">
        <v>1046</v>
      </c>
      <c r="VX1209" s="20" t="s">
        <v>1046</v>
      </c>
      <c r="VY1209" s="20" t="s">
        <v>1045</v>
      </c>
      <c r="VZ1209">
        <v>480</v>
      </c>
      <c r="WA1209">
        <v>484</v>
      </c>
      <c r="WB1209">
        <v>87</v>
      </c>
      <c r="WC1209">
        <v>89</v>
      </c>
      <c r="ADB1209" t="s">
        <v>4584</v>
      </c>
      <c r="ADC1209" s="20" t="s">
        <v>4585</v>
      </c>
    </row>
    <row r="1210" spans="1:783">
      <c r="A1210">
        <v>2251</v>
      </c>
      <c r="B1210" t="s">
        <v>813</v>
      </c>
      <c r="C1210" t="s">
        <v>814</v>
      </c>
      <c r="D1210" t="s">
        <v>3800</v>
      </c>
      <c r="E1210" s="19" t="s">
        <v>3801</v>
      </c>
      <c r="F1210" t="s">
        <v>3802</v>
      </c>
      <c r="G1210" t="s">
        <v>3803</v>
      </c>
      <c r="H1210" s="19" t="s">
        <v>3804</v>
      </c>
      <c r="I1210" t="s">
        <v>3802</v>
      </c>
      <c r="J1210" t="s">
        <v>3805</v>
      </c>
      <c r="K1210" t="s">
        <v>3802</v>
      </c>
      <c r="L1210" s="19" t="s">
        <v>3804</v>
      </c>
      <c r="M1210" t="s">
        <v>3841</v>
      </c>
      <c r="N1210" t="s">
        <v>3802</v>
      </c>
      <c r="O1210" s="19" t="s">
        <v>3801</v>
      </c>
      <c r="P1210" t="s">
        <v>1014</v>
      </c>
      <c r="Q1210" t="s">
        <v>2377</v>
      </c>
      <c r="VV1210" t="s">
        <v>2378</v>
      </c>
      <c r="VW1210" s="20" t="s">
        <v>1046</v>
      </c>
      <c r="VX1210" s="20" t="s">
        <v>1046</v>
      </c>
      <c r="VY1210" s="20" t="s">
        <v>1045</v>
      </c>
      <c r="VZ1210">
        <v>481</v>
      </c>
      <c r="WA1210">
        <v>484</v>
      </c>
      <c r="WB1210">
        <v>87</v>
      </c>
      <c r="WC1210">
        <v>89</v>
      </c>
      <c r="ADB1210" t="s">
        <v>4586</v>
      </c>
      <c r="ADC1210" s="20" t="s">
        <v>4587</v>
      </c>
    </row>
    <row r="1211" spans="1:783">
      <c r="A1211">
        <v>2252</v>
      </c>
      <c r="B1211" t="s">
        <v>813</v>
      </c>
      <c r="C1211" t="s">
        <v>814</v>
      </c>
      <c r="D1211" t="s">
        <v>3800</v>
      </c>
      <c r="E1211" s="19" t="s">
        <v>3801</v>
      </c>
      <c r="F1211" t="s">
        <v>3802</v>
      </c>
      <c r="G1211" t="s">
        <v>3803</v>
      </c>
      <c r="H1211" s="19" t="s">
        <v>3804</v>
      </c>
      <c r="I1211" t="s">
        <v>3802</v>
      </c>
      <c r="J1211" t="s">
        <v>3805</v>
      </c>
      <c r="K1211" t="s">
        <v>3802</v>
      </c>
      <c r="L1211" s="19" t="s">
        <v>3804</v>
      </c>
      <c r="M1211" t="s">
        <v>3841</v>
      </c>
      <c r="N1211" t="s">
        <v>3802</v>
      </c>
      <c r="O1211" s="19" t="s">
        <v>3801</v>
      </c>
      <c r="P1211" t="s">
        <v>1014</v>
      </c>
      <c r="Q1211" t="s">
        <v>2377</v>
      </c>
      <c r="VV1211" t="s">
        <v>2378</v>
      </c>
      <c r="VW1211" s="20" t="s">
        <v>1046</v>
      </c>
      <c r="VX1211" s="20" t="s">
        <v>1046</v>
      </c>
      <c r="VY1211" s="20" t="s">
        <v>1045</v>
      </c>
      <c r="VZ1211">
        <v>480</v>
      </c>
      <c r="WA1211">
        <v>484</v>
      </c>
      <c r="WB1211">
        <v>86</v>
      </c>
      <c r="WC1211">
        <v>88</v>
      </c>
      <c r="ADB1211" t="s">
        <v>4588</v>
      </c>
      <c r="ADC1211" s="20" t="s">
        <v>4589</v>
      </c>
    </row>
    <row r="1212" spans="1:783">
      <c r="A1212">
        <v>2253</v>
      </c>
      <c r="B1212" t="s">
        <v>813</v>
      </c>
      <c r="C1212" t="s">
        <v>814</v>
      </c>
      <c r="D1212" t="s">
        <v>3800</v>
      </c>
      <c r="E1212" s="19" t="s">
        <v>3801</v>
      </c>
      <c r="F1212" t="s">
        <v>3802</v>
      </c>
      <c r="G1212" t="s">
        <v>3803</v>
      </c>
      <c r="H1212" s="19" t="s">
        <v>3804</v>
      </c>
      <c r="I1212" t="s">
        <v>3802</v>
      </c>
      <c r="J1212" t="s">
        <v>3805</v>
      </c>
      <c r="K1212" t="s">
        <v>3802</v>
      </c>
      <c r="L1212" s="19" t="s">
        <v>3804</v>
      </c>
      <c r="M1212" t="s">
        <v>3841</v>
      </c>
      <c r="N1212" t="s">
        <v>3802</v>
      </c>
      <c r="O1212" s="19" t="s">
        <v>3801</v>
      </c>
      <c r="P1212" t="s">
        <v>1014</v>
      </c>
      <c r="Q1212" t="s">
        <v>2377</v>
      </c>
      <c r="VV1212" t="s">
        <v>3763</v>
      </c>
      <c r="VW1212" s="20" t="s">
        <v>1046</v>
      </c>
      <c r="VX1212" s="20" t="s">
        <v>1045</v>
      </c>
      <c r="VY1212" s="20" t="s">
        <v>1045</v>
      </c>
      <c r="VZ1212">
        <v>480</v>
      </c>
      <c r="WA1212">
        <v>484</v>
      </c>
      <c r="ADB1212" t="s">
        <v>4590</v>
      </c>
      <c r="ADC1212" s="20" t="s">
        <v>4591</v>
      </c>
    </row>
    <row r="1213" spans="1:783">
      <c r="A1213">
        <v>2254</v>
      </c>
      <c r="B1213" t="s">
        <v>813</v>
      </c>
      <c r="C1213" t="s">
        <v>814</v>
      </c>
      <c r="D1213" t="s">
        <v>3800</v>
      </c>
      <c r="E1213" s="19" t="s">
        <v>3801</v>
      </c>
      <c r="F1213" t="s">
        <v>3802</v>
      </c>
      <c r="G1213" t="s">
        <v>3803</v>
      </c>
      <c r="H1213" s="19" t="s">
        <v>3804</v>
      </c>
      <c r="I1213" t="s">
        <v>3802</v>
      </c>
      <c r="J1213" t="s">
        <v>3805</v>
      </c>
      <c r="K1213" t="s">
        <v>3802</v>
      </c>
      <c r="L1213" s="19" t="s">
        <v>3804</v>
      </c>
      <c r="M1213" t="s">
        <v>3841</v>
      </c>
      <c r="N1213" t="s">
        <v>3802</v>
      </c>
      <c r="O1213" s="19" t="s">
        <v>3801</v>
      </c>
      <c r="P1213" t="s">
        <v>1014</v>
      </c>
      <c r="Q1213" t="s">
        <v>2377</v>
      </c>
      <c r="VV1213" t="s">
        <v>2378</v>
      </c>
      <c r="VW1213" s="20" t="s">
        <v>1046</v>
      </c>
      <c r="VX1213" s="20" t="s">
        <v>1046</v>
      </c>
      <c r="VY1213" s="20" t="s">
        <v>1045</v>
      </c>
      <c r="VZ1213">
        <v>482</v>
      </c>
      <c r="WA1213">
        <v>484</v>
      </c>
      <c r="WB1213">
        <v>87</v>
      </c>
      <c r="WC1213">
        <v>89</v>
      </c>
      <c r="ADB1213" t="s">
        <v>4592</v>
      </c>
      <c r="ADC1213" s="20" t="s">
        <v>4593</v>
      </c>
    </row>
    <row r="1214" spans="1:783">
      <c r="A1214">
        <v>2255</v>
      </c>
      <c r="B1214" t="s">
        <v>813</v>
      </c>
      <c r="C1214" t="s">
        <v>814</v>
      </c>
      <c r="D1214" t="s">
        <v>3800</v>
      </c>
      <c r="E1214" s="19" t="s">
        <v>3801</v>
      </c>
      <c r="F1214" t="s">
        <v>3802</v>
      </c>
      <c r="G1214" t="s">
        <v>3803</v>
      </c>
      <c r="H1214" s="19" t="s">
        <v>3804</v>
      </c>
      <c r="I1214" t="s">
        <v>3802</v>
      </c>
      <c r="J1214" t="s">
        <v>3805</v>
      </c>
      <c r="K1214" t="s">
        <v>3802</v>
      </c>
      <c r="L1214" s="19" t="s">
        <v>3804</v>
      </c>
      <c r="M1214" t="s">
        <v>3841</v>
      </c>
      <c r="N1214" t="s">
        <v>3802</v>
      </c>
      <c r="O1214" s="19" t="s">
        <v>3801</v>
      </c>
      <c r="P1214" t="s">
        <v>1014</v>
      </c>
      <c r="Q1214" t="s">
        <v>2377</v>
      </c>
      <c r="VV1214" t="s">
        <v>3763</v>
      </c>
      <c r="VW1214" s="20" t="s">
        <v>1046</v>
      </c>
      <c r="VX1214" s="20" t="s">
        <v>1045</v>
      </c>
      <c r="VY1214" s="20" t="s">
        <v>1045</v>
      </c>
      <c r="VZ1214">
        <v>480</v>
      </c>
      <c r="WA1214">
        <v>484</v>
      </c>
      <c r="ADB1214" t="s">
        <v>4594</v>
      </c>
      <c r="ADC1214" s="20" t="s">
        <v>4595</v>
      </c>
    </row>
    <row r="1215" spans="1:783">
      <c r="A1215">
        <v>2256</v>
      </c>
      <c r="B1215" t="s">
        <v>813</v>
      </c>
      <c r="C1215" t="s">
        <v>814</v>
      </c>
      <c r="D1215" t="s">
        <v>3800</v>
      </c>
      <c r="E1215" s="19" t="s">
        <v>3801</v>
      </c>
      <c r="F1215" t="s">
        <v>3802</v>
      </c>
      <c r="G1215" t="s">
        <v>3803</v>
      </c>
      <c r="H1215" s="19" t="s">
        <v>3804</v>
      </c>
      <c r="I1215" t="s">
        <v>3802</v>
      </c>
      <c r="J1215" t="s">
        <v>3805</v>
      </c>
      <c r="K1215" t="s">
        <v>3802</v>
      </c>
      <c r="L1215" s="19" t="s">
        <v>3804</v>
      </c>
      <c r="M1215" t="s">
        <v>3841</v>
      </c>
      <c r="N1215" t="s">
        <v>3802</v>
      </c>
      <c r="O1215" s="19" t="s">
        <v>3801</v>
      </c>
      <c r="P1215" t="s">
        <v>1014</v>
      </c>
      <c r="Q1215" t="s">
        <v>2554</v>
      </c>
      <c r="TW1215" t="s">
        <v>1016</v>
      </c>
      <c r="TX1215" t="s">
        <v>1016</v>
      </c>
      <c r="TY1215">
        <v>160</v>
      </c>
      <c r="TZ1215" s="19" t="s">
        <v>1023</v>
      </c>
      <c r="UC1215" t="s">
        <v>1853</v>
      </c>
      <c r="UE1215" t="s">
        <v>1853</v>
      </c>
      <c r="UG1215" t="s">
        <v>3186</v>
      </c>
      <c r="UH1215" s="20" t="s">
        <v>1045</v>
      </c>
      <c r="UI1215" s="20" t="s">
        <v>1045</v>
      </c>
      <c r="UJ1215" s="20" t="s">
        <v>1045</v>
      </c>
      <c r="UK1215" s="20" t="s">
        <v>1045</v>
      </c>
      <c r="UL1215" s="20" t="s">
        <v>1045</v>
      </c>
      <c r="UM1215" s="20" t="s">
        <v>1046</v>
      </c>
      <c r="UN1215" s="20" t="s">
        <v>1045</v>
      </c>
      <c r="UO1215" t="s">
        <v>1853</v>
      </c>
      <c r="UP1215" s="20" t="s">
        <v>1045</v>
      </c>
      <c r="UQ1215" s="20" t="s">
        <v>1045</v>
      </c>
      <c r="UR1215" s="20" t="s">
        <v>1045</v>
      </c>
      <c r="US1215" s="20" t="s">
        <v>1045</v>
      </c>
      <c r="UT1215" s="20" t="s">
        <v>1046</v>
      </c>
      <c r="UU1215" s="20" t="s">
        <v>1045</v>
      </c>
      <c r="UV1215" s="20" t="s">
        <v>1045</v>
      </c>
      <c r="UW1215" s="20" t="s">
        <v>1045</v>
      </c>
      <c r="UX1215" s="20" t="s">
        <v>1045</v>
      </c>
      <c r="UZ1215" t="s">
        <v>1047</v>
      </c>
      <c r="VB1215" t="s">
        <v>1048</v>
      </c>
      <c r="VC1215" s="20" t="s">
        <v>1046</v>
      </c>
      <c r="VD1215" s="20" t="s">
        <v>1045</v>
      </c>
      <c r="VE1215" s="20" t="s">
        <v>1045</v>
      </c>
      <c r="VF1215" s="20" t="s">
        <v>1045</v>
      </c>
      <c r="VG1215" s="20" t="s">
        <v>1045</v>
      </c>
      <c r="VH1215" s="20" t="s">
        <v>1045</v>
      </c>
      <c r="VI1215" s="20" t="s">
        <v>1045</v>
      </c>
      <c r="VJ1215" s="20" t="s">
        <v>1045</v>
      </c>
      <c r="ABB1215" t="s">
        <v>1033</v>
      </c>
      <c r="ABE1215" t="s">
        <v>1033</v>
      </c>
      <c r="ABF1215" t="s">
        <v>1016</v>
      </c>
      <c r="ABG1215" t="s">
        <v>815</v>
      </c>
      <c r="ABH1215" t="s">
        <v>1033</v>
      </c>
      <c r="ABL1215" t="s">
        <v>1033</v>
      </c>
      <c r="ADB1215" t="s">
        <v>4596</v>
      </c>
      <c r="ADC1215" s="20" t="s">
        <v>4597</v>
      </c>
    </row>
    <row r="1216" spans="1:783">
      <c r="A1216">
        <v>2257</v>
      </c>
      <c r="B1216" t="s">
        <v>813</v>
      </c>
      <c r="C1216" t="s">
        <v>814</v>
      </c>
      <c r="D1216" t="s">
        <v>3800</v>
      </c>
      <c r="E1216" s="19" t="s">
        <v>3801</v>
      </c>
      <c r="F1216" t="s">
        <v>3802</v>
      </c>
      <c r="G1216" t="s">
        <v>3803</v>
      </c>
      <c r="H1216" s="19" t="s">
        <v>3804</v>
      </c>
      <c r="I1216" t="s">
        <v>3802</v>
      </c>
      <c r="J1216" t="s">
        <v>3805</v>
      </c>
      <c r="K1216" t="s">
        <v>3802</v>
      </c>
      <c r="L1216" s="19" t="s">
        <v>3804</v>
      </c>
      <c r="M1216" t="s">
        <v>3841</v>
      </c>
      <c r="N1216" t="s">
        <v>3802</v>
      </c>
      <c r="O1216" s="19" t="s">
        <v>3801</v>
      </c>
      <c r="P1216" t="s">
        <v>1014</v>
      </c>
      <c r="Q1216" t="s">
        <v>2554</v>
      </c>
      <c r="TW1216" t="s">
        <v>1016</v>
      </c>
      <c r="TX1216" t="s">
        <v>1016</v>
      </c>
      <c r="TY1216">
        <v>125</v>
      </c>
      <c r="TZ1216" s="19" t="s">
        <v>1023</v>
      </c>
      <c r="UC1216" t="s">
        <v>1043</v>
      </c>
      <c r="UE1216" t="s">
        <v>1043</v>
      </c>
      <c r="UG1216" t="s">
        <v>1044</v>
      </c>
      <c r="UH1216" s="20" t="s">
        <v>1045</v>
      </c>
      <c r="UI1216" s="20" t="s">
        <v>1045</v>
      </c>
      <c r="UJ1216" s="20" t="s">
        <v>1045</v>
      </c>
      <c r="UK1216" s="20" t="s">
        <v>1045</v>
      </c>
      <c r="UL1216" s="20" t="s">
        <v>1045</v>
      </c>
      <c r="UM1216" s="20" t="s">
        <v>1045</v>
      </c>
      <c r="UN1216" s="20" t="s">
        <v>1046</v>
      </c>
      <c r="UZ1216" t="s">
        <v>1047</v>
      </c>
      <c r="VB1216" t="s">
        <v>1048</v>
      </c>
      <c r="VC1216" s="20" t="s">
        <v>1046</v>
      </c>
      <c r="VD1216" s="20" t="s">
        <v>1045</v>
      </c>
      <c r="VE1216" s="20" t="s">
        <v>1045</v>
      </c>
      <c r="VF1216" s="20" t="s">
        <v>1045</v>
      </c>
      <c r="VG1216" s="20" t="s">
        <v>1045</v>
      </c>
      <c r="VH1216" s="20" t="s">
        <v>1045</v>
      </c>
      <c r="VI1216" s="20" t="s">
        <v>1045</v>
      </c>
      <c r="VJ1216" s="20" t="s">
        <v>1045</v>
      </c>
      <c r="ABB1216" t="s">
        <v>1033</v>
      </c>
      <c r="ABE1216" t="s">
        <v>1033</v>
      </c>
      <c r="ABF1216" t="s">
        <v>1016</v>
      </c>
      <c r="ABG1216" t="s">
        <v>3800</v>
      </c>
      <c r="ABH1216" t="s">
        <v>1033</v>
      </c>
      <c r="ABL1216" t="s">
        <v>1033</v>
      </c>
      <c r="ADA1216" s="19" t="s">
        <v>4598</v>
      </c>
      <c r="ADB1216" t="s">
        <v>4599</v>
      </c>
      <c r="ADC1216" s="20" t="s">
        <v>4600</v>
      </c>
    </row>
    <row r="1217" spans="1:783">
      <c r="A1217">
        <v>2258</v>
      </c>
      <c r="B1217" t="s">
        <v>813</v>
      </c>
      <c r="C1217" t="s">
        <v>814</v>
      </c>
      <c r="D1217" t="s">
        <v>3800</v>
      </c>
      <c r="E1217" s="19" t="s">
        <v>3801</v>
      </c>
      <c r="F1217" t="s">
        <v>3802</v>
      </c>
      <c r="G1217" t="s">
        <v>3803</v>
      </c>
      <c r="H1217" s="19" t="s">
        <v>3804</v>
      </c>
      <c r="I1217" t="s">
        <v>3802</v>
      </c>
      <c r="J1217" t="s">
        <v>3805</v>
      </c>
      <c r="K1217" t="s">
        <v>3802</v>
      </c>
      <c r="L1217" s="19" t="s">
        <v>3804</v>
      </c>
      <c r="M1217" t="s">
        <v>3841</v>
      </c>
      <c r="N1217" t="s">
        <v>3802</v>
      </c>
      <c r="O1217" s="19" t="s">
        <v>3801</v>
      </c>
      <c r="P1217" t="s">
        <v>1014</v>
      </c>
      <c r="Q1217" t="s">
        <v>2394</v>
      </c>
      <c r="R1217" t="s">
        <v>1035</v>
      </c>
      <c r="S1217" t="s">
        <v>1016</v>
      </c>
      <c r="T1217" t="s">
        <v>1033</v>
      </c>
      <c r="HI1217" t="s">
        <v>1016</v>
      </c>
      <c r="HJ1217" t="s">
        <v>1016</v>
      </c>
      <c r="HK1217" t="s">
        <v>1016</v>
      </c>
      <c r="HM1217">
        <v>85</v>
      </c>
      <c r="HN1217">
        <v>85</v>
      </c>
      <c r="HQ1217" s="19" t="s">
        <v>1076</v>
      </c>
      <c r="KI1217" t="s">
        <v>1043</v>
      </c>
      <c r="KK1217" t="s">
        <v>1043</v>
      </c>
      <c r="KM1217" t="s">
        <v>1044</v>
      </c>
      <c r="KN1217" s="20" t="s">
        <v>1045</v>
      </c>
      <c r="KO1217" s="20" t="s">
        <v>1045</v>
      </c>
      <c r="KP1217" s="20" t="s">
        <v>1045</v>
      </c>
      <c r="KQ1217" s="20" t="s">
        <v>1045</v>
      </c>
      <c r="KR1217" s="20" t="s">
        <v>1045</v>
      </c>
      <c r="KS1217" s="20" t="s">
        <v>1045</v>
      </c>
      <c r="KT1217" s="20" t="s">
        <v>1045</v>
      </c>
      <c r="KU1217" s="20" t="s">
        <v>1045</v>
      </c>
      <c r="KV1217" s="20" t="s">
        <v>1045</v>
      </c>
      <c r="KW1217" s="20" t="s">
        <v>1045</v>
      </c>
      <c r="KX1217" s="20" t="s">
        <v>1045</v>
      </c>
      <c r="KY1217" s="20" t="s">
        <v>1045</v>
      </c>
      <c r="KZ1217" s="20" t="s">
        <v>1045</v>
      </c>
      <c r="LA1217" s="20" t="s">
        <v>1046</v>
      </c>
      <c r="LM1217" t="s">
        <v>1043</v>
      </c>
      <c r="LO1217" t="s">
        <v>1048</v>
      </c>
      <c r="LP1217" s="20" t="s">
        <v>1046</v>
      </c>
      <c r="LQ1217" s="20" t="s">
        <v>1045</v>
      </c>
      <c r="LR1217" s="20" t="s">
        <v>1045</v>
      </c>
      <c r="LS1217" s="20" t="s">
        <v>1045</v>
      </c>
      <c r="LT1217" s="20" t="s">
        <v>1045</v>
      </c>
      <c r="LU1217" s="20" t="s">
        <v>1045</v>
      </c>
      <c r="LV1217" s="20" t="s">
        <v>1045</v>
      </c>
      <c r="LW1217" s="20" t="s">
        <v>1045</v>
      </c>
      <c r="ACJ1217" t="s">
        <v>1033</v>
      </c>
      <c r="ACM1217" t="s">
        <v>1033</v>
      </c>
      <c r="ACN1217" t="s">
        <v>1016</v>
      </c>
      <c r="ACO1217" t="s">
        <v>3800</v>
      </c>
      <c r="ACP1217" t="s">
        <v>1033</v>
      </c>
      <c r="ACT1217" t="s">
        <v>1033</v>
      </c>
      <c r="ADB1217" t="s">
        <v>4601</v>
      </c>
      <c r="ADC1217" s="20" t="s">
        <v>4602</v>
      </c>
    </row>
    <row r="1218" spans="1:783">
      <c r="A1218">
        <v>2259</v>
      </c>
      <c r="B1218" t="s">
        <v>813</v>
      </c>
      <c r="C1218" t="s">
        <v>814</v>
      </c>
      <c r="D1218" t="s">
        <v>3800</v>
      </c>
      <c r="E1218" s="19" t="s">
        <v>3801</v>
      </c>
      <c r="F1218" t="s">
        <v>3802</v>
      </c>
      <c r="G1218" t="s">
        <v>3803</v>
      </c>
      <c r="H1218" s="19" t="s">
        <v>3804</v>
      </c>
      <c r="I1218" t="s">
        <v>3802</v>
      </c>
      <c r="J1218" t="s">
        <v>3805</v>
      </c>
      <c r="K1218" t="s">
        <v>3802</v>
      </c>
      <c r="L1218" s="19" t="s">
        <v>3804</v>
      </c>
      <c r="M1218" t="s">
        <v>3841</v>
      </c>
      <c r="N1218" t="s">
        <v>3802</v>
      </c>
      <c r="O1218" s="19" t="s">
        <v>3801</v>
      </c>
      <c r="P1218" t="s">
        <v>1014</v>
      </c>
      <c r="Q1218" t="s">
        <v>2394</v>
      </c>
      <c r="R1218" t="s">
        <v>1035</v>
      </c>
      <c r="S1218" t="s">
        <v>1016</v>
      </c>
      <c r="T1218" t="s">
        <v>1033</v>
      </c>
      <c r="HI1218" t="s">
        <v>1016</v>
      </c>
      <c r="HJ1218" t="s">
        <v>1016</v>
      </c>
      <c r="HK1218" t="s">
        <v>1016</v>
      </c>
      <c r="HM1218">
        <v>85</v>
      </c>
      <c r="HN1218">
        <v>85</v>
      </c>
      <c r="KI1218" t="s">
        <v>1043</v>
      </c>
      <c r="KK1218" t="s">
        <v>1043</v>
      </c>
      <c r="KM1218" t="s">
        <v>1044</v>
      </c>
      <c r="KN1218" s="20" t="s">
        <v>1045</v>
      </c>
      <c r="KO1218" s="20" t="s">
        <v>1045</v>
      </c>
      <c r="KP1218" s="20" t="s">
        <v>1045</v>
      </c>
      <c r="KQ1218" s="20" t="s">
        <v>1045</v>
      </c>
      <c r="KR1218" s="20" t="s">
        <v>1045</v>
      </c>
      <c r="KS1218" s="20" t="s">
        <v>1045</v>
      </c>
      <c r="KT1218" s="20" t="s">
        <v>1045</v>
      </c>
      <c r="KU1218" s="20" t="s">
        <v>1045</v>
      </c>
      <c r="KV1218" s="20" t="s">
        <v>1045</v>
      </c>
      <c r="KW1218" s="20" t="s">
        <v>1045</v>
      </c>
      <c r="KX1218" s="20" t="s">
        <v>1045</v>
      </c>
      <c r="KY1218" s="20" t="s">
        <v>1045</v>
      </c>
      <c r="KZ1218" s="20" t="s">
        <v>1045</v>
      </c>
      <c r="LA1218" s="20" t="s">
        <v>1046</v>
      </c>
      <c r="LM1218" t="s">
        <v>1043</v>
      </c>
      <c r="LO1218" t="s">
        <v>1048</v>
      </c>
      <c r="LP1218" s="20" t="s">
        <v>1046</v>
      </c>
      <c r="LQ1218" s="20" t="s">
        <v>1045</v>
      </c>
      <c r="LR1218" s="20" t="s">
        <v>1045</v>
      </c>
      <c r="LS1218" s="20" t="s">
        <v>1045</v>
      </c>
      <c r="LT1218" s="20" t="s">
        <v>1045</v>
      </c>
      <c r="LU1218" s="20" t="s">
        <v>1045</v>
      </c>
      <c r="LV1218" s="20" t="s">
        <v>1045</v>
      </c>
      <c r="LW1218" s="20" t="s">
        <v>1045</v>
      </c>
      <c r="ACJ1218" t="s">
        <v>1033</v>
      </c>
      <c r="ACM1218" t="s">
        <v>1033</v>
      </c>
      <c r="ACN1218" t="s">
        <v>1033</v>
      </c>
      <c r="ACT1218" t="s">
        <v>1033</v>
      </c>
      <c r="ADB1218" t="s">
        <v>4603</v>
      </c>
      <c r="ADC1218" s="20" t="s">
        <v>4604</v>
      </c>
    </row>
    <row r="1219" spans="1:783">
      <c r="A1219">
        <v>2260</v>
      </c>
      <c r="B1219" t="s">
        <v>813</v>
      </c>
      <c r="C1219" t="s">
        <v>814</v>
      </c>
      <c r="D1219" t="s">
        <v>3800</v>
      </c>
      <c r="E1219" s="19" t="s">
        <v>3801</v>
      </c>
      <c r="F1219" t="s">
        <v>3802</v>
      </c>
      <c r="G1219" t="s">
        <v>3803</v>
      </c>
      <c r="H1219" s="19" t="s">
        <v>3804</v>
      </c>
      <c r="I1219" t="s">
        <v>3802</v>
      </c>
      <c r="J1219" t="s">
        <v>3805</v>
      </c>
      <c r="K1219" t="s">
        <v>3802</v>
      </c>
      <c r="L1219" s="19" t="s">
        <v>3804</v>
      </c>
      <c r="M1219" t="s">
        <v>3841</v>
      </c>
      <c r="N1219" t="s">
        <v>3802</v>
      </c>
      <c r="O1219" s="19" t="s">
        <v>3801</v>
      </c>
      <c r="P1219" t="s">
        <v>1014</v>
      </c>
      <c r="Q1219" t="s">
        <v>2394</v>
      </c>
      <c r="R1219" t="s">
        <v>1035</v>
      </c>
      <c r="S1219" t="s">
        <v>1016</v>
      </c>
      <c r="T1219" t="s">
        <v>1033</v>
      </c>
      <c r="HI1219" t="s">
        <v>1016</v>
      </c>
      <c r="HJ1219" t="s">
        <v>1016</v>
      </c>
      <c r="HK1219" t="s">
        <v>1016</v>
      </c>
      <c r="HM1219">
        <v>85</v>
      </c>
      <c r="HN1219">
        <v>85</v>
      </c>
      <c r="KI1219" t="s">
        <v>1043</v>
      </c>
      <c r="KK1219" t="s">
        <v>1043</v>
      </c>
      <c r="KM1219" t="s">
        <v>1044</v>
      </c>
      <c r="KN1219" s="20" t="s">
        <v>1045</v>
      </c>
      <c r="KO1219" s="20" t="s">
        <v>1045</v>
      </c>
      <c r="KP1219" s="20" t="s">
        <v>1045</v>
      </c>
      <c r="KQ1219" s="20" t="s">
        <v>1045</v>
      </c>
      <c r="KR1219" s="20" t="s">
        <v>1045</v>
      </c>
      <c r="KS1219" s="20" t="s">
        <v>1045</v>
      </c>
      <c r="KT1219" s="20" t="s">
        <v>1045</v>
      </c>
      <c r="KU1219" s="20" t="s">
        <v>1045</v>
      </c>
      <c r="KV1219" s="20" t="s">
        <v>1045</v>
      </c>
      <c r="KW1219" s="20" t="s">
        <v>1045</v>
      </c>
      <c r="KX1219" s="20" t="s">
        <v>1045</v>
      </c>
      <c r="KY1219" s="20" t="s">
        <v>1045</v>
      </c>
      <c r="KZ1219" s="20" t="s">
        <v>1045</v>
      </c>
      <c r="LA1219" s="20" t="s">
        <v>1046</v>
      </c>
      <c r="LM1219" t="s">
        <v>1043</v>
      </c>
      <c r="LO1219" t="s">
        <v>1048</v>
      </c>
      <c r="LP1219" s="20" t="s">
        <v>1046</v>
      </c>
      <c r="LQ1219" s="20" t="s">
        <v>1045</v>
      </c>
      <c r="LR1219" s="20" t="s">
        <v>1045</v>
      </c>
      <c r="LS1219" s="20" t="s">
        <v>1045</v>
      </c>
      <c r="LT1219" s="20" t="s">
        <v>1045</v>
      </c>
      <c r="LU1219" s="20" t="s">
        <v>1045</v>
      </c>
      <c r="LV1219" s="20" t="s">
        <v>1045</v>
      </c>
      <c r="LW1219" s="20" t="s">
        <v>1045</v>
      </c>
      <c r="ACJ1219" t="s">
        <v>1033</v>
      </c>
      <c r="ACM1219" t="s">
        <v>1033</v>
      </c>
      <c r="ACN1219" t="s">
        <v>1016</v>
      </c>
      <c r="ACO1219" t="s">
        <v>3800</v>
      </c>
      <c r="ACP1219" t="s">
        <v>1033</v>
      </c>
      <c r="ACT1219" t="s">
        <v>1033</v>
      </c>
      <c r="ADB1219" t="s">
        <v>4605</v>
      </c>
      <c r="ADC1219" s="20" t="s">
        <v>4606</v>
      </c>
    </row>
    <row r="1220" spans="1:783">
      <c r="A1220">
        <v>2261</v>
      </c>
      <c r="B1220" t="s">
        <v>813</v>
      </c>
      <c r="C1220" t="s">
        <v>814</v>
      </c>
      <c r="D1220" t="s">
        <v>3800</v>
      </c>
      <c r="E1220" s="19" t="s">
        <v>3801</v>
      </c>
      <c r="F1220" t="s">
        <v>3802</v>
      </c>
      <c r="G1220" t="s">
        <v>3803</v>
      </c>
      <c r="H1220" s="19" t="s">
        <v>3804</v>
      </c>
      <c r="I1220" t="s">
        <v>3802</v>
      </c>
      <c r="J1220" t="s">
        <v>3805</v>
      </c>
      <c r="K1220" t="s">
        <v>3802</v>
      </c>
      <c r="L1220" s="19" t="s">
        <v>3804</v>
      </c>
      <c r="M1220" t="s">
        <v>3841</v>
      </c>
      <c r="N1220" t="s">
        <v>3802</v>
      </c>
      <c r="O1220" s="19" t="s">
        <v>3801</v>
      </c>
      <c r="P1220" t="s">
        <v>1014</v>
      </c>
      <c r="Q1220" t="s">
        <v>2394</v>
      </c>
      <c r="R1220" t="s">
        <v>1035</v>
      </c>
      <c r="S1220" t="s">
        <v>1016</v>
      </c>
      <c r="T1220" t="s">
        <v>1033</v>
      </c>
      <c r="HI1220" t="s">
        <v>1016</v>
      </c>
      <c r="HJ1220" t="s">
        <v>1016</v>
      </c>
      <c r="HK1220" t="s">
        <v>1016</v>
      </c>
      <c r="HM1220">
        <v>85</v>
      </c>
      <c r="HN1220">
        <v>85</v>
      </c>
      <c r="KI1220" t="s">
        <v>1043</v>
      </c>
      <c r="KK1220" t="s">
        <v>1043</v>
      </c>
      <c r="KM1220" t="s">
        <v>1044</v>
      </c>
      <c r="KN1220" s="20" t="s">
        <v>1045</v>
      </c>
      <c r="KO1220" s="20" t="s">
        <v>1045</v>
      </c>
      <c r="KP1220" s="20" t="s">
        <v>1045</v>
      </c>
      <c r="KQ1220" s="20" t="s">
        <v>1045</v>
      </c>
      <c r="KR1220" s="20" t="s">
        <v>1045</v>
      </c>
      <c r="KS1220" s="20" t="s">
        <v>1045</v>
      </c>
      <c r="KT1220" s="20" t="s">
        <v>1045</v>
      </c>
      <c r="KU1220" s="20" t="s">
        <v>1045</v>
      </c>
      <c r="KV1220" s="20" t="s">
        <v>1045</v>
      </c>
      <c r="KW1220" s="20" t="s">
        <v>1045</v>
      </c>
      <c r="KX1220" s="20" t="s">
        <v>1045</v>
      </c>
      <c r="KY1220" s="20" t="s">
        <v>1045</v>
      </c>
      <c r="KZ1220" s="20" t="s">
        <v>1045</v>
      </c>
      <c r="LA1220" s="20" t="s">
        <v>1046</v>
      </c>
      <c r="LM1220" t="s">
        <v>1047</v>
      </c>
      <c r="LO1220" t="s">
        <v>1048</v>
      </c>
      <c r="LP1220" s="20" t="s">
        <v>1046</v>
      </c>
      <c r="LQ1220" s="20" t="s">
        <v>1045</v>
      </c>
      <c r="LR1220" s="20" t="s">
        <v>1045</v>
      </c>
      <c r="LS1220" s="20" t="s">
        <v>1045</v>
      </c>
      <c r="LT1220" s="20" t="s">
        <v>1045</v>
      </c>
      <c r="LU1220" s="20" t="s">
        <v>1045</v>
      </c>
      <c r="LV1220" s="20" t="s">
        <v>1045</v>
      </c>
      <c r="LW1220" s="20" t="s">
        <v>1045</v>
      </c>
      <c r="ACJ1220" t="s">
        <v>1033</v>
      </c>
      <c r="ACM1220" t="s">
        <v>1033</v>
      </c>
      <c r="ACN1220" t="s">
        <v>1016</v>
      </c>
      <c r="ACO1220" t="s">
        <v>3800</v>
      </c>
      <c r="ACP1220" t="s">
        <v>1033</v>
      </c>
      <c r="ACT1220" t="s">
        <v>1033</v>
      </c>
      <c r="ADA1220" s="19" t="s">
        <v>4542</v>
      </c>
      <c r="ADB1220" t="s">
        <v>4607</v>
      </c>
      <c r="ADC1220" s="20" t="s">
        <v>4608</v>
      </c>
    </row>
    <row r="1221" spans="1:783">
      <c r="A1221">
        <v>2262</v>
      </c>
      <c r="B1221" t="s">
        <v>813</v>
      </c>
      <c r="C1221" t="s">
        <v>814</v>
      </c>
      <c r="D1221" t="s">
        <v>3800</v>
      </c>
      <c r="E1221" s="19" t="s">
        <v>3801</v>
      </c>
      <c r="F1221" t="s">
        <v>3802</v>
      </c>
      <c r="G1221" t="s">
        <v>3803</v>
      </c>
      <c r="H1221" s="19" t="s">
        <v>3804</v>
      </c>
      <c r="I1221" t="s">
        <v>3802</v>
      </c>
      <c r="J1221" t="s">
        <v>3805</v>
      </c>
      <c r="K1221" t="s">
        <v>3802</v>
      </c>
      <c r="L1221" s="19" t="s">
        <v>3804</v>
      </c>
      <c r="M1221" t="s">
        <v>3841</v>
      </c>
      <c r="N1221" t="s">
        <v>3802</v>
      </c>
      <c r="O1221" s="19" t="s">
        <v>3801</v>
      </c>
      <c r="P1221" t="s">
        <v>1014</v>
      </c>
      <c r="Q1221" t="s">
        <v>2394</v>
      </c>
      <c r="R1221" t="s">
        <v>1106</v>
      </c>
      <c r="S1221" t="s">
        <v>1016</v>
      </c>
      <c r="T1221" t="s">
        <v>1033</v>
      </c>
      <c r="HI1221" t="s">
        <v>1016</v>
      </c>
      <c r="HJ1221" t="s">
        <v>1016</v>
      </c>
      <c r="HK1221" t="s">
        <v>1016</v>
      </c>
      <c r="HM1221">
        <v>175</v>
      </c>
      <c r="HN1221">
        <v>175</v>
      </c>
      <c r="HQ1221" s="19" t="s">
        <v>1076</v>
      </c>
      <c r="KI1221" t="s">
        <v>1043</v>
      </c>
      <c r="KK1221" t="s">
        <v>1043</v>
      </c>
      <c r="KM1221" t="s">
        <v>1044</v>
      </c>
      <c r="KN1221" s="20" t="s">
        <v>1045</v>
      </c>
      <c r="KO1221" s="20" t="s">
        <v>1045</v>
      </c>
      <c r="KP1221" s="20" t="s">
        <v>1045</v>
      </c>
      <c r="KQ1221" s="20" t="s">
        <v>1045</v>
      </c>
      <c r="KR1221" s="20" t="s">
        <v>1045</v>
      </c>
      <c r="KS1221" s="20" t="s">
        <v>1045</v>
      </c>
      <c r="KT1221" s="20" t="s">
        <v>1045</v>
      </c>
      <c r="KU1221" s="20" t="s">
        <v>1045</v>
      </c>
      <c r="KV1221" s="20" t="s">
        <v>1045</v>
      </c>
      <c r="KW1221" s="20" t="s">
        <v>1045</v>
      </c>
      <c r="KX1221" s="20" t="s">
        <v>1045</v>
      </c>
      <c r="KY1221" s="20" t="s">
        <v>1045</v>
      </c>
      <c r="KZ1221" s="20" t="s">
        <v>1045</v>
      </c>
      <c r="LA1221" s="20" t="s">
        <v>1046</v>
      </c>
      <c r="LM1221" t="s">
        <v>1047</v>
      </c>
      <c r="LO1221" t="s">
        <v>1048</v>
      </c>
      <c r="LP1221" s="20" t="s">
        <v>1046</v>
      </c>
      <c r="LQ1221" s="20" t="s">
        <v>1045</v>
      </c>
      <c r="LR1221" s="20" t="s">
        <v>1045</v>
      </c>
      <c r="LS1221" s="20" t="s">
        <v>1045</v>
      </c>
      <c r="LT1221" s="20" t="s">
        <v>1045</v>
      </c>
      <c r="LU1221" s="20" t="s">
        <v>1045</v>
      </c>
      <c r="LV1221" s="20" t="s">
        <v>1045</v>
      </c>
      <c r="LW1221" s="20" t="s">
        <v>1045</v>
      </c>
      <c r="ACJ1221" t="s">
        <v>1033</v>
      </c>
      <c r="ACM1221" t="s">
        <v>1033</v>
      </c>
      <c r="ACN1221" t="s">
        <v>1016</v>
      </c>
      <c r="ACO1221" t="s">
        <v>3800</v>
      </c>
      <c r="ACP1221" t="s">
        <v>1033</v>
      </c>
      <c r="ACT1221" t="s">
        <v>1033</v>
      </c>
      <c r="ADB1221" t="s">
        <v>4610</v>
      </c>
      <c r="ADC1221" s="20" t="s">
        <v>4611</v>
      </c>
    </row>
    <row r="1222" spans="1:783">
      <c r="A1222">
        <v>2263</v>
      </c>
      <c r="B1222" t="s">
        <v>813</v>
      </c>
      <c r="C1222" t="s">
        <v>814</v>
      </c>
      <c r="D1222" t="s">
        <v>3800</v>
      </c>
      <c r="E1222" s="19" t="s">
        <v>3801</v>
      </c>
      <c r="F1222" t="s">
        <v>3802</v>
      </c>
      <c r="G1222" t="s">
        <v>3803</v>
      </c>
      <c r="H1222" s="19" t="s">
        <v>3804</v>
      </c>
      <c r="I1222" t="s">
        <v>3802</v>
      </c>
      <c r="J1222" t="s">
        <v>3805</v>
      </c>
      <c r="K1222" t="s">
        <v>3802</v>
      </c>
      <c r="L1222" s="19" t="s">
        <v>3804</v>
      </c>
      <c r="M1222" t="s">
        <v>3841</v>
      </c>
      <c r="N1222" t="s">
        <v>3802</v>
      </c>
      <c r="O1222" s="19" t="s">
        <v>3801</v>
      </c>
      <c r="P1222" t="s">
        <v>1014</v>
      </c>
      <c r="Q1222" t="s">
        <v>2399</v>
      </c>
      <c r="QP1222" t="s">
        <v>1212</v>
      </c>
      <c r="QR1222" t="s">
        <v>1047</v>
      </c>
      <c r="QT1222" t="s">
        <v>4612</v>
      </c>
      <c r="QU1222" s="20" t="s">
        <v>1045</v>
      </c>
      <c r="QV1222" s="20" t="s">
        <v>1045</v>
      </c>
      <c r="QW1222" s="20" t="s">
        <v>1045</v>
      </c>
      <c r="QX1222" s="20" t="s">
        <v>1045</v>
      </c>
      <c r="QY1222" s="20" t="s">
        <v>1045</v>
      </c>
      <c r="QZ1222" s="20" t="s">
        <v>1045</v>
      </c>
      <c r="RA1222" s="20" t="s">
        <v>1045</v>
      </c>
      <c r="RB1222" s="20" t="s">
        <v>1045</v>
      </c>
      <c r="RC1222" s="20" t="s">
        <v>1045</v>
      </c>
      <c r="RD1222" s="20" t="s">
        <v>1045</v>
      </c>
      <c r="RE1222" s="20" t="s">
        <v>1045</v>
      </c>
      <c r="RF1222" s="20" t="s">
        <v>1045</v>
      </c>
      <c r="RG1222" s="20" t="s">
        <v>1045</v>
      </c>
      <c r="RH1222" s="20" t="s">
        <v>1045</v>
      </c>
      <c r="RI1222" s="20" t="s">
        <v>1045</v>
      </c>
      <c r="RJ1222" s="20" t="s">
        <v>1046</v>
      </c>
      <c r="RK1222" s="20" t="s">
        <v>1045</v>
      </c>
      <c r="RL1222" t="s">
        <v>1212</v>
      </c>
      <c r="RM1222" s="20" t="s">
        <v>1046</v>
      </c>
      <c r="RN1222" s="20" t="s">
        <v>1045</v>
      </c>
      <c r="RO1222" s="20" t="s">
        <v>1045</v>
      </c>
      <c r="RP1222" s="20" t="s">
        <v>1045</v>
      </c>
      <c r="RQ1222" s="20" t="s">
        <v>1045</v>
      </c>
      <c r="RR1222" s="20" t="s">
        <v>1045</v>
      </c>
      <c r="RS1222" s="20" t="s">
        <v>1045</v>
      </c>
      <c r="RT1222" s="20" t="s">
        <v>1045</v>
      </c>
      <c r="RU1222" s="20" t="s">
        <v>1045</v>
      </c>
      <c r="RW1222" t="s">
        <v>1047</v>
      </c>
      <c r="RY1222" t="s">
        <v>1048</v>
      </c>
      <c r="RZ1222" s="20" t="s">
        <v>1046</v>
      </c>
      <c r="SA1222" s="20" t="s">
        <v>1045</v>
      </c>
      <c r="SB1222" s="20" t="s">
        <v>1045</v>
      </c>
      <c r="SC1222" s="20" t="s">
        <v>1045</v>
      </c>
      <c r="SD1222" s="20" t="s">
        <v>1045</v>
      </c>
      <c r="SE1222" s="20" t="s">
        <v>1045</v>
      </c>
      <c r="SF1222" s="20" t="s">
        <v>1045</v>
      </c>
      <c r="SG1222" s="20" t="s">
        <v>1045</v>
      </c>
      <c r="AAA1222" t="s">
        <v>1016</v>
      </c>
      <c r="AAB1222" t="s">
        <v>1016</v>
      </c>
      <c r="AAC1222">
        <v>4500</v>
      </c>
      <c r="AAF1222" t="s">
        <v>1016</v>
      </c>
      <c r="AAG1222" t="s">
        <v>1016</v>
      </c>
      <c r="AAH1222">
        <v>4500</v>
      </c>
      <c r="AAI1222">
        <v>0</v>
      </c>
      <c r="ADB1222" t="s">
        <v>4613</v>
      </c>
      <c r="ADC1222" s="20" t="s">
        <v>4614</v>
      </c>
    </row>
    <row r="1223" spans="1:783">
      <c r="A1223">
        <v>2264</v>
      </c>
      <c r="B1223" t="s">
        <v>813</v>
      </c>
      <c r="C1223" t="s">
        <v>814</v>
      </c>
      <c r="D1223" t="s">
        <v>3800</v>
      </c>
      <c r="E1223" s="19" t="s">
        <v>3801</v>
      </c>
      <c r="F1223" t="s">
        <v>3802</v>
      </c>
      <c r="G1223" t="s">
        <v>3803</v>
      </c>
      <c r="H1223" s="19" t="s">
        <v>3804</v>
      </c>
      <c r="I1223" t="s">
        <v>3802</v>
      </c>
      <c r="J1223" t="s">
        <v>3805</v>
      </c>
      <c r="K1223" t="s">
        <v>3802</v>
      </c>
      <c r="L1223" s="19" t="s">
        <v>3804</v>
      </c>
      <c r="M1223" t="s">
        <v>3841</v>
      </c>
      <c r="N1223" t="s">
        <v>3802</v>
      </c>
      <c r="O1223" s="19" t="s">
        <v>3801</v>
      </c>
      <c r="P1223" t="s">
        <v>1014</v>
      </c>
      <c r="Q1223" t="s">
        <v>2399</v>
      </c>
      <c r="QP1223" t="s">
        <v>1212</v>
      </c>
      <c r="QR1223" t="s">
        <v>1047</v>
      </c>
      <c r="QT1223" t="s">
        <v>4615</v>
      </c>
      <c r="QU1223" s="20" t="s">
        <v>1045</v>
      </c>
      <c r="QV1223" s="20" t="s">
        <v>1045</v>
      </c>
      <c r="QW1223" s="20" t="s">
        <v>1045</v>
      </c>
      <c r="QX1223" s="20" t="s">
        <v>1045</v>
      </c>
      <c r="QY1223" s="20" t="s">
        <v>1045</v>
      </c>
      <c r="QZ1223" s="20" t="s">
        <v>1045</v>
      </c>
      <c r="RA1223" s="20" t="s">
        <v>1045</v>
      </c>
      <c r="RB1223" s="20" t="s">
        <v>1045</v>
      </c>
      <c r="RC1223" s="20" t="s">
        <v>1045</v>
      </c>
      <c r="RD1223" s="20" t="s">
        <v>1045</v>
      </c>
      <c r="RE1223" s="20" t="s">
        <v>1045</v>
      </c>
      <c r="RF1223" s="20" t="s">
        <v>1045</v>
      </c>
      <c r="RG1223" s="20" t="s">
        <v>1045</v>
      </c>
      <c r="RH1223" s="20" t="s">
        <v>1045</v>
      </c>
      <c r="RI1223" s="20" t="s">
        <v>1046</v>
      </c>
      <c r="RJ1223" s="20" t="s">
        <v>1045</v>
      </c>
      <c r="RK1223" s="20" t="s">
        <v>1045</v>
      </c>
      <c r="RL1223" t="s">
        <v>1212</v>
      </c>
      <c r="RM1223" s="20" t="s">
        <v>1046</v>
      </c>
      <c r="RN1223" s="20" t="s">
        <v>1045</v>
      </c>
      <c r="RO1223" s="20" t="s">
        <v>1045</v>
      </c>
      <c r="RP1223" s="20" t="s">
        <v>1045</v>
      </c>
      <c r="RQ1223" s="20" t="s">
        <v>1045</v>
      </c>
      <c r="RR1223" s="20" t="s">
        <v>1045</v>
      </c>
      <c r="RS1223" s="20" t="s">
        <v>1045</v>
      </c>
      <c r="RT1223" s="20" t="s">
        <v>1045</v>
      </c>
      <c r="RU1223" s="20" t="s">
        <v>1045</v>
      </c>
      <c r="RW1223" t="s">
        <v>1047</v>
      </c>
      <c r="RY1223" t="s">
        <v>1048</v>
      </c>
      <c r="RZ1223" s="20" t="s">
        <v>1046</v>
      </c>
      <c r="SA1223" s="20" t="s">
        <v>1045</v>
      </c>
      <c r="SB1223" s="20" t="s">
        <v>1045</v>
      </c>
      <c r="SC1223" s="20" t="s">
        <v>1045</v>
      </c>
      <c r="SD1223" s="20" t="s">
        <v>1045</v>
      </c>
      <c r="SE1223" s="20" t="s">
        <v>1045</v>
      </c>
      <c r="SF1223" s="20" t="s">
        <v>1045</v>
      </c>
      <c r="SG1223" s="20" t="s">
        <v>1045</v>
      </c>
      <c r="AAA1223" t="s">
        <v>1016</v>
      </c>
      <c r="AAB1223" t="s">
        <v>1016</v>
      </c>
      <c r="AAC1223">
        <v>7500</v>
      </c>
      <c r="AAD1223" s="19" t="s">
        <v>4616</v>
      </c>
      <c r="AAF1223" t="s">
        <v>1016</v>
      </c>
      <c r="AAG1223" t="s">
        <v>1016</v>
      </c>
      <c r="AAH1223">
        <v>4500</v>
      </c>
      <c r="ADB1223" t="s">
        <v>4617</v>
      </c>
      <c r="ADC1223" s="20" t="s">
        <v>4618</v>
      </c>
    </row>
    <row r="1224" spans="1:783">
      <c r="A1224">
        <v>2273</v>
      </c>
      <c r="B1224" t="s">
        <v>813</v>
      </c>
      <c r="C1224" t="s">
        <v>814</v>
      </c>
      <c r="D1224" t="s">
        <v>3800</v>
      </c>
      <c r="E1224" s="19" t="s">
        <v>3801</v>
      </c>
      <c r="F1224" t="s">
        <v>3802</v>
      </c>
      <c r="G1224" t="s">
        <v>3803</v>
      </c>
      <c r="H1224" s="19" t="s">
        <v>3804</v>
      </c>
      <c r="I1224" t="s">
        <v>3802</v>
      </c>
      <c r="J1224" t="s">
        <v>3805</v>
      </c>
      <c r="K1224" t="s">
        <v>3802</v>
      </c>
      <c r="L1224" s="19" t="s">
        <v>3804</v>
      </c>
      <c r="M1224" t="s">
        <v>3841</v>
      </c>
      <c r="N1224" t="s">
        <v>3802</v>
      </c>
      <c r="O1224" s="19" t="s">
        <v>3801</v>
      </c>
      <c r="P1224" t="s">
        <v>1014</v>
      </c>
      <c r="Q1224" t="s">
        <v>2386</v>
      </c>
      <c r="FF1224" t="s">
        <v>1016</v>
      </c>
      <c r="FG1224" t="s">
        <v>1016</v>
      </c>
      <c r="FH1224" t="s">
        <v>1016</v>
      </c>
      <c r="FJ1224">
        <v>700</v>
      </c>
      <c r="FK1224">
        <v>700</v>
      </c>
      <c r="FN1224" s="19" t="s">
        <v>1076</v>
      </c>
      <c r="MI1224" t="s">
        <v>1043</v>
      </c>
      <c r="MK1224" t="s">
        <v>1043</v>
      </c>
      <c r="MM1224" t="s">
        <v>1044</v>
      </c>
      <c r="MN1224" s="20" t="s">
        <v>1045</v>
      </c>
      <c r="MO1224" s="20" t="s">
        <v>1045</v>
      </c>
      <c r="MP1224" s="20" t="s">
        <v>1045</v>
      </c>
      <c r="MQ1224" s="20" t="s">
        <v>1045</v>
      </c>
      <c r="MR1224" s="20" t="s">
        <v>1045</v>
      </c>
      <c r="MS1224" s="20" t="s">
        <v>1045</v>
      </c>
      <c r="MT1224" s="20" t="s">
        <v>1045</v>
      </c>
      <c r="MU1224" s="20" t="s">
        <v>1046</v>
      </c>
      <c r="NG1224" t="s">
        <v>1047</v>
      </c>
      <c r="NI1224" t="s">
        <v>1048</v>
      </c>
      <c r="NJ1224" s="20" t="s">
        <v>1046</v>
      </c>
      <c r="NK1224" s="20" t="s">
        <v>1045</v>
      </c>
      <c r="NL1224" s="20" t="s">
        <v>1045</v>
      </c>
      <c r="NM1224" s="20" t="s">
        <v>1045</v>
      </c>
      <c r="NN1224" s="20" t="s">
        <v>1045</v>
      </c>
      <c r="NO1224" s="20" t="s">
        <v>1045</v>
      </c>
      <c r="NP1224" s="20" t="s">
        <v>1045</v>
      </c>
      <c r="NQ1224" s="20" t="s">
        <v>1045</v>
      </c>
      <c r="ABS1224" t="s">
        <v>1033</v>
      </c>
      <c r="ABV1224" t="s">
        <v>1033</v>
      </c>
      <c r="ABW1224" t="s">
        <v>1016</v>
      </c>
      <c r="ABX1224" t="s">
        <v>3800</v>
      </c>
      <c r="ABY1224" t="s">
        <v>1033</v>
      </c>
      <c r="ACC1224" t="s">
        <v>1033</v>
      </c>
      <c r="ADB1224" t="s">
        <v>4619</v>
      </c>
      <c r="ADC1224" s="20" t="s">
        <v>4620</v>
      </c>
    </row>
    <row r="1225" spans="1:783">
      <c r="A1225">
        <v>2274</v>
      </c>
      <c r="B1225" t="s">
        <v>813</v>
      </c>
      <c r="C1225" t="s">
        <v>814</v>
      </c>
      <c r="D1225" t="s">
        <v>3800</v>
      </c>
      <c r="E1225" s="19" t="s">
        <v>3801</v>
      </c>
      <c r="F1225" t="s">
        <v>3802</v>
      </c>
      <c r="G1225" t="s">
        <v>3803</v>
      </c>
      <c r="H1225" s="19" t="s">
        <v>3804</v>
      </c>
      <c r="I1225" t="s">
        <v>3802</v>
      </c>
      <c r="J1225" t="s">
        <v>3805</v>
      </c>
      <c r="K1225" t="s">
        <v>3802</v>
      </c>
      <c r="L1225" s="19" t="s">
        <v>3804</v>
      </c>
      <c r="M1225" t="s">
        <v>3841</v>
      </c>
      <c r="N1225" t="s">
        <v>3802</v>
      </c>
      <c r="O1225" s="19" t="s">
        <v>3801</v>
      </c>
      <c r="P1225" t="s">
        <v>1014</v>
      </c>
      <c r="Q1225" t="s">
        <v>2386</v>
      </c>
      <c r="FF1225" t="s">
        <v>1016</v>
      </c>
      <c r="FG1225" t="s">
        <v>1016</v>
      </c>
      <c r="FH1225" t="s">
        <v>1016</v>
      </c>
      <c r="FJ1225">
        <v>650</v>
      </c>
      <c r="FK1225">
        <v>650</v>
      </c>
      <c r="FN1225" s="19" t="s">
        <v>1076</v>
      </c>
      <c r="MI1225" t="s">
        <v>1043</v>
      </c>
      <c r="MK1225" t="s">
        <v>1043</v>
      </c>
      <c r="MM1225" t="s">
        <v>1044</v>
      </c>
      <c r="MN1225" s="20" t="s">
        <v>1045</v>
      </c>
      <c r="MO1225" s="20" t="s">
        <v>1045</v>
      </c>
      <c r="MP1225" s="20" t="s">
        <v>1045</v>
      </c>
      <c r="MQ1225" s="20" t="s">
        <v>1045</v>
      </c>
      <c r="MR1225" s="20" t="s">
        <v>1045</v>
      </c>
      <c r="MS1225" s="20" t="s">
        <v>1045</v>
      </c>
      <c r="MT1225" s="20" t="s">
        <v>1045</v>
      </c>
      <c r="MU1225" s="20" t="s">
        <v>1046</v>
      </c>
      <c r="NG1225" t="s">
        <v>1047</v>
      </c>
      <c r="NI1225" t="s">
        <v>1048</v>
      </c>
      <c r="NJ1225" s="20" t="s">
        <v>1046</v>
      </c>
      <c r="NK1225" s="20" t="s">
        <v>1045</v>
      </c>
      <c r="NL1225" s="20" t="s">
        <v>1045</v>
      </c>
      <c r="NM1225" s="20" t="s">
        <v>1045</v>
      </c>
      <c r="NN1225" s="20" t="s">
        <v>1045</v>
      </c>
      <c r="NO1225" s="20" t="s">
        <v>1045</v>
      </c>
      <c r="NP1225" s="20" t="s">
        <v>1045</v>
      </c>
      <c r="NQ1225" s="20" t="s">
        <v>1045</v>
      </c>
      <c r="ABS1225" t="s">
        <v>1033</v>
      </c>
      <c r="ABV1225" t="s">
        <v>1033</v>
      </c>
      <c r="ABW1225" t="s">
        <v>1016</v>
      </c>
      <c r="ABX1225" t="s">
        <v>3800</v>
      </c>
      <c r="ABY1225" t="s">
        <v>1033</v>
      </c>
      <c r="ACC1225" t="s">
        <v>1033</v>
      </c>
      <c r="ADB1225" t="s">
        <v>4621</v>
      </c>
      <c r="ADC1225" s="20" t="s">
        <v>4622</v>
      </c>
    </row>
    <row r="1226" spans="1:783">
      <c r="A1226">
        <v>818</v>
      </c>
      <c r="B1226" t="s">
        <v>813</v>
      </c>
      <c r="C1226" t="s">
        <v>814</v>
      </c>
      <c r="D1226" t="s">
        <v>3800</v>
      </c>
      <c r="E1226" s="19" t="s">
        <v>3801</v>
      </c>
      <c r="F1226" t="s">
        <v>3802</v>
      </c>
      <c r="G1226" t="s">
        <v>3803</v>
      </c>
      <c r="H1226" s="19" t="s">
        <v>3804</v>
      </c>
      <c r="I1226" t="s">
        <v>3802</v>
      </c>
      <c r="J1226" t="s">
        <v>3805</v>
      </c>
      <c r="K1226" t="s">
        <v>3802</v>
      </c>
      <c r="L1226" s="19" t="s">
        <v>3804</v>
      </c>
      <c r="M1226" t="s">
        <v>3881</v>
      </c>
      <c r="N1226" t="s">
        <v>3882</v>
      </c>
      <c r="O1226" s="19" t="s">
        <v>3883</v>
      </c>
      <c r="P1226" t="s">
        <v>1091</v>
      </c>
      <c r="Q1226" t="s">
        <v>2359</v>
      </c>
      <c r="CR1226" t="s">
        <v>1016</v>
      </c>
      <c r="CS1226" t="s">
        <v>1016</v>
      </c>
      <c r="CT1226" t="s">
        <v>1016</v>
      </c>
      <c r="CV1226">
        <v>165</v>
      </c>
      <c r="CW1226">
        <v>165</v>
      </c>
      <c r="CY1226" s="19" t="s">
        <v>1066</v>
      </c>
      <c r="CZ1226" s="19" t="s">
        <v>1018</v>
      </c>
      <c r="DC1226" t="s">
        <v>1016</v>
      </c>
      <c r="DD1226" t="s">
        <v>1016</v>
      </c>
      <c r="DE1226" t="s">
        <v>1016</v>
      </c>
      <c r="DG1226">
        <v>250</v>
      </c>
      <c r="DH1226">
        <v>250</v>
      </c>
      <c r="DJ1226" s="19" t="s">
        <v>1204</v>
      </c>
      <c r="DK1226" s="19" t="s">
        <v>1023</v>
      </c>
      <c r="DN1226" t="s">
        <v>1016</v>
      </c>
      <c r="DO1226" t="s">
        <v>1016</v>
      </c>
      <c r="DP1226" t="s">
        <v>1016</v>
      </c>
      <c r="DR1226">
        <v>125</v>
      </c>
      <c r="DS1226">
        <v>125</v>
      </c>
      <c r="DU1226" s="19" t="s">
        <v>1099</v>
      </c>
      <c r="DV1226" s="19" t="s">
        <v>1023</v>
      </c>
      <c r="DY1226" t="s">
        <v>1016</v>
      </c>
      <c r="DZ1226" t="s">
        <v>1016</v>
      </c>
      <c r="EA1226" t="s">
        <v>1016</v>
      </c>
      <c r="EC1226">
        <v>275</v>
      </c>
      <c r="ED1226">
        <v>275</v>
      </c>
      <c r="EF1226" s="19" t="s">
        <v>1376</v>
      </c>
      <c r="EG1226" s="19" t="s">
        <v>1023</v>
      </c>
      <c r="MI1226" t="s">
        <v>1212</v>
      </c>
      <c r="MK1226" t="s">
        <v>1043</v>
      </c>
      <c r="MM1226" t="s">
        <v>1044</v>
      </c>
      <c r="MN1226" s="20" t="s">
        <v>1045</v>
      </c>
      <c r="MO1226" s="20" t="s">
        <v>1045</v>
      </c>
      <c r="MP1226" s="20" t="s">
        <v>1045</v>
      </c>
      <c r="MQ1226" s="20" t="s">
        <v>1045</v>
      </c>
      <c r="MR1226" s="20" t="s">
        <v>1045</v>
      </c>
      <c r="MS1226" s="20" t="s">
        <v>1045</v>
      </c>
      <c r="MT1226" s="20" t="s">
        <v>1045</v>
      </c>
      <c r="MU1226" s="20" t="s">
        <v>1046</v>
      </c>
      <c r="NG1226" t="s">
        <v>1047</v>
      </c>
      <c r="NI1226" t="s">
        <v>1048</v>
      </c>
      <c r="NJ1226" s="20" t="s">
        <v>1046</v>
      </c>
      <c r="NK1226" s="20" t="s">
        <v>1045</v>
      </c>
      <c r="NL1226" s="20" t="s">
        <v>1045</v>
      </c>
      <c r="NM1226" s="20" t="s">
        <v>1045</v>
      </c>
      <c r="NN1226" s="20" t="s">
        <v>1045</v>
      </c>
      <c r="NO1226" s="20" t="s">
        <v>1045</v>
      </c>
      <c r="NP1226" s="20" t="s">
        <v>1045</v>
      </c>
      <c r="NQ1226" s="20" t="s">
        <v>1045</v>
      </c>
      <c r="ABS1226" t="s">
        <v>1033</v>
      </c>
      <c r="ABV1226" t="s">
        <v>1033</v>
      </c>
      <c r="ABW1226" t="s">
        <v>1016</v>
      </c>
      <c r="ABX1226" t="s">
        <v>3800</v>
      </c>
      <c r="ABY1226" t="s">
        <v>1016</v>
      </c>
      <c r="ABZ1226" t="s">
        <v>3803</v>
      </c>
      <c r="ACA1226" t="s">
        <v>1016</v>
      </c>
      <c r="ACB1226" t="s">
        <v>3805</v>
      </c>
      <c r="ACC1226" t="s">
        <v>1033</v>
      </c>
      <c r="ADA1226" s="19" t="s">
        <v>2333</v>
      </c>
      <c r="ADB1226" t="s">
        <v>4623</v>
      </c>
      <c r="ADC1226" s="20" t="s">
        <v>4624</v>
      </c>
    </row>
    <row r="1227" spans="1:783">
      <c r="A1227">
        <v>840</v>
      </c>
      <c r="B1227" t="s">
        <v>813</v>
      </c>
      <c r="C1227" t="s">
        <v>814</v>
      </c>
      <c r="D1227" t="s">
        <v>3800</v>
      </c>
      <c r="E1227" s="19" t="s">
        <v>3801</v>
      </c>
      <c r="F1227" t="s">
        <v>3802</v>
      </c>
      <c r="G1227" t="s">
        <v>3803</v>
      </c>
      <c r="H1227" s="19" t="s">
        <v>3804</v>
      </c>
      <c r="I1227" t="s">
        <v>3802</v>
      </c>
      <c r="J1227" t="s">
        <v>3805</v>
      </c>
      <c r="K1227" t="s">
        <v>3802</v>
      </c>
      <c r="L1227" s="19" t="s">
        <v>3804</v>
      </c>
      <c r="M1227" t="s">
        <v>3881</v>
      </c>
      <c r="N1227" t="s">
        <v>3882</v>
      </c>
      <c r="O1227" s="19" t="s">
        <v>3883</v>
      </c>
      <c r="P1227" t="s">
        <v>1091</v>
      </c>
      <c r="Q1227" t="s">
        <v>2359</v>
      </c>
      <c r="CR1227" t="s">
        <v>1016</v>
      </c>
      <c r="CS1227" t="s">
        <v>1016</v>
      </c>
      <c r="CT1227" t="s">
        <v>1016</v>
      </c>
      <c r="CV1227">
        <v>175</v>
      </c>
      <c r="CW1227">
        <v>175</v>
      </c>
      <c r="CY1227" s="19" t="s">
        <v>1066</v>
      </c>
      <c r="CZ1227" s="19" t="s">
        <v>1018</v>
      </c>
      <c r="DC1227" t="s">
        <v>1016</v>
      </c>
      <c r="DD1227" t="s">
        <v>1016</v>
      </c>
      <c r="DE1227" t="s">
        <v>1016</v>
      </c>
      <c r="DG1227">
        <v>250</v>
      </c>
      <c r="DH1227">
        <v>250</v>
      </c>
      <c r="DJ1227" s="19" t="s">
        <v>1204</v>
      </c>
      <c r="DK1227" s="19" t="s">
        <v>1023</v>
      </c>
      <c r="DN1227" t="s">
        <v>1016</v>
      </c>
      <c r="DO1227" t="s">
        <v>1016</v>
      </c>
      <c r="DP1227" t="s">
        <v>1016</v>
      </c>
      <c r="DR1227">
        <v>125</v>
      </c>
      <c r="DS1227">
        <v>125</v>
      </c>
      <c r="DU1227" s="19" t="s">
        <v>1204</v>
      </c>
      <c r="DV1227" s="19" t="s">
        <v>1023</v>
      </c>
      <c r="DY1227" t="s">
        <v>1016</v>
      </c>
      <c r="DZ1227" t="s">
        <v>1016</v>
      </c>
      <c r="EA1227" t="s">
        <v>1016</v>
      </c>
      <c r="EC1227">
        <v>275</v>
      </c>
      <c r="ED1227">
        <v>275</v>
      </c>
      <c r="EF1227" s="19" t="s">
        <v>1376</v>
      </c>
      <c r="EG1227" s="19" t="s">
        <v>1023</v>
      </c>
      <c r="MI1227" t="s">
        <v>1212</v>
      </c>
      <c r="MK1227" t="s">
        <v>1853</v>
      </c>
      <c r="MM1227" t="s">
        <v>1044</v>
      </c>
      <c r="MN1227" s="20" t="s">
        <v>1045</v>
      </c>
      <c r="MO1227" s="20" t="s">
        <v>1045</v>
      </c>
      <c r="MP1227" s="20" t="s">
        <v>1045</v>
      </c>
      <c r="MQ1227" s="20" t="s">
        <v>1045</v>
      </c>
      <c r="MR1227" s="20" t="s">
        <v>1045</v>
      </c>
      <c r="MS1227" s="20" t="s">
        <v>1045</v>
      </c>
      <c r="MT1227" s="20" t="s">
        <v>1045</v>
      </c>
      <c r="MU1227" s="20" t="s">
        <v>1046</v>
      </c>
      <c r="NG1227" t="s">
        <v>1047</v>
      </c>
      <c r="NI1227" t="s">
        <v>1650</v>
      </c>
      <c r="NJ1227" s="20" t="s">
        <v>1045</v>
      </c>
      <c r="NK1227" s="20" t="s">
        <v>1045</v>
      </c>
      <c r="NL1227" s="20" t="s">
        <v>1045</v>
      </c>
      <c r="NM1227" s="20" t="s">
        <v>1046</v>
      </c>
      <c r="NN1227" s="20" t="s">
        <v>1045</v>
      </c>
      <c r="NO1227" s="20" t="s">
        <v>1046</v>
      </c>
      <c r="NP1227" s="20" t="s">
        <v>1045</v>
      </c>
      <c r="NQ1227" s="20" t="s">
        <v>1045</v>
      </c>
      <c r="NS1227" t="s">
        <v>1047</v>
      </c>
      <c r="NT1227" s="20" t="s">
        <v>1046</v>
      </c>
      <c r="NU1227" s="20" t="s">
        <v>1045</v>
      </c>
      <c r="NV1227" s="20" t="s">
        <v>1045</v>
      </c>
      <c r="NW1227" s="20" t="s">
        <v>1045</v>
      </c>
      <c r="NX1227" s="20" t="s">
        <v>1045</v>
      </c>
      <c r="NY1227" s="20" t="s">
        <v>1045</v>
      </c>
      <c r="NZ1227" s="20" t="s">
        <v>1045</v>
      </c>
      <c r="OA1227" s="20" t="s">
        <v>1045</v>
      </c>
      <c r="ABS1227" t="s">
        <v>1033</v>
      </c>
      <c r="ABV1227" t="s">
        <v>1033</v>
      </c>
      <c r="ABW1227" t="s">
        <v>1016</v>
      </c>
      <c r="ABX1227" t="s">
        <v>3800</v>
      </c>
      <c r="ABY1227" t="s">
        <v>1016</v>
      </c>
      <c r="ABZ1227" t="s">
        <v>3803</v>
      </c>
      <c r="ACA1227" t="s">
        <v>1016</v>
      </c>
      <c r="ACB1227" t="s">
        <v>3805</v>
      </c>
      <c r="ACC1227" t="s">
        <v>1033</v>
      </c>
      <c r="ADA1227" s="19" t="s">
        <v>1058</v>
      </c>
      <c r="ADB1227" t="s">
        <v>4625</v>
      </c>
      <c r="ADC1227" s="20" t="s">
        <v>4626</v>
      </c>
    </row>
    <row r="1228" spans="1:783">
      <c r="A1228">
        <v>841</v>
      </c>
      <c r="B1228" t="s">
        <v>813</v>
      </c>
      <c r="C1228" t="s">
        <v>814</v>
      </c>
      <c r="D1228" t="s">
        <v>3800</v>
      </c>
      <c r="E1228" s="19" t="s">
        <v>3801</v>
      </c>
      <c r="F1228" t="s">
        <v>3802</v>
      </c>
      <c r="G1228" t="s">
        <v>3803</v>
      </c>
      <c r="H1228" s="19" t="s">
        <v>3804</v>
      </c>
      <c r="I1228" t="s">
        <v>3802</v>
      </c>
      <c r="J1228" t="s">
        <v>3805</v>
      </c>
      <c r="K1228" t="s">
        <v>3802</v>
      </c>
      <c r="L1228" s="19" t="s">
        <v>3804</v>
      </c>
      <c r="M1228" t="s">
        <v>3881</v>
      </c>
      <c r="N1228" t="s">
        <v>3882</v>
      </c>
      <c r="O1228" s="19" t="s">
        <v>3883</v>
      </c>
      <c r="P1228" t="s">
        <v>1091</v>
      </c>
      <c r="Q1228" t="s">
        <v>2359</v>
      </c>
      <c r="CR1228" t="s">
        <v>1016</v>
      </c>
      <c r="CS1228" t="s">
        <v>1016</v>
      </c>
      <c r="CT1228" t="s">
        <v>1016</v>
      </c>
      <c r="CV1228">
        <v>175</v>
      </c>
      <c r="CW1228">
        <v>175</v>
      </c>
      <c r="CY1228" s="19" t="s">
        <v>1066</v>
      </c>
      <c r="CZ1228" s="19" t="s">
        <v>1018</v>
      </c>
      <c r="DC1228" t="s">
        <v>1016</v>
      </c>
      <c r="DD1228" t="s">
        <v>1016</v>
      </c>
      <c r="DE1228" t="s">
        <v>1016</v>
      </c>
      <c r="DG1228">
        <v>250</v>
      </c>
      <c r="DH1228">
        <v>250</v>
      </c>
      <c r="DJ1228" s="19" t="s">
        <v>1204</v>
      </c>
      <c r="DK1228" s="19" t="s">
        <v>1023</v>
      </c>
      <c r="DN1228" t="s">
        <v>1016</v>
      </c>
      <c r="DO1228" t="s">
        <v>1016</v>
      </c>
      <c r="DP1228" t="s">
        <v>1016</v>
      </c>
      <c r="DR1228">
        <v>125</v>
      </c>
      <c r="DS1228">
        <v>125</v>
      </c>
      <c r="DU1228" s="19" t="s">
        <v>1099</v>
      </c>
      <c r="DV1228" s="19" t="s">
        <v>1023</v>
      </c>
      <c r="DY1228" t="s">
        <v>1016</v>
      </c>
      <c r="DZ1228" t="s">
        <v>1016</v>
      </c>
      <c r="EA1228" t="s">
        <v>1016</v>
      </c>
      <c r="EC1228">
        <v>275</v>
      </c>
      <c r="ED1228">
        <v>275</v>
      </c>
      <c r="EF1228" s="19" t="s">
        <v>1376</v>
      </c>
      <c r="EG1228" s="19" t="s">
        <v>1023</v>
      </c>
      <c r="MI1228" t="s">
        <v>1212</v>
      </c>
      <c r="MK1228" t="s">
        <v>1043</v>
      </c>
      <c r="MM1228" t="s">
        <v>1482</v>
      </c>
      <c r="MN1228" s="20" t="s">
        <v>1045</v>
      </c>
      <c r="MO1228" s="20" t="s">
        <v>1045</v>
      </c>
      <c r="MP1228" s="20" t="s">
        <v>1045</v>
      </c>
      <c r="MQ1228" s="20" t="s">
        <v>1045</v>
      </c>
      <c r="MR1228" s="20" t="s">
        <v>1045</v>
      </c>
      <c r="MS1228" s="20" t="s">
        <v>1046</v>
      </c>
      <c r="MT1228" s="20" t="s">
        <v>1046</v>
      </c>
      <c r="MU1228" s="20" t="s">
        <v>1045</v>
      </c>
      <c r="MV1228" t="s">
        <v>1212</v>
      </c>
      <c r="MW1228" s="20" t="s">
        <v>1046</v>
      </c>
      <c r="MX1228" s="20" t="s">
        <v>1045</v>
      </c>
      <c r="MY1228" s="20" t="s">
        <v>1045</v>
      </c>
      <c r="MZ1228" s="20" t="s">
        <v>1045</v>
      </c>
      <c r="NA1228" s="20" t="s">
        <v>1045</v>
      </c>
      <c r="NB1228" s="20" t="s">
        <v>1045</v>
      </c>
      <c r="NC1228" s="20" t="s">
        <v>1045</v>
      </c>
      <c r="ND1228" s="20" t="s">
        <v>1045</v>
      </c>
      <c r="NE1228" s="20" t="s">
        <v>1045</v>
      </c>
      <c r="NG1228" t="s">
        <v>1047</v>
      </c>
      <c r="NI1228" t="s">
        <v>1048</v>
      </c>
      <c r="NJ1228" s="20" t="s">
        <v>1046</v>
      </c>
      <c r="NK1228" s="20" t="s">
        <v>1045</v>
      </c>
      <c r="NL1228" s="20" t="s">
        <v>1045</v>
      </c>
      <c r="NM1228" s="20" t="s">
        <v>1045</v>
      </c>
      <c r="NN1228" s="20" t="s">
        <v>1045</v>
      </c>
      <c r="NO1228" s="20" t="s">
        <v>1045</v>
      </c>
      <c r="NP1228" s="20" t="s">
        <v>1045</v>
      </c>
      <c r="NQ1228" s="20" t="s">
        <v>1045</v>
      </c>
      <c r="ABS1228" t="s">
        <v>1033</v>
      </c>
      <c r="ABV1228" t="s">
        <v>1033</v>
      </c>
      <c r="ABW1228" t="s">
        <v>1016</v>
      </c>
      <c r="ABX1228" t="s">
        <v>3800</v>
      </c>
      <c r="ABY1228" t="s">
        <v>1016</v>
      </c>
      <c r="ABZ1228" t="s">
        <v>3803</v>
      </c>
      <c r="ACA1228" t="s">
        <v>1016</v>
      </c>
      <c r="ACB1228" t="s">
        <v>3805</v>
      </c>
      <c r="ACC1228" t="s">
        <v>1033</v>
      </c>
      <c r="ADA1228" s="19" t="s">
        <v>1088</v>
      </c>
      <c r="ADB1228" t="s">
        <v>4627</v>
      </c>
      <c r="ADC1228" s="20" t="s">
        <v>4628</v>
      </c>
    </row>
    <row r="1229" spans="1:783">
      <c r="A1229">
        <v>1027</v>
      </c>
      <c r="B1229" t="s">
        <v>813</v>
      </c>
      <c r="C1229" t="s">
        <v>814</v>
      </c>
      <c r="D1229" t="s">
        <v>3800</v>
      </c>
      <c r="E1229" s="19" t="s">
        <v>3801</v>
      </c>
      <c r="F1229" t="s">
        <v>3802</v>
      </c>
      <c r="G1229" t="s">
        <v>3803</v>
      </c>
      <c r="H1229" s="19" t="s">
        <v>3804</v>
      </c>
      <c r="I1229" t="s">
        <v>3802</v>
      </c>
      <c r="J1229" t="s">
        <v>3805</v>
      </c>
      <c r="K1229" t="s">
        <v>3802</v>
      </c>
      <c r="L1229" s="19" t="s">
        <v>3804</v>
      </c>
      <c r="M1229" t="s">
        <v>3881</v>
      </c>
      <c r="N1229" t="s">
        <v>3882</v>
      </c>
      <c r="O1229" s="19" t="s">
        <v>3883</v>
      </c>
      <c r="P1229" t="s">
        <v>1091</v>
      </c>
      <c r="Q1229" t="s">
        <v>2354</v>
      </c>
      <c r="SS1229" t="s">
        <v>1016</v>
      </c>
      <c r="ST1229" t="s">
        <v>1016</v>
      </c>
      <c r="SU1229">
        <v>150</v>
      </c>
      <c r="SV1229" s="19" t="s">
        <v>1076</v>
      </c>
      <c r="SY1229" t="s">
        <v>1033</v>
      </c>
      <c r="TE1229" t="s">
        <v>1016</v>
      </c>
      <c r="TF1229" t="s">
        <v>1016</v>
      </c>
      <c r="TG1229">
        <v>225</v>
      </c>
      <c r="TH1229" s="19" t="s">
        <v>1076</v>
      </c>
      <c r="TK1229" t="s">
        <v>1033</v>
      </c>
      <c r="TQ1229" t="s">
        <v>1016</v>
      </c>
      <c r="TR1229" t="s">
        <v>1016</v>
      </c>
      <c r="TS1229">
        <v>120</v>
      </c>
      <c r="TT1229" s="19" t="s">
        <v>1076</v>
      </c>
      <c r="UC1229" t="s">
        <v>1212</v>
      </c>
      <c r="UE1229" t="s">
        <v>1488</v>
      </c>
      <c r="UG1229" t="s">
        <v>1044</v>
      </c>
      <c r="UH1229" s="20" t="s">
        <v>1045</v>
      </c>
      <c r="UI1229" s="20" t="s">
        <v>1045</v>
      </c>
      <c r="UJ1229" s="20" t="s">
        <v>1045</v>
      </c>
      <c r="UK1229" s="20" t="s">
        <v>1045</v>
      </c>
      <c r="UL1229" s="20" t="s">
        <v>1045</v>
      </c>
      <c r="UM1229" s="20" t="s">
        <v>1045</v>
      </c>
      <c r="UN1229" s="20" t="s">
        <v>1046</v>
      </c>
      <c r="UZ1229" t="s">
        <v>1047</v>
      </c>
      <c r="VB1229" t="s">
        <v>1048</v>
      </c>
      <c r="VC1229" s="20" t="s">
        <v>1046</v>
      </c>
      <c r="VD1229" s="20" t="s">
        <v>1045</v>
      </c>
      <c r="VE1229" s="20" t="s">
        <v>1045</v>
      </c>
      <c r="VF1229" s="20" t="s">
        <v>1045</v>
      </c>
      <c r="VG1229" s="20" t="s">
        <v>1045</v>
      </c>
      <c r="VH1229" s="20" t="s">
        <v>1045</v>
      </c>
      <c r="VI1229" s="20" t="s">
        <v>1045</v>
      </c>
      <c r="VJ1229" s="20" t="s">
        <v>1045</v>
      </c>
      <c r="ABB1229" t="s">
        <v>1033</v>
      </c>
      <c r="ABE1229" t="s">
        <v>1033</v>
      </c>
      <c r="ABF1229" t="s">
        <v>1016</v>
      </c>
      <c r="ABG1229" t="s">
        <v>2365</v>
      </c>
      <c r="ABH1229" t="s">
        <v>1016</v>
      </c>
      <c r="ABI1229" t="s">
        <v>2366</v>
      </c>
      <c r="ABJ1229" t="s">
        <v>1033</v>
      </c>
      <c r="ABL1229" t="s">
        <v>1033</v>
      </c>
      <c r="ADA1229" s="19" t="s">
        <v>1088</v>
      </c>
      <c r="ADB1229" t="s">
        <v>4629</v>
      </c>
      <c r="ADC1229" s="20" t="s">
        <v>4630</v>
      </c>
    </row>
    <row r="1230" spans="1:783">
      <c r="A1230">
        <v>1043</v>
      </c>
      <c r="B1230" t="s">
        <v>813</v>
      </c>
      <c r="C1230" t="s">
        <v>814</v>
      </c>
      <c r="D1230" t="s">
        <v>3800</v>
      </c>
      <c r="E1230" s="19" t="s">
        <v>3801</v>
      </c>
      <c r="F1230" t="s">
        <v>3802</v>
      </c>
      <c r="G1230" t="s">
        <v>3803</v>
      </c>
      <c r="H1230" s="19" t="s">
        <v>3804</v>
      </c>
      <c r="I1230" t="s">
        <v>3802</v>
      </c>
      <c r="J1230" t="s">
        <v>3805</v>
      </c>
      <c r="K1230" t="s">
        <v>3802</v>
      </c>
      <c r="L1230" s="19" t="s">
        <v>3804</v>
      </c>
      <c r="M1230" t="s">
        <v>3881</v>
      </c>
      <c r="N1230" t="s">
        <v>3882</v>
      </c>
      <c r="O1230" s="19" t="s">
        <v>3883</v>
      </c>
      <c r="P1230" t="s">
        <v>1091</v>
      </c>
      <c r="Q1230" t="s">
        <v>2354</v>
      </c>
      <c r="SS1230" t="s">
        <v>1016</v>
      </c>
      <c r="ST1230" t="s">
        <v>1016</v>
      </c>
      <c r="SU1230">
        <v>150</v>
      </c>
      <c r="SV1230" s="19" t="s">
        <v>4631</v>
      </c>
      <c r="SY1230" t="s">
        <v>1033</v>
      </c>
      <c r="TE1230" t="s">
        <v>1016</v>
      </c>
      <c r="TF1230" t="s">
        <v>1016</v>
      </c>
      <c r="TG1230">
        <v>250</v>
      </c>
      <c r="TH1230" s="19" t="s">
        <v>4631</v>
      </c>
      <c r="TK1230" t="s">
        <v>1033</v>
      </c>
      <c r="TQ1230" t="s">
        <v>1016</v>
      </c>
      <c r="TR1230" t="s">
        <v>1016</v>
      </c>
      <c r="TS1230">
        <v>120</v>
      </c>
      <c r="TT1230" s="19" t="s">
        <v>4631</v>
      </c>
      <c r="UC1230" t="s">
        <v>1212</v>
      </c>
      <c r="UE1230" t="s">
        <v>1853</v>
      </c>
      <c r="UG1230" t="s">
        <v>2670</v>
      </c>
      <c r="UH1230" s="20" t="s">
        <v>1045</v>
      </c>
      <c r="UI1230" s="20" t="s">
        <v>1045</v>
      </c>
      <c r="UJ1230" s="20" t="s">
        <v>1045</v>
      </c>
      <c r="UK1230" s="20" t="s">
        <v>1046</v>
      </c>
      <c r="UL1230" s="20" t="s">
        <v>1046</v>
      </c>
      <c r="UM1230" s="20" t="s">
        <v>1045</v>
      </c>
      <c r="UN1230" s="20" t="s">
        <v>1045</v>
      </c>
      <c r="UO1230" t="s">
        <v>1853</v>
      </c>
      <c r="UP1230" s="20" t="s">
        <v>1045</v>
      </c>
      <c r="UQ1230" s="20" t="s">
        <v>1045</v>
      </c>
      <c r="UR1230" s="20" t="s">
        <v>1045</v>
      </c>
      <c r="US1230" s="20" t="s">
        <v>1045</v>
      </c>
      <c r="UT1230" s="20" t="s">
        <v>1046</v>
      </c>
      <c r="UU1230" s="20" t="s">
        <v>1045</v>
      </c>
      <c r="UV1230" s="20" t="s">
        <v>1045</v>
      </c>
      <c r="UW1230" s="20" t="s">
        <v>1045</v>
      </c>
      <c r="UX1230" s="20" t="s">
        <v>1045</v>
      </c>
      <c r="UZ1230" t="s">
        <v>1047</v>
      </c>
      <c r="VB1230" t="s">
        <v>1048</v>
      </c>
      <c r="VC1230" s="20" t="s">
        <v>1046</v>
      </c>
      <c r="VD1230" s="20" t="s">
        <v>1045</v>
      </c>
      <c r="VE1230" s="20" t="s">
        <v>1045</v>
      </c>
      <c r="VF1230" s="20" t="s">
        <v>1045</v>
      </c>
      <c r="VG1230" s="20" t="s">
        <v>1045</v>
      </c>
      <c r="VH1230" s="20" t="s">
        <v>1045</v>
      </c>
      <c r="VI1230" s="20" t="s">
        <v>1045</v>
      </c>
      <c r="VJ1230" s="20" t="s">
        <v>1045</v>
      </c>
      <c r="ABB1230" t="s">
        <v>1033</v>
      </c>
      <c r="ABE1230" t="s">
        <v>1016</v>
      </c>
      <c r="ABM1230" t="s">
        <v>1016</v>
      </c>
      <c r="ABN1230" t="s">
        <v>2365</v>
      </c>
      <c r="ABO1230" t="s">
        <v>1033</v>
      </c>
      <c r="ADA1230" s="19" t="s">
        <v>1088</v>
      </c>
      <c r="ADB1230" t="s">
        <v>4632</v>
      </c>
      <c r="ADC1230" s="20" t="s">
        <v>4633</v>
      </c>
    </row>
    <row r="1231" spans="1:783">
      <c r="A1231">
        <v>1044</v>
      </c>
      <c r="B1231" t="s">
        <v>813</v>
      </c>
      <c r="C1231" t="s">
        <v>814</v>
      </c>
      <c r="D1231" t="s">
        <v>3800</v>
      </c>
      <c r="E1231" s="19" t="s">
        <v>3801</v>
      </c>
      <c r="F1231" t="s">
        <v>3802</v>
      </c>
      <c r="G1231" t="s">
        <v>3803</v>
      </c>
      <c r="H1231" s="19" t="s">
        <v>3804</v>
      </c>
      <c r="I1231" t="s">
        <v>3802</v>
      </c>
      <c r="J1231" t="s">
        <v>3805</v>
      </c>
      <c r="K1231" t="s">
        <v>3802</v>
      </c>
      <c r="L1231" s="19" t="s">
        <v>3804</v>
      </c>
      <c r="M1231" t="s">
        <v>3881</v>
      </c>
      <c r="N1231" t="s">
        <v>3882</v>
      </c>
      <c r="O1231" s="19" t="s">
        <v>3883</v>
      </c>
      <c r="P1231" t="s">
        <v>1091</v>
      </c>
      <c r="Q1231" t="s">
        <v>2354</v>
      </c>
      <c r="SS1231" t="s">
        <v>1016</v>
      </c>
      <c r="ST1231" t="s">
        <v>1016</v>
      </c>
      <c r="SU1231">
        <v>150</v>
      </c>
      <c r="SV1231" s="19" t="s">
        <v>1076</v>
      </c>
      <c r="SY1231" t="s">
        <v>1033</v>
      </c>
      <c r="TE1231" t="s">
        <v>1016</v>
      </c>
      <c r="TF1231" t="s">
        <v>1016</v>
      </c>
      <c r="TG1231">
        <v>250</v>
      </c>
      <c r="TH1231" s="19" t="s">
        <v>1076</v>
      </c>
      <c r="TK1231" t="s">
        <v>1033</v>
      </c>
      <c r="TQ1231" t="s">
        <v>1016</v>
      </c>
      <c r="TR1231" t="s">
        <v>1016</v>
      </c>
      <c r="TS1231">
        <v>120</v>
      </c>
      <c r="TT1231" s="19" t="s">
        <v>1076</v>
      </c>
      <c r="UC1231" t="s">
        <v>1212</v>
      </c>
      <c r="UE1231" t="s">
        <v>1043</v>
      </c>
      <c r="UG1231" t="s">
        <v>1044</v>
      </c>
      <c r="UH1231" s="20" t="s">
        <v>1045</v>
      </c>
      <c r="UI1231" s="20" t="s">
        <v>1045</v>
      </c>
      <c r="UJ1231" s="20" t="s">
        <v>1045</v>
      </c>
      <c r="UK1231" s="20" t="s">
        <v>1045</v>
      </c>
      <c r="UL1231" s="20" t="s">
        <v>1045</v>
      </c>
      <c r="UM1231" s="20" t="s">
        <v>1045</v>
      </c>
      <c r="UN1231" s="20" t="s">
        <v>1046</v>
      </c>
      <c r="UZ1231" t="s">
        <v>1047</v>
      </c>
      <c r="VB1231" t="s">
        <v>1048</v>
      </c>
      <c r="VC1231" s="20" t="s">
        <v>1046</v>
      </c>
      <c r="VD1231" s="20" t="s">
        <v>1045</v>
      </c>
      <c r="VE1231" s="20" t="s">
        <v>1045</v>
      </c>
      <c r="VF1231" s="20" t="s">
        <v>1045</v>
      </c>
      <c r="VG1231" s="20" t="s">
        <v>1045</v>
      </c>
      <c r="VH1231" s="20" t="s">
        <v>1045</v>
      </c>
      <c r="VI1231" s="20" t="s">
        <v>1045</v>
      </c>
      <c r="VJ1231" s="20" t="s">
        <v>1045</v>
      </c>
      <c r="ABB1231" t="s">
        <v>1033</v>
      </c>
      <c r="ABE1231" t="s">
        <v>1033</v>
      </c>
      <c r="ABF1231" t="s">
        <v>1016</v>
      </c>
      <c r="ABG1231" t="s">
        <v>2365</v>
      </c>
      <c r="ABH1231" t="s">
        <v>1016</v>
      </c>
      <c r="ABI1231" t="s">
        <v>2366</v>
      </c>
      <c r="ABJ1231" t="s">
        <v>1033</v>
      </c>
      <c r="ABL1231" t="s">
        <v>1033</v>
      </c>
      <c r="ADA1231" s="19" t="s">
        <v>1088</v>
      </c>
      <c r="ADB1231" t="s">
        <v>4634</v>
      </c>
      <c r="ADC1231" s="20" t="s">
        <v>4635</v>
      </c>
    </row>
    <row r="1232" spans="1:783">
      <c r="A1232">
        <v>1104</v>
      </c>
      <c r="B1232" t="s">
        <v>813</v>
      </c>
      <c r="C1232" t="s">
        <v>814</v>
      </c>
      <c r="D1232" t="s">
        <v>3800</v>
      </c>
      <c r="E1232" s="19" t="s">
        <v>3801</v>
      </c>
      <c r="F1232" t="s">
        <v>3802</v>
      </c>
      <c r="G1232" t="s">
        <v>3803</v>
      </c>
      <c r="H1232" s="19" t="s">
        <v>3804</v>
      </c>
      <c r="I1232" t="s">
        <v>3802</v>
      </c>
      <c r="J1232" t="s">
        <v>3805</v>
      </c>
      <c r="K1232" t="s">
        <v>3802</v>
      </c>
      <c r="L1232" s="19" t="s">
        <v>3804</v>
      </c>
      <c r="M1232" t="s">
        <v>3881</v>
      </c>
      <c r="N1232" t="s">
        <v>3882</v>
      </c>
      <c r="O1232" s="19" t="s">
        <v>3883</v>
      </c>
      <c r="P1232" t="s">
        <v>1091</v>
      </c>
      <c r="Q1232" t="s">
        <v>2098</v>
      </c>
      <c r="QP1232" t="s">
        <v>1212</v>
      </c>
      <c r="QR1232" t="s">
        <v>1043</v>
      </c>
      <c r="QT1232" t="s">
        <v>1044</v>
      </c>
      <c r="QU1232" s="20" t="s">
        <v>1045</v>
      </c>
      <c r="QV1232" s="20" t="s">
        <v>1045</v>
      </c>
      <c r="QW1232" s="20" t="s">
        <v>1045</v>
      </c>
      <c r="QX1232" s="20" t="s">
        <v>1045</v>
      </c>
      <c r="QY1232" s="20" t="s">
        <v>1045</v>
      </c>
      <c r="QZ1232" s="20" t="s">
        <v>1045</v>
      </c>
      <c r="RA1232" s="20" t="s">
        <v>1045</v>
      </c>
      <c r="RB1232" s="20" t="s">
        <v>1045</v>
      </c>
      <c r="RC1232" s="20" t="s">
        <v>1045</v>
      </c>
      <c r="RD1232" s="20" t="s">
        <v>1045</v>
      </c>
      <c r="RE1232" s="20" t="s">
        <v>1045</v>
      </c>
      <c r="RF1232" s="20" t="s">
        <v>1045</v>
      </c>
      <c r="RG1232" s="20" t="s">
        <v>1045</v>
      </c>
      <c r="RH1232" s="20" t="s">
        <v>1045</v>
      </c>
      <c r="RI1232" s="20" t="s">
        <v>1045</v>
      </c>
      <c r="RJ1232" s="20" t="s">
        <v>1045</v>
      </c>
      <c r="RK1232" s="20" t="s">
        <v>1046</v>
      </c>
      <c r="RW1232" t="s">
        <v>1047</v>
      </c>
      <c r="RY1232" t="s">
        <v>1048</v>
      </c>
      <c r="RZ1232" s="20" t="s">
        <v>1046</v>
      </c>
      <c r="SA1232" s="20" t="s">
        <v>1045</v>
      </c>
      <c r="SB1232" s="20" t="s">
        <v>1045</v>
      </c>
      <c r="SC1232" s="20" t="s">
        <v>1045</v>
      </c>
      <c r="SD1232" s="20" t="s">
        <v>1045</v>
      </c>
      <c r="SE1232" s="20" t="s">
        <v>1045</v>
      </c>
      <c r="SF1232" s="20" t="s">
        <v>1045</v>
      </c>
      <c r="SG1232" s="20" t="s">
        <v>1045</v>
      </c>
      <c r="YM1232" t="s">
        <v>1033</v>
      </c>
      <c r="YR1232" t="s">
        <v>1033</v>
      </c>
      <c r="YW1232" t="s">
        <v>1033</v>
      </c>
      <c r="ZB1232" t="s">
        <v>1016</v>
      </c>
      <c r="ZC1232" t="s">
        <v>1016</v>
      </c>
      <c r="ZD1232">
        <v>2000</v>
      </c>
      <c r="ZE1232" s="19" t="s">
        <v>1053</v>
      </c>
      <c r="ZF1232" s="19" t="s">
        <v>1023</v>
      </c>
      <c r="ZG1232" t="s">
        <v>1016</v>
      </c>
      <c r="ZH1232" t="s">
        <v>1016</v>
      </c>
      <c r="ZI1232">
        <v>2000</v>
      </c>
      <c r="ZJ1232" s="19" t="s">
        <v>1053</v>
      </c>
      <c r="ZK1232" s="19" t="s">
        <v>1023</v>
      </c>
      <c r="ZL1232" t="s">
        <v>1016</v>
      </c>
      <c r="ZM1232" t="s">
        <v>1016</v>
      </c>
      <c r="ZN1232">
        <v>1500</v>
      </c>
      <c r="ZO1232" s="19" t="s">
        <v>1053</v>
      </c>
      <c r="ZP1232" s="19" t="s">
        <v>1023</v>
      </c>
      <c r="ZQ1232" t="s">
        <v>1016</v>
      </c>
      <c r="ZR1232" t="s">
        <v>1016</v>
      </c>
      <c r="ZS1232">
        <v>900</v>
      </c>
      <c r="ZT1232" s="19" t="s">
        <v>1053</v>
      </c>
      <c r="ZU1232" s="19" t="s">
        <v>1023</v>
      </c>
      <c r="ZV1232" t="s">
        <v>1016</v>
      </c>
      <c r="ZW1232" t="s">
        <v>1016</v>
      </c>
      <c r="ZX1232">
        <v>500</v>
      </c>
      <c r="ZY1232" s="19" t="s">
        <v>1053</v>
      </c>
      <c r="ZZ1232" s="19" t="s">
        <v>1023</v>
      </c>
      <c r="ADA1232" s="19" t="s">
        <v>1088</v>
      </c>
      <c r="ADB1232" t="s">
        <v>4636</v>
      </c>
      <c r="ADC1232" s="20" t="s">
        <v>4637</v>
      </c>
    </row>
    <row r="1233" spans="1:783">
      <c r="A1233">
        <v>1956</v>
      </c>
      <c r="B1233" t="s">
        <v>813</v>
      </c>
      <c r="C1233" t="s">
        <v>814</v>
      </c>
      <c r="D1233" t="s">
        <v>3800</v>
      </c>
      <c r="E1233" s="19" t="s">
        <v>3801</v>
      </c>
      <c r="F1233" t="s">
        <v>3802</v>
      </c>
      <c r="G1233" t="s">
        <v>3803</v>
      </c>
      <c r="H1233" s="19" t="s">
        <v>3804</v>
      </c>
      <c r="I1233" t="s">
        <v>3802</v>
      </c>
      <c r="J1233" t="s">
        <v>3805</v>
      </c>
      <c r="K1233" t="s">
        <v>3802</v>
      </c>
      <c r="L1233" s="19" t="s">
        <v>3804</v>
      </c>
      <c r="M1233" t="s">
        <v>3881</v>
      </c>
      <c r="N1233" t="s">
        <v>3882</v>
      </c>
      <c r="O1233" s="19" t="s">
        <v>3883</v>
      </c>
      <c r="P1233" t="s">
        <v>1091</v>
      </c>
      <c r="Q1233" t="s">
        <v>2554</v>
      </c>
      <c r="TW1233" t="s">
        <v>1016</v>
      </c>
      <c r="TX1233" t="s">
        <v>1016</v>
      </c>
      <c r="TY1233">
        <v>200</v>
      </c>
      <c r="TZ1233" s="19" t="s">
        <v>1023</v>
      </c>
      <c r="UC1233" t="s">
        <v>1212</v>
      </c>
      <c r="UE1233" t="s">
        <v>1853</v>
      </c>
      <c r="UG1233" t="s">
        <v>1044</v>
      </c>
      <c r="UH1233" s="20" t="s">
        <v>1045</v>
      </c>
      <c r="UI1233" s="20" t="s">
        <v>1045</v>
      </c>
      <c r="UJ1233" s="20" t="s">
        <v>1045</v>
      </c>
      <c r="UK1233" s="20" t="s">
        <v>1045</v>
      </c>
      <c r="UL1233" s="20" t="s">
        <v>1045</v>
      </c>
      <c r="UM1233" s="20" t="s">
        <v>1045</v>
      </c>
      <c r="UN1233" s="20" t="s">
        <v>1046</v>
      </c>
      <c r="UZ1233" t="s">
        <v>1047</v>
      </c>
      <c r="VB1233" t="s">
        <v>1048</v>
      </c>
      <c r="VC1233" s="20" t="s">
        <v>1046</v>
      </c>
      <c r="VD1233" s="20" t="s">
        <v>1045</v>
      </c>
      <c r="VE1233" s="20" t="s">
        <v>1045</v>
      </c>
      <c r="VF1233" s="20" t="s">
        <v>1045</v>
      </c>
      <c r="VG1233" s="20" t="s">
        <v>1045</v>
      </c>
      <c r="VH1233" s="20" t="s">
        <v>1045</v>
      </c>
      <c r="VI1233" s="20" t="s">
        <v>1045</v>
      </c>
      <c r="VJ1233" s="20" t="s">
        <v>1045</v>
      </c>
      <c r="ABB1233" t="s">
        <v>1033</v>
      </c>
      <c r="ABE1233" t="s">
        <v>1033</v>
      </c>
      <c r="ABF1233" t="s">
        <v>1016</v>
      </c>
      <c r="ABG1233" t="s">
        <v>3800</v>
      </c>
      <c r="ABH1233" t="s">
        <v>1016</v>
      </c>
      <c r="ABI1233" t="s">
        <v>3803</v>
      </c>
      <c r="ABJ1233" t="s">
        <v>1016</v>
      </c>
      <c r="ABK1233" t="s">
        <v>3805</v>
      </c>
      <c r="ABL1233" t="s">
        <v>1033</v>
      </c>
      <c r="ADA1233" s="19" t="s">
        <v>2333</v>
      </c>
      <c r="ADB1233" t="s">
        <v>4638</v>
      </c>
      <c r="ADC1233" s="20" t="s">
        <v>4639</v>
      </c>
    </row>
    <row r="1234" spans="1:783">
      <c r="A1234">
        <v>1957</v>
      </c>
      <c r="B1234" t="s">
        <v>813</v>
      </c>
      <c r="C1234" t="s">
        <v>814</v>
      </c>
      <c r="D1234" t="s">
        <v>3800</v>
      </c>
      <c r="E1234" s="19" t="s">
        <v>3801</v>
      </c>
      <c r="F1234" t="s">
        <v>3802</v>
      </c>
      <c r="G1234" t="s">
        <v>3803</v>
      </c>
      <c r="H1234" s="19" t="s">
        <v>3804</v>
      </c>
      <c r="I1234" t="s">
        <v>3802</v>
      </c>
      <c r="J1234" t="s">
        <v>3805</v>
      </c>
      <c r="K1234" t="s">
        <v>3802</v>
      </c>
      <c r="L1234" s="19" t="s">
        <v>3804</v>
      </c>
      <c r="M1234" t="s">
        <v>3881</v>
      </c>
      <c r="N1234" t="s">
        <v>3882</v>
      </c>
      <c r="O1234" s="19" t="s">
        <v>3883</v>
      </c>
      <c r="P1234" t="s">
        <v>1091</v>
      </c>
      <c r="Q1234" t="s">
        <v>2386</v>
      </c>
      <c r="FF1234" t="s">
        <v>1016</v>
      </c>
      <c r="FG1234" t="s">
        <v>1016</v>
      </c>
      <c r="FH1234" t="s">
        <v>1016</v>
      </c>
      <c r="FJ1234">
        <v>700</v>
      </c>
      <c r="FK1234">
        <v>700</v>
      </c>
      <c r="FM1234" s="19" t="s">
        <v>1615</v>
      </c>
      <c r="FN1234" s="19" t="s">
        <v>1023</v>
      </c>
      <c r="MI1234" t="s">
        <v>1212</v>
      </c>
      <c r="MK1234" t="s">
        <v>1043</v>
      </c>
      <c r="MM1234" t="s">
        <v>1044</v>
      </c>
      <c r="MN1234" s="20" t="s">
        <v>1045</v>
      </c>
      <c r="MO1234" s="20" t="s">
        <v>1045</v>
      </c>
      <c r="MP1234" s="20" t="s">
        <v>1045</v>
      </c>
      <c r="MQ1234" s="20" t="s">
        <v>1045</v>
      </c>
      <c r="MR1234" s="20" t="s">
        <v>1045</v>
      </c>
      <c r="MS1234" s="20" t="s">
        <v>1045</v>
      </c>
      <c r="MT1234" s="20" t="s">
        <v>1045</v>
      </c>
      <c r="MU1234" s="20" t="s">
        <v>1046</v>
      </c>
      <c r="NG1234" t="s">
        <v>1047</v>
      </c>
      <c r="NI1234" t="s">
        <v>1048</v>
      </c>
      <c r="NJ1234" s="20" t="s">
        <v>1046</v>
      </c>
      <c r="NK1234" s="20" t="s">
        <v>1045</v>
      </c>
      <c r="NL1234" s="20" t="s">
        <v>1045</v>
      </c>
      <c r="NM1234" s="20" t="s">
        <v>1045</v>
      </c>
      <c r="NN1234" s="20" t="s">
        <v>1045</v>
      </c>
      <c r="NO1234" s="20" t="s">
        <v>1045</v>
      </c>
      <c r="NP1234" s="20" t="s">
        <v>1045</v>
      </c>
      <c r="NQ1234" s="20" t="s">
        <v>1045</v>
      </c>
      <c r="ABS1234" t="s">
        <v>1033</v>
      </c>
      <c r="ABV1234" t="s">
        <v>1033</v>
      </c>
      <c r="ABW1234" t="s">
        <v>1016</v>
      </c>
      <c r="ABX1234" t="s">
        <v>3800</v>
      </c>
      <c r="ABY1234" t="s">
        <v>1016</v>
      </c>
      <c r="ABZ1234" t="s">
        <v>3803</v>
      </c>
      <c r="ACA1234" t="s">
        <v>1016</v>
      </c>
      <c r="ACB1234" t="s">
        <v>3805</v>
      </c>
      <c r="ACC1234" t="s">
        <v>1033</v>
      </c>
      <c r="ADA1234" s="19" t="s">
        <v>1088</v>
      </c>
      <c r="ADB1234" t="s">
        <v>4640</v>
      </c>
      <c r="ADC1234" s="20" t="s">
        <v>4641</v>
      </c>
    </row>
    <row r="1235" spans="1:783">
      <c r="A1235">
        <v>1958</v>
      </c>
      <c r="B1235" t="s">
        <v>813</v>
      </c>
      <c r="C1235" t="s">
        <v>814</v>
      </c>
      <c r="D1235" t="s">
        <v>3800</v>
      </c>
      <c r="E1235" s="19" t="s">
        <v>3801</v>
      </c>
      <c r="F1235" t="s">
        <v>3802</v>
      </c>
      <c r="G1235" t="s">
        <v>3803</v>
      </c>
      <c r="H1235" s="19" t="s">
        <v>3804</v>
      </c>
      <c r="I1235" t="s">
        <v>3802</v>
      </c>
      <c r="J1235" t="s">
        <v>3805</v>
      </c>
      <c r="K1235" t="s">
        <v>3802</v>
      </c>
      <c r="L1235" s="19" t="s">
        <v>3804</v>
      </c>
      <c r="M1235" t="s">
        <v>3881</v>
      </c>
      <c r="N1235" t="s">
        <v>3882</v>
      </c>
      <c r="O1235" s="19" t="s">
        <v>3883</v>
      </c>
      <c r="P1235" t="s">
        <v>1091</v>
      </c>
      <c r="Q1235" t="s">
        <v>2386</v>
      </c>
      <c r="FF1235" t="s">
        <v>1016</v>
      </c>
      <c r="FG1235" t="s">
        <v>1016</v>
      </c>
      <c r="FH1235" t="s">
        <v>1016</v>
      </c>
      <c r="FJ1235">
        <v>700</v>
      </c>
      <c r="FK1235">
        <v>700</v>
      </c>
      <c r="FM1235" s="19" t="s">
        <v>1615</v>
      </c>
      <c r="FN1235" s="19" t="s">
        <v>1023</v>
      </c>
      <c r="MI1235" t="s">
        <v>1212</v>
      </c>
      <c r="MK1235" t="s">
        <v>1043</v>
      </c>
      <c r="MM1235" t="s">
        <v>1044</v>
      </c>
      <c r="MN1235" s="20" t="s">
        <v>1045</v>
      </c>
      <c r="MO1235" s="20" t="s">
        <v>1045</v>
      </c>
      <c r="MP1235" s="20" t="s">
        <v>1045</v>
      </c>
      <c r="MQ1235" s="20" t="s">
        <v>1045</v>
      </c>
      <c r="MR1235" s="20" t="s">
        <v>1045</v>
      </c>
      <c r="MS1235" s="20" t="s">
        <v>1045</v>
      </c>
      <c r="MT1235" s="20" t="s">
        <v>1045</v>
      </c>
      <c r="MU1235" s="20" t="s">
        <v>1046</v>
      </c>
      <c r="NG1235" t="s">
        <v>1047</v>
      </c>
      <c r="NI1235" t="s">
        <v>1048</v>
      </c>
      <c r="NJ1235" s="20" t="s">
        <v>1046</v>
      </c>
      <c r="NK1235" s="20" t="s">
        <v>1045</v>
      </c>
      <c r="NL1235" s="20" t="s">
        <v>1045</v>
      </c>
      <c r="NM1235" s="20" t="s">
        <v>1045</v>
      </c>
      <c r="NN1235" s="20" t="s">
        <v>1045</v>
      </c>
      <c r="NO1235" s="20" t="s">
        <v>1045</v>
      </c>
      <c r="NP1235" s="20" t="s">
        <v>1045</v>
      </c>
      <c r="NQ1235" s="20" t="s">
        <v>1045</v>
      </c>
      <c r="ABS1235" t="s">
        <v>1033</v>
      </c>
      <c r="ABV1235" t="s">
        <v>1033</v>
      </c>
      <c r="ABW1235" t="s">
        <v>1016</v>
      </c>
      <c r="ABX1235" t="s">
        <v>3800</v>
      </c>
      <c r="ABY1235" t="s">
        <v>1016</v>
      </c>
      <c r="ABZ1235" t="s">
        <v>3803</v>
      </c>
      <c r="ACA1235" t="s">
        <v>1016</v>
      </c>
      <c r="ACB1235" t="s">
        <v>3805</v>
      </c>
      <c r="ACC1235" t="s">
        <v>1033</v>
      </c>
      <c r="ADA1235" s="19" t="s">
        <v>1088</v>
      </c>
      <c r="ADB1235" t="s">
        <v>4642</v>
      </c>
      <c r="ADC1235" s="20" t="s">
        <v>4643</v>
      </c>
    </row>
    <row r="1236" spans="1:783">
      <c r="A1236">
        <v>1959</v>
      </c>
      <c r="B1236" t="s">
        <v>813</v>
      </c>
      <c r="C1236" t="s">
        <v>814</v>
      </c>
      <c r="D1236" t="s">
        <v>3800</v>
      </c>
      <c r="E1236" s="19" t="s">
        <v>3801</v>
      </c>
      <c r="F1236" t="s">
        <v>3802</v>
      </c>
      <c r="G1236" t="s">
        <v>3803</v>
      </c>
      <c r="H1236" s="19" t="s">
        <v>3804</v>
      </c>
      <c r="I1236" t="s">
        <v>3802</v>
      </c>
      <c r="J1236" t="s">
        <v>3805</v>
      </c>
      <c r="K1236" t="s">
        <v>3802</v>
      </c>
      <c r="L1236" s="19" t="s">
        <v>3804</v>
      </c>
      <c r="M1236" t="s">
        <v>3881</v>
      </c>
      <c r="N1236" t="s">
        <v>3882</v>
      </c>
      <c r="O1236" s="19" t="s">
        <v>3883</v>
      </c>
      <c r="P1236" t="s">
        <v>1091</v>
      </c>
      <c r="Q1236" t="s">
        <v>2386</v>
      </c>
      <c r="FF1236" t="s">
        <v>1016</v>
      </c>
      <c r="FG1236" t="s">
        <v>1016</v>
      </c>
      <c r="FH1236" t="s">
        <v>1016</v>
      </c>
      <c r="FJ1236">
        <v>675</v>
      </c>
      <c r="FK1236">
        <v>675</v>
      </c>
      <c r="FM1236" s="19" t="s">
        <v>1615</v>
      </c>
      <c r="FN1236" s="19" t="s">
        <v>1023</v>
      </c>
      <c r="MI1236" t="s">
        <v>1212</v>
      </c>
      <c r="MK1236" t="s">
        <v>1043</v>
      </c>
      <c r="MM1236" t="s">
        <v>1044</v>
      </c>
      <c r="MN1236" s="20" t="s">
        <v>1045</v>
      </c>
      <c r="MO1236" s="20" t="s">
        <v>1045</v>
      </c>
      <c r="MP1236" s="20" t="s">
        <v>1045</v>
      </c>
      <c r="MQ1236" s="20" t="s">
        <v>1045</v>
      </c>
      <c r="MR1236" s="20" t="s">
        <v>1045</v>
      </c>
      <c r="MS1236" s="20" t="s">
        <v>1045</v>
      </c>
      <c r="MT1236" s="20" t="s">
        <v>1045</v>
      </c>
      <c r="MU1236" s="20" t="s">
        <v>1046</v>
      </c>
      <c r="NG1236" t="s">
        <v>1047</v>
      </c>
      <c r="NI1236" t="s">
        <v>1048</v>
      </c>
      <c r="NJ1236" s="20" t="s">
        <v>1046</v>
      </c>
      <c r="NK1236" s="20" t="s">
        <v>1045</v>
      </c>
      <c r="NL1236" s="20" t="s">
        <v>1045</v>
      </c>
      <c r="NM1236" s="20" t="s">
        <v>1045</v>
      </c>
      <c r="NN1236" s="20" t="s">
        <v>1045</v>
      </c>
      <c r="NO1236" s="20" t="s">
        <v>1045</v>
      </c>
      <c r="NP1236" s="20" t="s">
        <v>1045</v>
      </c>
      <c r="NQ1236" s="20" t="s">
        <v>1045</v>
      </c>
      <c r="ABS1236" t="s">
        <v>1033</v>
      </c>
      <c r="ABV1236" t="s">
        <v>1033</v>
      </c>
      <c r="ABW1236" t="s">
        <v>1016</v>
      </c>
      <c r="ABX1236" t="s">
        <v>3800</v>
      </c>
      <c r="ABY1236" t="s">
        <v>1016</v>
      </c>
      <c r="ABZ1236" t="s">
        <v>3803</v>
      </c>
      <c r="ACA1236" t="s">
        <v>1016</v>
      </c>
      <c r="ACB1236" t="s">
        <v>3805</v>
      </c>
      <c r="ACC1236" t="s">
        <v>1033</v>
      </c>
      <c r="ADA1236" s="19" t="s">
        <v>1088</v>
      </c>
      <c r="ADB1236" t="s">
        <v>4644</v>
      </c>
      <c r="ADC1236" s="20" t="s">
        <v>4645</v>
      </c>
    </row>
    <row r="1237" spans="1:783">
      <c r="A1237">
        <v>1960</v>
      </c>
      <c r="B1237" t="s">
        <v>813</v>
      </c>
      <c r="C1237" t="s">
        <v>814</v>
      </c>
      <c r="D1237" t="s">
        <v>3800</v>
      </c>
      <c r="E1237" s="19" t="s">
        <v>3801</v>
      </c>
      <c r="F1237" t="s">
        <v>3802</v>
      </c>
      <c r="G1237" t="s">
        <v>3803</v>
      </c>
      <c r="H1237" s="19" t="s">
        <v>3804</v>
      </c>
      <c r="I1237" t="s">
        <v>3802</v>
      </c>
      <c r="J1237" t="s">
        <v>3805</v>
      </c>
      <c r="K1237" t="s">
        <v>3802</v>
      </c>
      <c r="L1237" s="19" t="s">
        <v>3804</v>
      </c>
      <c r="M1237" t="s">
        <v>3881</v>
      </c>
      <c r="N1237" t="s">
        <v>3882</v>
      </c>
      <c r="O1237" s="19" t="s">
        <v>3883</v>
      </c>
      <c r="P1237" t="s">
        <v>1091</v>
      </c>
      <c r="Q1237" t="s">
        <v>2377</v>
      </c>
      <c r="VV1237" t="s">
        <v>2378</v>
      </c>
      <c r="VW1237" s="20" t="s">
        <v>1046</v>
      </c>
      <c r="VX1237" s="20" t="s">
        <v>1046</v>
      </c>
      <c r="VY1237" s="20" t="s">
        <v>1045</v>
      </c>
      <c r="VZ1237">
        <v>486</v>
      </c>
      <c r="WA1237">
        <v>489</v>
      </c>
      <c r="WB1237">
        <v>86</v>
      </c>
      <c r="WC1237">
        <v>89</v>
      </c>
      <c r="ADA1237" s="19" t="s">
        <v>1088</v>
      </c>
      <c r="ADB1237" t="s">
        <v>4646</v>
      </c>
      <c r="ADC1237" s="20" t="s">
        <v>4647</v>
      </c>
    </row>
    <row r="1238" spans="1:783">
      <c r="A1238">
        <v>1961</v>
      </c>
      <c r="B1238" t="s">
        <v>813</v>
      </c>
      <c r="C1238" t="s">
        <v>814</v>
      </c>
      <c r="D1238" t="s">
        <v>3800</v>
      </c>
      <c r="E1238" s="19" t="s">
        <v>3801</v>
      </c>
      <c r="F1238" t="s">
        <v>3802</v>
      </c>
      <c r="G1238" t="s">
        <v>3803</v>
      </c>
      <c r="H1238" s="19" t="s">
        <v>3804</v>
      </c>
      <c r="I1238" t="s">
        <v>3802</v>
      </c>
      <c r="J1238" t="s">
        <v>3805</v>
      </c>
      <c r="K1238" t="s">
        <v>3802</v>
      </c>
      <c r="L1238" s="19" t="s">
        <v>3804</v>
      </c>
      <c r="M1238" t="s">
        <v>3881</v>
      </c>
      <c r="N1238" t="s">
        <v>3882</v>
      </c>
      <c r="O1238" s="19" t="s">
        <v>3883</v>
      </c>
      <c r="P1238" t="s">
        <v>1091</v>
      </c>
      <c r="Q1238" t="s">
        <v>2377</v>
      </c>
      <c r="VV1238" t="s">
        <v>2378</v>
      </c>
      <c r="VW1238" s="20" t="s">
        <v>1046</v>
      </c>
      <c r="VX1238" s="20" t="s">
        <v>1046</v>
      </c>
      <c r="VY1238" s="20" t="s">
        <v>1045</v>
      </c>
      <c r="VZ1238">
        <v>487</v>
      </c>
      <c r="WA1238">
        <v>489</v>
      </c>
      <c r="WB1238">
        <v>87.5</v>
      </c>
      <c r="WC1238">
        <v>90</v>
      </c>
      <c r="ADA1238" s="19" t="s">
        <v>1088</v>
      </c>
      <c r="ADB1238" t="s">
        <v>4648</v>
      </c>
      <c r="ADC1238" s="20" t="s">
        <v>4649</v>
      </c>
    </row>
    <row r="1239" spans="1:783">
      <c r="A1239">
        <v>1962</v>
      </c>
      <c r="B1239" t="s">
        <v>813</v>
      </c>
      <c r="C1239" t="s">
        <v>814</v>
      </c>
      <c r="D1239" t="s">
        <v>3800</v>
      </c>
      <c r="E1239" s="19" t="s">
        <v>3801</v>
      </c>
      <c r="F1239" t="s">
        <v>3802</v>
      </c>
      <c r="G1239" t="s">
        <v>3803</v>
      </c>
      <c r="H1239" s="19" t="s">
        <v>3804</v>
      </c>
      <c r="I1239" t="s">
        <v>3802</v>
      </c>
      <c r="J1239" t="s">
        <v>3805</v>
      </c>
      <c r="K1239" t="s">
        <v>3802</v>
      </c>
      <c r="L1239" s="19" t="s">
        <v>3804</v>
      </c>
      <c r="M1239" t="s">
        <v>3881</v>
      </c>
      <c r="N1239" t="s">
        <v>3882</v>
      </c>
      <c r="O1239" s="19" t="s">
        <v>3883</v>
      </c>
      <c r="P1239" t="s">
        <v>1091</v>
      </c>
      <c r="Q1239" t="s">
        <v>2370</v>
      </c>
      <c r="YD1239" t="s">
        <v>2371</v>
      </c>
      <c r="YF1239" t="s">
        <v>1016</v>
      </c>
      <c r="YH1239">
        <v>1500</v>
      </c>
      <c r="YI1239">
        <v>1500</v>
      </c>
      <c r="YK1239" s="19" t="s">
        <v>2372</v>
      </c>
      <c r="YL1239" s="19" t="s">
        <v>1088</v>
      </c>
      <c r="ADA1239" s="19" t="s">
        <v>1088</v>
      </c>
      <c r="ADB1239" t="s">
        <v>4650</v>
      </c>
      <c r="ADC1239" s="20" t="s">
        <v>4651</v>
      </c>
    </row>
    <row r="1240" spans="1:783">
      <c r="A1240">
        <v>1963</v>
      </c>
      <c r="B1240" t="s">
        <v>813</v>
      </c>
      <c r="C1240" t="s">
        <v>814</v>
      </c>
      <c r="D1240" t="s">
        <v>3800</v>
      </c>
      <c r="E1240" s="19" t="s">
        <v>3801</v>
      </c>
      <c r="F1240" t="s">
        <v>3802</v>
      </c>
      <c r="G1240" t="s">
        <v>3803</v>
      </c>
      <c r="H1240" s="19" t="s">
        <v>3804</v>
      </c>
      <c r="I1240" t="s">
        <v>3802</v>
      </c>
      <c r="J1240" t="s">
        <v>3805</v>
      </c>
      <c r="K1240" t="s">
        <v>3802</v>
      </c>
      <c r="L1240" s="19" t="s">
        <v>3804</v>
      </c>
      <c r="M1240" t="s">
        <v>3881</v>
      </c>
      <c r="N1240" t="s">
        <v>3882</v>
      </c>
      <c r="O1240" s="19" t="s">
        <v>3883</v>
      </c>
      <c r="P1240" t="s">
        <v>1091</v>
      </c>
      <c r="Q1240" t="s">
        <v>2370</v>
      </c>
      <c r="YD1240" t="s">
        <v>2371</v>
      </c>
      <c r="YF1240" t="s">
        <v>1016</v>
      </c>
      <c r="YH1240">
        <v>1500</v>
      </c>
      <c r="YI1240">
        <v>1500</v>
      </c>
      <c r="YK1240" s="19" t="s">
        <v>2372</v>
      </c>
      <c r="YL1240" s="19" t="s">
        <v>1088</v>
      </c>
      <c r="ADA1240" s="19" t="s">
        <v>1088</v>
      </c>
      <c r="ADB1240" t="s">
        <v>4652</v>
      </c>
      <c r="ADC1240" s="20" t="s">
        <v>4653</v>
      </c>
    </row>
    <row r="1241" spans="1:783">
      <c r="A1241">
        <v>1964</v>
      </c>
      <c r="B1241" t="s">
        <v>813</v>
      </c>
      <c r="C1241" t="s">
        <v>814</v>
      </c>
      <c r="D1241" t="s">
        <v>3800</v>
      </c>
      <c r="E1241" s="19" t="s">
        <v>3801</v>
      </c>
      <c r="F1241" t="s">
        <v>3802</v>
      </c>
      <c r="G1241" t="s">
        <v>3803</v>
      </c>
      <c r="H1241" s="19" t="s">
        <v>3804</v>
      </c>
      <c r="I1241" t="s">
        <v>3802</v>
      </c>
      <c r="J1241" t="s">
        <v>3805</v>
      </c>
      <c r="K1241" t="s">
        <v>3802</v>
      </c>
      <c r="L1241" s="19" t="s">
        <v>3804</v>
      </c>
      <c r="M1241" t="s">
        <v>3881</v>
      </c>
      <c r="N1241" t="s">
        <v>3882</v>
      </c>
      <c r="O1241" s="19" t="s">
        <v>3883</v>
      </c>
      <c r="P1241" t="s">
        <v>1091</v>
      </c>
      <c r="Q1241" t="s">
        <v>2370</v>
      </c>
      <c r="YD1241" t="s">
        <v>2371</v>
      </c>
      <c r="YF1241" t="s">
        <v>1016</v>
      </c>
      <c r="YH1241">
        <v>1500</v>
      </c>
      <c r="YI1241">
        <v>1500</v>
      </c>
      <c r="YK1241" s="19" t="s">
        <v>2372</v>
      </c>
      <c r="YL1241" s="19" t="s">
        <v>1088</v>
      </c>
      <c r="ADA1241" s="19" t="s">
        <v>1088</v>
      </c>
      <c r="ADB1241" t="s">
        <v>4654</v>
      </c>
      <c r="ADC1241" s="20" t="s">
        <v>4655</v>
      </c>
    </row>
    <row r="1242" spans="1:783">
      <c r="A1242">
        <v>1965</v>
      </c>
      <c r="B1242" t="s">
        <v>813</v>
      </c>
      <c r="C1242" t="s">
        <v>814</v>
      </c>
      <c r="D1242" t="s">
        <v>3800</v>
      </c>
      <c r="E1242" s="19" t="s">
        <v>3801</v>
      </c>
      <c r="F1242" t="s">
        <v>3802</v>
      </c>
      <c r="G1242" t="s">
        <v>3803</v>
      </c>
      <c r="H1242" s="19" t="s">
        <v>3804</v>
      </c>
      <c r="I1242" t="s">
        <v>3802</v>
      </c>
      <c r="J1242" t="s">
        <v>3805</v>
      </c>
      <c r="K1242" t="s">
        <v>3802</v>
      </c>
      <c r="L1242" s="19" t="s">
        <v>3804</v>
      </c>
      <c r="M1242" t="s">
        <v>3881</v>
      </c>
      <c r="N1242" t="s">
        <v>3882</v>
      </c>
      <c r="O1242" s="19" t="s">
        <v>3883</v>
      </c>
      <c r="P1242" t="s">
        <v>1091</v>
      </c>
      <c r="Q1242" t="s">
        <v>2394</v>
      </c>
      <c r="R1242" t="s">
        <v>1035</v>
      </c>
      <c r="S1242" t="s">
        <v>1016</v>
      </c>
      <c r="T1242" t="s">
        <v>1033</v>
      </c>
      <c r="HI1242" t="s">
        <v>1016</v>
      </c>
      <c r="HJ1242" t="s">
        <v>1016</v>
      </c>
      <c r="HK1242" t="s">
        <v>1033</v>
      </c>
      <c r="HL1242">
        <v>10</v>
      </c>
      <c r="HM1242">
        <v>100</v>
      </c>
      <c r="HN1242">
        <v>80</v>
      </c>
      <c r="HP1242" s="19" t="s">
        <v>1497</v>
      </c>
      <c r="HQ1242" s="19" t="s">
        <v>1023</v>
      </c>
      <c r="KI1242" t="s">
        <v>1043</v>
      </c>
      <c r="KK1242" t="s">
        <v>1853</v>
      </c>
      <c r="KM1242" t="s">
        <v>1044</v>
      </c>
      <c r="KN1242" s="20" t="s">
        <v>1045</v>
      </c>
      <c r="KO1242" s="20" t="s">
        <v>1045</v>
      </c>
      <c r="KP1242" s="20" t="s">
        <v>1045</v>
      </c>
      <c r="KQ1242" s="20" t="s">
        <v>1045</v>
      </c>
      <c r="KR1242" s="20" t="s">
        <v>1045</v>
      </c>
      <c r="KS1242" s="20" t="s">
        <v>1045</v>
      </c>
      <c r="KT1242" s="20" t="s">
        <v>1045</v>
      </c>
      <c r="KU1242" s="20" t="s">
        <v>1045</v>
      </c>
      <c r="KV1242" s="20" t="s">
        <v>1045</v>
      </c>
      <c r="KW1242" s="20" t="s">
        <v>1045</v>
      </c>
      <c r="KX1242" s="20" t="s">
        <v>1045</v>
      </c>
      <c r="KY1242" s="20" t="s">
        <v>1045</v>
      </c>
      <c r="KZ1242" s="20" t="s">
        <v>1045</v>
      </c>
      <c r="LA1242" s="20" t="s">
        <v>1046</v>
      </c>
      <c r="LM1242" t="s">
        <v>1043</v>
      </c>
      <c r="LO1242" t="s">
        <v>1048</v>
      </c>
      <c r="LP1242" s="20" t="s">
        <v>1046</v>
      </c>
      <c r="LQ1242" s="20" t="s">
        <v>1045</v>
      </c>
      <c r="LR1242" s="20" t="s">
        <v>1045</v>
      </c>
      <c r="LS1242" s="20" t="s">
        <v>1045</v>
      </c>
      <c r="LT1242" s="20" t="s">
        <v>1045</v>
      </c>
      <c r="LU1242" s="20" t="s">
        <v>1045</v>
      </c>
      <c r="LV1242" s="20" t="s">
        <v>1045</v>
      </c>
      <c r="LW1242" s="20" t="s">
        <v>1045</v>
      </c>
      <c r="ACJ1242" t="s">
        <v>1033</v>
      </c>
      <c r="ACM1242" t="s">
        <v>1033</v>
      </c>
      <c r="ACN1242" t="s">
        <v>1016</v>
      </c>
      <c r="ACO1242" t="s">
        <v>3800</v>
      </c>
      <c r="ACP1242" t="s">
        <v>1016</v>
      </c>
      <c r="ACQ1242" t="s">
        <v>3803</v>
      </c>
      <c r="ACR1242" t="s">
        <v>1016</v>
      </c>
      <c r="ACS1242" t="s">
        <v>3805</v>
      </c>
      <c r="ACT1242" t="s">
        <v>1033</v>
      </c>
      <c r="ADA1242" s="19" t="s">
        <v>1058</v>
      </c>
      <c r="ADB1242" t="s">
        <v>4656</v>
      </c>
      <c r="ADC1242" s="20" t="s">
        <v>4657</v>
      </c>
    </row>
    <row r="1243" spans="1:783">
      <c r="A1243">
        <v>53</v>
      </c>
      <c r="B1243" t="s">
        <v>813</v>
      </c>
      <c r="C1243" t="s">
        <v>814</v>
      </c>
      <c r="D1243" t="s">
        <v>3800</v>
      </c>
      <c r="E1243" s="19" t="s">
        <v>3801</v>
      </c>
      <c r="F1243" t="s">
        <v>3802</v>
      </c>
      <c r="G1243" t="s">
        <v>3803</v>
      </c>
      <c r="H1243" s="19" t="s">
        <v>3804</v>
      </c>
      <c r="I1243" t="s">
        <v>3802</v>
      </c>
      <c r="J1243" t="s">
        <v>3805</v>
      </c>
      <c r="K1243" t="s">
        <v>3802</v>
      </c>
      <c r="L1243" s="19" t="s">
        <v>3804</v>
      </c>
      <c r="M1243" t="s">
        <v>3889</v>
      </c>
      <c r="N1243" t="s">
        <v>3890</v>
      </c>
      <c r="O1243" s="19" t="s">
        <v>3891</v>
      </c>
      <c r="P1243" t="s">
        <v>1091</v>
      </c>
      <c r="Q1243" t="s">
        <v>2345</v>
      </c>
      <c r="WF1243">
        <v>5500</v>
      </c>
      <c r="WG1243" t="s">
        <v>1035</v>
      </c>
      <c r="WH1243" t="s">
        <v>1016</v>
      </c>
      <c r="WI1243">
        <v>2500</v>
      </c>
      <c r="WJ1243">
        <v>0.45</v>
      </c>
      <c r="WK1243" t="s">
        <v>1033</v>
      </c>
      <c r="WR1243" t="s">
        <v>1043</v>
      </c>
      <c r="WT1243" t="s">
        <v>1043</v>
      </c>
      <c r="WV1243" t="s">
        <v>1033</v>
      </c>
      <c r="WW1243" t="s">
        <v>1043</v>
      </c>
      <c r="WX1243" s="20" t="s">
        <v>1045</v>
      </c>
      <c r="WY1243" s="20" t="s">
        <v>1045</v>
      </c>
      <c r="WZ1243" s="20" t="s">
        <v>1045</v>
      </c>
      <c r="XA1243" s="20" t="s">
        <v>1045</v>
      </c>
      <c r="XB1243" s="20" t="s">
        <v>1045</v>
      </c>
      <c r="XC1243" s="20" t="s">
        <v>1045</v>
      </c>
      <c r="XD1243" s="20" t="s">
        <v>1045</v>
      </c>
      <c r="XE1243" s="20" t="s">
        <v>1046</v>
      </c>
      <c r="XF1243" s="20" t="s">
        <v>1045</v>
      </c>
      <c r="XH1243" t="s">
        <v>1047</v>
      </c>
      <c r="XJ1243" t="s">
        <v>1048</v>
      </c>
      <c r="XK1243" s="20" t="s">
        <v>1046</v>
      </c>
      <c r="XL1243" s="20" t="s">
        <v>1045</v>
      </c>
      <c r="XM1243" s="20" t="s">
        <v>1045</v>
      </c>
      <c r="XN1243" s="20" t="s">
        <v>1045</v>
      </c>
      <c r="XO1243" s="20" t="s">
        <v>1045</v>
      </c>
      <c r="XP1243" s="20" t="s">
        <v>1045</v>
      </c>
      <c r="XQ1243" s="20" t="s">
        <v>1045</v>
      </c>
      <c r="XR1243" s="20" t="s">
        <v>1045</v>
      </c>
      <c r="ADA1243" s="19" t="s">
        <v>1058</v>
      </c>
      <c r="ADB1243" t="s">
        <v>4658</v>
      </c>
      <c r="ADC1243" s="20" t="s">
        <v>4659</v>
      </c>
    </row>
    <row r="1244" spans="1:783">
      <c r="A1244">
        <v>827</v>
      </c>
      <c r="B1244" t="s">
        <v>813</v>
      </c>
      <c r="C1244" t="s">
        <v>814</v>
      </c>
      <c r="D1244" t="s">
        <v>3800</v>
      </c>
      <c r="E1244" s="19" t="s">
        <v>3801</v>
      </c>
      <c r="F1244" t="s">
        <v>3802</v>
      </c>
      <c r="G1244" t="s">
        <v>3803</v>
      </c>
      <c r="H1244" s="19" t="s">
        <v>3804</v>
      </c>
      <c r="I1244" t="s">
        <v>3802</v>
      </c>
      <c r="J1244" t="s">
        <v>3805</v>
      </c>
      <c r="K1244" t="s">
        <v>3802</v>
      </c>
      <c r="L1244" s="19" t="s">
        <v>3804</v>
      </c>
      <c r="M1244" t="s">
        <v>3889</v>
      </c>
      <c r="N1244" t="s">
        <v>3890</v>
      </c>
      <c r="O1244" s="19" t="s">
        <v>3891</v>
      </c>
      <c r="P1244" t="s">
        <v>1091</v>
      </c>
      <c r="Q1244" t="s">
        <v>2359</v>
      </c>
      <c r="CR1244" t="s">
        <v>1016</v>
      </c>
      <c r="CS1244" t="s">
        <v>1016</v>
      </c>
      <c r="CT1244" t="s">
        <v>1016</v>
      </c>
      <c r="CV1244">
        <v>170</v>
      </c>
      <c r="CW1244">
        <v>170</v>
      </c>
      <c r="CY1244" s="19" t="s">
        <v>1615</v>
      </c>
      <c r="CZ1244" s="19" t="s">
        <v>3996</v>
      </c>
      <c r="DC1244" t="s">
        <v>1016</v>
      </c>
      <c r="DD1244" t="s">
        <v>1016</v>
      </c>
      <c r="DE1244" t="s">
        <v>1016</v>
      </c>
      <c r="DG1244">
        <v>275</v>
      </c>
      <c r="DH1244">
        <v>275</v>
      </c>
      <c r="DJ1244" s="19" t="s">
        <v>1204</v>
      </c>
      <c r="DK1244" s="19" t="s">
        <v>1375</v>
      </c>
      <c r="DN1244" t="s">
        <v>1016</v>
      </c>
      <c r="DO1244" t="s">
        <v>1016</v>
      </c>
      <c r="DP1244" t="s">
        <v>1016</v>
      </c>
      <c r="DR1244">
        <v>125</v>
      </c>
      <c r="DS1244">
        <v>125</v>
      </c>
      <c r="DU1244" s="19" t="s">
        <v>1204</v>
      </c>
      <c r="DV1244" s="19" t="s">
        <v>1375</v>
      </c>
      <c r="DY1244" t="s">
        <v>1016</v>
      </c>
      <c r="DZ1244" t="s">
        <v>1016</v>
      </c>
      <c r="EA1244" t="s">
        <v>1016</v>
      </c>
      <c r="EC1244">
        <v>300</v>
      </c>
      <c r="ED1244">
        <v>300</v>
      </c>
      <c r="EF1244" s="19" t="s">
        <v>1376</v>
      </c>
      <c r="EG1244" s="19" t="s">
        <v>1375</v>
      </c>
      <c r="MI1244" t="s">
        <v>1212</v>
      </c>
      <c r="MK1244" t="s">
        <v>1043</v>
      </c>
      <c r="MM1244" t="s">
        <v>4452</v>
      </c>
      <c r="MN1244" s="20" t="s">
        <v>1045</v>
      </c>
      <c r="MO1244" s="20" t="s">
        <v>1045</v>
      </c>
      <c r="MP1244" s="20" t="s">
        <v>1046</v>
      </c>
      <c r="MQ1244" s="20" t="s">
        <v>1045</v>
      </c>
      <c r="MR1244" s="20" t="s">
        <v>1045</v>
      </c>
      <c r="MS1244" s="20" t="s">
        <v>1045</v>
      </c>
      <c r="MT1244" s="20" t="s">
        <v>1045</v>
      </c>
      <c r="MU1244" s="20" t="s">
        <v>1045</v>
      </c>
      <c r="MV1244" t="s">
        <v>1212</v>
      </c>
      <c r="MW1244" s="20" t="s">
        <v>1046</v>
      </c>
      <c r="MX1244" s="20" t="s">
        <v>1045</v>
      </c>
      <c r="MY1244" s="20" t="s">
        <v>1045</v>
      </c>
      <c r="MZ1244" s="20" t="s">
        <v>1045</v>
      </c>
      <c r="NA1244" s="20" t="s">
        <v>1045</v>
      </c>
      <c r="NB1244" s="20" t="s">
        <v>1045</v>
      </c>
      <c r="NC1244" s="20" t="s">
        <v>1045</v>
      </c>
      <c r="ND1244" s="20" t="s">
        <v>1045</v>
      </c>
      <c r="NE1244" s="20" t="s">
        <v>1045</v>
      </c>
      <c r="NG1244" t="s">
        <v>1047</v>
      </c>
      <c r="NI1244" t="s">
        <v>1048</v>
      </c>
      <c r="NJ1244" s="20" t="s">
        <v>1046</v>
      </c>
      <c r="NK1244" s="20" t="s">
        <v>1045</v>
      </c>
      <c r="NL1244" s="20" t="s">
        <v>1045</v>
      </c>
      <c r="NM1244" s="20" t="s">
        <v>1045</v>
      </c>
      <c r="NN1244" s="20" t="s">
        <v>1045</v>
      </c>
      <c r="NO1244" s="20" t="s">
        <v>1045</v>
      </c>
      <c r="NP1244" s="20" t="s">
        <v>1045</v>
      </c>
      <c r="NQ1244" s="20" t="s">
        <v>1045</v>
      </c>
      <c r="ABS1244" t="s">
        <v>1033</v>
      </c>
      <c r="ABV1244" t="s">
        <v>1033</v>
      </c>
      <c r="ABW1244" t="s">
        <v>1016</v>
      </c>
      <c r="ABX1244" t="s">
        <v>3800</v>
      </c>
      <c r="ABY1244" t="s">
        <v>1016</v>
      </c>
      <c r="ABZ1244" t="s">
        <v>3803</v>
      </c>
      <c r="ACA1244" t="s">
        <v>1016</v>
      </c>
      <c r="ACB1244" t="s">
        <v>3805</v>
      </c>
      <c r="ACC1244" t="s">
        <v>1033</v>
      </c>
      <c r="ADA1244" s="19" t="s">
        <v>1058</v>
      </c>
      <c r="ADB1244" t="s">
        <v>4660</v>
      </c>
      <c r="ADC1244" s="20" t="s">
        <v>4661</v>
      </c>
    </row>
    <row r="1245" spans="1:783">
      <c r="A1245">
        <v>844</v>
      </c>
      <c r="B1245" t="s">
        <v>813</v>
      </c>
      <c r="C1245" t="s">
        <v>814</v>
      </c>
      <c r="D1245" t="s">
        <v>3800</v>
      </c>
      <c r="E1245" s="19" t="s">
        <v>3801</v>
      </c>
      <c r="F1245" t="s">
        <v>3802</v>
      </c>
      <c r="G1245" t="s">
        <v>3803</v>
      </c>
      <c r="H1245" s="19" t="s">
        <v>3804</v>
      </c>
      <c r="I1245" t="s">
        <v>3802</v>
      </c>
      <c r="J1245" t="s">
        <v>3805</v>
      </c>
      <c r="K1245" t="s">
        <v>3802</v>
      </c>
      <c r="L1245" s="19" t="s">
        <v>3804</v>
      </c>
      <c r="M1245" t="s">
        <v>3889</v>
      </c>
      <c r="N1245" t="s">
        <v>3890</v>
      </c>
      <c r="O1245" s="19" t="s">
        <v>3891</v>
      </c>
      <c r="P1245" t="s">
        <v>1091</v>
      </c>
      <c r="Q1245" t="s">
        <v>2359</v>
      </c>
      <c r="CR1245" t="s">
        <v>1016</v>
      </c>
      <c r="CS1245" t="s">
        <v>1016</v>
      </c>
      <c r="CT1245" t="s">
        <v>1016</v>
      </c>
      <c r="CV1245">
        <v>175</v>
      </c>
      <c r="CW1245">
        <v>175</v>
      </c>
      <c r="CY1245" s="19" t="s">
        <v>1066</v>
      </c>
      <c r="CZ1245" s="19" t="s">
        <v>3996</v>
      </c>
      <c r="DC1245" t="s">
        <v>1016</v>
      </c>
      <c r="DD1245" t="s">
        <v>1016</v>
      </c>
      <c r="DE1245" t="s">
        <v>1016</v>
      </c>
      <c r="DG1245">
        <v>250</v>
      </c>
      <c r="DH1245">
        <v>250</v>
      </c>
      <c r="DJ1245" s="19" t="s">
        <v>1375</v>
      </c>
      <c r="DK1245" s="19" t="s">
        <v>1375</v>
      </c>
      <c r="DN1245" t="s">
        <v>1016</v>
      </c>
      <c r="DO1245" t="s">
        <v>1016</v>
      </c>
      <c r="DP1245" t="s">
        <v>1016</v>
      </c>
      <c r="DR1245">
        <v>125</v>
      </c>
      <c r="DS1245">
        <v>125</v>
      </c>
      <c r="DU1245" s="19" t="s">
        <v>1615</v>
      </c>
      <c r="DV1245" s="19" t="s">
        <v>1375</v>
      </c>
      <c r="DY1245" t="s">
        <v>1016</v>
      </c>
      <c r="DZ1245" t="s">
        <v>1016</v>
      </c>
      <c r="EA1245" t="s">
        <v>1016</v>
      </c>
      <c r="EC1245">
        <v>275</v>
      </c>
      <c r="ED1245">
        <v>275</v>
      </c>
      <c r="EF1245" s="19" t="s">
        <v>1376</v>
      </c>
      <c r="EG1245" s="19" t="s">
        <v>3996</v>
      </c>
      <c r="MI1245" t="s">
        <v>1212</v>
      </c>
      <c r="MK1245" t="s">
        <v>1043</v>
      </c>
      <c r="MM1245" t="s">
        <v>1044</v>
      </c>
      <c r="MN1245" s="20" t="s">
        <v>1045</v>
      </c>
      <c r="MO1245" s="20" t="s">
        <v>1045</v>
      </c>
      <c r="MP1245" s="20" t="s">
        <v>1045</v>
      </c>
      <c r="MQ1245" s="20" t="s">
        <v>1045</v>
      </c>
      <c r="MR1245" s="20" t="s">
        <v>1045</v>
      </c>
      <c r="MS1245" s="20" t="s">
        <v>1045</v>
      </c>
      <c r="MT1245" s="20" t="s">
        <v>1045</v>
      </c>
      <c r="MU1245" s="20" t="s">
        <v>1046</v>
      </c>
      <c r="NG1245" t="s">
        <v>1047</v>
      </c>
      <c r="NI1245" t="s">
        <v>1048</v>
      </c>
      <c r="NJ1245" s="20" t="s">
        <v>1046</v>
      </c>
      <c r="NK1245" s="20" t="s">
        <v>1045</v>
      </c>
      <c r="NL1245" s="20" t="s">
        <v>1045</v>
      </c>
      <c r="NM1245" s="20" t="s">
        <v>1045</v>
      </c>
      <c r="NN1245" s="20" t="s">
        <v>1045</v>
      </c>
      <c r="NO1245" s="20" t="s">
        <v>1045</v>
      </c>
      <c r="NP1245" s="20" t="s">
        <v>1045</v>
      </c>
      <c r="NQ1245" s="20" t="s">
        <v>1045</v>
      </c>
      <c r="ABS1245" t="s">
        <v>1033</v>
      </c>
      <c r="ABV1245" t="s">
        <v>1033</v>
      </c>
      <c r="ABW1245" t="s">
        <v>1016</v>
      </c>
      <c r="ABX1245" t="s">
        <v>3800</v>
      </c>
      <c r="ABY1245" t="s">
        <v>1016</v>
      </c>
      <c r="ABZ1245" t="s">
        <v>3803</v>
      </c>
      <c r="ACA1245" t="s">
        <v>1016</v>
      </c>
      <c r="ACB1245" t="s">
        <v>3805</v>
      </c>
      <c r="ACC1245" t="s">
        <v>1033</v>
      </c>
      <c r="ADA1245" s="19" t="s">
        <v>1088</v>
      </c>
      <c r="ADB1245" t="s">
        <v>4662</v>
      </c>
      <c r="ADC1245" s="20" t="s">
        <v>4663</v>
      </c>
    </row>
    <row r="1246" spans="1:783">
      <c r="A1246">
        <v>845</v>
      </c>
      <c r="B1246" t="s">
        <v>813</v>
      </c>
      <c r="C1246" t="s">
        <v>814</v>
      </c>
      <c r="D1246" t="s">
        <v>3800</v>
      </c>
      <c r="E1246" s="19" t="s">
        <v>3801</v>
      </c>
      <c r="F1246" t="s">
        <v>3802</v>
      </c>
      <c r="G1246" t="s">
        <v>3803</v>
      </c>
      <c r="H1246" s="19" t="s">
        <v>3804</v>
      </c>
      <c r="I1246" t="s">
        <v>3802</v>
      </c>
      <c r="J1246" t="s">
        <v>3805</v>
      </c>
      <c r="K1246" t="s">
        <v>3802</v>
      </c>
      <c r="L1246" s="19" t="s">
        <v>3804</v>
      </c>
      <c r="M1246" t="s">
        <v>3889</v>
      </c>
      <c r="N1246" t="s">
        <v>3890</v>
      </c>
      <c r="O1246" s="19" t="s">
        <v>3891</v>
      </c>
      <c r="P1246" t="s">
        <v>1091</v>
      </c>
      <c r="Q1246" t="s">
        <v>2359</v>
      </c>
      <c r="CR1246" t="s">
        <v>1016</v>
      </c>
      <c r="CS1246" t="s">
        <v>1016</v>
      </c>
      <c r="CT1246" t="s">
        <v>1016</v>
      </c>
      <c r="CV1246">
        <v>175</v>
      </c>
      <c r="CW1246">
        <v>175</v>
      </c>
      <c r="CY1246" s="19" t="s">
        <v>1066</v>
      </c>
      <c r="CZ1246" s="19" t="s">
        <v>3996</v>
      </c>
      <c r="DC1246" t="s">
        <v>1016</v>
      </c>
      <c r="DD1246" t="s">
        <v>1016</v>
      </c>
      <c r="DE1246" t="s">
        <v>1016</v>
      </c>
      <c r="DG1246">
        <v>250</v>
      </c>
      <c r="DH1246">
        <v>250</v>
      </c>
      <c r="DJ1246" s="19" t="s">
        <v>1204</v>
      </c>
      <c r="DK1246" s="19" t="s">
        <v>3996</v>
      </c>
      <c r="DN1246" t="s">
        <v>1016</v>
      </c>
      <c r="DO1246" t="s">
        <v>1016</v>
      </c>
      <c r="DP1246" t="s">
        <v>1016</v>
      </c>
      <c r="DR1246">
        <v>125</v>
      </c>
      <c r="DS1246">
        <v>125</v>
      </c>
      <c r="DU1246" s="19" t="s">
        <v>1204</v>
      </c>
      <c r="DV1246" s="19" t="s">
        <v>1375</v>
      </c>
      <c r="DY1246" t="s">
        <v>1016</v>
      </c>
      <c r="DZ1246" t="s">
        <v>1016</v>
      </c>
      <c r="EA1246" t="s">
        <v>1016</v>
      </c>
      <c r="EC1246">
        <v>275</v>
      </c>
      <c r="ED1246">
        <v>275</v>
      </c>
      <c r="EF1246" s="19" t="s">
        <v>1376</v>
      </c>
      <c r="EG1246" s="19" t="s">
        <v>1375</v>
      </c>
      <c r="MI1246" t="s">
        <v>1212</v>
      </c>
      <c r="MK1246" t="s">
        <v>1043</v>
      </c>
      <c r="MM1246" t="s">
        <v>1044</v>
      </c>
      <c r="MN1246" s="20" t="s">
        <v>1045</v>
      </c>
      <c r="MO1246" s="20" t="s">
        <v>1045</v>
      </c>
      <c r="MP1246" s="20" t="s">
        <v>1045</v>
      </c>
      <c r="MQ1246" s="20" t="s">
        <v>1045</v>
      </c>
      <c r="MR1246" s="20" t="s">
        <v>1045</v>
      </c>
      <c r="MS1246" s="20" t="s">
        <v>1045</v>
      </c>
      <c r="MT1246" s="20" t="s">
        <v>1045</v>
      </c>
      <c r="MU1246" s="20" t="s">
        <v>1046</v>
      </c>
      <c r="NG1246" t="s">
        <v>1047</v>
      </c>
      <c r="NI1246" t="s">
        <v>1048</v>
      </c>
      <c r="NJ1246" s="20" t="s">
        <v>1046</v>
      </c>
      <c r="NK1246" s="20" t="s">
        <v>1045</v>
      </c>
      <c r="NL1246" s="20" t="s">
        <v>1045</v>
      </c>
      <c r="NM1246" s="20" t="s">
        <v>1045</v>
      </c>
      <c r="NN1246" s="20" t="s">
        <v>1045</v>
      </c>
      <c r="NO1246" s="20" t="s">
        <v>1045</v>
      </c>
      <c r="NP1246" s="20" t="s">
        <v>1045</v>
      </c>
      <c r="NQ1246" s="20" t="s">
        <v>1045</v>
      </c>
      <c r="ABS1246" t="s">
        <v>1033</v>
      </c>
      <c r="ABV1246" t="s">
        <v>1033</v>
      </c>
      <c r="ABW1246" t="s">
        <v>1016</v>
      </c>
      <c r="ABX1246" t="s">
        <v>3800</v>
      </c>
      <c r="ABY1246" t="s">
        <v>1016</v>
      </c>
      <c r="ABZ1246" t="s">
        <v>3803</v>
      </c>
      <c r="ACA1246" t="s">
        <v>1016</v>
      </c>
      <c r="ACB1246" t="s">
        <v>3805</v>
      </c>
      <c r="ACC1246" t="s">
        <v>1033</v>
      </c>
      <c r="ADA1246" s="19" t="s">
        <v>1058</v>
      </c>
      <c r="ADB1246" t="s">
        <v>4664</v>
      </c>
      <c r="ADC1246" s="20" t="s">
        <v>4665</v>
      </c>
    </row>
    <row r="1247" spans="1:783">
      <c r="A1247">
        <v>1028</v>
      </c>
      <c r="B1247" t="s">
        <v>813</v>
      </c>
      <c r="C1247" t="s">
        <v>814</v>
      </c>
      <c r="D1247" t="s">
        <v>3800</v>
      </c>
      <c r="E1247" s="19" t="s">
        <v>3801</v>
      </c>
      <c r="F1247" t="s">
        <v>3802</v>
      </c>
      <c r="G1247" t="s">
        <v>3803</v>
      </c>
      <c r="H1247" s="19" t="s">
        <v>3804</v>
      </c>
      <c r="I1247" t="s">
        <v>3802</v>
      </c>
      <c r="J1247" t="s">
        <v>3805</v>
      </c>
      <c r="K1247" t="s">
        <v>3802</v>
      </c>
      <c r="L1247" s="19" t="s">
        <v>3804</v>
      </c>
      <c r="M1247" t="s">
        <v>3889</v>
      </c>
      <c r="N1247" t="s">
        <v>3890</v>
      </c>
      <c r="O1247" s="19" t="s">
        <v>3891</v>
      </c>
      <c r="P1247" t="s">
        <v>1091</v>
      </c>
      <c r="Q1247" t="s">
        <v>2354</v>
      </c>
      <c r="SS1247" t="s">
        <v>1016</v>
      </c>
      <c r="ST1247" t="s">
        <v>1016</v>
      </c>
      <c r="SU1247">
        <v>150</v>
      </c>
      <c r="SV1247" s="19" t="s">
        <v>1375</v>
      </c>
      <c r="SY1247" t="s">
        <v>1033</v>
      </c>
      <c r="TE1247" t="s">
        <v>1016</v>
      </c>
      <c r="TF1247" t="s">
        <v>1016</v>
      </c>
      <c r="TG1247">
        <v>225</v>
      </c>
      <c r="TH1247" s="19" t="s">
        <v>1375</v>
      </c>
      <c r="TK1247" t="s">
        <v>1033</v>
      </c>
      <c r="TQ1247" t="s">
        <v>1016</v>
      </c>
      <c r="TR1247" t="s">
        <v>1016</v>
      </c>
      <c r="TS1247">
        <v>120</v>
      </c>
      <c r="TT1247" s="19" t="s">
        <v>1375</v>
      </c>
      <c r="UC1247" t="s">
        <v>1212</v>
      </c>
      <c r="UE1247" t="s">
        <v>1043</v>
      </c>
      <c r="UG1247" t="s">
        <v>1044</v>
      </c>
      <c r="UH1247" s="20" t="s">
        <v>1045</v>
      </c>
      <c r="UI1247" s="20" t="s">
        <v>1045</v>
      </c>
      <c r="UJ1247" s="20" t="s">
        <v>1045</v>
      </c>
      <c r="UK1247" s="20" t="s">
        <v>1045</v>
      </c>
      <c r="UL1247" s="20" t="s">
        <v>1045</v>
      </c>
      <c r="UM1247" s="20" t="s">
        <v>1045</v>
      </c>
      <c r="UN1247" s="20" t="s">
        <v>1046</v>
      </c>
      <c r="UZ1247" t="s">
        <v>1047</v>
      </c>
      <c r="VB1247" t="s">
        <v>1048</v>
      </c>
      <c r="VC1247" s="20" t="s">
        <v>1046</v>
      </c>
      <c r="VD1247" s="20" t="s">
        <v>1045</v>
      </c>
      <c r="VE1247" s="20" t="s">
        <v>1045</v>
      </c>
      <c r="VF1247" s="20" t="s">
        <v>1045</v>
      </c>
      <c r="VG1247" s="20" t="s">
        <v>1045</v>
      </c>
      <c r="VH1247" s="20" t="s">
        <v>1045</v>
      </c>
      <c r="VI1247" s="20" t="s">
        <v>1045</v>
      </c>
      <c r="VJ1247" s="20" t="s">
        <v>1045</v>
      </c>
      <c r="ABB1247" t="s">
        <v>1033</v>
      </c>
      <c r="ABE1247" t="s">
        <v>1033</v>
      </c>
      <c r="ABF1247" t="s">
        <v>1016</v>
      </c>
      <c r="ABG1247" t="s">
        <v>2365</v>
      </c>
      <c r="ABH1247" t="s">
        <v>1016</v>
      </c>
      <c r="ABI1247" t="s">
        <v>2366</v>
      </c>
      <c r="ABJ1247" t="s">
        <v>1033</v>
      </c>
      <c r="ABL1247" t="s">
        <v>1033</v>
      </c>
      <c r="ADA1247" s="19" t="s">
        <v>2333</v>
      </c>
      <c r="ADB1247" t="s">
        <v>4666</v>
      </c>
      <c r="ADC1247" s="20" t="s">
        <v>4667</v>
      </c>
    </row>
    <row r="1248" spans="1:783">
      <c r="A1248">
        <v>1048</v>
      </c>
      <c r="B1248" t="s">
        <v>813</v>
      </c>
      <c r="C1248" t="s">
        <v>814</v>
      </c>
      <c r="D1248" t="s">
        <v>3800</v>
      </c>
      <c r="E1248" s="19" t="s">
        <v>3801</v>
      </c>
      <c r="F1248" t="s">
        <v>3802</v>
      </c>
      <c r="G1248" t="s">
        <v>3803</v>
      </c>
      <c r="H1248" s="19" t="s">
        <v>3804</v>
      </c>
      <c r="I1248" t="s">
        <v>3802</v>
      </c>
      <c r="J1248" t="s">
        <v>3805</v>
      </c>
      <c r="K1248" t="s">
        <v>3802</v>
      </c>
      <c r="L1248" s="19" t="s">
        <v>3804</v>
      </c>
      <c r="M1248" t="s">
        <v>3889</v>
      </c>
      <c r="N1248" t="s">
        <v>3890</v>
      </c>
      <c r="O1248" s="19" t="s">
        <v>3891</v>
      </c>
      <c r="P1248" t="s">
        <v>1091</v>
      </c>
      <c r="Q1248" t="s">
        <v>2354</v>
      </c>
      <c r="SS1248" t="s">
        <v>1016</v>
      </c>
      <c r="ST1248" t="s">
        <v>1016</v>
      </c>
      <c r="SU1248">
        <v>150</v>
      </c>
      <c r="SV1248" s="19" t="s">
        <v>1375</v>
      </c>
      <c r="SY1248" t="s">
        <v>1033</v>
      </c>
      <c r="TE1248" t="s">
        <v>1016</v>
      </c>
      <c r="TF1248" t="s">
        <v>1016</v>
      </c>
      <c r="TG1248">
        <v>250</v>
      </c>
      <c r="TH1248" s="19" t="s">
        <v>1375</v>
      </c>
      <c r="TK1248" t="s">
        <v>1033</v>
      </c>
      <c r="TQ1248" t="s">
        <v>1016</v>
      </c>
      <c r="TR1248" t="s">
        <v>1016</v>
      </c>
      <c r="TS1248">
        <v>120</v>
      </c>
      <c r="TT1248" s="19" t="s">
        <v>1375</v>
      </c>
      <c r="UC1248" t="s">
        <v>1212</v>
      </c>
      <c r="UE1248" t="s">
        <v>1853</v>
      </c>
      <c r="UG1248" t="s">
        <v>2670</v>
      </c>
      <c r="UH1248" s="20" t="s">
        <v>1045</v>
      </c>
      <c r="UI1248" s="20" t="s">
        <v>1045</v>
      </c>
      <c r="UJ1248" s="20" t="s">
        <v>1045</v>
      </c>
      <c r="UK1248" s="20" t="s">
        <v>1046</v>
      </c>
      <c r="UL1248" s="20" t="s">
        <v>1046</v>
      </c>
      <c r="UM1248" s="20" t="s">
        <v>1045</v>
      </c>
      <c r="UN1248" s="20" t="s">
        <v>1045</v>
      </c>
      <c r="UO1248" t="s">
        <v>1853</v>
      </c>
      <c r="UP1248" s="20" t="s">
        <v>1045</v>
      </c>
      <c r="UQ1248" s="20" t="s">
        <v>1045</v>
      </c>
      <c r="UR1248" s="20" t="s">
        <v>1045</v>
      </c>
      <c r="US1248" s="20" t="s">
        <v>1045</v>
      </c>
      <c r="UT1248" s="20" t="s">
        <v>1046</v>
      </c>
      <c r="UU1248" s="20" t="s">
        <v>1045</v>
      </c>
      <c r="UV1248" s="20" t="s">
        <v>1045</v>
      </c>
      <c r="UW1248" s="20" t="s">
        <v>1045</v>
      </c>
      <c r="UX1248" s="20" t="s">
        <v>1045</v>
      </c>
      <c r="UZ1248" t="s">
        <v>1047</v>
      </c>
      <c r="VB1248" t="s">
        <v>1048</v>
      </c>
      <c r="VC1248" s="20" t="s">
        <v>1046</v>
      </c>
      <c r="VD1248" s="20" t="s">
        <v>1045</v>
      </c>
      <c r="VE1248" s="20" t="s">
        <v>1045</v>
      </c>
      <c r="VF1248" s="20" t="s">
        <v>1045</v>
      </c>
      <c r="VG1248" s="20" t="s">
        <v>1045</v>
      </c>
      <c r="VH1248" s="20" t="s">
        <v>1045</v>
      </c>
      <c r="VI1248" s="20" t="s">
        <v>1045</v>
      </c>
      <c r="VJ1248" s="20" t="s">
        <v>1045</v>
      </c>
      <c r="ABB1248" t="s">
        <v>1033</v>
      </c>
      <c r="ABE1248" t="s">
        <v>1033</v>
      </c>
      <c r="ABF1248" t="s">
        <v>1016</v>
      </c>
      <c r="ABG1248" t="s">
        <v>2365</v>
      </c>
      <c r="ABH1248" t="s">
        <v>1016</v>
      </c>
      <c r="ABI1248" t="s">
        <v>2366</v>
      </c>
      <c r="ABJ1248" t="s">
        <v>1033</v>
      </c>
      <c r="ABL1248" t="s">
        <v>1033</v>
      </c>
      <c r="ADA1248" s="19" t="s">
        <v>2333</v>
      </c>
      <c r="ADB1248" t="s">
        <v>4668</v>
      </c>
      <c r="ADC1248" s="20" t="s">
        <v>4669</v>
      </c>
    </row>
    <row r="1249" spans="1:783">
      <c r="A1249">
        <v>1049</v>
      </c>
      <c r="B1249" t="s">
        <v>813</v>
      </c>
      <c r="C1249" t="s">
        <v>814</v>
      </c>
      <c r="D1249" t="s">
        <v>3800</v>
      </c>
      <c r="E1249" s="19" t="s">
        <v>3801</v>
      </c>
      <c r="F1249" t="s">
        <v>3802</v>
      </c>
      <c r="G1249" t="s">
        <v>3803</v>
      </c>
      <c r="H1249" s="19" t="s">
        <v>3804</v>
      </c>
      <c r="I1249" t="s">
        <v>3802</v>
      </c>
      <c r="J1249" t="s">
        <v>3805</v>
      </c>
      <c r="K1249" t="s">
        <v>3802</v>
      </c>
      <c r="L1249" s="19" t="s">
        <v>3804</v>
      </c>
      <c r="M1249" t="s">
        <v>3889</v>
      </c>
      <c r="N1249" t="s">
        <v>3890</v>
      </c>
      <c r="O1249" s="19" t="s">
        <v>3891</v>
      </c>
      <c r="P1249" t="s">
        <v>1091</v>
      </c>
      <c r="Q1249" t="s">
        <v>2354</v>
      </c>
      <c r="SS1249" t="s">
        <v>1016</v>
      </c>
      <c r="ST1249" t="s">
        <v>1016</v>
      </c>
      <c r="SU1249">
        <v>150</v>
      </c>
      <c r="SV1249" s="19" t="s">
        <v>1375</v>
      </c>
      <c r="SY1249" t="s">
        <v>1033</v>
      </c>
      <c r="TE1249" t="s">
        <v>1016</v>
      </c>
      <c r="TF1249" t="s">
        <v>1016</v>
      </c>
      <c r="TG1249">
        <v>250</v>
      </c>
      <c r="TH1249" s="19" t="s">
        <v>1375</v>
      </c>
      <c r="TK1249" t="s">
        <v>1033</v>
      </c>
      <c r="TQ1249" t="s">
        <v>1016</v>
      </c>
      <c r="TR1249" t="s">
        <v>1016</v>
      </c>
      <c r="TS1249">
        <v>120</v>
      </c>
      <c r="TT1249" s="19" t="s">
        <v>1375</v>
      </c>
      <c r="UC1249" t="s">
        <v>1212</v>
      </c>
      <c r="UE1249" t="s">
        <v>1853</v>
      </c>
      <c r="UG1249" t="s">
        <v>2635</v>
      </c>
      <c r="UH1249" s="20" t="s">
        <v>1045</v>
      </c>
      <c r="UI1249" s="20" t="s">
        <v>1045</v>
      </c>
      <c r="UJ1249" s="20" t="s">
        <v>1045</v>
      </c>
      <c r="UK1249" s="20" t="s">
        <v>1045</v>
      </c>
      <c r="UL1249" s="20" t="s">
        <v>1046</v>
      </c>
      <c r="UM1249" s="20" t="s">
        <v>1045</v>
      </c>
      <c r="UN1249" s="20" t="s">
        <v>1045</v>
      </c>
      <c r="UO1249" t="s">
        <v>1853</v>
      </c>
      <c r="UP1249" s="20" t="s">
        <v>1045</v>
      </c>
      <c r="UQ1249" s="20" t="s">
        <v>1045</v>
      </c>
      <c r="UR1249" s="20" t="s">
        <v>1045</v>
      </c>
      <c r="US1249" s="20" t="s">
        <v>1045</v>
      </c>
      <c r="UT1249" s="20" t="s">
        <v>1046</v>
      </c>
      <c r="UU1249" s="20" t="s">
        <v>1045</v>
      </c>
      <c r="UV1249" s="20" t="s">
        <v>1045</v>
      </c>
      <c r="UW1249" s="20" t="s">
        <v>1045</v>
      </c>
      <c r="UX1249" s="20" t="s">
        <v>1045</v>
      </c>
      <c r="UZ1249" t="s">
        <v>1047</v>
      </c>
      <c r="VB1249" t="s">
        <v>1048</v>
      </c>
      <c r="VC1249" s="20" t="s">
        <v>1046</v>
      </c>
      <c r="VD1249" s="20" t="s">
        <v>1045</v>
      </c>
      <c r="VE1249" s="20" t="s">
        <v>1045</v>
      </c>
      <c r="VF1249" s="20" t="s">
        <v>1045</v>
      </c>
      <c r="VG1249" s="20" t="s">
        <v>1045</v>
      </c>
      <c r="VH1249" s="20" t="s">
        <v>1045</v>
      </c>
      <c r="VI1249" s="20" t="s">
        <v>1045</v>
      </c>
      <c r="VJ1249" s="20" t="s">
        <v>1045</v>
      </c>
      <c r="ABB1249" t="s">
        <v>1033</v>
      </c>
      <c r="ABE1249" t="s">
        <v>1033</v>
      </c>
      <c r="ABF1249" t="s">
        <v>1016</v>
      </c>
      <c r="ABG1249" t="s">
        <v>2365</v>
      </c>
      <c r="ABH1249" t="s">
        <v>1016</v>
      </c>
      <c r="ABI1249" t="s">
        <v>2366</v>
      </c>
      <c r="ABJ1249" t="s">
        <v>1033</v>
      </c>
      <c r="ABL1249" t="s">
        <v>1033</v>
      </c>
      <c r="ADA1249" s="19" t="s">
        <v>1088</v>
      </c>
      <c r="ADB1249" t="s">
        <v>4670</v>
      </c>
      <c r="ADC1249" s="20" t="s">
        <v>4671</v>
      </c>
    </row>
    <row r="1250" spans="1:783">
      <c r="A1250">
        <v>1977</v>
      </c>
      <c r="B1250" t="s">
        <v>813</v>
      </c>
      <c r="C1250" t="s">
        <v>814</v>
      </c>
      <c r="D1250" t="s">
        <v>3800</v>
      </c>
      <c r="E1250" s="19" t="s">
        <v>3801</v>
      </c>
      <c r="F1250" t="s">
        <v>3802</v>
      </c>
      <c r="G1250" t="s">
        <v>3803</v>
      </c>
      <c r="H1250" s="19" t="s">
        <v>3804</v>
      </c>
      <c r="I1250" t="s">
        <v>3802</v>
      </c>
      <c r="J1250" t="s">
        <v>3805</v>
      </c>
      <c r="K1250" t="s">
        <v>3802</v>
      </c>
      <c r="L1250" s="19" t="s">
        <v>3804</v>
      </c>
      <c r="M1250" t="s">
        <v>3889</v>
      </c>
      <c r="N1250" t="s">
        <v>3890</v>
      </c>
      <c r="O1250" s="19" t="s">
        <v>3891</v>
      </c>
      <c r="P1250" t="s">
        <v>1091</v>
      </c>
      <c r="Q1250" t="s">
        <v>2386</v>
      </c>
      <c r="FF1250" t="s">
        <v>1016</v>
      </c>
      <c r="FG1250" t="s">
        <v>1016</v>
      </c>
      <c r="FH1250" t="s">
        <v>1016</v>
      </c>
      <c r="FJ1250">
        <v>640</v>
      </c>
      <c r="FK1250">
        <v>640</v>
      </c>
      <c r="FM1250" s="19" t="s">
        <v>1615</v>
      </c>
      <c r="FN1250" s="19" t="s">
        <v>1375</v>
      </c>
      <c r="MI1250" t="s">
        <v>1043</v>
      </c>
      <c r="MK1250" t="s">
        <v>1043</v>
      </c>
      <c r="MM1250" t="s">
        <v>1044</v>
      </c>
      <c r="MN1250" s="20" t="s">
        <v>1045</v>
      </c>
      <c r="MO1250" s="20" t="s">
        <v>1045</v>
      </c>
      <c r="MP1250" s="20" t="s">
        <v>1045</v>
      </c>
      <c r="MQ1250" s="20" t="s">
        <v>1045</v>
      </c>
      <c r="MR1250" s="20" t="s">
        <v>1045</v>
      </c>
      <c r="MS1250" s="20" t="s">
        <v>1045</v>
      </c>
      <c r="MT1250" s="20" t="s">
        <v>1045</v>
      </c>
      <c r="MU1250" s="20" t="s">
        <v>1046</v>
      </c>
      <c r="NG1250" t="s">
        <v>1047</v>
      </c>
      <c r="NI1250" t="s">
        <v>1048</v>
      </c>
      <c r="NJ1250" s="20" t="s">
        <v>1046</v>
      </c>
      <c r="NK1250" s="20" t="s">
        <v>1045</v>
      </c>
      <c r="NL1250" s="20" t="s">
        <v>1045</v>
      </c>
      <c r="NM1250" s="20" t="s">
        <v>1045</v>
      </c>
      <c r="NN1250" s="20" t="s">
        <v>1045</v>
      </c>
      <c r="NO1250" s="20" t="s">
        <v>1045</v>
      </c>
      <c r="NP1250" s="20" t="s">
        <v>1045</v>
      </c>
      <c r="NQ1250" s="20" t="s">
        <v>1045</v>
      </c>
      <c r="ABS1250" t="s">
        <v>1033</v>
      </c>
      <c r="ABV1250" t="s">
        <v>1033</v>
      </c>
      <c r="ABW1250" t="s">
        <v>1016</v>
      </c>
      <c r="ABX1250" t="s">
        <v>3800</v>
      </c>
      <c r="ABY1250" t="s">
        <v>1016</v>
      </c>
      <c r="ABZ1250" t="s">
        <v>3803</v>
      </c>
      <c r="ACA1250" t="s">
        <v>1016</v>
      </c>
      <c r="ACB1250" t="s">
        <v>3805</v>
      </c>
      <c r="ACC1250" t="s">
        <v>1033</v>
      </c>
      <c r="ADA1250" s="19" t="s">
        <v>2333</v>
      </c>
      <c r="ADB1250" t="s">
        <v>4672</v>
      </c>
      <c r="ADC1250" s="20" t="s">
        <v>4673</v>
      </c>
    </row>
    <row r="1251" spans="1:783">
      <c r="A1251">
        <v>1978</v>
      </c>
      <c r="B1251" t="s">
        <v>813</v>
      </c>
      <c r="C1251" t="s">
        <v>814</v>
      </c>
      <c r="D1251" t="s">
        <v>3800</v>
      </c>
      <c r="E1251" s="19" t="s">
        <v>3801</v>
      </c>
      <c r="F1251" t="s">
        <v>3802</v>
      </c>
      <c r="G1251" t="s">
        <v>3803</v>
      </c>
      <c r="H1251" s="19" t="s">
        <v>3804</v>
      </c>
      <c r="I1251" t="s">
        <v>3802</v>
      </c>
      <c r="J1251" t="s">
        <v>3805</v>
      </c>
      <c r="K1251" t="s">
        <v>3802</v>
      </c>
      <c r="L1251" s="19" t="s">
        <v>3804</v>
      </c>
      <c r="M1251" t="s">
        <v>3889</v>
      </c>
      <c r="N1251" t="s">
        <v>3890</v>
      </c>
      <c r="O1251" s="19" t="s">
        <v>3891</v>
      </c>
      <c r="P1251" t="s">
        <v>1091</v>
      </c>
      <c r="Q1251" t="s">
        <v>2386</v>
      </c>
      <c r="FF1251" t="s">
        <v>1016</v>
      </c>
      <c r="FG1251" t="s">
        <v>1016</v>
      </c>
      <c r="FH1251" t="s">
        <v>1016</v>
      </c>
      <c r="FJ1251">
        <v>650</v>
      </c>
      <c r="FK1251">
        <v>650</v>
      </c>
      <c r="FM1251" s="19" t="s">
        <v>1615</v>
      </c>
      <c r="FN1251" s="19" t="s">
        <v>1375</v>
      </c>
      <c r="MI1251" t="s">
        <v>1043</v>
      </c>
      <c r="MK1251" t="s">
        <v>1043</v>
      </c>
      <c r="MM1251" t="s">
        <v>1044</v>
      </c>
      <c r="MN1251" s="20" t="s">
        <v>1045</v>
      </c>
      <c r="MO1251" s="20" t="s">
        <v>1045</v>
      </c>
      <c r="MP1251" s="20" t="s">
        <v>1045</v>
      </c>
      <c r="MQ1251" s="20" t="s">
        <v>1045</v>
      </c>
      <c r="MR1251" s="20" t="s">
        <v>1045</v>
      </c>
      <c r="MS1251" s="20" t="s">
        <v>1045</v>
      </c>
      <c r="MT1251" s="20" t="s">
        <v>1045</v>
      </c>
      <c r="MU1251" s="20" t="s">
        <v>1046</v>
      </c>
      <c r="NG1251" t="s">
        <v>1047</v>
      </c>
      <c r="NI1251" t="s">
        <v>1713</v>
      </c>
      <c r="NJ1251" s="20" t="s">
        <v>1045</v>
      </c>
      <c r="NK1251" s="20" t="s">
        <v>1045</v>
      </c>
      <c r="NL1251" s="20" t="s">
        <v>1045</v>
      </c>
      <c r="NM1251" s="20" t="s">
        <v>1046</v>
      </c>
      <c r="NN1251" s="20" t="s">
        <v>1045</v>
      </c>
      <c r="NO1251" s="20" t="s">
        <v>1045</v>
      </c>
      <c r="NP1251" s="20" t="s">
        <v>1045</v>
      </c>
      <c r="NQ1251" s="20" t="s">
        <v>1045</v>
      </c>
      <c r="NS1251" t="s">
        <v>1047</v>
      </c>
      <c r="NT1251" s="20" t="s">
        <v>1046</v>
      </c>
      <c r="NU1251" s="20" t="s">
        <v>1045</v>
      </c>
      <c r="NV1251" s="20" t="s">
        <v>1045</v>
      </c>
      <c r="NW1251" s="20" t="s">
        <v>1045</v>
      </c>
      <c r="NX1251" s="20" t="s">
        <v>1045</v>
      </c>
      <c r="NY1251" s="20" t="s">
        <v>1045</v>
      </c>
      <c r="NZ1251" s="20" t="s">
        <v>1045</v>
      </c>
      <c r="OA1251" s="20" t="s">
        <v>1045</v>
      </c>
      <c r="ABS1251" t="s">
        <v>1033</v>
      </c>
      <c r="ABV1251" t="s">
        <v>1033</v>
      </c>
      <c r="ABW1251" t="s">
        <v>1016</v>
      </c>
      <c r="ABX1251" t="s">
        <v>3800</v>
      </c>
      <c r="ABY1251" t="s">
        <v>1016</v>
      </c>
      <c r="ABZ1251" t="s">
        <v>3803</v>
      </c>
      <c r="ACA1251" t="s">
        <v>1016</v>
      </c>
      <c r="ACB1251" t="s">
        <v>3805</v>
      </c>
      <c r="ACC1251" t="s">
        <v>1033</v>
      </c>
      <c r="ADA1251" s="19" t="s">
        <v>2333</v>
      </c>
      <c r="ADB1251" t="s">
        <v>4674</v>
      </c>
      <c r="ADC1251" s="20" t="s">
        <v>4675</v>
      </c>
    </row>
    <row r="1252" spans="1:783">
      <c r="A1252">
        <v>1979</v>
      </c>
      <c r="B1252" t="s">
        <v>813</v>
      </c>
      <c r="C1252" t="s">
        <v>814</v>
      </c>
      <c r="D1252" t="s">
        <v>3800</v>
      </c>
      <c r="E1252" s="19" t="s">
        <v>3801</v>
      </c>
      <c r="F1252" t="s">
        <v>3802</v>
      </c>
      <c r="G1252" t="s">
        <v>3803</v>
      </c>
      <c r="H1252" s="19" t="s">
        <v>3804</v>
      </c>
      <c r="I1252" t="s">
        <v>3802</v>
      </c>
      <c r="J1252" t="s">
        <v>3805</v>
      </c>
      <c r="K1252" t="s">
        <v>3802</v>
      </c>
      <c r="L1252" s="19" t="s">
        <v>3804</v>
      </c>
      <c r="M1252" t="s">
        <v>3889</v>
      </c>
      <c r="N1252" t="s">
        <v>3890</v>
      </c>
      <c r="O1252" s="19" t="s">
        <v>3891</v>
      </c>
      <c r="P1252" t="s">
        <v>1091</v>
      </c>
      <c r="Q1252" t="s">
        <v>2386</v>
      </c>
      <c r="FF1252" t="s">
        <v>1016</v>
      </c>
      <c r="FG1252" t="s">
        <v>1016</v>
      </c>
      <c r="FH1252" t="s">
        <v>1016</v>
      </c>
      <c r="FJ1252">
        <v>650</v>
      </c>
      <c r="FK1252">
        <v>650</v>
      </c>
      <c r="FM1252" s="19" t="s">
        <v>1615</v>
      </c>
      <c r="FN1252" s="19" t="s">
        <v>1375</v>
      </c>
      <c r="MI1252" t="s">
        <v>1043</v>
      </c>
      <c r="MK1252" t="s">
        <v>1043</v>
      </c>
      <c r="MM1252" t="s">
        <v>1044</v>
      </c>
      <c r="MN1252" s="20" t="s">
        <v>1045</v>
      </c>
      <c r="MO1252" s="20" t="s">
        <v>1045</v>
      </c>
      <c r="MP1252" s="20" t="s">
        <v>1045</v>
      </c>
      <c r="MQ1252" s="20" t="s">
        <v>1045</v>
      </c>
      <c r="MR1252" s="20" t="s">
        <v>1045</v>
      </c>
      <c r="MS1252" s="20" t="s">
        <v>1045</v>
      </c>
      <c r="MT1252" s="20" t="s">
        <v>1045</v>
      </c>
      <c r="MU1252" s="20" t="s">
        <v>1046</v>
      </c>
      <c r="NG1252" t="s">
        <v>1043</v>
      </c>
      <c r="NI1252" t="s">
        <v>1048</v>
      </c>
      <c r="NJ1252" s="20" t="s">
        <v>1046</v>
      </c>
      <c r="NK1252" s="20" t="s">
        <v>1045</v>
      </c>
      <c r="NL1252" s="20" t="s">
        <v>1045</v>
      </c>
      <c r="NM1252" s="20" t="s">
        <v>1045</v>
      </c>
      <c r="NN1252" s="20" t="s">
        <v>1045</v>
      </c>
      <c r="NO1252" s="20" t="s">
        <v>1045</v>
      </c>
      <c r="NP1252" s="20" t="s">
        <v>1045</v>
      </c>
      <c r="NQ1252" s="20" t="s">
        <v>1045</v>
      </c>
      <c r="ABS1252" t="s">
        <v>1033</v>
      </c>
      <c r="ABV1252" t="s">
        <v>1033</v>
      </c>
      <c r="ABW1252" t="s">
        <v>1016</v>
      </c>
      <c r="ABX1252" t="s">
        <v>3800</v>
      </c>
      <c r="ABY1252" t="s">
        <v>1016</v>
      </c>
      <c r="ABZ1252" t="s">
        <v>3803</v>
      </c>
      <c r="ACA1252" t="s">
        <v>1016</v>
      </c>
      <c r="ACB1252" t="s">
        <v>3805</v>
      </c>
      <c r="ACC1252" t="s">
        <v>1033</v>
      </c>
      <c r="ADA1252" s="19" t="s">
        <v>2333</v>
      </c>
      <c r="ADB1252" t="s">
        <v>4676</v>
      </c>
      <c r="ADC1252" s="20" t="s">
        <v>4677</v>
      </c>
    </row>
    <row r="1253" spans="1:783">
      <c r="A1253">
        <v>1980</v>
      </c>
      <c r="B1253" t="s">
        <v>813</v>
      </c>
      <c r="C1253" t="s">
        <v>814</v>
      </c>
      <c r="D1253" t="s">
        <v>3800</v>
      </c>
      <c r="E1253" s="19" t="s">
        <v>3801</v>
      </c>
      <c r="F1253" t="s">
        <v>3802</v>
      </c>
      <c r="G1253" t="s">
        <v>3803</v>
      </c>
      <c r="H1253" s="19" t="s">
        <v>3804</v>
      </c>
      <c r="I1253" t="s">
        <v>3802</v>
      </c>
      <c r="J1253" t="s">
        <v>3805</v>
      </c>
      <c r="K1253" t="s">
        <v>3802</v>
      </c>
      <c r="L1253" s="19" t="s">
        <v>3804</v>
      </c>
      <c r="M1253" t="s">
        <v>3889</v>
      </c>
      <c r="N1253" t="s">
        <v>3890</v>
      </c>
      <c r="O1253" s="19" t="s">
        <v>3891</v>
      </c>
      <c r="P1253" t="s">
        <v>1091</v>
      </c>
      <c r="Q1253" t="s">
        <v>2370</v>
      </c>
      <c r="YD1253" t="s">
        <v>2371</v>
      </c>
      <c r="YF1253" t="s">
        <v>1016</v>
      </c>
      <c r="YH1253">
        <v>1500</v>
      </c>
      <c r="YI1253">
        <v>1500</v>
      </c>
      <c r="YK1253" s="19" t="s">
        <v>2372</v>
      </c>
      <c r="YL1253" s="19" t="s">
        <v>2333</v>
      </c>
      <c r="ADA1253" s="19" t="s">
        <v>2333</v>
      </c>
      <c r="ADB1253" t="s">
        <v>4678</v>
      </c>
      <c r="ADC1253" s="20" t="s">
        <v>4679</v>
      </c>
    </row>
    <row r="1254" spans="1:783">
      <c r="A1254">
        <v>1981</v>
      </c>
      <c r="B1254" t="s">
        <v>813</v>
      </c>
      <c r="C1254" t="s">
        <v>814</v>
      </c>
      <c r="D1254" t="s">
        <v>3800</v>
      </c>
      <c r="E1254" s="19" t="s">
        <v>3801</v>
      </c>
      <c r="F1254" t="s">
        <v>3802</v>
      </c>
      <c r="G1254" t="s">
        <v>3803</v>
      </c>
      <c r="H1254" s="19" t="s">
        <v>3804</v>
      </c>
      <c r="I1254" t="s">
        <v>3802</v>
      </c>
      <c r="J1254" t="s">
        <v>3805</v>
      </c>
      <c r="K1254" t="s">
        <v>3802</v>
      </c>
      <c r="L1254" s="19" t="s">
        <v>3804</v>
      </c>
      <c r="M1254" t="s">
        <v>3889</v>
      </c>
      <c r="N1254" t="s">
        <v>3890</v>
      </c>
      <c r="O1254" s="19" t="s">
        <v>3891</v>
      </c>
      <c r="P1254" t="s">
        <v>1091</v>
      </c>
      <c r="Q1254" t="s">
        <v>2370</v>
      </c>
      <c r="YD1254" t="s">
        <v>2371</v>
      </c>
      <c r="YF1254" t="s">
        <v>1016</v>
      </c>
      <c r="YH1254">
        <v>1500</v>
      </c>
      <c r="YI1254">
        <v>1500</v>
      </c>
      <c r="YK1254" s="19" t="s">
        <v>2372</v>
      </c>
      <c r="YL1254" s="19" t="s">
        <v>2333</v>
      </c>
      <c r="ADA1254" s="19" t="s">
        <v>2333</v>
      </c>
      <c r="ADB1254" t="s">
        <v>4680</v>
      </c>
      <c r="ADC1254" s="20" t="s">
        <v>4681</v>
      </c>
    </row>
    <row r="1255" spans="1:783">
      <c r="A1255">
        <v>1982</v>
      </c>
      <c r="B1255" t="s">
        <v>813</v>
      </c>
      <c r="C1255" t="s">
        <v>814</v>
      </c>
      <c r="D1255" t="s">
        <v>3800</v>
      </c>
      <c r="E1255" s="19" t="s">
        <v>3801</v>
      </c>
      <c r="F1255" t="s">
        <v>3802</v>
      </c>
      <c r="G1255" t="s">
        <v>3803</v>
      </c>
      <c r="H1255" s="19" t="s">
        <v>3804</v>
      </c>
      <c r="I1255" t="s">
        <v>3802</v>
      </c>
      <c r="J1255" t="s">
        <v>3805</v>
      </c>
      <c r="K1255" t="s">
        <v>3802</v>
      </c>
      <c r="L1255" s="19" t="s">
        <v>3804</v>
      </c>
      <c r="M1255" t="s">
        <v>3889</v>
      </c>
      <c r="N1255" t="s">
        <v>3890</v>
      </c>
      <c r="O1255" s="19" t="s">
        <v>3891</v>
      </c>
      <c r="P1255" t="s">
        <v>1091</v>
      </c>
      <c r="Q1255" t="s">
        <v>2370</v>
      </c>
      <c r="YD1255" t="s">
        <v>2371</v>
      </c>
      <c r="YF1255" t="s">
        <v>1016</v>
      </c>
      <c r="YH1255">
        <v>1500</v>
      </c>
      <c r="YI1255">
        <v>1500</v>
      </c>
      <c r="YK1255" s="19" t="s">
        <v>2372</v>
      </c>
      <c r="YL1255" s="19" t="s">
        <v>2333</v>
      </c>
      <c r="ADA1255" s="19" t="s">
        <v>2333</v>
      </c>
      <c r="ADB1255" t="s">
        <v>4682</v>
      </c>
      <c r="ADC1255" s="20" t="s">
        <v>4683</v>
      </c>
    </row>
    <row r="1256" spans="1:783">
      <c r="A1256">
        <v>1983</v>
      </c>
      <c r="B1256" t="s">
        <v>813</v>
      </c>
      <c r="C1256" t="s">
        <v>814</v>
      </c>
      <c r="D1256" t="s">
        <v>3800</v>
      </c>
      <c r="E1256" s="19" t="s">
        <v>3801</v>
      </c>
      <c r="F1256" t="s">
        <v>3802</v>
      </c>
      <c r="G1256" t="s">
        <v>3803</v>
      </c>
      <c r="H1256" s="19" t="s">
        <v>3804</v>
      </c>
      <c r="I1256" t="s">
        <v>3802</v>
      </c>
      <c r="J1256" t="s">
        <v>3805</v>
      </c>
      <c r="K1256" t="s">
        <v>3802</v>
      </c>
      <c r="L1256" s="19" t="s">
        <v>3804</v>
      </c>
      <c r="M1256" t="s">
        <v>3889</v>
      </c>
      <c r="N1256" t="s">
        <v>3890</v>
      </c>
      <c r="O1256" s="19" t="s">
        <v>3891</v>
      </c>
      <c r="P1256" t="s">
        <v>1091</v>
      </c>
      <c r="Q1256" t="s">
        <v>2554</v>
      </c>
      <c r="TW1256" t="s">
        <v>1016</v>
      </c>
      <c r="TX1256" t="s">
        <v>1016</v>
      </c>
      <c r="TY1256">
        <v>200</v>
      </c>
      <c r="TZ1256" s="19" t="s">
        <v>1375</v>
      </c>
      <c r="UC1256" t="s">
        <v>1212</v>
      </c>
      <c r="UE1256" t="s">
        <v>1853</v>
      </c>
      <c r="UG1256" t="s">
        <v>1044</v>
      </c>
      <c r="UH1256" s="20" t="s">
        <v>1045</v>
      </c>
      <c r="UI1256" s="20" t="s">
        <v>1045</v>
      </c>
      <c r="UJ1256" s="20" t="s">
        <v>1045</v>
      </c>
      <c r="UK1256" s="20" t="s">
        <v>1045</v>
      </c>
      <c r="UL1256" s="20" t="s">
        <v>1045</v>
      </c>
      <c r="UM1256" s="20" t="s">
        <v>1045</v>
      </c>
      <c r="UN1256" s="20" t="s">
        <v>1046</v>
      </c>
      <c r="UZ1256" t="s">
        <v>1047</v>
      </c>
      <c r="VB1256" t="s">
        <v>1048</v>
      </c>
      <c r="VC1256" s="20" t="s">
        <v>1046</v>
      </c>
      <c r="VD1256" s="20" t="s">
        <v>1045</v>
      </c>
      <c r="VE1256" s="20" t="s">
        <v>1045</v>
      </c>
      <c r="VF1256" s="20" t="s">
        <v>1045</v>
      </c>
      <c r="VG1256" s="20" t="s">
        <v>1045</v>
      </c>
      <c r="VH1256" s="20" t="s">
        <v>1045</v>
      </c>
      <c r="VI1256" s="20" t="s">
        <v>1045</v>
      </c>
      <c r="VJ1256" s="20" t="s">
        <v>1045</v>
      </c>
      <c r="ABB1256" t="s">
        <v>1033</v>
      </c>
      <c r="ABE1256" t="s">
        <v>1033</v>
      </c>
      <c r="ABF1256" t="s">
        <v>1016</v>
      </c>
      <c r="ABG1256" t="s">
        <v>3800</v>
      </c>
      <c r="ABH1256" t="s">
        <v>1016</v>
      </c>
      <c r="ABI1256" t="s">
        <v>3803</v>
      </c>
      <c r="ABJ1256" t="s">
        <v>1016</v>
      </c>
      <c r="ABK1256" t="s">
        <v>3805</v>
      </c>
      <c r="ABL1256" t="s">
        <v>1033</v>
      </c>
      <c r="ADA1256" s="19" t="s">
        <v>2333</v>
      </c>
      <c r="ADB1256" t="s">
        <v>4684</v>
      </c>
      <c r="ADC1256" s="20" t="s">
        <v>4685</v>
      </c>
    </row>
    <row r="1257" spans="1:783">
      <c r="A1257">
        <v>1984</v>
      </c>
      <c r="B1257" t="s">
        <v>813</v>
      </c>
      <c r="C1257" t="s">
        <v>814</v>
      </c>
      <c r="D1257" t="s">
        <v>3800</v>
      </c>
      <c r="E1257" s="19" t="s">
        <v>3801</v>
      </c>
      <c r="F1257" t="s">
        <v>3802</v>
      </c>
      <c r="G1257" t="s">
        <v>3803</v>
      </c>
      <c r="H1257" s="19" t="s">
        <v>3804</v>
      </c>
      <c r="I1257" t="s">
        <v>3802</v>
      </c>
      <c r="J1257" t="s">
        <v>3805</v>
      </c>
      <c r="K1257" t="s">
        <v>3802</v>
      </c>
      <c r="L1257" s="19" t="s">
        <v>3804</v>
      </c>
      <c r="M1257" t="s">
        <v>3889</v>
      </c>
      <c r="N1257" t="s">
        <v>3890</v>
      </c>
      <c r="O1257" s="19" t="s">
        <v>3891</v>
      </c>
      <c r="P1257" t="s">
        <v>1091</v>
      </c>
      <c r="Q1257" t="s">
        <v>2394</v>
      </c>
      <c r="R1257" t="s">
        <v>1035</v>
      </c>
      <c r="S1257" t="s">
        <v>1016</v>
      </c>
      <c r="T1257" t="s">
        <v>1033</v>
      </c>
      <c r="HI1257" t="s">
        <v>1016</v>
      </c>
      <c r="HJ1257" t="s">
        <v>1016</v>
      </c>
      <c r="HK1257" t="s">
        <v>1033</v>
      </c>
      <c r="HL1257">
        <v>10</v>
      </c>
      <c r="HM1257">
        <v>100</v>
      </c>
      <c r="HN1257">
        <v>80</v>
      </c>
      <c r="HP1257" s="19" t="s">
        <v>1497</v>
      </c>
      <c r="HQ1257" s="19" t="s">
        <v>1375</v>
      </c>
      <c r="KI1257" t="s">
        <v>1043</v>
      </c>
      <c r="KK1257" t="s">
        <v>1043</v>
      </c>
      <c r="KM1257" t="s">
        <v>1044</v>
      </c>
      <c r="KN1257" s="20" t="s">
        <v>1045</v>
      </c>
      <c r="KO1257" s="20" t="s">
        <v>1045</v>
      </c>
      <c r="KP1257" s="20" t="s">
        <v>1045</v>
      </c>
      <c r="KQ1257" s="20" t="s">
        <v>1045</v>
      </c>
      <c r="KR1257" s="20" t="s">
        <v>1045</v>
      </c>
      <c r="KS1257" s="20" t="s">
        <v>1045</v>
      </c>
      <c r="KT1257" s="20" t="s">
        <v>1045</v>
      </c>
      <c r="KU1257" s="20" t="s">
        <v>1045</v>
      </c>
      <c r="KV1257" s="20" t="s">
        <v>1045</v>
      </c>
      <c r="KW1257" s="20" t="s">
        <v>1045</v>
      </c>
      <c r="KX1257" s="20" t="s">
        <v>1045</v>
      </c>
      <c r="KY1257" s="20" t="s">
        <v>1045</v>
      </c>
      <c r="KZ1257" s="20" t="s">
        <v>1045</v>
      </c>
      <c r="LA1257" s="20" t="s">
        <v>1046</v>
      </c>
      <c r="LM1257" t="s">
        <v>1047</v>
      </c>
      <c r="LO1257" t="s">
        <v>1048</v>
      </c>
      <c r="LP1257" s="20" t="s">
        <v>1046</v>
      </c>
      <c r="LQ1257" s="20" t="s">
        <v>1045</v>
      </c>
      <c r="LR1257" s="20" t="s">
        <v>1045</v>
      </c>
      <c r="LS1257" s="20" t="s">
        <v>1045</v>
      </c>
      <c r="LT1257" s="20" t="s">
        <v>1045</v>
      </c>
      <c r="LU1257" s="20" t="s">
        <v>1045</v>
      </c>
      <c r="LV1257" s="20" t="s">
        <v>1045</v>
      </c>
      <c r="LW1257" s="20" t="s">
        <v>1045</v>
      </c>
      <c r="ACJ1257" t="s">
        <v>1033</v>
      </c>
      <c r="ACM1257" t="s">
        <v>1033</v>
      </c>
      <c r="ACN1257" t="s">
        <v>1016</v>
      </c>
      <c r="ACO1257" t="s">
        <v>3800</v>
      </c>
      <c r="ACP1257" t="s">
        <v>1016</v>
      </c>
      <c r="ACQ1257" t="s">
        <v>3803</v>
      </c>
      <c r="ACR1257" t="s">
        <v>1016</v>
      </c>
      <c r="ACS1257" t="s">
        <v>3805</v>
      </c>
      <c r="ACT1257" t="s">
        <v>1033</v>
      </c>
      <c r="ADA1257" s="19" t="s">
        <v>2333</v>
      </c>
      <c r="ADB1257" t="s">
        <v>4686</v>
      </c>
      <c r="ADC1257" s="20" t="s">
        <v>4687</v>
      </c>
    </row>
    <row r="1258" spans="1:783">
      <c r="A1258">
        <v>1985</v>
      </c>
      <c r="B1258" t="s">
        <v>813</v>
      </c>
      <c r="C1258" t="s">
        <v>814</v>
      </c>
      <c r="D1258" t="s">
        <v>3800</v>
      </c>
      <c r="E1258" s="19" t="s">
        <v>3801</v>
      </c>
      <c r="F1258" t="s">
        <v>3802</v>
      </c>
      <c r="G1258" t="s">
        <v>3803</v>
      </c>
      <c r="H1258" s="19" t="s">
        <v>3804</v>
      </c>
      <c r="I1258" t="s">
        <v>3802</v>
      </c>
      <c r="J1258" t="s">
        <v>3805</v>
      </c>
      <c r="K1258" t="s">
        <v>3802</v>
      </c>
      <c r="L1258" s="19" t="s">
        <v>3804</v>
      </c>
      <c r="M1258" t="s">
        <v>3889</v>
      </c>
      <c r="N1258" t="s">
        <v>3890</v>
      </c>
      <c r="O1258" s="19" t="s">
        <v>3891</v>
      </c>
      <c r="P1258" t="s">
        <v>1091</v>
      </c>
      <c r="Q1258" t="s">
        <v>2394</v>
      </c>
      <c r="R1258" t="s">
        <v>1106</v>
      </c>
      <c r="S1258" t="s">
        <v>1016</v>
      </c>
      <c r="T1258" t="s">
        <v>1033</v>
      </c>
      <c r="HI1258" t="s">
        <v>1016</v>
      </c>
      <c r="HJ1258" t="s">
        <v>1016</v>
      </c>
      <c r="HK1258" t="s">
        <v>1033</v>
      </c>
      <c r="HL1258">
        <v>10</v>
      </c>
      <c r="HM1258">
        <v>200</v>
      </c>
      <c r="HN1258">
        <v>160</v>
      </c>
      <c r="HP1258" s="19" t="s">
        <v>4688</v>
      </c>
      <c r="HQ1258" s="19" t="s">
        <v>1375</v>
      </c>
      <c r="KI1258" t="s">
        <v>1212</v>
      </c>
      <c r="KK1258" t="s">
        <v>1043</v>
      </c>
      <c r="KM1258" t="s">
        <v>1044</v>
      </c>
      <c r="KN1258" s="20" t="s">
        <v>1045</v>
      </c>
      <c r="KO1258" s="20" t="s">
        <v>1045</v>
      </c>
      <c r="KP1258" s="20" t="s">
        <v>1045</v>
      </c>
      <c r="KQ1258" s="20" t="s">
        <v>1045</v>
      </c>
      <c r="KR1258" s="20" t="s">
        <v>1045</v>
      </c>
      <c r="KS1258" s="20" t="s">
        <v>1045</v>
      </c>
      <c r="KT1258" s="20" t="s">
        <v>1045</v>
      </c>
      <c r="KU1258" s="20" t="s">
        <v>1045</v>
      </c>
      <c r="KV1258" s="20" t="s">
        <v>1045</v>
      </c>
      <c r="KW1258" s="20" t="s">
        <v>1045</v>
      </c>
      <c r="KX1258" s="20" t="s">
        <v>1045</v>
      </c>
      <c r="KY1258" s="20" t="s">
        <v>1045</v>
      </c>
      <c r="KZ1258" s="20" t="s">
        <v>1045</v>
      </c>
      <c r="LA1258" s="20" t="s">
        <v>1046</v>
      </c>
      <c r="LM1258" t="s">
        <v>1047</v>
      </c>
      <c r="LO1258" t="s">
        <v>1048</v>
      </c>
      <c r="LP1258" s="20" t="s">
        <v>1046</v>
      </c>
      <c r="LQ1258" s="20" t="s">
        <v>1045</v>
      </c>
      <c r="LR1258" s="20" t="s">
        <v>1045</v>
      </c>
      <c r="LS1258" s="20" t="s">
        <v>1045</v>
      </c>
      <c r="LT1258" s="20" t="s">
        <v>1045</v>
      </c>
      <c r="LU1258" s="20" t="s">
        <v>1045</v>
      </c>
      <c r="LV1258" s="20" t="s">
        <v>1045</v>
      </c>
      <c r="LW1258" s="20" t="s">
        <v>1045</v>
      </c>
      <c r="ACJ1258" t="s">
        <v>1033</v>
      </c>
      <c r="ACM1258" t="s">
        <v>1033</v>
      </c>
      <c r="ACN1258" t="s">
        <v>1016</v>
      </c>
      <c r="ACO1258" t="s">
        <v>3800</v>
      </c>
      <c r="ACP1258" t="s">
        <v>1016</v>
      </c>
      <c r="ACQ1258" t="s">
        <v>3803</v>
      </c>
      <c r="ACR1258" t="s">
        <v>1016</v>
      </c>
      <c r="ACS1258" t="s">
        <v>3805</v>
      </c>
      <c r="ACT1258" t="s">
        <v>1033</v>
      </c>
      <c r="ADA1258" s="19" t="s">
        <v>2333</v>
      </c>
      <c r="ADB1258" t="s">
        <v>4689</v>
      </c>
      <c r="ADC1258" s="20" t="s">
        <v>4690</v>
      </c>
    </row>
    <row r="1259" spans="1:783">
      <c r="A1259">
        <v>861</v>
      </c>
      <c r="B1259" t="s">
        <v>813</v>
      </c>
      <c r="C1259" t="s">
        <v>814</v>
      </c>
      <c r="D1259" t="s">
        <v>3800</v>
      </c>
      <c r="E1259" s="19" t="s">
        <v>3801</v>
      </c>
      <c r="F1259" t="s">
        <v>3802</v>
      </c>
      <c r="G1259" t="s">
        <v>3803</v>
      </c>
      <c r="H1259" s="19" t="s">
        <v>3804</v>
      </c>
      <c r="I1259" t="s">
        <v>3802</v>
      </c>
      <c r="J1259" t="s">
        <v>4058</v>
      </c>
      <c r="K1259" t="s">
        <v>4059</v>
      </c>
      <c r="L1259" s="19" t="s">
        <v>4060</v>
      </c>
      <c r="M1259" t="s">
        <v>4061</v>
      </c>
      <c r="N1259" t="s">
        <v>4059</v>
      </c>
      <c r="O1259" s="19" t="s">
        <v>4060</v>
      </c>
      <c r="P1259" t="s">
        <v>1091</v>
      </c>
      <c r="Q1259" t="s">
        <v>2359</v>
      </c>
      <c r="CR1259" t="s">
        <v>1016</v>
      </c>
      <c r="CS1259" t="s">
        <v>1016</v>
      </c>
      <c r="CT1259" t="s">
        <v>1016</v>
      </c>
      <c r="CV1259">
        <v>175</v>
      </c>
      <c r="CW1259">
        <v>175</v>
      </c>
      <c r="CY1259" s="19" t="s">
        <v>1066</v>
      </c>
      <c r="CZ1259" s="19" t="s">
        <v>1066</v>
      </c>
      <c r="DC1259" t="s">
        <v>1016</v>
      </c>
      <c r="DD1259" t="s">
        <v>1016</v>
      </c>
      <c r="DE1259" t="s">
        <v>1016</v>
      </c>
      <c r="DG1259">
        <v>300</v>
      </c>
      <c r="DH1259">
        <v>300</v>
      </c>
      <c r="DJ1259" s="19" t="s">
        <v>1023</v>
      </c>
      <c r="DK1259" s="19" t="s">
        <v>1023</v>
      </c>
      <c r="DN1259" t="s">
        <v>1016</v>
      </c>
      <c r="DO1259" t="s">
        <v>1016</v>
      </c>
      <c r="DP1259" t="s">
        <v>1016</v>
      </c>
      <c r="DR1259">
        <v>125</v>
      </c>
      <c r="DS1259">
        <v>125</v>
      </c>
      <c r="DV1259" s="19" t="s">
        <v>1076</v>
      </c>
      <c r="DY1259" t="s">
        <v>1016</v>
      </c>
      <c r="DZ1259" t="s">
        <v>1016</v>
      </c>
      <c r="EA1259" t="s">
        <v>1016</v>
      </c>
      <c r="EC1259">
        <v>300</v>
      </c>
      <c r="ED1259">
        <v>300</v>
      </c>
      <c r="EG1259" s="19" t="s">
        <v>1076</v>
      </c>
      <c r="MI1259" t="s">
        <v>1212</v>
      </c>
      <c r="MK1259" t="s">
        <v>1212</v>
      </c>
      <c r="MM1259" t="s">
        <v>4691</v>
      </c>
      <c r="MN1259" s="20" t="s">
        <v>1046</v>
      </c>
      <c r="MO1259" s="20" t="s">
        <v>1045</v>
      </c>
      <c r="MP1259" s="20" t="s">
        <v>1046</v>
      </c>
      <c r="MQ1259" s="20" t="s">
        <v>1045</v>
      </c>
      <c r="MR1259" s="20" t="s">
        <v>1045</v>
      </c>
      <c r="MS1259" s="20" t="s">
        <v>1045</v>
      </c>
      <c r="MT1259" s="20" t="s">
        <v>1045</v>
      </c>
      <c r="MU1259" s="20" t="s">
        <v>1045</v>
      </c>
      <c r="MV1259" t="s">
        <v>1212</v>
      </c>
      <c r="MW1259" s="20" t="s">
        <v>1046</v>
      </c>
      <c r="MX1259" s="20" t="s">
        <v>1045</v>
      </c>
      <c r="MY1259" s="20" t="s">
        <v>1045</v>
      </c>
      <c r="MZ1259" s="20" t="s">
        <v>1045</v>
      </c>
      <c r="NA1259" s="20" t="s">
        <v>1045</v>
      </c>
      <c r="NB1259" s="20" t="s">
        <v>1045</v>
      </c>
      <c r="NC1259" s="20" t="s">
        <v>1045</v>
      </c>
      <c r="ND1259" s="20" t="s">
        <v>1045</v>
      </c>
      <c r="NE1259" s="20" t="s">
        <v>1045</v>
      </c>
      <c r="NG1259" t="s">
        <v>1047</v>
      </c>
      <c r="NI1259" t="s">
        <v>1048</v>
      </c>
      <c r="NJ1259" s="20" t="s">
        <v>1046</v>
      </c>
      <c r="NK1259" s="20" t="s">
        <v>1045</v>
      </c>
      <c r="NL1259" s="20" t="s">
        <v>1045</v>
      </c>
      <c r="NM1259" s="20" t="s">
        <v>1045</v>
      </c>
      <c r="NN1259" s="20" t="s">
        <v>1045</v>
      </c>
      <c r="NO1259" s="20" t="s">
        <v>1045</v>
      </c>
      <c r="NP1259" s="20" t="s">
        <v>1045</v>
      </c>
      <c r="NQ1259" s="20" t="s">
        <v>1045</v>
      </c>
      <c r="ABS1259" t="s">
        <v>1033</v>
      </c>
      <c r="ABV1259" t="s">
        <v>1033</v>
      </c>
      <c r="ABW1259" t="s">
        <v>1016</v>
      </c>
      <c r="ABX1259" t="s">
        <v>3800</v>
      </c>
      <c r="ABY1259" t="s">
        <v>1033</v>
      </c>
      <c r="ACC1259" t="s">
        <v>1033</v>
      </c>
      <c r="ADB1259" t="s">
        <v>4692</v>
      </c>
      <c r="ADC1259" s="20" t="s">
        <v>4693</v>
      </c>
    </row>
    <row r="1260" spans="1:783">
      <c r="A1260">
        <v>934</v>
      </c>
      <c r="B1260" t="s">
        <v>813</v>
      </c>
      <c r="C1260" t="s">
        <v>814</v>
      </c>
      <c r="D1260" t="s">
        <v>3800</v>
      </c>
      <c r="E1260" s="19" t="s">
        <v>3801</v>
      </c>
      <c r="F1260" t="s">
        <v>3802</v>
      </c>
      <c r="G1260" t="s">
        <v>3803</v>
      </c>
      <c r="H1260" s="19" t="s">
        <v>3804</v>
      </c>
      <c r="I1260" t="s">
        <v>3802</v>
      </c>
      <c r="J1260" t="s">
        <v>4058</v>
      </c>
      <c r="K1260" t="s">
        <v>4059</v>
      </c>
      <c r="L1260" s="19" t="s">
        <v>4060</v>
      </c>
      <c r="M1260" t="s">
        <v>4061</v>
      </c>
      <c r="N1260" t="s">
        <v>4059</v>
      </c>
      <c r="O1260" s="19" t="s">
        <v>4060</v>
      </c>
      <c r="P1260" t="s">
        <v>1091</v>
      </c>
      <c r="Q1260" t="s">
        <v>2359</v>
      </c>
      <c r="CR1260" t="s">
        <v>1016</v>
      </c>
      <c r="CS1260" t="s">
        <v>1016</v>
      </c>
      <c r="CT1260" t="s">
        <v>1016</v>
      </c>
      <c r="CV1260">
        <v>225</v>
      </c>
      <c r="CW1260">
        <v>225</v>
      </c>
      <c r="CY1260" s="19" t="s">
        <v>1076</v>
      </c>
      <c r="CZ1260" s="19" t="s">
        <v>1076</v>
      </c>
      <c r="DC1260" t="s">
        <v>1016</v>
      </c>
      <c r="DD1260" t="s">
        <v>1016</v>
      </c>
      <c r="DE1260" t="s">
        <v>1016</v>
      </c>
      <c r="DG1260">
        <v>300</v>
      </c>
      <c r="DH1260">
        <v>300</v>
      </c>
      <c r="DK1260" s="19" t="s">
        <v>1076</v>
      </c>
      <c r="DN1260" t="s">
        <v>1016</v>
      </c>
      <c r="DO1260" t="s">
        <v>1016</v>
      </c>
      <c r="DP1260" t="s">
        <v>1016</v>
      </c>
      <c r="DR1260">
        <v>110</v>
      </c>
      <c r="DS1260">
        <v>110</v>
      </c>
      <c r="DV1260" s="19" t="s">
        <v>1076</v>
      </c>
      <c r="DY1260" t="s">
        <v>1016</v>
      </c>
      <c r="DZ1260" t="s">
        <v>1016</v>
      </c>
      <c r="EA1260" t="s">
        <v>1016</v>
      </c>
      <c r="EC1260">
        <v>300</v>
      </c>
      <c r="ED1260">
        <v>300</v>
      </c>
      <c r="EG1260" s="19" t="s">
        <v>1076</v>
      </c>
      <c r="MI1260" t="s">
        <v>1043</v>
      </c>
      <c r="MK1260" t="s">
        <v>1043</v>
      </c>
      <c r="MM1260" t="s">
        <v>1044</v>
      </c>
      <c r="MN1260" s="20" t="s">
        <v>1045</v>
      </c>
      <c r="MO1260" s="20" t="s">
        <v>1045</v>
      </c>
      <c r="MP1260" s="20" t="s">
        <v>1045</v>
      </c>
      <c r="MQ1260" s="20" t="s">
        <v>1045</v>
      </c>
      <c r="MR1260" s="20" t="s">
        <v>1045</v>
      </c>
      <c r="MS1260" s="20" t="s">
        <v>1045</v>
      </c>
      <c r="MT1260" s="20" t="s">
        <v>1045</v>
      </c>
      <c r="MU1260" s="20" t="s">
        <v>1046</v>
      </c>
      <c r="NG1260" t="s">
        <v>1047</v>
      </c>
      <c r="NI1260" t="s">
        <v>1163</v>
      </c>
      <c r="NJ1260" s="20" t="s">
        <v>1045</v>
      </c>
      <c r="NK1260" s="20" t="s">
        <v>1045</v>
      </c>
      <c r="NL1260" s="20" t="s">
        <v>1045</v>
      </c>
      <c r="NM1260" s="20" t="s">
        <v>1045</v>
      </c>
      <c r="NN1260" s="20" t="s">
        <v>1045</v>
      </c>
      <c r="NO1260" s="20" t="s">
        <v>1045</v>
      </c>
      <c r="NP1260" s="20" t="s">
        <v>1046</v>
      </c>
      <c r="NQ1260" s="20" t="s">
        <v>1045</v>
      </c>
      <c r="NS1260" t="s">
        <v>1047</v>
      </c>
      <c r="NT1260" s="20" t="s">
        <v>1046</v>
      </c>
      <c r="NU1260" s="20" t="s">
        <v>1045</v>
      </c>
      <c r="NV1260" s="20" t="s">
        <v>1045</v>
      </c>
      <c r="NW1260" s="20" t="s">
        <v>1045</v>
      </c>
      <c r="NX1260" s="20" t="s">
        <v>1045</v>
      </c>
      <c r="NY1260" s="20" t="s">
        <v>1045</v>
      </c>
      <c r="NZ1260" s="20" t="s">
        <v>1045</v>
      </c>
      <c r="OA1260" s="20" t="s">
        <v>1045</v>
      </c>
      <c r="ABS1260" t="s">
        <v>1033</v>
      </c>
      <c r="ABV1260" t="s">
        <v>1033</v>
      </c>
      <c r="ABW1260" t="s">
        <v>1016</v>
      </c>
      <c r="ABX1260" t="s">
        <v>3800</v>
      </c>
      <c r="ABY1260" t="s">
        <v>1033</v>
      </c>
      <c r="ACC1260" t="s">
        <v>1033</v>
      </c>
      <c r="ADB1260" t="s">
        <v>4694</v>
      </c>
      <c r="ADC1260" s="20" t="s">
        <v>4695</v>
      </c>
    </row>
    <row r="1261" spans="1:783">
      <c r="A1261">
        <v>973</v>
      </c>
      <c r="B1261" t="s">
        <v>813</v>
      </c>
      <c r="C1261" t="s">
        <v>814</v>
      </c>
      <c r="D1261" t="s">
        <v>3800</v>
      </c>
      <c r="E1261" s="19" t="s">
        <v>3801</v>
      </c>
      <c r="F1261" t="s">
        <v>3802</v>
      </c>
      <c r="G1261" t="s">
        <v>3803</v>
      </c>
      <c r="H1261" s="19" t="s">
        <v>3804</v>
      </c>
      <c r="I1261" t="s">
        <v>3802</v>
      </c>
      <c r="J1261" t="s">
        <v>4058</v>
      </c>
      <c r="K1261" t="s">
        <v>4059</v>
      </c>
      <c r="L1261" s="19" t="s">
        <v>4060</v>
      </c>
      <c r="M1261" t="s">
        <v>4061</v>
      </c>
      <c r="N1261" t="s">
        <v>4059</v>
      </c>
      <c r="O1261" s="19" t="s">
        <v>4060</v>
      </c>
      <c r="P1261" t="s">
        <v>1091</v>
      </c>
      <c r="Q1261" t="s">
        <v>2359</v>
      </c>
      <c r="CR1261" t="s">
        <v>1016</v>
      </c>
      <c r="CS1261" t="s">
        <v>1016</v>
      </c>
      <c r="CT1261" t="s">
        <v>1016</v>
      </c>
      <c r="CV1261">
        <v>250</v>
      </c>
      <c r="CW1261">
        <v>250</v>
      </c>
      <c r="CZ1261" s="19" t="s">
        <v>1076</v>
      </c>
      <c r="DC1261" t="s">
        <v>1016</v>
      </c>
      <c r="DD1261" t="s">
        <v>1016</v>
      </c>
      <c r="DE1261" t="s">
        <v>1016</v>
      </c>
      <c r="DG1261">
        <v>250</v>
      </c>
      <c r="DH1261">
        <v>250</v>
      </c>
      <c r="DK1261" s="19" t="s">
        <v>1076</v>
      </c>
      <c r="DN1261" t="s">
        <v>1016</v>
      </c>
      <c r="DO1261" t="s">
        <v>1016</v>
      </c>
      <c r="DP1261" t="s">
        <v>1016</v>
      </c>
      <c r="DR1261">
        <v>125</v>
      </c>
      <c r="DS1261">
        <v>125</v>
      </c>
      <c r="DV1261" s="19" t="s">
        <v>1076</v>
      </c>
      <c r="DY1261" t="s">
        <v>1016</v>
      </c>
      <c r="DZ1261" t="s">
        <v>1016</v>
      </c>
      <c r="EA1261" t="s">
        <v>1016</v>
      </c>
      <c r="EC1261">
        <v>300</v>
      </c>
      <c r="ED1261">
        <v>300</v>
      </c>
      <c r="EG1261" s="19" t="s">
        <v>1098</v>
      </c>
      <c r="MI1261" t="s">
        <v>1212</v>
      </c>
      <c r="MK1261" t="s">
        <v>1212</v>
      </c>
      <c r="MM1261" t="s">
        <v>4691</v>
      </c>
      <c r="MN1261" s="20" t="s">
        <v>1046</v>
      </c>
      <c r="MO1261" s="20" t="s">
        <v>1045</v>
      </c>
      <c r="MP1261" s="20" t="s">
        <v>1046</v>
      </c>
      <c r="MQ1261" s="20" t="s">
        <v>1045</v>
      </c>
      <c r="MR1261" s="20" t="s">
        <v>1045</v>
      </c>
      <c r="MS1261" s="20" t="s">
        <v>1045</v>
      </c>
      <c r="MT1261" s="20" t="s">
        <v>1045</v>
      </c>
      <c r="MU1261" s="20" t="s">
        <v>1045</v>
      </c>
      <c r="MV1261" t="s">
        <v>1212</v>
      </c>
      <c r="MW1261" s="20" t="s">
        <v>1046</v>
      </c>
      <c r="MX1261" s="20" t="s">
        <v>1045</v>
      </c>
      <c r="MY1261" s="20" t="s">
        <v>1045</v>
      </c>
      <c r="MZ1261" s="20" t="s">
        <v>1045</v>
      </c>
      <c r="NA1261" s="20" t="s">
        <v>1045</v>
      </c>
      <c r="NB1261" s="20" t="s">
        <v>1045</v>
      </c>
      <c r="NC1261" s="20" t="s">
        <v>1045</v>
      </c>
      <c r="ND1261" s="20" t="s">
        <v>1045</v>
      </c>
      <c r="NE1261" s="20" t="s">
        <v>1045</v>
      </c>
      <c r="NG1261" t="s">
        <v>1047</v>
      </c>
      <c r="NI1261" t="s">
        <v>1048</v>
      </c>
      <c r="NJ1261" s="20" t="s">
        <v>1046</v>
      </c>
      <c r="NK1261" s="20" t="s">
        <v>1045</v>
      </c>
      <c r="NL1261" s="20" t="s">
        <v>1045</v>
      </c>
      <c r="NM1261" s="20" t="s">
        <v>1045</v>
      </c>
      <c r="NN1261" s="20" t="s">
        <v>1045</v>
      </c>
      <c r="NO1261" s="20" t="s">
        <v>1045</v>
      </c>
      <c r="NP1261" s="20" t="s">
        <v>1045</v>
      </c>
      <c r="NQ1261" s="20" t="s">
        <v>1045</v>
      </c>
      <c r="ABS1261" t="s">
        <v>1033</v>
      </c>
      <c r="ABV1261" t="s">
        <v>1033</v>
      </c>
      <c r="ABW1261" t="s">
        <v>1016</v>
      </c>
      <c r="ABX1261" t="s">
        <v>3800</v>
      </c>
      <c r="ABY1261" t="s">
        <v>1033</v>
      </c>
      <c r="ACC1261" t="s">
        <v>1033</v>
      </c>
      <c r="ADB1261" t="s">
        <v>4696</v>
      </c>
      <c r="ADC1261" s="20" t="s">
        <v>4697</v>
      </c>
    </row>
    <row r="1262" spans="1:783">
      <c r="A1262">
        <v>1060</v>
      </c>
      <c r="B1262" t="s">
        <v>813</v>
      </c>
      <c r="C1262" t="s">
        <v>814</v>
      </c>
      <c r="D1262" t="s">
        <v>3800</v>
      </c>
      <c r="E1262" s="19" t="s">
        <v>3801</v>
      </c>
      <c r="F1262" t="s">
        <v>3802</v>
      </c>
      <c r="G1262" t="s">
        <v>3803</v>
      </c>
      <c r="H1262" s="19" t="s">
        <v>3804</v>
      </c>
      <c r="I1262" t="s">
        <v>3802</v>
      </c>
      <c r="J1262" t="s">
        <v>4058</v>
      </c>
      <c r="K1262" t="s">
        <v>4059</v>
      </c>
      <c r="L1262" s="19" t="s">
        <v>4060</v>
      </c>
      <c r="M1262" t="s">
        <v>4061</v>
      </c>
      <c r="N1262" t="s">
        <v>4059</v>
      </c>
      <c r="O1262" s="19" t="s">
        <v>4060</v>
      </c>
      <c r="P1262" t="s">
        <v>1091</v>
      </c>
      <c r="Q1262" t="s">
        <v>2354</v>
      </c>
      <c r="SS1262" t="s">
        <v>1016</v>
      </c>
      <c r="ST1262" t="s">
        <v>1016</v>
      </c>
      <c r="SU1262">
        <v>125</v>
      </c>
      <c r="SY1262" t="s">
        <v>1033</v>
      </c>
      <c r="TE1262" t="s">
        <v>1016</v>
      </c>
      <c r="TF1262" t="s">
        <v>1016</v>
      </c>
      <c r="TG1262">
        <v>250</v>
      </c>
      <c r="TK1262" t="s">
        <v>1033</v>
      </c>
      <c r="TQ1262" t="s">
        <v>1016</v>
      </c>
      <c r="TR1262" t="s">
        <v>1016</v>
      </c>
      <c r="TS1262">
        <v>130</v>
      </c>
      <c r="UC1262" t="s">
        <v>1853</v>
      </c>
      <c r="UE1262" t="s">
        <v>1853</v>
      </c>
      <c r="UG1262" t="s">
        <v>3755</v>
      </c>
      <c r="UH1262" s="20" t="s">
        <v>1045</v>
      </c>
      <c r="UI1262" s="20" t="s">
        <v>1046</v>
      </c>
      <c r="UJ1262" s="20" t="s">
        <v>1045</v>
      </c>
      <c r="UK1262" s="20" t="s">
        <v>1046</v>
      </c>
      <c r="UL1262" s="20" t="s">
        <v>1045</v>
      </c>
      <c r="UM1262" s="20" t="s">
        <v>1045</v>
      </c>
      <c r="UN1262" s="20" t="s">
        <v>1045</v>
      </c>
      <c r="UO1262" t="s">
        <v>3384</v>
      </c>
      <c r="UP1262" s="20" t="s">
        <v>1046</v>
      </c>
      <c r="UQ1262" s="20" t="s">
        <v>1045</v>
      </c>
      <c r="UR1262" s="20" t="s">
        <v>1045</v>
      </c>
      <c r="US1262" s="20" t="s">
        <v>1045</v>
      </c>
      <c r="UT1262" s="20" t="s">
        <v>1046</v>
      </c>
      <c r="UU1262" s="20" t="s">
        <v>1045</v>
      </c>
      <c r="UV1262" s="20" t="s">
        <v>1045</v>
      </c>
      <c r="UW1262" s="20" t="s">
        <v>1045</v>
      </c>
      <c r="UX1262" s="20" t="s">
        <v>1045</v>
      </c>
      <c r="UZ1262" t="s">
        <v>1047</v>
      </c>
      <c r="VB1262" t="s">
        <v>1048</v>
      </c>
      <c r="VC1262" s="20" t="s">
        <v>1046</v>
      </c>
      <c r="VD1262" s="20" t="s">
        <v>1045</v>
      </c>
      <c r="VE1262" s="20" t="s">
        <v>1045</v>
      </c>
      <c r="VF1262" s="20" t="s">
        <v>1045</v>
      </c>
      <c r="VG1262" s="20" t="s">
        <v>1045</v>
      </c>
      <c r="VH1262" s="20" t="s">
        <v>1045</v>
      </c>
      <c r="VI1262" s="20" t="s">
        <v>1045</v>
      </c>
      <c r="VJ1262" s="20" t="s">
        <v>1045</v>
      </c>
      <c r="ABB1262" t="s">
        <v>1033</v>
      </c>
      <c r="ABE1262" t="s">
        <v>1033</v>
      </c>
      <c r="ABF1262" t="s">
        <v>1016</v>
      </c>
      <c r="ABG1262" t="s">
        <v>2365</v>
      </c>
      <c r="ABH1262" t="s">
        <v>1033</v>
      </c>
      <c r="ABL1262" t="s">
        <v>1033</v>
      </c>
      <c r="ADB1262" t="s">
        <v>4698</v>
      </c>
      <c r="ADC1262" s="20" t="s">
        <v>4699</v>
      </c>
    </row>
    <row r="1263" spans="1:783">
      <c r="A1263">
        <v>1061</v>
      </c>
      <c r="B1263" t="s">
        <v>813</v>
      </c>
      <c r="C1263" t="s">
        <v>814</v>
      </c>
      <c r="D1263" t="s">
        <v>3800</v>
      </c>
      <c r="E1263" s="19" t="s">
        <v>3801</v>
      </c>
      <c r="F1263" t="s">
        <v>3802</v>
      </c>
      <c r="G1263" t="s">
        <v>3803</v>
      </c>
      <c r="H1263" s="19" t="s">
        <v>3804</v>
      </c>
      <c r="I1263" t="s">
        <v>3802</v>
      </c>
      <c r="J1263" t="s">
        <v>4058</v>
      </c>
      <c r="K1263" t="s">
        <v>4059</v>
      </c>
      <c r="L1263" s="19" t="s">
        <v>4060</v>
      </c>
      <c r="M1263" t="s">
        <v>4061</v>
      </c>
      <c r="N1263" t="s">
        <v>4059</v>
      </c>
      <c r="O1263" s="19" t="s">
        <v>4060</v>
      </c>
      <c r="P1263" t="s">
        <v>1091</v>
      </c>
      <c r="Q1263" t="s">
        <v>2354</v>
      </c>
      <c r="SS1263" t="s">
        <v>1016</v>
      </c>
      <c r="ST1263" t="s">
        <v>1016</v>
      </c>
      <c r="SU1263">
        <v>125</v>
      </c>
      <c r="SY1263" t="s">
        <v>1033</v>
      </c>
      <c r="TE1263" t="s">
        <v>1016</v>
      </c>
      <c r="TF1263" t="s">
        <v>1016</v>
      </c>
      <c r="TG1263">
        <v>250</v>
      </c>
      <c r="TH1263" s="19" t="s">
        <v>1076</v>
      </c>
      <c r="TK1263" t="s">
        <v>1033</v>
      </c>
      <c r="TQ1263" t="s">
        <v>1016</v>
      </c>
      <c r="TR1263" t="s">
        <v>1016</v>
      </c>
      <c r="TS1263">
        <v>130</v>
      </c>
      <c r="UC1263" t="s">
        <v>1853</v>
      </c>
      <c r="UE1263" t="s">
        <v>1853</v>
      </c>
      <c r="UG1263" t="s">
        <v>3755</v>
      </c>
      <c r="UH1263" s="20" t="s">
        <v>1045</v>
      </c>
      <c r="UI1263" s="20" t="s">
        <v>1046</v>
      </c>
      <c r="UJ1263" s="20" t="s">
        <v>1045</v>
      </c>
      <c r="UK1263" s="20" t="s">
        <v>1046</v>
      </c>
      <c r="UL1263" s="20" t="s">
        <v>1045</v>
      </c>
      <c r="UM1263" s="20" t="s">
        <v>1045</v>
      </c>
      <c r="UN1263" s="20" t="s">
        <v>1045</v>
      </c>
      <c r="UO1263" t="s">
        <v>3384</v>
      </c>
      <c r="UP1263" s="20" t="s">
        <v>1046</v>
      </c>
      <c r="UQ1263" s="20" t="s">
        <v>1045</v>
      </c>
      <c r="UR1263" s="20" t="s">
        <v>1045</v>
      </c>
      <c r="US1263" s="20" t="s">
        <v>1045</v>
      </c>
      <c r="UT1263" s="20" t="s">
        <v>1046</v>
      </c>
      <c r="UU1263" s="20" t="s">
        <v>1045</v>
      </c>
      <c r="UV1263" s="20" t="s">
        <v>1045</v>
      </c>
      <c r="UW1263" s="20" t="s">
        <v>1045</v>
      </c>
      <c r="UX1263" s="20" t="s">
        <v>1045</v>
      </c>
      <c r="UZ1263" t="s">
        <v>1047</v>
      </c>
      <c r="VB1263" t="s">
        <v>1048</v>
      </c>
      <c r="VC1263" s="20" t="s">
        <v>1046</v>
      </c>
      <c r="VD1263" s="20" t="s">
        <v>1045</v>
      </c>
      <c r="VE1263" s="20" t="s">
        <v>1045</v>
      </c>
      <c r="VF1263" s="20" t="s">
        <v>1045</v>
      </c>
      <c r="VG1263" s="20" t="s">
        <v>1045</v>
      </c>
      <c r="VH1263" s="20" t="s">
        <v>1045</v>
      </c>
      <c r="VI1263" s="20" t="s">
        <v>1045</v>
      </c>
      <c r="VJ1263" s="20" t="s">
        <v>1045</v>
      </c>
      <c r="ABB1263" t="s">
        <v>1033</v>
      </c>
      <c r="ABE1263" t="s">
        <v>1033</v>
      </c>
      <c r="ABF1263" t="s">
        <v>1016</v>
      </c>
      <c r="ABG1263" t="s">
        <v>2365</v>
      </c>
      <c r="ABH1263" t="s">
        <v>1033</v>
      </c>
      <c r="ABL1263" t="s">
        <v>1033</v>
      </c>
      <c r="ADB1263" t="s">
        <v>4700</v>
      </c>
      <c r="ADC1263" s="20" t="s">
        <v>4701</v>
      </c>
    </row>
    <row r="1264" spans="1:783">
      <c r="A1264">
        <v>1157</v>
      </c>
      <c r="B1264" t="s">
        <v>813</v>
      </c>
      <c r="C1264" t="s">
        <v>814</v>
      </c>
      <c r="D1264" t="s">
        <v>3800</v>
      </c>
      <c r="E1264" s="19" t="s">
        <v>3801</v>
      </c>
      <c r="F1264" t="s">
        <v>3802</v>
      </c>
      <c r="G1264" t="s">
        <v>3803</v>
      </c>
      <c r="H1264" s="19" t="s">
        <v>3804</v>
      </c>
      <c r="I1264" t="s">
        <v>3802</v>
      </c>
      <c r="J1264" t="s">
        <v>4058</v>
      </c>
      <c r="K1264" t="s">
        <v>4059</v>
      </c>
      <c r="L1264" s="19" t="s">
        <v>4060</v>
      </c>
      <c r="M1264" t="s">
        <v>4061</v>
      </c>
      <c r="N1264" t="s">
        <v>4059</v>
      </c>
      <c r="O1264" s="19" t="s">
        <v>4060</v>
      </c>
      <c r="P1264" t="s">
        <v>1091</v>
      </c>
      <c r="Q1264" t="s">
        <v>2098</v>
      </c>
      <c r="QP1264" t="s">
        <v>1043</v>
      </c>
      <c r="QR1264" t="s">
        <v>1043</v>
      </c>
      <c r="QT1264" t="s">
        <v>1044</v>
      </c>
      <c r="QU1264" s="20" t="s">
        <v>1045</v>
      </c>
      <c r="QV1264" s="20" t="s">
        <v>1045</v>
      </c>
      <c r="QW1264" s="20" t="s">
        <v>1045</v>
      </c>
      <c r="QX1264" s="20" t="s">
        <v>1045</v>
      </c>
      <c r="QY1264" s="20" t="s">
        <v>1045</v>
      </c>
      <c r="QZ1264" s="20" t="s">
        <v>1045</v>
      </c>
      <c r="RA1264" s="20" t="s">
        <v>1045</v>
      </c>
      <c r="RB1264" s="20" t="s">
        <v>1045</v>
      </c>
      <c r="RC1264" s="20" t="s">
        <v>1045</v>
      </c>
      <c r="RD1264" s="20" t="s">
        <v>1045</v>
      </c>
      <c r="RE1264" s="20" t="s">
        <v>1045</v>
      </c>
      <c r="RF1264" s="20" t="s">
        <v>1045</v>
      </c>
      <c r="RG1264" s="20" t="s">
        <v>1045</v>
      </c>
      <c r="RH1264" s="20" t="s">
        <v>1045</v>
      </c>
      <c r="RI1264" s="20" t="s">
        <v>1045</v>
      </c>
      <c r="RJ1264" s="20" t="s">
        <v>1045</v>
      </c>
      <c r="RK1264" s="20" t="s">
        <v>1046</v>
      </c>
      <c r="RW1264" t="s">
        <v>1047</v>
      </c>
      <c r="RY1264" t="s">
        <v>1048</v>
      </c>
      <c r="RZ1264" s="20" t="s">
        <v>1046</v>
      </c>
      <c r="SA1264" s="20" t="s">
        <v>1045</v>
      </c>
      <c r="SB1264" s="20" t="s">
        <v>1045</v>
      </c>
      <c r="SC1264" s="20" t="s">
        <v>1045</v>
      </c>
      <c r="SD1264" s="20" t="s">
        <v>1045</v>
      </c>
      <c r="SE1264" s="20" t="s">
        <v>1045</v>
      </c>
      <c r="SF1264" s="20" t="s">
        <v>1045</v>
      </c>
      <c r="SG1264" s="20" t="s">
        <v>1045</v>
      </c>
      <c r="YM1264" t="s">
        <v>1033</v>
      </c>
      <c r="YR1264" t="s">
        <v>1033</v>
      </c>
      <c r="YW1264" t="s">
        <v>1033</v>
      </c>
      <c r="ZB1264" t="s">
        <v>1016</v>
      </c>
      <c r="ZC1264" t="s">
        <v>1016</v>
      </c>
      <c r="ZD1264">
        <v>3500</v>
      </c>
      <c r="ZE1264">
        <v>0</v>
      </c>
      <c r="ZG1264" t="s">
        <v>1016</v>
      </c>
      <c r="ZH1264" t="s">
        <v>1016</v>
      </c>
      <c r="ZI1264">
        <v>3000</v>
      </c>
      <c r="ZJ1264">
        <v>0</v>
      </c>
      <c r="ZK1264" s="19" t="s">
        <v>1076</v>
      </c>
      <c r="ZL1264" t="s">
        <v>1016</v>
      </c>
      <c r="ZM1264" t="s">
        <v>1016</v>
      </c>
      <c r="ZN1264">
        <v>2000</v>
      </c>
      <c r="ZO1264">
        <v>0</v>
      </c>
      <c r="ZP1264" s="19" t="s">
        <v>1076</v>
      </c>
      <c r="ZQ1264" t="s">
        <v>1033</v>
      </c>
      <c r="ZV1264" t="s">
        <v>1033</v>
      </c>
      <c r="ADB1264" t="s">
        <v>4702</v>
      </c>
      <c r="ADC1264" s="20" t="s">
        <v>4703</v>
      </c>
    </row>
    <row r="1265" spans="1:783">
      <c r="A1265">
        <v>2265</v>
      </c>
      <c r="B1265" t="s">
        <v>813</v>
      </c>
      <c r="C1265" t="s">
        <v>814</v>
      </c>
      <c r="D1265" t="s">
        <v>3800</v>
      </c>
      <c r="E1265" s="19" t="s">
        <v>3801</v>
      </c>
      <c r="F1265" t="s">
        <v>3802</v>
      </c>
      <c r="G1265" t="s">
        <v>3803</v>
      </c>
      <c r="H1265" s="19" t="s">
        <v>3804</v>
      </c>
      <c r="I1265" t="s">
        <v>3802</v>
      </c>
      <c r="J1265" t="s">
        <v>4058</v>
      </c>
      <c r="K1265" t="s">
        <v>4059</v>
      </c>
      <c r="L1265" s="19" t="s">
        <v>4060</v>
      </c>
      <c r="M1265" t="s">
        <v>4061</v>
      </c>
      <c r="N1265" t="s">
        <v>4059</v>
      </c>
      <c r="O1265" s="19" t="s">
        <v>4060</v>
      </c>
      <c r="P1265" t="s">
        <v>1091</v>
      </c>
      <c r="Q1265" t="s">
        <v>2377</v>
      </c>
      <c r="VV1265" t="s">
        <v>3763</v>
      </c>
      <c r="VW1265" s="20" t="s">
        <v>1046</v>
      </c>
      <c r="VX1265" s="20" t="s">
        <v>1045</v>
      </c>
      <c r="VY1265" s="20" t="s">
        <v>1045</v>
      </c>
      <c r="VZ1265">
        <v>482</v>
      </c>
      <c r="WA1265">
        <v>485</v>
      </c>
      <c r="ADB1265" t="s">
        <v>4704</v>
      </c>
      <c r="ADC1265" s="20" t="s">
        <v>4705</v>
      </c>
    </row>
    <row r="1266" spans="1:783">
      <c r="A1266">
        <v>2266</v>
      </c>
      <c r="B1266" t="s">
        <v>813</v>
      </c>
      <c r="C1266" t="s">
        <v>814</v>
      </c>
      <c r="D1266" t="s">
        <v>3800</v>
      </c>
      <c r="E1266" s="19" t="s">
        <v>3801</v>
      </c>
      <c r="F1266" t="s">
        <v>3802</v>
      </c>
      <c r="G1266" t="s">
        <v>3803</v>
      </c>
      <c r="H1266" s="19" t="s">
        <v>3804</v>
      </c>
      <c r="I1266" t="s">
        <v>3802</v>
      </c>
      <c r="J1266" t="s">
        <v>4058</v>
      </c>
      <c r="K1266" t="s">
        <v>4059</v>
      </c>
      <c r="L1266" s="19" t="s">
        <v>4060</v>
      </c>
      <c r="M1266" t="s">
        <v>4061</v>
      </c>
      <c r="N1266" t="s">
        <v>4059</v>
      </c>
      <c r="O1266" s="19" t="s">
        <v>4060</v>
      </c>
      <c r="P1266" t="s">
        <v>1091</v>
      </c>
      <c r="Q1266" t="s">
        <v>2370</v>
      </c>
      <c r="YD1266" t="s">
        <v>2371</v>
      </c>
      <c r="YF1266" t="s">
        <v>1016</v>
      </c>
      <c r="YH1266">
        <v>1500</v>
      </c>
      <c r="YI1266">
        <v>1500</v>
      </c>
      <c r="YK1266" s="19" t="s">
        <v>2544</v>
      </c>
      <c r="ADB1266" t="s">
        <v>4706</v>
      </c>
      <c r="ADC1266" s="20" t="s">
        <v>4707</v>
      </c>
    </row>
    <row r="1267" spans="1:783">
      <c r="A1267">
        <v>2267</v>
      </c>
      <c r="B1267" t="s">
        <v>813</v>
      </c>
      <c r="C1267" t="s">
        <v>814</v>
      </c>
      <c r="D1267" t="s">
        <v>3800</v>
      </c>
      <c r="E1267" s="19" t="s">
        <v>3801</v>
      </c>
      <c r="F1267" t="s">
        <v>3802</v>
      </c>
      <c r="G1267" t="s">
        <v>3803</v>
      </c>
      <c r="H1267" s="19" t="s">
        <v>3804</v>
      </c>
      <c r="I1267" t="s">
        <v>3802</v>
      </c>
      <c r="J1267" t="s">
        <v>4058</v>
      </c>
      <c r="K1267" t="s">
        <v>4059</v>
      </c>
      <c r="L1267" s="19" t="s">
        <v>4060</v>
      </c>
      <c r="M1267" t="s">
        <v>4061</v>
      </c>
      <c r="N1267" t="s">
        <v>4059</v>
      </c>
      <c r="O1267" s="19" t="s">
        <v>4060</v>
      </c>
      <c r="P1267" t="s">
        <v>1091</v>
      </c>
      <c r="Q1267" t="s">
        <v>2370</v>
      </c>
      <c r="YD1267" t="s">
        <v>2371</v>
      </c>
      <c r="YF1267" t="s">
        <v>1033</v>
      </c>
      <c r="YG1267">
        <v>200</v>
      </c>
      <c r="YH1267">
        <v>300</v>
      </c>
      <c r="YI1267">
        <v>1536</v>
      </c>
      <c r="YK1267" s="19" t="s">
        <v>2544</v>
      </c>
      <c r="ADB1267" t="s">
        <v>4708</v>
      </c>
      <c r="ADC1267" s="20" t="s">
        <v>4709</v>
      </c>
    </row>
    <row r="1268" spans="1:783">
      <c r="A1268">
        <v>2268</v>
      </c>
      <c r="B1268" t="s">
        <v>813</v>
      </c>
      <c r="C1268" t="s">
        <v>814</v>
      </c>
      <c r="D1268" t="s">
        <v>3800</v>
      </c>
      <c r="E1268" s="19" t="s">
        <v>3801</v>
      </c>
      <c r="F1268" t="s">
        <v>3802</v>
      </c>
      <c r="G1268" t="s">
        <v>3803</v>
      </c>
      <c r="H1268" s="19" t="s">
        <v>3804</v>
      </c>
      <c r="I1268" t="s">
        <v>3802</v>
      </c>
      <c r="J1268" t="s">
        <v>4058</v>
      </c>
      <c r="K1268" t="s">
        <v>4059</v>
      </c>
      <c r="L1268" s="19" t="s">
        <v>4060</v>
      </c>
      <c r="M1268" t="s">
        <v>4061</v>
      </c>
      <c r="N1268" t="s">
        <v>4059</v>
      </c>
      <c r="O1268" s="19" t="s">
        <v>4060</v>
      </c>
      <c r="P1268" t="s">
        <v>1014</v>
      </c>
      <c r="Q1268" t="s">
        <v>2386</v>
      </c>
      <c r="FF1268" t="s">
        <v>1016</v>
      </c>
      <c r="FG1268" t="s">
        <v>1016</v>
      </c>
      <c r="FH1268" t="s">
        <v>1016</v>
      </c>
      <c r="FJ1268">
        <v>750</v>
      </c>
      <c r="FK1268">
        <v>750</v>
      </c>
      <c r="FN1268" s="19" t="s">
        <v>1076</v>
      </c>
      <c r="MI1268" t="s">
        <v>1043</v>
      </c>
      <c r="MK1268" t="s">
        <v>1043</v>
      </c>
      <c r="MM1268" t="s">
        <v>1044</v>
      </c>
      <c r="MN1268" s="20" t="s">
        <v>1045</v>
      </c>
      <c r="MO1268" s="20" t="s">
        <v>1045</v>
      </c>
      <c r="MP1268" s="20" t="s">
        <v>1045</v>
      </c>
      <c r="MQ1268" s="20" t="s">
        <v>1045</v>
      </c>
      <c r="MR1268" s="20" t="s">
        <v>1045</v>
      </c>
      <c r="MS1268" s="20" t="s">
        <v>1045</v>
      </c>
      <c r="MT1268" s="20" t="s">
        <v>1045</v>
      </c>
      <c r="MU1268" s="20" t="s">
        <v>1046</v>
      </c>
      <c r="NG1268" t="s">
        <v>1047</v>
      </c>
      <c r="NI1268" t="s">
        <v>1048</v>
      </c>
      <c r="NJ1268" s="20" t="s">
        <v>1046</v>
      </c>
      <c r="NK1268" s="20" t="s">
        <v>1045</v>
      </c>
      <c r="NL1268" s="20" t="s">
        <v>1045</v>
      </c>
      <c r="NM1268" s="20" t="s">
        <v>1045</v>
      </c>
      <c r="NN1268" s="20" t="s">
        <v>1045</v>
      </c>
      <c r="NO1268" s="20" t="s">
        <v>1045</v>
      </c>
      <c r="NP1268" s="20" t="s">
        <v>1045</v>
      </c>
      <c r="NQ1268" s="20" t="s">
        <v>1045</v>
      </c>
      <c r="ABS1268" t="s">
        <v>1033</v>
      </c>
      <c r="ABV1268" t="s">
        <v>1033</v>
      </c>
      <c r="ABW1268" t="s">
        <v>1016</v>
      </c>
      <c r="ABX1268" t="s">
        <v>3800</v>
      </c>
      <c r="ABY1268" t="s">
        <v>1033</v>
      </c>
      <c r="ACC1268" t="s">
        <v>1033</v>
      </c>
      <c r="ADB1268" t="s">
        <v>4710</v>
      </c>
      <c r="ADC1268" s="20" t="s">
        <v>4711</v>
      </c>
    </row>
    <row r="1269" spans="1:783">
      <c r="A1269">
        <v>2269</v>
      </c>
      <c r="B1269" t="s">
        <v>813</v>
      </c>
      <c r="C1269" t="s">
        <v>814</v>
      </c>
      <c r="D1269" t="s">
        <v>3800</v>
      </c>
      <c r="E1269" s="19" t="s">
        <v>3801</v>
      </c>
      <c r="F1269" t="s">
        <v>3802</v>
      </c>
      <c r="G1269" t="s">
        <v>3803</v>
      </c>
      <c r="H1269" s="19" t="s">
        <v>3804</v>
      </c>
      <c r="I1269" t="s">
        <v>3802</v>
      </c>
      <c r="J1269" t="s">
        <v>4058</v>
      </c>
      <c r="K1269" t="s">
        <v>4059</v>
      </c>
      <c r="L1269" s="19" t="s">
        <v>4060</v>
      </c>
      <c r="M1269" t="s">
        <v>4061</v>
      </c>
      <c r="N1269" t="s">
        <v>4059</v>
      </c>
      <c r="O1269" s="19" t="s">
        <v>4060</v>
      </c>
      <c r="P1269" t="s">
        <v>1091</v>
      </c>
      <c r="Q1269" t="s">
        <v>2386</v>
      </c>
      <c r="FF1269" t="s">
        <v>1016</v>
      </c>
      <c r="FG1269" t="s">
        <v>1016</v>
      </c>
      <c r="FH1269" t="s">
        <v>1016</v>
      </c>
      <c r="FJ1269">
        <v>700</v>
      </c>
      <c r="FK1269">
        <v>700</v>
      </c>
      <c r="FN1269" s="19" t="s">
        <v>1076</v>
      </c>
      <c r="MI1269" t="s">
        <v>1043</v>
      </c>
      <c r="MK1269" t="s">
        <v>1043</v>
      </c>
      <c r="MM1269" t="s">
        <v>1044</v>
      </c>
      <c r="MN1269" s="20" t="s">
        <v>1045</v>
      </c>
      <c r="MO1269" s="20" t="s">
        <v>1045</v>
      </c>
      <c r="MP1269" s="20" t="s">
        <v>1045</v>
      </c>
      <c r="MQ1269" s="20" t="s">
        <v>1045</v>
      </c>
      <c r="MR1269" s="20" t="s">
        <v>1045</v>
      </c>
      <c r="MS1269" s="20" t="s">
        <v>1045</v>
      </c>
      <c r="MT1269" s="20" t="s">
        <v>1045</v>
      </c>
      <c r="MU1269" s="20" t="s">
        <v>1046</v>
      </c>
      <c r="NG1269" t="s">
        <v>1047</v>
      </c>
      <c r="NI1269" t="s">
        <v>1048</v>
      </c>
      <c r="NJ1269" s="20" t="s">
        <v>1046</v>
      </c>
      <c r="NK1269" s="20" t="s">
        <v>1045</v>
      </c>
      <c r="NL1269" s="20" t="s">
        <v>1045</v>
      </c>
      <c r="NM1269" s="20" t="s">
        <v>1045</v>
      </c>
      <c r="NN1269" s="20" t="s">
        <v>1045</v>
      </c>
      <c r="NO1269" s="20" t="s">
        <v>1045</v>
      </c>
      <c r="NP1269" s="20" t="s">
        <v>1045</v>
      </c>
      <c r="NQ1269" s="20" t="s">
        <v>1045</v>
      </c>
      <c r="ABS1269" t="s">
        <v>1033</v>
      </c>
      <c r="ABV1269" t="s">
        <v>1033</v>
      </c>
      <c r="ABW1269" t="s">
        <v>1016</v>
      </c>
      <c r="ABX1269" t="s">
        <v>3800</v>
      </c>
      <c r="ABY1269" t="s">
        <v>1033</v>
      </c>
      <c r="ACC1269" t="s">
        <v>1033</v>
      </c>
      <c r="ADB1269" t="s">
        <v>4712</v>
      </c>
      <c r="ADC1269" s="20" t="s">
        <v>4713</v>
      </c>
    </row>
    <row r="1270" spans="1:783">
      <c r="A1270">
        <v>2270</v>
      </c>
      <c r="B1270" t="s">
        <v>813</v>
      </c>
      <c r="C1270" t="s">
        <v>814</v>
      </c>
      <c r="D1270" t="s">
        <v>3800</v>
      </c>
      <c r="E1270" s="19" t="s">
        <v>3801</v>
      </c>
      <c r="F1270" t="s">
        <v>3802</v>
      </c>
      <c r="G1270" t="s">
        <v>3803</v>
      </c>
      <c r="H1270" s="19" t="s">
        <v>3804</v>
      </c>
      <c r="I1270" t="s">
        <v>3802</v>
      </c>
      <c r="J1270" t="s">
        <v>4058</v>
      </c>
      <c r="K1270" t="s">
        <v>4059</v>
      </c>
      <c r="L1270" s="19" t="s">
        <v>4060</v>
      </c>
      <c r="M1270" t="s">
        <v>4061</v>
      </c>
      <c r="N1270" t="s">
        <v>4059</v>
      </c>
      <c r="O1270" s="19" t="s">
        <v>4060</v>
      </c>
      <c r="P1270" t="s">
        <v>1091</v>
      </c>
      <c r="Q1270" t="s">
        <v>2386</v>
      </c>
      <c r="FF1270" t="s">
        <v>1016</v>
      </c>
      <c r="FG1270" t="s">
        <v>1016</v>
      </c>
      <c r="FH1270" t="s">
        <v>1016</v>
      </c>
      <c r="FJ1270">
        <v>700</v>
      </c>
      <c r="FK1270">
        <v>700</v>
      </c>
      <c r="FN1270" s="19" t="s">
        <v>1076</v>
      </c>
      <c r="MI1270" t="s">
        <v>1043</v>
      </c>
      <c r="MK1270" t="s">
        <v>1043</v>
      </c>
      <c r="MM1270" t="s">
        <v>1044</v>
      </c>
      <c r="MN1270" s="20" t="s">
        <v>1045</v>
      </c>
      <c r="MO1270" s="20" t="s">
        <v>1045</v>
      </c>
      <c r="MP1270" s="20" t="s">
        <v>1045</v>
      </c>
      <c r="MQ1270" s="20" t="s">
        <v>1045</v>
      </c>
      <c r="MR1270" s="20" t="s">
        <v>1045</v>
      </c>
      <c r="MS1270" s="20" t="s">
        <v>1045</v>
      </c>
      <c r="MT1270" s="20" t="s">
        <v>1045</v>
      </c>
      <c r="MU1270" s="20" t="s">
        <v>1046</v>
      </c>
      <c r="NG1270" t="s">
        <v>1047</v>
      </c>
      <c r="NI1270" t="s">
        <v>1048</v>
      </c>
      <c r="NJ1270" s="20" t="s">
        <v>1046</v>
      </c>
      <c r="NK1270" s="20" t="s">
        <v>1045</v>
      </c>
      <c r="NL1270" s="20" t="s">
        <v>1045</v>
      </c>
      <c r="NM1270" s="20" t="s">
        <v>1045</v>
      </c>
      <c r="NN1270" s="20" t="s">
        <v>1045</v>
      </c>
      <c r="NO1270" s="20" t="s">
        <v>1045</v>
      </c>
      <c r="NP1270" s="20" t="s">
        <v>1045</v>
      </c>
      <c r="NQ1270" s="20" t="s">
        <v>1045</v>
      </c>
      <c r="ABS1270" t="s">
        <v>1033</v>
      </c>
      <c r="ABV1270" t="s">
        <v>1033</v>
      </c>
      <c r="ABW1270" t="s">
        <v>1016</v>
      </c>
      <c r="ABX1270" t="s">
        <v>3800</v>
      </c>
      <c r="ABY1270" t="s">
        <v>1033</v>
      </c>
      <c r="ACC1270" t="s">
        <v>1033</v>
      </c>
      <c r="ADB1270" t="s">
        <v>4714</v>
      </c>
      <c r="ADC1270" s="20" t="s">
        <v>4715</v>
      </c>
    </row>
    <row r="1271" spans="1:783">
      <c r="A1271">
        <v>2271</v>
      </c>
      <c r="B1271" t="s">
        <v>813</v>
      </c>
      <c r="C1271" t="s">
        <v>814</v>
      </c>
      <c r="D1271" t="s">
        <v>3800</v>
      </c>
      <c r="E1271" s="19" t="s">
        <v>3801</v>
      </c>
      <c r="F1271" t="s">
        <v>3802</v>
      </c>
      <c r="G1271" t="s">
        <v>3803</v>
      </c>
      <c r="H1271" s="19" t="s">
        <v>3804</v>
      </c>
      <c r="I1271" t="s">
        <v>3802</v>
      </c>
      <c r="J1271" t="s">
        <v>4058</v>
      </c>
      <c r="K1271" t="s">
        <v>4059</v>
      </c>
      <c r="L1271" s="19" t="s">
        <v>4060</v>
      </c>
      <c r="M1271" t="s">
        <v>4061</v>
      </c>
      <c r="N1271" t="s">
        <v>4059</v>
      </c>
      <c r="O1271" s="19" t="s">
        <v>4060</v>
      </c>
      <c r="P1271" t="s">
        <v>1014</v>
      </c>
      <c r="Q1271" t="s">
        <v>2394</v>
      </c>
      <c r="R1271" t="s">
        <v>1035</v>
      </c>
      <c r="S1271" t="s">
        <v>1016</v>
      </c>
      <c r="T1271" t="s">
        <v>1033</v>
      </c>
      <c r="HI1271" t="s">
        <v>1016</v>
      </c>
      <c r="HJ1271" t="s">
        <v>1016</v>
      </c>
      <c r="HK1271" t="s">
        <v>1016</v>
      </c>
      <c r="HM1271">
        <v>85</v>
      </c>
      <c r="HN1271">
        <v>85</v>
      </c>
      <c r="KI1271" t="s">
        <v>1043</v>
      </c>
      <c r="KK1271" t="s">
        <v>1043</v>
      </c>
      <c r="KM1271" t="s">
        <v>1044</v>
      </c>
      <c r="KN1271" s="20" t="s">
        <v>1045</v>
      </c>
      <c r="KO1271" s="20" t="s">
        <v>1045</v>
      </c>
      <c r="KP1271" s="20" t="s">
        <v>1045</v>
      </c>
      <c r="KQ1271" s="20" t="s">
        <v>1045</v>
      </c>
      <c r="KR1271" s="20" t="s">
        <v>1045</v>
      </c>
      <c r="KS1271" s="20" t="s">
        <v>1045</v>
      </c>
      <c r="KT1271" s="20" t="s">
        <v>1045</v>
      </c>
      <c r="KU1271" s="20" t="s">
        <v>1045</v>
      </c>
      <c r="KV1271" s="20" t="s">
        <v>1045</v>
      </c>
      <c r="KW1271" s="20" t="s">
        <v>1045</v>
      </c>
      <c r="KX1271" s="20" t="s">
        <v>1045</v>
      </c>
      <c r="KY1271" s="20" t="s">
        <v>1045</v>
      </c>
      <c r="KZ1271" s="20" t="s">
        <v>1045</v>
      </c>
      <c r="LA1271" s="20" t="s">
        <v>1046</v>
      </c>
      <c r="LM1271" t="s">
        <v>1047</v>
      </c>
      <c r="LO1271" t="s">
        <v>1048</v>
      </c>
      <c r="LP1271" s="20" t="s">
        <v>1046</v>
      </c>
      <c r="LQ1271" s="20" t="s">
        <v>1045</v>
      </c>
      <c r="LR1271" s="20" t="s">
        <v>1045</v>
      </c>
      <c r="LS1271" s="20" t="s">
        <v>1045</v>
      </c>
      <c r="LT1271" s="20" t="s">
        <v>1045</v>
      </c>
      <c r="LU1271" s="20" t="s">
        <v>1045</v>
      </c>
      <c r="LV1271" s="20" t="s">
        <v>1045</v>
      </c>
      <c r="LW1271" s="20" t="s">
        <v>1045</v>
      </c>
      <c r="ACJ1271" t="s">
        <v>1033</v>
      </c>
      <c r="ACM1271" t="s">
        <v>1033</v>
      </c>
      <c r="ACN1271" t="s">
        <v>1016</v>
      </c>
      <c r="ACO1271" t="s">
        <v>3800</v>
      </c>
      <c r="ACP1271" t="s">
        <v>1033</v>
      </c>
      <c r="ACT1271" t="s">
        <v>1033</v>
      </c>
      <c r="ADA1271">
        <v>0</v>
      </c>
      <c r="ADB1271" t="s">
        <v>4716</v>
      </c>
      <c r="ADC1271" s="20" t="s">
        <v>4717</v>
      </c>
    </row>
    <row r="1272" spans="1:783">
      <c r="A1272">
        <v>2272</v>
      </c>
      <c r="B1272" t="s">
        <v>813</v>
      </c>
      <c r="C1272" t="s">
        <v>814</v>
      </c>
      <c r="D1272" t="s">
        <v>3800</v>
      </c>
      <c r="E1272" s="19" t="s">
        <v>3801</v>
      </c>
      <c r="F1272" t="s">
        <v>3802</v>
      </c>
      <c r="G1272" t="s">
        <v>3803</v>
      </c>
      <c r="H1272" s="19" t="s">
        <v>3804</v>
      </c>
      <c r="I1272" t="s">
        <v>3802</v>
      </c>
      <c r="J1272" t="s">
        <v>4058</v>
      </c>
      <c r="K1272" t="s">
        <v>4059</v>
      </c>
      <c r="L1272" s="19" t="s">
        <v>4060</v>
      </c>
      <c r="M1272" t="s">
        <v>4061</v>
      </c>
      <c r="N1272" t="s">
        <v>4059</v>
      </c>
      <c r="O1272" s="19" t="s">
        <v>4060</v>
      </c>
      <c r="P1272" t="s">
        <v>1091</v>
      </c>
      <c r="Q1272" t="s">
        <v>2554</v>
      </c>
      <c r="TW1272" t="s">
        <v>1016</v>
      </c>
      <c r="TX1272" t="s">
        <v>1016</v>
      </c>
      <c r="TY1272">
        <v>125</v>
      </c>
      <c r="UC1272" t="s">
        <v>1043</v>
      </c>
      <c r="UE1272" t="s">
        <v>1043</v>
      </c>
      <c r="UG1272" t="s">
        <v>1044</v>
      </c>
      <c r="UH1272" s="20" t="s">
        <v>1045</v>
      </c>
      <c r="UI1272" s="20" t="s">
        <v>1045</v>
      </c>
      <c r="UJ1272" s="20" t="s">
        <v>1045</v>
      </c>
      <c r="UK1272" s="20" t="s">
        <v>1045</v>
      </c>
      <c r="UL1272" s="20" t="s">
        <v>1045</v>
      </c>
      <c r="UM1272" s="20" t="s">
        <v>1045</v>
      </c>
      <c r="UN1272" s="20" t="s">
        <v>1046</v>
      </c>
      <c r="UZ1272" t="s">
        <v>1047</v>
      </c>
      <c r="VB1272" t="s">
        <v>1048</v>
      </c>
      <c r="VC1272" s="20" t="s">
        <v>1046</v>
      </c>
      <c r="VD1272" s="20" t="s">
        <v>1045</v>
      </c>
      <c r="VE1272" s="20" t="s">
        <v>1045</v>
      </c>
      <c r="VF1272" s="20" t="s">
        <v>1045</v>
      </c>
      <c r="VG1272" s="20" t="s">
        <v>1045</v>
      </c>
      <c r="VH1272" s="20" t="s">
        <v>1045</v>
      </c>
      <c r="VI1272" s="20" t="s">
        <v>1045</v>
      </c>
      <c r="VJ1272" s="20" t="s">
        <v>1045</v>
      </c>
      <c r="ABB1272" t="s">
        <v>1033</v>
      </c>
      <c r="ABE1272" t="s">
        <v>1033</v>
      </c>
      <c r="ABF1272" t="s">
        <v>1016</v>
      </c>
      <c r="ABG1272" t="s">
        <v>815</v>
      </c>
      <c r="ABH1272" t="s">
        <v>1033</v>
      </c>
      <c r="ABL1272" t="s">
        <v>1033</v>
      </c>
      <c r="ADA1272" s="19" t="s">
        <v>4718</v>
      </c>
      <c r="ADB1272" t="s">
        <v>4719</v>
      </c>
      <c r="ADC1272" s="20" t="s">
        <v>4720</v>
      </c>
    </row>
    <row r="1273" spans="1:783">
      <c r="A1273">
        <v>177</v>
      </c>
      <c r="B1273" t="s">
        <v>813</v>
      </c>
      <c r="C1273" t="s">
        <v>814</v>
      </c>
      <c r="D1273" t="s">
        <v>3800</v>
      </c>
      <c r="E1273" s="19" t="s">
        <v>3801</v>
      </c>
      <c r="F1273" t="s">
        <v>3802</v>
      </c>
      <c r="G1273" t="s">
        <v>3868</v>
      </c>
      <c r="H1273" s="19" t="s">
        <v>3869</v>
      </c>
      <c r="I1273" t="s">
        <v>3870</v>
      </c>
      <c r="J1273" t="s">
        <v>3871</v>
      </c>
      <c r="K1273" t="s">
        <v>3872</v>
      </c>
      <c r="L1273" s="19" t="s">
        <v>3873</v>
      </c>
      <c r="M1273" t="s">
        <v>3874</v>
      </c>
      <c r="N1273" t="s">
        <v>3872</v>
      </c>
      <c r="O1273" s="19" t="s">
        <v>3873</v>
      </c>
      <c r="P1273" t="s">
        <v>1091</v>
      </c>
      <c r="Q1273" t="s">
        <v>2345</v>
      </c>
      <c r="WF1273">
        <v>6600</v>
      </c>
      <c r="WG1273" t="s">
        <v>1106</v>
      </c>
      <c r="WH1273" t="s">
        <v>1033</v>
      </c>
      <c r="WI1273">
        <v>6000</v>
      </c>
      <c r="WJ1273">
        <v>0.91</v>
      </c>
      <c r="WK1273" t="s">
        <v>1033</v>
      </c>
      <c r="WR1273" t="s">
        <v>1043</v>
      </c>
      <c r="WT1273" t="s">
        <v>1043</v>
      </c>
      <c r="WV1273" t="s">
        <v>1033</v>
      </c>
      <c r="WW1273" t="s">
        <v>1043</v>
      </c>
      <c r="WX1273" s="20" t="s">
        <v>1045</v>
      </c>
      <c r="WY1273" s="20" t="s">
        <v>1045</v>
      </c>
      <c r="WZ1273" s="20" t="s">
        <v>1045</v>
      </c>
      <c r="XA1273" s="20" t="s">
        <v>1045</v>
      </c>
      <c r="XB1273" s="20" t="s">
        <v>1045</v>
      </c>
      <c r="XC1273" s="20" t="s">
        <v>1045</v>
      </c>
      <c r="XD1273" s="20" t="s">
        <v>1045</v>
      </c>
      <c r="XE1273" s="20" t="s">
        <v>1046</v>
      </c>
      <c r="XF1273" s="20" t="s">
        <v>1045</v>
      </c>
      <c r="XH1273" t="s">
        <v>1047</v>
      </c>
      <c r="XJ1273" t="s">
        <v>1048</v>
      </c>
      <c r="XK1273" s="20" t="s">
        <v>1046</v>
      </c>
      <c r="XL1273" s="20" t="s">
        <v>1045</v>
      </c>
      <c r="XM1273" s="20" t="s">
        <v>1045</v>
      </c>
      <c r="XN1273" s="20" t="s">
        <v>1045</v>
      </c>
      <c r="XO1273" s="20" t="s">
        <v>1045</v>
      </c>
      <c r="XP1273" s="20" t="s">
        <v>1045</v>
      </c>
      <c r="XQ1273" s="20" t="s">
        <v>1045</v>
      </c>
      <c r="XR1273" s="20" t="s">
        <v>1045</v>
      </c>
      <c r="ADA1273" s="19" t="s">
        <v>2333</v>
      </c>
      <c r="ADB1273" t="s">
        <v>4721</v>
      </c>
      <c r="ADC1273" s="20" t="s">
        <v>4722</v>
      </c>
    </row>
    <row r="1274" spans="1:783">
      <c r="A1274">
        <v>819</v>
      </c>
      <c r="B1274" t="s">
        <v>813</v>
      </c>
      <c r="C1274" t="s">
        <v>814</v>
      </c>
      <c r="D1274" t="s">
        <v>3800</v>
      </c>
      <c r="E1274" s="19" t="s">
        <v>3801</v>
      </c>
      <c r="F1274" t="s">
        <v>3802</v>
      </c>
      <c r="G1274" t="s">
        <v>3868</v>
      </c>
      <c r="H1274" s="19" t="s">
        <v>3869</v>
      </c>
      <c r="I1274" t="s">
        <v>3870</v>
      </c>
      <c r="J1274" t="s">
        <v>3871</v>
      </c>
      <c r="K1274" t="s">
        <v>3872</v>
      </c>
      <c r="L1274" s="19" t="s">
        <v>3873</v>
      </c>
      <c r="M1274" t="s">
        <v>3874</v>
      </c>
      <c r="N1274" t="s">
        <v>3872</v>
      </c>
      <c r="O1274" s="19" t="s">
        <v>3873</v>
      </c>
      <c r="P1274" t="s">
        <v>1091</v>
      </c>
      <c r="Q1274" t="s">
        <v>2359</v>
      </c>
      <c r="CR1274" t="s">
        <v>1016</v>
      </c>
      <c r="CS1274" t="s">
        <v>1016</v>
      </c>
      <c r="CT1274" t="s">
        <v>1016</v>
      </c>
      <c r="CV1274">
        <v>165</v>
      </c>
      <c r="CW1274">
        <v>165</v>
      </c>
      <c r="CY1274" s="19" t="s">
        <v>1066</v>
      </c>
      <c r="CZ1274" s="19" t="s">
        <v>1018</v>
      </c>
      <c r="DC1274" t="s">
        <v>1016</v>
      </c>
      <c r="DD1274" t="s">
        <v>1016</v>
      </c>
      <c r="DE1274" t="s">
        <v>1016</v>
      </c>
      <c r="DG1274">
        <v>300</v>
      </c>
      <c r="DH1274">
        <v>300</v>
      </c>
      <c r="DJ1274" s="19" t="s">
        <v>1204</v>
      </c>
      <c r="DK1274" s="19" t="s">
        <v>1023</v>
      </c>
      <c r="DN1274" t="s">
        <v>1016</v>
      </c>
      <c r="DO1274" t="s">
        <v>1016</v>
      </c>
      <c r="DP1274" t="s">
        <v>1016</v>
      </c>
      <c r="DR1274">
        <v>125</v>
      </c>
      <c r="DS1274">
        <v>125</v>
      </c>
      <c r="DU1274" s="19" t="s">
        <v>1204</v>
      </c>
      <c r="DV1274" s="19" t="s">
        <v>1023</v>
      </c>
      <c r="DY1274" t="s">
        <v>1016</v>
      </c>
      <c r="DZ1274" t="s">
        <v>1016</v>
      </c>
      <c r="EA1274" t="s">
        <v>1016</v>
      </c>
      <c r="EC1274">
        <v>275</v>
      </c>
      <c r="ED1274">
        <v>275</v>
      </c>
      <c r="EF1274" s="19" t="s">
        <v>1376</v>
      </c>
      <c r="EG1274" s="19" t="s">
        <v>1023</v>
      </c>
      <c r="MI1274" t="s">
        <v>1212</v>
      </c>
      <c r="MK1274" t="s">
        <v>1043</v>
      </c>
      <c r="MM1274" t="s">
        <v>1044</v>
      </c>
      <c r="MN1274" s="20" t="s">
        <v>1045</v>
      </c>
      <c r="MO1274" s="20" t="s">
        <v>1045</v>
      </c>
      <c r="MP1274" s="20" t="s">
        <v>1045</v>
      </c>
      <c r="MQ1274" s="20" t="s">
        <v>1045</v>
      </c>
      <c r="MR1274" s="20" t="s">
        <v>1045</v>
      </c>
      <c r="MS1274" s="20" t="s">
        <v>1045</v>
      </c>
      <c r="MT1274" s="20" t="s">
        <v>1045</v>
      </c>
      <c r="MU1274" s="20" t="s">
        <v>1046</v>
      </c>
      <c r="NG1274" t="s">
        <v>1047</v>
      </c>
      <c r="NI1274" t="s">
        <v>1048</v>
      </c>
      <c r="NJ1274" s="20" t="s">
        <v>1046</v>
      </c>
      <c r="NK1274" s="20" t="s">
        <v>1045</v>
      </c>
      <c r="NL1274" s="20" t="s">
        <v>1045</v>
      </c>
      <c r="NM1274" s="20" t="s">
        <v>1045</v>
      </c>
      <c r="NN1274" s="20" t="s">
        <v>1045</v>
      </c>
      <c r="NO1274" s="20" t="s">
        <v>1045</v>
      </c>
      <c r="NP1274" s="20" t="s">
        <v>1045</v>
      </c>
      <c r="NQ1274" s="20" t="s">
        <v>1045</v>
      </c>
      <c r="ABS1274" t="s">
        <v>1033</v>
      </c>
      <c r="ABV1274" t="s">
        <v>1016</v>
      </c>
      <c r="ACD1274" t="s">
        <v>1016</v>
      </c>
      <c r="ACE1274" t="s">
        <v>3800</v>
      </c>
      <c r="ACF1274" t="s">
        <v>1016</v>
      </c>
      <c r="ACG1274" t="s">
        <v>3803</v>
      </c>
      <c r="ACH1274" t="s">
        <v>1016</v>
      </c>
      <c r="ACI1274" t="s">
        <v>3805</v>
      </c>
      <c r="ADA1274" s="19" t="s">
        <v>2333</v>
      </c>
      <c r="ADB1274" t="s">
        <v>4723</v>
      </c>
      <c r="ADC1274" s="20" t="s">
        <v>4724</v>
      </c>
    </row>
    <row r="1275" spans="1:783">
      <c r="A1275">
        <v>842</v>
      </c>
      <c r="B1275" t="s">
        <v>813</v>
      </c>
      <c r="C1275" t="s">
        <v>814</v>
      </c>
      <c r="D1275" t="s">
        <v>3800</v>
      </c>
      <c r="E1275" s="19" t="s">
        <v>3801</v>
      </c>
      <c r="F1275" t="s">
        <v>3802</v>
      </c>
      <c r="G1275" t="s">
        <v>3868</v>
      </c>
      <c r="H1275" s="19" t="s">
        <v>3869</v>
      </c>
      <c r="I1275" t="s">
        <v>3870</v>
      </c>
      <c r="J1275" t="s">
        <v>3871</v>
      </c>
      <c r="K1275" t="s">
        <v>3872</v>
      </c>
      <c r="L1275" s="19" t="s">
        <v>3873</v>
      </c>
      <c r="M1275" t="s">
        <v>3874</v>
      </c>
      <c r="N1275" t="s">
        <v>3872</v>
      </c>
      <c r="O1275" s="19" t="s">
        <v>3873</v>
      </c>
      <c r="P1275" t="s">
        <v>1091</v>
      </c>
      <c r="Q1275" t="s">
        <v>2359</v>
      </c>
      <c r="CR1275" t="s">
        <v>1016</v>
      </c>
      <c r="CS1275" t="s">
        <v>1016</v>
      </c>
      <c r="CT1275" t="s">
        <v>1016</v>
      </c>
      <c r="CV1275">
        <v>175</v>
      </c>
      <c r="CW1275">
        <v>175</v>
      </c>
      <c r="CY1275" s="19" t="s">
        <v>1066</v>
      </c>
      <c r="CZ1275" s="19" t="s">
        <v>1018</v>
      </c>
      <c r="DC1275" t="s">
        <v>1016</v>
      </c>
      <c r="DD1275" t="s">
        <v>1016</v>
      </c>
      <c r="DE1275" t="s">
        <v>1016</v>
      </c>
      <c r="DG1275">
        <v>275</v>
      </c>
      <c r="DH1275">
        <v>275</v>
      </c>
      <c r="DJ1275" s="19" t="s">
        <v>1375</v>
      </c>
      <c r="DK1275" s="19" t="s">
        <v>1023</v>
      </c>
      <c r="DN1275" t="s">
        <v>1016</v>
      </c>
      <c r="DO1275" t="s">
        <v>1016</v>
      </c>
      <c r="DP1275" t="s">
        <v>1016</v>
      </c>
      <c r="DR1275">
        <v>125</v>
      </c>
      <c r="DS1275">
        <v>125</v>
      </c>
      <c r="DU1275" s="19" t="s">
        <v>1204</v>
      </c>
      <c r="DV1275" s="19" t="s">
        <v>1023</v>
      </c>
      <c r="DY1275" t="s">
        <v>1016</v>
      </c>
      <c r="DZ1275" t="s">
        <v>1016</v>
      </c>
      <c r="EA1275" t="s">
        <v>1016</v>
      </c>
      <c r="EC1275">
        <v>275</v>
      </c>
      <c r="ED1275">
        <v>275</v>
      </c>
      <c r="EF1275" s="19" t="s">
        <v>1376</v>
      </c>
      <c r="EG1275" s="19" t="s">
        <v>1023</v>
      </c>
      <c r="MI1275" t="s">
        <v>1212</v>
      </c>
      <c r="MK1275" t="s">
        <v>1043</v>
      </c>
      <c r="MM1275" t="s">
        <v>1044</v>
      </c>
      <c r="MN1275" s="20" t="s">
        <v>1045</v>
      </c>
      <c r="MO1275" s="20" t="s">
        <v>1045</v>
      </c>
      <c r="MP1275" s="20" t="s">
        <v>1045</v>
      </c>
      <c r="MQ1275" s="20" t="s">
        <v>1045</v>
      </c>
      <c r="MR1275" s="20" t="s">
        <v>1045</v>
      </c>
      <c r="MS1275" s="20" t="s">
        <v>1045</v>
      </c>
      <c r="MT1275" s="20" t="s">
        <v>1045</v>
      </c>
      <c r="MU1275" s="20" t="s">
        <v>1046</v>
      </c>
      <c r="NG1275" t="s">
        <v>1047</v>
      </c>
      <c r="NI1275" t="s">
        <v>1048</v>
      </c>
      <c r="NJ1275" s="20" t="s">
        <v>1046</v>
      </c>
      <c r="NK1275" s="20" t="s">
        <v>1045</v>
      </c>
      <c r="NL1275" s="20" t="s">
        <v>1045</v>
      </c>
      <c r="NM1275" s="20" t="s">
        <v>1045</v>
      </c>
      <c r="NN1275" s="20" t="s">
        <v>1045</v>
      </c>
      <c r="NO1275" s="20" t="s">
        <v>1045</v>
      </c>
      <c r="NP1275" s="20" t="s">
        <v>1045</v>
      </c>
      <c r="NQ1275" s="20" t="s">
        <v>1045</v>
      </c>
      <c r="ABS1275" t="s">
        <v>1033</v>
      </c>
      <c r="ABV1275" t="s">
        <v>1033</v>
      </c>
      <c r="ABW1275" t="s">
        <v>1016</v>
      </c>
      <c r="ABX1275" t="s">
        <v>3800</v>
      </c>
      <c r="ABY1275" t="s">
        <v>1016</v>
      </c>
      <c r="ABZ1275" t="s">
        <v>3803</v>
      </c>
      <c r="ACA1275" t="s">
        <v>1016</v>
      </c>
      <c r="ACB1275" t="s">
        <v>3805</v>
      </c>
      <c r="ACC1275" t="s">
        <v>1033</v>
      </c>
      <c r="ADA1275" s="19" t="s">
        <v>1088</v>
      </c>
      <c r="ADB1275" t="s">
        <v>4725</v>
      </c>
      <c r="ADC1275" s="20" t="s">
        <v>4726</v>
      </c>
    </row>
    <row r="1276" spans="1:783">
      <c r="A1276">
        <v>843</v>
      </c>
      <c r="B1276" t="s">
        <v>813</v>
      </c>
      <c r="C1276" t="s">
        <v>814</v>
      </c>
      <c r="D1276" t="s">
        <v>3800</v>
      </c>
      <c r="E1276" s="19" t="s">
        <v>3801</v>
      </c>
      <c r="F1276" t="s">
        <v>3802</v>
      </c>
      <c r="G1276" t="s">
        <v>3868</v>
      </c>
      <c r="H1276" s="19" t="s">
        <v>3869</v>
      </c>
      <c r="I1276" t="s">
        <v>3870</v>
      </c>
      <c r="J1276" t="s">
        <v>3871</v>
      </c>
      <c r="K1276" t="s">
        <v>3872</v>
      </c>
      <c r="L1276" s="19" t="s">
        <v>3873</v>
      </c>
      <c r="M1276" t="s">
        <v>3874</v>
      </c>
      <c r="N1276" t="s">
        <v>3872</v>
      </c>
      <c r="O1276" s="19" t="s">
        <v>3873</v>
      </c>
      <c r="P1276" t="s">
        <v>1091</v>
      </c>
      <c r="Q1276" t="s">
        <v>2359</v>
      </c>
      <c r="CR1276" t="s">
        <v>1016</v>
      </c>
      <c r="CS1276" t="s">
        <v>1016</v>
      </c>
      <c r="CT1276" t="s">
        <v>1016</v>
      </c>
      <c r="CV1276">
        <v>175</v>
      </c>
      <c r="CW1276">
        <v>175</v>
      </c>
      <c r="CY1276" s="19" t="s">
        <v>1082</v>
      </c>
      <c r="CZ1276" s="19" t="s">
        <v>1018</v>
      </c>
      <c r="DC1276" t="s">
        <v>1016</v>
      </c>
      <c r="DD1276" t="s">
        <v>1016</v>
      </c>
      <c r="DE1276" t="s">
        <v>1016</v>
      </c>
      <c r="DG1276">
        <v>275</v>
      </c>
      <c r="DH1276">
        <v>275</v>
      </c>
      <c r="DJ1276" s="19" t="s">
        <v>1204</v>
      </c>
      <c r="DK1276" s="19" t="s">
        <v>1023</v>
      </c>
      <c r="DN1276" t="s">
        <v>1016</v>
      </c>
      <c r="DO1276" t="s">
        <v>1033</v>
      </c>
      <c r="DY1276" t="s">
        <v>1016</v>
      </c>
      <c r="DZ1276" t="s">
        <v>1016</v>
      </c>
      <c r="EA1276" t="s">
        <v>1016</v>
      </c>
      <c r="EC1276">
        <v>275</v>
      </c>
      <c r="ED1276">
        <v>275</v>
      </c>
      <c r="EF1276" s="19" t="s">
        <v>1100</v>
      </c>
      <c r="EG1276" s="19" t="s">
        <v>1023</v>
      </c>
      <c r="MI1276" t="s">
        <v>1212</v>
      </c>
      <c r="MK1276" t="s">
        <v>1853</v>
      </c>
      <c r="MM1276" t="s">
        <v>1044</v>
      </c>
      <c r="MN1276" s="20" t="s">
        <v>1045</v>
      </c>
      <c r="MO1276" s="20" t="s">
        <v>1045</v>
      </c>
      <c r="MP1276" s="20" t="s">
        <v>1045</v>
      </c>
      <c r="MQ1276" s="20" t="s">
        <v>1045</v>
      </c>
      <c r="MR1276" s="20" t="s">
        <v>1045</v>
      </c>
      <c r="MS1276" s="20" t="s">
        <v>1045</v>
      </c>
      <c r="MT1276" s="20" t="s">
        <v>1045</v>
      </c>
      <c r="MU1276" s="20" t="s">
        <v>1046</v>
      </c>
      <c r="NG1276" t="s">
        <v>1047</v>
      </c>
      <c r="NI1276" t="s">
        <v>1048</v>
      </c>
      <c r="NJ1276" s="20" t="s">
        <v>1046</v>
      </c>
      <c r="NK1276" s="20" t="s">
        <v>1045</v>
      </c>
      <c r="NL1276" s="20" t="s">
        <v>1045</v>
      </c>
      <c r="NM1276" s="20" t="s">
        <v>1045</v>
      </c>
      <c r="NN1276" s="20" t="s">
        <v>1045</v>
      </c>
      <c r="NO1276" s="20" t="s">
        <v>1045</v>
      </c>
      <c r="NP1276" s="20" t="s">
        <v>1045</v>
      </c>
      <c r="NQ1276" s="20" t="s">
        <v>1045</v>
      </c>
      <c r="ABS1276" t="s">
        <v>1033</v>
      </c>
      <c r="ABV1276" t="s">
        <v>1033</v>
      </c>
      <c r="ABW1276" t="s">
        <v>1016</v>
      </c>
      <c r="ABX1276" t="s">
        <v>3800</v>
      </c>
      <c r="ABY1276" t="s">
        <v>1016</v>
      </c>
      <c r="ABZ1276" t="s">
        <v>3803</v>
      </c>
      <c r="ACA1276" t="s">
        <v>1016</v>
      </c>
      <c r="ACB1276" t="s">
        <v>3805</v>
      </c>
      <c r="ACC1276" t="s">
        <v>1033</v>
      </c>
      <c r="ADA1276" s="19" t="s">
        <v>2333</v>
      </c>
      <c r="ADB1276" t="s">
        <v>4727</v>
      </c>
      <c r="ADC1276" s="20" t="s">
        <v>4728</v>
      </c>
    </row>
    <row r="1277" spans="1:783">
      <c r="A1277">
        <v>1045</v>
      </c>
      <c r="B1277" t="s">
        <v>813</v>
      </c>
      <c r="C1277" t="s">
        <v>814</v>
      </c>
      <c r="D1277" t="s">
        <v>3800</v>
      </c>
      <c r="E1277" s="19" t="s">
        <v>3801</v>
      </c>
      <c r="F1277" t="s">
        <v>3802</v>
      </c>
      <c r="G1277" t="s">
        <v>3868</v>
      </c>
      <c r="H1277" s="19" t="s">
        <v>3869</v>
      </c>
      <c r="I1277" t="s">
        <v>3870</v>
      </c>
      <c r="J1277" t="s">
        <v>3871</v>
      </c>
      <c r="K1277" t="s">
        <v>3872</v>
      </c>
      <c r="L1277" s="19" t="s">
        <v>3873</v>
      </c>
      <c r="M1277" t="s">
        <v>3874</v>
      </c>
      <c r="N1277" t="s">
        <v>3872</v>
      </c>
      <c r="O1277" s="19" t="s">
        <v>3873</v>
      </c>
      <c r="P1277" t="s">
        <v>1091</v>
      </c>
      <c r="Q1277" t="s">
        <v>2354</v>
      </c>
      <c r="SS1277" t="s">
        <v>1016</v>
      </c>
      <c r="ST1277" t="s">
        <v>1016</v>
      </c>
      <c r="SU1277">
        <v>150</v>
      </c>
      <c r="SV1277" s="19" t="s">
        <v>1375</v>
      </c>
      <c r="SY1277" t="s">
        <v>1033</v>
      </c>
      <c r="TE1277" t="s">
        <v>1016</v>
      </c>
      <c r="TF1277" t="s">
        <v>1016</v>
      </c>
      <c r="TG1277">
        <v>250</v>
      </c>
      <c r="TH1277" s="19" t="s">
        <v>1375</v>
      </c>
      <c r="TK1277" t="s">
        <v>1033</v>
      </c>
      <c r="TQ1277" t="s">
        <v>1016</v>
      </c>
      <c r="TR1277" t="s">
        <v>1016</v>
      </c>
      <c r="TS1277">
        <v>120</v>
      </c>
      <c r="TT1277" s="19" t="s">
        <v>1375</v>
      </c>
      <c r="UC1277" t="s">
        <v>1212</v>
      </c>
      <c r="UE1277" t="s">
        <v>1853</v>
      </c>
      <c r="UG1277" t="s">
        <v>1044</v>
      </c>
      <c r="UH1277" s="20" t="s">
        <v>1045</v>
      </c>
      <c r="UI1277" s="20" t="s">
        <v>1045</v>
      </c>
      <c r="UJ1277" s="20" t="s">
        <v>1045</v>
      </c>
      <c r="UK1277" s="20" t="s">
        <v>1045</v>
      </c>
      <c r="UL1277" s="20" t="s">
        <v>1045</v>
      </c>
      <c r="UM1277" s="20" t="s">
        <v>1045</v>
      </c>
      <c r="UN1277" s="20" t="s">
        <v>1046</v>
      </c>
      <c r="UZ1277" t="s">
        <v>1047</v>
      </c>
      <c r="VB1277" t="s">
        <v>1048</v>
      </c>
      <c r="VC1277" s="20" t="s">
        <v>1046</v>
      </c>
      <c r="VD1277" s="20" t="s">
        <v>1045</v>
      </c>
      <c r="VE1277" s="20" t="s">
        <v>1045</v>
      </c>
      <c r="VF1277" s="20" t="s">
        <v>1045</v>
      </c>
      <c r="VG1277" s="20" t="s">
        <v>1045</v>
      </c>
      <c r="VH1277" s="20" t="s">
        <v>1045</v>
      </c>
      <c r="VI1277" s="20" t="s">
        <v>1045</v>
      </c>
      <c r="VJ1277" s="20" t="s">
        <v>1045</v>
      </c>
      <c r="ABB1277" t="s">
        <v>1033</v>
      </c>
      <c r="ABE1277" t="s">
        <v>1033</v>
      </c>
      <c r="ABF1277" t="s">
        <v>1016</v>
      </c>
      <c r="ABG1277" t="s">
        <v>2365</v>
      </c>
      <c r="ABH1277" t="s">
        <v>1016</v>
      </c>
      <c r="ABI1277" t="s">
        <v>2366</v>
      </c>
      <c r="ABJ1277" t="s">
        <v>1033</v>
      </c>
      <c r="ABL1277" t="s">
        <v>1033</v>
      </c>
      <c r="ADA1277" s="19" t="s">
        <v>2333</v>
      </c>
      <c r="ADB1277" t="s">
        <v>4729</v>
      </c>
      <c r="ADC1277" s="20" t="s">
        <v>4730</v>
      </c>
    </row>
    <row r="1278" spans="1:783">
      <c r="A1278">
        <v>1046</v>
      </c>
      <c r="B1278" t="s">
        <v>813</v>
      </c>
      <c r="C1278" t="s">
        <v>814</v>
      </c>
      <c r="D1278" t="s">
        <v>3800</v>
      </c>
      <c r="E1278" s="19" t="s">
        <v>3801</v>
      </c>
      <c r="F1278" t="s">
        <v>3802</v>
      </c>
      <c r="G1278" t="s">
        <v>3868</v>
      </c>
      <c r="H1278" s="19" t="s">
        <v>3869</v>
      </c>
      <c r="I1278" t="s">
        <v>3870</v>
      </c>
      <c r="J1278" t="s">
        <v>3871</v>
      </c>
      <c r="K1278" t="s">
        <v>3872</v>
      </c>
      <c r="L1278" s="19" t="s">
        <v>3873</v>
      </c>
      <c r="M1278" t="s">
        <v>3874</v>
      </c>
      <c r="N1278" t="s">
        <v>3872</v>
      </c>
      <c r="O1278" s="19" t="s">
        <v>3873</v>
      </c>
      <c r="P1278" t="s">
        <v>1091</v>
      </c>
      <c r="Q1278" t="s">
        <v>2354</v>
      </c>
      <c r="SS1278" t="s">
        <v>1016</v>
      </c>
      <c r="ST1278" t="s">
        <v>1016</v>
      </c>
      <c r="SU1278">
        <v>150</v>
      </c>
      <c r="SV1278" s="19" t="s">
        <v>1375</v>
      </c>
      <c r="SY1278" t="s">
        <v>1033</v>
      </c>
      <c r="TE1278" t="s">
        <v>1016</v>
      </c>
      <c r="TF1278" t="s">
        <v>1016</v>
      </c>
      <c r="TG1278">
        <v>250</v>
      </c>
      <c r="TH1278" s="19" t="s">
        <v>1375</v>
      </c>
      <c r="TK1278" t="s">
        <v>1033</v>
      </c>
      <c r="TQ1278" t="s">
        <v>1016</v>
      </c>
      <c r="TR1278" t="s">
        <v>1016</v>
      </c>
      <c r="TS1278">
        <v>120</v>
      </c>
      <c r="TT1278" s="19" t="s">
        <v>1375</v>
      </c>
      <c r="UC1278" t="s">
        <v>1212</v>
      </c>
      <c r="UE1278" t="s">
        <v>1488</v>
      </c>
      <c r="UG1278" t="s">
        <v>1044</v>
      </c>
      <c r="UH1278" s="20" t="s">
        <v>1045</v>
      </c>
      <c r="UI1278" s="20" t="s">
        <v>1045</v>
      </c>
      <c r="UJ1278" s="20" t="s">
        <v>1045</v>
      </c>
      <c r="UK1278" s="20" t="s">
        <v>1045</v>
      </c>
      <c r="UL1278" s="20" t="s">
        <v>1045</v>
      </c>
      <c r="UM1278" s="20" t="s">
        <v>1045</v>
      </c>
      <c r="UN1278" s="20" t="s">
        <v>1046</v>
      </c>
      <c r="UZ1278" t="s">
        <v>1047</v>
      </c>
      <c r="VB1278" t="s">
        <v>1048</v>
      </c>
      <c r="VC1278" s="20" t="s">
        <v>1046</v>
      </c>
      <c r="VD1278" s="20" t="s">
        <v>1045</v>
      </c>
      <c r="VE1278" s="20" t="s">
        <v>1045</v>
      </c>
      <c r="VF1278" s="20" t="s">
        <v>1045</v>
      </c>
      <c r="VG1278" s="20" t="s">
        <v>1045</v>
      </c>
      <c r="VH1278" s="20" t="s">
        <v>1045</v>
      </c>
      <c r="VI1278" s="20" t="s">
        <v>1045</v>
      </c>
      <c r="VJ1278" s="20" t="s">
        <v>1045</v>
      </c>
      <c r="ABB1278" t="s">
        <v>1033</v>
      </c>
      <c r="ABE1278" t="s">
        <v>1016</v>
      </c>
      <c r="ABM1278" t="s">
        <v>1016</v>
      </c>
      <c r="ABN1278" t="s">
        <v>2365</v>
      </c>
      <c r="ABO1278" t="s">
        <v>1016</v>
      </c>
      <c r="ABP1278" t="s">
        <v>2366</v>
      </c>
      <c r="ABQ1278" t="s">
        <v>1033</v>
      </c>
      <c r="ADA1278" s="19" t="s">
        <v>2333</v>
      </c>
      <c r="ADB1278" t="s">
        <v>4731</v>
      </c>
      <c r="ADC1278" s="20" t="s">
        <v>4732</v>
      </c>
    </row>
    <row r="1279" spans="1:783">
      <c r="A1279">
        <v>1047</v>
      </c>
      <c r="B1279" t="s">
        <v>813</v>
      </c>
      <c r="C1279" t="s">
        <v>814</v>
      </c>
      <c r="D1279" t="s">
        <v>3800</v>
      </c>
      <c r="E1279" s="19" t="s">
        <v>3801</v>
      </c>
      <c r="F1279" t="s">
        <v>3802</v>
      </c>
      <c r="G1279" t="s">
        <v>3868</v>
      </c>
      <c r="H1279" s="19" t="s">
        <v>3869</v>
      </c>
      <c r="I1279" t="s">
        <v>3870</v>
      </c>
      <c r="J1279" t="s">
        <v>3871</v>
      </c>
      <c r="K1279" t="s">
        <v>3872</v>
      </c>
      <c r="L1279" s="19" t="s">
        <v>3873</v>
      </c>
      <c r="M1279" t="s">
        <v>3874</v>
      </c>
      <c r="N1279" t="s">
        <v>3872</v>
      </c>
      <c r="O1279" s="19" t="s">
        <v>3873</v>
      </c>
      <c r="P1279" t="s">
        <v>1091</v>
      </c>
      <c r="Q1279" t="s">
        <v>2354</v>
      </c>
      <c r="SS1279" t="s">
        <v>1016</v>
      </c>
      <c r="ST1279" t="s">
        <v>1016</v>
      </c>
      <c r="SU1279">
        <v>150</v>
      </c>
      <c r="SV1279" s="19" t="s">
        <v>1375</v>
      </c>
      <c r="SY1279" t="s">
        <v>1033</v>
      </c>
      <c r="TE1279" t="s">
        <v>1016</v>
      </c>
      <c r="TF1279" t="s">
        <v>1016</v>
      </c>
      <c r="TG1279">
        <v>250</v>
      </c>
      <c r="TH1279" s="19" t="s">
        <v>1375</v>
      </c>
      <c r="TK1279" t="s">
        <v>1033</v>
      </c>
      <c r="TQ1279" t="s">
        <v>1016</v>
      </c>
      <c r="TR1279" t="s">
        <v>1016</v>
      </c>
      <c r="TS1279">
        <v>120</v>
      </c>
      <c r="TT1279" s="19" t="s">
        <v>1375</v>
      </c>
      <c r="UC1279" t="s">
        <v>1212</v>
      </c>
      <c r="UE1279" t="s">
        <v>1212</v>
      </c>
      <c r="UG1279" t="s">
        <v>1044</v>
      </c>
      <c r="UH1279" s="20" t="s">
        <v>1045</v>
      </c>
      <c r="UI1279" s="20" t="s">
        <v>1045</v>
      </c>
      <c r="UJ1279" s="20" t="s">
        <v>1045</v>
      </c>
      <c r="UK1279" s="20" t="s">
        <v>1045</v>
      </c>
      <c r="UL1279" s="20" t="s">
        <v>1045</v>
      </c>
      <c r="UM1279" s="20" t="s">
        <v>1045</v>
      </c>
      <c r="UN1279" s="20" t="s">
        <v>1046</v>
      </c>
      <c r="UZ1279" t="s">
        <v>1047</v>
      </c>
      <c r="VB1279" t="s">
        <v>1048</v>
      </c>
      <c r="VC1279" s="20" t="s">
        <v>1046</v>
      </c>
      <c r="VD1279" s="20" t="s">
        <v>1045</v>
      </c>
      <c r="VE1279" s="20" t="s">
        <v>1045</v>
      </c>
      <c r="VF1279" s="20" t="s">
        <v>1045</v>
      </c>
      <c r="VG1279" s="20" t="s">
        <v>1045</v>
      </c>
      <c r="VH1279" s="20" t="s">
        <v>1045</v>
      </c>
      <c r="VI1279" s="20" t="s">
        <v>1045</v>
      </c>
      <c r="VJ1279" s="20" t="s">
        <v>1045</v>
      </c>
      <c r="ABB1279" t="s">
        <v>1033</v>
      </c>
      <c r="ABE1279" t="s">
        <v>1033</v>
      </c>
      <c r="ABF1279" t="s">
        <v>1016</v>
      </c>
      <c r="ABG1279" t="s">
        <v>2365</v>
      </c>
      <c r="ABH1279" t="s">
        <v>1016</v>
      </c>
      <c r="ABI1279" t="s">
        <v>2366</v>
      </c>
      <c r="ABJ1279" t="s">
        <v>1033</v>
      </c>
      <c r="ABL1279" t="s">
        <v>1033</v>
      </c>
      <c r="ADA1279" s="19" t="s">
        <v>2333</v>
      </c>
      <c r="ADB1279" t="s">
        <v>4733</v>
      </c>
      <c r="ADC1279" s="20" t="s">
        <v>4734</v>
      </c>
    </row>
    <row r="1280" spans="1:783">
      <c r="A1280">
        <v>1138</v>
      </c>
      <c r="B1280" t="s">
        <v>813</v>
      </c>
      <c r="C1280" t="s">
        <v>814</v>
      </c>
      <c r="D1280" t="s">
        <v>3800</v>
      </c>
      <c r="E1280" s="19" t="s">
        <v>3801</v>
      </c>
      <c r="F1280" t="s">
        <v>3802</v>
      </c>
      <c r="G1280" t="s">
        <v>3868</v>
      </c>
      <c r="H1280" s="19" t="s">
        <v>3869</v>
      </c>
      <c r="I1280" t="s">
        <v>3870</v>
      </c>
      <c r="J1280" t="s">
        <v>3871</v>
      </c>
      <c r="K1280" t="s">
        <v>3872</v>
      </c>
      <c r="L1280" s="19" t="s">
        <v>3873</v>
      </c>
      <c r="M1280" t="s">
        <v>3874</v>
      </c>
      <c r="N1280" t="s">
        <v>3872</v>
      </c>
      <c r="O1280" s="19" t="s">
        <v>3873</v>
      </c>
      <c r="P1280" t="s">
        <v>1091</v>
      </c>
      <c r="Q1280" t="s">
        <v>2098</v>
      </c>
      <c r="QP1280" t="s">
        <v>1043</v>
      </c>
      <c r="QR1280" t="s">
        <v>1043</v>
      </c>
      <c r="QT1280" t="s">
        <v>1044</v>
      </c>
      <c r="QU1280" s="20" t="s">
        <v>1045</v>
      </c>
      <c r="QV1280" s="20" t="s">
        <v>1045</v>
      </c>
      <c r="QW1280" s="20" t="s">
        <v>1045</v>
      </c>
      <c r="QX1280" s="20" t="s">
        <v>1045</v>
      </c>
      <c r="QY1280" s="20" t="s">
        <v>1045</v>
      </c>
      <c r="QZ1280" s="20" t="s">
        <v>1045</v>
      </c>
      <c r="RA1280" s="20" t="s">
        <v>1045</v>
      </c>
      <c r="RB1280" s="20" t="s">
        <v>1045</v>
      </c>
      <c r="RC1280" s="20" t="s">
        <v>1045</v>
      </c>
      <c r="RD1280" s="20" t="s">
        <v>1045</v>
      </c>
      <c r="RE1280" s="20" t="s">
        <v>1045</v>
      </c>
      <c r="RF1280" s="20" t="s">
        <v>1045</v>
      </c>
      <c r="RG1280" s="20" t="s">
        <v>1045</v>
      </c>
      <c r="RH1280" s="20" t="s">
        <v>1045</v>
      </c>
      <c r="RI1280" s="20" t="s">
        <v>1045</v>
      </c>
      <c r="RJ1280" s="20" t="s">
        <v>1045</v>
      </c>
      <c r="RK1280" s="20" t="s">
        <v>1046</v>
      </c>
      <c r="RW1280" t="s">
        <v>1047</v>
      </c>
      <c r="RY1280" t="s">
        <v>1048</v>
      </c>
      <c r="RZ1280" s="20" t="s">
        <v>1046</v>
      </c>
      <c r="SA1280" s="20" t="s">
        <v>1045</v>
      </c>
      <c r="SB1280" s="20" t="s">
        <v>1045</v>
      </c>
      <c r="SC1280" s="20" t="s">
        <v>1045</v>
      </c>
      <c r="SD1280" s="20" t="s">
        <v>1045</v>
      </c>
      <c r="SE1280" s="20" t="s">
        <v>1045</v>
      </c>
      <c r="SF1280" s="20" t="s">
        <v>1045</v>
      </c>
      <c r="SG1280" s="20" t="s">
        <v>1045</v>
      </c>
      <c r="YM1280" t="s">
        <v>1016</v>
      </c>
      <c r="YN1280" t="s">
        <v>1033</v>
      </c>
      <c r="YR1280" t="s">
        <v>1016</v>
      </c>
      <c r="YS1280" t="s">
        <v>1033</v>
      </c>
      <c r="YW1280" t="s">
        <v>1016</v>
      </c>
      <c r="YX1280" t="s">
        <v>1033</v>
      </c>
      <c r="ZB1280" t="s">
        <v>1016</v>
      </c>
      <c r="ZC1280" t="s">
        <v>1016</v>
      </c>
      <c r="ZD1280">
        <v>3000</v>
      </c>
      <c r="ZE1280" s="19" t="s">
        <v>1375</v>
      </c>
      <c r="ZF1280" s="19" t="s">
        <v>1076</v>
      </c>
      <c r="ZG1280" t="s">
        <v>1016</v>
      </c>
      <c r="ZH1280" t="s">
        <v>1016</v>
      </c>
      <c r="ZI1280">
        <v>2500</v>
      </c>
      <c r="ZJ1280" s="19" t="s">
        <v>1375</v>
      </c>
      <c r="ZK1280" s="19" t="s">
        <v>1076</v>
      </c>
      <c r="ZL1280" t="s">
        <v>1016</v>
      </c>
      <c r="ZM1280" t="s">
        <v>1016</v>
      </c>
      <c r="ZN1280">
        <v>1500</v>
      </c>
      <c r="ZO1280" s="19" t="s">
        <v>1375</v>
      </c>
      <c r="ZP1280" s="19" t="s">
        <v>1076</v>
      </c>
      <c r="ZQ1280" t="s">
        <v>1016</v>
      </c>
      <c r="ZR1280" t="s">
        <v>1033</v>
      </c>
      <c r="ZV1280" t="s">
        <v>1016</v>
      </c>
      <c r="ZW1280" t="s">
        <v>1033</v>
      </c>
      <c r="ADB1280" t="s">
        <v>4735</v>
      </c>
      <c r="ADC1280" s="20" t="s">
        <v>4736</v>
      </c>
    </row>
    <row r="1281" spans="1:783">
      <c r="A1281">
        <v>1156</v>
      </c>
      <c r="B1281" t="s">
        <v>813</v>
      </c>
      <c r="C1281" t="s">
        <v>814</v>
      </c>
      <c r="D1281" t="s">
        <v>3800</v>
      </c>
      <c r="E1281" s="19" t="s">
        <v>3801</v>
      </c>
      <c r="F1281" t="s">
        <v>3802</v>
      </c>
      <c r="G1281" t="s">
        <v>3868</v>
      </c>
      <c r="H1281" s="19" t="s">
        <v>3869</v>
      </c>
      <c r="I1281" t="s">
        <v>3870</v>
      </c>
      <c r="J1281" t="s">
        <v>3871</v>
      </c>
      <c r="K1281" t="s">
        <v>3872</v>
      </c>
      <c r="L1281" s="19" t="s">
        <v>3873</v>
      </c>
      <c r="M1281" t="s">
        <v>3874</v>
      </c>
      <c r="N1281" t="s">
        <v>3872</v>
      </c>
      <c r="O1281" s="19" t="s">
        <v>3873</v>
      </c>
      <c r="P1281" t="s">
        <v>1091</v>
      </c>
      <c r="Q1281" t="s">
        <v>2098</v>
      </c>
      <c r="QP1281" t="s">
        <v>1043</v>
      </c>
      <c r="QR1281" t="s">
        <v>1043</v>
      </c>
      <c r="QT1281" t="s">
        <v>1044</v>
      </c>
      <c r="QU1281" s="20" t="s">
        <v>1045</v>
      </c>
      <c r="QV1281" s="20" t="s">
        <v>1045</v>
      </c>
      <c r="QW1281" s="20" t="s">
        <v>1045</v>
      </c>
      <c r="QX1281" s="20" t="s">
        <v>1045</v>
      </c>
      <c r="QY1281" s="20" t="s">
        <v>1045</v>
      </c>
      <c r="QZ1281" s="20" t="s">
        <v>1045</v>
      </c>
      <c r="RA1281" s="20" t="s">
        <v>1045</v>
      </c>
      <c r="RB1281" s="20" t="s">
        <v>1045</v>
      </c>
      <c r="RC1281" s="20" t="s">
        <v>1045</v>
      </c>
      <c r="RD1281" s="20" t="s">
        <v>1045</v>
      </c>
      <c r="RE1281" s="20" t="s">
        <v>1045</v>
      </c>
      <c r="RF1281" s="20" t="s">
        <v>1045</v>
      </c>
      <c r="RG1281" s="20" t="s">
        <v>1045</v>
      </c>
      <c r="RH1281" s="20" t="s">
        <v>1045</v>
      </c>
      <c r="RI1281" s="20" t="s">
        <v>1045</v>
      </c>
      <c r="RJ1281" s="20" t="s">
        <v>1045</v>
      </c>
      <c r="RK1281" s="20" t="s">
        <v>1046</v>
      </c>
      <c r="RW1281" t="s">
        <v>1047</v>
      </c>
      <c r="RY1281" t="s">
        <v>1048</v>
      </c>
      <c r="RZ1281" s="20" t="s">
        <v>1046</v>
      </c>
      <c r="SA1281" s="20" t="s">
        <v>1045</v>
      </c>
      <c r="SB1281" s="20" t="s">
        <v>1045</v>
      </c>
      <c r="SC1281" s="20" t="s">
        <v>1045</v>
      </c>
      <c r="SD1281" s="20" t="s">
        <v>1045</v>
      </c>
      <c r="SE1281" s="20" t="s">
        <v>1045</v>
      </c>
      <c r="SF1281" s="20" t="s">
        <v>1045</v>
      </c>
      <c r="SG1281" s="20" t="s">
        <v>1045</v>
      </c>
      <c r="YM1281" t="s">
        <v>1016</v>
      </c>
      <c r="YN1281" t="s">
        <v>1033</v>
      </c>
      <c r="YR1281" t="s">
        <v>1016</v>
      </c>
      <c r="YS1281" t="s">
        <v>1033</v>
      </c>
      <c r="YW1281" t="s">
        <v>1016</v>
      </c>
      <c r="YX1281" t="s">
        <v>1033</v>
      </c>
      <c r="ZB1281" t="s">
        <v>1016</v>
      </c>
      <c r="ZC1281" t="s">
        <v>1016</v>
      </c>
      <c r="ZD1281">
        <v>3500</v>
      </c>
      <c r="ZE1281" s="19" t="s">
        <v>1095</v>
      </c>
      <c r="ZF1281" s="19" t="s">
        <v>1098</v>
      </c>
      <c r="ZG1281" t="s">
        <v>1016</v>
      </c>
      <c r="ZH1281" t="s">
        <v>1016</v>
      </c>
      <c r="ZI1281">
        <v>3000</v>
      </c>
      <c r="ZJ1281" s="19" t="s">
        <v>3996</v>
      </c>
      <c r="ZK1281" s="19" t="s">
        <v>1082</v>
      </c>
      <c r="ZL1281" t="s">
        <v>1016</v>
      </c>
      <c r="ZM1281" t="s">
        <v>1016</v>
      </c>
      <c r="ZN1281">
        <v>1800</v>
      </c>
      <c r="ZO1281" s="19" t="s">
        <v>3996</v>
      </c>
      <c r="ZP1281" s="19" t="s">
        <v>1082</v>
      </c>
      <c r="ZQ1281" t="s">
        <v>1016</v>
      </c>
      <c r="ZR1281" t="s">
        <v>1033</v>
      </c>
      <c r="ZV1281" t="s">
        <v>1016</v>
      </c>
      <c r="ZW1281" t="s">
        <v>1033</v>
      </c>
      <c r="ADB1281" t="s">
        <v>4737</v>
      </c>
      <c r="ADC1281" s="20" t="s">
        <v>4738</v>
      </c>
    </row>
    <row r="1282" spans="1:783">
      <c r="A1282">
        <v>1172</v>
      </c>
      <c r="B1282" t="s">
        <v>813</v>
      </c>
      <c r="C1282" t="s">
        <v>814</v>
      </c>
      <c r="D1282" t="s">
        <v>3800</v>
      </c>
      <c r="E1282" s="19" t="s">
        <v>3801</v>
      </c>
      <c r="F1282" t="s">
        <v>3802</v>
      </c>
      <c r="G1282" t="s">
        <v>3868</v>
      </c>
      <c r="H1282" s="19" t="s">
        <v>3869</v>
      </c>
      <c r="I1282" t="s">
        <v>3870</v>
      </c>
      <c r="J1282" t="s">
        <v>3871</v>
      </c>
      <c r="K1282" t="s">
        <v>3872</v>
      </c>
      <c r="L1282" s="19" t="s">
        <v>3873</v>
      </c>
      <c r="M1282" t="s">
        <v>3874</v>
      </c>
      <c r="N1282" t="s">
        <v>3872</v>
      </c>
      <c r="O1282" s="19" t="s">
        <v>3873</v>
      </c>
      <c r="P1282" t="s">
        <v>1091</v>
      </c>
      <c r="Q1282" t="s">
        <v>2098</v>
      </c>
      <c r="QP1282" t="s">
        <v>1043</v>
      </c>
      <c r="QR1282" t="s">
        <v>1043</v>
      </c>
      <c r="QT1282" t="s">
        <v>1044</v>
      </c>
      <c r="QU1282" s="20" t="s">
        <v>1045</v>
      </c>
      <c r="QV1282" s="20" t="s">
        <v>1045</v>
      </c>
      <c r="QW1282" s="20" t="s">
        <v>1045</v>
      </c>
      <c r="QX1282" s="20" t="s">
        <v>1045</v>
      </c>
      <c r="QY1282" s="20" t="s">
        <v>1045</v>
      </c>
      <c r="QZ1282" s="20" t="s">
        <v>1045</v>
      </c>
      <c r="RA1282" s="20" t="s">
        <v>1045</v>
      </c>
      <c r="RB1282" s="20" t="s">
        <v>1045</v>
      </c>
      <c r="RC1282" s="20" t="s">
        <v>1045</v>
      </c>
      <c r="RD1282" s="20" t="s">
        <v>1045</v>
      </c>
      <c r="RE1282" s="20" t="s">
        <v>1045</v>
      </c>
      <c r="RF1282" s="20" t="s">
        <v>1045</v>
      </c>
      <c r="RG1282" s="20" t="s">
        <v>1045</v>
      </c>
      <c r="RH1282" s="20" t="s">
        <v>1045</v>
      </c>
      <c r="RI1282" s="20" t="s">
        <v>1045</v>
      </c>
      <c r="RJ1282" s="20" t="s">
        <v>1045</v>
      </c>
      <c r="RK1282" s="20" t="s">
        <v>1046</v>
      </c>
      <c r="RW1282" t="s">
        <v>1047</v>
      </c>
      <c r="RY1282" t="s">
        <v>1048</v>
      </c>
      <c r="RZ1282" s="20" t="s">
        <v>1046</v>
      </c>
      <c r="SA1282" s="20" t="s">
        <v>1045</v>
      </c>
      <c r="SB1282" s="20" t="s">
        <v>1045</v>
      </c>
      <c r="SC1282" s="20" t="s">
        <v>1045</v>
      </c>
      <c r="SD1282" s="20" t="s">
        <v>1045</v>
      </c>
      <c r="SE1282" s="20" t="s">
        <v>1045</v>
      </c>
      <c r="SF1282" s="20" t="s">
        <v>1045</v>
      </c>
      <c r="SG1282" s="20" t="s">
        <v>1045</v>
      </c>
      <c r="YM1282" t="s">
        <v>1016</v>
      </c>
      <c r="YN1282" t="s">
        <v>1033</v>
      </c>
      <c r="YR1282" t="s">
        <v>1016</v>
      </c>
      <c r="YS1282" t="s">
        <v>1033</v>
      </c>
      <c r="YW1282" t="s">
        <v>1016</v>
      </c>
      <c r="YX1282" t="s">
        <v>1033</v>
      </c>
      <c r="ZB1282" t="s">
        <v>1016</v>
      </c>
      <c r="ZC1282" t="s">
        <v>1016</v>
      </c>
      <c r="ZD1282">
        <v>4000</v>
      </c>
      <c r="ZE1282" s="19" t="s">
        <v>1095</v>
      </c>
      <c r="ZF1282" s="19" t="s">
        <v>1076</v>
      </c>
      <c r="ZG1282" t="s">
        <v>1016</v>
      </c>
      <c r="ZH1282" t="s">
        <v>1016</v>
      </c>
      <c r="ZI1282">
        <v>3500</v>
      </c>
      <c r="ZJ1282" s="19" t="s">
        <v>3996</v>
      </c>
      <c r="ZK1282" s="19" t="s">
        <v>1082</v>
      </c>
      <c r="ZL1282" t="s">
        <v>1016</v>
      </c>
      <c r="ZM1282" t="s">
        <v>1016</v>
      </c>
      <c r="ZN1282">
        <v>2000</v>
      </c>
      <c r="ZO1282" s="19" t="s">
        <v>3996</v>
      </c>
      <c r="ZP1282" s="19" t="s">
        <v>1082</v>
      </c>
      <c r="ZQ1282" t="s">
        <v>1016</v>
      </c>
      <c r="ZR1282" t="s">
        <v>1033</v>
      </c>
      <c r="ZV1282" t="s">
        <v>1016</v>
      </c>
      <c r="ZW1282" t="s">
        <v>1033</v>
      </c>
      <c r="ADB1282" t="s">
        <v>4739</v>
      </c>
      <c r="ADC1282" s="20" t="s">
        <v>4740</v>
      </c>
    </row>
    <row r="1283" spans="1:783">
      <c r="A1283">
        <v>1966</v>
      </c>
      <c r="B1283" t="s">
        <v>813</v>
      </c>
      <c r="C1283" t="s">
        <v>814</v>
      </c>
      <c r="D1283" t="s">
        <v>3800</v>
      </c>
      <c r="E1283" s="19" t="s">
        <v>3801</v>
      </c>
      <c r="F1283" t="s">
        <v>3802</v>
      </c>
      <c r="G1283" t="s">
        <v>3868</v>
      </c>
      <c r="H1283" s="19" t="s">
        <v>3869</v>
      </c>
      <c r="I1283" t="s">
        <v>3870</v>
      </c>
      <c r="J1283" t="s">
        <v>3871</v>
      </c>
      <c r="K1283" t="s">
        <v>3872</v>
      </c>
      <c r="L1283" s="19" t="s">
        <v>3873</v>
      </c>
      <c r="M1283" t="s">
        <v>3874</v>
      </c>
      <c r="N1283" t="s">
        <v>3872</v>
      </c>
      <c r="O1283" s="19" t="s">
        <v>3873</v>
      </c>
      <c r="P1283" t="s">
        <v>1091</v>
      </c>
      <c r="Q1283" t="s">
        <v>2377</v>
      </c>
      <c r="VV1283" t="s">
        <v>2378</v>
      </c>
      <c r="VW1283" s="20" t="s">
        <v>1046</v>
      </c>
      <c r="VX1283" s="20" t="s">
        <v>1046</v>
      </c>
      <c r="VY1283" s="20" t="s">
        <v>1045</v>
      </c>
      <c r="VZ1283">
        <v>484</v>
      </c>
      <c r="WA1283">
        <v>486</v>
      </c>
      <c r="WB1283">
        <v>86</v>
      </c>
      <c r="WC1283">
        <v>88</v>
      </c>
      <c r="ADA1283" s="19" t="s">
        <v>1088</v>
      </c>
      <c r="ADB1283" t="s">
        <v>4741</v>
      </c>
      <c r="ADC1283" s="20" t="s">
        <v>4742</v>
      </c>
    </row>
    <row r="1284" spans="1:783">
      <c r="A1284">
        <v>1967</v>
      </c>
      <c r="B1284" t="s">
        <v>813</v>
      </c>
      <c r="C1284" t="s">
        <v>814</v>
      </c>
      <c r="D1284" t="s">
        <v>3800</v>
      </c>
      <c r="E1284" s="19" t="s">
        <v>3801</v>
      </c>
      <c r="F1284" t="s">
        <v>3802</v>
      </c>
      <c r="G1284" t="s">
        <v>3868</v>
      </c>
      <c r="H1284" s="19" t="s">
        <v>3869</v>
      </c>
      <c r="I1284" t="s">
        <v>3870</v>
      </c>
      <c r="J1284" t="s">
        <v>3871</v>
      </c>
      <c r="K1284" t="s">
        <v>3872</v>
      </c>
      <c r="L1284" s="19" t="s">
        <v>3873</v>
      </c>
      <c r="M1284" t="s">
        <v>3874</v>
      </c>
      <c r="N1284" t="s">
        <v>3872</v>
      </c>
      <c r="O1284" s="19" t="s">
        <v>3873</v>
      </c>
      <c r="P1284" t="s">
        <v>1091</v>
      </c>
      <c r="Q1284" t="s">
        <v>2377</v>
      </c>
      <c r="VV1284" t="s">
        <v>3763</v>
      </c>
      <c r="VW1284" s="20" t="s">
        <v>1046</v>
      </c>
      <c r="VX1284" s="20" t="s">
        <v>1045</v>
      </c>
      <c r="VY1284" s="20" t="s">
        <v>1045</v>
      </c>
      <c r="VZ1284">
        <v>484</v>
      </c>
      <c r="WA1284">
        <v>486</v>
      </c>
      <c r="ADA1284" s="19" t="s">
        <v>2333</v>
      </c>
      <c r="ADB1284" t="s">
        <v>4743</v>
      </c>
      <c r="ADC1284" s="20" t="s">
        <v>4744</v>
      </c>
    </row>
    <row r="1285" spans="1:783">
      <c r="A1285">
        <v>1968</v>
      </c>
      <c r="B1285" t="s">
        <v>813</v>
      </c>
      <c r="C1285" t="s">
        <v>814</v>
      </c>
      <c r="D1285" t="s">
        <v>3800</v>
      </c>
      <c r="E1285" s="19" t="s">
        <v>3801</v>
      </c>
      <c r="F1285" t="s">
        <v>3802</v>
      </c>
      <c r="G1285" t="s">
        <v>3868</v>
      </c>
      <c r="H1285" s="19" t="s">
        <v>3869</v>
      </c>
      <c r="I1285" t="s">
        <v>3870</v>
      </c>
      <c r="J1285" t="s">
        <v>3871</v>
      </c>
      <c r="K1285" t="s">
        <v>3872</v>
      </c>
      <c r="L1285" s="19" t="s">
        <v>3873</v>
      </c>
      <c r="M1285" t="s">
        <v>3874</v>
      </c>
      <c r="N1285" t="s">
        <v>3872</v>
      </c>
      <c r="O1285" s="19" t="s">
        <v>3873</v>
      </c>
      <c r="P1285" t="s">
        <v>1091</v>
      </c>
      <c r="Q1285" t="s">
        <v>2377</v>
      </c>
      <c r="VV1285" t="s">
        <v>2378</v>
      </c>
      <c r="VW1285" s="20" t="s">
        <v>1046</v>
      </c>
      <c r="VX1285" s="20" t="s">
        <v>1046</v>
      </c>
      <c r="VY1285" s="20" t="s">
        <v>1045</v>
      </c>
      <c r="VZ1285">
        <v>485</v>
      </c>
      <c r="WA1285">
        <v>487</v>
      </c>
      <c r="WB1285">
        <v>86</v>
      </c>
      <c r="WC1285">
        <v>89</v>
      </c>
      <c r="ADA1285" s="19" t="s">
        <v>2333</v>
      </c>
      <c r="ADB1285" t="s">
        <v>4745</v>
      </c>
      <c r="ADC1285" s="20" t="s">
        <v>4746</v>
      </c>
    </row>
    <row r="1286" spans="1:783">
      <c r="A1286">
        <v>1969</v>
      </c>
      <c r="B1286" t="s">
        <v>813</v>
      </c>
      <c r="C1286" t="s">
        <v>814</v>
      </c>
      <c r="D1286" t="s">
        <v>3800</v>
      </c>
      <c r="E1286" s="19" t="s">
        <v>3801</v>
      </c>
      <c r="F1286" t="s">
        <v>3802</v>
      </c>
      <c r="G1286" t="s">
        <v>3868</v>
      </c>
      <c r="H1286" s="19" t="s">
        <v>3869</v>
      </c>
      <c r="I1286" t="s">
        <v>3870</v>
      </c>
      <c r="J1286" t="s">
        <v>3871</v>
      </c>
      <c r="K1286" t="s">
        <v>3872</v>
      </c>
      <c r="L1286" s="19" t="s">
        <v>3873</v>
      </c>
      <c r="M1286" t="s">
        <v>3874</v>
      </c>
      <c r="N1286" t="s">
        <v>3872</v>
      </c>
      <c r="O1286" s="19" t="s">
        <v>3873</v>
      </c>
      <c r="P1286" t="s">
        <v>1091</v>
      </c>
      <c r="Q1286" t="s">
        <v>2394</v>
      </c>
      <c r="R1286" t="s">
        <v>1035</v>
      </c>
      <c r="S1286" t="s">
        <v>1016</v>
      </c>
      <c r="T1286" t="s">
        <v>1033</v>
      </c>
      <c r="HI1286" t="s">
        <v>1016</v>
      </c>
      <c r="HJ1286" t="s">
        <v>1016</v>
      </c>
      <c r="HK1286" t="s">
        <v>1033</v>
      </c>
      <c r="HL1286">
        <v>10</v>
      </c>
      <c r="HM1286">
        <v>100</v>
      </c>
      <c r="HN1286">
        <v>80</v>
      </c>
      <c r="HP1286" s="19" t="s">
        <v>4747</v>
      </c>
      <c r="HQ1286" s="19" t="s">
        <v>1023</v>
      </c>
      <c r="KI1286" t="s">
        <v>1043</v>
      </c>
      <c r="KK1286" t="s">
        <v>1043</v>
      </c>
      <c r="KM1286" t="s">
        <v>1044</v>
      </c>
      <c r="KN1286" s="20" t="s">
        <v>1045</v>
      </c>
      <c r="KO1286" s="20" t="s">
        <v>1045</v>
      </c>
      <c r="KP1286" s="20" t="s">
        <v>1045</v>
      </c>
      <c r="KQ1286" s="20" t="s">
        <v>1045</v>
      </c>
      <c r="KR1286" s="20" t="s">
        <v>1045</v>
      </c>
      <c r="KS1286" s="20" t="s">
        <v>1045</v>
      </c>
      <c r="KT1286" s="20" t="s">
        <v>1045</v>
      </c>
      <c r="KU1286" s="20" t="s">
        <v>1045</v>
      </c>
      <c r="KV1286" s="20" t="s">
        <v>1045</v>
      </c>
      <c r="KW1286" s="20" t="s">
        <v>1045</v>
      </c>
      <c r="KX1286" s="20" t="s">
        <v>1045</v>
      </c>
      <c r="KY1286" s="20" t="s">
        <v>1045</v>
      </c>
      <c r="KZ1286" s="20" t="s">
        <v>1045</v>
      </c>
      <c r="LA1286" s="20" t="s">
        <v>1046</v>
      </c>
      <c r="LM1286" t="s">
        <v>1047</v>
      </c>
      <c r="LO1286" t="s">
        <v>1048</v>
      </c>
      <c r="LP1286" s="20" t="s">
        <v>1046</v>
      </c>
      <c r="LQ1286" s="20" t="s">
        <v>1045</v>
      </c>
      <c r="LR1286" s="20" t="s">
        <v>1045</v>
      </c>
      <c r="LS1286" s="20" t="s">
        <v>1045</v>
      </c>
      <c r="LT1286" s="20" t="s">
        <v>1045</v>
      </c>
      <c r="LU1286" s="20" t="s">
        <v>1045</v>
      </c>
      <c r="LV1286" s="20" t="s">
        <v>1045</v>
      </c>
      <c r="LW1286" s="20" t="s">
        <v>1045</v>
      </c>
      <c r="ACJ1286" t="s">
        <v>1033</v>
      </c>
      <c r="ACM1286" t="s">
        <v>1033</v>
      </c>
      <c r="ACN1286" t="s">
        <v>1016</v>
      </c>
      <c r="ACO1286" t="s">
        <v>3800</v>
      </c>
      <c r="ACP1286" t="s">
        <v>1016</v>
      </c>
      <c r="ACQ1286" t="s">
        <v>3868</v>
      </c>
      <c r="ACR1286" t="s">
        <v>1016</v>
      </c>
      <c r="ACS1286" t="s">
        <v>3958</v>
      </c>
      <c r="ACT1286" t="s">
        <v>1033</v>
      </c>
      <c r="ADA1286" s="19" t="s">
        <v>2333</v>
      </c>
      <c r="ADB1286" t="s">
        <v>4748</v>
      </c>
      <c r="ADC1286" s="20" t="s">
        <v>4749</v>
      </c>
    </row>
    <row r="1287" spans="1:783">
      <c r="A1287">
        <v>1970</v>
      </c>
      <c r="B1287" t="s">
        <v>813</v>
      </c>
      <c r="C1287" t="s">
        <v>814</v>
      </c>
      <c r="D1287" t="s">
        <v>3800</v>
      </c>
      <c r="E1287" s="19" t="s">
        <v>3801</v>
      </c>
      <c r="F1287" t="s">
        <v>3802</v>
      </c>
      <c r="G1287" t="s">
        <v>3868</v>
      </c>
      <c r="H1287" s="19" t="s">
        <v>3869</v>
      </c>
      <c r="I1287" t="s">
        <v>3870</v>
      </c>
      <c r="J1287" t="s">
        <v>3871</v>
      </c>
      <c r="K1287" t="s">
        <v>3872</v>
      </c>
      <c r="L1287" s="19" t="s">
        <v>3873</v>
      </c>
      <c r="M1287" t="s">
        <v>3874</v>
      </c>
      <c r="N1287" t="s">
        <v>3872</v>
      </c>
      <c r="O1287" s="19" t="s">
        <v>3873</v>
      </c>
      <c r="P1287" t="s">
        <v>1091</v>
      </c>
      <c r="Q1287" t="s">
        <v>2394</v>
      </c>
      <c r="R1287" t="s">
        <v>1035</v>
      </c>
      <c r="S1287" t="s">
        <v>1016</v>
      </c>
      <c r="T1287" t="s">
        <v>1033</v>
      </c>
      <c r="HI1287" t="s">
        <v>1016</v>
      </c>
      <c r="HJ1287" t="s">
        <v>1016</v>
      </c>
      <c r="HK1287" t="s">
        <v>1033</v>
      </c>
      <c r="HL1287">
        <v>10</v>
      </c>
      <c r="HM1287">
        <v>100</v>
      </c>
      <c r="HN1287">
        <v>80</v>
      </c>
      <c r="HP1287" s="19" t="s">
        <v>4747</v>
      </c>
      <c r="HQ1287" s="19" t="s">
        <v>1023</v>
      </c>
      <c r="KI1287" t="s">
        <v>1043</v>
      </c>
      <c r="KK1287" t="s">
        <v>1043</v>
      </c>
      <c r="KM1287" t="s">
        <v>1044</v>
      </c>
      <c r="KN1287" s="20" t="s">
        <v>1045</v>
      </c>
      <c r="KO1287" s="20" t="s">
        <v>1045</v>
      </c>
      <c r="KP1287" s="20" t="s">
        <v>1045</v>
      </c>
      <c r="KQ1287" s="20" t="s">
        <v>1045</v>
      </c>
      <c r="KR1287" s="20" t="s">
        <v>1045</v>
      </c>
      <c r="KS1287" s="20" t="s">
        <v>1045</v>
      </c>
      <c r="KT1287" s="20" t="s">
        <v>1045</v>
      </c>
      <c r="KU1287" s="20" t="s">
        <v>1045</v>
      </c>
      <c r="KV1287" s="20" t="s">
        <v>1045</v>
      </c>
      <c r="KW1287" s="20" t="s">
        <v>1045</v>
      </c>
      <c r="KX1287" s="20" t="s">
        <v>1045</v>
      </c>
      <c r="KY1287" s="20" t="s">
        <v>1045</v>
      </c>
      <c r="KZ1287" s="20" t="s">
        <v>1045</v>
      </c>
      <c r="LA1287" s="20" t="s">
        <v>1046</v>
      </c>
      <c r="LM1287" t="s">
        <v>1047</v>
      </c>
      <c r="LO1287" t="s">
        <v>1048</v>
      </c>
      <c r="LP1287" s="20" t="s">
        <v>1046</v>
      </c>
      <c r="LQ1287" s="20" t="s">
        <v>1045</v>
      </c>
      <c r="LR1287" s="20" t="s">
        <v>1045</v>
      </c>
      <c r="LS1287" s="20" t="s">
        <v>1045</v>
      </c>
      <c r="LT1287" s="20" t="s">
        <v>1045</v>
      </c>
      <c r="LU1287" s="20" t="s">
        <v>1045</v>
      </c>
      <c r="LV1287" s="20" t="s">
        <v>1045</v>
      </c>
      <c r="LW1287" s="20" t="s">
        <v>1045</v>
      </c>
      <c r="ACJ1287" t="s">
        <v>1033</v>
      </c>
      <c r="ACM1287" t="s">
        <v>1033</v>
      </c>
      <c r="ACN1287" t="s">
        <v>1016</v>
      </c>
      <c r="ACO1287" t="s">
        <v>3800</v>
      </c>
      <c r="ACP1287" t="s">
        <v>1016</v>
      </c>
      <c r="ACQ1287" t="s">
        <v>3868</v>
      </c>
      <c r="ACR1287" t="s">
        <v>1016</v>
      </c>
      <c r="ACS1287" t="s">
        <v>3958</v>
      </c>
      <c r="ACT1287" t="s">
        <v>1033</v>
      </c>
      <c r="ADA1287" s="19" t="s">
        <v>2333</v>
      </c>
      <c r="ADB1287" t="s">
        <v>4750</v>
      </c>
      <c r="ADC1287" s="20" t="s">
        <v>4751</v>
      </c>
    </row>
    <row r="1288" spans="1:783">
      <c r="A1288">
        <v>1971</v>
      </c>
      <c r="B1288" t="s">
        <v>813</v>
      </c>
      <c r="C1288" t="s">
        <v>814</v>
      </c>
      <c r="D1288" t="s">
        <v>3800</v>
      </c>
      <c r="E1288" s="19" t="s">
        <v>3801</v>
      </c>
      <c r="F1288" t="s">
        <v>3802</v>
      </c>
      <c r="G1288" t="s">
        <v>3868</v>
      </c>
      <c r="H1288" s="19" t="s">
        <v>3869</v>
      </c>
      <c r="I1288" t="s">
        <v>3870</v>
      </c>
      <c r="J1288" t="s">
        <v>3871</v>
      </c>
      <c r="K1288" t="s">
        <v>3872</v>
      </c>
      <c r="L1288" s="19" t="s">
        <v>3873</v>
      </c>
      <c r="M1288" t="s">
        <v>3874</v>
      </c>
      <c r="N1288" t="s">
        <v>3872</v>
      </c>
      <c r="O1288" s="19" t="s">
        <v>3873</v>
      </c>
      <c r="P1288" t="s">
        <v>1091</v>
      </c>
      <c r="Q1288" t="s">
        <v>2370</v>
      </c>
      <c r="YD1288" t="s">
        <v>2371</v>
      </c>
      <c r="YF1288" t="s">
        <v>1016</v>
      </c>
      <c r="YH1288">
        <v>1500</v>
      </c>
      <c r="YI1288">
        <v>1500</v>
      </c>
      <c r="YK1288" s="19" t="s">
        <v>2372</v>
      </c>
      <c r="YL1288" s="19" t="s">
        <v>2333</v>
      </c>
      <c r="ADA1288" s="19" t="s">
        <v>2333</v>
      </c>
      <c r="ADB1288" t="s">
        <v>4752</v>
      </c>
      <c r="ADC1288" s="20" t="s">
        <v>4753</v>
      </c>
    </row>
    <row r="1289" spans="1:783">
      <c r="A1289">
        <v>1972</v>
      </c>
      <c r="B1289" t="s">
        <v>813</v>
      </c>
      <c r="C1289" t="s">
        <v>814</v>
      </c>
      <c r="D1289" t="s">
        <v>3800</v>
      </c>
      <c r="E1289" s="19" t="s">
        <v>3801</v>
      </c>
      <c r="F1289" t="s">
        <v>3802</v>
      </c>
      <c r="G1289" t="s">
        <v>3868</v>
      </c>
      <c r="H1289" s="19" t="s">
        <v>3869</v>
      </c>
      <c r="I1289" t="s">
        <v>3870</v>
      </c>
      <c r="J1289" t="s">
        <v>3871</v>
      </c>
      <c r="K1289" t="s">
        <v>3872</v>
      </c>
      <c r="L1289" s="19" t="s">
        <v>3873</v>
      </c>
      <c r="M1289" t="s">
        <v>3874</v>
      </c>
      <c r="N1289" t="s">
        <v>3872</v>
      </c>
      <c r="O1289" s="19" t="s">
        <v>3873</v>
      </c>
      <c r="P1289" t="s">
        <v>1091</v>
      </c>
      <c r="Q1289" t="s">
        <v>2370</v>
      </c>
      <c r="YD1289" t="s">
        <v>2371</v>
      </c>
      <c r="YF1289" t="s">
        <v>1016</v>
      </c>
      <c r="YH1289">
        <v>1500</v>
      </c>
      <c r="YI1289">
        <v>1500</v>
      </c>
      <c r="YK1289" s="19" t="s">
        <v>2372</v>
      </c>
      <c r="YL1289" s="19" t="s">
        <v>2333</v>
      </c>
      <c r="ADA1289" s="19" t="s">
        <v>2333</v>
      </c>
      <c r="ADB1289" t="s">
        <v>4754</v>
      </c>
      <c r="ADC1289" s="20" t="s">
        <v>4755</v>
      </c>
    </row>
    <row r="1290" spans="1:783">
      <c r="A1290">
        <v>1973</v>
      </c>
      <c r="B1290" t="s">
        <v>813</v>
      </c>
      <c r="C1290" t="s">
        <v>814</v>
      </c>
      <c r="D1290" t="s">
        <v>3800</v>
      </c>
      <c r="E1290" s="19" t="s">
        <v>3801</v>
      </c>
      <c r="F1290" t="s">
        <v>3802</v>
      </c>
      <c r="G1290" t="s">
        <v>3868</v>
      </c>
      <c r="H1290" s="19" t="s">
        <v>3869</v>
      </c>
      <c r="I1290" t="s">
        <v>3870</v>
      </c>
      <c r="J1290" t="s">
        <v>3871</v>
      </c>
      <c r="K1290" t="s">
        <v>3872</v>
      </c>
      <c r="L1290" s="19" t="s">
        <v>3873</v>
      </c>
      <c r="M1290" t="s">
        <v>3874</v>
      </c>
      <c r="N1290" t="s">
        <v>3872</v>
      </c>
      <c r="O1290" s="19" t="s">
        <v>3873</v>
      </c>
      <c r="P1290" t="s">
        <v>1091</v>
      </c>
      <c r="Q1290" t="s">
        <v>2370</v>
      </c>
      <c r="YD1290" t="s">
        <v>2371</v>
      </c>
      <c r="YF1290" t="s">
        <v>1016</v>
      </c>
      <c r="YH1290">
        <v>1500</v>
      </c>
      <c r="YI1290">
        <v>1500</v>
      </c>
      <c r="YK1290" s="19" t="s">
        <v>2372</v>
      </c>
      <c r="YL1290" s="19" t="s">
        <v>2333</v>
      </c>
      <c r="ADA1290" s="19" t="s">
        <v>2333</v>
      </c>
      <c r="ADB1290" t="s">
        <v>4756</v>
      </c>
      <c r="ADC1290" s="20" t="s">
        <v>4757</v>
      </c>
    </row>
    <row r="1291" spans="1:783">
      <c r="A1291">
        <v>1974</v>
      </c>
      <c r="B1291" t="s">
        <v>813</v>
      </c>
      <c r="C1291" t="s">
        <v>814</v>
      </c>
      <c r="D1291" t="s">
        <v>3800</v>
      </c>
      <c r="E1291" s="19" t="s">
        <v>3801</v>
      </c>
      <c r="F1291" t="s">
        <v>3802</v>
      </c>
      <c r="G1291" t="s">
        <v>3868</v>
      </c>
      <c r="H1291" s="19" t="s">
        <v>3869</v>
      </c>
      <c r="I1291" t="s">
        <v>3870</v>
      </c>
      <c r="J1291" t="s">
        <v>3871</v>
      </c>
      <c r="K1291" t="s">
        <v>3872</v>
      </c>
      <c r="L1291" s="19" t="s">
        <v>3873</v>
      </c>
      <c r="M1291" t="s">
        <v>3874</v>
      </c>
      <c r="N1291" t="s">
        <v>3872</v>
      </c>
      <c r="O1291" s="19" t="s">
        <v>3873</v>
      </c>
      <c r="P1291" t="s">
        <v>1091</v>
      </c>
      <c r="Q1291" t="s">
        <v>2386</v>
      </c>
      <c r="FF1291" t="s">
        <v>1016</v>
      </c>
      <c r="FG1291" t="s">
        <v>1016</v>
      </c>
      <c r="FH1291" t="s">
        <v>1016</v>
      </c>
      <c r="FJ1291">
        <v>750</v>
      </c>
      <c r="FK1291">
        <v>750</v>
      </c>
      <c r="FM1291" s="19" t="s">
        <v>1204</v>
      </c>
      <c r="FN1291" s="19" t="s">
        <v>1023</v>
      </c>
      <c r="MI1291" t="s">
        <v>1212</v>
      </c>
      <c r="MK1291" t="s">
        <v>1853</v>
      </c>
      <c r="MM1291" t="s">
        <v>1044</v>
      </c>
      <c r="MN1291" s="20" t="s">
        <v>1045</v>
      </c>
      <c r="MO1291" s="20" t="s">
        <v>1045</v>
      </c>
      <c r="MP1291" s="20" t="s">
        <v>1045</v>
      </c>
      <c r="MQ1291" s="20" t="s">
        <v>1045</v>
      </c>
      <c r="MR1291" s="20" t="s">
        <v>1045</v>
      </c>
      <c r="MS1291" s="20" t="s">
        <v>1045</v>
      </c>
      <c r="MT1291" s="20" t="s">
        <v>1045</v>
      </c>
      <c r="MU1291" s="20" t="s">
        <v>1046</v>
      </c>
      <c r="NG1291" t="s">
        <v>1047</v>
      </c>
      <c r="NI1291" t="s">
        <v>1048</v>
      </c>
      <c r="NJ1291" s="20" t="s">
        <v>1046</v>
      </c>
      <c r="NK1291" s="20" t="s">
        <v>1045</v>
      </c>
      <c r="NL1291" s="20" t="s">
        <v>1045</v>
      </c>
      <c r="NM1291" s="20" t="s">
        <v>1045</v>
      </c>
      <c r="NN1291" s="20" t="s">
        <v>1045</v>
      </c>
      <c r="NO1291" s="20" t="s">
        <v>1045</v>
      </c>
      <c r="NP1291" s="20" t="s">
        <v>1045</v>
      </c>
      <c r="NQ1291" s="20" t="s">
        <v>1045</v>
      </c>
      <c r="ABS1291" t="s">
        <v>1033</v>
      </c>
      <c r="ABV1291" t="s">
        <v>1033</v>
      </c>
      <c r="ABW1291" t="s">
        <v>1016</v>
      </c>
      <c r="ABX1291" t="s">
        <v>3800</v>
      </c>
      <c r="ABY1291" t="s">
        <v>1016</v>
      </c>
      <c r="ABZ1291" t="s">
        <v>3803</v>
      </c>
      <c r="ACA1291" t="s">
        <v>1016</v>
      </c>
      <c r="ACB1291" t="s">
        <v>3805</v>
      </c>
      <c r="ACC1291" t="s">
        <v>1033</v>
      </c>
      <c r="ADA1291" s="19" t="s">
        <v>2333</v>
      </c>
      <c r="ADB1291" t="s">
        <v>4758</v>
      </c>
      <c r="ADC1291" s="20" t="s">
        <v>4759</v>
      </c>
    </row>
    <row r="1292" spans="1:783">
      <c r="A1292">
        <v>1975</v>
      </c>
      <c r="B1292" t="s">
        <v>813</v>
      </c>
      <c r="C1292" t="s">
        <v>814</v>
      </c>
      <c r="D1292" t="s">
        <v>3800</v>
      </c>
      <c r="E1292" s="19" t="s">
        <v>3801</v>
      </c>
      <c r="F1292" t="s">
        <v>3802</v>
      </c>
      <c r="G1292" t="s">
        <v>3868</v>
      </c>
      <c r="H1292" s="19" t="s">
        <v>3869</v>
      </c>
      <c r="I1292" t="s">
        <v>3870</v>
      </c>
      <c r="J1292" t="s">
        <v>3871</v>
      </c>
      <c r="K1292" t="s">
        <v>3872</v>
      </c>
      <c r="L1292" s="19" t="s">
        <v>3873</v>
      </c>
      <c r="M1292" t="s">
        <v>3874</v>
      </c>
      <c r="N1292" t="s">
        <v>3872</v>
      </c>
      <c r="O1292" s="19" t="s">
        <v>3873</v>
      </c>
      <c r="P1292" t="s">
        <v>1091</v>
      </c>
      <c r="Q1292" t="s">
        <v>2386</v>
      </c>
      <c r="FF1292" t="s">
        <v>1016</v>
      </c>
      <c r="FG1292" t="s">
        <v>1016</v>
      </c>
      <c r="FH1292" t="s">
        <v>1016</v>
      </c>
      <c r="FJ1292">
        <v>750</v>
      </c>
      <c r="FK1292">
        <v>750</v>
      </c>
      <c r="FM1292" s="19" t="s">
        <v>1204</v>
      </c>
      <c r="FN1292" s="19" t="s">
        <v>1023</v>
      </c>
      <c r="MI1292" t="s">
        <v>1212</v>
      </c>
      <c r="MK1292" t="s">
        <v>1043</v>
      </c>
      <c r="MM1292" t="s">
        <v>1044</v>
      </c>
      <c r="MN1292" s="20" t="s">
        <v>1045</v>
      </c>
      <c r="MO1292" s="20" t="s">
        <v>1045</v>
      </c>
      <c r="MP1292" s="20" t="s">
        <v>1045</v>
      </c>
      <c r="MQ1292" s="20" t="s">
        <v>1045</v>
      </c>
      <c r="MR1292" s="20" t="s">
        <v>1045</v>
      </c>
      <c r="MS1292" s="20" t="s">
        <v>1045</v>
      </c>
      <c r="MT1292" s="20" t="s">
        <v>1045</v>
      </c>
      <c r="MU1292" s="20" t="s">
        <v>1046</v>
      </c>
      <c r="NG1292" t="s">
        <v>1047</v>
      </c>
      <c r="NI1292" t="s">
        <v>1048</v>
      </c>
      <c r="NJ1292" s="20" t="s">
        <v>1046</v>
      </c>
      <c r="NK1292" s="20" t="s">
        <v>1045</v>
      </c>
      <c r="NL1292" s="20" t="s">
        <v>1045</v>
      </c>
      <c r="NM1292" s="20" t="s">
        <v>1045</v>
      </c>
      <c r="NN1292" s="20" t="s">
        <v>1045</v>
      </c>
      <c r="NO1292" s="20" t="s">
        <v>1045</v>
      </c>
      <c r="NP1292" s="20" t="s">
        <v>1045</v>
      </c>
      <c r="NQ1292" s="20" t="s">
        <v>1045</v>
      </c>
      <c r="ABS1292" t="s">
        <v>1033</v>
      </c>
      <c r="ABV1292" t="s">
        <v>1033</v>
      </c>
      <c r="ABW1292" t="s">
        <v>1016</v>
      </c>
      <c r="ABX1292" t="s">
        <v>3800</v>
      </c>
      <c r="ABY1292" t="s">
        <v>1016</v>
      </c>
      <c r="ABZ1292" t="s">
        <v>3868</v>
      </c>
      <c r="ACA1292" t="s">
        <v>1016</v>
      </c>
      <c r="ACB1292" t="s">
        <v>3987</v>
      </c>
      <c r="ACC1292" t="s">
        <v>1033</v>
      </c>
      <c r="ADA1292" s="19" t="s">
        <v>2333</v>
      </c>
      <c r="ADB1292" t="s">
        <v>4760</v>
      </c>
      <c r="ADC1292" s="20" t="s">
        <v>4761</v>
      </c>
    </row>
    <row r="1293" spans="1:783">
      <c r="A1293">
        <v>1976</v>
      </c>
      <c r="B1293" t="s">
        <v>813</v>
      </c>
      <c r="C1293" t="s">
        <v>814</v>
      </c>
      <c r="D1293" t="s">
        <v>3800</v>
      </c>
      <c r="E1293" s="19" t="s">
        <v>3801</v>
      </c>
      <c r="F1293" t="s">
        <v>3802</v>
      </c>
      <c r="G1293" t="s">
        <v>3868</v>
      </c>
      <c r="H1293" s="19" t="s">
        <v>3869</v>
      </c>
      <c r="I1293" t="s">
        <v>3870</v>
      </c>
      <c r="J1293" t="s">
        <v>3871</v>
      </c>
      <c r="K1293" t="s">
        <v>3872</v>
      </c>
      <c r="L1293" s="19" t="s">
        <v>3873</v>
      </c>
      <c r="M1293" t="s">
        <v>3874</v>
      </c>
      <c r="N1293" t="s">
        <v>3872</v>
      </c>
      <c r="O1293" s="19" t="s">
        <v>3873</v>
      </c>
      <c r="P1293" t="s">
        <v>1091</v>
      </c>
      <c r="Q1293" t="s">
        <v>2386</v>
      </c>
      <c r="FF1293" t="s">
        <v>1016</v>
      </c>
      <c r="FG1293" t="s">
        <v>1016</v>
      </c>
      <c r="FH1293" t="s">
        <v>1016</v>
      </c>
      <c r="FJ1293">
        <v>725</v>
      </c>
      <c r="FK1293">
        <v>725</v>
      </c>
      <c r="FM1293" s="19" t="s">
        <v>1204</v>
      </c>
      <c r="FN1293" s="19" t="s">
        <v>1023</v>
      </c>
      <c r="MI1293" t="s">
        <v>1043</v>
      </c>
      <c r="MK1293" t="s">
        <v>1043</v>
      </c>
      <c r="MM1293" t="s">
        <v>1044</v>
      </c>
      <c r="MN1293" s="20" t="s">
        <v>1045</v>
      </c>
      <c r="MO1293" s="20" t="s">
        <v>1045</v>
      </c>
      <c r="MP1293" s="20" t="s">
        <v>1045</v>
      </c>
      <c r="MQ1293" s="20" t="s">
        <v>1045</v>
      </c>
      <c r="MR1293" s="20" t="s">
        <v>1045</v>
      </c>
      <c r="MS1293" s="20" t="s">
        <v>1045</v>
      </c>
      <c r="MT1293" s="20" t="s">
        <v>1045</v>
      </c>
      <c r="MU1293" s="20" t="s">
        <v>1046</v>
      </c>
      <c r="NG1293" t="s">
        <v>1047</v>
      </c>
      <c r="NI1293" t="s">
        <v>1048</v>
      </c>
      <c r="NJ1293" s="20" t="s">
        <v>1046</v>
      </c>
      <c r="NK1293" s="20" t="s">
        <v>1045</v>
      </c>
      <c r="NL1293" s="20" t="s">
        <v>1045</v>
      </c>
      <c r="NM1293" s="20" t="s">
        <v>1045</v>
      </c>
      <c r="NN1293" s="20" t="s">
        <v>1045</v>
      </c>
      <c r="NO1293" s="20" t="s">
        <v>1045</v>
      </c>
      <c r="NP1293" s="20" t="s">
        <v>1045</v>
      </c>
      <c r="NQ1293" s="20" t="s">
        <v>1045</v>
      </c>
      <c r="ABS1293" t="s">
        <v>1033</v>
      </c>
      <c r="ABV1293" t="s">
        <v>1033</v>
      </c>
      <c r="ABW1293" t="s">
        <v>1016</v>
      </c>
      <c r="ABX1293" t="s">
        <v>3800</v>
      </c>
      <c r="ABY1293" t="s">
        <v>1016</v>
      </c>
      <c r="ABZ1293" t="s">
        <v>3803</v>
      </c>
      <c r="ACA1293" t="s">
        <v>1016</v>
      </c>
      <c r="ACB1293" t="s">
        <v>3805</v>
      </c>
      <c r="ACC1293" t="s">
        <v>1033</v>
      </c>
      <c r="ADA1293" s="19" t="s">
        <v>2333</v>
      </c>
      <c r="ADB1293" t="s">
        <v>4762</v>
      </c>
      <c r="ADC1293" s="20" t="s">
        <v>4763</v>
      </c>
    </row>
    <row r="1294" spans="1:783">
      <c r="A1294">
        <v>2184</v>
      </c>
      <c r="B1294" t="s">
        <v>813</v>
      </c>
      <c r="C1294" t="s">
        <v>814</v>
      </c>
      <c r="D1294" t="s">
        <v>3800</v>
      </c>
      <c r="E1294" s="19" t="s">
        <v>3801</v>
      </c>
      <c r="F1294" t="s">
        <v>3802</v>
      </c>
      <c r="G1294" t="s">
        <v>3868</v>
      </c>
      <c r="H1294" s="19" t="s">
        <v>3869</v>
      </c>
      <c r="I1294" t="s">
        <v>3870</v>
      </c>
      <c r="J1294" t="s">
        <v>3871</v>
      </c>
      <c r="K1294" t="s">
        <v>3872</v>
      </c>
      <c r="L1294" s="19" t="s">
        <v>3873</v>
      </c>
      <c r="M1294" t="s">
        <v>3874</v>
      </c>
      <c r="N1294" t="s">
        <v>3872</v>
      </c>
      <c r="O1294" s="19" t="s">
        <v>3873</v>
      </c>
      <c r="P1294" t="s">
        <v>1091</v>
      </c>
      <c r="Q1294" t="s">
        <v>2399</v>
      </c>
      <c r="QP1294" t="s">
        <v>1043</v>
      </c>
      <c r="QR1294" t="s">
        <v>1043</v>
      </c>
      <c r="QT1294" t="s">
        <v>1044</v>
      </c>
      <c r="QU1294" s="20" t="s">
        <v>1045</v>
      </c>
      <c r="QV1294" s="20" t="s">
        <v>1045</v>
      </c>
      <c r="QW1294" s="20" t="s">
        <v>1045</v>
      </c>
      <c r="QX1294" s="20" t="s">
        <v>1045</v>
      </c>
      <c r="QY1294" s="20" t="s">
        <v>1045</v>
      </c>
      <c r="QZ1294" s="20" t="s">
        <v>1045</v>
      </c>
      <c r="RA1294" s="20" t="s">
        <v>1045</v>
      </c>
      <c r="RB1294" s="20" t="s">
        <v>1045</v>
      </c>
      <c r="RC1294" s="20" t="s">
        <v>1045</v>
      </c>
      <c r="RD1294" s="20" t="s">
        <v>1045</v>
      </c>
      <c r="RE1294" s="20" t="s">
        <v>1045</v>
      </c>
      <c r="RF1294" s="20" t="s">
        <v>1045</v>
      </c>
      <c r="RG1294" s="20" t="s">
        <v>1045</v>
      </c>
      <c r="RH1294" s="20" t="s">
        <v>1045</v>
      </c>
      <c r="RI1294" s="20" t="s">
        <v>1045</v>
      </c>
      <c r="RJ1294" s="20" t="s">
        <v>1045</v>
      </c>
      <c r="RK1294" s="20" t="s">
        <v>1046</v>
      </c>
      <c r="RW1294" t="s">
        <v>1047</v>
      </c>
      <c r="RY1294" t="s">
        <v>1048</v>
      </c>
      <c r="RZ1294" s="20" t="s">
        <v>1046</v>
      </c>
      <c r="SA1294" s="20" t="s">
        <v>1045</v>
      </c>
      <c r="SB1294" s="20" t="s">
        <v>1045</v>
      </c>
      <c r="SC1294" s="20" t="s">
        <v>1045</v>
      </c>
      <c r="SD1294" s="20" t="s">
        <v>1045</v>
      </c>
      <c r="SE1294" s="20" t="s">
        <v>1045</v>
      </c>
      <c r="SF1294" s="20" t="s">
        <v>1045</v>
      </c>
      <c r="SG1294" s="20" t="s">
        <v>1045</v>
      </c>
      <c r="AAA1294" t="s">
        <v>1016</v>
      </c>
      <c r="AAB1294" t="s">
        <v>1016</v>
      </c>
      <c r="AAC1294">
        <v>7500</v>
      </c>
      <c r="AAD1294" s="19" t="s">
        <v>1095</v>
      </c>
      <c r="AAE1294" s="19" t="s">
        <v>1098</v>
      </c>
      <c r="AAF1294" t="s">
        <v>1016</v>
      </c>
      <c r="AAG1294" t="s">
        <v>1016</v>
      </c>
      <c r="AAH1294">
        <v>4500</v>
      </c>
      <c r="AAI1294" s="19" t="s">
        <v>4764</v>
      </c>
      <c r="AAJ1294" s="19" t="s">
        <v>1098</v>
      </c>
      <c r="ADB1294" t="s">
        <v>4765</v>
      </c>
      <c r="ADC1294" s="20" t="s">
        <v>4766</v>
      </c>
    </row>
    <row r="1295" spans="1:783">
      <c r="A1295">
        <v>166</v>
      </c>
      <c r="B1295" t="s">
        <v>813</v>
      </c>
      <c r="C1295" t="s">
        <v>814</v>
      </c>
      <c r="D1295" t="s">
        <v>3800</v>
      </c>
      <c r="E1295" s="19" t="s">
        <v>3801</v>
      </c>
      <c r="F1295" t="s">
        <v>3802</v>
      </c>
      <c r="G1295" t="s">
        <v>3868</v>
      </c>
      <c r="H1295" s="19" t="s">
        <v>3869</v>
      </c>
      <c r="I1295" t="s">
        <v>3870</v>
      </c>
      <c r="J1295" t="s">
        <v>3987</v>
      </c>
      <c r="K1295" t="s">
        <v>3988</v>
      </c>
      <c r="L1295" s="19" t="s">
        <v>3989</v>
      </c>
      <c r="M1295" t="s">
        <v>4085</v>
      </c>
      <c r="N1295" t="s">
        <v>3988</v>
      </c>
      <c r="O1295" s="19" t="s">
        <v>3989</v>
      </c>
      <c r="P1295" t="s">
        <v>1091</v>
      </c>
      <c r="Q1295" t="s">
        <v>2345</v>
      </c>
      <c r="WF1295">
        <v>8000</v>
      </c>
      <c r="WG1295" t="s">
        <v>1106</v>
      </c>
      <c r="WH1295" t="s">
        <v>1016</v>
      </c>
      <c r="WI1295">
        <v>6000</v>
      </c>
      <c r="WJ1295">
        <v>0.75</v>
      </c>
      <c r="WK1295" t="s">
        <v>1033</v>
      </c>
      <c r="WR1295" t="s">
        <v>1212</v>
      </c>
      <c r="WT1295" t="s">
        <v>1043</v>
      </c>
      <c r="WV1295" t="s">
        <v>1033</v>
      </c>
      <c r="WW1295" t="s">
        <v>1043</v>
      </c>
      <c r="WX1295" s="20" t="s">
        <v>1045</v>
      </c>
      <c r="WY1295" s="20" t="s">
        <v>1045</v>
      </c>
      <c r="WZ1295" s="20" t="s">
        <v>1045</v>
      </c>
      <c r="XA1295" s="20" t="s">
        <v>1045</v>
      </c>
      <c r="XB1295" s="20" t="s">
        <v>1045</v>
      </c>
      <c r="XC1295" s="20" t="s">
        <v>1045</v>
      </c>
      <c r="XD1295" s="20" t="s">
        <v>1045</v>
      </c>
      <c r="XE1295" s="20" t="s">
        <v>1046</v>
      </c>
      <c r="XF1295" s="20" t="s">
        <v>1045</v>
      </c>
      <c r="XH1295" t="s">
        <v>1047</v>
      </c>
      <c r="XJ1295" t="s">
        <v>1048</v>
      </c>
      <c r="XK1295" s="20" t="s">
        <v>1046</v>
      </c>
      <c r="XL1295" s="20" t="s">
        <v>1045</v>
      </c>
      <c r="XM1295" s="20" t="s">
        <v>1045</v>
      </c>
      <c r="XN1295" s="20" t="s">
        <v>1045</v>
      </c>
      <c r="XO1295" s="20" t="s">
        <v>1045</v>
      </c>
      <c r="XP1295" s="20" t="s">
        <v>1045</v>
      </c>
      <c r="XQ1295" s="20" t="s">
        <v>1045</v>
      </c>
      <c r="XR1295" s="20" t="s">
        <v>1045</v>
      </c>
      <c r="ADA1295" s="19" t="s">
        <v>1159</v>
      </c>
      <c r="ADB1295" t="s">
        <v>4767</v>
      </c>
      <c r="ADC1295" s="20" t="s">
        <v>4768</v>
      </c>
    </row>
    <row r="1296" spans="1:783">
      <c r="A1296">
        <v>780</v>
      </c>
      <c r="B1296" t="s">
        <v>813</v>
      </c>
      <c r="C1296" t="s">
        <v>814</v>
      </c>
      <c r="D1296" t="s">
        <v>3800</v>
      </c>
      <c r="E1296" s="19" t="s">
        <v>3801</v>
      </c>
      <c r="F1296" t="s">
        <v>3802</v>
      </c>
      <c r="G1296" t="s">
        <v>3868</v>
      </c>
      <c r="H1296" s="19" t="s">
        <v>3869</v>
      </c>
      <c r="I1296" t="s">
        <v>3870</v>
      </c>
      <c r="J1296" t="s">
        <v>3987</v>
      </c>
      <c r="K1296" t="s">
        <v>3988</v>
      </c>
      <c r="L1296" s="19" t="s">
        <v>3989</v>
      </c>
      <c r="M1296" t="s">
        <v>4085</v>
      </c>
      <c r="N1296" t="s">
        <v>3988</v>
      </c>
      <c r="O1296" s="19" t="s">
        <v>3989</v>
      </c>
      <c r="P1296" t="s">
        <v>1091</v>
      </c>
      <c r="Q1296" t="s">
        <v>2359</v>
      </c>
      <c r="CR1296" t="s">
        <v>1016</v>
      </c>
      <c r="CS1296" t="s">
        <v>1016</v>
      </c>
      <c r="CT1296" t="s">
        <v>1016</v>
      </c>
      <c r="CV1296">
        <v>125</v>
      </c>
      <c r="CW1296">
        <v>125</v>
      </c>
      <c r="CY1296" s="19" t="s">
        <v>1615</v>
      </c>
      <c r="CZ1296" s="19" t="s">
        <v>1369</v>
      </c>
      <c r="DC1296" t="s">
        <v>1016</v>
      </c>
      <c r="DD1296" t="s">
        <v>1016</v>
      </c>
      <c r="DE1296" t="s">
        <v>1016</v>
      </c>
      <c r="DG1296">
        <v>250</v>
      </c>
      <c r="DH1296">
        <v>250</v>
      </c>
      <c r="DJ1296" s="19" t="s">
        <v>1615</v>
      </c>
      <c r="DK1296" s="19" t="s">
        <v>1375</v>
      </c>
      <c r="DN1296" t="s">
        <v>1016</v>
      </c>
      <c r="DO1296" t="s">
        <v>1016</v>
      </c>
      <c r="DP1296" t="s">
        <v>1016</v>
      </c>
      <c r="DR1296">
        <v>100</v>
      </c>
      <c r="DS1296">
        <v>100</v>
      </c>
      <c r="DU1296" s="19" t="s">
        <v>1615</v>
      </c>
      <c r="DV1296" s="19" t="s">
        <v>1375</v>
      </c>
      <c r="DY1296" t="s">
        <v>1016</v>
      </c>
      <c r="DZ1296" t="s">
        <v>1016</v>
      </c>
      <c r="EA1296" t="s">
        <v>1016</v>
      </c>
      <c r="EC1296">
        <v>250</v>
      </c>
      <c r="ED1296">
        <v>250</v>
      </c>
      <c r="EF1296" s="19" t="s">
        <v>1615</v>
      </c>
      <c r="EG1296" s="19" t="s">
        <v>1375</v>
      </c>
      <c r="MI1296" t="s">
        <v>1212</v>
      </c>
      <c r="MK1296" t="s">
        <v>1043</v>
      </c>
      <c r="MM1296" t="s">
        <v>1044</v>
      </c>
      <c r="MN1296" s="20" t="s">
        <v>1045</v>
      </c>
      <c r="MO1296" s="20" t="s">
        <v>1045</v>
      </c>
      <c r="MP1296" s="20" t="s">
        <v>1045</v>
      </c>
      <c r="MQ1296" s="20" t="s">
        <v>1045</v>
      </c>
      <c r="MR1296" s="20" t="s">
        <v>1045</v>
      </c>
      <c r="MS1296" s="20" t="s">
        <v>1045</v>
      </c>
      <c r="MT1296" s="20" t="s">
        <v>1045</v>
      </c>
      <c r="MU1296" s="20" t="s">
        <v>1046</v>
      </c>
      <c r="NG1296" t="s">
        <v>1047</v>
      </c>
      <c r="NI1296" t="s">
        <v>4011</v>
      </c>
      <c r="NJ1296" s="20" t="s">
        <v>1045</v>
      </c>
      <c r="NK1296" s="20" t="s">
        <v>1045</v>
      </c>
      <c r="NL1296" s="20" t="s">
        <v>1046</v>
      </c>
      <c r="NM1296" s="20" t="s">
        <v>1045</v>
      </c>
      <c r="NN1296" s="20" t="s">
        <v>1045</v>
      </c>
      <c r="NO1296" s="20" t="s">
        <v>1045</v>
      </c>
      <c r="NP1296" s="20" t="s">
        <v>1046</v>
      </c>
      <c r="NQ1296" s="20" t="s">
        <v>1045</v>
      </c>
      <c r="NS1296" t="s">
        <v>1047</v>
      </c>
      <c r="NT1296" s="20" t="s">
        <v>1046</v>
      </c>
      <c r="NU1296" s="20" t="s">
        <v>1045</v>
      </c>
      <c r="NV1296" s="20" t="s">
        <v>1045</v>
      </c>
      <c r="NW1296" s="20" t="s">
        <v>1045</v>
      </c>
      <c r="NX1296" s="20" t="s">
        <v>1045</v>
      </c>
      <c r="NY1296" s="20" t="s">
        <v>1045</v>
      </c>
      <c r="NZ1296" s="20" t="s">
        <v>1045</v>
      </c>
      <c r="OA1296" s="20" t="s">
        <v>1045</v>
      </c>
      <c r="ABS1296" t="s">
        <v>1033</v>
      </c>
      <c r="ABV1296" t="s">
        <v>1033</v>
      </c>
      <c r="ABW1296" t="s">
        <v>1016</v>
      </c>
      <c r="ABX1296" t="s">
        <v>3800</v>
      </c>
      <c r="ABY1296" t="s">
        <v>1016</v>
      </c>
      <c r="ABZ1296" t="s">
        <v>3803</v>
      </c>
      <c r="ACA1296" t="s">
        <v>1016</v>
      </c>
      <c r="ACB1296" t="s">
        <v>3805</v>
      </c>
      <c r="ACC1296" t="s">
        <v>1033</v>
      </c>
      <c r="ADA1296" s="19" t="s">
        <v>1615</v>
      </c>
      <c r="ADB1296" t="s">
        <v>4769</v>
      </c>
      <c r="ADC1296" s="20" t="s">
        <v>4770</v>
      </c>
    </row>
    <row r="1297" spans="1:783">
      <c r="A1297">
        <v>849</v>
      </c>
      <c r="B1297" t="s">
        <v>813</v>
      </c>
      <c r="C1297" t="s">
        <v>814</v>
      </c>
      <c r="D1297" t="s">
        <v>3800</v>
      </c>
      <c r="E1297" s="19" t="s">
        <v>3801</v>
      </c>
      <c r="F1297" t="s">
        <v>3802</v>
      </c>
      <c r="G1297" t="s">
        <v>3868</v>
      </c>
      <c r="H1297" s="19" t="s">
        <v>3869</v>
      </c>
      <c r="I1297" t="s">
        <v>3870</v>
      </c>
      <c r="J1297" t="s">
        <v>3987</v>
      </c>
      <c r="K1297" t="s">
        <v>3988</v>
      </c>
      <c r="L1297" s="19" t="s">
        <v>3989</v>
      </c>
      <c r="M1297" t="s">
        <v>4085</v>
      </c>
      <c r="N1297" t="s">
        <v>3988</v>
      </c>
      <c r="O1297" s="19" t="s">
        <v>3989</v>
      </c>
      <c r="P1297" t="s">
        <v>1091</v>
      </c>
      <c r="Q1297" t="s">
        <v>2359</v>
      </c>
      <c r="CR1297" t="s">
        <v>1016</v>
      </c>
      <c r="CS1297" t="s">
        <v>1016</v>
      </c>
      <c r="CT1297" t="s">
        <v>1016</v>
      </c>
      <c r="CV1297">
        <v>175</v>
      </c>
      <c r="CW1297">
        <v>175</v>
      </c>
      <c r="CY1297" s="19" t="s">
        <v>4771</v>
      </c>
      <c r="CZ1297" s="19" t="s">
        <v>1375</v>
      </c>
      <c r="DC1297" t="s">
        <v>1016</v>
      </c>
      <c r="DD1297" t="s">
        <v>1016</v>
      </c>
      <c r="DE1297" t="s">
        <v>1016</v>
      </c>
      <c r="DG1297">
        <v>250</v>
      </c>
      <c r="DH1297">
        <v>250</v>
      </c>
      <c r="DJ1297" s="19" t="s">
        <v>1615</v>
      </c>
      <c r="DK1297" s="19" t="s">
        <v>1375</v>
      </c>
      <c r="DN1297" t="s">
        <v>1016</v>
      </c>
      <c r="DO1297" t="s">
        <v>1016</v>
      </c>
      <c r="DP1297" t="s">
        <v>1016</v>
      </c>
      <c r="DR1297">
        <v>100</v>
      </c>
      <c r="DS1297">
        <v>100</v>
      </c>
      <c r="DU1297" s="19" t="s">
        <v>1615</v>
      </c>
      <c r="DV1297" s="19" t="s">
        <v>1375</v>
      </c>
      <c r="DY1297" t="s">
        <v>1016</v>
      </c>
      <c r="DZ1297" t="s">
        <v>1016</v>
      </c>
      <c r="EA1297" t="s">
        <v>1016</v>
      </c>
      <c r="EC1297">
        <v>250</v>
      </c>
      <c r="ED1297">
        <v>250</v>
      </c>
      <c r="EF1297" s="19" t="s">
        <v>1615</v>
      </c>
      <c r="EG1297" s="19" t="s">
        <v>1375</v>
      </c>
      <c r="MI1297" t="s">
        <v>1212</v>
      </c>
      <c r="MK1297" t="s">
        <v>1043</v>
      </c>
      <c r="MM1297" t="s">
        <v>1044</v>
      </c>
      <c r="MN1297" s="20" t="s">
        <v>1045</v>
      </c>
      <c r="MO1297" s="20" t="s">
        <v>1045</v>
      </c>
      <c r="MP1297" s="20" t="s">
        <v>1045</v>
      </c>
      <c r="MQ1297" s="20" t="s">
        <v>1045</v>
      </c>
      <c r="MR1297" s="20" t="s">
        <v>1045</v>
      </c>
      <c r="MS1297" s="20" t="s">
        <v>1045</v>
      </c>
      <c r="MT1297" s="20" t="s">
        <v>1045</v>
      </c>
      <c r="MU1297" s="20" t="s">
        <v>1046</v>
      </c>
      <c r="NG1297" t="s">
        <v>1047</v>
      </c>
      <c r="NI1297" t="s">
        <v>1163</v>
      </c>
      <c r="NJ1297" s="20" t="s">
        <v>1045</v>
      </c>
      <c r="NK1297" s="20" t="s">
        <v>1045</v>
      </c>
      <c r="NL1297" s="20" t="s">
        <v>1045</v>
      </c>
      <c r="NM1297" s="20" t="s">
        <v>1045</v>
      </c>
      <c r="NN1297" s="20" t="s">
        <v>1045</v>
      </c>
      <c r="NO1297" s="20" t="s">
        <v>1045</v>
      </c>
      <c r="NP1297" s="20" t="s">
        <v>1046</v>
      </c>
      <c r="NQ1297" s="20" t="s">
        <v>1045</v>
      </c>
      <c r="NS1297" t="s">
        <v>1047</v>
      </c>
      <c r="NT1297" s="20" t="s">
        <v>1046</v>
      </c>
      <c r="NU1297" s="20" t="s">
        <v>1045</v>
      </c>
      <c r="NV1297" s="20" t="s">
        <v>1045</v>
      </c>
      <c r="NW1297" s="20" t="s">
        <v>1045</v>
      </c>
      <c r="NX1297" s="20" t="s">
        <v>1045</v>
      </c>
      <c r="NY1297" s="20" t="s">
        <v>1045</v>
      </c>
      <c r="NZ1297" s="20" t="s">
        <v>1045</v>
      </c>
      <c r="OA1297" s="20" t="s">
        <v>1045</v>
      </c>
      <c r="ABS1297" t="s">
        <v>1033</v>
      </c>
      <c r="ABV1297" t="s">
        <v>1033</v>
      </c>
      <c r="ABW1297" t="s">
        <v>1016</v>
      </c>
      <c r="ABX1297" t="s">
        <v>3800</v>
      </c>
      <c r="ABY1297" t="s">
        <v>1016</v>
      </c>
      <c r="ABZ1297" t="s">
        <v>3803</v>
      </c>
      <c r="ACA1297" t="s">
        <v>1016</v>
      </c>
      <c r="ACB1297" t="s">
        <v>3805</v>
      </c>
      <c r="ACC1297" t="s">
        <v>1033</v>
      </c>
      <c r="ADA1297" s="19" t="s">
        <v>1615</v>
      </c>
      <c r="ADB1297" t="s">
        <v>4772</v>
      </c>
      <c r="ADC1297" s="20" t="s">
        <v>4773</v>
      </c>
    </row>
    <row r="1298" spans="1:783">
      <c r="A1298">
        <v>931</v>
      </c>
      <c r="B1298" t="s">
        <v>813</v>
      </c>
      <c r="C1298" t="s">
        <v>814</v>
      </c>
      <c r="D1298" t="s">
        <v>3800</v>
      </c>
      <c r="E1298" s="19" t="s">
        <v>3801</v>
      </c>
      <c r="F1298" t="s">
        <v>3802</v>
      </c>
      <c r="G1298" t="s">
        <v>3868</v>
      </c>
      <c r="H1298" s="19" t="s">
        <v>3869</v>
      </c>
      <c r="I1298" t="s">
        <v>3870</v>
      </c>
      <c r="J1298" t="s">
        <v>3987</v>
      </c>
      <c r="K1298" t="s">
        <v>3988</v>
      </c>
      <c r="L1298" s="19" t="s">
        <v>3989</v>
      </c>
      <c r="M1298" t="s">
        <v>4085</v>
      </c>
      <c r="N1298" t="s">
        <v>3988</v>
      </c>
      <c r="O1298" s="19" t="s">
        <v>3989</v>
      </c>
      <c r="P1298" t="s">
        <v>1091</v>
      </c>
      <c r="Q1298" t="s">
        <v>2359</v>
      </c>
      <c r="CR1298" t="s">
        <v>1016</v>
      </c>
      <c r="CS1298" t="s">
        <v>1016</v>
      </c>
      <c r="CT1298" t="s">
        <v>1016</v>
      </c>
      <c r="CV1298">
        <v>225</v>
      </c>
      <c r="CW1298">
        <v>225</v>
      </c>
      <c r="CY1298" s="19" t="s">
        <v>1615</v>
      </c>
      <c r="CZ1298" s="19" t="s">
        <v>1375</v>
      </c>
      <c r="DC1298" t="s">
        <v>1016</v>
      </c>
      <c r="DD1298" t="s">
        <v>1016</v>
      </c>
      <c r="DE1298" t="s">
        <v>1016</v>
      </c>
      <c r="DG1298">
        <v>250</v>
      </c>
      <c r="DH1298">
        <v>250</v>
      </c>
      <c r="DJ1298" s="19" t="s">
        <v>1615</v>
      </c>
      <c r="DK1298" s="19" t="s">
        <v>1375</v>
      </c>
      <c r="DN1298" t="s">
        <v>1016</v>
      </c>
      <c r="DO1298" t="s">
        <v>1016</v>
      </c>
      <c r="DP1298" t="s">
        <v>1016</v>
      </c>
      <c r="DR1298">
        <v>100</v>
      </c>
      <c r="DS1298">
        <v>100</v>
      </c>
      <c r="DU1298" s="19" t="s">
        <v>1615</v>
      </c>
      <c r="DV1298" s="19" t="s">
        <v>1375</v>
      </c>
      <c r="DY1298" t="s">
        <v>1016</v>
      </c>
      <c r="DZ1298" t="s">
        <v>1016</v>
      </c>
      <c r="EA1298" t="s">
        <v>1016</v>
      </c>
      <c r="EC1298">
        <v>260</v>
      </c>
      <c r="ED1298">
        <v>260</v>
      </c>
      <c r="EF1298" s="19" t="s">
        <v>1615</v>
      </c>
      <c r="EG1298" s="19" t="s">
        <v>1375</v>
      </c>
      <c r="MI1298" t="s">
        <v>1043</v>
      </c>
      <c r="MK1298" t="s">
        <v>1043</v>
      </c>
      <c r="MM1298" t="s">
        <v>1044</v>
      </c>
      <c r="MN1298" s="20" t="s">
        <v>1045</v>
      </c>
      <c r="MO1298" s="20" t="s">
        <v>1045</v>
      </c>
      <c r="MP1298" s="20" t="s">
        <v>1045</v>
      </c>
      <c r="MQ1298" s="20" t="s">
        <v>1045</v>
      </c>
      <c r="MR1298" s="20" t="s">
        <v>1045</v>
      </c>
      <c r="MS1298" s="20" t="s">
        <v>1045</v>
      </c>
      <c r="MT1298" s="20" t="s">
        <v>1045</v>
      </c>
      <c r="MU1298" s="20" t="s">
        <v>1046</v>
      </c>
      <c r="NG1298" t="s">
        <v>1043</v>
      </c>
      <c r="NI1298" t="s">
        <v>1163</v>
      </c>
      <c r="NJ1298" s="20" t="s">
        <v>1045</v>
      </c>
      <c r="NK1298" s="20" t="s">
        <v>1045</v>
      </c>
      <c r="NL1298" s="20" t="s">
        <v>1045</v>
      </c>
      <c r="NM1298" s="20" t="s">
        <v>1045</v>
      </c>
      <c r="NN1298" s="20" t="s">
        <v>1045</v>
      </c>
      <c r="NO1298" s="20" t="s">
        <v>1045</v>
      </c>
      <c r="NP1298" s="20" t="s">
        <v>1046</v>
      </c>
      <c r="NQ1298" s="20" t="s">
        <v>1045</v>
      </c>
      <c r="NS1298" t="s">
        <v>1047</v>
      </c>
      <c r="NT1298" s="20" t="s">
        <v>1046</v>
      </c>
      <c r="NU1298" s="20" t="s">
        <v>1045</v>
      </c>
      <c r="NV1298" s="20" t="s">
        <v>1045</v>
      </c>
      <c r="NW1298" s="20" t="s">
        <v>1045</v>
      </c>
      <c r="NX1298" s="20" t="s">
        <v>1045</v>
      </c>
      <c r="NY1298" s="20" t="s">
        <v>1045</v>
      </c>
      <c r="NZ1298" s="20" t="s">
        <v>1045</v>
      </c>
      <c r="OA1298" s="20" t="s">
        <v>1045</v>
      </c>
      <c r="ABS1298" t="s">
        <v>1033</v>
      </c>
      <c r="ABV1298" t="s">
        <v>1033</v>
      </c>
      <c r="ABW1298" t="s">
        <v>1016</v>
      </c>
      <c r="ABX1298" t="s">
        <v>3800</v>
      </c>
      <c r="ABY1298" t="s">
        <v>1016</v>
      </c>
      <c r="ABZ1298" t="s">
        <v>3803</v>
      </c>
      <c r="ACA1298" t="s">
        <v>1016</v>
      </c>
      <c r="ACB1298" t="s">
        <v>3805</v>
      </c>
      <c r="ACC1298" t="s">
        <v>1016</v>
      </c>
      <c r="ACD1298" t="s">
        <v>1016</v>
      </c>
      <c r="ACE1298" t="s">
        <v>3800</v>
      </c>
      <c r="ACF1298" t="s">
        <v>1016</v>
      </c>
      <c r="ACG1298" t="s">
        <v>3803</v>
      </c>
      <c r="ACH1298" t="s">
        <v>1016</v>
      </c>
      <c r="ACI1298" t="s">
        <v>3805</v>
      </c>
      <c r="ADA1298" s="19" t="s">
        <v>1615</v>
      </c>
      <c r="ADB1298" t="s">
        <v>4774</v>
      </c>
      <c r="ADC1298" s="20" t="s">
        <v>4775</v>
      </c>
    </row>
    <row r="1299" spans="1:783">
      <c r="A1299">
        <v>1050</v>
      </c>
      <c r="B1299" t="s">
        <v>813</v>
      </c>
      <c r="C1299" t="s">
        <v>814</v>
      </c>
      <c r="D1299" t="s">
        <v>3800</v>
      </c>
      <c r="E1299" s="19" t="s">
        <v>3801</v>
      </c>
      <c r="F1299" t="s">
        <v>3802</v>
      </c>
      <c r="G1299" t="s">
        <v>3868</v>
      </c>
      <c r="H1299" s="19" t="s">
        <v>3869</v>
      </c>
      <c r="I1299" t="s">
        <v>3870</v>
      </c>
      <c r="J1299" t="s">
        <v>3987</v>
      </c>
      <c r="K1299" t="s">
        <v>3988</v>
      </c>
      <c r="L1299" s="19" t="s">
        <v>3989</v>
      </c>
      <c r="M1299" t="s">
        <v>4085</v>
      </c>
      <c r="N1299" t="s">
        <v>3988</v>
      </c>
      <c r="O1299" s="19" t="s">
        <v>3989</v>
      </c>
      <c r="P1299" t="s">
        <v>1091</v>
      </c>
      <c r="Q1299" t="s">
        <v>2354</v>
      </c>
      <c r="SS1299" t="s">
        <v>1016</v>
      </c>
      <c r="ST1299" t="s">
        <v>1016</v>
      </c>
      <c r="SU1299">
        <v>125</v>
      </c>
      <c r="SV1299" s="19" t="s">
        <v>1095</v>
      </c>
      <c r="SY1299" t="s">
        <v>1033</v>
      </c>
      <c r="TE1299" t="s">
        <v>1016</v>
      </c>
      <c r="TF1299" t="s">
        <v>1016</v>
      </c>
      <c r="TG1299">
        <v>250</v>
      </c>
      <c r="TH1299" s="19" t="s">
        <v>1095</v>
      </c>
      <c r="TK1299" t="s">
        <v>1033</v>
      </c>
      <c r="TQ1299" t="s">
        <v>1016</v>
      </c>
      <c r="TR1299" t="s">
        <v>1016</v>
      </c>
      <c r="TS1299">
        <v>115</v>
      </c>
      <c r="TT1299" s="19" t="s">
        <v>1095</v>
      </c>
      <c r="UC1299" t="s">
        <v>1043</v>
      </c>
      <c r="UE1299" t="s">
        <v>1043</v>
      </c>
      <c r="UG1299" t="s">
        <v>1044</v>
      </c>
      <c r="UH1299" s="20" t="s">
        <v>1045</v>
      </c>
      <c r="UI1299" s="20" t="s">
        <v>1045</v>
      </c>
      <c r="UJ1299" s="20" t="s">
        <v>1045</v>
      </c>
      <c r="UK1299" s="20" t="s">
        <v>1045</v>
      </c>
      <c r="UL1299" s="20" t="s">
        <v>1045</v>
      </c>
      <c r="UM1299" s="20" t="s">
        <v>1045</v>
      </c>
      <c r="UN1299" s="20" t="s">
        <v>1046</v>
      </c>
      <c r="UZ1299" t="s">
        <v>1043</v>
      </c>
      <c r="VB1299" t="s">
        <v>1163</v>
      </c>
      <c r="VC1299" s="20" t="s">
        <v>1045</v>
      </c>
      <c r="VD1299" s="20" t="s">
        <v>1045</v>
      </c>
      <c r="VE1299" s="20" t="s">
        <v>1045</v>
      </c>
      <c r="VF1299" s="20" t="s">
        <v>1045</v>
      </c>
      <c r="VG1299" s="20" t="s">
        <v>1045</v>
      </c>
      <c r="VH1299" s="20" t="s">
        <v>1045</v>
      </c>
      <c r="VI1299" s="20" t="s">
        <v>1046</v>
      </c>
      <c r="VJ1299" s="20" t="s">
        <v>1045</v>
      </c>
      <c r="VL1299" t="s">
        <v>1047</v>
      </c>
      <c r="VM1299" s="20" t="s">
        <v>1046</v>
      </c>
      <c r="VN1299" s="20" t="s">
        <v>1045</v>
      </c>
      <c r="VO1299" s="20" t="s">
        <v>1045</v>
      </c>
      <c r="VP1299" s="20" t="s">
        <v>1045</v>
      </c>
      <c r="VQ1299" s="20" t="s">
        <v>1045</v>
      </c>
      <c r="VR1299" s="20" t="s">
        <v>1045</v>
      </c>
      <c r="VS1299" s="20" t="s">
        <v>1045</v>
      </c>
      <c r="VT1299" s="20" t="s">
        <v>1045</v>
      </c>
      <c r="ABB1299" t="s">
        <v>1033</v>
      </c>
      <c r="ABE1299" t="s">
        <v>1033</v>
      </c>
      <c r="ABF1299" t="s">
        <v>1016</v>
      </c>
      <c r="ABG1299" t="s">
        <v>815</v>
      </c>
      <c r="ABH1299" t="s">
        <v>1016</v>
      </c>
      <c r="ABI1299" t="s">
        <v>966</v>
      </c>
      <c r="ABJ1299" t="s">
        <v>1016</v>
      </c>
      <c r="ABK1299" t="s">
        <v>4776</v>
      </c>
      <c r="ABL1299" t="s">
        <v>1033</v>
      </c>
      <c r="ADA1299" s="19" t="s">
        <v>1441</v>
      </c>
      <c r="ADB1299" t="s">
        <v>4777</v>
      </c>
      <c r="ADC1299" s="20" t="s">
        <v>4778</v>
      </c>
    </row>
    <row r="1300" spans="1:783">
      <c r="A1300">
        <v>1051</v>
      </c>
      <c r="B1300" t="s">
        <v>813</v>
      </c>
      <c r="C1300" t="s">
        <v>814</v>
      </c>
      <c r="D1300" t="s">
        <v>3800</v>
      </c>
      <c r="E1300" s="19" t="s">
        <v>3801</v>
      </c>
      <c r="F1300" t="s">
        <v>3802</v>
      </c>
      <c r="G1300" t="s">
        <v>3868</v>
      </c>
      <c r="H1300" s="19" t="s">
        <v>3869</v>
      </c>
      <c r="I1300" t="s">
        <v>3870</v>
      </c>
      <c r="J1300" t="s">
        <v>3987</v>
      </c>
      <c r="K1300" t="s">
        <v>3988</v>
      </c>
      <c r="L1300" s="19" t="s">
        <v>3989</v>
      </c>
      <c r="M1300" t="s">
        <v>4085</v>
      </c>
      <c r="N1300" t="s">
        <v>3988</v>
      </c>
      <c r="O1300" s="19" t="s">
        <v>3989</v>
      </c>
      <c r="P1300" t="s">
        <v>1091</v>
      </c>
      <c r="Q1300" t="s">
        <v>2354</v>
      </c>
      <c r="SS1300" t="s">
        <v>1016</v>
      </c>
      <c r="ST1300" t="s">
        <v>1016</v>
      </c>
      <c r="SU1300">
        <v>125</v>
      </c>
      <c r="SV1300" s="19" t="s">
        <v>1095</v>
      </c>
      <c r="SY1300" t="s">
        <v>1033</v>
      </c>
      <c r="TE1300" t="s">
        <v>1016</v>
      </c>
      <c r="TF1300" t="s">
        <v>1016</v>
      </c>
      <c r="TG1300">
        <v>250</v>
      </c>
      <c r="TH1300" s="19" t="s">
        <v>1095</v>
      </c>
      <c r="TK1300" t="s">
        <v>1033</v>
      </c>
      <c r="TQ1300" t="s">
        <v>1016</v>
      </c>
      <c r="TR1300" t="s">
        <v>1016</v>
      </c>
      <c r="TS1300">
        <v>115</v>
      </c>
      <c r="TT1300" s="19" t="s">
        <v>1095</v>
      </c>
      <c r="UC1300" t="s">
        <v>1212</v>
      </c>
      <c r="UE1300" t="s">
        <v>1047</v>
      </c>
      <c r="UG1300" t="s">
        <v>1044</v>
      </c>
      <c r="UH1300" s="20" t="s">
        <v>1045</v>
      </c>
      <c r="UI1300" s="20" t="s">
        <v>1045</v>
      </c>
      <c r="UJ1300" s="20" t="s">
        <v>1045</v>
      </c>
      <c r="UK1300" s="20" t="s">
        <v>1045</v>
      </c>
      <c r="UL1300" s="20" t="s">
        <v>1045</v>
      </c>
      <c r="UM1300" s="20" t="s">
        <v>1045</v>
      </c>
      <c r="UN1300" s="20" t="s">
        <v>1046</v>
      </c>
      <c r="UZ1300" t="s">
        <v>1047</v>
      </c>
      <c r="VB1300" t="s">
        <v>1282</v>
      </c>
      <c r="VC1300" s="20" t="s">
        <v>1045</v>
      </c>
      <c r="VD1300" s="20" t="s">
        <v>1045</v>
      </c>
      <c r="VE1300" s="20" t="s">
        <v>1046</v>
      </c>
      <c r="VF1300" s="20" t="s">
        <v>1046</v>
      </c>
      <c r="VG1300" s="20" t="s">
        <v>1045</v>
      </c>
      <c r="VH1300" s="20" t="s">
        <v>1045</v>
      </c>
      <c r="VI1300" s="20" t="s">
        <v>1046</v>
      </c>
      <c r="VJ1300" s="20" t="s">
        <v>1045</v>
      </c>
      <c r="VL1300" t="s">
        <v>1047</v>
      </c>
      <c r="VM1300" s="20" t="s">
        <v>1046</v>
      </c>
      <c r="VN1300" s="20" t="s">
        <v>1045</v>
      </c>
      <c r="VO1300" s="20" t="s">
        <v>1045</v>
      </c>
      <c r="VP1300" s="20" t="s">
        <v>1045</v>
      </c>
      <c r="VQ1300" s="20" t="s">
        <v>1045</v>
      </c>
      <c r="VR1300" s="20" t="s">
        <v>1045</v>
      </c>
      <c r="VS1300" s="20" t="s">
        <v>1045</v>
      </c>
      <c r="VT1300" s="20" t="s">
        <v>1045</v>
      </c>
      <c r="ABB1300" t="s">
        <v>1033</v>
      </c>
      <c r="ABE1300" t="s">
        <v>1033</v>
      </c>
      <c r="ABF1300" t="s">
        <v>1016</v>
      </c>
      <c r="ABG1300" t="s">
        <v>815</v>
      </c>
      <c r="ABH1300" t="s">
        <v>1016</v>
      </c>
      <c r="ABI1300" t="s">
        <v>966</v>
      </c>
      <c r="ABJ1300" t="s">
        <v>1016</v>
      </c>
      <c r="ABK1300" t="s">
        <v>4776</v>
      </c>
      <c r="ABL1300" t="s">
        <v>1033</v>
      </c>
      <c r="ADA1300" s="19" t="s">
        <v>1441</v>
      </c>
      <c r="ADB1300" t="s">
        <v>4779</v>
      </c>
      <c r="ADC1300" s="20" t="s">
        <v>4780</v>
      </c>
    </row>
    <row r="1301" spans="1:783">
      <c r="A1301">
        <v>1052</v>
      </c>
      <c r="B1301" t="s">
        <v>813</v>
      </c>
      <c r="C1301" t="s">
        <v>814</v>
      </c>
      <c r="D1301" t="s">
        <v>3800</v>
      </c>
      <c r="E1301" s="19" t="s">
        <v>3801</v>
      </c>
      <c r="F1301" t="s">
        <v>3802</v>
      </c>
      <c r="G1301" t="s">
        <v>3868</v>
      </c>
      <c r="H1301" s="19" t="s">
        <v>3869</v>
      </c>
      <c r="I1301" t="s">
        <v>3870</v>
      </c>
      <c r="J1301" t="s">
        <v>3987</v>
      </c>
      <c r="K1301" t="s">
        <v>3988</v>
      </c>
      <c r="L1301" s="19" t="s">
        <v>3989</v>
      </c>
      <c r="M1301" t="s">
        <v>4085</v>
      </c>
      <c r="N1301" t="s">
        <v>3988</v>
      </c>
      <c r="O1301" s="19" t="s">
        <v>3989</v>
      </c>
      <c r="P1301" t="s">
        <v>1091</v>
      </c>
      <c r="Q1301" t="s">
        <v>2354</v>
      </c>
      <c r="SS1301" t="s">
        <v>1016</v>
      </c>
      <c r="ST1301" t="s">
        <v>1016</v>
      </c>
      <c r="SU1301">
        <v>125</v>
      </c>
      <c r="SV1301" s="19" t="s">
        <v>1095</v>
      </c>
      <c r="SY1301" t="s">
        <v>1033</v>
      </c>
      <c r="TE1301" t="s">
        <v>1016</v>
      </c>
      <c r="TF1301" t="s">
        <v>1016</v>
      </c>
      <c r="TG1301">
        <v>250</v>
      </c>
      <c r="TH1301" s="19" t="s">
        <v>1095</v>
      </c>
      <c r="TK1301" t="s">
        <v>1033</v>
      </c>
      <c r="TQ1301" t="s">
        <v>1016</v>
      </c>
      <c r="TR1301" t="s">
        <v>1016</v>
      </c>
      <c r="TS1301">
        <v>115</v>
      </c>
      <c r="TT1301" s="19" t="s">
        <v>1095</v>
      </c>
      <c r="UC1301" t="s">
        <v>1043</v>
      </c>
      <c r="UE1301" t="s">
        <v>1043</v>
      </c>
      <c r="UG1301" t="s">
        <v>1044</v>
      </c>
      <c r="UH1301" s="20" t="s">
        <v>1045</v>
      </c>
      <c r="UI1301" s="20" t="s">
        <v>1045</v>
      </c>
      <c r="UJ1301" s="20" t="s">
        <v>1045</v>
      </c>
      <c r="UK1301" s="20" t="s">
        <v>1045</v>
      </c>
      <c r="UL1301" s="20" t="s">
        <v>1045</v>
      </c>
      <c r="UM1301" s="20" t="s">
        <v>1045</v>
      </c>
      <c r="UN1301" s="20" t="s">
        <v>1046</v>
      </c>
      <c r="UZ1301" t="s">
        <v>1043</v>
      </c>
      <c r="VB1301" t="s">
        <v>1163</v>
      </c>
      <c r="VC1301" s="20" t="s">
        <v>1045</v>
      </c>
      <c r="VD1301" s="20" t="s">
        <v>1045</v>
      </c>
      <c r="VE1301" s="20" t="s">
        <v>1045</v>
      </c>
      <c r="VF1301" s="20" t="s">
        <v>1045</v>
      </c>
      <c r="VG1301" s="20" t="s">
        <v>1045</v>
      </c>
      <c r="VH1301" s="20" t="s">
        <v>1045</v>
      </c>
      <c r="VI1301" s="20" t="s">
        <v>1046</v>
      </c>
      <c r="VJ1301" s="20" t="s">
        <v>1045</v>
      </c>
      <c r="VL1301" t="s">
        <v>1047</v>
      </c>
      <c r="VM1301" s="20" t="s">
        <v>1046</v>
      </c>
      <c r="VN1301" s="20" t="s">
        <v>1045</v>
      </c>
      <c r="VO1301" s="20" t="s">
        <v>1045</v>
      </c>
      <c r="VP1301" s="20" t="s">
        <v>1045</v>
      </c>
      <c r="VQ1301" s="20" t="s">
        <v>1045</v>
      </c>
      <c r="VR1301" s="20" t="s">
        <v>1045</v>
      </c>
      <c r="VS1301" s="20" t="s">
        <v>1045</v>
      </c>
      <c r="VT1301" s="20" t="s">
        <v>1045</v>
      </c>
      <c r="ABB1301" t="s">
        <v>1033</v>
      </c>
      <c r="ABE1301" t="s">
        <v>1033</v>
      </c>
      <c r="ABF1301" t="s">
        <v>1016</v>
      </c>
      <c r="ABG1301" t="s">
        <v>2365</v>
      </c>
      <c r="ABH1301" t="s">
        <v>1033</v>
      </c>
      <c r="ABL1301" t="s">
        <v>1016</v>
      </c>
      <c r="ABM1301" t="s">
        <v>1016</v>
      </c>
      <c r="ABN1301" t="s">
        <v>2365</v>
      </c>
      <c r="ABO1301" t="s">
        <v>1033</v>
      </c>
      <c r="ADA1301" s="19" t="s">
        <v>1441</v>
      </c>
      <c r="ADB1301" t="s">
        <v>4781</v>
      </c>
      <c r="ADC1301" s="20" t="s">
        <v>4782</v>
      </c>
    </row>
    <row r="1302" spans="1:783">
      <c r="A1302">
        <v>1158</v>
      </c>
      <c r="B1302" t="s">
        <v>813</v>
      </c>
      <c r="C1302" t="s">
        <v>814</v>
      </c>
      <c r="D1302" t="s">
        <v>3800</v>
      </c>
      <c r="E1302" s="19" t="s">
        <v>3801</v>
      </c>
      <c r="F1302" t="s">
        <v>3802</v>
      </c>
      <c r="G1302" t="s">
        <v>3868</v>
      </c>
      <c r="H1302" s="19" t="s">
        <v>3869</v>
      </c>
      <c r="I1302" t="s">
        <v>3870</v>
      </c>
      <c r="J1302" t="s">
        <v>3987</v>
      </c>
      <c r="K1302" t="s">
        <v>3988</v>
      </c>
      <c r="L1302" s="19" t="s">
        <v>3989</v>
      </c>
      <c r="M1302" t="s">
        <v>4085</v>
      </c>
      <c r="N1302" t="s">
        <v>3988</v>
      </c>
      <c r="O1302" s="19" t="s">
        <v>3989</v>
      </c>
      <c r="P1302" t="s">
        <v>1091</v>
      </c>
      <c r="Q1302" t="s">
        <v>2098</v>
      </c>
      <c r="QP1302" t="s">
        <v>1043</v>
      </c>
      <c r="QR1302" t="s">
        <v>1043</v>
      </c>
      <c r="QT1302" t="s">
        <v>1044</v>
      </c>
      <c r="QU1302" s="20" t="s">
        <v>1045</v>
      </c>
      <c r="QV1302" s="20" t="s">
        <v>1045</v>
      </c>
      <c r="QW1302" s="20" t="s">
        <v>1045</v>
      </c>
      <c r="QX1302" s="20" t="s">
        <v>1045</v>
      </c>
      <c r="QY1302" s="20" t="s">
        <v>1045</v>
      </c>
      <c r="QZ1302" s="20" t="s">
        <v>1045</v>
      </c>
      <c r="RA1302" s="20" t="s">
        <v>1045</v>
      </c>
      <c r="RB1302" s="20" t="s">
        <v>1045</v>
      </c>
      <c r="RC1302" s="20" t="s">
        <v>1045</v>
      </c>
      <c r="RD1302" s="20" t="s">
        <v>1045</v>
      </c>
      <c r="RE1302" s="20" t="s">
        <v>1045</v>
      </c>
      <c r="RF1302" s="20" t="s">
        <v>1045</v>
      </c>
      <c r="RG1302" s="20" t="s">
        <v>1045</v>
      </c>
      <c r="RH1302" s="20" t="s">
        <v>1045</v>
      </c>
      <c r="RI1302" s="20" t="s">
        <v>1045</v>
      </c>
      <c r="RJ1302" s="20" t="s">
        <v>1045</v>
      </c>
      <c r="RK1302" s="20" t="s">
        <v>1046</v>
      </c>
      <c r="RW1302" t="s">
        <v>1047</v>
      </c>
      <c r="RY1302" t="s">
        <v>1282</v>
      </c>
      <c r="RZ1302" s="20" t="s">
        <v>1045</v>
      </c>
      <c r="SA1302" s="20" t="s">
        <v>1045</v>
      </c>
      <c r="SB1302" s="20" t="s">
        <v>1046</v>
      </c>
      <c r="SC1302" s="20" t="s">
        <v>1046</v>
      </c>
      <c r="SD1302" s="20" t="s">
        <v>1045</v>
      </c>
      <c r="SE1302" s="20" t="s">
        <v>1045</v>
      </c>
      <c r="SF1302" s="20" t="s">
        <v>1046</v>
      </c>
      <c r="SG1302" s="20" t="s">
        <v>1045</v>
      </c>
      <c r="SI1302" t="s">
        <v>1047</v>
      </c>
      <c r="SJ1302" s="20" t="s">
        <v>1046</v>
      </c>
      <c r="SK1302" s="20" t="s">
        <v>1045</v>
      </c>
      <c r="SL1302" s="20" t="s">
        <v>1045</v>
      </c>
      <c r="SM1302" s="20" t="s">
        <v>1045</v>
      </c>
      <c r="SN1302" s="20" t="s">
        <v>1045</v>
      </c>
      <c r="SO1302" s="20" t="s">
        <v>1045</v>
      </c>
      <c r="SP1302" s="20" t="s">
        <v>1045</v>
      </c>
      <c r="SQ1302" s="20" t="s">
        <v>1045</v>
      </c>
      <c r="YM1302" t="s">
        <v>1016</v>
      </c>
      <c r="YN1302" t="s">
        <v>1033</v>
      </c>
      <c r="YR1302" t="s">
        <v>1016</v>
      </c>
      <c r="YS1302" t="s">
        <v>1033</v>
      </c>
      <c r="YW1302" t="s">
        <v>1016</v>
      </c>
      <c r="YX1302" t="s">
        <v>1033</v>
      </c>
      <c r="ZB1302" t="s">
        <v>1016</v>
      </c>
      <c r="ZC1302" t="s">
        <v>1016</v>
      </c>
      <c r="ZD1302">
        <v>3800</v>
      </c>
      <c r="ZE1302" s="19" t="s">
        <v>1053</v>
      </c>
      <c r="ZF1302" s="19" t="s">
        <v>1375</v>
      </c>
      <c r="ZG1302" t="s">
        <v>1016</v>
      </c>
      <c r="ZH1302" t="s">
        <v>1016</v>
      </c>
      <c r="ZI1302">
        <v>2500</v>
      </c>
      <c r="ZJ1302" s="19" t="s">
        <v>1053</v>
      </c>
      <c r="ZK1302" s="19" t="s">
        <v>1375</v>
      </c>
      <c r="ZL1302" t="s">
        <v>1016</v>
      </c>
      <c r="ZM1302" t="s">
        <v>1016</v>
      </c>
      <c r="ZN1302">
        <v>1500</v>
      </c>
      <c r="ZO1302" s="19" t="s">
        <v>1053</v>
      </c>
      <c r="ZP1302" s="19" t="s">
        <v>1375</v>
      </c>
      <c r="ZQ1302" t="s">
        <v>1016</v>
      </c>
      <c r="ZR1302" t="s">
        <v>1033</v>
      </c>
      <c r="ZV1302" t="s">
        <v>1016</v>
      </c>
      <c r="ZW1302" t="s">
        <v>1033</v>
      </c>
      <c r="ADA1302" s="19" t="s">
        <v>1615</v>
      </c>
      <c r="ADB1302" t="s">
        <v>4783</v>
      </c>
      <c r="ADC1302" s="20" t="s">
        <v>4784</v>
      </c>
    </row>
    <row r="1303" spans="1:783">
      <c r="A1303">
        <v>1179</v>
      </c>
      <c r="B1303" t="s">
        <v>813</v>
      </c>
      <c r="C1303" t="s">
        <v>814</v>
      </c>
      <c r="D1303" t="s">
        <v>3800</v>
      </c>
      <c r="E1303" s="19" t="s">
        <v>3801</v>
      </c>
      <c r="F1303" t="s">
        <v>3802</v>
      </c>
      <c r="G1303" t="s">
        <v>3868</v>
      </c>
      <c r="H1303" s="19" t="s">
        <v>3869</v>
      </c>
      <c r="I1303" t="s">
        <v>3870</v>
      </c>
      <c r="J1303" t="s">
        <v>3987</v>
      </c>
      <c r="K1303" t="s">
        <v>3988</v>
      </c>
      <c r="L1303" s="19" t="s">
        <v>3989</v>
      </c>
      <c r="M1303" t="s">
        <v>4085</v>
      </c>
      <c r="N1303" t="s">
        <v>3988</v>
      </c>
      <c r="O1303" s="19" t="s">
        <v>3989</v>
      </c>
      <c r="P1303" t="s">
        <v>1091</v>
      </c>
      <c r="Q1303" t="s">
        <v>2098</v>
      </c>
      <c r="QP1303" t="s">
        <v>1212</v>
      </c>
      <c r="QR1303" t="s">
        <v>1212</v>
      </c>
      <c r="QT1303" t="s">
        <v>1044</v>
      </c>
      <c r="QU1303" s="20" t="s">
        <v>1045</v>
      </c>
      <c r="QV1303" s="20" t="s">
        <v>1045</v>
      </c>
      <c r="QW1303" s="20" t="s">
        <v>1045</v>
      </c>
      <c r="QX1303" s="20" t="s">
        <v>1045</v>
      </c>
      <c r="QY1303" s="20" t="s">
        <v>1045</v>
      </c>
      <c r="QZ1303" s="20" t="s">
        <v>1045</v>
      </c>
      <c r="RA1303" s="20" t="s">
        <v>1045</v>
      </c>
      <c r="RB1303" s="20" t="s">
        <v>1045</v>
      </c>
      <c r="RC1303" s="20" t="s">
        <v>1045</v>
      </c>
      <c r="RD1303" s="20" t="s">
        <v>1045</v>
      </c>
      <c r="RE1303" s="20" t="s">
        <v>1045</v>
      </c>
      <c r="RF1303" s="20" t="s">
        <v>1045</v>
      </c>
      <c r="RG1303" s="20" t="s">
        <v>1045</v>
      </c>
      <c r="RH1303" s="20" t="s">
        <v>1045</v>
      </c>
      <c r="RI1303" s="20" t="s">
        <v>1045</v>
      </c>
      <c r="RJ1303" s="20" t="s">
        <v>1045</v>
      </c>
      <c r="RK1303" s="20" t="s">
        <v>1046</v>
      </c>
      <c r="RW1303" t="s">
        <v>1047</v>
      </c>
      <c r="RY1303" t="s">
        <v>1163</v>
      </c>
      <c r="RZ1303" s="20" t="s">
        <v>1045</v>
      </c>
      <c r="SA1303" s="20" t="s">
        <v>1045</v>
      </c>
      <c r="SB1303" s="20" t="s">
        <v>1045</v>
      </c>
      <c r="SC1303" s="20" t="s">
        <v>1045</v>
      </c>
      <c r="SD1303" s="20" t="s">
        <v>1045</v>
      </c>
      <c r="SE1303" s="20" t="s">
        <v>1045</v>
      </c>
      <c r="SF1303" s="20" t="s">
        <v>1046</v>
      </c>
      <c r="SG1303" s="20" t="s">
        <v>1045</v>
      </c>
      <c r="SI1303" t="s">
        <v>1047</v>
      </c>
      <c r="SJ1303" s="20" t="s">
        <v>1046</v>
      </c>
      <c r="SK1303" s="20" t="s">
        <v>1045</v>
      </c>
      <c r="SL1303" s="20" t="s">
        <v>1045</v>
      </c>
      <c r="SM1303" s="20" t="s">
        <v>1045</v>
      </c>
      <c r="SN1303" s="20" t="s">
        <v>1045</v>
      </c>
      <c r="SO1303" s="20" t="s">
        <v>1045</v>
      </c>
      <c r="SP1303" s="20" t="s">
        <v>1045</v>
      </c>
      <c r="SQ1303" s="20" t="s">
        <v>1045</v>
      </c>
      <c r="YM1303" t="s">
        <v>1016</v>
      </c>
      <c r="YN1303" t="s">
        <v>1016</v>
      </c>
      <c r="YO1303">
        <v>9000</v>
      </c>
      <c r="YP1303" s="19" t="s">
        <v>1053</v>
      </c>
      <c r="YQ1303" s="19" t="s">
        <v>1375</v>
      </c>
      <c r="YR1303" t="s">
        <v>1016</v>
      </c>
      <c r="YS1303" t="s">
        <v>1016</v>
      </c>
      <c r="YT1303">
        <v>15000</v>
      </c>
      <c r="YU1303" s="19" t="s">
        <v>1395</v>
      </c>
      <c r="YV1303" s="19" t="s">
        <v>1375</v>
      </c>
      <c r="YW1303" t="s">
        <v>1016</v>
      </c>
      <c r="YX1303" t="s">
        <v>1033</v>
      </c>
      <c r="ZB1303" t="s">
        <v>1016</v>
      </c>
      <c r="ZC1303" t="s">
        <v>1016</v>
      </c>
      <c r="ZD1303">
        <v>4500</v>
      </c>
      <c r="ZE1303" s="19" t="s">
        <v>1053</v>
      </c>
      <c r="ZF1303" s="19" t="s">
        <v>1369</v>
      </c>
      <c r="ZG1303" t="s">
        <v>1016</v>
      </c>
      <c r="ZH1303" t="s">
        <v>1016</v>
      </c>
      <c r="ZI1303">
        <v>3500</v>
      </c>
      <c r="ZJ1303" s="19" t="s">
        <v>1053</v>
      </c>
      <c r="ZK1303" s="19" t="s">
        <v>1375</v>
      </c>
      <c r="ZL1303" t="s">
        <v>1016</v>
      </c>
      <c r="ZM1303" t="s">
        <v>1016</v>
      </c>
      <c r="ZN1303">
        <v>1800</v>
      </c>
      <c r="ZO1303" s="19" t="s">
        <v>1053</v>
      </c>
      <c r="ZP1303" s="19" t="s">
        <v>1375</v>
      </c>
      <c r="ZQ1303" t="s">
        <v>1016</v>
      </c>
      <c r="ZR1303" t="s">
        <v>1016</v>
      </c>
      <c r="ZS1303">
        <v>600</v>
      </c>
      <c r="ZT1303" s="19" t="s">
        <v>1053</v>
      </c>
      <c r="ZU1303" s="19" t="s">
        <v>1375</v>
      </c>
      <c r="ZV1303" t="s">
        <v>1016</v>
      </c>
      <c r="ZW1303" t="s">
        <v>1016</v>
      </c>
      <c r="ZX1303">
        <v>350</v>
      </c>
      <c r="ZY1303" s="19" t="s">
        <v>1053</v>
      </c>
      <c r="ZZ1303" s="19" t="s">
        <v>1375</v>
      </c>
      <c r="ADA1303" s="19" t="s">
        <v>1615</v>
      </c>
      <c r="ADB1303" t="s">
        <v>4785</v>
      </c>
      <c r="ADC1303" s="20" t="s">
        <v>4786</v>
      </c>
    </row>
    <row r="1304" spans="1:783">
      <c r="A1304">
        <v>1906</v>
      </c>
      <c r="B1304" t="s">
        <v>813</v>
      </c>
      <c r="C1304" t="s">
        <v>814</v>
      </c>
      <c r="D1304" t="s">
        <v>3800</v>
      </c>
      <c r="E1304" s="19" t="s">
        <v>3801</v>
      </c>
      <c r="F1304" t="s">
        <v>3802</v>
      </c>
      <c r="G1304" t="s">
        <v>3868</v>
      </c>
      <c r="H1304" s="19" t="s">
        <v>3869</v>
      </c>
      <c r="I1304" t="s">
        <v>3870</v>
      </c>
      <c r="J1304" t="s">
        <v>3987</v>
      </c>
      <c r="K1304" t="s">
        <v>3988</v>
      </c>
      <c r="L1304" s="19" t="s">
        <v>3989</v>
      </c>
      <c r="M1304" t="s">
        <v>4085</v>
      </c>
      <c r="N1304" t="s">
        <v>3988</v>
      </c>
      <c r="O1304" s="19" t="s">
        <v>3989</v>
      </c>
      <c r="P1304" t="s">
        <v>1091</v>
      </c>
      <c r="Q1304" t="s">
        <v>2399</v>
      </c>
      <c r="QP1304" t="s">
        <v>1212</v>
      </c>
      <c r="QR1304" t="s">
        <v>1043</v>
      </c>
      <c r="QT1304" t="s">
        <v>1044</v>
      </c>
      <c r="QU1304" s="20" t="s">
        <v>1045</v>
      </c>
      <c r="QV1304" s="20" t="s">
        <v>1045</v>
      </c>
      <c r="QW1304" s="20" t="s">
        <v>1045</v>
      </c>
      <c r="QX1304" s="20" t="s">
        <v>1045</v>
      </c>
      <c r="QY1304" s="20" t="s">
        <v>1045</v>
      </c>
      <c r="QZ1304" s="20" t="s">
        <v>1045</v>
      </c>
      <c r="RA1304" s="20" t="s">
        <v>1045</v>
      </c>
      <c r="RB1304" s="20" t="s">
        <v>1045</v>
      </c>
      <c r="RC1304" s="20" t="s">
        <v>1045</v>
      </c>
      <c r="RD1304" s="20" t="s">
        <v>1045</v>
      </c>
      <c r="RE1304" s="20" t="s">
        <v>1045</v>
      </c>
      <c r="RF1304" s="20" t="s">
        <v>1045</v>
      </c>
      <c r="RG1304" s="20" t="s">
        <v>1045</v>
      </c>
      <c r="RH1304" s="20" t="s">
        <v>1045</v>
      </c>
      <c r="RI1304" s="20" t="s">
        <v>1045</v>
      </c>
      <c r="RJ1304" s="20" t="s">
        <v>1045</v>
      </c>
      <c r="RK1304" s="20" t="s">
        <v>1046</v>
      </c>
      <c r="RW1304" t="s">
        <v>1047</v>
      </c>
      <c r="RY1304" t="s">
        <v>1163</v>
      </c>
      <c r="RZ1304" s="20" t="s">
        <v>1045</v>
      </c>
      <c r="SA1304" s="20" t="s">
        <v>1045</v>
      </c>
      <c r="SB1304" s="20" t="s">
        <v>1045</v>
      </c>
      <c r="SC1304" s="20" t="s">
        <v>1045</v>
      </c>
      <c r="SD1304" s="20" t="s">
        <v>1045</v>
      </c>
      <c r="SE1304" s="20" t="s">
        <v>1045</v>
      </c>
      <c r="SF1304" s="20" t="s">
        <v>1046</v>
      </c>
      <c r="SG1304" s="20" t="s">
        <v>1045</v>
      </c>
      <c r="SI1304" t="s">
        <v>1504</v>
      </c>
      <c r="SJ1304" s="20" t="s">
        <v>1046</v>
      </c>
      <c r="SK1304" s="20" t="s">
        <v>1045</v>
      </c>
      <c r="SL1304" s="20" t="s">
        <v>1045</v>
      </c>
      <c r="SM1304" s="20" t="s">
        <v>1045</v>
      </c>
      <c r="SN1304" s="20" t="s">
        <v>1045</v>
      </c>
      <c r="SO1304" s="20" t="s">
        <v>1046</v>
      </c>
      <c r="SP1304" s="20" t="s">
        <v>1045</v>
      </c>
      <c r="SQ1304" s="20" t="s">
        <v>1045</v>
      </c>
      <c r="AAA1304" t="s">
        <v>1016</v>
      </c>
      <c r="AAB1304" t="s">
        <v>1016</v>
      </c>
      <c r="AAC1304">
        <v>7000</v>
      </c>
      <c r="AAD1304" s="19" t="s">
        <v>4787</v>
      </c>
      <c r="AAE1304" s="19" t="s">
        <v>1375</v>
      </c>
      <c r="AAF1304" t="s">
        <v>1016</v>
      </c>
      <c r="AAG1304" t="s">
        <v>1016</v>
      </c>
      <c r="AAH1304">
        <v>4500</v>
      </c>
      <c r="AAI1304" s="19" t="s">
        <v>1053</v>
      </c>
      <c r="AAJ1304" s="19" t="s">
        <v>1375</v>
      </c>
      <c r="ADA1304" s="19" t="s">
        <v>1615</v>
      </c>
      <c r="ADB1304" t="s">
        <v>4788</v>
      </c>
      <c r="ADC1304" s="20" t="s">
        <v>4789</v>
      </c>
    </row>
    <row r="1305" spans="1:783">
      <c r="A1305">
        <v>2114</v>
      </c>
      <c r="B1305" t="s">
        <v>813</v>
      </c>
      <c r="C1305" t="s">
        <v>814</v>
      </c>
      <c r="D1305" t="s">
        <v>3800</v>
      </c>
      <c r="E1305" s="19" t="s">
        <v>3801</v>
      </c>
      <c r="F1305" t="s">
        <v>3802</v>
      </c>
      <c r="G1305" t="s">
        <v>3868</v>
      </c>
      <c r="H1305" s="19" t="s">
        <v>3869</v>
      </c>
      <c r="I1305" t="s">
        <v>3870</v>
      </c>
      <c r="J1305" t="s">
        <v>3987</v>
      </c>
      <c r="K1305" t="s">
        <v>3988</v>
      </c>
      <c r="L1305" s="19" t="s">
        <v>3989</v>
      </c>
      <c r="M1305" t="s">
        <v>4085</v>
      </c>
      <c r="N1305" t="s">
        <v>3988</v>
      </c>
      <c r="O1305" s="19" t="s">
        <v>3989</v>
      </c>
      <c r="P1305" t="s">
        <v>1091</v>
      </c>
      <c r="Q1305" t="s">
        <v>2377</v>
      </c>
      <c r="VV1305" t="s">
        <v>2378</v>
      </c>
      <c r="VW1305" s="20" t="s">
        <v>1046</v>
      </c>
      <c r="VX1305" s="20" t="s">
        <v>1046</v>
      </c>
      <c r="VY1305" s="20" t="s">
        <v>1045</v>
      </c>
      <c r="VZ1305">
        <v>482</v>
      </c>
      <c r="WA1305">
        <v>484</v>
      </c>
      <c r="WB1305">
        <v>87</v>
      </c>
      <c r="WC1305">
        <v>88</v>
      </c>
      <c r="ADA1305" s="19" t="s">
        <v>1159</v>
      </c>
      <c r="ADB1305" t="s">
        <v>4790</v>
      </c>
      <c r="ADC1305" s="20" t="s">
        <v>4791</v>
      </c>
    </row>
    <row r="1306" spans="1:783">
      <c r="A1306">
        <v>2115</v>
      </c>
      <c r="B1306" t="s">
        <v>813</v>
      </c>
      <c r="C1306" t="s">
        <v>814</v>
      </c>
      <c r="D1306" t="s">
        <v>3800</v>
      </c>
      <c r="E1306" s="19" t="s">
        <v>3801</v>
      </c>
      <c r="F1306" t="s">
        <v>3802</v>
      </c>
      <c r="G1306" t="s">
        <v>3868</v>
      </c>
      <c r="H1306" s="19" t="s">
        <v>3869</v>
      </c>
      <c r="I1306" t="s">
        <v>3870</v>
      </c>
      <c r="J1306" t="s">
        <v>3987</v>
      </c>
      <c r="K1306" t="s">
        <v>3988</v>
      </c>
      <c r="L1306" s="19" t="s">
        <v>3989</v>
      </c>
      <c r="M1306" t="s">
        <v>4085</v>
      </c>
      <c r="N1306" t="s">
        <v>3988</v>
      </c>
      <c r="O1306" s="19" t="s">
        <v>3989</v>
      </c>
      <c r="P1306" t="s">
        <v>1091</v>
      </c>
      <c r="Q1306" t="s">
        <v>2377</v>
      </c>
      <c r="VV1306" t="s">
        <v>3763</v>
      </c>
      <c r="VW1306" s="20" t="s">
        <v>1046</v>
      </c>
      <c r="VX1306" s="20" t="s">
        <v>1045</v>
      </c>
      <c r="VY1306" s="20" t="s">
        <v>1045</v>
      </c>
      <c r="VZ1306">
        <v>482</v>
      </c>
      <c r="WA1306">
        <v>484</v>
      </c>
      <c r="ADA1306" s="19" t="s">
        <v>1159</v>
      </c>
      <c r="ADB1306" t="s">
        <v>4792</v>
      </c>
      <c r="ADC1306" s="20" t="s">
        <v>4793</v>
      </c>
    </row>
    <row r="1307" spans="1:783">
      <c r="A1307">
        <v>2116</v>
      </c>
      <c r="B1307" t="s">
        <v>813</v>
      </c>
      <c r="C1307" t="s">
        <v>814</v>
      </c>
      <c r="D1307" t="s">
        <v>3800</v>
      </c>
      <c r="E1307" s="19" t="s">
        <v>3801</v>
      </c>
      <c r="F1307" t="s">
        <v>3802</v>
      </c>
      <c r="G1307" t="s">
        <v>3868</v>
      </c>
      <c r="H1307" s="19" t="s">
        <v>3869</v>
      </c>
      <c r="I1307" t="s">
        <v>3870</v>
      </c>
      <c r="J1307" t="s">
        <v>3987</v>
      </c>
      <c r="K1307" t="s">
        <v>3988</v>
      </c>
      <c r="L1307" s="19" t="s">
        <v>3989</v>
      </c>
      <c r="M1307" t="s">
        <v>4085</v>
      </c>
      <c r="N1307" t="s">
        <v>3988</v>
      </c>
      <c r="O1307" s="19" t="s">
        <v>3989</v>
      </c>
      <c r="P1307" t="s">
        <v>1091</v>
      </c>
      <c r="Q1307" t="s">
        <v>2377</v>
      </c>
      <c r="VV1307" t="s">
        <v>3763</v>
      </c>
      <c r="VW1307" s="20" t="s">
        <v>1046</v>
      </c>
      <c r="VX1307" s="20" t="s">
        <v>1045</v>
      </c>
      <c r="VY1307" s="20" t="s">
        <v>1045</v>
      </c>
      <c r="VZ1307">
        <v>482</v>
      </c>
      <c r="WA1307">
        <v>484</v>
      </c>
      <c r="ADA1307" s="19" t="s">
        <v>1159</v>
      </c>
      <c r="ADB1307" t="s">
        <v>4794</v>
      </c>
      <c r="ADC1307" s="20" t="s">
        <v>4795</v>
      </c>
    </row>
    <row r="1308" spans="1:783">
      <c r="A1308">
        <v>2117</v>
      </c>
      <c r="B1308" t="s">
        <v>813</v>
      </c>
      <c r="C1308" t="s">
        <v>814</v>
      </c>
      <c r="D1308" t="s">
        <v>3800</v>
      </c>
      <c r="E1308" s="19" t="s">
        <v>3801</v>
      </c>
      <c r="F1308" t="s">
        <v>3802</v>
      </c>
      <c r="G1308" t="s">
        <v>3868</v>
      </c>
      <c r="H1308" s="19" t="s">
        <v>3869</v>
      </c>
      <c r="I1308" t="s">
        <v>3870</v>
      </c>
      <c r="J1308" t="s">
        <v>3987</v>
      </c>
      <c r="K1308" t="s">
        <v>3988</v>
      </c>
      <c r="L1308" s="19" t="s">
        <v>3989</v>
      </c>
      <c r="M1308" t="s">
        <v>4085</v>
      </c>
      <c r="N1308" t="s">
        <v>3988</v>
      </c>
      <c r="O1308" s="19" t="s">
        <v>3989</v>
      </c>
      <c r="P1308" t="s">
        <v>1091</v>
      </c>
      <c r="Q1308" t="s">
        <v>2370</v>
      </c>
      <c r="YD1308" t="s">
        <v>2371</v>
      </c>
      <c r="YF1308" t="s">
        <v>1016</v>
      </c>
      <c r="YH1308">
        <v>1500</v>
      </c>
      <c r="YI1308">
        <v>1500</v>
      </c>
      <c r="YK1308" s="19" t="s">
        <v>4796</v>
      </c>
      <c r="YL1308" s="19" t="s">
        <v>1018</v>
      </c>
      <c r="ADA1308" s="19" t="s">
        <v>4797</v>
      </c>
      <c r="ADB1308" t="s">
        <v>4798</v>
      </c>
      <c r="ADC1308" s="20" t="s">
        <v>4799</v>
      </c>
    </row>
    <row r="1309" spans="1:783">
      <c r="A1309">
        <v>2118</v>
      </c>
      <c r="B1309" t="s">
        <v>813</v>
      </c>
      <c r="C1309" t="s">
        <v>814</v>
      </c>
      <c r="D1309" t="s">
        <v>3800</v>
      </c>
      <c r="E1309" s="19" t="s">
        <v>3801</v>
      </c>
      <c r="F1309" t="s">
        <v>3802</v>
      </c>
      <c r="G1309" t="s">
        <v>3868</v>
      </c>
      <c r="H1309" s="19" t="s">
        <v>3869</v>
      </c>
      <c r="I1309" t="s">
        <v>3870</v>
      </c>
      <c r="J1309" t="s">
        <v>3987</v>
      </c>
      <c r="K1309" t="s">
        <v>3988</v>
      </c>
      <c r="L1309" s="19" t="s">
        <v>3989</v>
      </c>
      <c r="M1309" t="s">
        <v>4085</v>
      </c>
      <c r="N1309" t="s">
        <v>3988</v>
      </c>
      <c r="O1309" s="19" t="s">
        <v>3989</v>
      </c>
      <c r="P1309" t="s">
        <v>1091</v>
      </c>
      <c r="Q1309" t="s">
        <v>2370</v>
      </c>
      <c r="YD1309" t="s">
        <v>2537</v>
      </c>
      <c r="YF1309" t="s">
        <v>1016</v>
      </c>
      <c r="YH1309">
        <v>4000</v>
      </c>
      <c r="YI1309">
        <v>4000</v>
      </c>
      <c r="YK1309" s="19" t="s">
        <v>4800</v>
      </c>
      <c r="YL1309" s="19" t="s">
        <v>1023</v>
      </c>
      <c r="ADA1309" s="19" t="s">
        <v>1159</v>
      </c>
      <c r="ADB1309" t="s">
        <v>4801</v>
      </c>
      <c r="ADC1309" s="20" t="s">
        <v>4802</v>
      </c>
    </row>
    <row r="1310" spans="1:783">
      <c r="A1310">
        <v>2119</v>
      </c>
      <c r="B1310" t="s">
        <v>813</v>
      </c>
      <c r="C1310" t="s">
        <v>814</v>
      </c>
      <c r="D1310" t="s">
        <v>3800</v>
      </c>
      <c r="E1310" s="19" t="s">
        <v>3801</v>
      </c>
      <c r="F1310" t="s">
        <v>3802</v>
      </c>
      <c r="G1310" t="s">
        <v>3868</v>
      </c>
      <c r="H1310" s="19" t="s">
        <v>3869</v>
      </c>
      <c r="I1310" t="s">
        <v>3870</v>
      </c>
      <c r="J1310" t="s">
        <v>3987</v>
      </c>
      <c r="K1310" t="s">
        <v>3988</v>
      </c>
      <c r="L1310" s="19" t="s">
        <v>3989</v>
      </c>
      <c r="M1310" t="s">
        <v>4085</v>
      </c>
      <c r="N1310" t="s">
        <v>3988</v>
      </c>
      <c r="O1310" s="19" t="s">
        <v>3989</v>
      </c>
      <c r="P1310" t="s">
        <v>1091</v>
      </c>
      <c r="Q1310" t="s">
        <v>2370</v>
      </c>
      <c r="YD1310" t="s">
        <v>2537</v>
      </c>
      <c r="YF1310" t="s">
        <v>1016</v>
      </c>
      <c r="YH1310">
        <v>4000</v>
      </c>
      <c r="YI1310">
        <v>4000</v>
      </c>
      <c r="YK1310" s="19" t="s">
        <v>4800</v>
      </c>
      <c r="YL1310" s="19" t="s">
        <v>1023</v>
      </c>
      <c r="ADA1310" s="19" t="s">
        <v>1159</v>
      </c>
      <c r="ADB1310" t="s">
        <v>4803</v>
      </c>
      <c r="ADC1310" s="20" t="s">
        <v>4804</v>
      </c>
    </row>
    <row r="1311" spans="1:783">
      <c r="A1311">
        <v>2120</v>
      </c>
      <c r="B1311" t="s">
        <v>813</v>
      </c>
      <c r="C1311" t="s">
        <v>814</v>
      </c>
      <c r="D1311" t="s">
        <v>3800</v>
      </c>
      <c r="E1311" s="19" t="s">
        <v>3801</v>
      </c>
      <c r="F1311" t="s">
        <v>3802</v>
      </c>
      <c r="G1311" t="s">
        <v>3868</v>
      </c>
      <c r="H1311" s="19" t="s">
        <v>3869</v>
      </c>
      <c r="I1311" t="s">
        <v>3870</v>
      </c>
      <c r="J1311" t="s">
        <v>3987</v>
      </c>
      <c r="K1311" t="s">
        <v>3988</v>
      </c>
      <c r="L1311" s="19" t="s">
        <v>3989</v>
      </c>
      <c r="M1311" t="s">
        <v>4085</v>
      </c>
      <c r="N1311" t="s">
        <v>3988</v>
      </c>
      <c r="O1311" s="19" t="s">
        <v>3989</v>
      </c>
      <c r="P1311" t="s">
        <v>1091</v>
      </c>
      <c r="Q1311" t="s">
        <v>2394</v>
      </c>
      <c r="R1311" t="s">
        <v>1106</v>
      </c>
      <c r="S1311" t="s">
        <v>1016</v>
      </c>
      <c r="T1311" t="s">
        <v>1033</v>
      </c>
      <c r="HI1311" t="s">
        <v>1016</v>
      </c>
      <c r="HJ1311" t="s">
        <v>1016</v>
      </c>
      <c r="HK1311" t="s">
        <v>1033</v>
      </c>
      <c r="HL1311">
        <v>10</v>
      </c>
      <c r="HM1311">
        <v>100</v>
      </c>
      <c r="HN1311">
        <v>80</v>
      </c>
      <c r="HP1311" s="19" t="s">
        <v>4805</v>
      </c>
      <c r="HQ1311" s="19" t="s">
        <v>1023</v>
      </c>
      <c r="KI1311" t="s">
        <v>1043</v>
      </c>
      <c r="KK1311" t="s">
        <v>1043</v>
      </c>
      <c r="KM1311" t="s">
        <v>1044</v>
      </c>
      <c r="KN1311" s="20" t="s">
        <v>1045</v>
      </c>
      <c r="KO1311" s="20" t="s">
        <v>1045</v>
      </c>
      <c r="KP1311" s="20" t="s">
        <v>1045</v>
      </c>
      <c r="KQ1311" s="20" t="s">
        <v>1045</v>
      </c>
      <c r="KR1311" s="20" t="s">
        <v>1045</v>
      </c>
      <c r="KS1311" s="20" t="s">
        <v>1045</v>
      </c>
      <c r="KT1311" s="20" t="s">
        <v>1045</v>
      </c>
      <c r="KU1311" s="20" t="s">
        <v>1045</v>
      </c>
      <c r="KV1311" s="20" t="s">
        <v>1045</v>
      </c>
      <c r="KW1311" s="20" t="s">
        <v>1045</v>
      </c>
      <c r="KX1311" s="20" t="s">
        <v>1045</v>
      </c>
      <c r="KY1311" s="20" t="s">
        <v>1045</v>
      </c>
      <c r="KZ1311" s="20" t="s">
        <v>1045</v>
      </c>
      <c r="LA1311" s="20" t="s">
        <v>1046</v>
      </c>
      <c r="LM1311" t="s">
        <v>1043</v>
      </c>
      <c r="LO1311" t="s">
        <v>1048</v>
      </c>
      <c r="LP1311" s="20" t="s">
        <v>1046</v>
      </c>
      <c r="LQ1311" s="20" t="s">
        <v>1045</v>
      </c>
      <c r="LR1311" s="20" t="s">
        <v>1045</v>
      </c>
      <c r="LS1311" s="20" t="s">
        <v>1045</v>
      </c>
      <c r="LT1311" s="20" t="s">
        <v>1045</v>
      </c>
      <c r="LU1311" s="20" t="s">
        <v>1045</v>
      </c>
      <c r="LV1311" s="20" t="s">
        <v>1045</v>
      </c>
      <c r="LW1311" s="20" t="s">
        <v>1045</v>
      </c>
      <c r="ACJ1311" t="s">
        <v>1033</v>
      </c>
      <c r="ACM1311" t="s">
        <v>1033</v>
      </c>
      <c r="ACN1311" t="s">
        <v>1016</v>
      </c>
      <c r="ACO1311" t="s">
        <v>3800</v>
      </c>
      <c r="ACP1311" t="s">
        <v>1016</v>
      </c>
      <c r="ACQ1311" t="s">
        <v>3803</v>
      </c>
      <c r="ACR1311" t="s">
        <v>1016</v>
      </c>
      <c r="ACS1311" t="s">
        <v>3805</v>
      </c>
      <c r="ACT1311" t="s">
        <v>1033</v>
      </c>
      <c r="ADA1311" s="19" t="s">
        <v>1159</v>
      </c>
      <c r="ADB1311" t="s">
        <v>4806</v>
      </c>
      <c r="ADC1311" s="20" t="s">
        <v>4807</v>
      </c>
    </row>
    <row r="1312" spans="1:783">
      <c r="A1312">
        <v>2210</v>
      </c>
      <c r="B1312" t="s">
        <v>813</v>
      </c>
      <c r="C1312" t="s">
        <v>814</v>
      </c>
      <c r="D1312" t="s">
        <v>3800</v>
      </c>
      <c r="E1312" s="19" t="s">
        <v>3801</v>
      </c>
      <c r="F1312" t="s">
        <v>3802</v>
      </c>
      <c r="G1312" t="s">
        <v>3868</v>
      </c>
      <c r="H1312" s="19" t="s">
        <v>3869</v>
      </c>
      <c r="I1312" t="s">
        <v>3870</v>
      </c>
      <c r="J1312" t="s">
        <v>3987</v>
      </c>
      <c r="K1312" t="s">
        <v>3988</v>
      </c>
      <c r="L1312" s="19" t="s">
        <v>3989</v>
      </c>
      <c r="M1312" t="s">
        <v>4085</v>
      </c>
      <c r="N1312" t="s">
        <v>3988</v>
      </c>
      <c r="O1312" s="19" t="s">
        <v>3989</v>
      </c>
      <c r="P1312" t="s">
        <v>1091</v>
      </c>
      <c r="Q1312" t="s">
        <v>2386</v>
      </c>
      <c r="FF1312" t="s">
        <v>1016</v>
      </c>
      <c r="FG1312" t="s">
        <v>1016</v>
      </c>
      <c r="FH1312" t="s">
        <v>1016</v>
      </c>
      <c r="FJ1312">
        <v>650</v>
      </c>
      <c r="FK1312">
        <v>650</v>
      </c>
      <c r="FM1312" s="19" t="s">
        <v>1441</v>
      </c>
      <c r="FN1312" s="19" t="s">
        <v>1095</v>
      </c>
      <c r="MI1312" t="s">
        <v>1212</v>
      </c>
      <c r="MK1312" t="s">
        <v>1043</v>
      </c>
      <c r="MM1312" t="s">
        <v>1044</v>
      </c>
      <c r="MN1312" s="20" t="s">
        <v>1045</v>
      </c>
      <c r="MO1312" s="20" t="s">
        <v>1045</v>
      </c>
      <c r="MP1312" s="20" t="s">
        <v>1045</v>
      </c>
      <c r="MQ1312" s="20" t="s">
        <v>1045</v>
      </c>
      <c r="MR1312" s="20" t="s">
        <v>1045</v>
      </c>
      <c r="MS1312" s="20" t="s">
        <v>1045</v>
      </c>
      <c r="MT1312" s="20" t="s">
        <v>1045</v>
      </c>
      <c r="MU1312" s="20" t="s">
        <v>1046</v>
      </c>
      <c r="NG1312" t="s">
        <v>1047</v>
      </c>
      <c r="NI1312" t="s">
        <v>1163</v>
      </c>
      <c r="NJ1312" s="20" t="s">
        <v>1045</v>
      </c>
      <c r="NK1312" s="20" t="s">
        <v>1045</v>
      </c>
      <c r="NL1312" s="20" t="s">
        <v>1045</v>
      </c>
      <c r="NM1312" s="20" t="s">
        <v>1045</v>
      </c>
      <c r="NN1312" s="20" t="s">
        <v>1045</v>
      </c>
      <c r="NO1312" s="20" t="s">
        <v>1045</v>
      </c>
      <c r="NP1312" s="20" t="s">
        <v>1046</v>
      </c>
      <c r="NQ1312" s="20" t="s">
        <v>1045</v>
      </c>
      <c r="NS1312" t="s">
        <v>1047</v>
      </c>
      <c r="NT1312" s="20" t="s">
        <v>1046</v>
      </c>
      <c r="NU1312" s="20" t="s">
        <v>1045</v>
      </c>
      <c r="NV1312" s="20" t="s">
        <v>1045</v>
      </c>
      <c r="NW1312" s="20" t="s">
        <v>1045</v>
      </c>
      <c r="NX1312" s="20" t="s">
        <v>1045</v>
      </c>
      <c r="NY1312" s="20" t="s">
        <v>1045</v>
      </c>
      <c r="NZ1312" s="20" t="s">
        <v>1045</v>
      </c>
      <c r="OA1312" s="20" t="s">
        <v>1045</v>
      </c>
      <c r="ABS1312" t="s">
        <v>1033</v>
      </c>
      <c r="ABV1312" t="s">
        <v>1033</v>
      </c>
      <c r="ABW1312" t="s">
        <v>1016</v>
      </c>
      <c r="ABX1312" t="s">
        <v>3800</v>
      </c>
      <c r="ABY1312" t="s">
        <v>1016</v>
      </c>
      <c r="ABZ1312" t="s">
        <v>3803</v>
      </c>
      <c r="ACA1312" t="s">
        <v>1016</v>
      </c>
      <c r="ACB1312" t="s">
        <v>3805</v>
      </c>
      <c r="ACC1312" t="s">
        <v>1033</v>
      </c>
      <c r="ADA1312" s="19" t="s">
        <v>1441</v>
      </c>
      <c r="ADB1312" t="s">
        <v>4808</v>
      </c>
      <c r="ADC1312" s="20" t="s">
        <v>4809</v>
      </c>
    </row>
    <row r="1313" spans="1:783">
      <c r="A1313">
        <v>2211</v>
      </c>
      <c r="B1313" t="s">
        <v>813</v>
      </c>
      <c r="C1313" t="s">
        <v>814</v>
      </c>
      <c r="D1313" t="s">
        <v>3800</v>
      </c>
      <c r="E1313" s="19" t="s">
        <v>3801</v>
      </c>
      <c r="F1313" t="s">
        <v>3802</v>
      </c>
      <c r="G1313" t="s">
        <v>3868</v>
      </c>
      <c r="H1313" s="19" t="s">
        <v>3869</v>
      </c>
      <c r="I1313" t="s">
        <v>3870</v>
      </c>
      <c r="J1313" t="s">
        <v>3987</v>
      </c>
      <c r="K1313" t="s">
        <v>3988</v>
      </c>
      <c r="L1313" s="19" t="s">
        <v>3989</v>
      </c>
      <c r="M1313" t="s">
        <v>4085</v>
      </c>
      <c r="N1313" t="s">
        <v>3988</v>
      </c>
      <c r="O1313" s="19" t="s">
        <v>3989</v>
      </c>
      <c r="P1313" t="s">
        <v>1091</v>
      </c>
      <c r="Q1313" t="s">
        <v>2386</v>
      </c>
      <c r="FF1313" t="s">
        <v>1016</v>
      </c>
      <c r="FG1313" t="s">
        <v>1016</v>
      </c>
      <c r="FH1313" t="s">
        <v>1016</v>
      </c>
      <c r="FJ1313">
        <v>650</v>
      </c>
      <c r="FK1313">
        <v>650</v>
      </c>
      <c r="FM1313" s="19" t="s">
        <v>1441</v>
      </c>
      <c r="FN1313" s="19" t="s">
        <v>1095</v>
      </c>
      <c r="MI1313" t="s">
        <v>1043</v>
      </c>
      <c r="MK1313" t="s">
        <v>1043</v>
      </c>
      <c r="MM1313" t="s">
        <v>1044</v>
      </c>
      <c r="MN1313" s="20" t="s">
        <v>1045</v>
      </c>
      <c r="MO1313" s="20" t="s">
        <v>1045</v>
      </c>
      <c r="MP1313" s="20" t="s">
        <v>1045</v>
      </c>
      <c r="MQ1313" s="20" t="s">
        <v>1045</v>
      </c>
      <c r="MR1313" s="20" t="s">
        <v>1045</v>
      </c>
      <c r="MS1313" s="20" t="s">
        <v>1045</v>
      </c>
      <c r="MT1313" s="20" t="s">
        <v>1045</v>
      </c>
      <c r="MU1313" s="20" t="s">
        <v>1046</v>
      </c>
      <c r="NG1313" t="s">
        <v>1043</v>
      </c>
      <c r="NI1313" t="s">
        <v>1480</v>
      </c>
      <c r="NJ1313" s="20" t="s">
        <v>1045</v>
      </c>
      <c r="NK1313" s="20" t="s">
        <v>1045</v>
      </c>
      <c r="NL1313" s="20" t="s">
        <v>1045</v>
      </c>
      <c r="NM1313" s="20" t="s">
        <v>1046</v>
      </c>
      <c r="NN1313" s="20" t="s">
        <v>1045</v>
      </c>
      <c r="NO1313" s="20" t="s">
        <v>1045</v>
      </c>
      <c r="NP1313" s="20" t="s">
        <v>1046</v>
      </c>
      <c r="NQ1313" s="20" t="s">
        <v>1045</v>
      </c>
      <c r="NS1313" t="s">
        <v>1043</v>
      </c>
      <c r="NT1313" s="20" t="s">
        <v>1045</v>
      </c>
      <c r="NU1313" s="20" t="s">
        <v>1045</v>
      </c>
      <c r="NV1313" s="20" t="s">
        <v>1045</v>
      </c>
      <c r="NW1313" s="20" t="s">
        <v>1045</v>
      </c>
      <c r="NX1313" s="20" t="s">
        <v>1045</v>
      </c>
      <c r="NY1313" s="20" t="s">
        <v>1045</v>
      </c>
      <c r="NZ1313" s="20" t="s">
        <v>1046</v>
      </c>
      <c r="OA1313" s="20" t="s">
        <v>1045</v>
      </c>
      <c r="ABS1313" t="s">
        <v>1033</v>
      </c>
      <c r="ABV1313" t="s">
        <v>1033</v>
      </c>
      <c r="ABW1313" t="s">
        <v>1016</v>
      </c>
      <c r="ABX1313" t="s">
        <v>3800</v>
      </c>
      <c r="ABY1313" t="s">
        <v>1016</v>
      </c>
      <c r="ABZ1313" t="s">
        <v>3803</v>
      </c>
      <c r="ACA1313" t="s">
        <v>1016</v>
      </c>
      <c r="ACB1313" t="s">
        <v>3805</v>
      </c>
      <c r="ACC1313" t="s">
        <v>1033</v>
      </c>
      <c r="ADA1313" s="19" t="s">
        <v>1441</v>
      </c>
      <c r="ADB1313" t="s">
        <v>4810</v>
      </c>
      <c r="ADC1313" s="20" t="s">
        <v>4811</v>
      </c>
    </row>
    <row r="1314" spans="1:783">
      <c r="A1314">
        <v>2212</v>
      </c>
      <c r="B1314" t="s">
        <v>813</v>
      </c>
      <c r="C1314" t="s">
        <v>814</v>
      </c>
      <c r="D1314" t="s">
        <v>3800</v>
      </c>
      <c r="E1314" s="19" t="s">
        <v>3801</v>
      </c>
      <c r="F1314" t="s">
        <v>3802</v>
      </c>
      <c r="G1314" t="s">
        <v>3868</v>
      </c>
      <c r="H1314" s="19" t="s">
        <v>3869</v>
      </c>
      <c r="I1314" t="s">
        <v>3870</v>
      </c>
      <c r="J1314" t="s">
        <v>3987</v>
      </c>
      <c r="K1314" t="s">
        <v>3988</v>
      </c>
      <c r="L1314" s="19" t="s">
        <v>3989</v>
      </c>
      <c r="M1314" t="s">
        <v>4085</v>
      </c>
      <c r="N1314" t="s">
        <v>3988</v>
      </c>
      <c r="O1314" s="19" t="s">
        <v>3989</v>
      </c>
      <c r="P1314" t="s">
        <v>1091</v>
      </c>
      <c r="Q1314" t="s">
        <v>2386</v>
      </c>
      <c r="FF1314" t="s">
        <v>1016</v>
      </c>
      <c r="FG1314" t="s">
        <v>1016</v>
      </c>
      <c r="FH1314" t="s">
        <v>1016</v>
      </c>
      <c r="FJ1314">
        <v>675</v>
      </c>
      <c r="FK1314">
        <v>675</v>
      </c>
      <c r="FM1314" s="19" t="s">
        <v>1441</v>
      </c>
      <c r="FN1314" s="19" t="s">
        <v>1095</v>
      </c>
      <c r="MI1314" t="s">
        <v>1212</v>
      </c>
      <c r="MK1314" t="s">
        <v>1043</v>
      </c>
      <c r="MM1314" t="s">
        <v>1044</v>
      </c>
      <c r="MN1314" s="20" t="s">
        <v>1045</v>
      </c>
      <c r="MO1314" s="20" t="s">
        <v>1045</v>
      </c>
      <c r="MP1314" s="20" t="s">
        <v>1045</v>
      </c>
      <c r="MQ1314" s="20" t="s">
        <v>1045</v>
      </c>
      <c r="MR1314" s="20" t="s">
        <v>1045</v>
      </c>
      <c r="MS1314" s="20" t="s">
        <v>1045</v>
      </c>
      <c r="MT1314" s="20" t="s">
        <v>1045</v>
      </c>
      <c r="MU1314" s="20" t="s">
        <v>1046</v>
      </c>
      <c r="NG1314" t="s">
        <v>1047</v>
      </c>
      <c r="NI1314" t="s">
        <v>1163</v>
      </c>
      <c r="NJ1314" s="20" t="s">
        <v>1045</v>
      </c>
      <c r="NK1314" s="20" t="s">
        <v>1045</v>
      </c>
      <c r="NL1314" s="20" t="s">
        <v>1045</v>
      </c>
      <c r="NM1314" s="20" t="s">
        <v>1045</v>
      </c>
      <c r="NN1314" s="20" t="s">
        <v>1045</v>
      </c>
      <c r="NO1314" s="20" t="s">
        <v>1045</v>
      </c>
      <c r="NP1314" s="20" t="s">
        <v>1046</v>
      </c>
      <c r="NQ1314" s="20" t="s">
        <v>1045</v>
      </c>
      <c r="NS1314" t="s">
        <v>1043</v>
      </c>
      <c r="NT1314" s="20" t="s">
        <v>1045</v>
      </c>
      <c r="NU1314" s="20" t="s">
        <v>1045</v>
      </c>
      <c r="NV1314" s="20" t="s">
        <v>1045</v>
      </c>
      <c r="NW1314" s="20" t="s">
        <v>1045</v>
      </c>
      <c r="NX1314" s="20" t="s">
        <v>1045</v>
      </c>
      <c r="NY1314" s="20" t="s">
        <v>1045</v>
      </c>
      <c r="NZ1314" s="20" t="s">
        <v>1046</v>
      </c>
      <c r="OA1314" s="20" t="s">
        <v>1045</v>
      </c>
      <c r="ABS1314" t="s">
        <v>1033</v>
      </c>
      <c r="ABV1314" t="s">
        <v>1033</v>
      </c>
      <c r="ABW1314" t="s">
        <v>1016</v>
      </c>
      <c r="ABX1314" t="s">
        <v>3800</v>
      </c>
      <c r="ABY1314" t="s">
        <v>1016</v>
      </c>
      <c r="ABZ1314" t="s">
        <v>3803</v>
      </c>
      <c r="ACA1314" t="s">
        <v>1016</v>
      </c>
      <c r="ACB1314" t="s">
        <v>3805</v>
      </c>
      <c r="ACC1314" t="s">
        <v>1016</v>
      </c>
      <c r="ACD1314" t="s">
        <v>1016</v>
      </c>
      <c r="ACE1314" t="s">
        <v>1004</v>
      </c>
      <c r="ACF1314" t="s">
        <v>1016</v>
      </c>
      <c r="ACG1314" t="s">
        <v>1252</v>
      </c>
      <c r="ACH1314" t="s">
        <v>1016</v>
      </c>
      <c r="ACI1314" t="s">
        <v>1253</v>
      </c>
      <c r="ADA1314" s="19" t="s">
        <v>1441</v>
      </c>
      <c r="ADB1314" t="s">
        <v>4812</v>
      </c>
      <c r="ADC1314" s="20" t="s">
        <v>4813</v>
      </c>
    </row>
    <row r="1315" spans="1:783">
      <c r="A1315">
        <v>185</v>
      </c>
      <c r="B1315" t="s">
        <v>813</v>
      </c>
      <c r="C1315" t="s">
        <v>814</v>
      </c>
      <c r="D1315" t="s">
        <v>3800</v>
      </c>
      <c r="E1315" s="19" t="s">
        <v>3801</v>
      </c>
      <c r="F1315" t="s">
        <v>3802</v>
      </c>
      <c r="G1315" t="s">
        <v>3868</v>
      </c>
      <c r="H1315" s="19" t="s">
        <v>3869</v>
      </c>
      <c r="I1315" t="s">
        <v>3870</v>
      </c>
      <c r="J1315" t="s">
        <v>3987</v>
      </c>
      <c r="K1315" t="s">
        <v>3988</v>
      </c>
      <c r="L1315" s="19" t="s">
        <v>3989</v>
      </c>
      <c r="M1315" t="s">
        <v>3990</v>
      </c>
      <c r="N1315" t="s">
        <v>3991</v>
      </c>
      <c r="O1315" s="19" t="s">
        <v>2882</v>
      </c>
      <c r="P1315" t="s">
        <v>1091</v>
      </c>
      <c r="Q1315" t="s">
        <v>2345</v>
      </c>
      <c r="WF1315">
        <v>8000</v>
      </c>
      <c r="WG1315" t="s">
        <v>1106</v>
      </c>
      <c r="WH1315" t="s">
        <v>1016</v>
      </c>
      <c r="WI1315">
        <v>8000</v>
      </c>
      <c r="WJ1315">
        <v>1</v>
      </c>
      <c r="WK1315" t="s">
        <v>1033</v>
      </c>
      <c r="WR1315" t="s">
        <v>1212</v>
      </c>
      <c r="WT1315" t="s">
        <v>1043</v>
      </c>
      <c r="WV1315" t="s">
        <v>1033</v>
      </c>
      <c r="WW1315" t="s">
        <v>1043</v>
      </c>
      <c r="WX1315" s="20" t="s">
        <v>1045</v>
      </c>
      <c r="WY1315" s="20" t="s">
        <v>1045</v>
      </c>
      <c r="WZ1315" s="20" t="s">
        <v>1045</v>
      </c>
      <c r="XA1315" s="20" t="s">
        <v>1045</v>
      </c>
      <c r="XB1315" s="20" t="s">
        <v>1045</v>
      </c>
      <c r="XC1315" s="20" t="s">
        <v>1045</v>
      </c>
      <c r="XD1315" s="20" t="s">
        <v>1045</v>
      </c>
      <c r="XE1315" s="20" t="s">
        <v>1046</v>
      </c>
      <c r="XF1315" s="20" t="s">
        <v>1045</v>
      </c>
      <c r="XH1315" t="s">
        <v>1047</v>
      </c>
      <c r="XJ1315" t="s">
        <v>1048</v>
      </c>
      <c r="XK1315" s="20" t="s">
        <v>1046</v>
      </c>
      <c r="XL1315" s="20" t="s">
        <v>1045</v>
      </c>
      <c r="XM1315" s="20" t="s">
        <v>1045</v>
      </c>
      <c r="XN1315" s="20" t="s">
        <v>1045</v>
      </c>
      <c r="XO1315" s="20" t="s">
        <v>1045</v>
      </c>
      <c r="XP1315" s="20" t="s">
        <v>1045</v>
      </c>
      <c r="XQ1315" s="20" t="s">
        <v>1045</v>
      </c>
      <c r="XR1315" s="20" t="s">
        <v>1045</v>
      </c>
      <c r="ADA1315" s="19" t="s">
        <v>1159</v>
      </c>
      <c r="ADB1315" t="s">
        <v>4814</v>
      </c>
      <c r="ADC1315" s="20" t="s">
        <v>4815</v>
      </c>
    </row>
    <row r="1316" spans="1:783">
      <c r="A1316">
        <v>821</v>
      </c>
      <c r="B1316" t="s">
        <v>813</v>
      </c>
      <c r="C1316" t="s">
        <v>814</v>
      </c>
      <c r="D1316" t="s">
        <v>3800</v>
      </c>
      <c r="E1316" s="19" t="s">
        <v>3801</v>
      </c>
      <c r="F1316" t="s">
        <v>3802</v>
      </c>
      <c r="G1316" t="s">
        <v>3868</v>
      </c>
      <c r="H1316" s="19" t="s">
        <v>3869</v>
      </c>
      <c r="I1316" t="s">
        <v>3870</v>
      </c>
      <c r="J1316" t="s">
        <v>3987</v>
      </c>
      <c r="K1316" t="s">
        <v>3988</v>
      </c>
      <c r="L1316" s="19" t="s">
        <v>3989</v>
      </c>
      <c r="M1316" t="s">
        <v>3990</v>
      </c>
      <c r="N1316" t="s">
        <v>3991</v>
      </c>
      <c r="O1316" s="19" t="s">
        <v>2882</v>
      </c>
      <c r="P1316" t="s">
        <v>1091</v>
      </c>
      <c r="Q1316" t="s">
        <v>2359</v>
      </c>
      <c r="CR1316" t="s">
        <v>1016</v>
      </c>
      <c r="CS1316" t="s">
        <v>1016</v>
      </c>
      <c r="CT1316" t="s">
        <v>1016</v>
      </c>
      <c r="CV1316">
        <v>165</v>
      </c>
      <c r="CW1316">
        <v>165</v>
      </c>
      <c r="CY1316" s="19" t="s">
        <v>4816</v>
      </c>
      <c r="CZ1316" s="19" t="s">
        <v>1169</v>
      </c>
      <c r="DC1316" t="s">
        <v>1016</v>
      </c>
      <c r="DD1316" t="s">
        <v>1016</v>
      </c>
      <c r="DE1316" t="s">
        <v>1016</v>
      </c>
      <c r="DG1316">
        <v>250</v>
      </c>
      <c r="DH1316">
        <v>250</v>
      </c>
      <c r="DJ1316" s="19" t="s">
        <v>1818</v>
      </c>
      <c r="DK1316" s="19" t="s">
        <v>1070</v>
      </c>
      <c r="DN1316" t="s">
        <v>1016</v>
      </c>
      <c r="DO1316" t="s">
        <v>1016</v>
      </c>
      <c r="DP1316" t="s">
        <v>1016</v>
      </c>
      <c r="DR1316">
        <v>100</v>
      </c>
      <c r="DS1316">
        <v>100</v>
      </c>
      <c r="DU1316" s="19" t="s">
        <v>1159</v>
      </c>
      <c r="DV1316" s="19" t="s">
        <v>1070</v>
      </c>
      <c r="DY1316" t="s">
        <v>1016</v>
      </c>
      <c r="DZ1316" t="s">
        <v>1016</v>
      </c>
      <c r="EA1316" t="s">
        <v>1016</v>
      </c>
      <c r="EC1316">
        <v>275</v>
      </c>
      <c r="ED1316">
        <v>275</v>
      </c>
      <c r="EF1316" s="19" t="s">
        <v>1376</v>
      </c>
      <c r="EG1316" s="19" t="s">
        <v>1023</v>
      </c>
      <c r="MI1316" t="s">
        <v>1212</v>
      </c>
      <c r="MK1316" t="s">
        <v>1047</v>
      </c>
      <c r="MM1316" t="s">
        <v>1044</v>
      </c>
      <c r="MN1316" s="20" t="s">
        <v>1045</v>
      </c>
      <c r="MO1316" s="20" t="s">
        <v>1045</v>
      </c>
      <c r="MP1316" s="20" t="s">
        <v>1045</v>
      </c>
      <c r="MQ1316" s="20" t="s">
        <v>1045</v>
      </c>
      <c r="MR1316" s="20" t="s">
        <v>1045</v>
      </c>
      <c r="MS1316" s="20" t="s">
        <v>1045</v>
      </c>
      <c r="MT1316" s="20" t="s">
        <v>1045</v>
      </c>
      <c r="MU1316" s="20" t="s">
        <v>1046</v>
      </c>
      <c r="NG1316" t="s">
        <v>1047</v>
      </c>
      <c r="NI1316" t="s">
        <v>1048</v>
      </c>
      <c r="NJ1316" s="20" t="s">
        <v>1046</v>
      </c>
      <c r="NK1316" s="20" t="s">
        <v>1045</v>
      </c>
      <c r="NL1316" s="20" t="s">
        <v>1045</v>
      </c>
      <c r="NM1316" s="20" t="s">
        <v>1045</v>
      </c>
      <c r="NN1316" s="20" t="s">
        <v>1045</v>
      </c>
      <c r="NO1316" s="20" t="s">
        <v>1045</v>
      </c>
      <c r="NP1316" s="20" t="s">
        <v>1045</v>
      </c>
      <c r="NQ1316" s="20" t="s">
        <v>1045</v>
      </c>
      <c r="ABS1316" t="s">
        <v>1033</v>
      </c>
      <c r="ABV1316" t="s">
        <v>1033</v>
      </c>
      <c r="ABW1316" t="s">
        <v>1016</v>
      </c>
      <c r="ABX1316" t="s">
        <v>3800</v>
      </c>
      <c r="ABY1316" t="s">
        <v>1016</v>
      </c>
      <c r="ABZ1316" t="s">
        <v>3803</v>
      </c>
      <c r="ACA1316" t="s">
        <v>1016</v>
      </c>
      <c r="ACB1316" t="s">
        <v>3805</v>
      </c>
      <c r="ACC1316" t="s">
        <v>1033</v>
      </c>
      <c r="ADA1316" s="19" t="s">
        <v>1159</v>
      </c>
      <c r="ADB1316" t="s">
        <v>4817</v>
      </c>
      <c r="ADC1316" s="20" t="s">
        <v>4818</v>
      </c>
    </row>
    <row r="1317" spans="1:783">
      <c r="A1317">
        <v>847</v>
      </c>
      <c r="B1317" t="s">
        <v>813</v>
      </c>
      <c r="C1317" t="s">
        <v>814</v>
      </c>
      <c r="D1317" t="s">
        <v>3800</v>
      </c>
      <c r="E1317" s="19" t="s">
        <v>3801</v>
      </c>
      <c r="F1317" t="s">
        <v>3802</v>
      </c>
      <c r="G1317" t="s">
        <v>3868</v>
      </c>
      <c r="H1317" s="19" t="s">
        <v>3869</v>
      </c>
      <c r="I1317" t="s">
        <v>3870</v>
      </c>
      <c r="J1317" t="s">
        <v>3987</v>
      </c>
      <c r="K1317" t="s">
        <v>3988</v>
      </c>
      <c r="L1317" s="19" t="s">
        <v>3989</v>
      </c>
      <c r="M1317" t="s">
        <v>3990</v>
      </c>
      <c r="N1317" t="s">
        <v>3991</v>
      </c>
      <c r="O1317" s="19" t="s">
        <v>2882</v>
      </c>
      <c r="P1317" t="s">
        <v>1091</v>
      </c>
      <c r="Q1317" t="s">
        <v>2359</v>
      </c>
      <c r="CR1317" t="s">
        <v>1016</v>
      </c>
      <c r="CS1317" t="s">
        <v>1016</v>
      </c>
      <c r="CT1317" t="s">
        <v>1016</v>
      </c>
      <c r="CV1317">
        <v>175</v>
      </c>
      <c r="CW1317">
        <v>175</v>
      </c>
      <c r="CY1317" s="19" t="s">
        <v>1369</v>
      </c>
      <c r="CZ1317" s="19" t="s">
        <v>1018</v>
      </c>
      <c r="DC1317" t="s">
        <v>1016</v>
      </c>
      <c r="DD1317" t="s">
        <v>1016</v>
      </c>
      <c r="DE1317" t="s">
        <v>1016</v>
      </c>
      <c r="DG1317">
        <v>250</v>
      </c>
      <c r="DH1317">
        <v>250</v>
      </c>
      <c r="DJ1317" s="19" t="s">
        <v>1818</v>
      </c>
      <c r="DK1317" s="19" t="s">
        <v>1023</v>
      </c>
      <c r="DN1317" t="s">
        <v>1016</v>
      </c>
      <c r="DO1317" t="s">
        <v>1016</v>
      </c>
      <c r="DP1317" t="s">
        <v>1016</v>
      </c>
      <c r="DR1317">
        <v>125</v>
      </c>
      <c r="DS1317">
        <v>125</v>
      </c>
      <c r="DU1317" s="19" t="s">
        <v>1159</v>
      </c>
      <c r="DV1317" s="19" t="s">
        <v>1023</v>
      </c>
      <c r="DY1317" t="s">
        <v>1016</v>
      </c>
      <c r="DZ1317" t="s">
        <v>1016</v>
      </c>
      <c r="EA1317" t="s">
        <v>1016</v>
      </c>
      <c r="EC1317">
        <v>275</v>
      </c>
      <c r="ED1317">
        <v>275</v>
      </c>
      <c r="EF1317" s="19" t="s">
        <v>1376</v>
      </c>
      <c r="EG1317" s="19" t="s">
        <v>1023</v>
      </c>
      <c r="MI1317" t="s">
        <v>1212</v>
      </c>
      <c r="MK1317" t="s">
        <v>1853</v>
      </c>
      <c r="MM1317" t="s">
        <v>1044</v>
      </c>
      <c r="MN1317" s="20" t="s">
        <v>1045</v>
      </c>
      <c r="MO1317" s="20" t="s">
        <v>1045</v>
      </c>
      <c r="MP1317" s="20" t="s">
        <v>1045</v>
      </c>
      <c r="MQ1317" s="20" t="s">
        <v>1045</v>
      </c>
      <c r="MR1317" s="20" t="s">
        <v>1045</v>
      </c>
      <c r="MS1317" s="20" t="s">
        <v>1045</v>
      </c>
      <c r="MT1317" s="20" t="s">
        <v>1045</v>
      </c>
      <c r="MU1317" s="20" t="s">
        <v>1046</v>
      </c>
      <c r="NG1317" t="s">
        <v>1047</v>
      </c>
      <c r="NI1317" t="s">
        <v>1048</v>
      </c>
      <c r="NJ1317" s="20" t="s">
        <v>1046</v>
      </c>
      <c r="NK1317" s="20" t="s">
        <v>1045</v>
      </c>
      <c r="NL1317" s="20" t="s">
        <v>1045</v>
      </c>
      <c r="NM1317" s="20" t="s">
        <v>1045</v>
      </c>
      <c r="NN1317" s="20" t="s">
        <v>1045</v>
      </c>
      <c r="NO1317" s="20" t="s">
        <v>1045</v>
      </c>
      <c r="NP1317" s="20" t="s">
        <v>1045</v>
      </c>
      <c r="NQ1317" s="20" t="s">
        <v>1045</v>
      </c>
      <c r="ABS1317" t="s">
        <v>1033</v>
      </c>
      <c r="ABV1317" t="s">
        <v>1033</v>
      </c>
      <c r="ABW1317" t="s">
        <v>1016</v>
      </c>
      <c r="ABX1317" t="s">
        <v>3800</v>
      </c>
      <c r="ABY1317" t="s">
        <v>1016</v>
      </c>
      <c r="ABZ1317" t="s">
        <v>3803</v>
      </c>
      <c r="ACA1317" t="s">
        <v>1016</v>
      </c>
      <c r="ACB1317" t="s">
        <v>3805</v>
      </c>
      <c r="ACC1317" t="s">
        <v>1033</v>
      </c>
      <c r="ADA1317" s="19" t="s">
        <v>1159</v>
      </c>
      <c r="ADB1317" t="s">
        <v>4819</v>
      </c>
      <c r="ADC1317" s="20" t="s">
        <v>4820</v>
      </c>
    </row>
    <row r="1318" spans="1:783">
      <c r="A1318">
        <v>848</v>
      </c>
      <c r="B1318" t="s">
        <v>813</v>
      </c>
      <c r="C1318" t="s">
        <v>814</v>
      </c>
      <c r="D1318" t="s">
        <v>3800</v>
      </c>
      <c r="E1318" s="19" t="s">
        <v>3801</v>
      </c>
      <c r="F1318" t="s">
        <v>3802</v>
      </c>
      <c r="G1318" t="s">
        <v>3868</v>
      </c>
      <c r="H1318" s="19" t="s">
        <v>3869</v>
      </c>
      <c r="I1318" t="s">
        <v>3870</v>
      </c>
      <c r="J1318" t="s">
        <v>3987</v>
      </c>
      <c r="K1318" t="s">
        <v>3988</v>
      </c>
      <c r="L1318" s="19" t="s">
        <v>3989</v>
      </c>
      <c r="M1318" t="s">
        <v>3990</v>
      </c>
      <c r="N1318" t="s">
        <v>3991</v>
      </c>
      <c r="O1318" s="19" t="s">
        <v>2882</v>
      </c>
      <c r="P1318" t="s">
        <v>1091</v>
      </c>
      <c r="Q1318" t="s">
        <v>2359</v>
      </c>
      <c r="CR1318" t="s">
        <v>1016</v>
      </c>
      <c r="CS1318" t="s">
        <v>1016</v>
      </c>
      <c r="CT1318" t="s">
        <v>1016</v>
      </c>
      <c r="CV1318">
        <v>175</v>
      </c>
      <c r="CW1318">
        <v>175</v>
      </c>
      <c r="CY1318" s="19" t="s">
        <v>4816</v>
      </c>
      <c r="CZ1318" s="19" t="s">
        <v>1018</v>
      </c>
      <c r="DC1318" t="s">
        <v>1016</v>
      </c>
      <c r="DD1318" t="s">
        <v>1016</v>
      </c>
      <c r="DE1318" t="s">
        <v>1016</v>
      </c>
      <c r="DG1318">
        <v>250</v>
      </c>
      <c r="DH1318">
        <v>250</v>
      </c>
      <c r="DJ1318" s="19" t="s">
        <v>1818</v>
      </c>
      <c r="DK1318" s="19" t="s">
        <v>1070</v>
      </c>
      <c r="DN1318" t="s">
        <v>1016</v>
      </c>
      <c r="DO1318" t="s">
        <v>1016</v>
      </c>
      <c r="DP1318" t="s">
        <v>1016</v>
      </c>
      <c r="DR1318">
        <v>100</v>
      </c>
      <c r="DS1318">
        <v>100</v>
      </c>
      <c r="DU1318" s="19" t="s">
        <v>1159</v>
      </c>
      <c r="DV1318" s="19" t="s">
        <v>1070</v>
      </c>
      <c r="DY1318" t="s">
        <v>1016</v>
      </c>
      <c r="DZ1318" t="s">
        <v>1016</v>
      </c>
      <c r="EA1318" t="s">
        <v>1016</v>
      </c>
      <c r="EC1318">
        <v>300</v>
      </c>
      <c r="ED1318">
        <v>300</v>
      </c>
      <c r="EF1318" s="19" t="s">
        <v>1376</v>
      </c>
      <c r="EG1318" s="19" t="s">
        <v>1023</v>
      </c>
      <c r="MI1318" t="s">
        <v>1212</v>
      </c>
      <c r="MK1318" t="s">
        <v>1212</v>
      </c>
      <c r="MM1318" t="s">
        <v>1044</v>
      </c>
      <c r="MN1318" s="20" t="s">
        <v>1045</v>
      </c>
      <c r="MO1318" s="20" t="s">
        <v>1045</v>
      </c>
      <c r="MP1318" s="20" t="s">
        <v>1045</v>
      </c>
      <c r="MQ1318" s="20" t="s">
        <v>1045</v>
      </c>
      <c r="MR1318" s="20" t="s">
        <v>1045</v>
      </c>
      <c r="MS1318" s="20" t="s">
        <v>1045</v>
      </c>
      <c r="MT1318" s="20" t="s">
        <v>1045</v>
      </c>
      <c r="MU1318" s="20" t="s">
        <v>1046</v>
      </c>
      <c r="NG1318" t="s">
        <v>1047</v>
      </c>
      <c r="NI1318" t="s">
        <v>1048</v>
      </c>
      <c r="NJ1318" s="20" t="s">
        <v>1046</v>
      </c>
      <c r="NK1318" s="20" t="s">
        <v>1045</v>
      </c>
      <c r="NL1318" s="20" t="s">
        <v>1045</v>
      </c>
      <c r="NM1318" s="20" t="s">
        <v>1045</v>
      </c>
      <c r="NN1318" s="20" t="s">
        <v>1045</v>
      </c>
      <c r="NO1318" s="20" t="s">
        <v>1045</v>
      </c>
      <c r="NP1318" s="20" t="s">
        <v>1045</v>
      </c>
      <c r="NQ1318" s="20" t="s">
        <v>1045</v>
      </c>
      <c r="ABS1318" t="s">
        <v>1033</v>
      </c>
      <c r="ABV1318" t="s">
        <v>1033</v>
      </c>
      <c r="ABW1318" t="s">
        <v>1016</v>
      </c>
      <c r="ABX1318" t="s">
        <v>3800</v>
      </c>
      <c r="ABY1318" t="s">
        <v>1016</v>
      </c>
      <c r="ABZ1318" t="s">
        <v>3803</v>
      </c>
      <c r="ACA1318" t="s">
        <v>1016</v>
      </c>
      <c r="ACB1318" t="s">
        <v>3805</v>
      </c>
      <c r="ACC1318" t="s">
        <v>1033</v>
      </c>
      <c r="ADA1318" s="19" t="s">
        <v>1159</v>
      </c>
      <c r="ADB1318" t="s">
        <v>4821</v>
      </c>
      <c r="ADC1318" s="20" t="s">
        <v>4822</v>
      </c>
    </row>
    <row r="1319" spans="1:783">
      <c r="A1319">
        <v>1037</v>
      </c>
      <c r="B1319" t="s">
        <v>813</v>
      </c>
      <c r="C1319" t="s">
        <v>814</v>
      </c>
      <c r="D1319" t="s">
        <v>3800</v>
      </c>
      <c r="E1319" s="19" t="s">
        <v>3801</v>
      </c>
      <c r="F1319" t="s">
        <v>3802</v>
      </c>
      <c r="G1319" t="s">
        <v>3868</v>
      </c>
      <c r="H1319" s="19" t="s">
        <v>3869</v>
      </c>
      <c r="I1319" t="s">
        <v>3870</v>
      </c>
      <c r="J1319" t="s">
        <v>3987</v>
      </c>
      <c r="K1319" t="s">
        <v>3988</v>
      </c>
      <c r="L1319" s="19" t="s">
        <v>3989</v>
      </c>
      <c r="M1319" t="s">
        <v>3990</v>
      </c>
      <c r="N1319" t="s">
        <v>3991</v>
      </c>
      <c r="O1319" s="19" t="s">
        <v>2882</v>
      </c>
      <c r="P1319" t="s">
        <v>1091</v>
      </c>
      <c r="Q1319" t="s">
        <v>2354</v>
      </c>
      <c r="SS1319" t="s">
        <v>1016</v>
      </c>
      <c r="ST1319" t="s">
        <v>1016</v>
      </c>
      <c r="SU1319">
        <v>125</v>
      </c>
      <c r="SV1319" s="19" t="s">
        <v>1095</v>
      </c>
      <c r="SY1319" t="s">
        <v>1033</v>
      </c>
      <c r="TE1319" t="s">
        <v>1016</v>
      </c>
      <c r="TF1319" t="s">
        <v>1016</v>
      </c>
      <c r="TG1319">
        <v>250</v>
      </c>
      <c r="TH1319" s="19" t="s">
        <v>1095</v>
      </c>
      <c r="TK1319" t="s">
        <v>1033</v>
      </c>
      <c r="TQ1319" t="s">
        <v>1016</v>
      </c>
      <c r="TR1319" t="s">
        <v>1016</v>
      </c>
      <c r="TS1319">
        <v>110</v>
      </c>
      <c r="TT1319" s="19" t="s">
        <v>1095</v>
      </c>
      <c r="UC1319" t="s">
        <v>1043</v>
      </c>
      <c r="UE1319" t="s">
        <v>1043</v>
      </c>
      <c r="UG1319" t="s">
        <v>1044</v>
      </c>
      <c r="UH1319" s="20" t="s">
        <v>1045</v>
      </c>
      <c r="UI1319" s="20" t="s">
        <v>1045</v>
      </c>
      <c r="UJ1319" s="20" t="s">
        <v>1045</v>
      </c>
      <c r="UK1319" s="20" t="s">
        <v>1045</v>
      </c>
      <c r="UL1319" s="20" t="s">
        <v>1045</v>
      </c>
      <c r="UM1319" s="20" t="s">
        <v>1045</v>
      </c>
      <c r="UN1319" s="20" t="s">
        <v>1046</v>
      </c>
      <c r="UZ1319" t="s">
        <v>1047</v>
      </c>
      <c r="VB1319" t="s">
        <v>1163</v>
      </c>
      <c r="VC1319" s="20" t="s">
        <v>1045</v>
      </c>
      <c r="VD1319" s="20" t="s">
        <v>1045</v>
      </c>
      <c r="VE1319" s="20" t="s">
        <v>1045</v>
      </c>
      <c r="VF1319" s="20" t="s">
        <v>1045</v>
      </c>
      <c r="VG1319" s="20" t="s">
        <v>1045</v>
      </c>
      <c r="VH1319" s="20" t="s">
        <v>1045</v>
      </c>
      <c r="VI1319" s="20" t="s">
        <v>1046</v>
      </c>
      <c r="VJ1319" s="20" t="s">
        <v>1045</v>
      </c>
      <c r="VL1319" t="s">
        <v>1047</v>
      </c>
      <c r="VM1319" s="20" t="s">
        <v>1046</v>
      </c>
      <c r="VN1319" s="20" t="s">
        <v>1045</v>
      </c>
      <c r="VO1319" s="20" t="s">
        <v>1045</v>
      </c>
      <c r="VP1319" s="20" t="s">
        <v>1045</v>
      </c>
      <c r="VQ1319" s="20" t="s">
        <v>1045</v>
      </c>
      <c r="VR1319" s="20" t="s">
        <v>1045</v>
      </c>
      <c r="VS1319" s="20" t="s">
        <v>1045</v>
      </c>
      <c r="VT1319" s="20" t="s">
        <v>1045</v>
      </c>
      <c r="ABB1319" t="s">
        <v>1033</v>
      </c>
      <c r="ABE1319" t="s">
        <v>1033</v>
      </c>
      <c r="ABF1319" t="s">
        <v>1016</v>
      </c>
      <c r="ABG1319" t="s">
        <v>815</v>
      </c>
      <c r="ABH1319" t="s">
        <v>1016</v>
      </c>
      <c r="ABI1319" t="s">
        <v>4823</v>
      </c>
      <c r="ABJ1319" t="s">
        <v>1033</v>
      </c>
      <c r="ABL1319" t="s">
        <v>1033</v>
      </c>
      <c r="ADA1319" s="19" t="s">
        <v>1441</v>
      </c>
      <c r="ADB1319" t="s">
        <v>4824</v>
      </c>
      <c r="ADC1319" s="20" t="s">
        <v>4825</v>
      </c>
    </row>
    <row r="1320" spans="1:783">
      <c r="A1320">
        <v>1041</v>
      </c>
      <c r="B1320" t="s">
        <v>813</v>
      </c>
      <c r="C1320" t="s">
        <v>814</v>
      </c>
      <c r="D1320" t="s">
        <v>3800</v>
      </c>
      <c r="E1320" s="19" t="s">
        <v>3801</v>
      </c>
      <c r="F1320" t="s">
        <v>3802</v>
      </c>
      <c r="G1320" t="s">
        <v>3868</v>
      </c>
      <c r="H1320" s="19" t="s">
        <v>3869</v>
      </c>
      <c r="I1320" t="s">
        <v>3870</v>
      </c>
      <c r="J1320" t="s">
        <v>3987</v>
      </c>
      <c r="K1320" t="s">
        <v>3988</v>
      </c>
      <c r="L1320" s="19" t="s">
        <v>3989</v>
      </c>
      <c r="M1320" t="s">
        <v>3990</v>
      </c>
      <c r="N1320" t="s">
        <v>3991</v>
      </c>
      <c r="O1320" s="19" t="s">
        <v>2882</v>
      </c>
      <c r="P1320" t="s">
        <v>1091</v>
      </c>
      <c r="Q1320" t="s">
        <v>2354</v>
      </c>
      <c r="SS1320" t="s">
        <v>1016</v>
      </c>
      <c r="ST1320" t="s">
        <v>1016</v>
      </c>
      <c r="SU1320">
        <v>125</v>
      </c>
      <c r="SV1320" s="19" t="s">
        <v>1095</v>
      </c>
      <c r="SY1320" t="s">
        <v>1033</v>
      </c>
      <c r="TE1320" t="s">
        <v>1016</v>
      </c>
      <c r="TF1320" t="s">
        <v>1016</v>
      </c>
      <c r="TG1320">
        <v>250</v>
      </c>
      <c r="TH1320" s="19" t="s">
        <v>1095</v>
      </c>
      <c r="TK1320" t="s">
        <v>1033</v>
      </c>
      <c r="TQ1320" t="s">
        <v>1016</v>
      </c>
      <c r="TR1320" t="s">
        <v>1016</v>
      </c>
      <c r="TS1320">
        <v>110</v>
      </c>
      <c r="TT1320" s="19" t="s">
        <v>1095</v>
      </c>
      <c r="UC1320" t="s">
        <v>1043</v>
      </c>
      <c r="UE1320" t="s">
        <v>1043</v>
      </c>
      <c r="UG1320" t="s">
        <v>1044</v>
      </c>
      <c r="UH1320" s="20" t="s">
        <v>1045</v>
      </c>
      <c r="UI1320" s="20" t="s">
        <v>1045</v>
      </c>
      <c r="UJ1320" s="20" t="s">
        <v>1045</v>
      </c>
      <c r="UK1320" s="20" t="s">
        <v>1045</v>
      </c>
      <c r="UL1320" s="20" t="s">
        <v>1045</v>
      </c>
      <c r="UM1320" s="20" t="s">
        <v>1045</v>
      </c>
      <c r="UN1320" s="20" t="s">
        <v>1046</v>
      </c>
      <c r="UZ1320" t="s">
        <v>1047</v>
      </c>
      <c r="VB1320" t="s">
        <v>1480</v>
      </c>
      <c r="VC1320" s="20" t="s">
        <v>1045</v>
      </c>
      <c r="VD1320" s="20" t="s">
        <v>1045</v>
      </c>
      <c r="VE1320" s="20" t="s">
        <v>1045</v>
      </c>
      <c r="VF1320" s="20" t="s">
        <v>1046</v>
      </c>
      <c r="VG1320" s="20" t="s">
        <v>1045</v>
      </c>
      <c r="VH1320" s="20" t="s">
        <v>1045</v>
      </c>
      <c r="VI1320" s="20" t="s">
        <v>1046</v>
      </c>
      <c r="VJ1320" s="20" t="s">
        <v>1045</v>
      </c>
      <c r="VL1320" t="s">
        <v>1047</v>
      </c>
      <c r="VM1320" s="20" t="s">
        <v>1046</v>
      </c>
      <c r="VN1320" s="20" t="s">
        <v>1045</v>
      </c>
      <c r="VO1320" s="20" t="s">
        <v>1045</v>
      </c>
      <c r="VP1320" s="20" t="s">
        <v>1045</v>
      </c>
      <c r="VQ1320" s="20" t="s">
        <v>1045</v>
      </c>
      <c r="VR1320" s="20" t="s">
        <v>1045</v>
      </c>
      <c r="VS1320" s="20" t="s">
        <v>1045</v>
      </c>
      <c r="VT1320" s="20" t="s">
        <v>1045</v>
      </c>
      <c r="ABB1320" t="s">
        <v>1033</v>
      </c>
      <c r="ABE1320" t="s">
        <v>1033</v>
      </c>
      <c r="ABF1320" t="s">
        <v>1016</v>
      </c>
      <c r="ABG1320" t="s">
        <v>815</v>
      </c>
      <c r="ABH1320" t="s">
        <v>1016</v>
      </c>
      <c r="ABI1320" t="s">
        <v>818</v>
      </c>
      <c r="ABJ1320" t="s">
        <v>1033</v>
      </c>
      <c r="ABL1320" t="s">
        <v>1033</v>
      </c>
      <c r="ADA1320" s="19" t="s">
        <v>1441</v>
      </c>
      <c r="ADB1320" t="s">
        <v>4826</v>
      </c>
      <c r="ADC1320" s="20" t="s">
        <v>4827</v>
      </c>
    </row>
    <row r="1321" spans="1:783">
      <c r="A1321">
        <v>1042</v>
      </c>
      <c r="B1321" t="s">
        <v>813</v>
      </c>
      <c r="C1321" t="s">
        <v>814</v>
      </c>
      <c r="D1321" t="s">
        <v>3800</v>
      </c>
      <c r="E1321" s="19" t="s">
        <v>3801</v>
      </c>
      <c r="F1321" t="s">
        <v>3802</v>
      </c>
      <c r="G1321" t="s">
        <v>3868</v>
      </c>
      <c r="H1321" s="19" t="s">
        <v>3869</v>
      </c>
      <c r="I1321" t="s">
        <v>3870</v>
      </c>
      <c r="J1321" t="s">
        <v>3987</v>
      </c>
      <c r="K1321" t="s">
        <v>3988</v>
      </c>
      <c r="L1321" s="19" t="s">
        <v>3989</v>
      </c>
      <c r="M1321" t="s">
        <v>3990</v>
      </c>
      <c r="N1321" t="s">
        <v>3991</v>
      </c>
      <c r="O1321" s="19" t="s">
        <v>2882</v>
      </c>
      <c r="P1321" t="s">
        <v>1091</v>
      </c>
      <c r="Q1321" t="s">
        <v>2354</v>
      </c>
      <c r="SS1321" t="s">
        <v>1016</v>
      </c>
      <c r="ST1321" t="s">
        <v>1016</v>
      </c>
      <c r="SU1321">
        <v>125</v>
      </c>
      <c r="SV1321" s="19" t="s">
        <v>1095</v>
      </c>
      <c r="SY1321" t="s">
        <v>1033</v>
      </c>
      <c r="TE1321" t="s">
        <v>1016</v>
      </c>
      <c r="TF1321" t="s">
        <v>1016</v>
      </c>
      <c r="TG1321">
        <v>250</v>
      </c>
      <c r="TH1321" s="19" t="s">
        <v>1095</v>
      </c>
      <c r="TK1321" t="s">
        <v>1033</v>
      </c>
      <c r="TQ1321" t="s">
        <v>1016</v>
      </c>
      <c r="TR1321" t="s">
        <v>1016</v>
      </c>
      <c r="TS1321">
        <v>110</v>
      </c>
      <c r="TT1321" s="19" t="s">
        <v>1095</v>
      </c>
      <c r="UC1321" t="s">
        <v>1212</v>
      </c>
      <c r="UE1321" t="s">
        <v>1213</v>
      </c>
      <c r="UG1321" t="s">
        <v>1044</v>
      </c>
      <c r="UH1321" s="20" t="s">
        <v>1045</v>
      </c>
      <c r="UI1321" s="20" t="s">
        <v>1045</v>
      </c>
      <c r="UJ1321" s="20" t="s">
        <v>1045</v>
      </c>
      <c r="UK1321" s="20" t="s">
        <v>1045</v>
      </c>
      <c r="UL1321" s="20" t="s">
        <v>1045</v>
      </c>
      <c r="UM1321" s="20" t="s">
        <v>1045</v>
      </c>
      <c r="UN1321" s="20" t="s">
        <v>1046</v>
      </c>
      <c r="UZ1321" t="s">
        <v>1047</v>
      </c>
      <c r="VB1321" t="s">
        <v>1480</v>
      </c>
      <c r="VC1321" s="20" t="s">
        <v>1045</v>
      </c>
      <c r="VD1321" s="20" t="s">
        <v>1045</v>
      </c>
      <c r="VE1321" s="20" t="s">
        <v>1045</v>
      </c>
      <c r="VF1321" s="20" t="s">
        <v>1046</v>
      </c>
      <c r="VG1321" s="20" t="s">
        <v>1045</v>
      </c>
      <c r="VH1321" s="20" t="s">
        <v>1045</v>
      </c>
      <c r="VI1321" s="20" t="s">
        <v>1046</v>
      </c>
      <c r="VJ1321" s="20" t="s">
        <v>1045</v>
      </c>
      <c r="VL1321" t="s">
        <v>1504</v>
      </c>
      <c r="VM1321" s="20" t="s">
        <v>1046</v>
      </c>
      <c r="VN1321" s="20" t="s">
        <v>1045</v>
      </c>
      <c r="VO1321" s="20" t="s">
        <v>1045</v>
      </c>
      <c r="VP1321" s="20" t="s">
        <v>1045</v>
      </c>
      <c r="VQ1321" s="20" t="s">
        <v>1045</v>
      </c>
      <c r="VR1321" s="20" t="s">
        <v>1046</v>
      </c>
      <c r="VS1321" s="20" t="s">
        <v>1045</v>
      </c>
      <c r="VT1321" s="20" t="s">
        <v>1045</v>
      </c>
      <c r="ABB1321" t="s">
        <v>1033</v>
      </c>
      <c r="ABE1321" t="s">
        <v>1033</v>
      </c>
      <c r="ABF1321" t="s">
        <v>1016</v>
      </c>
      <c r="ABG1321" t="s">
        <v>2365</v>
      </c>
      <c r="ABH1321" t="s">
        <v>1033</v>
      </c>
      <c r="ABL1321" t="s">
        <v>1033</v>
      </c>
      <c r="ADA1321" s="19" t="s">
        <v>1441</v>
      </c>
      <c r="ADB1321" t="s">
        <v>4828</v>
      </c>
      <c r="ADC1321" s="20" t="s">
        <v>4829</v>
      </c>
    </row>
    <row r="1322" spans="1:783">
      <c r="A1322">
        <v>1155</v>
      </c>
      <c r="B1322" t="s">
        <v>813</v>
      </c>
      <c r="C1322" t="s">
        <v>814</v>
      </c>
      <c r="D1322" t="s">
        <v>3800</v>
      </c>
      <c r="E1322" s="19" t="s">
        <v>3801</v>
      </c>
      <c r="F1322" t="s">
        <v>3802</v>
      </c>
      <c r="G1322" t="s">
        <v>3868</v>
      </c>
      <c r="H1322" s="19" t="s">
        <v>3869</v>
      </c>
      <c r="I1322" t="s">
        <v>3870</v>
      </c>
      <c r="J1322" t="s">
        <v>3987</v>
      </c>
      <c r="K1322" t="s">
        <v>3988</v>
      </c>
      <c r="L1322" s="19" t="s">
        <v>3989</v>
      </c>
      <c r="M1322" t="s">
        <v>3990</v>
      </c>
      <c r="N1322" t="s">
        <v>3991</v>
      </c>
      <c r="O1322" s="19" t="s">
        <v>2882</v>
      </c>
      <c r="P1322" t="s">
        <v>1091</v>
      </c>
      <c r="Q1322" t="s">
        <v>2098</v>
      </c>
      <c r="QP1322" t="s">
        <v>1212</v>
      </c>
      <c r="QR1322" t="s">
        <v>1047</v>
      </c>
      <c r="QT1322" t="s">
        <v>4830</v>
      </c>
      <c r="QU1322" s="20" t="s">
        <v>1045</v>
      </c>
      <c r="QV1322" s="20" t="s">
        <v>1045</v>
      </c>
      <c r="QW1322" s="20" t="s">
        <v>1045</v>
      </c>
      <c r="QX1322" s="20" t="s">
        <v>1045</v>
      </c>
      <c r="QY1322" s="20" t="s">
        <v>1045</v>
      </c>
      <c r="QZ1322" s="20" t="s">
        <v>1045</v>
      </c>
      <c r="RA1322" s="20" t="s">
        <v>1045</v>
      </c>
      <c r="RB1322" s="20" t="s">
        <v>1046</v>
      </c>
      <c r="RC1322" s="20" t="s">
        <v>1045</v>
      </c>
      <c r="RD1322" s="20" t="s">
        <v>1045</v>
      </c>
      <c r="RE1322" s="20" t="s">
        <v>1045</v>
      </c>
      <c r="RF1322" s="20" t="s">
        <v>1045</v>
      </c>
      <c r="RG1322" s="20" t="s">
        <v>1045</v>
      </c>
      <c r="RH1322" s="20" t="s">
        <v>1045</v>
      </c>
      <c r="RI1322" s="20" t="s">
        <v>1046</v>
      </c>
      <c r="RJ1322" s="20" t="s">
        <v>1046</v>
      </c>
      <c r="RK1322" s="20" t="s">
        <v>1045</v>
      </c>
      <c r="RL1322" t="s">
        <v>3908</v>
      </c>
      <c r="RM1322" s="20" t="s">
        <v>1046</v>
      </c>
      <c r="RN1322" s="20" t="s">
        <v>1046</v>
      </c>
      <c r="RO1322" s="20" t="s">
        <v>1045</v>
      </c>
      <c r="RP1322" s="20" t="s">
        <v>1045</v>
      </c>
      <c r="RQ1322" s="20" t="s">
        <v>1045</v>
      </c>
      <c r="RR1322" s="20" t="s">
        <v>1045</v>
      </c>
      <c r="RS1322" s="20" t="s">
        <v>1045</v>
      </c>
      <c r="RT1322" s="20" t="s">
        <v>1045</v>
      </c>
      <c r="RU1322" s="20" t="s">
        <v>1045</v>
      </c>
      <c r="RW1322" t="s">
        <v>1047</v>
      </c>
      <c r="RY1322" t="s">
        <v>1048</v>
      </c>
      <c r="RZ1322" s="20" t="s">
        <v>1046</v>
      </c>
      <c r="SA1322" s="20" t="s">
        <v>1045</v>
      </c>
      <c r="SB1322" s="20" t="s">
        <v>1045</v>
      </c>
      <c r="SC1322" s="20" t="s">
        <v>1045</v>
      </c>
      <c r="SD1322" s="20" t="s">
        <v>1045</v>
      </c>
      <c r="SE1322" s="20" t="s">
        <v>1045</v>
      </c>
      <c r="SF1322" s="20" t="s">
        <v>1045</v>
      </c>
      <c r="SG1322" s="20" t="s">
        <v>1045</v>
      </c>
      <c r="YM1322" t="s">
        <v>1016</v>
      </c>
      <c r="YN1322" t="s">
        <v>1016</v>
      </c>
      <c r="YO1322">
        <v>12000</v>
      </c>
      <c r="YP1322" s="19" t="s">
        <v>1082</v>
      </c>
      <c r="YQ1322" s="19" t="s">
        <v>4178</v>
      </c>
      <c r="YR1322" t="s">
        <v>1033</v>
      </c>
      <c r="YW1322" t="s">
        <v>1016</v>
      </c>
      <c r="YX1322" t="s">
        <v>1033</v>
      </c>
      <c r="ZB1322" t="s">
        <v>1016</v>
      </c>
      <c r="ZC1322" t="s">
        <v>1016</v>
      </c>
      <c r="ZD1322">
        <v>3500</v>
      </c>
      <c r="ZE1322" s="19" t="s">
        <v>2176</v>
      </c>
      <c r="ZF1322" s="19" t="s">
        <v>4831</v>
      </c>
      <c r="ZG1322" t="s">
        <v>1016</v>
      </c>
      <c r="ZH1322" t="s">
        <v>1016</v>
      </c>
      <c r="ZI1322">
        <v>2500</v>
      </c>
      <c r="ZJ1322" s="19" t="s">
        <v>2176</v>
      </c>
      <c r="ZK1322" s="19" t="s">
        <v>1095</v>
      </c>
      <c r="ZL1322" t="s">
        <v>1016</v>
      </c>
      <c r="ZM1322" t="s">
        <v>1016</v>
      </c>
      <c r="ZN1322">
        <v>1800</v>
      </c>
      <c r="ZO1322" s="19" t="s">
        <v>2176</v>
      </c>
      <c r="ZP1322" s="19" t="s">
        <v>1095</v>
      </c>
      <c r="ZQ1322" t="s">
        <v>1016</v>
      </c>
      <c r="ZR1322" t="s">
        <v>1016</v>
      </c>
      <c r="ZS1322">
        <v>700</v>
      </c>
      <c r="ZT1322" s="19" t="s">
        <v>2176</v>
      </c>
      <c r="ZU1322" s="19" t="s">
        <v>1095</v>
      </c>
      <c r="ZV1322" t="s">
        <v>1016</v>
      </c>
      <c r="ZW1322" t="s">
        <v>1016</v>
      </c>
      <c r="ZX1322">
        <v>350</v>
      </c>
      <c r="ZY1322" s="19" t="s">
        <v>4190</v>
      </c>
      <c r="ZZ1322" s="19" t="s">
        <v>1095</v>
      </c>
      <c r="ADA1322" s="19" t="s">
        <v>1441</v>
      </c>
      <c r="ADB1322" t="s">
        <v>4832</v>
      </c>
      <c r="ADC1322" s="20" t="s">
        <v>4833</v>
      </c>
    </row>
    <row r="1323" spans="1:783">
      <c r="A1323">
        <v>1201</v>
      </c>
      <c r="B1323" t="s">
        <v>813</v>
      </c>
      <c r="C1323" t="s">
        <v>814</v>
      </c>
      <c r="D1323" t="s">
        <v>3800</v>
      </c>
      <c r="E1323" s="19" t="s">
        <v>3801</v>
      </c>
      <c r="F1323" t="s">
        <v>3802</v>
      </c>
      <c r="G1323" t="s">
        <v>3868</v>
      </c>
      <c r="H1323" s="19" t="s">
        <v>3869</v>
      </c>
      <c r="I1323" t="s">
        <v>3870</v>
      </c>
      <c r="J1323" t="s">
        <v>3987</v>
      </c>
      <c r="K1323" t="s">
        <v>3988</v>
      </c>
      <c r="L1323" s="19" t="s">
        <v>3989</v>
      </c>
      <c r="M1323" t="s">
        <v>3990</v>
      </c>
      <c r="N1323" t="s">
        <v>3991</v>
      </c>
      <c r="O1323" s="19" t="s">
        <v>2882</v>
      </c>
      <c r="P1323" t="s">
        <v>1091</v>
      </c>
      <c r="Q1323" t="s">
        <v>2098</v>
      </c>
      <c r="QP1323" t="s">
        <v>1212</v>
      </c>
      <c r="QR1323" t="s">
        <v>1047</v>
      </c>
      <c r="QT1323" t="s">
        <v>1044</v>
      </c>
      <c r="QU1323" s="20" t="s">
        <v>1045</v>
      </c>
      <c r="QV1323" s="20" t="s">
        <v>1045</v>
      </c>
      <c r="QW1323" s="20" t="s">
        <v>1045</v>
      </c>
      <c r="QX1323" s="20" t="s">
        <v>1045</v>
      </c>
      <c r="QY1323" s="20" t="s">
        <v>1045</v>
      </c>
      <c r="QZ1323" s="20" t="s">
        <v>1045</v>
      </c>
      <c r="RA1323" s="20" t="s">
        <v>1045</v>
      </c>
      <c r="RB1323" s="20" t="s">
        <v>1045</v>
      </c>
      <c r="RC1323" s="20" t="s">
        <v>1045</v>
      </c>
      <c r="RD1323" s="20" t="s">
        <v>1045</v>
      </c>
      <c r="RE1323" s="20" t="s">
        <v>1045</v>
      </c>
      <c r="RF1323" s="20" t="s">
        <v>1045</v>
      </c>
      <c r="RG1323" s="20" t="s">
        <v>1045</v>
      </c>
      <c r="RH1323" s="20" t="s">
        <v>1045</v>
      </c>
      <c r="RI1323" s="20" t="s">
        <v>1045</v>
      </c>
      <c r="RJ1323" s="20" t="s">
        <v>1045</v>
      </c>
      <c r="RK1323" s="20" t="s">
        <v>1046</v>
      </c>
      <c r="RW1323" t="s">
        <v>1047</v>
      </c>
      <c r="RY1323" t="s">
        <v>1480</v>
      </c>
      <c r="RZ1323" s="20" t="s">
        <v>1045</v>
      </c>
      <c r="SA1323" s="20" t="s">
        <v>1045</v>
      </c>
      <c r="SB1323" s="20" t="s">
        <v>1045</v>
      </c>
      <c r="SC1323" s="20" t="s">
        <v>1046</v>
      </c>
      <c r="SD1323" s="20" t="s">
        <v>1045</v>
      </c>
      <c r="SE1323" s="20" t="s">
        <v>1045</v>
      </c>
      <c r="SF1323" s="20" t="s">
        <v>1046</v>
      </c>
      <c r="SG1323" s="20" t="s">
        <v>1045</v>
      </c>
      <c r="SI1323" t="s">
        <v>1047</v>
      </c>
      <c r="SJ1323" s="20" t="s">
        <v>1046</v>
      </c>
      <c r="SK1323" s="20" t="s">
        <v>1045</v>
      </c>
      <c r="SL1323" s="20" t="s">
        <v>1045</v>
      </c>
      <c r="SM1323" s="20" t="s">
        <v>1045</v>
      </c>
      <c r="SN1323" s="20" t="s">
        <v>1045</v>
      </c>
      <c r="SO1323" s="20" t="s">
        <v>1045</v>
      </c>
      <c r="SP1323" s="20" t="s">
        <v>1045</v>
      </c>
      <c r="SQ1323" s="20" t="s">
        <v>1045</v>
      </c>
      <c r="YM1323" t="s">
        <v>1016</v>
      </c>
      <c r="YN1323" t="s">
        <v>1016</v>
      </c>
      <c r="YO1323">
        <v>15000</v>
      </c>
      <c r="YP1323" s="19" t="s">
        <v>1082</v>
      </c>
      <c r="YQ1323" s="19" t="s">
        <v>4834</v>
      </c>
      <c r="YR1323" t="s">
        <v>1033</v>
      </c>
      <c r="YW1323" t="s">
        <v>1033</v>
      </c>
      <c r="ZB1323" t="s">
        <v>1016</v>
      </c>
      <c r="ZC1323" t="s">
        <v>1016</v>
      </c>
      <c r="ZD1323">
        <v>5000</v>
      </c>
      <c r="ZE1323" s="19" t="s">
        <v>2176</v>
      </c>
      <c r="ZF1323" s="19" t="s">
        <v>1095</v>
      </c>
      <c r="ZG1323" t="s">
        <v>1016</v>
      </c>
      <c r="ZH1323" t="s">
        <v>1016</v>
      </c>
      <c r="ZI1323">
        <v>3000</v>
      </c>
      <c r="ZJ1323" s="19" t="s">
        <v>2176</v>
      </c>
      <c r="ZK1323" s="19" t="s">
        <v>1095</v>
      </c>
      <c r="ZL1323" t="s">
        <v>1016</v>
      </c>
      <c r="ZM1323" t="s">
        <v>1016</v>
      </c>
      <c r="ZN1323">
        <v>2000</v>
      </c>
      <c r="ZO1323" s="19" t="s">
        <v>2176</v>
      </c>
      <c r="ZP1323" s="19" t="s">
        <v>1095</v>
      </c>
      <c r="ZQ1323" t="s">
        <v>1016</v>
      </c>
      <c r="ZR1323" t="s">
        <v>1033</v>
      </c>
      <c r="ZV1323" t="s">
        <v>1016</v>
      </c>
      <c r="ZW1323" t="s">
        <v>1033</v>
      </c>
      <c r="ADA1323" s="19" t="s">
        <v>1441</v>
      </c>
      <c r="ADB1323" t="s">
        <v>4835</v>
      </c>
      <c r="ADC1323" s="20" t="s">
        <v>4836</v>
      </c>
    </row>
    <row r="1324" spans="1:783">
      <c r="A1324">
        <v>1904</v>
      </c>
      <c r="B1324" t="s">
        <v>813</v>
      </c>
      <c r="C1324" t="s">
        <v>814</v>
      </c>
      <c r="D1324" t="s">
        <v>3800</v>
      </c>
      <c r="E1324" s="19" t="s">
        <v>3801</v>
      </c>
      <c r="F1324" t="s">
        <v>3802</v>
      </c>
      <c r="G1324" t="s">
        <v>3868</v>
      </c>
      <c r="H1324" s="19" t="s">
        <v>3869</v>
      </c>
      <c r="I1324" t="s">
        <v>3870</v>
      </c>
      <c r="J1324" t="s">
        <v>3987</v>
      </c>
      <c r="K1324" t="s">
        <v>3988</v>
      </c>
      <c r="L1324" s="19" t="s">
        <v>3989</v>
      </c>
      <c r="M1324" t="s">
        <v>3990</v>
      </c>
      <c r="N1324" t="s">
        <v>3991</v>
      </c>
      <c r="O1324" s="19" t="s">
        <v>2882</v>
      </c>
      <c r="P1324" t="s">
        <v>1091</v>
      </c>
      <c r="Q1324" t="s">
        <v>2386</v>
      </c>
      <c r="FF1324" t="s">
        <v>1016</v>
      </c>
      <c r="FG1324" t="s">
        <v>1016</v>
      </c>
      <c r="FH1324" t="s">
        <v>1016</v>
      </c>
      <c r="FJ1324">
        <v>700</v>
      </c>
      <c r="FK1324">
        <v>700</v>
      </c>
      <c r="FM1324" s="19" t="s">
        <v>1441</v>
      </c>
      <c r="FN1324" s="19" t="s">
        <v>1095</v>
      </c>
      <c r="MI1324" t="s">
        <v>1212</v>
      </c>
      <c r="MK1324" t="s">
        <v>1043</v>
      </c>
      <c r="MM1324" t="s">
        <v>1044</v>
      </c>
      <c r="MN1324" s="20" t="s">
        <v>1045</v>
      </c>
      <c r="MO1324" s="20" t="s">
        <v>1045</v>
      </c>
      <c r="MP1324" s="20" t="s">
        <v>1045</v>
      </c>
      <c r="MQ1324" s="20" t="s">
        <v>1045</v>
      </c>
      <c r="MR1324" s="20" t="s">
        <v>1045</v>
      </c>
      <c r="MS1324" s="20" t="s">
        <v>1045</v>
      </c>
      <c r="MT1324" s="20" t="s">
        <v>1045</v>
      </c>
      <c r="MU1324" s="20" t="s">
        <v>1046</v>
      </c>
      <c r="NG1324" t="s">
        <v>1047</v>
      </c>
      <c r="NI1324" t="s">
        <v>1163</v>
      </c>
      <c r="NJ1324" s="20" t="s">
        <v>1045</v>
      </c>
      <c r="NK1324" s="20" t="s">
        <v>1045</v>
      </c>
      <c r="NL1324" s="20" t="s">
        <v>1045</v>
      </c>
      <c r="NM1324" s="20" t="s">
        <v>1045</v>
      </c>
      <c r="NN1324" s="20" t="s">
        <v>1045</v>
      </c>
      <c r="NO1324" s="20" t="s">
        <v>1045</v>
      </c>
      <c r="NP1324" s="20" t="s">
        <v>1046</v>
      </c>
      <c r="NQ1324" s="20" t="s">
        <v>1045</v>
      </c>
      <c r="NS1324" t="s">
        <v>1047</v>
      </c>
      <c r="NT1324" s="20" t="s">
        <v>1046</v>
      </c>
      <c r="NU1324" s="20" t="s">
        <v>1045</v>
      </c>
      <c r="NV1324" s="20" t="s">
        <v>1045</v>
      </c>
      <c r="NW1324" s="20" t="s">
        <v>1045</v>
      </c>
      <c r="NX1324" s="20" t="s">
        <v>1045</v>
      </c>
      <c r="NY1324" s="20" t="s">
        <v>1045</v>
      </c>
      <c r="NZ1324" s="20" t="s">
        <v>1045</v>
      </c>
      <c r="OA1324" s="20" t="s">
        <v>1045</v>
      </c>
      <c r="ABS1324" t="s">
        <v>1033</v>
      </c>
      <c r="ABV1324" t="s">
        <v>1033</v>
      </c>
      <c r="ABW1324" t="s">
        <v>1016</v>
      </c>
      <c r="ABX1324" t="s">
        <v>3800</v>
      </c>
      <c r="ABY1324" t="s">
        <v>1016</v>
      </c>
      <c r="ABZ1324" t="s">
        <v>3803</v>
      </c>
      <c r="ACA1324" t="s">
        <v>1016</v>
      </c>
      <c r="ACB1324" t="s">
        <v>3805</v>
      </c>
      <c r="ACC1324" t="s">
        <v>1016</v>
      </c>
      <c r="ACD1324" t="s">
        <v>1016</v>
      </c>
      <c r="ACE1324" t="s">
        <v>3800</v>
      </c>
      <c r="ACF1324" t="s">
        <v>1016</v>
      </c>
      <c r="ACG1324" t="s">
        <v>3803</v>
      </c>
      <c r="ACH1324" t="s">
        <v>1016</v>
      </c>
      <c r="ACI1324" t="s">
        <v>3805</v>
      </c>
      <c r="ADA1324" s="19" t="s">
        <v>1441</v>
      </c>
      <c r="ADB1324" t="s">
        <v>4837</v>
      </c>
      <c r="ADC1324" s="20" t="s">
        <v>4838</v>
      </c>
    </row>
    <row r="1325" spans="1:783">
      <c r="A1325">
        <v>1905</v>
      </c>
      <c r="B1325" t="s">
        <v>813</v>
      </c>
      <c r="C1325" t="s">
        <v>814</v>
      </c>
      <c r="D1325" t="s">
        <v>3800</v>
      </c>
      <c r="E1325" s="19" t="s">
        <v>3801</v>
      </c>
      <c r="F1325" t="s">
        <v>3802</v>
      </c>
      <c r="G1325" t="s">
        <v>3868</v>
      </c>
      <c r="H1325" s="19" t="s">
        <v>3869</v>
      </c>
      <c r="I1325" t="s">
        <v>3870</v>
      </c>
      <c r="J1325" t="s">
        <v>3987</v>
      </c>
      <c r="K1325" t="s">
        <v>3988</v>
      </c>
      <c r="L1325" s="19" t="s">
        <v>3989</v>
      </c>
      <c r="M1325" t="s">
        <v>3990</v>
      </c>
      <c r="N1325" t="s">
        <v>3991</v>
      </c>
      <c r="O1325" s="19" t="s">
        <v>2882</v>
      </c>
      <c r="P1325" t="s">
        <v>1091</v>
      </c>
      <c r="Q1325" t="s">
        <v>2386</v>
      </c>
      <c r="FF1325" t="s">
        <v>1016</v>
      </c>
      <c r="FG1325" t="s">
        <v>1016</v>
      </c>
      <c r="FH1325" t="s">
        <v>1016</v>
      </c>
      <c r="FJ1325">
        <v>700</v>
      </c>
      <c r="FK1325">
        <v>700</v>
      </c>
      <c r="FM1325" s="19" t="s">
        <v>1441</v>
      </c>
      <c r="FN1325" s="19" t="s">
        <v>1095</v>
      </c>
      <c r="MI1325" t="s">
        <v>1212</v>
      </c>
      <c r="MK1325" t="s">
        <v>1212</v>
      </c>
      <c r="MM1325" t="s">
        <v>1044</v>
      </c>
      <c r="MN1325" s="20" t="s">
        <v>1045</v>
      </c>
      <c r="MO1325" s="20" t="s">
        <v>1045</v>
      </c>
      <c r="MP1325" s="20" t="s">
        <v>1045</v>
      </c>
      <c r="MQ1325" s="20" t="s">
        <v>1045</v>
      </c>
      <c r="MR1325" s="20" t="s">
        <v>1045</v>
      </c>
      <c r="MS1325" s="20" t="s">
        <v>1045</v>
      </c>
      <c r="MT1325" s="20" t="s">
        <v>1045</v>
      </c>
      <c r="MU1325" s="20" t="s">
        <v>1046</v>
      </c>
      <c r="NG1325" t="s">
        <v>1047</v>
      </c>
      <c r="NI1325" t="s">
        <v>1282</v>
      </c>
      <c r="NJ1325" s="20" t="s">
        <v>1045</v>
      </c>
      <c r="NK1325" s="20" t="s">
        <v>1045</v>
      </c>
      <c r="NL1325" s="20" t="s">
        <v>1046</v>
      </c>
      <c r="NM1325" s="20" t="s">
        <v>1046</v>
      </c>
      <c r="NN1325" s="20" t="s">
        <v>1045</v>
      </c>
      <c r="NO1325" s="20" t="s">
        <v>1045</v>
      </c>
      <c r="NP1325" s="20" t="s">
        <v>1046</v>
      </c>
      <c r="NQ1325" s="20" t="s">
        <v>1045</v>
      </c>
      <c r="NS1325" t="s">
        <v>1504</v>
      </c>
      <c r="NT1325" s="20" t="s">
        <v>1046</v>
      </c>
      <c r="NU1325" s="20" t="s">
        <v>1045</v>
      </c>
      <c r="NV1325" s="20" t="s">
        <v>1045</v>
      </c>
      <c r="NW1325" s="20" t="s">
        <v>1045</v>
      </c>
      <c r="NX1325" s="20" t="s">
        <v>1045</v>
      </c>
      <c r="NY1325" s="20" t="s">
        <v>1046</v>
      </c>
      <c r="NZ1325" s="20" t="s">
        <v>1045</v>
      </c>
      <c r="OA1325" s="20" t="s">
        <v>1045</v>
      </c>
      <c r="ABS1325" t="s">
        <v>1033</v>
      </c>
      <c r="ABV1325" t="s">
        <v>1033</v>
      </c>
      <c r="ABW1325" t="s">
        <v>1016</v>
      </c>
      <c r="ABX1325" t="s">
        <v>3800</v>
      </c>
      <c r="ABY1325" t="s">
        <v>1016</v>
      </c>
      <c r="ABZ1325" t="s">
        <v>3803</v>
      </c>
      <c r="ACA1325" t="s">
        <v>1016</v>
      </c>
      <c r="ACB1325" t="s">
        <v>3805</v>
      </c>
      <c r="ACC1325" t="s">
        <v>1033</v>
      </c>
      <c r="ADA1325" s="19" t="s">
        <v>1226</v>
      </c>
      <c r="ADB1325" t="s">
        <v>4839</v>
      </c>
      <c r="ADC1325" s="20" t="s">
        <v>4840</v>
      </c>
    </row>
    <row r="1326" spans="1:783">
      <c r="A1326">
        <v>2104</v>
      </c>
      <c r="B1326" t="s">
        <v>813</v>
      </c>
      <c r="C1326" t="s">
        <v>814</v>
      </c>
      <c r="D1326" t="s">
        <v>3800</v>
      </c>
      <c r="E1326" s="19" t="s">
        <v>3801</v>
      </c>
      <c r="F1326" t="s">
        <v>3802</v>
      </c>
      <c r="G1326" t="s">
        <v>3868</v>
      </c>
      <c r="H1326" s="19" t="s">
        <v>3869</v>
      </c>
      <c r="I1326" t="s">
        <v>3870</v>
      </c>
      <c r="J1326" t="s">
        <v>3987</v>
      </c>
      <c r="K1326" t="s">
        <v>3988</v>
      </c>
      <c r="L1326" s="19" t="s">
        <v>3989</v>
      </c>
      <c r="M1326" t="s">
        <v>3990</v>
      </c>
      <c r="N1326" t="s">
        <v>3991</v>
      </c>
      <c r="O1326" s="19" t="s">
        <v>2882</v>
      </c>
      <c r="P1326" t="s">
        <v>1091</v>
      </c>
      <c r="Q1326" t="s">
        <v>2370</v>
      </c>
      <c r="YD1326" t="s">
        <v>2371</v>
      </c>
      <c r="YF1326" t="s">
        <v>1016</v>
      </c>
      <c r="YH1326">
        <v>1500</v>
      </c>
      <c r="YI1326">
        <v>1500</v>
      </c>
      <c r="YK1326" s="19" t="s">
        <v>4796</v>
      </c>
      <c r="YL1326" s="19" t="s">
        <v>1018</v>
      </c>
      <c r="ADA1326" s="19" t="s">
        <v>4841</v>
      </c>
      <c r="ADB1326" t="s">
        <v>4842</v>
      </c>
      <c r="ADC1326" s="20" t="s">
        <v>4843</v>
      </c>
    </row>
    <row r="1327" spans="1:783">
      <c r="A1327">
        <v>2105</v>
      </c>
      <c r="B1327" t="s">
        <v>813</v>
      </c>
      <c r="C1327" t="s">
        <v>814</v>
      </c>
      <c r="D1327" t="s">
        <v>3800</v>
      </c>
      <c r="E1327" s="19" t="s">
        <v>3801</v>
      </c>
      <c r="F1327" t="s">
        <v>3802</v>
      </c>
      <c r="G1327" t="s">
        <v>3868</v>
      </c>
      <c r="H1327" s="19" t="s">
        <v>3869</v>
      </c>
      <c r="I1327" t="s">
        <v>3870</v>
      </c>
      <c r="J1327" t="s">
        <v>3987</v>
      </c>
      <c r="K1327" t="s">
        <v>3988</v>
      </c>
      <c r="L1327" s="19" t="s">
        <v>3989</v>
      </c>
      <c r="M1327" t="s">
        <v>3990</v>
      </c>
      <c r="N1327" t="s">
        <v>3991</v>
      </c>
      <c r="O1327" s="19" t="s">
        <v>2882</v>
      </c>
      <c r="P1327" t="s">
        <v>1091</v>
      </c>
      <c r="Q1327" t="s">
        <v>2370</v>
      </c>
      <c r="YD1327" t="s">
        <v>2371</v>
      </c>
      <c r="YF1327" t="s">
        <v>1016</v>
      </c>
      <c r="YH1327">
        <v>1500</v>
      </c>
      <c r="YI1327">
        <v>1500</v>
      </c>
      <c r="YK1327" s="19" t="s">
        <v>4796</v>
      </c>
      <c r="YL1327" s="19" t="s">
        <v>1081</v>
      </c>
      <c r="ADA1327" s="19" t="s">
        <v>4841</v>
      </c>
      <c r="ADB1327" t="s">
        <v>4844</v>
      </c>
      <c r="ADC1327" s="20" t="s">
        <v>4845</v>
      </c>
    </row>
    <row r="1328" spans="1:783">
      <c r="A1328">
        <v>2106</v>
      </c>
      <c r="B1328" t="s">
        <v>813</v>
      </c>
      <c r="C1328" t="s">
        <v>814</v>
      </c>
      <c r="D1328" t="s">
        <v>3800</v>
      </c>
      <c r="E1328" s="19" t="s">
        <v>3801</v>
      </c>
      <c r="F1328" t="s">
        <v>3802</v>
      </c>
      <c r="G1328" t="s">
        <v>3868</v>
      </c>
      <c r="H1328" s="19" t="s">
        <v>3869</v>
      </c>
      <c r="I1328" t="s">
        <v>3870</v>
      </c>
      <c r="J1328" t="s">
        <v>3987</v>
      </c>
      <c r="K1328" t="s">
        <v>3988</v>
      </c>
      <c r="L1328" s="19" t="s">
        <v>3989</v>
      </c>
      <c r="M1328" t="s">
        <v>3990</v>
      </c>
      <c r="N1328" t="s">
        <v>3991</v>
      </c>
      <c r="O1328" s="19" t="s">
        <v>2882</v>
      </c>
      <c r="P1328" t="s">
        <v>1091</v>
      </c>
      <c r="Q1328" t="s">
        <v>2370</v>
      </c>
      <c r="YD1328" t="s">
        <v>2371</v>
      </c>
      <c r="YF1328" t="s">
        <v>1033</v>
      </c>
      <c r="YG1328">
        <v>125</v>
      </c>
      <c r="YH1328">
        <v>200</v>
      </c>
      <c r="YI1328">
        <v>1638</v>
      </c>
      <c r="YK1328" s="19" t="s">
        <v>4796</v>
      </c>
      <c r="YL1328" s="19" t="s">
        <v>1018</v>
      </c>
      <c r="ADA1328" s="19" t="s">
        <v>4846</v>
      </c>
      <c r="ADB1328" t="s">
        <v>4847</v>
      </c>
      <c r="ADC1328" s="20" t="s">
        <v>4848</v>
      </c>
    </row>
    <row r="1329" spans="1:783">
      <c r="A1329">
        <v>2107</v>
      </c>
      <c r="B1329" t="s">
        <v>813</v>
      </c>
      <c r="C1329" t="s">
        <v>814</v>
      </c>
      <c r="D1329" t="s">
        <v>3800</v>
      </c>
      <c r="E1329" s="19" t="s">
        <v>3801</v>
      </c>
      <c r="F1329" t="s">
        <v>3802</v>
      </c>
      <c r="G1329" t="s">
        <v>3868</v>
      </c>
      <c r="H1329" s="19" t="s">
        <v>3869</v>
      </c>
      <c r="I1329" t="s">
        <v>3870</v>
      </c>
      <c r="J1329" t="s">
        <v>3987</v>
      </c>
      <c r="K1329" t="s">
        <v>3988</v>
      </c>
      <c r="L1329" s="19" t="s">
        <v>3989</v>
      </c>
      <c r="M1329" t="s">
        <v>3990</v>
      </c>
      <c r="N1329" t="s">
        <v>3991</v>
      </c>
      <c r="O1329" s="19" t="s">
        <v>2882</v>
      </c>
      <c r="P1329" t="s">
        <v>1091</v>
      </c>
      <c r="Q1329" t="s">
        <v>2377</v>
      </c>
      <c r="VV1329" t="s">
        <v>2378</v>
      </c>
      <c r="VW1329" s="20" t="s">
        <v>1046</v>
      </c>
      <c r="VX1329" s="20" t="s">
        <v>1046</v>
      </c>
      <c r="VY1329" s="20" t="s">
        <v>1045</v>
      </c>
      <c r="VZ1329">
        <v>484</v>
      </c>
      <c r="WA1329">
        <v>486</v>
      </c>
      <c r="WB1329">
        <v>88</v>
      </c>
      <c r="WC1329">
        <v>89</v>
      </c>
      <c r="ADA1329" s="19" t="s">
        <v>1159</v>
      </c>
      <c r="ADB1329" t="s">
        <v>4849</v>
      </c>
      <c r="ADC1329" s="20" t="s">
        <v>4850</v>
      </c>
    </row>
    <row r="1330" spans="1:783">
      <c r="A1330">
        <v>2108</v>
      </c>
      <c r="B1330" t="s">
        <v>813</v>
      </c>
      <c r="C1330" t="s">
        <v>814</v>
      </c>
      <c r="D1330" t="s">
        <v>3800</v>
      </c>
      <c r="E1330" s="19" t="s">
        <v>3801</v>
      </c>
      <c r="F1330" t="s">
        <v>3802</v>
      </c>
      <c r="G1330" t="s">
        <v>3868</v>
      </c>
      <c r="H1330" s="19" t="s">
        <v>3869</v>
      </c>
      <c r="I1330" t="s">
        <v>3870</v>
      </c>
      <c r="J1330" t="s">
        <v>3987</v>
      </c>
      <c r="K1330" t="s">
        <v>3988</v>
      </c>
      <c r="L1330" s="19" t="s">
        <v>3989</v>
      </c>
      <c r="M1330" t="s">
        <v>3990</v>
      </c>
      <c r="N1330" t="s">
        <v>3991</v>
      </c>
      <c r="O1330" s="19" t="s">
        <v>2882</v>
      </c>
      <c r="P1330" t="s">
        <v>1091</v>
      </c>
      <c r="Q1330" t="s">
        <v>2377</v>
      </c>
      <c r="VV1330" t="s">
        <v>3763</v>
      </c>
      <c r="VW1330" s="20" t="s">
        <v>1046</v>
      </c>
      <c r="VX1330" s="20" t="s">
        <v>1045</v>
      </c>
      <c r="VY1330" s="20" t="s">
        <v>1045</v>
      </c>
      <c r="VZ1330">
        <v>484</v>
      </c>
      <c r="WA1330">
        <v>486</v>
      </c>
      <c r="ADA1330" s="19" t="s">
        <v>1159</v>
      </c>
      <c r="ADB1330" t="s">
        <v>4851</v>
      </c>
      <c r="ADC1330" s="20" t="s">
        <v>4852</v>
      </c>
    </row>
    <row r="1331" spans="1:783">
      <c r="A1331">
        <v>2109</v>
      </c>
      <c r="B1331" t="s">
        <v>813</v>
      </c>
      <c r="C1331" t="s">
        <v>814</v>
      </c>
      <c r="D1331" t="s">
        <v>3800</v>
      </c>
      <c r="E1331" s="19" t="s">
        <v>3801</v>
      </c>
      <c r="F1331" t="s">
        <v>3802</v>
      </c>
      <c r="G1331" t="s">
        <v>3868</v>
      </c>
      <c r="H1331" s="19" t="s">
        <v>3869</v>
      </c>
      <c r="I1331" t="s">
        <v>3870</v>
      </c>
      <c r="J1331" t="s">
        <v>3987</v>
      </c>
      <c r="K1331" t="s">
        <v>3988</v>
      </c>
      <c r="L1331" s="19" t="s">
        <v>3989</v>
      </c>
      <c r="M1331" t="s">
        <v>3990</v>
      </c>
      <c r="N1331" t="s">
        <v>3991</v>
      </c>
      <c r="O1331" s="19" t="s">
        <v>2882</v>
      </c>
      <c r="P1331" t="s">
        <v>1091</v>
      </c>
      <c r="Q1331" t="s">
        <v>2377</v>
      </c>
      <c r="VV1331" t="s">
        <v>2378</v>
      </c>
      <c r="VW1331" s="20" t="s">
        <v>1046</v>
      </c>
      <c r="VX1331" s="20" t="s">
        <v>1046</v>
      </c>
      <c r="VY1331" s="20" t="s">
        <v>1045</v>
      </c>
      <c r="VZ1331">
        <v>484</v>
      </c>
      <c r="WA1331">
        <v>486</v>
      </c>
      <c r="WB1331">
        <v>88</v>
      </c>
      <c r="WC1331">
        <v>90</v>
      </c>
      <c r="ADA1331" s="19" t="s">
        <v>1159</v>
      </c>
      <c r="ADB1331" t="s">
        <v>4853</v>
      </c>
      <c r="ADC1331" s="20" t="s">
        <v>4854</v>
      </c>
    </row>
    <row r="1332" spans="1:783">
      <c r="A1332">
        <v>2110</v>
      </c>
      <c r="B1332" t="s">
        <v>813</v>
      </c>
      <c r="C1332" t="s">
        <v>814</v>
      </c>
      <c r="D1332" t="s">
        <v>3800</v>
      </c>
      <c r="E1332" s="19" t="s">
        <v>3801</v>
      </c>
      <c r="F1332" t="s">
        <v>3802</v>
      </c>
      <c r="G1332" t="s">
        <v>3868</v>
      </c>
      <c r="H1332" s="19" t="s">
        <v>3869</v>
      </c>
      <c r="I1332" t="s">
        <v>3870</v>
      </c>
      <c r="J1332" t="s">
        <v>3987</v>
      </c>
      <c r="K1332" t="s">
        <v>3988</v>
      </c>
      <c r="L1332" s="19" t="s">
        <v>3989</v>
      </c>
      <c r="M1332" t="s">
        <v>3990</v>
      </c>
      <c r="N1332" t="s">
        <v>3991</v>
      </c>
      <c r="O1332" s="19" t="s">
        <v>2882</v>
      </c>
      <c r="P1332" t="s">
        <v>1091</v>
      </c>
      <c r="Q1332" t="s">
        <v>2394</v>
      </c>
      <c r="R1332" t="s">
        <v>1106</v>
      </c>
      <c r="S1332" t="s">
        <v>1016</v>
      </c>
      <c r="T1332" t="s">
        <v>1033</v>
      </c>
      <c r="HI1332" t="s">
        <v>1016</v>
      </c>
      <c r="HJ1332" t="s">
        <v>1016</v>
      </c>
      <c r="HK1332" t="s">
        <v>1033</v>
      </c>
      <c r="HL1332">
        <v>10</v>
      </c>
      <c r="HM1332">
        <v>100</v>
      </c>
      <c r="HN1332">
        <v>80</v>
      </c>
      <c r="HP1332" s="19" t="s">
        <v>1497</v>
      </c>
      <c r="HQ1332" s="19" t="s">
        <v>1023</v>
      </c>
      <c r="KI1332" t="s">
        <v>1043</v>
      </c>
      <c r="KK1332" t="s">
        <v>1043</v>
      </c>
      <c r="KM1332" t="s">
        <v>1044</v>
      </c>
      <c r="KN1332" s="20" t="s">
        <v>1045</v>
      </c>
      <c r="KO1332" s="20" t="s">
        <v>1045</v>
      </c>
      <c r="KP1332" s="20" t="s">
        <v>1045</v>
      </c>
      <c r="KQ1332" s="20" t="s">
        <v>1045</v>
      </c>
      <c r="KR1332" s="20" t="s">
        <v>1045</v>
      </c>
      <c r="KS1332" s="20" t="s">
        <v>1045</v>
      </c>
      <c r="KT1332" s="20" t="s">
        <v>1045</v>
      </c>
      <c r="KU1332" s="20" t="s">
        <v>1045</v>
      </c>
      <c r="KV1332" s="20" t="s">
        <v>1045</v>
      </c>
      <c r="KW1332" s="20" t="s">
        <v>1045</v>
      </c>
      <c r="KX1332" s="20" t="s">
        <v>1045</v>
      </c>
      <c r="KY1332" s="20" t="s">
        <v>1045</v>
      </c>
      <c r="KZ1332" s="20" t="s">
        <v>1045</v>
      </c>
      <c r="LA1332" s="20" t="s">
        <v>1046</v>
      </c>
      <c r="LM1332" t="s">
        <v>1043</v>
      </c>
      <c r="LO1332" t="s">
        <v>1048</v>
      </c>
      <c r="LP1332" s="20" t="s">
        <v>1046</v>
      </c>
      <c r="LQ1332" s="20" t="s">
        <v>1045</v>
      </c>
      <c r="LR1332" s="20" t="s">
        <v>1045</v>
      </c>
      <c r="LS1332" s="20" t="s">
        <v>1045</v>
      </c>
      <c r="LT1332" s="20" t="s">
        <v>1045</v>
      </c>
      <c r="LU1332" s="20" t="s">
        <v>1045</v>
      </c>
      <c r="LV1332" s="20" t="s">
        <v>1045</v>
      </c>
      <c r="LW1332" s="20" t="s">
        <v>1045</v>
      </c>
      <c r="ACJ1332" t="s">
        <v>1033</v>
      </c>
      <c r="ACM1332" t="s">
        <v>1033</v>
      </c>
      <c r="ACN1332" t="s">
        <v>1016</v>
      </c>
      <c r="ACO1332" t="s">
        <v>3800</v>
      </c>
      <c r="ACP1332" t="s">
        <v>1016</v>
      </c>
      <c r="ACQ1332" t="s">
        <v>3803</v>
      </c>
      <c r="ACR1332" t="s">
        <v>1016</v>
      </c>
      <c r="ACS1332" t="s">
        <v>3805</v>
      </c>
      <c r="ACT1332" t="s">
        <v>1033</v>
      </c>
      <c r="ADA1332" s="19" t="s">
        <v>1159</v>
      </c>
      <c r="ADB1332" t="s">
        <v>4855</v>
      </c>
      <c r="ADC1332" s="20" t="s">
        <v>4856</v>
      </c>
    </row>
    <row r="1333" spans="1:783">
      <c r="A1333">
        <v>2113</v>
      </c>
      <c r="B1333" t="s">
        <v>813</v>
      </c>
      <c r="C1333" t="s">
        <v>814</v>
      </c>
      <c r="D1333" t="s">
        <v>3800</v>
      </c>
      <c r="E1333" s="19" t="s">
        <v>3801</v>
      </c>
      <c r="F1333" t="s">
        <v>3802</v>
      </c>
      <c r="G1333" t="s">
        <v>3868</v>
      </c>
      <c r="H1333" s="19" t="s">
        <v>3869</v>
      </c>
      <c r="I1333" t="s">
        <v>3870</v>
      </c>
      <c r="J1333" t="s">
        <v>3987</v>
      </c>
      <c r="K1333" t="s">
        <v>3988</v>
      </c>
      <c r="L1333" s="19" t="s">
        <v>3989</v>
      </c>
      <c r="M1333" t="s">
        <v>3990</v>
      </c>
      <c r="N1333" t="s">
        <v>3991</v>
      </c>
      <c r="O1333" s="19" t="s">
        <v>2882</v>
      </c>
      <c r="P1333" t="s">
        <v>1091</v>
      </c>
      <c r="Q1333" t="s">
        <v>2554</v>
      </c>
      <c r="TW1333" t="s">
        <v>1016</v>
      </c>
      <c r="TX1333" t="s">
        <v>1016</v>
      </c>
      <c r="TY1333">
        <v>200</v>
      </c>
      <c r="TZ1333" s="19" t="s">
        <v>1023</v>
      </c>
      <c r="UC1333" t="s">
        <v>1212</v>
      </c>
      <c r="UE1333" t="s">
        <v>1853</v>
      </c>
      <c r="UG1333" t="s">
        <v>3186</v>
      </c>
      <c r="UH1333" s="20" t="s">
        <v>1045</v>
      </c>
      <c r="UI1333" s="20" t="s">
        <v>1045</v>
      </c>
      <c r="UJ1333" s="20" t="s">
        <v>1045</v>
      </c>
      <c r="UK1333" s="20" t="s">
        <v>1045</v>
      </c>
      <c r="UL1333" s="20" t="s">
        <v>1045</v>
      </c>
      <c r="UM1333" s="20" t="s">
        <v>1046</v>
      </c>
      <c r="UN1333" s="20" t="s">
        <v>1045</v>
      </c>
      <c r="UO1333" t="s">
        <v>1853</v>
      </c>
      <c r="UP1333" s="20" t="s">
        <v>1045</v>
      </c>
      <c r="UQ1333" s="20" t="s">
        <v>1045</v>
      </c>
      <c r="UR1333" s="20" t="s">
        <v>1045</v>
      </c>
      <c r="US1333" s="20" t="s">
        <v>1045</v>
      </c>
      <c r="UT1333" s="20" t="s">
        <v>1046</v>
      </c>
      <c r="UU1333" s="20" t="s">
        <v>1045</v>
      </c>
      <c r="UV1333" s="20" t="s">
        <v>1045</v>
      </c>
      <c r="UW1333" s="20" t="s">
        <v>1045</v>
      </c>
      <c r="UX1333" s="20" t="s">
        <v>1045</v>
      </c>
      <c r="UZ1333" t="s">
        <v>1047</v>
      </c>
      <c r="VB1333" t="s">
        <v>1048</v>
      </c>
      <c r="VC1333" s="20" t="s">
        <v>1046</v>
      </c>
      <c r="VD1333" s="20" t="s">
        <v>1045</v>
      </c>
      <c r="VE1333" s="20" t="s">
        <v>1045</v>
      </c>
      <c r="VF1333" s="20" t="s">
        <v>1045</v>
      </c>
      <c r="VG1333" s="20" t="s">
        <v>1045</v>
      </c>
      <c r="VH1333" s="20" t="s">
        <v>1045</v>
      </c>
      <c r="VI1333" s="20" t="s">
        <v>1045</v>
      </c>
      <c r="VJ1333" s="20" t="s">
        <v>1045</v>
      </c>
      <c r="ABB1333" t="s">
        <v>1033</v>
      </c>
      <c r="ABE1333" t="s">
        <v>1033</v>
      </c>
      <c r="ABF1333" t="s">
        <v>1016</v>
      </c>
      <c r="ABG1333" t="s">
        <v>815</v>
      </c>
      <c r="ABH1333" t="s">
        <v>1016</v>
      </c>
      <c r="ABI1333" t="s">
        <v>966</v>
      </c>
      <c r="ABJ1333" t="s">
        <v>1016</v>
      </c>
      <c r="ABK1333" t="s">
        <v>4776</v>
      </c>
      <c r="ABL1333" t="s">
        <v>1033</v>
      </c>
      <c r="ADA1333" s="19" t="s">
        <v>4857</v>
      </c>
      <c r="ADB1333" t="s">
        <v>4858</v>
      </c>
      <c r="ADC1333" s="20" t="s">
        <v>4859</v>
      </c>
    </row>
    <row r="1334" spans="1:783">
      <c r="A1334">
        <v>184</v>
      </c>
      <c r="B1334" t="s">
        <v>813</v>
      </c>
      <c r="C1334" t="s">
        <v>814</v>
      </c>
      <c r="D1334" t="s">
        <v>3800</v>
      </c>
      <c r="E1334" s="19" t="s">
        <v>3801</v>
      </c>
      <c r="F1334" t="s">
        <v>3802</v>
      </c>
      <c r="G1334" t="s">
        <v>3868</v>
      </c>
      <c r="H1334" s="19" t="s">
        <v>3869</v>
      </c>
      <c r="I1334" t="s">
        <v>3870</v>
      </c>
      <c r="J1334" t="s">
        <v>3987</v>
      </c>
      <c r="K1334" t="s">
        <v>3988</v>
      </c>
      <c r="L1334" s="19" t="s">
        <v>3989</v>
      </c>
      <c r="M1334" t="s">
        <v>4014</v>
      </c>
      <c r="N1334" t="s">
        <v>4015</v>
      </c>
      <c r="O1334" s="19" t="s">
        <v>4016</v>
      </c>
      <c r="P1334" t="s">
        <v>1091</v>
      </c>
      <c r="Q1334" t="s">
        <v>2345</v>
      </c>
      <c r="WF1334">
        <v>8000</v>
      </c>
      <c r="WG1334" t="s">
        <v>1106</v>
      </c>
      <c r="WH1334" t="s">
        <v>1016</v>
      </c>
      <c r="WI1334">
        <v>8000</v>
      </c>
      <c r="WJ1334">
        <v>1</v>
      </c>
      <c r="WK1334" t="s">
        <v>1033</v>
      </c>
      <c r="WR1334" t="s">
        <v>1212</v>
      </c>
      <c r="WT1334" t="s">
        <v>1043</v>
      </c>
      <c r="WV1334" t="s">
        <v>1033</v>
      </c>
      <c r="WW1334" t="s">
        <v>1043</v>
      </c>
      <c r="WX1334" s="20" t="s">
        <v>1045</v>
      </c>
      <c r="WY1334" s="20" t="s">
        <v>1045</v>
      </c>
      <c r="WZ1334" s="20" t="s">
        <v>1045</v>
      </c>
      <c r="XA1334" s="20" t="s">
        <v>1045</v>
      </c>
      <c r="XB1334" s="20" t="s">
        <v>1045</v>
      </c>
      <c r="XC1334" s="20" t="s">
        <v>1045</v>
      </c>
      <c r="XD1334" s="20" t="s">
        <v>1045</v>
      </c>
      <c r="XE1334" s="20" t="s">
        <v>1046</v>
      </c>
      <c r="XF1334" s="20" t="s">
        <v>1045</v>
      </c>
      <c r="XH1334" t="s">
        <v>1047</v>
      </c>
      <c r="XJ1334" t="s">
        <v>1048</v>
      </c>
      <c r="XK1334" s="20" t="s">
        <v>1046</v>
      </c>
      <c r="XL1334" s="20" t="s">
        <v>1045</v>
      </c>
      <c r="XM1334" s="20" t="s">
        <v>1045</v>
      </c>
      <c r="XN1334" s="20" t="s">
        <v>1045</v>
      </c>
      <c r="XO1334" s="20" t="s">
        <v>1045</v>
      </c>
      <c r="XP1334" s="20" t="s">
        <v>1045</v>
      </c>
      <c r="XQ1334" s="20" t="s">
        <v>1045</v>
      </c>
      <c r="XR1334" s="20" t="s">
        <v>1045</v>
      </c>
      <c r="ADA1334" s="19" t="s">
        <v>1159</v>
      </c>
      <c r="ADB1334" t="s">
        <v>4860</v>
      </c>
      <c r="ADC1334" s="20" t="s">
        <v>4861</v>
      </c>
    </row>
    <row r="1335" spans="1:783">
      <c r="A1335">
        <v>814</v>
      </c>
      <c r="B1335" t="s">
        <v>813</v>
      </c>
      <c r="C1335" t="s">
        <v>814</v>
      </c>
      <c r="D1335" t="s">
        <v>3800</v>
      </c>
      <c r="E1335" s="19" t="s">
        <v>3801</v>
      </c>
      <c r="F1335" t="s">
        <v>3802</v>
      </c>
      <c r="G1335" t="s">
        <v>3868</v>
      </c>
      <c r="H1335" s="19" t="s">
        <v>3869</v>
      </c>
      <c r="I1335" t="s">
        <v>3870</v>
      </c>
      <c r="J1335" t="s">
        <v>3987</v>
      </c>
      <c r="K1335" t="s">
        <v>3988</v>
      </c>
      <c r="L1335" s="19" t="s">
        <v>3989</v>
      </c>
      <c r="M1335" t="s">
        <v>4014</v>
      </c>
      <c r="N1335" t="s">
        <v>4015</v>
      </c>
      <c r="O1335" s="19" t="s">
        <v>4016</v>
      </c>
      <c r="P1335" t="s">
        <v>1091</v>
      </c>
      <c r="Q1335" t="s">
        <v>2359</v>
      </c>
      <c r="CR1335" t="s">
        <v>1016</v>
      </c>
      <c r="CS1335" t="s">
        <v>1016</v>
      </c>
      <c r="CT1335" t="s">
        <v>1016</v>
      </c>
      <c r="CV1335">
        <v>160</v>
      </c>
      <c r="CW1335">
        <v>160</v>
      </c>
      <c r="CY1335" s="19" t="s">
        <v>4862</v>
      </c>
      <c r="CZ1335" s="19" t="s">
        <v>1018</v>
      </c>
      <c r="DC1335" t="s">
        <v>1016</v>
      </c>
      <c r="DD1335" t="s">
        <v>1016</v>
      </c>
      <c r="DE1335" t="s">
        <v>1016</v>
      </c>
      <c r="DG1335">
        <v>250</v>
      </c>
      <c r="DH1335">
        <v>250</v>
      </c>
      <c r="DJ1335" s="19" t="s">
        <v>4863</v>
      </c>
      <c r="DK1335" s="19" t="s">
        <v>1023</v>
      </c>
      <c r="DN1335" t="s">
        <v>1016</v>
      </c>
      <c r="DO1335" t="s">
        <v>1016</v>
      </c>
      <c r="DP1335" t="s">
        <v>1016</v>
      </c>
      <c r="DR1335">
        <v>100</v>
      </c>
      <c r="DS1335">
        <v>100</v>
      </c>
      <c r="DU1335" s="19" t="s">
        <v>1159</v>
      </c>
      <c r="DV1335" s="19" t="s">
        <v>1023</v>
      </c>
      <c r="DY1335" t="s">
        <v>1016</v>
      </c>
      <c r="DZ1335" t="s">
        <v>1016</v>
      </c>
      <c r="EA1335" t="s">
        <v>1016</v>
      </c>
      <c r="EC1335">
        <v>250</v>
      </c>
      <c r="ED1335">
        <v>250</v>
      </c>
      <c r="EF1335" s="19" t="s">
        <v>1376</v>
      </c>
      <c r="EG1335" s="19" t="s">
        <v>1023</v>
      </c>
      <c r="MI1335" t="s">
        <v>1047</v>
      </c>
      <c r="MK1335" t="s">
        <v>1853</v>
      </c>
      <c r="MM1335" t="s">
        <v>1214</v>
      </c>
      <c r="MN1335" s="20" t="s">
        <v>1045</v>
      </c>
      <c r="MO1335" s="20" t="s">
        <v>1045</v>
      </c>
      <c r="MP1335" s="20" t="s">
        <v>1045</v>
      </c>
      <c r="MQ1335" s="20" t="s">
        <v>1045</v>
      </c>
      <c r="MR1335" s="20" t="s">
        <v>1045</v>
      </c>
      <c r="MS1335" s="20" t="s">
        <v>1045</v>
      </c>
      <c r="MT1335" s="20" t="s">
        <v>1046</v>
      </c>
      <c r="MU1335" s="20" t="s">
        <v>1045</v>
      </c>
      <c r="MV1335" t="s">
        <v>1212</v>
      </c>
      <c r="MW1335" s="20" t="s">
        <v>1046</v>
      </c>
      <c r="MX1335" s="20" t="s">
        <v>1045</v>
      </c>
      <c r="MY1335" s="20" t="s">
        <v>1045</v>
      </c>
      <c r="MZ1335" s="20" t="s">
        <v>1045</v>
      </c>
      <c r="NA1335" s="20" t="s">
        <v>1045</v>
      </c>
      <c r="NB1335" s="20" t="s">
        <v>1045</v>
      </c>
      <c r="NC1335" s="20" t="s">
        <v>1045</v>
      </c>
      <c r="ND1335" s="20" t="s">
        <v>1045</v>
      </c>
      <c r="NE1335" s="20" t="s">
        <v>1045</v>
      </c>
      <c r="NG1335" t="s">
        <v>1047</v>
      </c>
      <c r="NI1335" t="s">
        <v>1554</v>
      </c>
      <c r="NJ1335" s="20" t="s">
        <v>1045</v>
      </c>
      <c r="NK1335" s="20" t="s">
        <v>1046</v>
      </c>
      <c r="NL1335" s="20" t="s">
        <v>1045</v>
      </c>
      <c r="NM1335" s="20" t="s">
        <v>1045</v>
      </c>
      <c r="NN1335" s="20" t="s">
        <v>1045</v>
      </c>
      <c r="NO1335" s="20" t="s">
        <v>1045</v>
      </c>
      <c r="NP1335" s="20" t="s">
        <v>1045</v>
      </c>
      <c r="NQ1335" s="20" t="s">
        <v>1045</v>
      </c>
      <c r="NS1335" t="s">
        <v>4864</v>
      </c>
      <c r="NT1335" s="20" t="s">
        <v>1045</v>
      </c>
      <c r="NU1335" s="20" t="s">
        <v>1045</v>
      </c>
      <c r="NV1335" s="20" t="s">
        <v>1045</v>
      </c>
      <c r="NW1335" s="20" t="s">
        <v>1045</v>
      </c>
      <c r="NX1335" s="20" t="s">
        <v>1046</v>
      </c>
      <c r="NY1335" s="20" t="s">
        <v>1046</v>
      </c>
      <c r="NZ1335" s="20" t="s">
        <v>1045</v>
      </c>
      <c r="OA1335" s="20" t="s">
        <v>1045</v>
      </c>
      <c r="ABS1335" t="s">
        <v>1016</v>
      </c>
      <c r="ABT1335">
        <v>1</v>
      </c>
      <c r="ABU1335">
        <v>1</v>
      </c>
      <c r="ABV1335" t="s">
        <v>1033</v>
      </c>
      <c r="ABW1335" t="s">
        <v>1016</v>
      </c>
      <c r="ABX1335" t="s">
        <v>3800</v>
      </c>
      <c r="ABY1335" t="s">
        <v>1016</v>
      </c>
      <c r="ABZ1335" t="s">
        <v>3803</v>
      </c>
      <c r="ACA1335" t="s">
        <v>1016</v>
      </c>
      <c r="ACB1335" t="s">
        <v>3805</v>
      </c>
      <c r="ACC1335" t="s">
        <v>1033</v>
      </c>
      <c r="ADA1335" s="19" t="s">
        <v>1159</v>
      </c>
      <c r="ADB1335" t="s">
        <v>4865</v>
      </c>
      <c r="ADC1335" s="20" t="s">
        <v>4866</v>
      </c>
    </row>
    <row r="1336" spans="1:783">
      <c r="A1336">
        <v>820</v>
      </c>
      <c r="B1336" t="s">
        <v>813</v>
      </c>
      <c r="C1336" t="s">
        <v>814</v>
      </c>
      <c r="D1336" t="s">
        <v>3800</v>
      </c>
      <c r="E1336" s="19" t="s">
        <v>3801</v>
      </c>
      <c r="F1336" t="s">
        <v>3802</v>
      </c>
      <c r="G1336" t="s">
        <v>3868</v>
      </c>
      <c r="H1336" s="19" t="s">
        <v>3869</v>
      </c>
      <c r="I1336" t="s">
        <v>3870</v>
      </c>
      <c r="J1336" t="s">
        <v>3987</v>
      </c>
      <c r="K1336" t="s">
        <v>3988</v>
      </c>
      <c r="L1336" s="19" t="s">
        <v>3989</v>
      </c>
      <c r="M1336" t="s">
        <v>4014</v>
      </c>
      <c r="N1336" t="s">
        <v>4015</v>
      </c>
      <c r="O1336" s="19" t="s">
        <v>4016</v>
      </c>
      <c r="P1336" t="s">
        <v>1091</v>
      </c>
      <c r="Q1336" t="s">
        <v>2359</v>
      </c>
      <c r="CR1336" t="s">
        <v>1016</v>
      </c>
      <c r="CS1336" t="s">
        <v>1016</v>
      </c>
      <c r="CT1336" t="s">
        <v>1016</v>
      </c>
      <c r="CV1336">
        <v>165</v>
      </c>
      <c r="CW1336">
        <v>165</v>
      </c>
      <c r="CY1336" s="19" t="s">
        <v>4867</v>
      </c>
      <c r="CZ1336" s="19" t="s">
        <v>1018</v>
      </c>
      <c r="DC1336" t="s">
        <v>1016</v>
      </c>
      <c r="DD1336" t="s">
        <v>1016</v>
      </c>
      <c r="DE1336" t="s">
        <v>1016</v>
      </c>
      <c r="DG1336">
        <v>250</v>
      </c>
      <c r="DH1336">
        <v>250</v>
      </c>
      <c r="DJ1336" s="19" t="s">
        <v>1818</v>
      </c>
      <c r="DK1336" s="19" t="s">
        <v>1023</v>
      </c>
      <c r="DN1336" t="s">
        <v>1016</v>
      </c>
      <c r="DO1336" t="s">
        <v>1016</v>
      </c>
      <c r="DP1336" t="s">
        <v>1016</v>
      </c>
      <c r="DR1336">
        <v>100</v>
      </c>
      <c r="DS1336">
        <v>100</v>
      </c>
      <c r="DU1336" s="19" t="s">
        <v>1159</v>
      </c>
      <c r="DV1336" s="19" t="s">
        <v>1023</v>
      </c>
      <c r="DY1336" t="s">
        <v>1016</v>
      </c>
      <c r="DZ1336" t="s">
        <v>1016</v>
      </c>
      <c r="EA1336" t="s">
        <v>1016</v>
      </c>
      <c r="EC1336">
        <v>250</v>
      </c>
      <c r="ED1336">
        <v>250</v>
      </c>
      <c r="EF1336" s="19" t="s">
        <v>1376</v>
      </c>
      <c r="EG1336" s="19" t="s">
        <v>1023</v>
      </c>
      <c r="MI1336" t="s">
        <v>1212</v>
      </c>
      <c r="MK1336" t="s">
        <v>1853</v>
      </c>
      <c r="MM1336" t="s">
        <v>1044</v>
      </c>
      <c r="MN1336" s="20" t="s">
        <v>1045</v>
      </c>
      <c r="MO1336" s="20" t="s">
        <v>1045</v>
      </c>
      <c r="MP1336" s="20" t="s">
        <v>1045</v>
      </c>
      <c r="MQ1336" s="20" t="s">
        <v>1045</v>
      </c>
      <c r="MR1336" s="20" t="s">
        <v>1045</v>
      </c>
      <c r="MS1336" s="20" t="s">
        <v>1045</v>
      </c>
      <c r="MT1336" s="20" t="s">
        <v>1045</v>
      </c>
      <c r="MU1336" s="20" t="s">
        <v>1046</v>
      </c>
      <c r="NG1336" t="s">
        <v>1047</v>
      </c>
      <c r="NI1336" t="s">
        <v>1554</v>
      </c>
      <c r="NJ1336" s="20" t="s">
        <v>1045</v>
      </c>
      <c r="NK1336" s="20" t="s">
        <v>1046</v>
      </c>
      <c r="NL1336" s="20" t="s">
        <v>1045</v>
      </c>
      <c r="NM1336" s="20" t="s">
        <v>1045</v>
      </c>
      <c r="NN1336" s="20" t="s">
        <v>1045</v>
      </c>
      <c r="NO1336" s="20" t="s">
        <v>1045</v>
      </c>
      <c r="NP1336" s="20" t="s">
        <v>1045</v>
      </c>
      <c r="NQ1336" s="20" t="s">
        <v>1045</v>
      </c>
      <c r="NS1336" t="s">
        <v>1881</v>
      </c>
      <c r="NT1336" s="20" t="s">
        <v>1045</v>
      </c>
      <c r="NU1336" s="20" t="s">
        <v>1045</v>
      </c>
      <c r="NV1336" s="20" t="s">
        <v>1045</v>
      </c>
      <c r="NW1336" s="20" t="s">
        <v>1045</v>
      </c>
      <c r="NX1336" s="20" t="s">
        <v>1046</v>
      </c>
      <c r="NY1336" s="20" t="s">
        <v>1045</v>
      </c>
      <c r="NZ1336" s="20" t="s">
        <v>1045</v>
      </c>
      <c r="OA1336" s="20" t="s">
        <v>1045</v>
      </c>
      <c r="ABS1336" t="s">
        <v>1016</v>
      </c>
      <c r="ABT1336">
        <v>1</v>
      </c>
      <c r="ABU1336">
        <v>1</v>
      </c>
      <c r="ABV1336" t="s">
        <v>1033</v>
      </c>
      <c r="ABW1336" t="s">
        <v>1016</v>
      </c>
      <c r="ABX1336" t="s">
        <v>3800</v>
      </c>
      <c r="ABY1336" t="s">
        <v>1016</v>
      </c>
      <c r="ABZ1336" t="s">
        <v>3803</v>
      </c>
      <c r="ACA1336" t="s">
        <v>1016</v>
      </c>
      <c r="ACB1336" t="s">
        <v>3805</v>
      </c>
      <c r="ACC1336" t="s">
        <v>1033</v>
      </c>
      <c r="ADA1336" s="19" t="s">
        <v>1159</v>
      </c>
      <c r="ADB1336" t="s">
        <v>4868</v>
      </c>
      <c r="ADC1336" s="20" t="s">
        <v>4869</v>
      </c>
    </row>
    <row r="1337" spans="1:783">
      <c r="A1337">
        <v>846</v>
      </c>
      <c r="B1337" t="s">
        <v>813</v>
      </c>
      <c r="C1337" t="s">
        <v>814</v>
      </c>
      <c r="D1337" t="s">
        <v>3800</v>
      </c>
      <c r="E1337" s="19" t="s">
        <v>3801</v>
      </c>
      <c r="F1337" t="s">
        <v>3802</v>
      </c>
      <c r="G1337" t="s">
        <v>3868</v>
      </c>
      <c r="H1337" s="19" t="s">
        <v>3869</v>
      </c>
      <c r="I1337" t="s">
        <v>3870</v>
      </c>
      <c r="J1337" t="s">
        <v>3987</v>
      </c>
      <c r="K1337" t="s">
        <v>3988</v>
      </c>
      <c r="L1337" s="19" t="s">
        <v>3989</v>
      </c>
      <c r="M1337" t="s">
        <v>4014</v>
      </c>
      <c r="N1337" t="s">
        <v>4015</v>
      </c>
      <c r="O1337" s="19" t="s">
        <v>4016</v>
      </c>
      <c r="P1337" t="s">
        <v>1091</v>
      </c>
      <c r="Q1337" t="s">
        <v>2359</v>
      </c>
      <c r="CR1337" t="s">
        <v>1016</v>
      </c>
      <c r="CS1337" t="s">
        <v>1016</v>
      </c>
      <c r="CT1337" t="s">
        <v>1016</v>
      </c>
      <c r="CV1337">
        <v>175</v>
      </c>
      <c r="CW1337">
        <v>175</v>
      </c>
      <c r="CY1337" s="19" t="s">
        <v>4816</v>
      </c>
      <c r="CZ1337" s="19" t="s">
        <v>1018</v>
      </c>
      <c r="DC1337" t="s">
        <v>1016</v>
      </c>
      <c r="DD1337" t="s">
        <v>1016</v>
      </c>
      <c r="DE1337" t="s">
        <v>1016</v>
      </c>
      <c r="DG1337">
        <v>250</v>
      </c>
      <c r="DH1337">
        <v>250</v>
      </c>
      <c r="DJ1337" s="19" t="s">
        <v>1818</v>
      </c>
      <c r="DK1337" s="19" t="s">
        <v>1495</v>
      </c>
      <c r="DN1337" t="s">
        <v>1016</v>
      </c>
      <c r="DO1337" t="s">
        <v>1016</v>
      </c>
      <c r="DP1337" t="s">
        <v>1016</v>
      </c>
      <c r="DR1337">
        <v>125</v>
      </c>
      <c r="DS1337">
        <v>125</v>
      </c>
      <c r="DU1337" s="19" t="s">
        <v>1757</v>
      </c>
      <c r="DV1337" s="19" t="s">
        <v>1023</v>
      </c>
      <c r="DY1337" t="s">
        <v>1016</v>
      </c>
      <c r="DZ1337" t="s">
        <v>1016</v>
      </c>
      <c r="EA1337" t="s">
        <v>1016</v>
      </c>
      <c r="EC1337">
        <v>250</v>
      </c>
      <c r="ED1337">
        <v>250</v>
      </c>
      <c r="EF1337" s="19" t="s">
        <v>1376</v>
      </c>
      <c r="EG1337" s="19" t="s">
        <v>1023</v>
      </c>
      <c r="MI1337" t="s">
        <v>1047</v>
      </c>
      <c r="MK1337" t="s">
        <v>1853</v>
      </c>
      <c r="MM1337" t="s">
        <v>1214</v>
      </c>
      <c r="MN1337" s="20" t="s">
        <v>1045</v>
      </c>
      <c r="MO1337" s="20" t="s">
        <v>1045</v>
      </c>
      <c r="MP1337" s="20" t="s">
        <v>1045</v>
      </c>
      <c r="MQ1337" s="20" t="s">
        <v>1045</v>
      </c>
      <c r="MR1337" s="20" t="s">
        <v>1045</v>
      </c>
      <c r="MS1337" s="20" t="s">
        <v>1045</v>
      </c>
      <c r="MT1337" s="20" t="s">
        <v>1046</v>
      </c>
      <c r="MU1337" s="20" t="s">
        <v>1045</v>
      </c>
      <c r="MV1337" t="s">
        <v>1853</v>
      </c>
      <c r="MW1337" s="20" t="s">
        <v>1045</v>
      </c>
      <c r="MX1337" s="20" t="s">
        <v>1045</v>
      </c>
      <c r="MY1337" s="20" t="s">
        <v>1045</v>
      </c>
      <c r="MZ1337" s="20" t="s">
        <v>1045</v>
      </c>
      <c r="NA1337" s="20" t="s">
        <v>1046</v>
      </c>
      <c r="NB1337" s="20" t="s">
        <v>1045</v>
      </c>
      <c r="NC1337" s="20" t="s">
        <v>1045</v>
      </c>
      <c r="ND1337" s="20" t="s">
        <v>1045</v>
      </c>
      <c r="NE1337" s="20" t="s">
        <v>1045</v>
      </c>
      <c r="NG1337" t="s">
        <v>1047</v>
      </c>
      <c r="NI1337" t="s">
        <v>1554</v>
      </c>
      <c r="NJ1337" s="20" t="s">
        <v>1045</v>
      </c>
      <c r="NK1337" s="20" t="s">
        <v>1046</v>
      </c>
      <c r="NL1337" s="20" t="s">
        <v>1045</v>
      </c>
      <c r="NM1337" s="20" t="s">
        <v>1045</v>
      </c>
      <c r="NN1337" s="20" t="s">
        <v>1045</v>
      </c>
      <c r="NO1337" s="20" t="s">
        <v>1045</v>
      </c>
      <c r="NP1337" s="20" t="s">
        <v>1045</v>
      </c>
      <c r="NQ1337" s="20" t="s">
        <v>1045</v>
      </c>
      <c r="NS1337" t="s">
        <v>1043</v>
      </c>
      <c r="NT1337" s="20" t="s">
        <v>1045</v>
      </c>
      <c r="NU1337" s="20" t="s">
        <v>1045</v>
      </c>
      <c r="NV1337" s="20" t="s">
        <v>1045</v>
      </c>
      <c r="NW1337" s="20" t="s">
        <v>1045</v>
      </c>
      <c r="NX1337" s="20" t="s">
        <v>1045</v>
      </c>
      <c r="NY1337" s="20" t="s">
        <v>1045</v>
      </c>
      <c r="NZ1337" s="20" t="s">
        <v>1046</v>
      </c>
      <c r="OA1337" s="20" t="s">
        <v>1045</v>
      </c>
      <c r="ABS1337" t="s">
        <v>1033</v>
      </c>
      <c r="ABV1337" t="s">
        <v>1033</v>
      </c>
      <c r="ABW1337" t="s">
        <v>1016</v>
      </c>
      <c r="ABX1337" t="s">
        <v>3800</v>
      </c>
      <c r="ABY1337" t="s">
        <v>1016</v>
      </c>
      <c r="ABZ1337" t="s">
        <v>3803</v>
      </c>
      <c r="ACA1337" t="s">
        <v>1016</v>
      </c>
      <c r="ACB1337" t="s">
        <v>3805</v>
      </c>
      <c r="ACC1337" t="s">
        <v>1033</v>
      </c>
      <c r="ADA1337" s="19" t="s">
        <v>1159</v>
      </c>
      <c r="ADB1337" t="s">
        <v>4870</v>
      </c>
      <c r="ADC1337" s="20" t="s">
        <v>4871</v>
      </c>
    </row>
    <row r="1338" spans="1:783">
      <c r="A1338">
        <v>1038</v>
      </c>
      <c r="B1338" t="s">
        <v>813</v>
      </c>
      <c r="C1338" t="s">
        <v>814</v>
      </c>
      <c r="D1338" t="s">
        <v>3800</v>
      </c>
      <c r="E1338" s="19" t="s">
        <v>3801</v>
      </c>
      <c r="F1338" t="s">
        <v>3802</v>
      </c>
      <c r="G1338" t="s">
        <v>3868</v>
      </c>
      <c r="H1338" s="19" t="s">
        <v>3869</v>
      </c>
      <c r="I1338" t="s">
        <v>3870</v>
      </c>
      <c r="J1338" t="s">
        <v>3987</v>
      </c>
      <c r="K1338" t="s">
        <v>3988</v>
      </c>
      <c r="L1338" s="19" t="s">
        <v>3989</v>
      </c>
      <c r="M1338" t="s">
        <v>4014</v>
      </c>
      <c r="N1338" t="s">
        <v>4015</v>
      </c>
      <c r="O1338" s="19" t="s">
        <v>4016</v>
      </c>
      <c r="P1338" t="s">
        <v>1091</v>
      </c>
      <c r="Q1338" t="s">
        <v>2354</v>
      </c>
      <c r="SS1338" t="s">
        <v>1016</v>
      </c>
      <c r="ST1338" t="s">
        <v>1016</v>
      </c>
      <c r="SU1338">
        <v>150</v>
      </c>
      <c r="SV1338" s="19" t="s">
        <v>1375</v>
      </c>
      <c r="SY1338" t="s">
        <v>1033</v>
      </c>
      <c r="TE1338" t="s">
        <v>1016</v>
      </c>
      <c r="TF1338" t="s">
        <v>1016</v>
      </c>
      <c r="TG1338">
        <v>250</v>
      </c>
      <c r="TH1338" s="19" t="s">
        <v>4872</v>
      </c>
      <c r="TK1338" t="s">
        <v>1033</v>
      </c>
      <c r="TQ1338" t="s">
        <v>1016</v>
      </c>
      <c r="TR1338" t="s">
        <v>1016</v>
      </c>
      <c r="TS1338">
        <v>120</v>
      </c>
      <c r="TT1338" s="19" t="s">
        <v>4872</v>
      </c>
      <c r="UC1338" t="s">
        <v>1043</v>
      </c>
      <c r="UE1338" t="s">
        <v>1043</v>
      </c>
      <c r="UG1338" t="s">
        <v>1044</v>
      </c>
      <c r="UH1338" s="20" t="s">
        <v>1045</v>
      </c>
      <c r="UI1338" s="20" t="s">
        <v>1045</v>
      </c>
      <c r="UJ1338" s="20" t="s">
        <v>1045</v>
      </c>
      <c r="UK1338" s="20" t="s">
        <v>1045</v>
      </c>
      <c r="UL1338" s="20" t="s">
        <v>1045</v>
      </c>
      <c r="UM1338" s="20" t="s">
        <v>1045</v>
      </c>
      <c r="UN1338" s="20" t="s">
        <v>1046</v>
      </c>
      <c r="UZ1338" t="s">
        <v>1043</v>
      </c>
      <c r="VB1338" t="s">
        <v>1163</v>
      </c>
      <c r="VC1338" s="20" t="s">
        <v>1045</v>
      </c>
      <c r="VD1338" s="20" t="s">
        <v>1045</v>
      </c>
      <c r="VE1338" s="20" t="s">
        <v>1045</v>
      </c>
      <c r="VF1338" s="20" t="s">
        <v>1045</v>
      </c>
      <c r="VG1338" s="20" t="s">
        <v>1045</v>
      </c>
      <c r="VH1338" s="20" t="s">
        <v>1045</v>
      </c>
      <c r="VI1338" s="20" t="s">
        <v>1046</v>
      </c>
      <c r="VJ1338" s="20" t="s">
        <v>1045</v>
      </c>
      <c r="VL1338" t="s">
        <v>1047</v>
      </c>
      <c r="VM1338" s="20" t="s">
        <v>1046</v>
      </c>
      <c r="VN1338" s="20" t="s">
        <v>1045</v>
      </c>
      <c r="VO1338" s="20" t="s">
        <v>1045</v>
      </c>
      <c r="VP1338" s="20" t="s">
        <v>1045</v>
      </c>
      <c r="VQ1338" s="20" t="s">
        <v>1045</v>
      </c>
      <c r="VR1338" s="20" t="s">
        <v>1045</v>
      </c>
      <c r="VS1338" s="20" t="s">
        <v>1045</v>
      </c>
      <c r="VT1338" s="20" t="s">
        <v>1045</v>
      </c>
      <c r="ABB1338" t="s">
        <v>1033</v>
      </c>
      <c r="ABE1338" t="s">
        <v>1033</v>
      </c>
      <c r="ABF1338" t="s">
        <v>1016</v>
      </c>
      <c r="ABG1338" t="s">
        <v>2365</v>
      </c>
      <c r="ABH1338" t="s">
        <v>1033</v>
      </c>
      <c r="ABL1338" t="s">
        <v>1033</v>
      </c>
      <c r="ADA1338" s="19" t="s">
        <v>1615</v>
      </c>
      <c r="ADB1338" t="s">
        <v>4873</v>
      </c>
      <c r="ADC1338" s="20" t="s">
        <v>4874</v>
      </c>
    </row>
    <row r="1339" spans="1:783">
      <c r="A1339">
        <v>1039</v>
      </c>
      <c r="B1339" t="s">
        <v>813</v>
      </c>
      <c r="C1339" t="s">
        <v>814</v>
      </c>
      <c r="D1339" t="s">
        <v>3800</v>
      </c>
      <c r="E1339" s="19" t="s">
        <v>3801</v>
      </c>
      <c r="F1339" t="s">
        <v>3802</v>
      </c>
      <c r="G1339" t="s">
        <v>3868</v>
      </c>
      <c r="H1339" s="19" t="s">
        <v>3869</v>
      </c>
      <c r="I1339" t="s">
        <v>3870</v>
      </c>
      <c r="J1339" t="s">
        <v>3987</v>
      </c>
      <c r="K1339" t="s">
        <v>3988</v>
      </c>
      <c r="L1339" s="19" t="s">
        <v>3989</v>
      </c>
      <c r="M1339" t="s">
        <v>4014</v>
      </c>
      <c r="N1339" t="s">
        <v>4015</v>
      </c>
      <c r="O1339" s="19" t="s">
        <v>4016</v>
      </c>
      <c r="P1339" t="s">
        <v>1091</v>
      </c>
      <c r="Q1339" t="s">
        <v>2354</v>
      </c>
      <c r="SS1339" t="s">
        <v>1016</v>
      </c>
      <c r="ST1339" t="s">
        <v>1016</v>
      </c>
      <c r="SU1339">
        <v>150</v>
      </c>
      <c r="SV1339" s="19" t="s">
        <v>1375</v>
      </c>
      <c r="SY1339" t="s">
        <v>1033</v>
      </c>
      <c r="TE1339" t="s">
        <v>1016</v>
      </c>
      <c r="TF1339" t="s">
        <v>1016</v>
      </c>
      <c r="TG1339">
        <v>250</v>
      </c>
      <c r="TH1339" s="19" t="s">
        <v>1375</v>
      </c>
      <c r="TK1339" t="s">
        <v>1033</v>
      </c>
      <c r="TQ1339" t="s">
        <v>1016</v>
      </c>
      <c r="TR1339" t="s">
        <v>1016</v>
      </c>
      <c r="TS1339">
        <v>115</v>
      </c>
      <c r="TT1339" s="19" t="s">
        <v>1375</v>
      </c>
      <c r="UC1339" t="s">
        <v>1043</v>
      </c>
      <c r="UE1339" t="s">
        <v>1043</v>
      </c>
      <c r="UG1339" t="s">
        <v>1044</v>
      </c>
      <c r="UH1339" s="20" t="s">
        <v>1045</v>
      </c>
      <c r="UI1339" s="20" t="s">
        <v>1045</v>
      </c>
      <c r="UJ1339" s="20" t="s">
        <v>1045</v>
      </c>
      <c r="UK1339" s="20" t="s">
        <v>1045</v>
      </c>
      <c r="UL1339" s="20" t="s">
        <v>1045</v>
      </c>
      <c r="UM1339" s="20" t="s">
        <v>1045</v>
      </c>
      <c r="UN1339" s="20" t="s">
        <v>1046</v>
      </c>
      <c r="UZ1339" t="s">
        <v>1043</v>
      </c>
      <c r="VB1339" t="s">
        <v>1048</v>
      </c>
      <c r="VC1339" s="20" t="s">
        <v>1046</v>
      </c>
      <c r="VD1339" s="20" t="s">
        <v>1045</v>
      </c>
      <c r="VE1339" s="20" t="s">
        <v>1045</v>
      </c>
      <c r="VF1339" s="20" t="s">
        <v>1045</v>
      </c>
      <c r="VG1339" s="20" t="s">
        <v>1045</v>
      </c>
      <c r="VH1339" s="20" t="s">
        <v>1045</v>
      </c>
      <c r="VI1339" s="20" t="s">
        <v>1045</v>
      </c>
      <c r="VJ1339" s="20" t="s">
        <v>1045</v>
      </c>
      <c r="ABB1339" t="s">
        <v>1033</v>
      </c>
      <c r="ABE1339" t="s">
        <v>1033</v>
      </c>
      <c r="ABF1339" t="s">
        <v>1016</v>
      </c>
      <c r="ABG1339" t="s">
        <v>2365</v>
      </c>
      <c r="ABH1339" t="s">
        <v>1033</v>
      </c>
      <c r="ABL1339" t="s">
        <v>1033</v>
      </c>
      <c r="ADA1339" s="19" t="s">
        <v>1615</v>
      </c>
      <c r="ADB1339" t="s">
        <v>4875</v>
      </c>
      <c r="ADC1339" s="20" t="s">
        <v>4876</v>
      </c>
    </row>
    <row r="1340" spans="1:783">
      <c r="A1340">
        <v>1040</v>
      </c>
      <c r="B1340" t="s">
        <v>813</v>
      </c>
      <c r="C1340" t="s">
        <v>814</v>
      </c>
      <c r="D1340" t="s">
        <v>3800</v>
      </c>
      <c r="E1340" s="19" t="s">
        <v>3801</v>
      </c>
      <c r="F1340" t="s">
        <v>3802</v>
      </c>
      <c r="G1340" t="s">
        <v>3868</v>
      </c>
      <c r="H1340" s="19" t="s">
        <v>3869</v>
      </c>
      <c r="I1340" t="s">
        <v>3870</v>
      </c>
      <c r="J1340" t="s">
        <v>3987</v>
      </c>
      <c r="K1340" t="s">
        <v>3988</v>
      </c>
      <c r="L1340" s="19" t="s">
        <v>3989</v>
      </c>
      <c r="M1340" t="s">
        <v>4014</v>
      </c>
      <c r="N1340" t="s">
        <v>4015</v>
      </c>
      <c r="O1340" s="19" t="s">
        <v>4016</v>
      </c>
      <c r="P1340" t="s">
        <v>1091</v>
      </c>
      <c r="Q1340" t="s">
        <v>2354</v>
      </c>
      <c r="SS1340" t="s">
        <v>1016</v>
      </c>
      <c r="ST1340" t="s">
        <v>1016</v>
      </c>
      <c r="SU1340">
        <v>150</v>
      </c>
      <c r="SV1340" s="19" t="s">
        <v>1095</v>
      </c>
      <c r="SY1340" t="s">
        <v>1033</v>
      </c>
      <c r="TE1340" t="s">
        <v>1016</v>
      </c>
      <c r="TF1340" t="s">
        <v>1016</v>
      </c>
      <c r="TG1340">
        <v>250</v>
      </c>
      <c r="TH1340" s="19" t="s">
        <v>1095</v>
      </c>
      <c r="TK1340" t="s">
        <v>1033</v>
      </c>
      <c r="TQ1340" t="s">
        <v>1016</v>
      </c>
      <c r="TR1340" t="s">
        <v>1016</v>
      </c>
      <c r="TS1340">
        <v>115</v>
      </c>
      <c r="TT1340" s="19" t="s">
        <v>1095</v>
      </c>
      <c r="UC1340" t="s">
        <v>1212</v>
      </c>
      <c r="UE1340" t="s">
        <v>1047</v>
      </c>
      <c r="UG1340" t="s">
        <v>1044</v>
      </c>
      <c r="UH1340" s="20" t="s">
        <v>1045</v>
      </c>
      <c r="UI1340" s="20" t="s">
        <v>1045</v>
      </c>
      <c r="UJ1340" s="20" t="s">
        <v>1045</v>
      </c>
      <c r="UK1340" s="20" t="s">
        <v>1045</v>
      </c>
      <c r="UL1340" s="20" t="s">
        <v>1045</v>
      </c>
      <c r="UM1340" s="20" t="s">
        <v>1045</v>
      </c>
      <c r="UN1340" s="20" t="s">
        <v>1046</v>
      </c>
      <c r="UZ1340" t="s">
        <v>1047</v>
      </c>
      <c r="VB1340" t="s">
        <v>1163</v>
      </c>
      <c r="VC1340" s="20" t="s">
        <v>1045</v>
      </c>
      <c r="VD1340" s="20" t="s">
        <v>1045</v>
      </c>
      <c r="VE1340" s="20" t="s">
        <v>1045</v>
      </c>
      <c r="VF1340" s="20" t="s">
        <v>1045</v>
      </c>
      <c r="VG1340" s="20" t="s">
        <v>1045</v>
      </c>
      <c r="VH1340" s="20" t="s">
        <v>1045</v>
      </c>
      <c r="VI1340" s="20" t="s">
        <v>1046</v>
      </c>
      <c r="VJ1340" s="20" t="s">
        <v>1045</v>
      </c>
      <c r="VL1340" t="s">
        <v>1047</v>
      </c>
      <c r="VM1340" s="20" t="s">
        <v>1046</v>
      </c>
      <c r="VN1340" s="20" t="s">
        <v>1045</v>
      </c>
      <c r="VO1340" s="20" t="s">
        <v>1045</v>
      </c>
      <c r="VP1340" s="20" t="s">
        <v>1045</v>
      </c>
      <c r="VQ1340" s="20" t="s">
        <v>1045</v>
      </c>
      <c r="VR1340" s="20" t="s">
        <v>1045</v>
      </c>
      <c r="VS1340" s="20" t="s">
        <v>1045</v>
      </c>
      <c r="VT1340" s="20" t="s">
        <v>1045</v>
      </c>
      <c r="ABB1340" t="s">
        <v>1033</v>
      </c>
      <c r="ABE1340" t="s">
        <v>1033</v>
      </c>
      <c r="ABF1340" t="s">
        <v>1016</v>
      </c>
      <c r="ABG1340" t="s">
        <v>815</v>
      </c>
      <c r="ABH1340" t="s">
        <v>1016</v>
      </c>
      <c r="ABI1340" t="s">
        <v>818</v>
      </c>
      <c r="ABJ1340" t="s">
        <v>1033</v>
      </c>
      <c r="ABL1340" t="s">
        <v>1033</v>
      </c>
      <c r="ADA1340" s="19" t="s">
        <v>1441</v>
      </c>
      <c r="ADB1340" t="s">
        <v>4877</v>
      </c>
      <c r="ADC1340" s="20" t="s">
        <v>4878</v>
      </c>
    </row>
    <row r="1341" spans="1:783">
      <c r="A1341">
        <v>1171</v>
      </c>
      <c r="B1341" t="s">
        <v>813</v>
      </c>
      <c r="C1341" t="s">
        <v>814</v>
      </c>
      <c r="D1341" t="s">
        <v>3800</v>
      </c>
      <c r="E1341" s="19" t="s">
        <v>3801</v>
      </c>
      <c r="F1341" t="s">
        <v>3802</v>
      </c>
      <c r="G1341" t="s">
        <v>3868</v>
      </c>
      <c r="H1341" s="19" t="s">
        <v>3869</v>
      </c>
      <c r="I1341" t="s">
        <v>3870</v>
      </c>
      <c r="J1341" t="s">
        <v>3987</v>
      </c>
      <c r="K1341" t="s">
        <v>3988</v>
      </c>
      <c r="L1341" s="19" t="s">
        <v>3989</v>
      </c>
      <c r="M1341" t="s">
        <v>4014</v>
      </c>
      <c r="N1341" t="s">
        <v>4015</v>
      </c>
      <c r="O1341" s="19" t="s">
        <v>4016</v>
      </c>
      <c r="P1341" t="s">
        <v>1091</v>
      </c>
      <c r="Q1341" t="s">
        <v>2098</v>
      </c>
      <c r="QP1341" t="s">
        <v>1212</v>
      </c>
      <c r="QR1341" t="s">
        <v>1043</v>
      </c>
      <c r="QT1341" t="s">
        <v>4879</v>
      </c>
      <c r="QU1341" s="20" t="s">
        <v>1045</v>
      </c>
      <c r="QV1341" s="20" t="s">
        <v>1046</v>
      </c>
      <c r="QW1341" s="20" t="s">
        <v>1045</v>
      </c>
      <c r="QX1341" s="20" t="s">
        <v>1045</v>
      </c>
      <c r="QY1341" s="20" t="s">
        <v>1045</v>
      </c>
      <c r="QZ1341" s="20" t="s">
        <v>1045</v>
      </c>
      <c r="RA1341" s="20" t="s">
        <v>1045</v>
      </c>
      <c r="RB1341" s="20" t="s">
        <v>1046</v>
      </c>
      <c r="RC1341" s="20" t="s">
        <v>1045</v>
      </c>
      <c r="RD1341" s="20" t="s">
        <v>1045</v>
      </c>
      <c r="RE1341" s="20" t="s">
        <v>1045</v>
      </c>
      <c r="RF1341" s="20" t="s">
        <v>1045</v>
      </c>
      <c r="RG1341" s="20" t="s">
        <v>1045</v>
      </c>
      <c r="RH1341" s="20" t="s">
        <v>1045</v>
      </c>
      <c r="RI1341" s="20" t="s">
        <v>1046</v>
      </c>
      <c r="RJ1341" s="20" t="s">
        <v>1046</v>
      </c>
      <c r="RK1341" s="20" t="s">
        <v>1045</v>
      </c>
      <c r="RL1341" t="s">
        <v>1212</v>
      </c>
      <c r="RM1341" s="20" t="s">
        <v>1046</v>
      </c>
      <c r="RN1341" s="20" t="s">
        <v>1045</v>
      </c>
      <c r="RO1341" s="20" t="s">
        <v>1045</v>
      </c>
      <c r="RP1341" s="20" t="s">
        <v>1045</v>
      </c>
      <c r="RQ1341" s="20" t="s">
        <v>1045</v>
      </c>
      <c r="RR1341" s="20" t="s">
        <v>1045</v>
      </c>
      <c r="RS1341" s="20" t="s">
        <v>1045</v>
      </c>
      <c r="RT1341" s="20" t="s">
        <v>1045</v>
      </c>
      <c r="RU1341" s="20" t="s">
        <v>1045</v>
      </c>
      <c r="RW1341" t="s">
        <v>1047</v>
      </c>
      <c r="RY1341" t="s">
        <v>1480</v>
      </c>
      <c r="RZ1341" s="20" t="s">
        <v>1045</v>
      </c>
      <c r="SA1341" s="20" t="s">
        <v>1045</v>
      </c>
      <c r="SB1341" s="20" t="s">
        <v>1045</v>
      </c>
      <c r="SC1341" s="20" t="s">
        <v>1046</v>
      </c>
      <c r="SD1341" s="20" t="s">
        <v>1045</v>
      </c>
      <c r="SE1341" s="20" t="s">
        <v>1045</v>
      </c>
      <c r="SF1341" s="20" t="s">
        <v>1046</v>
      </c>
      <c r="SG1341" s="20" t="s">
        <v>1045</v>
      </c>
      <c r="SI1341" t="s">
        <v>1047</v>
      </c>
      <c r="SJ1341" s="20" t="s">
        <v>1046</v>
      </c>
      <c r="SK1341" s="20" t="s">
        <v>1045</v>
      </c>
      <c r="SL1341" s="20" t="s">
        <v>1045</v>
      </c>
      <c r="SM1341" s="20" t="s">
        <v>1045</v>
      </c>
      <c r="SN1341" s="20" t="s">
        <v>1045</v>
      </c>
      <c r="SO1341" s="20" t="s">
        <v>1045</v>
      </c>
      <c r="SP1341" s="20" t="s">
        <v>1045</v>
      </c>
      <c r="SQ1341" s="20" t="s">
        <v>1045</v>
      </c>
      <c r="YM1341" t="s">
        <v>1016</v>
      </c>
      <c r="YN1341" t="s">
        <v>1016</v>
      </c>
      <c r="YO1341">
        <v>8500</v>
      </c>
      <c r="YP1341" s="19" t="s">
        <v>1066</v>
      </c>
      <c r="YQ1341" s="19" t="s">
        <v>4017</v>
      </c>
      <c r="YR1341" t="s">
        <v>1033</v>
      </c>
      <c r="YW1341" t="s">
        <v>1016</v>
      </c>
      <c r="YX1341" t="s">
        <v>1033</v>
      </c>
      <c r="ZB1341" t="s">
        <v>1016</v>
      </c>
      <c r="ZC1341" t="s">
        <v>1016</v>
      </c>
      <c r="ZD1341">
        <v>4000</v>
      </c>
      <c r="ZE1341" s="19" t="s">
        <v>1053</v>
      </c>
      <c r="ZF1341" s="19" t="s">
        <v>1375</v>
      </c>
      <c r="ZG1341" t="s">
        <v>1016</v>
      </c>
      <c r="ZH1341" t="s">
        <v>1016</v>
      </c>
      <c r="ZI1341">
        <v>2800</v>
      </c>
      <c r="ZJ1341" s="19" t="s">
        <v>1053</v>
      </c>
      <c r="ZK1341" s="19" t="s">
        <v>1375</v>
      </c>
      <c r="ZL1341" t="s">
        <v>1016</v>
      </c>
      <c r="ZM1341" t="s">
        <v>1016</v>
      </c>
      <c r="ZN1341">
        <v>1400</v>
      </c>
      <c r="ZO1341" s="19" t="s">
        <v>1053</v>
      </c>
      <c r="ZP1341" s="19" t="s">
        <v>1375</v>
      </c>
      <c r="ZQ1341" t="s">
        <v>1016</v>
      </c>
      <c r="ZR1341" t="s">
        <v>1016</v>
      </c>
      <c r="ZS1341">
        <v>1000</v>
      </c>
      <c r="ZT1341" s="19" t="s">
        <v>1053</v>
      </c>
      <c r="ZU1341" s="19" t="s">
        <v>1375</v>
      </c>
      <c r="ZV1341" t="s">
        <v>1016</v>
      </c>
      <c r="ZW1341" t="s">
        <v>1016</v>
      </c>
      <c r="ZX1341">
        <v>500</v>
      </c>
      <c r="ZY1341" s="19" t="s">
        <v>1053</v>
      </c>
      <c r="ZZ1341" s="19" t="s">
        <v>1375</v>
      </c>
      <c r="ADA1341" s="19" t="s">
        <v>1615</v>
      </c>
      <c r="ADB1341" t="s">
        <v>4880</v>
      </c>
      <c r="ADC1341" s="20" t="s">
        <v>4881</v>
      </c>
    </row>
    <row r="1342" spans="1:783">
      <c r="A1342">
        <v>1901</v>
      </c>
      <c r="B1342" t="s">
        <v>813</v>
      </c>
      <c r="C1342" t="s">
        <v>814</v>
      </c>
      <c r="D1342" t="s">
        <v>3800</v>
      </c>
      <c r="E1342" s="19" t="s">
        <v>3801</v>
      </c>
      <c r="F1342" t="s">
        <v>3802</v>
      </c>
      <c r="G1342" t="s">
        <v>3868</v>
      </c>
      <c r="H1342" s="19" t="s">
        <v>3869</v>
      </c>
      <c r="I1342" t="s">
        <v>3870</v>
      </c>
      <c r="J1342" t="s">
        <v>3987</v>
      </c>
      <c r="K1342" t="s">
        <v>3988</v>
      </c>
      <c r="L1342" s="19" t="s">
        <v>3989</v>
      </c>
      <c r="M1342" t="s">
        <v>4014</v>
      </c>
      <c r="N1342" t="s">
        <v>4015</v>
      </c>
      <c r="O1342" s="19" t="s">
        <v>4016</v>
      </c>
      <c r="P1342" t="s">
        <v>1091</v>
      </c>
      <c r="Q1342" t="s">
        <v>2386</v>
      </c>
      <c r="FF1342" t="s">
        <v>1016</v>
      </c>
      <c r="FG1342" t="s">
        <v>1016</v>
      </c>
      <c r="FH1342" t="s">
        <v>1016</v>
      </c>
      <c r="FJ1342">
        <v>700</v>
      </c>
      <c r="FK1342">
        <v>700</v>
      </c>
      <c r="FM1342" s="19" t="s">
        <v>1441</v>
      </c>
      <c r="FN1342" s="19" t="s">
        <v>1095</v>
      </c>
      <c r="MI1342" t="s">
        <v>1212</v>
      </c>
      <c r="MK1342" t="s">
        <v>1043</v>
      </c>
      <c r="MM1342" t="s">
        <v>4882</v>
      </c>
      <c r="MN1342" s="20" t="s">
        <v>1046</v>
      </c>
      <c r="MO1342" s="20" t="s">
        <v>1046</v>
      </c>
      <c r="MP1342" s="20" t="s">
        <v>1046</v>
      </c>
      <c r="MQ1342" s="20" t="s">
        <v>1046</v>
      </c>
      <c r="MR1342" s="20" t="s">
        <v>1045</v>
      </c>
      <c r="MS1342" s="20" t="s">
        <v>1046</v>
      </c>
      <c r="MT1342" s="20" t="s">
        <v>1046</v>
      </c>
      <c r="MU1342" s="20" t="s">
        <v>1045</v>
      </c>
      <c r="MV1342" t="s">
        <v>1499</v>
      </c>
      <c r="MW1342" s="20" t="s">
        <v>1045</v>
      </c>
      <c r="MX1342" s="20" t="s">
        <v>1045</v>
      </c>
      <c r="MY1342" s="20" t="s">
        <v>1045</v>
      </c>
      <c r="MZ1342" s="20" t="s">
        <v>1045</v>
      </c>
      <c r="NA1342" s="20" t="s">
        <v>1045</v>
      </c>
      <c r="NB1342" s="20" t="s">
        <v>1046</v>
      </c>
      <c r="NC1342" s="20" t="s">
        <v>1045</v>
      </c>
      <c r="ND1342" s="20" t="s">
        <v>1045</v>
      </c>
      <c r="NE1342" s="20" t="s">
        <v>1045</v>
      </c>
      <c r="NG1342" t="s">
        <v>1047</v>
      </c>
      <c r="NI1342" t="s">
        <v>1480</v>
      </c>
      <c r="NJ1342" s="20" t="s">
        <v>1045</v>
      </c>
      <c r="NK1342" s="20" t="s">
        <v>1045</v>
      </c>
      <c r="NL1342" s="20" t="s">
        <v>1045</v>
      </c>
      <c r="NM1342" s="20" t="s">
        <v>1046</v>
      </c>
      <c r="NN1342" s="20" t="s">
        <v>1045</v>
      </c>
      <c r="NO1342" s="20" t="s">
        <v>1045</v>
      </c>
      <c r="NP1342" s="20" t="s">
        <v>1046</v>
      </c>
      <c r="NQ1342" s="20" t="s">
        <v>1045</v>
      </c>
      <c r="NS1342" t="s">
        <v>1047</v>
      </c>
      <c r="NT1342" s="20" t="s">
        <v>1046</v>
      </c>
      <c r="NU1342" s="20" t="s">
        <v>1045</v>
      </c>
      <c r="NV1342" s="20" t="s">
        <v>1045</v>
      </c>
      <c r="NW1342" s="20" t="s">
        <v>1045</v>
      </c>
      <c r="NX1342" s="20" t="s">
        <v>1045</v>
      </c>
      <c r="NY1342" s="20" t="s">
        <v>1045</v>
      </c>
      <c r="NZ1342" s="20" t="s">
        <v>1045</v>
      </c>
      <c r="OA1342" s="20" t="s">
        <v>1045</v>
      </c>
      <c r="ABS1342" t="s">
        <v>1033</v>
      </c>
      <c r="ABV1342" t="s">
        <v>1033</v>
      </c>
      <c r="ABW1342" t="s">
        <v>1016</v>
      </c>
      <c r="ABX1342" t="s">
        <v>3800</v>
      </c>
      <c r="ABY1342" t="s">
        <v>1016</v>
      </c>
      <c r="ABZ1342" t="s">
        <v>3803</v>
      </c>
      <c r="ACA1342" t="s">
        <v>1016</v>
      </c>
      <c r="ACB1342" t="s">
        <v>3805</v>
      </c>
      <c r="ACC1342" t="s">
        <v>1033</v>
      </c>
      <c r="ADA1342" s="19" t="s">
        <v>1441</v>
      </c>
      <c r="ADB1342" t="s">
        <v>4883</v>
      </c>
      <c r="ADC1342" s="20" t="s">
        <v>4884</v>
      </c>
    </row>
    <row r="1343" spans="1:783">
      <c r="A1343">
        <v>1902</v>
      </c>
      <c r="B1343" t="s">
        <v>813</v>
      </c>
      <c r="C1343" t="s">
        <v>814</v>
      </c>
      <c r="D1343" t="s">
        <v>3800</v>
      </c>
      <c r="E1343" s="19" t="s">
        <v>3801</v>
      </c>
      <c r="F1343" t="s">
        <v>3802</v>
      </c>
      <c r="G1343" t="s">
        <v>3868</v>
      </c>
      <c r="H1343" s="19" t="s">
        <v>3869</v>
      </c>
      <c r="I1343" t="s">
        <v>3870</v>
      </c>
      <c r="J1343" t="s">
        <v>3987</v>
      </c>
      <c r="K1343" t="s">
        <v>3988</v>
      </c>
      <c r="L1343" s="19" t="s">
        <v>3989</v>
      </c>
      <c r="M1343" t="s">
        <v>4014</v>
      </c>
      <c r="N1343" t="s">
        <v>4015</v>
      </c>
      <c r="O1343" s="19" t="s">
        <v>4016</v>
      </c>
      <c r="P1343" t="s">
        <v>1091</v>
      </c>
      <c r="Q1343" t="s">
        <v>2386</v>
      </c>
      <c r="FF1343" t="s">
        <v>1016</v>
      </c>
      <c r="FG1343" t="s">
        <v>1016</v>
      </c>
      <c r="FH1343" t="s">
        <v>1016</v>
      </c>
      <c r="FJ1343">
        <v>700</v>
      </c>
      <c r="FK1343">
        <v>700</v>
      </c>
      <c r="FM1343" s="19" t="s">
        <v>1441</v>
      </c>
      <c r="FN1343" s="19" t="s">
        <v>1095</v>
      </c>
      <c r="MI1343" t="s">
        <v>1043</v>
      </c>
      <c r="MK1343" t="s">
        <v>1043</v>
      </c>
      <c r="MM1343" t="s">
        <v>1044</v>
      </c>
      <c r="MN1343" s="20" t="s">
        <v>1045</v>
      </c>
      <c r="MO1343" s="20" t="s">
        <v>1045</v>
      </c>
      <c r="MP1343" s="20" t="s">
        <v>1045</v>
      </c>
      <c r="MQ1343" s="20" t="s">
        <v>1045</v>
      </c>
      <c r="MR1343" s="20" t="s">
        <v>1045</v>
      </c>
      <c r="MS1343" s="20" t="s">
        <v>1045</v>
      </c>
      <c r="MT1343" s="20" t="s">
        <v>1045</v>
      </c>
      <c r="MU1343" s="20" t="s">
        <v>1046</v>
      </c>
      <c r="NG1343" t="s">
        <v>1047</v>
      </c>
      <c r="NI1343" t="s">
        <v>1480</v>
      </c>
      <c r="NJ1343" s="20" t="s">
        <v>1045</v>
      </c>
      <c r="NK1343" s="20" t="s">
        <v>1045</v>
      </c>
      <c r="NL1343" s="20" t="s">
        <v>1045</v>
      </c>
      <c r="NM1343" s="20" t="s">
        <v>1046</v>
      </c>
      <c r="NN1343" s="20" t="s">
        <v>1045</v>
      </c>
      <c r="NO1343" s="20" t="s">
        <v>1045</v>
      </c>
      <c r="NP1343" s="20" t="s">
        <v>1046</v>
      </c>
      <c r="NQ1343" s="20" t="s">
        <v>1045</v>
      </c>
      <c r="NS1343" t="s">
        <v>1047</v>
      </c>
      <c r="NT1343" s="20" t="s">
        <v>1046</v>
      </c>
      <c r="NU1343" s="20" t="s">
        <v>1045</v>
      </c>
      <c r="NV1343" s="20" t="s">
        <v>1045</v>
      </c>
      <c r="NW1343" s="20" t="s">
        <v>1045</v>
      </c>
      <c r="NX1343" s="20" t="s">
        <v>1045</v>
      </c>
      <c r="NY1343" s="20" t="s">
        <v>1045</v>
      </c>
      <c r="NZ1343" s="20" t="s">
        <v>1045</v>
      </c>
      <c r="OA1343" s="20" t="s">
        <v>1045</v>
      </c>
      <c r="ABS1343" t="s">
        <v>1033</v>
      </c>
      <c r="ABV1343" t="s">
        <v>1033</v>
      </c>
      <c r="ABW1343" t="s">
        <v>1016</v>
      </c>
      <c r="ABX1343" t="s">
        <v>3800</v>
      </c>
      <c r="ABY1343" t="s">
        <v>1016</v>
      </c>
      <c r="ABZ1343" t="s">
        <v>3803</v>
      </c>
      <c r="ACA1343" t="s">
        <v>1016</v>
      </c>
      <c r="ACB1343" t="s">
        <v>3805</v>
      </c>
      <c r="ACC1343" t="s">
        <v>1033</v>
      </c>
      <c r="ADA1343" s="19" t="s">
        <v>1441</v>
      </c>
      <c r="ADB1343" t="s">
        <v>4885</v>
      </c>
      <c r="ADC1343" s="20" t="s">
        <v>4886</v>
      </c>
    </row>
    <row r="1344" spans="1:783">
      <c r="A1344">
        <v>1903</v>
      </c>
      <c r="B1344" t="s">
        <v>813</v>
      </c>
      <c r="C1344" t="s">
        <v>814</v>
      </c>
      <c r="D1344" t="s">
        <v>3800</v>
      </c>
      <c r="E1344" s="19" t="s">
        <v>3801</v>
      </c>
      <c r="F1344" t="s">
        <v>3802</v>
      </c>
      <c r="G1344" t="s">
        <v>3868</v>
      </c>
      <c r="H1344" s="19" t="s">
        <v>3869</v>
      </c>
      <c r="I1344" t="s">
        <v>3870</v>
      </c>
      <c r="J1344" t="s">
        <v>3987</v>
      </c>
      <c r="K1344" t="s">
        <v>3988</v>
      </c>
      <c r="L1344" s="19" t="s">
        <v>3989</v>
      </c>
      <c r="M1344" t="s">
        <v>4014</v>
      </c>
      <c r="N1344" t="s">
        <v>4015</v>
      </c>
      <c r="O1344" s="19" t="s">
        <v>4016</v>
      </c>
      <c r="P1344" t="s">
        <v>1091</v>
      </c>
      <c r="Q1344" t="s">
        <v>2386</v>
      </c>
      <c r="FF1344" t="s">
        <v>1016</v>
      </c>
      <c r="FG1344" t="s">
        <v>1016</v>
      </c>
      <c r="FH1344" t="s">
        <v>1016</v>
      </c>
      <c r="FJ1344">
        <v>700</v>
      </c>
      <c r="FK1344">
        <v>700</v>
      </c>
      <c r="FM1344" s="19" t="s">
        <v>1757</v>
      </c>
      <c r="FN1344" s="19" t="s">
        <v>1095</v>
      </c>
      <c r="MI1344" t="s">
        <v>1043</v>
      </c>
      <c r="MK1344" t="s">
        <v>1043</v>
      </c>
      <c r="MM1344" t="s">
        <v>1044</v>
      </c>
      <c r="MN1344" s="20" t="s">
        <v>1045</v>
      </c>
      <c r="MO1344" s="20" t="s">
        <v>1045</v>
      </c>
      <c r="MP1344" s="20" t="s">
        <v>1045</v>
      </c>
      <c r="MQ1344" s="20" t="s">
        <v>1045</v>
      </c>
      <c r="MR1344" s="20" t="s">
        <v>1045</v>
      </c>
      <c r="MS1344" s="20" t="s">
        <v>1045</v>
      </c>
      <c r="MT1344" s="20" t="s">
        <v>1045</v>
      </c>
      <c r="MU1344" s="20" t="s">
        <v>1046</v>
      </c>
      <c r="NG1344" t="s">
        <v>1043</v>
      </c>
      <c r="NI1344" t="s">
        <v>1163</v>
      </c>
      <c r="NJ1344" s="20" t="s">
        <v>1045</v>
      </c>
      <c r="NK1344" s="20" t="s">
        <v>1045</v>
      </c>
      <c r="NL1344" s="20" t="s">
        <v>1045</v>
      </c>
      <c r="NM1344" s="20" t="s">
        <v>1045</v>
      </c>
      <c r="NN1344" s="20" t="s">
        <v>1045</v>
      </c>
      <c r="NO1344" s="20" t="s">
        <v>1045</v>
      </c>
      <c r="NP1344" s="20" t="s">
        <v>1046</v>
      </c>
      <c r="NQ1344" s="20" t="s">
        <v>1045</v>
      </c>
      <c r="NS1344" t="s">
        <v>1047</v>
      </c>
      <c r="NT1344" s="20" t="s">
        <v>1046</v>
      </c>
      <c r="NU1344" s="20" t="s">
        <v>1045</v>
      </c>
      <c r="NV1344" s="20" t="s">
        <v>1045</v>
      </c>
      <c r="NW1344" s="20" t="s">
        <v>1045</v>
      </c>
      <c r="NX1344" s="20" t="s">
        <v>1045</v>
      </c>
      <c r="NY1344" s="20" t="s">
        <v>1045</v>
      </c>
      <c r="NZ1344" s="20" t="s">
        <v>1045</v>
      </c>
      <c r="OA1344" s="20" t="s">
        <v>1045</v>
      </c>
      <c r="ABS1344" t="s">
        <v>1016</v>
      </c>
      <c r="ABT1344">
        <v>0</v>
      </c>
      <c r="ABU1344">
        <v>0</v>
      </c>
      <c r="ABV1344" t="s">
        <v>1033</v>
      </c>
      <c r="ABW1344" t="s">
        <v>1016</v>
      </c>
      <c r="ABX1344" t="s">
        <v>3800</v>
      </c>
      <c r="ABY1344" t="s">
        <v>1016</v>
      </c>
      <c r="ABZ1344" t="s">
        <v>3803</v>
      </c>
      <c r="ACA1344" t="s">
        <v>1016</v>
      </c>
      <c r="ACB1344" t="s">
        <v>3805</v>
      </c>
      <c r="ACC1344" t="s">
        <v>1033</v>
      </c>
      <c r="ADA1344" s="19" t="s">
        <v>4887</v>
      </c>
      <c r="ADB1344" t="s">
        <v>4888</v>
      </c>
      <c r="ADC1344" s="20" t="s">
        <v>4889</v>
      </c>
    </row>
    <row r="1345" spans="1:783">
      <c r="A1345">
        <v>2097</v>
      </c>
      <c r="B1345" t="s">
        <v>813</v>
      </c>
      <c r="C1345" t="s">
        <v>814</v>
      </c>
      <c r="D1345" t="s">
        <v>3800</v>
      </c>
      <c r="E1345" s="19" t="s">
        <v>3801</v>
      </c>
      <c r="F1345" t="s">
        <v>3802</v>
      </c>
      <c r="G1345" t="s">
        <v>3868</v>
      </c>
      <c r="H1345" s="19" t="s">
        <v>3869</v>
      </c>
      <c r="I1345" t="s">
        <v>3870</v>
      </c>
      <c r="J1345" t="s">
        <v>3987</v>
      </c>
      <c r="K1345" t="s">
        <v>3988</v>
      </c>
      <c r="L1345" s="19" t="s">
        <v>3989</v>
      </c>
      <c r="M1345" t="s">
        <v>4014</v>
      </c>
      <c r="N1345" t="s">
        <v>4015</v>
      </c>
      <c r="O1345" s="19" t="s">
        <v>4016</v>
      </c>
      <c r="P1345" t="s">
        <v>1091</v>
      </c>
      <c r="Q1345" t="s">
        <v>2370</v>
      </c>
      <c r="YD1345" t="s">
        <v>2371</v>
      </c>
      <c r="YF1345" t="s">
        <v>1033</v>
      </c>
      <c r="YG1345">
        <v>150</v>
      </c>
      <c r="YH1345">
        <v>300</v>
      </c>
      <c r="YI1345">
        <v>2048</v>
      </c>
      <c r="YK1345" s="19" t="s">
        <v>4796</v>
      </c>
      <c r="YL1345" s="19" t="s">
        <v>1018</v>
      </c>
      <c r="ADA1345" s="19" t="s">
        <v>4846</v>
      </c>
      <c r="ADB1345" t="s">
        <v>4891</v>
      </c>
      <c r="ADC1345" s="20" t="s">
        <v>4892</v>
      </c>
    </row>
    <row r="1346" spans="1:783">
      <c r="A1346">
        <v>2098</v>
      </c>
      <c r="B1346" t="s">
        <v>813</v>
      </c>
      <c r="C1346" t="s">
        <v>814</v>
      </c>
      <c r="D1346" t="s">
        <v>3800</v>
      </c>
      <c r="E1346" s="19" t="s">
        <v>3801</v>
      </c>
      <c r="F1346" t="s">
        <v>3802</v>
      </c>
      <c r="G1346" t="s">
        <v>3868</v>
      </c>
      <c r="H1346" s="19" t="s">
        <v>3869</v>
      </c>
      <c r="I1346" t="s">
        <v>3870</v>
      </c>
      <c r="J1346" t="s">
        <v>3987</v>
      </c>
      <c r="K1346" t="s">
        <v>3988</v>
      </c>
      <c r="L1346" s="19" t="s">
        <v>3989</v>
      </c>
      <c r="M1346" t="s">
        <v>4014</v>
      </c>
      <c r="N1346" t="s">
        <v>4015</v>
      </c>
      <c r="O1346" s="19" t="s">
        <v>4016</v>
      </c>
      <c r="P1346" t="s">
        <v>1091</v>
      </c>
      <c r="Q1346" t="s">
        <v>2370</v>
      </c>
      <c r="YD1346" t="s">
        <v>2371</v>
      </c>
      <c r="YF1346" t="s">
        <v>1033</v>
      </c>
      <c r="YG1346">
        <v>101</v>
      </c>
      <c r="YH1346">
        <v>300</v>
      </c>
      <c r="YI1346">
        <v>3042</v>
      </c>
      <c r="YK1346" s="19" t="s">
        <v>4796</v>
      </c>
      <c r="YL1346" s="19" t="s">
        <v>1018</v>
      </c>
      <c r="ADA1346" s="19" t="s">
        <v>4846</v>
      </c>
      <c r="ADB1346" t="s">
        <v>4893</v>
      </c>
      <c r="ADC1346" s="20" t="s">
        <v>4894</v>
      </c>
    </row>
    <row r="1347" spans="1:783">
      <c r="A1347">
        <v>2099</v>
      </c>
      <c r="B1347" t="s">
        <v>813</v>
      </c>
      <c r="C1347" t="s">
        <v>814</v>
      </c>
      <c r="D1347" t="s">
        <v>3800</v>
      </c>
      <c r="E1347" s="19" t="s">
        <v>3801</v>
      </c>
      <c r="F1347" t="s">
        <v>3802</v>
      </c>
      <c r="G1347" t="s">
        <v>3868</v>
      </c>
      <c r="H1347" s="19" t="s">
        <v>3869</v>
      </c>
      <c r="I1347" t="s">
        <v>3870</v>
      </c>
      <c r="J1347" t="s">
        <v>3987</v>
      </c>
      <c r="K1347" t="s">
        <v>3988</v>
      </c>
      <c r="L1347" s="19" t="s">
        <v>3989</v>
      </c>
      <c r="M1347" t="s">
        <v>4014</v>
      </c>
      <c r="N1347" t="s">
        <v>4015</v>
      </c>
      <c r="O1347" s="19" t="s">
        <v>4016</v>
      </c>
      <c r="P1347" t="s">
        <v>1091</v>
      </c>
      <c r="Q1347" t="s">
        <v>2370</v>
      </c>
      <c r="YD1347" t="s">
        <v>2537</v>
      </c>
      <c r="YF1347" t="s">
        <v>1016</v>
      </c>
      <c r="YH1347">
        <v>4000</v>
      </c>
      <c r="YI1347">
        <v>4000</v>
      </c>
      <c r="YK1347" s="19" t="s">
        <v>4895</v>
      </c>
      <c r="YL1347" s="19" t="s">
        <v>1023</v>
      </c>
      <c r="ADA1347" s="19" t="s">
        <v>1159</v>
      </c>
      <c r="ADB1347" t="s">
        <v>4896</v>
      </c>
      <c r="ADC1347" s="20" t="s">
        <v>4897</v>
      </c>
    </row>
    <row r="1348" spans="1:783">
      <c r="A1348">
        <v>2100</v>
      </c>
      <c r="B1348" t="s">
        <v>813</v>
      </c>
      <c r="C1348" t="s">
        <v>814</v>
      </c>
      <c r="D1348" t="s">
        <v>3800</v>
      </c>
      <c r="E1348" s="19" t="s">
        <v>3801</v>
      </c>
      <c r="F1348" t="s">
        <v>3802</v>
      </c>
      <c r="G1348" t="s">
        <v>3868</v>
      </c>
      <c r="H1348" s="19" t="s">
        <v>3869</v>
      </c>
      <c r="I1348" t="s">
        <v>3870</v>
      </c>
      <c r="J1348" t="s">
        <v>3987</v>
      </c>
      <c r="K1348" t="s">
        <v>3988</v>
      </c>
      <c r="L1348" s="19" t="s">
        <v>3989</v>
      </c>
      <c r="M1348" t="s">
        <v>4014</v>
      </c>
      <c r="N1348" t="s">
        <v>4015</v>
      </c>
      <c r="O1348" s="19" t="s">
        <v>4016</v>
      </c>
      <c r="P1348" t="s">
        <v>1091</v>
      </c>
      <c r="Q1348" t="s">
        <v>2377</v>
      </c>
      <c r="VV1348" t="s">
        <v>2378</v>
      </c>
      <c r="VW1348" s="20" t="s">
        <v>1046</v>
      </c>
      <c r="VX1348" s="20" t="s">
        <v>1046</v>
      </c>
      <c r="VY1348" s="20" t="s">
        <v>1045</v>
      </c>
      <c r="VZ1348">
        <v>484</v>
      </c>
      <c r="WA1348">
        <v>486</v>
      </c>
      <c r="WB1348">
        <v>88</v>
      </c>
      <c r="WC1348">
        <v>89</v>
      </c>
      <c r="ADA1348" s="19" t="s">
        <v>1159</v>
      </c>
      <c r="ADB1348" t="s">
        <v>4898</v>
      </c>
      <c r="ADC1348" s="20" t="s">
        <v>4899</v>
      </c>
    </row>
    <row r="1349" spans="1:783">
      <c r="A1349">
        <v>2101</v>
      </c>
      <c r="B1349" t="s">
        <v>813</v>
      </c>
      <c r="C1349" t="s">
        <v>814</v>
      </c>
      <c r="D1349" t="s">
        <v>3800</v>
      </c>
      <c r="E1349" s="19" t="s">
        <v>3801</v>
      </c>
      <c r="F1349" t="s">
        <v>3802</v>
      </c>
      <c r="G1349" t="s">
        <v>3868</v>
      </c>
      <c r="H1349" s="19" t="s">
        <v>3869</v>
      </c>
      <c r="I1349" t="s">
        <v>3870</v>
      </c>
      <c r="J1349" t="s">
        <v>3987</v>
      </c>
      <c r="K1349" t="s">
        <v>3988</v>
      </c>
      <c r="L1349" s="19" t="s">
        <v>3989</v>
      </c>
      <c r="M1349" t="s">
        <v>4014</v>
      </c>
      <c r="N1349" t="s">
        <v>4015</v>
      </c>
      <c r="O1349" s="19" t="s">
        <v>4016</v>
      </c>
      <c r="P1349" t="s">
        <v>1091</v>
      </c>
      <c r="Q1349" t="s">
        <v>2377</v>
      </c>
      <c r="VV1349" t="s">
        <v>3763</v>
      </c>
      <c r="VW1349" s="20" t="s">
        <v>1046</v>
      </c>
      <c r="VX1349" s="20" t="s">
        <v>1045</v>
      </c>
      <c r="VY1349" s="20" t="s">
        <v>1045</v>
      </c>
      <c r="VZ1349">
        <v>486</v>
      </c>
      <c r="WA1349">
        <v>488</v>
      </c>
      <c r="ADA1349" s="19" t="s">
        <v>1159</v>
      </c>
      <c r="ADB1349" t="s">
        <v>4900</v>
      </c>
      <c r="ADC1349" s="20" t="s">
        <v>4901</v>
      </c>
    </row>
    <row r="1350" spans="1:783">
      <c r="A1350">
        <v>2102</v>
      </c>
      <c r="B1350" t="s">
        <v>813</v>
      </c>
      <c r="C1350" t="s">
        <v>814</v>
      </c>
      <c r="D1350" t="s">
        <v>3800</v>
      </c>
      <c r="E1350" s="19" t="s">
        <v>3801</v>
      </c>
      <c r="F1350" t="s">
        <v>3802</v>
      </c>
      <c r="G1350" t="s">
        <v>3868</v>
      </c>
      <c r="H1350" s="19" t="s">
        <v>3869</v>
      </c>
      <c r="I1350" t="s">
        <v>3870</v>
      </c>
      <c r="J1350" t="s">
        <v>3987</v>
      </c>
      <c r="K1350" t="s">
        <v>3988</v>
      </c>
      <c r="L1350" s="19" t="s">
        <v>3989</v>
      </c>
      <c r="M1350" t="s">
        <v>4014</v>
      </c>
      <c r="N1350" t="s">
        <v>4015</v>
      </c>
      <c r="O1350" s="19" t="s">
        <v>4016</v>
      </c>
      <c r="P1350" t="s">
        <v>1091</v>
      </c>
      <c r="Q1350" t="s">
        <v>2377</v>
      </c>
      <c r="VV1350" t="s">
        <v>3763</v>
      </c>
      <c r="VW1350" s="20" t="s">
        <v>1046</v>
      </c>
      <c r="VX1350" s="20" t="s">
        <v>1045</v>
      </c>
      <c r="VY1350" s="20" t="s">
        <v>1045</v>
      </c>
      <c r="VZ1350">
        <v>486</v>
      </c>
      <c r="WA1350">
        <v>488</v>
      </c>
      <c r="ADA1350" s="19" t="s">
        <v>1159</v>
      </c>
      <c r="ADB1350" t="s">
        <v>4902</v>
      </c>
      <c r="ADC1350" s="20" t="s">
        <v>4903</v>
      </c>
    </row>
    <row r="1351" spans="1:783">
      <c r="A1351">
        <v>2103</v>
      </c>
      <c r="B1351" t="s">
        <v>813</v>
      </c>
      <c r="C1351" t="s">
        <v>814</v>
      </c>
      <c r="D1351" t="s">
        <v>3800</v>
      </c>
      <c r="E1351" s="19" t="s">
        <v>3801</v>
      </c>
      <c r="F1351" t="s">
        <v>3802</v>
      </c>
      <c r="G1351" t="s">
        <v>3868</v>
      </c>
      <c r="H1351" s="19" t="s">
        <v>3869</v>
      </c>
      <c r="I1351" t="s">
        <v>3870</v>
      </c>
      <c r="J1351" t="s">
        <v>3987</v>
      </c>
      <c r="K1351" t="s">
        <v>3988</v>
      </c>
      <c r="L1351" s="19" t="s">
        <v>3989</v>
      </c>
      <c r="M1351" t="s">
        <v>4014</v>
      </c>
      <c r="N1351" t="s">
        <v>4015</v>
      </c>
      <c r="O1351" s="19" t="s">
        <v>4016</v>
      </c>
      <c r="P1351" t="s">
        <v>1091</v>
      </c>
      <c r="Q1351" t="s">
        <v>2394</v>
      </c>
      <c r="R1351" t="s">
        <v>1035</v>
      </c>
      <c r="S1351" t="s">
        <v>1016</v>
      </c>
      <c r="T1351" t="s">
        <v>1033</v>
      </c>
      <c r="HI1351" t="s">
        <v>1016</v>
      </c>
      <c r="HJ1351" t="s">
        <v>1016</v>
      </c>
      <c r="HK1351" t="s">
        <v>1033</v>
      </c>
      <c r="HL1351">
        <v>10</v>
      </c>
      <c r="HM1351">
        <v>125</v>
      </c>
      <c r="HN1351">
        <v>100</v>
      </c>
      <c r="HP1351" s="19" t="s">
        <v>4805</v>
      </c>
      <c r="HQ1351" s="19" t="s">
        <v>1023</v>
      </c>
      <c r="KI1351" t="s">
        <v>1043</v>
      </c>
      <c r="KK1351" t="s">
        <v>1043</v>
      </c>
      <c r="KM1351" t="s">
        <v>1044</v>
      </c>
      <c r="KN1351" s="20" t="s">
        <v>1045</v>
      </c>
      <c r="KO1351" s="20" t="s">
        <v>1045</v>
      </c>
      <c r="KP1351" s="20" t="s">
        <v>1045</v>
      </c>
      <c r="KQ1351" s="20" t="s">
        <v>1045</v>
      </c>
      <c r="KR1351" s="20" t="s">
        <v>1045</v>
      </c>
      <c r="KS1351" s="20" t="s">
        <v>1045</v>
      </c>
      <c r="KT1351" s="20" t="s">
        <v>1045</v>
      </c>
      <c r="KU1351" s="20" t="s">
        <v>1045</v>
      </c>
      <c r="KV1351" s="20" t="s">
        <v>1045</v>
      </c>
      <c r="KW1351" s="20" t="s">
        <v>1045</v>
      </c>
      <c r="KX1351" s="20" t="s">
        <v>1045</v>
      </c>
      <c r="KY1351" s="20" t="s">
        <v>1045</v>
      </c>
      <c r="KZ1351" s="20" t="s">
        <v>1045</v>
      </c>
      <c r="LA1351" s="20" t="s">
        <v>1046</v>
      </c>
      <c r="LM1351" t="s">
        <v>1043</v>
      </c>
      <c r="LO1351" t="s">
        <v>1048</v>
      </c>
      <c r="LP1351" s="20" t="s">
        <v>1046</v>
      </c>
      <c r="LQ1351" s="20" t="s">
        <v>1045</v>
      </c>
      <c r="LR1351" s="20" t="s">
        <v>1045</v>
      </c>
      <c r="LS1351" s="20" t="s">
        <v>1045</v>
      </c>
      <c r="LT1351" s="20" t="s">
        <v>1045</v>
      </c>
      <c r="LU1351" s="20" t="s">
        <v>1045</v>
      </c>
      <c r="LV1351" s="20" t="s">
        <v>1045</v>
      </c>
      <c r="LW1351" s="20" t="s">
        <v>1045</v>
      </c>
      <c r="ACJ1351" t="s">
        <v>1033</v>
      </c>
      <c r="ACM1351" t="s">
        <v>1033</v>
      </c>
      <c r="ACN1351" t="s">
        <v>1016</v>
      </c>
      <c r="ACO1351" t="s">
        <v>3800</v>
      </c>
      <c r="ACP1351" t="s">
        <v>1016</v>
      </c>
      <c r="ACQ1351" t="s">
        <v>3868</v>
      </c>
      <c r="ACR1351" t="s">
        <v>1033</v>
      </c>
      <c r="ACT1351" t="s">
        <v>1033</v>
      </c>
      <c r="ADA1351" s="19" t="s">
        <v>1159</v>
      </c>
      <c r="ADB1351" t="s">
        <v>4904</v>
      </c>
      <c r="ADC1351" s="20" t="s">
        <v>4905</v>
      </c>
    </row>
    <row r="1352" spans="1:783">
      <c r="A1352">
        <v>2111</v>
      </c>
      <c r="B1352" t="s">
        <v>813</v>
      </c>
      <c r="C1352" t="s">
        <v>814</v>
      </c>
      <c r="D1352" t="s">
        <v>3800</v>
      </c>
      <c r="E1352" s="19" t="s">
        <v>3801</v>
      </c>
      <c r="F1352" t="s">
        <v>3802</v>
      </c>
      <c r="G1352" t="s">
        <v>3868</v>
      </c>
      <c r="H1352" s="19" t="s">
        <v>3869</v>
      </c>
      <c r="I1352" t="s">
        <v>3870</v>
      </c>
      <c r="J1352" t="s">
        <v>3987</v>
      </c>
      <c r="K1352" t="s">
        <v>3988</v>
      </c>
      <c r="L1352" s="19" t="s">
        <v>3989</v>
      </c>
      <c r="M1352" t="s">
        <v>4014</v>
      </c>
      <c r="N1352" t="s">
        <v>4015</v>
      </c>
      <c r="O1352" s="19" t="s">
        <v>4016</v>
      </c>
      <c r="P1352" t="s">
        <v>1091</v>
      </c>
      <c r="Q1352" t="s">
        <v>2554</v>
      </c>
      <c r="TW1352" t="s">
        <v>1016</v>
      </c>
      <c r="TX1352" t="s">
        <v>1016</v>
      </c>
      <c r="TY1352">
        <v>175</v>
      </c>
      <c r="TZ1352" s="19" t="s">
        <v>1023</v>
      </c>
      <c r="UC1352" t="s">
        <v>1499</v>
      </c>
      <c r="UE1352" t="s">
        <v>1853</v>
      </c>
      <c r="UG1352" t="s">
        <v>3186</v>
      </c>
      <c r="UH1352" s="20" t="s">
        <v>1045</v>
      </c>
      <c r="UI1352" s="20" t="s">
        <v>1045</v>
      </c>
      <c r="UJ1352" s="20" t="s">
        <v>1045</v>
      </c>
      <c r="UK1352" s="20" t="s">
        <v>1045</v>
      </c>
      <c r="UL1352" s="20" t="s">
        <v>1045</v>
      </c>
      <c r="UM1352" s="20" t="s">
        <v>1046</v>
      </c>
      <c r="UN1352" s="20" t="s">
        <v>1045</v>
      </c>
      <c r="UO1352" t="s">
        <v>1212</v>
      </c>
      <c r="UP1352" s="20" t="s">
        <v>1046</v>
      </c>
      <c r="UQ1352" s="20" t="s">
        <v>1045</v>
      </c>
      <c r="UR1352" s="20" t="s">
        <v>1045</v>
      </c>
      <c r="US1352" s="20" t="s">
        <v>1045</v>
      </c>
      <c r="UT1352" s="20" t="s">
        <v>1045</v>
      </c>
      <c r="UU1352" s="20" t="s">
        <v>1045</v>
      </c>
      <c r="UV1352" s="20" t="s">
        <v>1045</v>
      </c>
      <c r="UW1352" s="20" t="s">
        <v>1045</v>
      </c>
      <c r="UX1352" s="20" t="s">
        <v>1045</v>
      </c>
      <c r="UZ1352" t="s">
        <v>1047</v>
      </c>
      <c r="VB1352" t="s">
        <v>1048</v>
      </c>
      <c r="VC1352" s="20" t="s">
        <v>1046</v>
      </c>
      <c r="VD1352" s="20" t="s">
        <v>1045</v>
      </c>
      <c r="VE1352" s="20" t="s">
        <v>1045</v>
      </c>
      <c r="VF1352" s="20" t="s">
        <v>1045</v>
      </c>
      <c r="VG1352" s="20" t="s">
        <v>1045</v>
      </c>
      <c r="VH1352" s="20" t="s">
        <v>1045</v>
      </c>
      <c r="VI1352" s="20" t="s">
        <v>1045</v>
      </c>
      <c r="VJ1352" s="20" t="s">
        <v>1045</v>
      </c>
      <c r="ABB1352" t="s">
        <v>1033</v>
      </c>
      <c r="ABE1352" t="s">
        <v>1033</v>
      </c>
      <c r="ABF1352" t="s">
        <v>1016</v>
      </c>
      <c r="ABG1352" t="s">
        <v>815</v>
      </c>
      <c r="ABH1352" t="s">
        <v>1016</v>
      </c>
      <c r="ABI1352" t="s">
        <v>818</v>
      </c>
      <c r="ABJ1352" t="s">
        <v>1016</v>
      </c>
      <c r="ABK1352" t="s">
        <v>854</v>
      </c>
      <c r="ABL1352" t="s">
        <v>1033</v>
      </c>
      <c r="ADA1352" s="19" t="s">
        <v>4857</v>
      </c>
      <c r="ADB1352" t="s">
        <v>4906</v>
      </c>
      <c r="ADC1352" s="20" t="s">
        <v>4907</v>
      </c>
    </row>
    <row r="1353" spans="1:783">
      <c r="A1353">
        <v>2112</v>
      </c>
      <c r="B1353" t="s">
        <v>813</v>
      </c>
      <c r="C1353" t="s">
        <v>814</v>
      </c>
      <c r="D1353" t="s">
        <v>3800</v>
      </c>
      <c r="E1353" s="19" t="s">
        <v>3801</v>
      </c>
      <c r="F1353" t="s">
        <v>3802</v>
      </c>
      <c r="G1353" t="s">
        <v>3868</v>
      </c>
      <c r="H1353" s="19" t="s">
        <v>3869</v>
      </c>
      <c r="I1353" t="s">
        <v>3870</v>
      </c>
      <c r="J1353" t="s">
        <v>3987</v>
      </c>
      <c r="K1353" t="s">
        <v>3988</v>
      </c>
      <c r="L1353" s="19" t="s">
        <v>3989</v>
      </c>
      <c r="M1353" t="s">
        <v>4014</v>
      </c>
      <c r="N1353" t="s">
        <v>4015</v>
      </c>
      <c r="O1353" s="19" t="s">
        <v>4016</v>
      </c>
      <c r="P1353" t="s">
        <v>1091</v>
      </c>
      <c r="Q1353" t="s">
        <v>2554</v>
      </c>
      <c r="TW1353" t="s">
        <v>1016</v>
      </c>
      <c r="TX1353" t="s">
        <v>1016</v>
      </c>
      <c r="TY1353">
        <v>180</v>
      </c>
      <c r="TZ1353" s="19" t="s">
        <v>1023</v>
      </c>
      <c r="UC1353" t="s">
        <v>1212</v>
      </c>
      <c r="UE1353" t="s">
        <v>1853</v>
      </c>
      <c r="UG1353" t="s">
        <v>3186</v>
      </c>
      <c r="UH1353" s="20" t="s">
        <v>1045</v>
      </c>
      <c r="UI1353" s="20" t="s">
        <v>1045</v>
      </c>
      <c r="UJ1353" s="20" t="s">
        <v>1045</v>
      </c>
      <c r="UK1353" s="20" t="s">
        <v>1045</v>
      </c>
      <c r="UL1353" s="20" t="s">
        <v>1045</v>
      </c>
      <c r="UM1353" s="20" t="s">
        <v>1046</v>
      </c>
      <c r="UN1353" s="20" t="s">
        <v>1045</v>
      </c>
      <c r="UO1353" t="s">
        <v>1853</v>
      </c>
      <c r="UP1353" s="20" t="s">
        <v>1045</v>
      </c>
      <c r="UQ1353" s="20" t="s">
        <v>1045</v>
      </c>
      <c r="UR1353" s="20" t="s">
        <v>1045</v>
      </c>
      <c r="US1353" s="20" t="s">
        <v>1045</v>
      </c>
      <c r="UT1353" s="20" t="s">
        <v>1046</v>
      </c>
      <c r="UU1353" s="20" t="s">
        <v>1045</v>
      </c>
      <c r="UV1353" s="20" t="s">
        <v>1045</v>
      </c>
      <c r="UW1353" s="20" t="s">
        <v>1045</v>
      </c>
      <c r="UX1353" s="20" t="s">
        <v>1045</v>
      </c>
      <c r="UZ1353" t="s">
        <v>1047</v>
      </c>
      <c r="VB1353" t="s">
        <v>1048</v>
      </c>
      <c r="VC1353" s="20" t="s">
        <v>1046</v>
      </c>
      <c r="VD1353" s="20" t="s">
        <v>1045</v>
      </c>
      <c r="VE1353" s="20" t="s">
        <v>1045</v>
      </c>
      <c r="VF1353" s="20" t="s">
        <v>1045</v>
      </c>
      <c r="VG1353" s="20" t="s">
        <v>1045</v>
      </c>
      <c r="VH1353" s="20" t="s">
        <v>1045</v>
      </c>
      <c r="VI1353" s="20" t="s">
        <v>1045</v>
      </c>
      <c r="VJ1353" s="20" t="s">
        <v>1045</v>
      </c>
      <c r="ABB1353" t="s">
        <v>1033</v>
      </c>
      <c r="ABE1353" t="s">
        <v>1033</v>
      </c>
      <c r="ABF1353" t="s">
        <v>1016</v>
      </c>
      <c r="ABG1353" t="s">
        <v>815</v>
      </c>
      <c r="ABH1353" t="s">
        <v>1016</v>
      </c>
      <c r="ABI1353" t="s">
        <v>818</v>
      </c>
      <c r="ABJ1353" t="s">
        <v>1033</v>
      </c>
      <c r="ABL1353" t="s">
        <v>1033</v>
      </c>
      <c r="ADA1353" s="19" t="s">
        <v>4908</v>
      </c>
      <c r="ADB1353" t="s">
        <v>4909</v>
      </c>
      <c r="ADC1353" s="20" t="s">
        <v>4910</v>
      </c>
    </row>
    <row r="1354" spans="1:783">
      <c r="A1354">
        <v>755</v>
      </c>
      <c r="B1354" t="s">
        <v>813</v>
      </c>
      <c r="C1354" t="s">
        <v>814</v>
      </c>
      <c r="D1354" t="s">
        <v>3800</v>
      </c>
      <c r="E1354" s="19" t="s">
        <v>3801</v>
      </c>
      <c r="F1354" t="s">
        <v>3802</v>
      </c>
      <c r="G1354" t="s">
        <v>4092</v>
      </c>
      <c r="H1354" s="19" t="s">
        <v>4093</v>
      </c>
      <c r="I1354" t="s">
        <v>4094</v>
      </c>
      <c r="J1354" t="s">
        <v>4095</v>
      </c>
      <c r="K1354" t="s">
        <v>4096</v>
      </c>
      <c r="L1354" s="19" t="s">
        <v>4097</v>
      </c>
      <c r="M1354" t="s">
        <v>4098</v>
      </c>
      <c r="N1354" t="s">
        <v>4096</v>
      </c>
      <c r="O1354" s="19" t="s">
        <v>4093</v>
      </c>
      <c r="P1354" t="s">
        <v>1014</v>
      </c>
      <c r="Q1354" t="s">
        <v>2354</v>
      </c>
      <c r="SS1354" t="s">
        <v>1016</v>
      </c>
      <c r="ST1354" t="s">
        <v>1016</v>
      </c>
      <c r="SU1354">
        <v>175</v>
      </c>
      <c r="SV1354" s="19" t="s">
        <v>1023</v>
      </c>
      <c r="SY1354" t="s">
        <v>1016</v>
      </c>
      <c r="SZ1354" t="s">
        <v>1016</v>
      </c>
      <c r="TA1354">
        <v>500</v>
      </c>
      <c r="TB1354" s="19" t="s">
        <v>1023</v>
      </c>
      <c r="TE1354" t="s">
        <v>1016</v>
      </c>
      <c r="TF1354" t="s">
        <v>1016</v>
      </c>
      <c r="TG1354">
        <v>250</v>
      </c>
      <c r="TH1354" s="19" t="s">
        <v>1023</v>
      </c>
      <c r="TK1354" t="s">
        <v>1033</v>
      </c>
      <c r="TQ1354" t="s">
        <v>1016</v>
      </c>
      <c r="TR1354" t="s">
        <v>1016</v>
      </c>
      <c r="TS1354">
        <v>125</v>
      </c>
      <c r="TT1354" s="19" t="s">
        <v>1023</v>
      </c>
      <c r="UC1354" t="s">
        <v>1043</v>
      </c>
      <c r="UE1354" t="s">
        <v>1043</v>
      </c>
      <c r="UG1354" t="s">
        <v>1044</v>
      </c>
      <c r="UH1354" s="20" t="s">
        <v>1045</v>
      </c>
      <c r="UI1354" s="20" t="s">
        <v>1045</v>
      </c>
      <c r="UJ1354" s="20" t="s">
        <v>1045</v>
      </c>
      <c r="UK1354" s="20" t="s">
        <v>1045</v>
      </c>
      <c r="UL1354" s="20" t="s">
        <v>1045</v>
      </c>
      <c r="UM1354" s="20" t="s">
        <v>1045</v>
      </c>
      <c r="UN1354" s="20" t="s">
        <v>1046</v>
      </c>
      <c r="UZ1354" t="s">
        <v>1047</v>
      </c>
      <c r="VB1354" t="s">
        <v>1048</v>
      </c>
      <c r="VC1354" s="20" t="s">
        <v>1046</v>
      </c>
      <c r="VD1354" s="20" t="s">
        <v>1045</v>
      </c>
      <c r="VE1354" s="20" t="s">
        <v>1045</v>
      </c>
      <c r="VF1354" s="20" t="s">
        <v>1045</v>
      </c>
      <c r="VG1354" s="20" t="s">
        <v>1045</v>
      </c>
      <c r="VH1354" s="20" t="s">
        <v>1045</v>
      </c>
      <c r="VI1354" s="20" t="s">
        <v>1045</v>
      </c>
      <c r="VJ1354" s="20" t="s">
        <v>1045</v>
      </c>
      <c r="ABB1354" t="s">
        <v>1033</v>
      </c>
      <c r="ABE1354" t="s">
        <v>1033</v>
      </c>
      <c r="ABF1354" t="s">
        <v>1016</v>
      </c>
      <c r="ABG1354" t="s">
        <v>1004</v>
      </c>
      <c r="ABH1354" t="s">
        <v>1016</v>
      </c>
      <c r="ABI1354" t="s">
        <v>1252</v>
      </c>
      <c r="ABJ1354" t="s">
        <v>1016</v>
      </c>
      <c r="ABK1354" t="s">
        <v>1253</v>
      </c>
      <c r="ABL1354" t="s">
        <v>1033</v>
      </c>
      <c r="ADA1354" s="19" t="s">
        <v>1088</v>
      </c>
      <c r="ADB1354" t="s">
        <v>4911</v>
      </c>
      <c r="ADC1354" s="20" t="s">
        <v>4912</v>
      </c>
    </row>
    <row r="1355" spans="1:783">
      <c r="A1355">
        <v>762</v>
      </c>
      <c r="B1355" t="s">
        <v>813</v>
      </c>
      <c r="C1355" t="s">
        <v>814</v>
      </c>
      <c r="D1355" t="s">
        <v>3800</v>
      </c>
      <c r="E1355" s="19" t="s">
        <v>3801</v>
      </c>
      <c r="F1355" t="s">
        <v>3802</v>
      </c>
      <c r="G1355" t="s">
        <v>4092</v>
      </c>
      <c r="H1355" s="19" t="s">
        <v>4093</v>
      </c>
      <c r="I1355" t="s">
        <v>4094</v>
      </c>
      <c r="J1355" t="s">
        <v>4095</v>
      </c>
      <c r="K1355" t="s">
        <v>4096</v>
      </c>
      <c r="L1355" s="19" t="s">
        <v>4097</v>
      </c>
      <c r="M1355" t="s">
        <v>4098</v>
      </c>
      <c r="N1355" t="s">
        <v>4096</v>
      </c>
      <c r="O1355" s="19" t="s">
        <v>4093</v>
      </c>
      <c r="P1355" t="s">
        <v>1014</v>
      </c>
      <c r="Q1355" t="s">
        <v>2354</v>
      </c>
      <c r="SS1355" t="s">
        <v>1016</v>
      </c>
      <c r="ST1355" t="s">
        <v>1016</v>
      </c>
      <c r="SU1355">
        <v>175</v>
      </c>
      <c r="SV1355" s="19" t="s">
        <v>1023</v>
      </c>
      <c r="SY1355" t="s">
        <v>1016</v>
      </c>
      <c r="SZ1355" t="s">
        <v>1016</v>
      </c>
      <c r="TA1355">
        <v>500</v>
      </c>
      <c r="TB1355" s="19" t="s">
        <v>1023</v>
      </c>
      <c r="TE1355" t="s">
        <v>1016</v>
      </c>
      <c r="TF1355" t="s">
        <v>1016</v>
      </c>
      <c r="TG1355">
        <v>300</v>
      </c>
      <c r="TH1355" s="19" t="s">
        <v>1023</v>
      </c>
      <c r="TK1355" t="s">
        <v>1033</v>
      </c>
      <c r="TQ1355" t="s">
        <v>1016</v>
      </c>
      <c r="TR1355" t="s">
        <v>1016</v>
      </c>
      <c r="TS1355">
        <v>125</v>
      </c>
      <c r="TT1355" s="19" t="s">
        <v>1023</v>
      </c>
      <c r="UC1355" t="s">
        <v>1043</v>
      </c>
      <c r="UE1355" t="s">
        <v>1043</v>
      </c>
      <c r="UG1355" t="s">
        <v>1044</v>
      </c>
      <c r="UH1355" s="20" t="s">
        <v>1045</v>
      </c>
      <c r="UI1355" s="20" t="s">
        <v>1045</v>
      </c>
      <c r="UJ1355" s="20" t="s">
        <v>1045</v>
      </c>
      <c r="UK1355" s="20" t="s">
        <v>1045</v>
      </c>
      <c r="UL1355" s="20" t="s">
        <v>1045</v>
      </c>
      <c r="UM1355" s="20" t="s">
        <v>1045</v>
      </c>
      <c r="UN1355" s="20" t="s">
        <v>1046</v>
      </c>
      <c r="UZ1355" t="s">
        <v>1047</v>
      </c>
      <c r="VB1355" t="s">
        <v>1048</v>
      </c>
      <c r="VC1355" s="20" t="s">
        <v>1046</v>
      </c>
      <c r="VD1355" s="20" t="s">
        <v>1045</v>
      </c>
      <c r="VE1355" s="20" t="s">
        <v>1045</v>
      </c>
      <c r="VF1355" s="20" t="s">
        <v>1045</v>
      </c>
      <c r="VG1355" s="20" t="s">
        <v>1045</v>
      </c>
      <c r="VH1355" s="20" t="s">
        <v>1045</v>
      </c>
      <c r="VI1355" s="20" t="s">
        <v>1045</v>
      </c>
      <c r="VJ1355" s="20" t="s">
        <v>1045</v>
      </c>
      <c r="ABB1355" t="s">
        <v>1033</v>
      </c>
      <c r="ABE1355" t="s">
        <v>1033</v>
      </c>
      <c r="ABF1355" t="s">
        <v>1016</v>
      </c>
      <c r="ABG1355" t="s">
        <v>1004</v>
      </c>
      <c r="ABH1355" t="s">
        <v>1016</v>
      </c>
      <c r="ABI1355" t="s">
        <v>1252</v>
      </c>
      <c r="ABJ1355" t="s">
        <v>1016</v>
      </c>
      <c r="ABK1355" t="s">
        <v>1253</v>
      </c>
      <c r="ABL1355" t="s">
        <v>1033</v>
      </c>
      <c r="ADA1355" s="19" t="s">
        <v>1088</v>
      </c>
      <c r="ADB1355" t="s">
        <v>4913</v>
      </c>
      <c r="ADC1355" s="20" t="s">
        <v>4914</v>
      </c>
    </row>
    <row r="1356" spans="1:783">
      <c r="A1356">
        <v>763</v>
      </c>
      <c r="B1356" t="s">
        <v>813</v>
      </c>
      <c r="C1356" t="s">
        <v>814</v>
      </c>
      <c r="D1356" t="s">
        <v>3800</v>
      </c>
      <c r="E1356" s="19" t="s">
        <v>3801</v>
      </c>
      <c r="F1356" t="s">
        <v>3802</v>
      </c>
      <c r="G1356" t="s">
        <v>4092</v>
      </c>
      <c r="H1356" s="19" t="s">
        <v>4093</v>
      </c>
      <c r="I1356" t="s">
        <v>4094</v>
      </c>
      <c r="J1356" t="s">
        <v>4095</v>
      </c>
      <c r="K1356" t="s">
        <v>4096</v>
      </c>
      <c r="L1356" s="19" t="s">
        <v>4097</v>
      </c>
      <c r="M1356" t="s">
        <v>4098</v>
      </c>
      <c r="N1356" t="s">
        <v>4096</v>
      </c>
      <c r="O1356" s="19" t="s">
        <v>4093</v>
      </c>
      <c r="P1356" t="s">
        <v>1014</v>
      </c>
      <c r="Q1356" t="s">
        <v>2354</v>
      </c>
      <c r="SS1356" t="s">
        <v>1016</v>
      </c>
      <c r="ST1356" t="s">
        <v>1016</v>
      </c>
      <c r="SU1356">
        <v>175</v>
      </c>
      <c r="SV1356" s="19" t="s">
        <v>1023</v>
      </c>
      <c r="SY1356" t="s">
        <v>1016</v>
      </c>
      <c r="SZ1356" t="s">
        <v>1016</v>
      </c>
      <c r="TA1356">
        <v>500</v>
      </c>
      <c r="TB1356" s="19" t="s">
        <v>1023</v>
      </c>
      <c r="TE1356" t="s">
        <v>1016</v>
      </c>
      <c r="TF1356" t="s">
        <v>1016</v>
      </c>
      <c r="TG1356">
        <v>300</v>
      </c>
      <c r="TH1356" s="19" t="s">
        <v>1023</v>
      </c>
      <c r="TK1356" t="s">
        <v>1033</v>
      </c>
      <c r="TQ1356" t="s">
        <v>1016</v>
      </c>
      <c r="TR1356" t="s">
        <v>1016</v>
      </c>
      <c r="TS1356">
        <v>115</v>
      </c>
      <c r="TT1356" s="19" t="s">
        <v>1023</v>
      </c>
      <c r="UC1356" t="s">
        <v>1043</v>
      </c>
      <c r="UE1356" t="s">
        <v>1043</v>
      </c>
      <c r="UG1356" t="s">
        <v>1044</v>
      </c>
      <c r="UH1356" s="20" t="s">
        <v>1045</v>
      </c>
      <c r="UI1356" s="20" t="s">
        <v>1045</v>
      </c>
      <c r="UJ1356" s="20" t="s">
        <v>1045</v>
      </c>
      <c r="UK1356" s="20" t="s">
        <v>1045</v>
      </c>
      <c r="UL1356" s="20" t="s">
        <v>1045</v>
      </c>
      <c r="UM1356" s="20" t="s">
        <v>1045</v>
      </c>
      <c r="UN1356" s="20" t="s">
        <v>1046</v>
      </c>
      <c r="UZ1356" t="s">
        <v>1047</v>
      </c>
      <c r="VB1356" t="s">
        <v>1048</v>
      </c>
      <c r="VC1356" s="20" t="s">
        <v>1046</v>
      </c>
      <c r="VD1356" s="20" t="s">
        <v>1045</v>
      </c>
      <c r="VE1356" s="20" t="s">
        <v>1045</v>
      </c>
      <c r="VF1356" s="20" t="s">
        <v>1045</v>
      </c>
      <c r="VG1356" s="20" t="s">
        <v>1045</v>
      </c>
      <c r="VH1356" s="20" t="s">
        <v>1045</v>
      </c>
      <c r="VI1356" s="20" t="s">
        <v>1045</v>
      </c>
      <c r="VJ1356" s="20" t="s">
        <v>1045</v>
      </c>
      <c r="ABB1356" t="s">
        <v>1033</v>
      </c>
      <c r="ABE1356" t="s">
        <v>1033</v>
      </c>
      <c r="ABF1356" t="s">
        <v>1016</v>
      </c>
      <c r="ABG1356" t="s">
        <v>1004</v>
      </c>
      <c r="ABH1356" t="s">
        <v>1016</v>
      </c>
      <c r="ABI1356" t="s">
        <v>1252</v>
      </c>
      <c r="ABJ1356" t="s">
        <v>1016</v>
      </c>
      <c r="ABK1356" t="s">
        <v>1253</v>
      </c>
      <c r="ABL1356" t="s">
        <v>1033</v>
      </c>
      <c r="ADA1356" s="19" t="s">
        <v>1088</v>
      </c>
      <c r="ADB1356" t="s">
        <v>4915</v>
      </c>
      <c r="ADC1356" s="20" t="s">
        <v>4916</v>
      </c>
    </row>
    <row r="1357" spans="1:783">
      <c r="A1357">
        <v>828</v>
      </c>
      <c r="B1357" t="s">
        <v>813</v>
      </c>
      <c r="C1357" t="s">
        <v>814</v>
      </c>
      <c r="D1357" t="s">
        <v>3800</v>
      </c>
      <c r="E1357" s="19" t="s">
        <v>3801</v>
      </c>
      <c r="F1357" t="s">
        <v>3802</v>
      </c>
      <c r="G1357" t="s">
        <v>4092</v>
      </c>
      <c r="H1357" s="19" t="s">
        <v>4093</v>
      </c>
      <c r="I1357" t="s">
        <v>4094</v>
      </c>
      <c r="J1357" t="s">
        <v>4095</v>
      </c>
      <c r="K1357" t="s">
        <v>4096</v>
      </c>
      <c r="L1357" s="19" t="s">
        <v>4097</v>
      </c>
      <c r="M1357" t="s">
        <v>4098</v>
      </c>
      <c r="N1357" t="s">
        <v>4096</v>
      </c>
      <c r="O1357" s="19" t="s">
        <v>4093</v>
      </c>
      <c r="P1357" t="s">
        <v>1014</v>
      </c>
      <c r="Q1357" t="s">
        <v>2359</v>
      </c>
      <c r="CR1357" t="s">
        <v>1016</v>
      </c>
      <c r="CS1357" t="s">
        <v>1016</v>
      </c>
      <c r="CT1357" t="s">
        <v>1016</v>
      </c>
      <c r="CV1357">
        <v>175</v>
      </c>
      <c r="CW1357">
        <v>175</v>
      </c>
      <c r="CY1357" s="19" t="s">
        <v>1615</v>
      </c>
      <c r="CZ1357" s="19" t="s">
        <v>1018</v>
      </c>
      <c r="DC1357" t="s">
        <v>1016</v>
      </c>
      <c r="DD1357" t="s">
        <v>1016</v>
      </c>
      <c r="DE1357" t="s">
        <v>1016</v>
      </c>
      <c r="DG1357">
        <v>250</v>
      </c>
      <c r="DH1357">
        <v>250</v>
      </c>
      <c r="DJ1357" s="19" t="s">
        <v>1615</v>
      </c>
      <c r="DK1357" s="19" t="s">
        <v>1023</v>
      </c>
      <c r="DN1357" t="s">
        <v>1016</v>
      </c>
      <c r="DO1357" t="s">
        <v>1016</v>
      </c>
      <c r="DP1357" t="s">
        <v>1016</v>
      </c>
      <c r="DR1357">
        <v>150</v>
      </c>
      <c r="DS1357">
        <v>150</v>
      </c>
      <c r="DU1357" s="19" t="s">
        <v>1615</v>
      </c>
      <c r="DV1357" s="19" t="s">
        <v>1023</v>
      </c>
      <c r="DY1357" t="s">
        <v>1016</v>
      </c>
      <c r="DZ1357" t="s">
        <v>1016</v>
      </c>
      <c r="EA1357" t="s">
        <v>1016</v>
      </c>
      <c r="EC1357">
        <v>300</v>
      </c>
      <c r="ED1357">
        <v>300</v>
      </c>
      <c r="EF1357" s="19" t="s">
        <v>1615</v>
      </c>
      <c r="EG1357" s="19" t="s">
        <v>1023</v>
      </c>
      <c r="MI1357" t="s">
        <v>1043</v>
      </c>
      <c r="MK1357" t="s">
        <v>1043</v>
      </c>
      <c r="MM1357" t="s">
        <v>1044</v>
      </c>
      <c r="MN1357" s="20" t="s">
        <v>1045</v>
      </c>
      <c r="MO1357" s="20" t="s">
        <v>1045</v>
      </c>
      <c r="MP1357" s="20" t="s">
        <v>1045</v>
      </c>
      <c r="MQ1357" s="20" t="s">
        <v>1045</v>
      </c>
      <c r="MR1357" s="20" t="s">
        <v>1045</v>
      </c>
      <c r="MS1357" s="20" t="s">
        <v>1045</v>
      </c>
      <c r="MT1357" s="20" t="s">
        <v>1045</v>
      </c>
      <c r="MU1357" s="20" t="s">
        <v>1046</v>
      </c>
      <c r="NG1357" t="s">
        <v>1047</v>
      </c>
      <c r="NI1357" t="s">
        <v>1048</v>
      </c>
      <c r="NJ1357" s="20" t="s">
        <v>1046</v>
      </c>
      <c r="NK1357" s="20" t="s">
        <v>1045</v>
      </c>
      <c r="NL1357" s="20" t="s">
        <v>1045</v>
      </c>
      <c r="NM1357" s="20" t="s">
        <v>1045</v>
      </c>
      <c r="NN1357" s="20" t="s">
        <v>1045</v>
      </c>
      <c r="NO1357" s="20" t="s">
        <v>1045</v>
      </c>
      <c r="NP1357" s="20" t="s">
        <v>1045</v>
      </c>
      <c r="NQ1357" s="20" t="s">
        <v>1045</v>
      </c>
      <c r="ABS1357" t="s">
        <v>1033</v>
      </c>
      <c r="ABV1357" t="s">
        <v>1033</v>
      </c>
      <c r="ABW1357" t="s">
        <v>1016</v>
      </c>
      <c r="ABX1357" t="s">
        <v>1004</v>
      </c>
      <c r="ABY1357" t="s">
        <v>1016</v>
      </c>
      <c r="ABZ1357" t="s">
        <v>1252</v>
      </c>
      <c r="ACA1357" t="s">
        <v>1016</v>
      </c>
      <c r="ACB1357" t="s">
        <v>1253</v>
      </c>
      <c r="ACC1357" t="s">
        <v>1033</v>
      </c>
      <c r="ADA1357" s="19" t="s">
        <v>1088</v>
      </c>
      <c r="ADB1357" t="s">
        <v>4917</v>
      </c>
      <c r="ADC1357" s="20" t="s">
        <v>4918</v>
      </c>
    </row>
    <row r="1358" spans="1:783">
      <c r="A1358">
        <v>829</v>
      </c>
      <c r="B1358" t="s">
        <v>813</v>
      </c>
      <c r="C1358" t="s">
        <v>814</v>
      </c>
      <c r="D1358" t="s">
        <v>3800</v>
      </c>
      <c r="E1358" s="19" t="s">
        <v>3801</v>
      </c>
      <c r="F1358" t="s">
        <v>3802</v>
      </c>
      <c r="G1358" t="s">
        <v>4092</v>
      </c>
      <c r="H1358" s="19" t="s">
        <v>4093</v>
      </c>
      <c r="I1358" t="s">
        <v>4094</v>
      </c>
      <c r="J1358" t="s">
        <v>4095</v>
      </c>
      <c r="K1358" t="s">
        <v>4096</v>
      </c>
      <c r="L1358" s="19" t="s">
        <v>4097</v>
      </c>
      <c r="M1358" t="s">
        <v>4098</v>
      </c>
      <c r="N1358" t="s">
        <v>4096</v>
      </c>
      <c r="O1358" s="19" t="s">
        <v>4093</v>
      </c>
      <c r="P1358" t="s">
        <v>1014</v>
      </c>
      <c r="Q1358" t="s">
        <v>2359</v>
      </c>
      <c r="CR1358" t="s">
        <v>1016</v>
      </c>
      <c r="CS1358" t="s">
        <v>1016</v>
      </c>
      <c r="CT1358" t="s">
        <v>1016</v>
      </c>
      <c r="CV1358">
        <v>175</v>
      </c>
      <c r="CW1358">
        <v>175</v>
      </c>
      <c r="CY1358" s="19" t="s">
        <v>1615</v>
      </c>
      <c r="CZ1358" s="19" t="s">
        <v>1023</v>
      </c>
      <c r="DC1358" t="s">
        <v>1016</v>
      </c>
      <c r="DD1358" t="s">
        <v>1016</v>
      </c>
      <c r="DE1358" t="s">
        <v>1016</v>
      </c>
      <c r="DG1358">
        <v>250</v>
      </c>
      <c r="DH1358">
        <v>250</v>
      </c>
      <c r="DJ1358" s="19" t="s">
        <v>1615</v>
      </c>
      <c r="DK1358" s="19" t="s">
        <v>1023</v>
      </c>
      <c r="DN1358" t="s">
        <v>1016</v>
      </c>
      <c r="DO1358" t="s">
        <v>1016</v>
      </c>
      <c r="DP1358" t="s">
        <v>1016</v>
      </c>
      <c r="DR1358">
        <v>150</v>
      </c>
      <c r="DS1358">
        <v>150</v>
      </c>
      <c r="DU1358" s="19" t="s">
        <v>1615</v>
      </c>
      <c r="DV1358" s="19" t="s">
        <v>1023</v>
      </c>
      <c r="DY1358" t="s">
        <v>1016</v>
      </c>
      <c r="DZ1358" t="s">
        <v>1016</v>
      </c>
      <c r="EA1358" t="s">
        <v>1016</v>
      </c>
      <c r="EC1358">
        <v>300</v>
      </c>
      <c r="ED1358">
        <v>300</v>
      </c>
      <c r="EF1358" s="19" t="s">
        <v>1615</v>
      </c>
      <c r="EG1358" s="19" t="s">
        <v>1023</v>
      </c>
      <c r="MI1358" t="s">
        <v>1043</v>
      </c>
      <c r="MK1358" t="s">
        <v>1043</v>
      </c>
      <c r="MM1358" t="s">
        <v>1044</v>
      </c>
      <c r="MN1358" s="20" t="s">
        <v>1045</v>
      </c>
      <c r="MO1358" s="20" t="s">
        <v>1045</v>
      </c>
      <c r="MP1358" s="20" t="s">
        <v>1045</v>
      </c>
      <c r="MQ1358" s="20" t="s">
        <v>1045</v>
      </c>
      <c r="MR1358" s="20" t="s">
        <v>1045</v>
      </c>
      <c r="MS1358" s="20" t="s">
        <v>1045</v>
      </c>
      <c r="MT1358" s="20" t="s">
        <v>1045</v>
      </c>
      <c r="MU1358" s="20" t="s">
        <v>1046</v>
      </c>
      <c r="NG1358" t="s">
        <v>1047</v>
      </c>
      <c r="NI1358" t="s">
        <v>1048</v>
      </c>
      <c r="NJ1358" s="20" t="s">
        <v>1046</v>
      </c>
      <c r="NK1358" s="20" t="s">
        <v>1045</v>
      </c>
      <c r="NL1358" s="20" t="s">
        <v>1045</v>
      </c>
      <c r="NM1358" s="20" t="s">
        <v>1045</v>
      </c>
      <c r="NN1358" s="20" t="s">
        <v>1045</v>
      </c>
      <c r="NO1358" s="20" t="s">
        <v>1045</v>
      </c>
      <c r="NP1358" s="20" t="s">
        <v>1045</v>
      </c>
      <c r="NQ1358" s="20" t="s">
        <v>1045</v>
      </c>
      <c r="ABS1358" t="s">
        <v>1033</v>
      </c>
      <c r="ABV1358" t="s">
        <v>1033</v>
      </c>
      <c r="ABW1358" t="s">
        <v>1016</v>
      </c>
      <c r="ABX1358" t="s">
        <v>3800</v>
      </c>
      <c r="ABY1358" t="s">
        <v>1016</v>
      </c>
      <c r="ABZ1358" t="s">
        <v>4092</v>
      </c>
      <c r="ACA1358" t="s">
        <v>1016</v>
      </c>
      <c r="ACB1358" t="s">
        <v>4095</v>
      </c>
      <c r="ACC1358" t="s">
        <v>1033</v>
      </c>
      <c r="ADA1358" s="19" t="s">
        <v>1088</v>
      </c>
      <c r="ADB1358" t="s">
        <v>4919</v>
      </c>
      <c r="ADC1358" s="20" t="s">
        <v>4920</v>
      </c>
    </row>
    <row r="1359" spans="1:783">
      <c r="A1359">
        <v>830</v>
      </c>
      <c r="B1359" t="s">
        <v>813</v>
      </c>
      <c r="C1359" t="s">
        <v>814</v>
      </c>
      <c r="D1359" t="s">
        <v>3800</v>
      </c>
      <c r="E1359" s="19" t="s">
        <v>3801</v>
      </c>
      <c r="F1359" t="s">
        <v>3802</v>
      </c>
      <c r="G1359" t="s">
        <v>4092</v>
      </c>
      <c r="H1359" s="19" t="s">
        <v>4093</v>
      </c>
      <c r="I1359" t="s">
        <v>4094</v>
      </c>
      <c r="J1359" t="s">
        <v>4095</v>
      </c>
      <c r="K1359" t="s">
        <v>4096</v>
      </c>
      <c r="L1359" s="19" t="s">
        <v>4097</v>
      </c>
      <c r="M1359" t="s">
        <v>4098</v>
      </c>
      <c r="N1359" t="s">
        <v>4096</v>
      </c>
      <c r="O1359" s="19" t="s">
        <v>4093</v>
      </c>
      <c r="P1359" t="s">
        <v>1014</v>
      </c>
      <c r="Q1359" t="s">
        <v>2359</v>
      </c>
      <c r="CR1359" t="s">
        <v>1016</v>
      </c>
      <c r="CS1359" t="s">
        <v>1016</v>
      </c>
      <c r="CT1359" t="s">
        <v>1016</v>
      </c>
      <c r="CV1359">
        <v>175</v>
      </c>
      <c r="CW1359">
        <v>175</v>
      </c>
      <c r="CY1359" s="19" t="s">
        <v>1615</v>
      </c>
      <c r="CZ1359" s="19" t="s">
        <v>1018</v>
      </c>
      <c r="DC1359" t="s">
        <v>1016</v>
      </c>
      <c r="DD1359" t="s">
        <v>1016</v>
      </c>
      <c r="DE1359" t="s">
        <v>1016</v>
      </c>
      <c r="DG1359">
        <v>250</v>
      </c>
      <c r="DH1359">
        <v>250</v>
      </c>
      <c r="DJ1359" s="19" t="s">
        <v>1615</v>
      </c>
      <c r="DK1359" s="19" t="s">
        <v>1023</v>
      </c>
      <c r="DN1359" t="s">
        <v>1016</v>
      </c>
      <c r="DO1359" t="s">
        <v>1016</v>
      </c>
      <c r="DP1359" t="s">
        <v>1016</v>
      </c>
      <c r="DR1359">
        <v>150</v>
      </c>
      <c r="DS1359">
        <v>150</v>
      </c>
      <c r="DU1359" s="19" t="s">
        <v>1615</v>
      </c>
      <c r="DV1359" s="19" t="s">
        <v>1023</v>
      </c>
      <c r="DY1359" t="s">
        <v>1016</v>
      </c>
      <c r="DZ1359" t="s">
        <v>1016</v>
      </c>
      <c r="EA1359" t="s">
        <v>1016</v>
      </c>
      <c r="EC1359">
        <v>300</v>
      </c>
      <c r="ED1359">
        <v>300</v>
      </c>
      <c r="EF1359" s="19" t="s">
        <v>1615</v>
      </c>
      <c r="EG1359" s="19" t="s">
        <v>1023</v>
      </c>
      <c r="MI1359" t="s">
        <v>1043</v>
      </c>
      <c r="MK1359" t="s">
        <v>1043</v>
      </c>
      <c r="MM1359" t="s">
        <v>1044</v>
      </c>
      <c r="MN1359" s="20" t="s">
        <v>1045</v>
      </c>
      <c r="MO1359" s="20" t="s">
        <v>1045</v>
      </c>
      <c r="MP1359" s="20" t="s">
        <v>1045</v>
      </c>
      <c r="MQ1359" s="20" t="s">
        <v>1045</v>
      </c>
      <c r="MR1359" s="20" t="s">
        <v>1045</v>
      </c>
      <c r="MS1359" s="20" t="s">
        <v>1045</v>
      </c>
      <c r="MT1359" s="20" t="s">
        <v>1045</v>
      </c>
      <c r="MU1359" s="20" t="s">
        <v>1046</v>
      </c>
      <c r="NG1359" t="s">
        <v>1047</v>
      </c>
      <c r="NI1359" t="s">
        <v>1048</v>
      </c>
      <c r="NJ1359" s="20" t="s">
        <v>1046</v>
      </c>
      <c r="NK1359" s="20" t="s">
        <v>1045</v>
      </c>
      <c r="NL1359" s="20" t="s">
        <v>1045</v>
      </c>
      <c r="NM1359" s="20" t="s">
        <v>1045</v>
      </c>
      <c r="NN1359" s="20" t="s">
        <v>1045</v>
      </c>
      <c r="NO1359" s="20" t="s">
        <v>1045</v>
      </c>
      <c r="NP1359" s="20" t="s">
        <v>1045</v>
      </c>
      <c r="NQ1359" s="20" t="s">
        <v>1045</v>
      </c>
      <c r="ABS1359" t="s">
        <v>1033</v>
      </c>
      <c r="ABV1359" t="s">
        <v>1033</v>
      </c>
      <c r="ABW1359" t="s">
        <v>1016</v>
      </c>
      <c r="ABX1359" t="s">
        <v>3800</v>
      </c>
      <c r="ABY1359" t="s">
        <v>1016</v>
      </c>
      <c r="ABZ1359" t="s">
        <v>4092</v>
      </c>
      <c r="ACA1359" t="s">
        <v>1016</v>
      </c>
      <c r="ACB1359" t="s">
        <v>4095</v>
      </c>
      <c r="ACC1359" t="s">
        <v>1033</v>
      </c>
      <c r="ADA1359" s="19" t="s">
        <v>1088</v>
      </c>
      <c r="ADB1359" t="s">
        <v>4921</v>
      </c>
      <c r="ADC1359" s="20" t="s">
        <v>4922</v>
      </c>
    </row>
    <row r="1360" spans="1:783">
      <c r="A1360">
        <v>1178</v>
      </c>
      <c r="B1360" t="s">
        <v>813</v>
      </c>
      <c r="C1360" t="s">
        <v>814</v>
      </c>
      <c r="D1360" t="s">
        <v>3800</v>
      </c>
      <c r="E1360" s="19" t="s">
        <v>3801</v>
      </c>
      <c r="F1360" t="s">
        <v>3802</v>
      </c>
      <c r="G1360" t="s">
        <v>4092</v>
      </c>
      <c r="H1360" s="19" t="s">
        <v>4093</v>
      </c>
      <c r="I1360" t="s">
        <v>4094</v>
      </c>
      <c r="J1360" t="s">
        <v>4095</v>
      </c>
      <c r="K1360" t="s">
        <v>4096</v>
      </c>
      <c r="L1360" s="19" t="s">
        <v>4097</v>
      </c>
      <c r="M1360" t="s">
        <v>4098</v>
      </c>
      <c r="N1360" t="s">
        <v>4096</v>
      </c>
      <c r="O1360" s="19" t="s">
        <v>4093</v>
      </c>
      <c r="P1360" t="s">
        <v>1014</v>
      </c>
      <c r="Q1360" t="s">
        <v>2098</v>
      </c>
      <c r="QP1360" t="s">
        <v>1043</v>
      </c>
      <c r="QR1360" t="s">
        <v>1043</v>
      </c>
      <c r="QT1360" t="s">
        <v>1044</v>
      </c>
      <c r="QU1360" s="20" t="s">
        <v>1045</v>
      </c>
      <c r="QV1360" s="20" t="s">
        <v>1045</v>
      </c>
      <c r="QW1360" s="20" t="s">
        <v>1045</v>
      </c>
      <c r="QX1360" s="20" t="s">
        <v>1045</v>
      </c>
      <c r="QY1360" s="20" t="s">
        <v>1045</v>
      </c>
      <c r="QZ1360" s="20" t="s">
        <v>1045</v>
      </c>
      <c r="RA1360" s="20" t="s">
        <v>1045</v>
      </c>
      <c r="RB1360" s="20" t="s">
        <v>1045</v>
      </c>
      <c r="RC1360" s="20" t="s">
        <v>1045</v>
      </c>
      <c r="RD1360" s="20" t="s">
        <v>1045</v>
      </c>
      <c r="RE1360" s="20" t="s">
        <v>1045</v>
      </c>
      <c r="RF1360" s="20" t="s">
        <v>1045</v>
      </c>
      <c r="RG1360" s="20" t="s">
        <v>1045</v>
      </c>
      <c r="RH1360" s="20" t="s">
        <v>1045</v>
      </c>
      <c r="RI1360" s="20" t="s">
        <v>1045</v>
      </c>
      <c r="RJ1360" s="20" t="s">
        <v>1045</v>
      </c>
      <c r="RK1360" s="20" t="s">
        <v>1046</v>
      </c>
      <c r="RW1360" t="s">
        <v>1047</v>
      </c>
      <c r="RY1360" t="s">
        <v>1048</v>
      </c>
      <c r="RZ1360" s="20" t="s">
        <v>1046</v>
      </c>
      <c r="SA1360" s="20" t="s">
        <v>1045</v>
      </c>
      <c r="SB1360" s="20" t="s">
        <v>1045</v>
      </c>
      <c r="SC1360" s="20" t="s">
        <v>1045</v>
      </c>
      <c r="SD1360" s="20" t="s">
        <v>1045</v>
      </c>
      <c r="SE1360" s="20" t="s">
        <v>1045</v>
      </c>
      <c r="SF1360" s="20" t="s">
        <v>1045</v>
      </c>
      <c r="SG1360" s="20" t="s">
        <v>1045</v>
      </c>
      <c r="YM1360" t="s">
        <v>1016</v>
      </c>
      <c r="YN1360" t="s">
        <v>1033</v>
      </c>
      <c r="YR1360" t="s">
        <v>1016</v>
      </c>
      <c r="YS1360" t="s">
        <v>1033</v>
      </c>
      <c r="YW1360" t="s">
        <v>1016</v>
      </c>
      <c r="YX1360" t="s">
        <v>1033</v>
      </c>
      <c r="ZB1360" t="s">
        <v>1016</v>
      </c>
      <c r="ZC1360" t="s">
        <v>1016</v>
      </c>
      <c r="ZD1360">
        <v>4500</v>
      </c>
      <c r="ZE1360" s="19" t="s">
        <v>1088</v>
      </c>
      <c r="ZF1360" s="19" t="s">
        <v>1023</v>
      </c>
      <c r="ZG1360" t="s">
        <v>1016</v>
      </c>
      <c r="ZH1360" t="s">
        <v>1033</v>
      </c>
      <c r="ZL1360" t="s">
        <v>1016</v>
      </c>
      <c r="ZM1360" t="s">
        <v>1033</v>
      </c>
      <c r="ZQ1360" t="s">
        <v>1016</v>
      </c>
      <c r="ZR1360" t="s">
        <v>1033</v>
      </c>
      <c r="ZV1360" t="s">
        <v>1016</v>
      </c>
      <c r="ZW1360" t="s">
        <v>1033</v>
      </c>
      <c r="ADA1360" s="19" t="s">
        <v>1088</v>
      </c>
      <c r="ADB1360" t="s">
        <v>4923</v>
      </c>
      <c r="ADC1360" s="20" t="s">
        <v>4924</v>
      </c>
    </row>
    <row r="1361" spans="1:783">
      <c r="A1361">
        <v>1837</v>
      </c>
      <c r="B1361" t="s">
        <v>813</v>
      </c>
      <c r="C1361" t="s">
        <v>814</v>
      </c>
      <c r="D1361" t="s">
        <v>3800</v>
      </c>
      <c r="E1361" s="19" t="s">
        <v>3801</v>
      </c>
      <c r="F1361" t="s">
        <v>3802</v>
      </c>
      <c r="G1361" t="s">
        <v>4092</v>
      </c>
      <c r="H1361" s="19" t="s">
        <v>4093</v>
      </c>
      <c r="I1361" t="s">
        <v>4094</v>
      </c>
      <c r="J1361" t="s">
        <v>4095</v>
      </c>
      <c r="K1361" t="s">
        <v>4096</v>
      </c>
      <c r="L1361" s="19" t="s">
        <v>4097</v>
      </c>
      <c r="M1361" t="s">
        <v>4098</v>
      </c>
      <c r="N1361" t="s">
        <v>4096</v>
      </c>
      <c r="O1361" s="19" t="s">
        <v>4093</v>
      </c>
      <c r="P1361" t="s">
        <v>1014</v>
      </c>
      <c r="Q1361" t="s">
        <v>2370</v>
      </c>
      <c r="YD1361" t="s">
        <v>2537</v>
      </c>
      <c r="YF1361" t="s">
        <v>1016</v>
      </c>
      <c r="YH1361">
        <v>4800</v>
      </c>
      <c r="YI1361">
        <v>4800</v>
      </c>
      <c r="YK1361" s="19" t="s">
        <v>4925</v>
      </c>
      <c r="YL1361" s="19" t="s">
        <v>1023</v>
      </c>
      <c r="ADA1361" s="19" t="s">
        <v>1088</v>
      </c>
      <c r="ADB1361" t="s">
        <v>4926</v>
      </c>
      <c r="ADC1361" s="20" t="s">
        <v>4927</v>
      </c>
    </row>
    <row r="1362" spans="1:783">
      <c r="A1362">
        <v>1838</v>
      </c>
      <c r="B1362" t="s">
        <v>813</v>
      </c>
      <c r="C1362" t="s">
        <v>814</v>
      </c>
      <c r="D1362" t="s">
        <v>3800</v>
      </c>
      <c r="E1362" s="19" t="s">
        <v>3801</v>
      </c>
      <c r="F1362" t="s">
        <v>3802</v>
      </c>
      <c r="G1362" t="s">
        <v>4092</v>
      </c>
      <c r="H1362" s="19" t="s">
        <v>4093</v>
      </c>
      <c r="I1362" t="s">
        <v>4094</v>
      </c>
      <c r="J1362" t="s">
        <v>4095</v>
      </c>
      <c r="K1362" t="s">
        <v>4096</v>
      </c>
      <c r="L1362" s="19" t="s">
        <v>4097</v>
      </c>
      <c r="M1362" t="s">
        <v>4098</v>
      </c>
      <c r="N1362" t="s">
        <v>4096</v>
      </c>
      <c r="O1362" s="19" t="s">
        <v>4093</v>
      </c>
      <c r="P1362" t="s">
        <v>1014</v>
      </c>
      <c r="Q1362" t="s">
        <v>2370</v>
      </c>
      <c r="YD1362" t="s">
        <v>2371</v>
      </c>
      <c r="YF1362" t="s">
        <v>1016</v>
      </c>
      <c r="YH1362">
        <v>1500</v>
      </c>
      <c r="YI1362">
        <v>1500</v>
      </c>
      <c r="YK1362" s="19" t="s">
        <v>4928</v>
      </c>
      <c r="YL1362" s="19" t="s">
        <v>1018</v>
      </c>
      <c r="ADA1362" s="19" t="s">
        <v>1088</v>
      </c>
      <c r="ADB1362" t="s">
        <v>4929</v>
      </c>
      <c r="ADC1362" s="20" t="s">
        <v>4930</v>
      </c>
    </row>
    <row r="1363" spans="1:783">
      <c r="A1363">
        <v>1839</v>
      </c>
      <c r="B1363" t="s">
        <v>813</v>
      </c>
      <c r="C1363" t="s">
        <v>814</v>
      </c>
      <c r="D1363" t="s">
        <v>3800</v>
      </c>
      <c r="E1363" s="19" t="s">
        <v>3801</v>
      </c>
      <c r="F1363" t="s">
        <v>3802</v>
      </c>
      <c r="G1363" t="s">
        <v>4092</v>
      </c>
      <c r="H1363" s="19" t="s">
        <v>4093</v>
      </c>
      <c r="I1363" t="s">
        <v>4094</v>
      </c>
      <c r="J1363" t="s">
        <v>4095</v>
      </c>
      <c r="K1363" t="s">
        <v>4096</v>
      </c>
      <c r="L1363" s="19" t="s">
        <v>4097</v>
      </c>
      <c r="M1363" t="s">
        <v>4098</v>
      </c>
      <c r="N1363" t="s">
        <v>4096</v>
      </c>
      <c r="O1363" s="19" t="s">
        <v>4093</v>
      </c>
      <c r="P1363" t="s">
        <v>1014</v>
      </c>
      <c r="Q1363" t="s">
        <v>2370</v>
      </c>
      <c r="YD1363" t="s">
        <v>2371</v>
      </c>
      <c r="YF1363" t="s">
        <v>1016</v>
      </c>
      <c r="YH1363">
        <v>1500</v>
      </c>
      <c r="YI1363">
        <v>1500</v>
      </c>
      <c r="YK1363" s="19" t="s">
        <v>4928</v>
      </c>
      <c r="YL1363" s="19" t="s">
        <v>1018</v>
      </c>
      <c r="ADA1363" s="19" t="s">
        <v>1088</v>
      </c>
      <c r="ADB1363" t="s">
        <v>4931</v>
      </c>
      <c r="ADC1363" s="20" t="s">
        <v>4932</v>
      </c>
    </row>
    <row r="1364" spans="1:783">
      <c r="A1364">
        <v>1840</v>
      </c>
      <c r="B1364" t="s">
        <v>813</v>
      </c>
      <c r="C1364" t="s">
        <v>814</v>
      </c>
      <c r="D1364" t="s">
        <v>3800</v>
      </c>
      <c r="E1364" s="19" t="s">
        <v>3801</v>
      </c>
      <c r="F1364" t="s">
        <v>3802</v>
      </c>
      <c r="G1364" t="s">
        <v>4092</v>
      </c>
      <c r="H1364" s="19" t="s">
        <v>4093</v>
      </c>
      <c r="I1364" t="s">
        <v>4094</v>
      </c>
      <c r="J1364" t="s">
        <v>4095</v>
      </c>
      <c r="K1364" t="s">
        <v>4096</v>
      </c>
      <c r="L1364" s="19" t="s">
        <v>4097</v>
      </c>
      <c r="M1364" t="s">
        <v>4098</v>
      </c>
      <c r="N1364" t="s">
        <v>4096</v>
      </c>
      <c r="O1364" s="19" t="s">
        <v>4093</v>
      </c>
      <c r="P1364" t="s">
        <v>1014</v>
      </c>
      <c r="Q1364" t="s">
        <v>2386</v>
      </c>
      <c r="FF1364" t="s">
        <v>1016</v>
      </c>
      <c r="FG1364" t="s">
        <v>1016</v>
      </c>
      <c r="FH1364" t="s">
        <v>1016</v>
      </c>
      <c r="FJ1364">
        <v>650</v>
      </c>
      <c r="FK1364">
        <v>650</v>
      </c>
      <c r="FM1364" s="19" t="s">
        <v>1615</v>
      </c>
      <c r="FN1364" s="19" t="s">
        <v>1023</v>
      </c>
      <c r="MI1364" t="s">
        <v>1043</v>
      </c>
      <c r="MK1364" t="s">
        <v>1043</v>
      </c>
      <c r="MM1364" t="s">
        <v>1044</v>
      </c>
      <c r="MN1364" s="20" t="s">
        <v>1045</v>
      </c>
      <c r="MO1364" s="20" t="s">
        <v>1045</v>
      </c>
      <c r="MP1364" s="20" t="s">
        <v>1045</v>
      </c>
      <c r="MQ1364" s="20" t="s">
        <v>1045</v>
      </c>
      <c r="MR1364" s="20" t="s">
        <v>1045</v>
      </c>
      <c r="MS1364" s="20" t="s">
        <v>1045</v>
      </c>
      <c r="MT1364" s="20" t="s">
        <v>1045</v>
      </c>
      <c r="MU1364" s="20" t="s">
        <v>1046</v>
      </c>
      <c r="NG1364" t="s">
        <v>1047</v>
      </c>
      <c r="NI1364" t="s">
        <v>1048</v>
      </c>
      <c r="NJ1364" s="20" t="s">
        <v>1046</v>
      </c>
      <c r="NK1364" s="20" t="s">
        <v>1045</v>
      </c>
      <c r="NL1364" s="20" t="s">
        <v>1045</v>
      </c>
      <c r="NM1364" s="20" t="s">
        <v>1045</v>
      </c>
      <c r="NN1364" s="20" t="s">
        <v>1045</v>
      </c>
      <c r="NO1364" s="20" t="s">
        <v>1045</v>
      </c>
      <c r="NP1364" s="20" t="s">
        <v>1045</v>
      </c>
      <c r="NQ1364" s="20" t="s">
        <v>1045</v>
      </c>
      <c r="ABS1364" t="s">
        <v>1033</v>
      </c>
      <c r="ABV1364" t="s">
        <v>1033</v>
      </c>
      <c r="ABW1364" t="s">
        <v>1016</v>
      </c>
      <c r="ABX1364" t="s">
        <v>3800</v>
      </c>
      <c r="ABY1364" t="s">
        <v>1016</v>
      </c>
      <c r="ABZ1364" t="s">
        <v>4092</v>
      </c>
      <c r="ACA1364" t="s">
        <v>1016</v>
      </c>
      <c r="ACB1364" t="s">
        <v>4095</v>
      </c>
      <c r="ACC1364" t="s">
        <v>1033</v>
      </c>
      <c r="ADA1364" s="19" t="s">
        <v>1088</v>
      </c>
      <c r="ADB1364" t="s">
        <v>4933</v>
      </c>
      <c r="ADC1364" s="20" t="s">
        <v>4934</v>
      </c>
    </row>
    <row r="1365" spans="1:783">
      <c r="A1365">
        <v>1841</v>
      </c>
      <c r="B1365" t="s">
        <v>813</v>
      </c>
      <c r="C1365" t="s">
        <v>814</v>
      </c>
      <c r="D1365" t="s">
        <v>3800</v>
      </c>
      <c r="E1365" s="19" t="s">
        <v>3801</v>
      </c>
      <c r="F1365" t="s">
        <v>3802</v>
      </c>
      <c r="G1365" t="s">
        <v>4092</v>
      </c>
      <c r="H1365" s="19" t="s">
        <v>4093</v>
      </c>
      <c r="I1365" t="s">
        <v>4094</v>
      </c>
      <c r="J1365" t="s">
        <v>4095</v>
      </c>
      <c r="K1365" t="s">
        <v>4096</v>
      </c>
      <c r="L1365" s="19" t="s">
        <v>4097</v>
      </c>
      <c r="M1365" t="s">
        <v>4098</v>
      </c>
      <c r="N1365" t="s">
        <v>4096</v>
      </c>
      <c r="O1365" s="19" t="s">
        <v>4093</v>
      </c>
      <c r="P1365" t="s">
        <v>1014</v>
      </c>
      <c r="Q1365" t="s">
        <v>2386</v>
      </c>
      <c r="FF1365" t="s">
        <v>1016</v>
      </c>
      <c r="FG1365" t="s">
        <v>1016</v>
      </c>
      <c r="FH1365" t="s">
        <v>1016</v>
      </c>
      <c r="FJ1365">
        <v>650</v>
      </c>
      <c r="FK1365">
        <v>650</v>
      </c>
      <c r="FM1365" s="19" t="s">
        <v>1615</v>
      </c>
      <c r="FN1365" s="19" t="s">
        <v>1023</v>
      </c>
      <c r="MI1365" t="s">
        <v>1043</v>
      </c>
      <c r="MK1365" t="s">
        <v>1043</v>
      </c>
      <c r="MM1365" t="s">
        <v>1044</v>
      </c>
      <c r="MN1365" s="20" t="s">
        <v>1045</v>
      </c>
      <c r="MO1365" s="20" t="s">
        <v>1045</v>
      </c>
      <c r="MP1365" s="20" t="s">
        <v>1045</v>
      </c>
      <c r="MQ1365" s="20" t="s">
        <v>1045</v>
      </c>
      <c r="MR1365" s="20" t="s">
        <v>1045</v>
      </c>
      <c r="MS1365" s="20" t="s">
        <v>1045</v>
      </c>
      <c r="MT1365" s="20" t="s">
        <v>1045</v>
      </c>
      <c r="MU1365" s="20" t="s">
        <v>1046</v>
      </c>
      <c r="NG1365" t="s">
        <v>1047</v>
      </c>
      <c r="NI1365" t="s">
        <v>1048</v>
      </c>
      <c r="NJ1365" s="20" t="s">
        <v>1046</v>
      </c>
      <c r="NK1365" s="20" t="s">
        <v>1045</v>
      </c>
      <c r="NL1365" s="20" t="s">
        <v>1045</v>
      </c>
      <c r="NM1365" s="20" t="s">
        <v>1045</v>
      </c>
      <c r="NN1365" s="20" t="s">
        <v>1045</v>
      </c>
      <c r="NO1365" s="20" t="s">
        <v>1045</v>
      </c>
      <c r="NP1365" s="20" t="s">
        <v>1045</v>
      </c>
      <c r="NQ1365" s="20" t="s">
        <v>1045</v>
      </c>
      <c r="ABS1365" t="s">
        <v>1033</v>
      </c>
      <c r="ABV1365" t="s">
        <v>1033</v>
      </c>
      <c r="ABW1365" t="s">
        <v>1016</v>
      </c>
      <c r="ABX1365" t="s">
        <v>3800</v>
      </c>
      <c r="ABY1365" t="s">
        <v>1016</v>
      </c>
      <c r="ABZ1365" t="s">
        <v>4092</v>
      </c>
      <c r="ACA1365" t="s">
        <v>1016</v>
      </c>
      <c r="ACB1365" t="s">
        <v>4095</v>
      </c>
      <c r="ACC1365" t="s">
        <v>1033</v>
      </c>
      <c r="ADA1365" s="19" t="s">
        <v>1088</v>
      </c>
      <c r="ADB1365" t="s">
        <v>4935</v>
      </c>
      <c r="ADC1365" s="20" t="s">
        <v>4936</v>
      </c>
    </row>
    <row r="1366" spans="1:783">
      <c r="A1366">
        <v>1842</v>
      </c>
      <c r="B1366" t="s">
        <v>813</v>
      </c>
      <c r="C1366" t="s">
        <v>814</v>
      </c>
      <c r="D1366" t="s">
        <v>3800</v>
      </c>
      <c r="E1366" s="19" t="s">
        <v>3801</v>
      </c>
      <c r="F1366" t="s">
        <v>3802</v>
      </c>
      <c r="G1366" t="s">
        <v>4092</v>
      </c>
      <c r="H1366" s="19" t="s">
        <v>4093</v>
      </c>
      <c r="I1366" t="s">
        <v>4094</v>
      </c>
      <c r="J1366" t="s">
        <v>4095</v>
      </c>
      <c r="K1366" t="s">
        <v>4096</v>
      </c>
      <c r="L1366" s="19" t="s">
        <v>4097</v>
      </c>
      <c r="M1366" t="s">
        <v>4098</v>
      </c>
      <c r="N1366" t="s">
        <v>4096</v>
      </c>
      <c r="O1366" s="19" t="s">
        <v>4093</v>
      </c>
      <c r="P1366" t="s">
        <v>1014</v>
      </c>
      <c r="Q1366" t="s">
        <v>2386</v>
      </c>
      <c r="FF1366" t="s">
        <v>1016</v>
      </c>
      <c r="FG1366" t="s">
        <v>1016</v>
      </c>
      <c r="FH1366" t="s">
        <v>1016</v>
      </c>
      <c r="FJ1366">
        <v>650</v>
      </c>
      <c r="FK1366">
        <v>650</v>
      </c>
      <c r="FM1366" s="19" t="s">
        <v>1615</v>
      </c>
      <c r="FN1366" s="19" t="s">
        <v>1023</v>
      </c>
      <c r="MI1366" t="s">
        <v>1043</v>
      </c>
      <c r="MK1366" t="s">
        <v>1043</v>
      </c>
      <c r="MM1366" t="s">
        <v>1044</v>
      </c>
      <c r="MN1366" s="20" t="s">
        <v>1045</v>
      </c>
      <c r="MO1366" s="20" t="s">
        <v>1045</v>
      </c>
      <c r="MP1366" s="20" t="s">
        <v>1045</v>
      </c>
      <c r="MQ1366" s="20" t="s">
        <v>1045</v>
      </c>
      <c r="MR1366" s="20" t="s">
        <v>1045</v>
      </c>
      <c r="MS1366" s="20" t="s">
        <v>1045</v>
      </c>
      <c r="MT1366" s="20" t="s">
        <v>1045</v>
      </c>
      <c r="MU1366" s="20" t="s">
        <v>1046</v>
      </c>
      <c r="NG1366" t="s">
        <v>1047</v>
      </c>
      <c r="NI1366" t="s">
        <v>1048</v>
      </c>
      <c r="NJ1366" s="20" t="s">
        <v>1046</v>
      </c>
      <c r="NK1366" s="20" t="s">
        <v>1045</v>
      </c>
      <c r="NL1366" s="20" t="s">
        <v>1045</v>
      </c>
      <c r="NM1366" s="20" t="s">
        <v>1045</v>
      </c>
      <c r="NN1366" s="20" t="s">
        <v>1045</v>
      </c>
      <c r="NO1366" s="20" t="s">
        <v>1045</v>
      </c>
      <c r="NP1366" s="20" t="s">
        <v>1045</v>
      </c>
      <c r="NQ1366" s="20" t="s">
        <v>1045</v>
      </c>
      <c r="ABS1366" t="s">
        <v>1033</v>
      </c>
      <c r="ABV1366" t="s">
        <v>1033</v>
      </c>
      <c r="ABW1366" t="s">
        <v>1016</v>
      </c>
      <c r="ABX1366" t="s">
        <v>3800</v>
      </c>
      <c r="ABY1366" t="s">
        <v>1016</v>
      </c>
      <c r="ABZ1366" t="s">
        <v>4092</v>
      </c>
      <c r="ACA1366" t="s">
        <v>1016</v>
      </c>
      <c r="ACB1366" t="s">
        <v>4095</v>
      </c>
      <c r="ACC1366" t="s">
        <v>1033</v>
      </c>
      <c r="ADA1366" s="19" t="s">
        <v>1088</v>
      </c>
      <c r="ADB1366" t="s">
        <v>4937</v>
      </c>
      <c r="ADC1366" s="20" t="s">
        <v>4938</v>
      </c>
    </row>
    <row r="1367" spans="1:783">
      <c r="A1367">
        <v>1843</v>
      </c>
      <c r="B1367" t="s">
        <v>813</v>
      </c>
      <c r="C1367" t="s">
        <v>814</v>
      </c>
      <c r="D1367" t="s">
        <v>3800</v>
      </c>
      <c r="E1367" s="19" t="s">
        <v>3801</v>
      </c>
      <c r="F1367" t="s">
        <v>3802</v>
      </c>
      <c r="G1367" t="s">
        <v>4092</v>
      </c>
      <c r="H1367" s="19" t="s">
        <v>4093</v>
      </c>
      <c r="I1367" t="s">
        <v>4094</v>
      </c>
      <c r="J1367" t="s">
        <v>4095</v>
      </c>
      <c r="K1367" t="s">
        <v>4096</v>
      </c>
      <c r="L1367" s="19" t="s">
        <v>4097</v>
      </c>
      <c r="M1367" t="s">
        <v>4098</v>
      </c>
      <c r="N1367" t="s">
        <v>4096</v>
      </c>
      <c r="O1367" s="19" t="s">
        <v>4093</v>
      </c>
      <c r="P1367" t="s">
        <v>1014</v>
      </c>
      <c r="Q1367" t="s">
        <v>2377</v>
      </c>
      <c r="VV1367" t="s">
        <v>4939</v>
      </c>
      <c r="VW1367" s="20" t="s">
        <v>1046</v>
      </c>
      <c r="VX1367" s="20" t="s">
        <v>1046</v>
      </c>
      <c r="VY1367" s="20" t="s">
        <v>1046</v>
      </c>
      <c r="VZ1367">
        <v>482</v>
      </c>
      <c r="WA1367">
        <v>485</v>
      </c>
      <c r="WB1367">
        <v>88</v>
      </c>
      <c r="WC1367">
        <v>90</v>
      </c>
      <c r="WD1367">
        <v>655</v>
      </c>
      <c r="WE1367">
        <v>665</v>
      </c>
      <c r="ADA1367" s="19" t="s">
        <v>1088</v>
      </c>
      <c r="ADB1367" t="s">
        <v>4940</v>
      </c>
      <c r="ADC1367" s="20" t="s">
        <v>4941</v>
      </c>
    </row>
    <row r="1368" spans="1:783">
      <c r="A1368">
        <v>1844</v>
      </c>
      <c r="B1368" t="s">
        <v>813</v>
      </c>
      <c r="C1368" t="s">
        <v>814</v>
      </c>
      <c r="D1368" t="s">
        <v>3800</v>
      </c>
      <c r="E1368" s="19" t="s">
        <v>3801</v>
      </c>
      <c r="F1368" t="s">
        <v>3802</v>
      </c>
      <c r="G1368" t="s">
        <v>4092</v>
      </c>
      <c r="H1368" s="19" t="s">
        <v>4093</v>
      </c>
      <c r="I1368" t="s">
        <v>4094</v>
      </c>
      <c r="J1368" t="s">
        <v>4095</v>
      </c>
      <c r="K1368" t="s">
        <v>4096</v>
      </c>
      <c r="L1368" s="19" t="s">
        <v>4097</v>
      </c>
      <c r="M1368" t="s">
        <v>4098</v>
      </c>
      <c r="N1368" t="s">
        <v>4096</v>
      </c>
      <c r="O1368" s="19" t="s">
        <v>4093</v>
      </c>
      <c r="P1368" t="s">
        <v>1014</v>
      </c>
      <c r="Q1368" t="s">
        <v>2377</v>
      </c>
      <c r="VV1368" t="s">
        <v>4939</v>
      </c>
      <c r="VW1368" s="20" t="s">
        <v>1046</v>
      </c>
      <c r="VX1368" s="20" t="s">
        <v>1046</v>
      </c>
      <c r="VY1368" s="20" t="s">
        <v>1046</v>
      </c>
      <c r="VZ1368">
        <v>482</v>
      </c>
      <c r="WA1368">
        <v>485</v>
      </c>
      <c r="WB1368">
        <v>88</v>
      </c>
      <c r="WC1368">
        <v>90</v>
      </c>
      <c r="WD1368">
        <v>655</v>
      </c>
      <c r="WE1368">
        <v>665</v>
      </c>
      <c r="ADA1368" s="19" t="s">
        <v>1088</v>
      </c>
      <c r="ADB1368" t="s">
        <v>4942</v>
      </c>
      <c r="ADC1368" s="20" t="s">
        <v>4943</v>
      </c>
    </row>
    <row r="1369" spans="1:783">
      <c r="A1369">
        <v>1845</v>
      </c>
      <c r="B1369" t="s">
        <v>813</v>
      </c>
      <c r="C1369" t="s">
        <v>814</v>
      </c>
      <c r="D1369" t="s">
        <v>3800</v>
      </c>
      <c r="E1369" s="19" t="s">
        <v>3801</v>
      </c>
      <c r="F1369" t="s">
        <v>3802</v>
      </c>
      <c r="G1369" t="s">
        <v>4092</v>
      </c>
      <c r="H1369" s="19" t="s">
        <v>4093</v>
      </c>
      <c r="I1369" t="s">
        <v>4094</v>
      </c>
      <c r="J1369" t="s">
        <v>4095</v>
      </c>
      <c r="K1369" t="s">
        <v>4096</v>
      </c>
      <c r="L1369" s="19" t="s">
        <v>4097</v>
      </c>
      <c r="M1369" t="s">
        <v>4098</v>
      </c>
      <c r="N1369" t="s">
        <v>4096</v>
      </c>
      <c r="O1369" s="19" t="s">
        <v>4093</v>
      </c>
      <c r="P1369" t="s">
        <v>1014</v>
      </c>
      <c r="Q1369" t="s">
        <v>2377</v>
      </c>
      <c r="VV1369" t="s">
        <v>4939</v>
      </c>
      <c r="VW1369" s="20" t="s">
        <v>1046</v>
      </c>
      <c r="VX1369" s="20" t="s">
        <v>1046</v>
      </c>
      <c r="VY1369" s="20" t="s">
        <v>1046</v>
      </c>
      <c r="VZ1369">
        <v>482</v>
      </c>
      <c r="WA1369">
        <v>485</v>
      </c>
      <c r="WB1369">
        <v>88</v>
      </c>
      <c r="WC1369">
        <v>90</v>
      </c>
      <c r="WD1369">
        <v>655</v>
      </c>
      <c r="WE1369">
        <v>665</v>
      </c>
      <c r="ADA1369" s="19" t="s">
        <v>1088</v>
      </c>
      <c r="ADB1369" t="s">
        <v>4944</v>
      </c>
      <c r="ADC1369" s="20" t="s">
        <v>4945</v>
      </c>
    </row>
    <row r="1370" spans="1:783">
      <c r="A1370">
        <v>1846</v>
      </c>
      <c r="B1370" t="s">
        <v>813</v>
      </c>
      <c r="C1370" t="s">
        <v>814</v>
      </c>
      <c r="D1370" t="s">
        <v>3800</v>
      </c>
      <c r="E1370" s="19" t="s">
        <v>3801</v>
      </c>
      <c r="F1370" t="s">
        <v>3802</v>
      </c>
      <c r="G1370" t="s">
        <v>4092</v>
      </c>
      <c r="H1370" s="19" t="s">
        <v>4093</v>
      </c>
      <c r="I1370" t="s">
        <v>4094</v>
      </c>
      <c r="J1370" t="s">
        <v>4095</v>
      </c>
      <c r="K1370" t="s">
        <v>4096</v>
      </c>
      <c r="L1370" s="19" t="s">
        <v>4097</v>
      </c>
      <c r="M1370" t="s">
        <v>4098</v>
      </c>
      <c r="N1370" t="s">
        <v>4096</v>
      </c>
      <c r="O1370" s="19" t="s">
        <v>4093</v>
      </c>
      <c r="P1370" t="s">
        <v>1014</v>
      </c>
      <c r="Q1370" t="s">
        <v>2394</v>
      </c>
      <c r="R1370" t="s">
        <v>1106</v>
      </c>
      <c r="S1370" t="s">
        <v>1016</v>
      </c>
      <c r="T1370" t="s">
        <v>1033</v>
      </c>
      <c r="HI1370" t="s">
        <v>1016</v>
      </c>
      <c r="HJ1370" t="s">
        <v>1016</v>
      </c>
      <c r="HK1370" t="s">
        <v>1033</v>
      </c>
      <c r="HL1370">
        <v>10</v>
      </c>
      <c r="HM1370">
        <v>200</v>
      </c>
      <c r="HN1370">
        <v>160</v>
      </c>
      <c r="HP1370" s="19" t="s">
        <v>1615</v>
      </c>
      <c r="HQ1370" s="19" t="s">
        <v>1023</v>
      </c>
      <c r="KI1370" t="s">
        <v>1043</v>
      </c>
      <c r="KK1370" t="s">
        <v>1043</v>
      </c>
      <c r="KM1370" t="s">
        <v>1044</v>
      </c>
      <c r="KN1370" s="20" t="s">
        <v>1045</v>
      </c>
      <c r="KO1370" s="20" t="s">
        <v>1045</v>
      </c>
      <c r="KP1370" s="20" t="s">
        <v>1045</v>
      </c>
      <c r="KQ1370" s="20" t="s">
        <v>1045</v>
      </c>
      <c r="KR1370" s="20" t="s">
        <v>1045</v>
      </c>
      <c r="KS1370" s="20" t="s">
        <v>1045</v>
      </c>
      <c r="KT1370" s="20" t="s">
        <v>1045</v>
      </c>
      <c r="KU1370" s="20" t="s">
        <v>1045</v>
      </c>
      <c r="KV1370" s="20" t="s">
        <v>1045</v>
      </c>
      <c r="KW1370" s="20" t="s">
        <v>1045</v>
      </c>
      <c r="KX1370" s="20" t="s">
        <v>1045</v>
      </c>
      <c r="KY1370" s="20" t="s">
        <v>1045</v>
      </c>
      <c r="KZ1370" s="20" t="s">
        <v>1045</v>
      </c>
      <c r="LA1370" s="20" t="s">
        <v>1046</v>
      </c>
      <c r="LM1370" t="s">
        <v>1047</v>
      </c>
      <c r="LO1370" t="s">
        <v>1048</v>
      </c>
      <c r="LP1370" s="20" t="s">
        <v>1046</v>
      </c>
      <c r="LQ1370" s="20" t="s">
        <v>1045</v>
      </c>
      <c r="LR1370" s="20" t="s">
        <v>1045</v>
      </c>
      <c r="LS1370" s="20" t="s">
        <v>1045</v>
      </c>
      <c r="LT1370" s="20" t="s">
        <v>1045</v>
      </c>
      <c r="LU1370" s="20" t="s">
        <v>1045</v>
      </c>
      <c r="LV1370" s="20" t="s">
        <v>1045</v>
      </c>
      <c r="LW1370" s="20" t="s">
        <v>1045</v>
      </c>
      <c r="ACJ1370" t="s">
        <v>1033</v>
      </c>
      <c r="ACM1370" t="s">
        <v>1033</v>
      </c>
      <c r="ACN1370" t="s">
        <v>1016</v>
      </c>
      <c r="ACO1370" t="s">
        <v>1004</v>
      </c>
      <c r="ACP1370" t="s">
        <v>1016</v>
      </c>
      <c r="ACQ1370" t="s">
        <v>1252</v>
      </c>
      <c r="ACR1370" t="s">
        <v>1016</v>
      </c>
      <c r="ACS1370" t="s">
        <v>1253</v>
      </c>
      <c r="ACT1370" t="s">
        <v>1033</v>
      </c>
      <c r="ADA1370" s="19" t="s">
        <v>1088</v>
      </c>
      <c r="ADB1370" t="s">
        <v>4946</v>
      </c>
      <c r="ADC1370" s="20" t="s">
        <v>4947</v>
      </c>
    </row>
    <row r="1371" spans="1:783">
      <c r="A1371">
        <v>1847</v>
      </c>
      <c r="B1371" t="s">
        <v>813</v>
      </c>
      <c r="C1371" t="s">
        <v>814</v>
      </c>
      <c r="D1371" t="s">
        <v>3800</v>
      </c>
      <c r="E1371" s="19" t="s">
        <v>3801</v>
      </c>
      <c r="F1371" t="s">
        <v>3802</v>
      </c>
      <c r="G1371" t="s">
        <v>4092</v>
      </c>
      <c r="H1371" s="19" t="s">
        <v>4093</v>
      </c>
      <c r="I1371" t="s">
        <v>4094</v>
      </c>
      <c r="J1371" t="s">
        <v>4095</v>
      </c>
      <c r="K1371" t="s">
        <v>4096</v>
      </c>
      <c r="L1371" s="19" t="s">
        <v>4097</v>
      </c>
      <c r="M1371" t="s">
        <v>4098</v>
      </c>
      <c r="N1371" t="s">
        <v>4096</v>
      </c>
      <c r="O1371" s="19" t="s">
        <v>4093</v>
      </c>
      <c r="P1371" t="s">
        <v>1014</v>
      </c>
      <c r="Q1371" t="s">
        <v>2394</v>
      </c>
      <c r="R1371" t="s">
        <v>1106</v>
      </c>
      <c r="S1371" t="s">
        <v>1016</v>
      </c>
      <c r="T1371" t="s">
        <v>1033</v>
      </c>
      <c r="HI1371" t="s">
        <v>1016</v>
      </c>
      <c r="HJ1371" t="s">
        <v>1016</v>
      </c>
      <c r="HK1371" t="s">
        <v>1033</v>
      </c>
      <c r="HL1371">
        <v>10</v>
      </c>
      <c r="HM1371">
        <v>200</v>
      </c>
      <c r="HN1371">
        <v>160</v>
      </c>
      <c r="HP1371" s="19" t="s">
        <v>1615</v>
      </c>
      <c r="HQ1371" s="19" t="s">
        <v>1023</v>
      </c>
      <c r="KI1371" t="s">
        <v>1043</v>
      </c>
      <c r="KK1371" t="s">
        <v>1043</v>
      </c>
      <c r="KM1371" t="s">
        <v>1044</v>
      </c>
      <c r="KN1371" s="20" t="s">
        <v>1045</v>
      </c>
      <c r="KO1371" s="20" t="s">
        <v>1045</v>
      </c>
      <c r="KP1371" s="20" t="s">
        <v>1045</v>
      </c>
      <c r="KQ1371" s="20" t="s">
        <v>1045</v>
      </c>
      <c r="KR1371" s="20" t="s">
        <v>1045</v>
      </c>
      <c r="KS1371" s="20" t="s">
        <v>1045</v>
      </c>
      <c r="KT1371" s="20" t="s">
        <v>1045</v>
      </c>
      <c r="KU1371" s="20" t="s">
        <v>1045</v>
      </c>
      <c r="KV1371" s="20" t="s">
        <v>1045</v>
      </c>
      <c r="KW1371" s="20" t="s">
        <v>1045</v>
      </c>
      <c r="KX1371" s="20" t="s">
        <v>1045</v>
      </c>
      <c r="KY1371" s="20" t="s">
        <v>1045</v>
      </c>
      <c r="KZ1371" s="20" t="s">
        <v>1045</v>
      </c>
      <c r="LA1371" s="20" t="s">
        <v>1046</v>
      </c>
      <c r="LM1371" t="s">
        <v>1043</v>
      </c>
      <c r="LO1371" t="s">
        <v>1048</v>
      </c>
      <c r="LP1371" s="20" t="s">
        <v>1046</v>
      </c>
      <c r="LQ1371" s="20" t="s">
        <v>1045</v>
      </c>
      <c r="LR1371" s="20" t="s">
        <v>1045</v>
      </c>
      <c r="LS1371" s="20" t="s">
        <v>1045</v>
      </c>
      <c r="LT1371" s="20" t="s">
        <v>1045</v>
      </c>
      <c r="LU1371" s="20" t="s">
        <v>1045</v>
      </c>
      <c r="LV1371" s="20" t="s">
        <v>1045</v>
      </c>
      <c r="LW1371" s="20" t="s">
        <v>1045</v>
      </c>
      <c r="ACJ1371" t="s">
        <v>1033</v>
      </c>
      <c r="ACM1371" t="s">
        <v>1033</v>
      </c>
      <c r="ACN1371" t="s">
        <v>1016</v>
      </c>
      <c r="ACO1371" t="s">
        <v>1004</v>
      </c>
      <c r="ACP1371" t="s">
        <v>1016</v>
      </c>
      <c r="ACQ1371" t="s">
        <v>1252</v>
      </c>
      <c r="ACR1371" t="s">
        <v>1016</v>
      </c>
      <c r="ACS1371" t="s">
        <v>1253</v>
      </c>
      <c r="ACT1371" t="s">
        <v>1033</v>
      </c>
      <c r="ADA1371" s="19" t="s">
        <v>1088</v>
      </c>
      <c r="ADB1371" t="s">
        <v>4948</v>
      </c>
      <c r="ADC1371" s="20" t="s">
        <v>4949</v>
      </c>
    </row>
    <row r="1372" spans="1:783">
      <c r="A1372">
        <v>1848</v>
      </c>
      <c r="B1372" t="s">
        <v>813</v>
      </c>
      <c r="C1372" t="s">
        <v>814</v>
      </c>
      <c r="D1372" t="s">
        <v>3800</v>
      </c>
      <c r="E1372" s="19" t="s">
        <v>3801</v>
      </c>
      <c r="F1372" t="s">
        <v>3802</v>
      </c>
      <c r="G1372" t="s">
        <v>4092</v>
      </c>
      <c r="H1372" s="19" t="s">
        <v>4093</v>
      </c>
      <c r="I1372" t="s">
        <v>4094</v>
      </c>
      <c r="J1372" t="s">
        <v>4095</v>
      </c>
      <c r="K1372" t="s">
        <v>4096</v>
      </c>
      <c r="L1372" s="19" t="s">
        <v>4097</v>
      </c>
      <c r="M1372" t="s">
        <v>4098</v>
      </c>
      <c r="N1372" t="s">
        <v>4096</v>
      </c>
      <c r="O1372" s="19" t="s">
        <v>4093</v>
      </c>
      <c r="P1372" t="s">
        <v>1014</v>
      </c>
      <c r="Q1372" t="s">
        <v>2394</v>
      </c>
      <c r="R1372" t="s">
        <v>1106</v>
      </c>
      <c r="S1372" t="s">
        <v>1016</v>
      </c>
      <c r="T1372" t="s">
        <v>1033</v>
      </c>
      <c r="HI1372" t="s">
        <v>1016</v>
      </c>
      <c r="HJ1372" t="s">
        <v>1016</v>
      </c>
      <c r="HK1372" t="s">
        <v>1033</v>
      </c>
      <c r="HL1372">
        <v>10</v>
      </c>
      <c r="HM1372">
        <v>200</v>
      </c>
      <c r="HN1372">
        <v>160</v>
      </c>
      <c r="HP1372" s="19" t="s">
        <v>1615</v>
      </c>
      <c r="HQ1372" s="19" t="s">
        <v>1023</v>
      </c>
      <c r="KI1372" t="s">
        <v>1043</v>
      </c>
      <c r="KK1372" t="s">
        <v>1043</v>
      </c>
      <c r="KM1372" t="s">
        <v>1044</v>
      </c>
      <c r="KN1372" s="20" t="s">
        <v>1045</v>
      </c>
      <c r="KO1372" s="20" t="s">
        <v>1045</v>
      </c>
      <c r="KP1372" s="20" t="s">
        <v>1045</v>
      </c>
      <c r="KQ1372" s="20" t="s">
        <v>1045</v>
      </c>
      <c r="KR1372" s="20" t="s">
        <v>1045</v>
      </c>
      <c r="KS1372" s="20" t="s">
        <v>1045</v>
      </c>
      <c r="KT1372" s="20" t="s">
        <v>1045</v>
      </c>
      <c r="KU1372" s="20" t="s">
        <v>1045</v>
      </c>
      <c r="KV1372" s="20" t="s">
        <v>1045</v>
      </c>
      <c r="KW1372" s="20" t="s">
        <v>1045</v>
      </c>
      <c r="KX1372" s="20" t="s">
        <v>1045</v>
      </c>
      <c r="KY1372" s="20" t="s">
        <v>1045</v>
      </c>
      <c r="KZ1372" s="20" t="s">
        <v>1045</v>
      </c>
      <c r="LA1372" s="20" t="s">
        <v>1046</v>
      </c>
      <c r="LM1372" t="s">
        <v>1047</v>
      </c>
      <c r="LO1372" t="s">
        <v>1048</v>
      </c>
      <c r="LP1372" s="20" t="s">
        <v>1046</v>
      </c>
      <c r="LQ1372" s="20" t="s">
        <v>1045</v>
      </c>
      <c r="LR1372" s="20" t="s">
        <v>1045</v>
      </c>
      <c r="LS1372" s="20" t="s">
        <v>1045</v>
      </c>
      <c r="LT1372" s="20" t="s">
        <v>1045</v>
      </c>
      <c r="LU1372" s="20" t="s">
        <v>1045</v>
      </c>
      <c r="LV1372" s="20" t="s">
        <v>1045</v>
      </c>
      <c r="LW1372" s="20" t="s">
        <v>1045</v>
      </c>
      <c r="ACJ1372" t="s">
        <v>1033</v>
      </c>
      <c r="ACM1372" t="s">
        <v>1033</v>
      </c>
      <c r="ACN1372" t="s">
        <v>1016</v>
      </c>
      <c r="ACO1372" t="s">
        <v>1004</v>
      </c>
      <c r="ACP1372" t="s">
        <v>1016</v>
      </c>
      <c r="ACQ1372" t="s">
        <v>1252</v>
      </c>
      <c r="ACR1372" t="s">
        <v>1016</v>
      </c>
      <c r="ACS1372" t="s">
        <v>1253</v>
      </c>
      <c r="ACT1372" t="s">
        <v>1033</v>
      </c>
      <c r="ADA1372" s="19" t="s">
        <v>1088</v>
      </c>
      <c r="ADB1372" t="s">
        <v>4950</v>
      </c>
      <c r="ADC1372" s="20" t="s">
        <v>4951</v>
      </c>
    </row>
    <row r="1373" spans="1:783">
      <c r="A1373">
        <v>1849</v>
      </c>
      <c r="B1373" t="s">
        <v>813</v>
      </c>
      <c r="C1373" t="s">
        <v>814</v>
      </c>
      <c r="D1373" t="s">
        <v>3800</v>
      </c>
      <c r="E1373" s="19" t="s">
        <v>3801</v>
      </c>
      <c r="F1373" t="s">
        <v>3802</v>
      </c>
      <c r="G1373" t="s">
        <v>4092</v>
      </c>
      <c r="H1373" s="19" t="s">
        <v>4093</v>
      </c>
      <c r="I1373" t="s">
        <v>4094</v>
      </c>
      <c r="J1373" t="s">
        <v>4095</v>
      </c>
      <c r="K1373" t="s">
        <v>4096</v>
      </c>
      <c r="L1373" s="19" t="s">
        <v>4097</v>
      </c>
      <c r="M1373" t="s">
        <v>4098</v>
      </c>
      <c r="N1373" t="s">
        <v>4096</v>
      </c>
      <c r="O1373" s="19" t="s">
        <v>4093</v>
      </c>
      <c r="P1373" t="s">
        <v>1014</v>
      </c>
      <c r="Q1373" t="s">
        <v>2554</v>
      </c>
      <c r="TW1373" t="s">
        <v>1016</v>
      </c>
      <c r="TX1373" t="s">
        <v>1016</v>
      </c>
      <c r="TY1373">
        <v>25</v>
      </c>
      <c r="TZ1373" s="19" t="s">
        <v>1023</v>
      </c>
      <c r="UC1373" t="s">
        <v>1043</v>
      </c>
      <c r="UE1373" t="s">
        <v>1043</v>
      </c>
      <c r="UG1373" t="s">
        <v>1044</v>
      </c>
      <c r="UH1373" s="20" t="s">
        <v>1045</v>
      </c>
      <c r="UI1373" s="20" t="s">
        <v>1045</v>
      </c>
      <c r="UJ1373" s="20" t="s">
        <v>1045</v>
      </c>
      <c r="UK1373" s="20" t="s">
        <v>1045</v>
      </c>
      <c r="UL1373" s="20" t="s">
        <v>1045</v>
      </c>
      <c r="UM1373" s="20" t="s">
        <v>1045</v>
      </c>
      <c r="UN1373" s="20" t="s">
        <v>1046</v>
      </c>
      <c r="UZ1373" t="s">
        <v>1047</v>
      </c>
      <c r="VB1373" t="s">
        <v>1048</v>
      </c>
      <c r="VC1373" s="20" t="s">
        <v>1046</v>
      </c>
      <c r="VD1373" s="20" t="s">
        <v>1045</v>
      </c>
      <c r="VE1373" s="20" t="s">
        <v>1045</v>
      </c>
      <c r="VF1373" s="20" t="s">
        <v>1045</v>
      </c>
      <c r="VG1373" s="20" t="s">
        <v>1045</v>
      </c>
      <c r="VH1373" s="20" t="s">
        <v>1045</v>
      </c>
      <c r="VI1373" s="20" t="s">
        <v>1045</v>
      </c>
      <c r="VJ1373" s="20" t="s">
        <v>1045</v>
      </c>
      <c r="ABB1373" t="s">
        <v>1033</v>
      </c>
      <c r="ABE1373" t="s">
        <v>1033</v>
      </c>
      <c r="ABF1373" t="s">
        <v>1016</v>
      </c>
      <c r="ABG1373" t="s">
        <v>1004</v>
      </c>
      <c r="ABH1373" t="s">
        <v>1016</v>
      </c>
      <c r="ABI1373" t="s">
        <v>1252</v>
      </c>
      <c r="ABJ1373" t="s">
        <v>1016</v>
      </c>
      <c r="ABK1373" t="s">
        <v>1253</v>
      </c>
      <c r="ABL1373" t="s">
        <v>1033</v>
      </c>
      <c r="ADA1373" s="19" t="s">
        <v>1088</v>
      </c>
      <c r="ADB1373" t="s">
        <v>4952</v>
      </c>
      <c r="ADC1373" s="20" t="s">
        <v>4953</v>
      </c>
    </row>
    <row r="1374" spans="1:783">
      <c r="A1374">
        <v>1850</v>
      </c>
      <c r="B1374" t="s">
        <v>813</v>
      </c>
      <c r="C1374" t="s">
        <v>814</v>
      </c>
      <c r="D1374" t="s">
        <v>3800</v>
      </c>
      <c r="E1374" s="19" t="s">
        <v>3801</v>
      </c>
      <c r="F1374" t="s">
        <v>3802</v>
      </c>
      <c r="G1374" t="s">
        <v>4092</v>
      </c>
      <c r="H1374" s="19" t="s">
        <v>4093</v>
      </c>
      <c r="I1374" t="s">
        <v>4094</v>
      </c>
      <c r="J1374" t="s">
        <v>4095</v>
      </c>
      <c r="K1374" t="s">
        <v>4096</v>
      </c>
      <c r="L1374" s="19" t="s">
        <v>4097</v>
      </c>
      <c r="M1374" t="s">
        <v>4098</v>
      </c>
      <c r="N1374" t="s">
        <v>4096</v>
      </c>
      <c r="O1374" s="19" t="s">
        <v>4093</v>
      </c>
      <c r="P1374" t="s">
        <v>1014</v>
      </c>
      <c r="Q1374" t="s">
        <v>2098</v>
      </c>
      <c r="QP1374" t="s">
        <v>1043</v>
      </c>
      <c r="QR1374" t="s">
        <v>1043</v>
      </c>
      <c r="QT1374" t="s">
        <v>1044</v>
      </c>
      <c r="QU1374" s="20" t="s">
        <v>1045</v>
      </c>
      <c r="QV1374" s="20" t="s">
        <v>1045</v>
      </c>
      <c r="QW1374" s="20" t="s">
        <v>1045</v>
      </c>
      <c r="QX1374" s="20" t="s">
        <v>1045</v>
      </c>
      <c r="QY1374" s="20" t="s">
        <v>1045</v>
      </c>
      <c r="QZ1374" s="20" t="s">
        <v>1045</v>
      </c>
      <c r="RA1374" s="20" t="s">
        <v>1045</v>
      </c>
      <c r="RB1374" s="20" t="s">
        <v>1045</v>
      </c>
      <c r="RC1374" s="20" t="s">
        <v>1045</v>
      </c>
      <c r="RD1374" s="20" t="s">
        <v>1045</v>
      </c>
      <c r="RE1374" s="20" t="s">
        <v>1045</v>
      </c>
      <c r="RF1374" s="20" t="s">
        <v>1045</v>
      </c>
      <c r="RG1374" s="20" t="s">
        <v>1045</v>
      </c>
      <c r="RH1374" s="20" t="s">
        <v>1045</v>
      </c>
      <c r="RI1374" s="20" t="s">
        <v>1045</v>
      </c>
      <c r="RJ1374" s="20" t="s">
        <v>1045</v>
      </c>
      <c r="RK1374" s="20" t="s">
        <v>1046</v>
      </c>
      <c r="RW1374" t="s">
        <v>1047</v>
      </c>
      <c r="RY1374" t="s">
        <v>1048</v>
      </c>
      <c r="RZ1374" s="20" t="s">
        <v>1046</v>
      </c>
      <c r="SA1374" s="20" t="s">
        <v>1045</v>
      </c>
      <c r="SB1374" s="20" t="s">
        <v>1045</v>
      </c>
      <c r="SC1374" s="20" t="s">
        <v>1045</v>
      </c>
      <c r="SD1374" s="20" t="s">
        <v>1045</v>
      </c>
      <c r="SE1374" s="20" t="s">
        <v>1045</v>
      </c>
      <c r="SF1374" s="20" t="s">
        <v>1045</v>
      </c>
      <c r="SG1374" s="20" t="s">
        <v>1045</v>
      </c>
      <c r="YM1374" t="s">
        <v>1016</v>
      </c>
      <c r="YN1374" t="s">
        <v>1016</v>
      </c>
      <c r="YO1374">
        <v>6000</v>
      </c>
      <c r="YP1374" s="19" t="s">
        <v>1615</v>
      </c>
      <c r="YQ1374" s="19" t="s">
        <v>1023</v>
      </c>
      <c r="YR1374" t="s">
        <v>1016</v>
      </c>
      <c r="YS1374" t="s">
        <v>1033</v>
      </c>
      <c r="YW1374" t="s">
        <v>1033</v>
      </c>
      <c r="ZB1374" t="s">
        <v>1016</v>
      </c>
      <c r="ZC1374" t="s">
        <v>1033</v>
      </c>
      <c r="ZG1374" t="s">
        <v>1016</v>
      </c>
      <c r="ZH1374" t="s">
        <v>1033</v>
      </c>
      <c r="ZL1374" t="s">
        <v>1016</v>
      </c>
      <c r="ZM1374" t="s">
        <v>1033</v>
      </c>
      <c r="ZQ1374" t="s">
        <v>1016</v>
      </c>
      <c r="ZR1374" t="s">
        <v>1016</v>
      </c>
      <c r="ZS1374">
        <v>500</v>
      </c>
      <c r="ZT1374" s="19" t="s">
        <v>1615</v>
      </c>
      <c r="ZU1374" s="19" t="s">
        <v>1023</v>
      </c>
      <c r="ZV1374" t="s">
        <v>1016</v>
      </c>
      <c r="ZW1374" t="s">
        <v>1033</v>
      </c>
      <c r="ADA1374" s="19" t="s">
        <v>1088</v>
      </c>
      <c r="ADB1374" t="s">
        <v>4954</v>
      </c>
      <c r="ADC1374" s="20" t="s">
        <v>4955</v>
      </c>
    </row>
    <row r="1375" spans="1:783">
      <c r="A1375">
        <v>1851</v>
      </c>
      <c r="B1375" t="s">
        <v>813</v>
      </c>
      <c r="C1375" t="s">
        <v>814</v>
      </c>
      <c r="D1375" t="s">
        <v>3800</v>
      </c>
      <c r="E1375" s="19" t="s">
        <v>3801</v>
      </c>
      <c r="F1375" t="s">
        <v>3802</v>
      </c>
      <c r="G1375" t="s">
        <v>4092</v>
      </c>
      <c r="H1375" s="19" t="s">
        <v>4093</v>
      </c>
      <c r="I1375" t="s">
        <v>4094</v>
      </c>
      <c r="J1375" t="s">
        <v>4095</v>
      </c>
      <c r="K1375" t="s">
        <v>4096</v>
      </c>
      <c r="L1375" s="19" t="s">
        <v>4097</v>
      </c>
      <c r="M1375" t="s">
        <v>4098</v>
      </c>
      <c r="N1375" t="s">
        <v>4096</v>
      </c>
      <c r="O1375" s="19" t="s">
        <v>4093</v>
      </c>
      <c r="P1375" t="s">
        <v>1014</v>
      </c>
      <c r="Q1375" t="s">
        <v>2098</v>
      </c>
      <c r="QP1375" t="s">
        <v>1043</v>
      </c>
      <c r="QR1375" t="s">
        <v>1043</v>
      </c>
      <c r="QT1375" t="s">
        <v>1044</v>
      </c>
      <c r="QU1375" s="20" t="s">
        <v>1045</v>
      </c>
      <c r="QV1375" s="20" t="s">
        <v>1045</v>
      </c>
      <c r="QW1375" s="20" t="s">
        <v>1045</v>
      </c>
      <c r="QX1375" s="20" t="s">
        <v>1045</v>
      </c>
      <c r="QY1375" s="20" t="s">
        <v>1045</v>
      </c>
      <c r="QZ1375" s="20" t="s">
        <v>1045</v>
      </c>
      <c r="RA1375" s="20" t="s">
        <v>1045</v>
      </c>
      <c r="RB1375" s="20" t="s">
        <v>1045</v>
      </c>
      <c r="RC1375" s="20" t="s">
        <v>1045</v>
      </c>
      <c r="RD1375" s="20" t="s">
        <v>1045</v>
      </c>
      <c r="RE1375" s="20" t="s">
        <v>1045</v>
      </c>
      <c r="RF1375" s="20" t="s">
        <v>1045</v>
      </c>
      <c r="RG1375" s="20" t="s">
        <v>1045</v>
      </c>
      <c r="RH1375" s="20" t="s">
        <v>1045</v>
      </c>
      <c r="RI1375" s="20" t="s">
        <v>1045</v>
      </c>
      <c r="RJ1375" s="20" t="s">
        <v>1045</v>
      </c>
      <c r="RK1375" s="20" t="s">
        <v>1046</v>
      </c>
      <c r="RW1375" t="s">
        <v>1047</v>
      </c>
      <c r="RY1375" t="s">
        <v>1048</v>
      </c>
      <c r="RZ1375" s="20" t="s">
        <v>1046</v>
      </c>
      <c r="SA1375" s="20" t="s">
        <v>1045</v>
      </c>
      <c r="SB1375" s="20" t="s">
        <v>1045</v>
      </c>
      <c r="SC1375" s="20" t="s">
        <v>1045</v>
      </c>
      <c r="SD1375" s="20" t="s">
        <v>1045</v>
      </c>
      <c r="SE1375" s="20" t="s">
        <v>1045</v>
      </c>
      <c r="SF1375" s="20" t="s">
        <v>1045</v>
      </c>
      <c r="SG1375" s="20" t="s">
        <v>1045</v>
      </c>
      <c r="YM1375" t="s">
        <v>1016</v>
      </c>
      <c r="YN1375" t="s">
        <v>1033</v>
      </c>
      <c r="YR1375" t="s">
        <v>1016</v>
      </c>
      <c r="YS1375" t="s">
        <v>1016</v>
      </c>
      <c r="YT1375">
        <v>5000</v>
      </c>
      <c r="YU1375" s="19" t="s">
        <v>1615</v>
      </c>
      <c r="YV1375" s="19" t="s">
        <v>1023</v>
      </c>
      <c r="YW1375" t="s">
        <v>1016</v>
      </c>
      <c r="YX1375" t="s">
        <v>1033</v>
      </c>
      <c r="ZB1375" t="s">
        <v>1016</v>
      </c>
      <c r="ZC1375" t="s">
        <v>1033</v>
      </c>
      <c r="ZG1375" t="s">
        <v>1016</v>
      </c>
      <c r="ZH1375" t="s">
        <v>1033</v>
      </c>
      <c r="ZL1375" t="s">
        <v>1016</v>
      </c>
      <c r="ZM1375" t="s">
        <v>1033</v>
      </c>
      <c r="ZQ1375" t="s">
        <v>1016</v>
      </c>
      <c r="ZR1375" t="s">
        <v>1016</v>
      </c>
      <c r="ZS1375">
        <v>700</v>
      </c>
      <c r="ZT1375" s="19" t="s">
        <v>1615</v>
      </c>
      <c r="ZU1375" s="19" t="s">
        <v>1023</v>
      </c>
      <c r="ZV1375" t="s">
        <v>1016</v>
      </c>
      <c r="ZW1375" t="s">
        <v>1033</v>
      </c>
      <c r="ADA1375" s="19" t="s">
        <v>4956</v>
      </c>
      <c r="ADB1375" t="s">
        <v>4957</v>
      </c>
      <c r="ADC1375" s="20" t="s">
        <v>4958</v>
      </c>
    </row>
    <row r="1376" spans="1:783">
      <c r="A1376">
        <v>1852</v>
      </c>
      <c r="B1376" t="s">
        <v>813</v>
      </c>
      <c r="C1376" t="s">
        <v>814</v>
      </c>
      <c r="D1376" t="s">
        <v>3800</v>
      </c>
      <c r="E1376" s="19" t="s">
        <v>3801</v>
      </c>
      <c r="F1376" t="s">
        <v>3802</v>
      </c>
      <c r="G1376" t="s">
        <v>4092</v>
      </c>
      <c r="H1376" s="19" t="s">
        <v>4093</v>
      </c>
      <c r="I1376" t="s">
        <v>4094</v>
      </c>
      <c r="J1376" t="s">
        <v>4095</v>
      </c>
      <c r="K1376" t="s">
        <v>4096</v>
      </c>
      <c r="L1376" s="19" t="s">
        <v>4097</v>
      </c>
      <c r="M1376" t="s">
        <v>4098</v>
      </c>
      <c r="N1376" t="s">
        <v>4096</v>
      </c>
      <c r="O1376" s="19" t="s">
        <v>4093</v>
      </c>
      <c r="P1376" t="s">
        <v>1014</v>
      </c>
      <c r="Q1376" t="s">
        <v>2098</v>
      </c>
      <c r="QP1376" t="s">
        <v>1043</v>
      </c>
      <c r="QR1376" t="s">
        <v>1043</v>
      </c>
      <c r="QT1376" t="s">
        <v>1044</v>
      </c>
      <c r="QU1376" s="20" t="s">
        <v>1045</v>
      </c>
      <c r="QV1376" s="20" t="s">
        <v>1045</v>
      </c>
      <c r="QW1376" s="20" t="s">
        <v>1045</v>
      </c>
      <c r="QX1376" s="20" t="s">
        <v>1045</v>
      </c>
      <c r="QY1376" s="20" t="s">
        <v>1045</v>
      </c>
      <c r="QZ1376" s="20" t="s">
        <v>1045</v>
      </c>
      <c r="RA1376" s="20" t="s">
        <v>1045</v>
      </c>
      <c r="RB1376" s="20" t="s">
        <v>1045</v>
      </c>
      <c r="RC1376" s="20" t="s">
        <v>1045</v>
      </c>
      <c r="RD1376" s="20" t="s">
        <v>1045</v>
      </c>
      <c r="RE1376" s="20" t="s">
        <v>1045</v>
      </c>
      <c r="RF1376" s="20" t="s">
        <v>1045</v>
      </c>
      <c r="RG1376" s="20" t="s">
        <v>1045</v>
      </c>
      <c r="RH1376" s="20" t="s">
        <v>1045</v>
      </c>
      <c r="RI1376" s="20" t="s">
        <v>1045</v>
      </c>
      <c r="RJ1376" s="20" t="s">
        <v>1045</v>
      </c>
      <c r="RK1376" s="20" t="s">
        <v>1046</v>
      </c>
      <c r="RW1376" t="s">
        <v>1047</v>
      </c>
      <c r="RY1376" t="s">
        <v>1048</v>
      </c>
      <c r="RZ1376" s="20" t="s">
        <v>1046</v>
      </c>
      <c r="SA1376" s="20" t="s">
        <v>1045</v>
      </c>
      <c r="SB1376" s="20" t="s">
        <v>1045</v>
      </c>
      <c r="SC1376" s="20" t="s">
        <v>1045</v>
      </c>
      <c r="SD1376" s="20" t="s">
        <v>1045</v>
      </c>
      <c r="SE1376" s="20" t="s">
        <v>1045</v>
      </c>
      <c r="SF1376" s="20" t="s">
        <v>1045</v>
      </c>
      <c r="SG1376" s="20" t="s">
        <v>1045</v>
      </c>
      <c r="YM1376" t="s">
        <v>1016</v>
      </c>
      <c r="YN1376" t="s">
        <v>1033</v>
      </c>
      <c r="YR1376" t="s">
        <v>1016</v>
      </c>
      <c r="YS1376" t="s">
        <v>1033</v>
      </c>
      <c r="YW1376" t="s">
        <v>1016</v>
      </c>
      <c r="YX1376" t="s">
        <v>1033</v>
      </c>
      <c r="ZB1376" t="s">
        <v>1016</v>
      </c>
      <c r="ZC1376" t="s">
        <v>1033</v>
      </c>
      <c r="ZG1376" t="s">
        <v>1016</v>
      </c>
      <c r="ZH1376" t="s">
        <v>1016</v>
      </c>
      <c r="ZI1376">
        <v>3000</v>
      </c>
      <c r="ZJ1376" s="19" t="s">
        <v>1615</v>
      </c>
      <c r="ZK1376" s="19" t="s">
        <v>1023</v>
      </c>
      <c r="ZL1376" t="s">
        <v>1016</v>
      </c>
      <c r="ZM1376" t="s">
        <v>1016</v>
      </c>
      <c r="ZN1376">
        <v>2000</v>
      </c>
      <c r="ZO1376" s="19" t="s">
        <v>1615</v>
      </c>
      <c r="ZP1376" s="19" t="s">
        <v>1023</v>
      </c>
      <c r="ZQ1376" t="s">
        <v>1016</v>
      </c>
      <c r="ZR1376" t="s">
        <v>1033</v>
      </c>
      <c r="ZV1376" t="s">
        <v>1016</v>
      </c>
      <c r="ZW1376" t="s">
        <v>1033</v>
      </c>
      <c r="ADA1376" s="19" t="s">
        <v>1088</v>
      </c>
      <c r="ADB1376" t="s">
        <v>4959</v>
      </c>
      <c r="ADC1376" s="20" t="s">
        <v>4960</v>
      </c>
    </row>
    <row r="1377" spans="1:783">
      <c r="A1377">
        <v>1853</v>
      </c>
      <c r="B1377" t="s">
        <v>813</v>
      </c>
      <c r="C1377" t="s">
        <v>814</v>
      </c>
      <c r="D1377" t="s">
        <v>3800</v>
      </c>
      <c r="E1377" s="19" t="s">
        <v>3801</v>
      </c>
      <c r="F1377" t="s">
        <v>3802</v>
      </c>
      <c r="G1377" t="s">
        <v>4092</v>
      </c>
      <c r="H1377" s="19" t="s">
        <v>4093</v>
      </c>
      <c r="I1377" t="s">
        <v>4094</v>
      </c>
      <c r="J1377" t="s">
        <v>4095</v>
      </c>
      <c r="K1377" t="s">
        <v>4096</v>
      </c>
      <c r="L1377" s="19" t="s">
        <v>4097</v>
      </c>
      <c r="M1377" t="s">
        <v>4098</v>
      </c>
      <c r="N1377" t="s">
        <v>4096</v>
      </c>
      <c r="O1377" s="19" t="s">
        <v>4093</v>
      </c>
      <c r="P1377" t="s">
        <v>1014</v>
      </c>
      <c r="Q1377" t="s">
        <v>2399</v>
      </c>
      <c r="QP1377" t="s">
        <v>1043</v>
      </c>
      <c r="QR1377" t="s">
        <v>1043</v>
      </c>
      <c r="QT1377" t="s">
        <v>1044</v>
      </c>
      <c r="QU1377" s="20" t="s">
        <v>1045</v>
      </c>
      <c r="QV1377" s="20" t="s">
        <v>1045</v>
      </c>
      <c r="QW1377" s="20" t="s">
        <v>1045</v>
      </c>
      <c r="QX1377" s="20" t="s">
        <v>1045</v>
      </c>
      <c r="QY1377" s="20" t="s">
        <v>1045</v>
      </c>
      <c r="QZ1377" s="20" t="s">
        <v>1045</v>
      </c>
      <c r="RA1377" s="20" t="s">
        <v>1045</v>
      </c>
      <c r="RB1377" s="20" t="s">
        <v>1045</v>
      </c>
      <c r="RC1377" s="20" t="s">
        <v>1045</v>
      </c>
      <c r="RD1377" s="20" t="s">
        <v>1045</v>
      </c>
      <c r="RE1377" s="20" t="s">
        <v>1045</v>
      </c>
      <c r="RF1377" s="20" t="s">
        <v>1045</v>
      </c>
      <c r="RG1377" s="20" t="s">
        <v>1045</v>
      </c>
      <c r="RH1377" s="20" t="s">
        <v>1045</v>
      </c>
      <c r="RI1377" s="20" t="s">
        <v>1045</v>
      </c>
      <c r="RJ1377" s="20" t="s">
        <v>1045</v>
      </c>
      <c r="RK1377" s="20" t="s">
        <v>1046</v>
      </c>
      <c r="RW1377" t="s">
        <v>1047</v>
      </c>
      <c r="RY1377" t="s">
        <v>1048</v>
      </c>
      <c r="RZ1377" s="20" t="s">
        <v>1046</v>
      </c>
      <c r="SA1377" s="20" t="s">
        <v>1045</v>
      </c>
      <c r="SB1377" s="20" t="s">
        <v>1045</v>
      </c>
      <c r="SC1377" s="20" t="s">
        <v>1045</v>
      </c>
      <c r="SD1377" s="20" t="s">
        <v>1045</v>
      </c>
      <c r="SE1377" s="20" t="s">
        <v>1045</v>
      </c>
      <c r="SF1377" s="20" t="s">
        <v>1045</v>
      </c>
      <c r="SG1377" s="20" t="s">
        <v>1045</v>
      </c>
      <c r="AAA1377" t="s">
        <v>1016</v>
      </c>
      <c r="AAB1377" t="s">
        <v>1016</v>
      </c>
      <c r="AAC1377">
        <v>4500</v>
      </c>
      <c r="AAD1377" s="19" t="s">
        <v>1615</v>
      </c>
      <c r="AAE1377" s="19" t="s">
        <v>1023</v>
      </c>
      <c r="AAF1377" t="s">
        <v>1016</v>
      </c>
      <c r="AAG1377" t="s">
        <v>1016</v>
      </c>
      <c r="AAH1377">
        <v>5000</v>
      </c>
      <c r="AAI1377" s="19" t="s">
        <v>1615</v>
      </c>
      <c r="AAJ1377" s="19" t="s">
        <v>1023</v>
      </c>
      <c r="ADA1377" s="19" t="s">
        <v>1088</v>
      </c>
      <c r="ADB1377" t="s">
        <v>4961</v>
      </c>
      <c r="ADC1377" s="20" t="s">
        <v>4962</v>
      </c>
    </row>
    <row r="1378" spans="1:783">
      <c r="A1378">
        <v>756</v>
      </c>
      <c r="B1378" t="s">
        <v>813</v>
      </c>
      <c r="C1378" t="s">
        <v>814</v>
      </c>
      <c r="D1378" t="s">
        <v>3800</v>
      </c>
      <c r="E1378" s="19" t="s">
        <v>3801</v>
      </c>
      <c r="F1378" t="s">
        <v>3802</v>
      </c>
      <c r="G1378" t="s">
        <v>4092</v>
      </c>
      <c r="H1378" s="19" t="s">
        <v>4093</v>
      </c>
      <c r="I1378" t="s">
        <v>4094</v>
      </c>
      <c r="J1378" t="s">
        <v>4110</v>
      </c>
      <c r="K1378" t="s">
        <v>4111</v>
      </c>
      <c r="L1378" s="19" t="s">
        <v>4112</v>
      </c>
      <c r="M1378" t="s">
        <v>4113</v>
      </c>
      <c r="N1378" t="s">
        <v>4111</v>
      </c>
      <c r="O1378" s="19" t="s">
        <v>4112</v>
      </c>
      <c r="P1378" t="s">
        <v>1014</v>
      </c>
      <c r="Q1378" t="s">
        <v>2354</v>
      </c>
      <c r="SS1378" t="s">
        <v>1016</v>
      </c>
      <c r="ST1378" t="s">
        <v>1016</v>
      </c>
      <c r="SU1378">
        <v>175</v>
      </c>
      <c r="SV1378" s="19" t="s">
        <v>1023</v>
      </c>
      <c r="SY1378" t="s">
        <v>1016</v>
      </c>
      <c r="SZ1378" t="s">
        <v>1016</v>
      </c>
      <c r="TA1378">
        <v>500</v>
      </c>
      <c r="TB1378" s="19" t="s">
        <v>1023</v>
      </c>
      <c r="TE1378" t="s">
        <v>1016</v>
      </c>
      <c r="TF1378" t="s">
        <v>1016</v>
      </c>
      <c r="TG1378">
        <v>250</v>
      </c>
      <c r="TH1378" s="19" t="s">
        <v>1023</v>
      </c>
      <c r="TK1378" t="s">
        <v>1033</v>
      </c>
      <c r="TQ1378" t="s">
        <v>1016</v>
      </c>
      <c r="TR1378" t="s">
        <v>1016</v>
      </c>
      <c r="TS1378">
        <v>110</v>
      </c>
      <c r="TT1378" s="19" t="s">
        <v>1023</v>
      </c>
      <c r="UC1378" t="s">
        <v>1043</v>
      </c>
      <c r="UE1378" t="s">
        <v>1043</v>
      </c>
      <c r="UG1378" t="s">
        <v>1044</v>
      </c>
      <c r="UH1378" s="20" t="s">
        <v>1045</v>
      </c>
      <c r="UI1378" s="20" t="s">
        <v>1045</v>
      </c>
      <c r="UJ1378" s="20" t="s">
        <v>1045</v>
      </c>
      <c r="UK1378" s="20" t="s">
        <v>1045</v>
      </c>
      <c r="UL1378" s="20" t="s">
        <v>1045</v>
      </c>
      <c r="UM1378" s="20" t="s">
        <v>1045</v>
      </c>
      <c r="UN1378" s="20" t="s">
        <v>1046</v>
      </c>
      <c r="UZ1378" t="s">
        <v>1047</v>
      </c>
      <c r="VB1378" t="s">
        <v>1048</v>
      </c>
      <c r="VC1378" s="20" t="s">
        <v>1046</v>
      </c>
      <c r="VD1378" s="20" t="s">
        <v>1045</v>
      </c>
      <c r="VE1378" s="20" t="s">
        <v>1045</v>
      </c>
      <c r="VF1378" s="20" t="s">
        <v>1045</v>
      </c>
      <c r="VG1378" s="20" t="s">
        <v>1045</v>
      </c>
      <c r="VH1378" s="20" t="s">
        <v>1045</v>
      </c>
      <c r="VI1378" s="20" t="s">
        <v>1045</v>
      </c>
      <c r="VJ1378" s="20" t="s">
        <v>1045</v>
      </c>
      <c r="ABB1378" t="s">
        <v>1033</v>
      </c>
      <c r="ABE1378" t="s">
        <v>1033</v>
      </c>
      <c r="ABF1378" t="s">
        <v>1016</v>
      </c>
      <c r="ABG1378" t="s">
        <v>1004</v>
      </c>
      <c r="ABH1378" t="s">
        <v>1016</v>
      </c>
      <c r="ABI1378" t="s">
        <v>1252</v>
      </c>
      <c r="ABJ1378" t="s">
        <v>1016</v>
      </c>
      <c r="ABK1378" t="s">
        <v>1253</v>
      </c>
      <c r="ABL1378" t="s">
        <v>1033</v>
      </c>
      <c r="ADA1378" s="19" t="s">
        <v>1088</v>
      </c>
      <c r="ADB1378" t="s">
        <v>4963</v>
      </c>
      <c r="ADC1378" s="20" t="s">
        <v>4964</v>
      </c>
    </row>
    <row r="1379" spans="1:783">
      <c r="A1379">
        <v>757</v>
      </c>
      <c r="B1379" t="s">
        <v>813</v>
      </c>
      <c r="C1379" t="s">
        <v>814</v>
      </c>
      <c r="D1379" t="s">
        <v>3800</v>
      </c>
      <c r="E1379" s="19" t="s">
        <v>3801</v>
      </c>
      <c r="F1379" t="s">
        <v>3802</v>
      </c>
      <c r="G1379" t="s">
        <v>4092</v>
      </c>
      <c r="H1379" s="19" t="s">
        <v>4093</v>
      </c>
      <c r="I1379" t="s">
        <v>4094</v>
      </c>
      <c r="J1379" t="s">
        <v>4110</v>
      </c>
      <c r="K1379" t="s">
        <v>4111</v>
      </c>
      <c r="L1379" s="19" t="s">
        <v>4112</v>
      </c>
      <c r="M1379" t="s">
        <v>4113</v>
      </c>
      <c r="N1379" t="s">
        <v>4111</v>
      </c>
      <c r="O1379" s="19" t="s">
        <v>4112</v>
      </c>
      <c r="P1379" t="s">
        <v>1014</v>
      </c>
      <c r="Q1379" t="s">
        <v>2354</v>
      </c>
      <c r="SS1379" t="s">
        <v>1016</v>
      </c>
      <c r="ST1379" t="s">
        <v>1016</v>
      </c>
      <c r="SU1379">
        <v>175</v>
      </c>
      <c r="SV1379" s="19" t="s">
        <v>1023</v>
      </c>
      <c r="SY1379" t="s">
        <v>1016</v>
      </c>
      <c r="SZ1379" t="s">
        <v>1016</v>
      </c>
      <c r="TA1379">
        <v>500</v>
      </c>
      <c r="TB1379" s="19" t="s">
        <v>1023</v>
      </c>
      <c r="TE1379" t="s">
        <v>1016</v>
      </c>
      <c r="TF1379" t="s">
        <v>1016</v>
      </c>
      <c r="TG1379">
        <v>250</v>
      </c>
      <c r="TH1379" s="19" t="s">
        <v>1023</v>
      </c>
      <c r="TK1379" t="s">
        <v>1033</v>
      </c>
      <c r="TQ1379" t="s">
        <v>1016</v>
      </c>
      <c r="TR1379" t="s">
        <v>1016</v>
      </c>
      <c r="TS1379">
        <v>110</v>
      </c>
      <c r="TT1379" s="19" t="s">
        <v>1023</v>
      </c>
      <c r="UC1379" t="s">
        <v>1043</v>
      </c>
      <c r="UE1379" t="s">
        <v>1043</v>
      </c>
      <c r="UG1379" t="s">
        <v>1044</v>
      </c>
      <c r="UH1379" s="20" t="s">
        <v>1045</v>
      </c>
      <c r="UI1379" s="20" t="s">
        <v>1045</v>
      </c>
      <c r="UJ1379" s="20" t="s">
        <v>1045</v>
      </c>
      <c r="UK1379" s="20" t="s">
        <v>1045</v>
      </c>
      <c r="UL1379" s="20" t="s">
        <v>1045</v>
      </c>
      <c r="UM1379" s="20" t="s">
        <v>1045</v>
      </c>
      <c r="UN1379" s="20" t="s">
        <v>1046</v>
      </c>
      <c r="UZ1379" t="s">
        <v>1047</v>
      </c>
      <c r="VB1379" t="s">
        <v>1048</v>
      </c>
      <c r="VC1379" s="20" t="s">
        <v>1046</v>
      </c>
      <c r="VD1379" s="20" t="s">
        <v>1045</v>
      </c>
      <c r="VE1379" s="20" t="s">
        <v>1045</v>
      </c>
      <c r="VF1379" s="20" t="s">
        <v>1045</v>
      </c>
      <c r="VG1379" s="20" t="s">
        <v>1045</v>
      </c>
      <c r="VH1379" s="20" t="s">
        <v>1045</v>
      </c>
      <c r="VI1379" s="20" t="s">
        <v>1045</v>
      </c>
      <c r="VJ1379" s="20" t="s">
        <v>1045</v>
      </c>
      <c r="ABB1379" t="s">
        <v>1033</v>
      </c>
      <c r="ABE1379" t="s">
        <v>1033</v>
      </c>
      <c r="ABF1379" t="s">
        <v>1016</v>
      </c>
      <c r="ABG1379" t="s">
        <v>1004</v>
      </c>
      <c r="ABH1379" t="s">
        <v>1016</v>
      </c>
      <c r="ABI1379" t="s">
        <v>1252</v>
      </c>
      <c r="ABJ1379" t="s">
        <v>1016</v>
      </c>
      <c r="ABK1379" t="s">
        <v>1253</v>
      </c>
      <c r="ABL1379" t="s">
        <v>1033</v>
      </c>
      <c r="ADA1379" s="19" t="s">
        <v>1088</v>
      </c>
      <c r="ADB1379" t="s">
        <v>4965</v>
      </c>
      <c r="ADC1379" s="20" t="s">
        <v>4966</v>
      </c>
    </row>
    <row r="1380" spans="1:783">
      <c r="A1380">
        <v>758</v>
      </c>
      <c r="B1380" t="s">
        <v>813</v>
      </c>
      <c r="C1380" t="s">
        <v>814</v>
      </c>
      <c r="D1380" t="s">
        <v>3800</v>
      </c>
      <c r="E1380" s="19" t="s">
        <v>3801</v>
      </c>
      <c r="F1380" t="s">
        <v>3802</v>
      </c>
      <c r="G1380" t="s">
        <v>4092</v>
      </c>
      <c r="H1380" s="19" t="s">
        <v>4093</v>
      </c>
      <c r="I1380" t="s">
        <v>4094</v>
      </c>
      <c r="J1380" t="s">
        <v>4110</v>
      </c>
      <c r="K1380" t="s">
        <v>4111</v>
      </c>
      <c r="L1380" s="19" t="s">
        <v>4112</v>
      </c>
      <c r="M1380" t="s">
        <v>4113</v>
      </c>
      <c r="N1380" t="s">
        <v>4111</v>
      </c>
      <c r="O1380" s="19" t="s">
        <v>4112</v>
      </c>
      <c r="P1380" t="s">
        <v>1014</v>
      </c>
      <c r="Q1380" t="s">
        <v>2354</v>
      </c>
      <c r="SS1380" t="s">
        <v>1016</v>
      </c>
      <c r="ST1380" t="s">
        <v>1016</v>
      </c>
      <c r="SU1380">
        <v>175</v>
      </c>
      <c r="SV1380" s="19" t="s">
        <v>1023</v>
      </c>
      <c r="SY1380" t="s">
        <v>1016</v>
      </c>
      <c r="SZ1380" t="s">
        <v>1016</v>
      </c>
      <c r="TA1380">
        <v>500</v>
      </c>
      <c r="TB1380" s="19" t="s">
        <v>1023</v>
      </c>
      <c r="TE1380" t="s">
        <v>1016</v>
      </c>
      <c r="TF1380" t="s">
        <v>1016</v>
      </c>
      <c r="TG1380">
        <v>250</v>
      </c>
      <c r="TH1380" s="19" t="s">
        <v>1023</v>
      </c>
      <c r="TK1380" t="s">
        <v>1033</v>
      </c>
      <c r="TQ1380" t="s">
        <v>1016</v>
      </c>
      <c r="TR1380" t="s">
        <v>1016</v>
      </c>
      <c r="TS1380">
        <v>110</v>
      </c>
      <c r="TT1380" s="19" t="s">
        <v>1023</v>
      </c>
      <c r="UC1380" t="s">
        <v>1043</v>
      </c>
      <c r="UE1380" t="s">
        <v>1043</v>
      </c>
      <c r="UG1380" t="s">
        <v>1044</v>
      </c>
      <c r="UH1380" s="20" t="s">
        <v>1045</v>
      </c>
      <c r="UI1380" s="20" t="s">
        <v>1045</v>
      </c>
      <c r="UJ1380" s="20" t="s">
        <v>1045</v>
      </c>
      <c r="UK1380" s="20" t="s">
        <v>1045</v>
      </c>
      <c r="UL1380" s="20" t="s">
        <v>1045</v>
      </c>
      <c r="UM1380" s="20" t="s">
        <v>1045</v>
      </c>
      <c r="UN1380" s="20" t="s">
        <v>1046</v>
      </c>
      <c r="UZ1380" t="s">
        <v>1047</v>
      </c>
      <c r="VB1380" t="s">
        <v>1048</v>
      </c>
      <c r="VC1380" s="20" t="s">
        <v>1046</v>
      </c>
      <c r="VD1380" s="20" t="s">
        <v>1045</v>
      </c>
      <c r="VE1380" s="20" t="s">
        <v>1045</v>
      </c>
      <c r="VF1380" s="20" t="s">
        <v>1045</v>
      </c>
      <c r="VG1380" s="20" t="s">
        <v>1045</v>
      </c>
      <c r="VH1380" s="20" t="s">
        <v>1045</v>
      </c>
      <c r="VI1380" s="20" t="s">
        <v>1045</v>
      </c>
      <c r="VJ1380" s="20" t="s">
        <v>1045</v>
      </c>
      <c r="ABB1380" t="s">
        <v>1033</v>
      </c>
      <c r="ABE1380" t="s">
        <v>1033</v>
      </c>
      <c r="ABF1380" t="s">
        <v>1016</v>
      </c>
      <c r="ABG1380" t="s">
        <v>1004</v>
      </c>
      <c r="ABH1380" t="s">
        <v>1016</v>
      </c>
      <c r="ABI1380" t="s">
        <v>1252</v>
      </c>
      <c r="ABJ1380" t="s">
        <v>1016</v>
      </c>
      <c r="ABK1380" t="s">
        <v>1253</v>
      </c>
      <c r="ABL1380" t="s">
        <v>1033</v>
      </c>
      <c r="ADA1380" s="19" t="s">
        <v>1088</v>
      </c>
      <c r="ADB1380" t="s">
        <v>4967</v>
      </c>
      <c r="ADC1380" s="20" t="s">
        <v>4968</v>
      </c>
    </row>
    <row r="1381" spans="1:783">
      <c r="A1381">
        <v>831</v>
      </c>
      <c r="B1381" t="s">
        <v>813</v>
      </c>
      <c r="C1381" t="s">
        <v>814</v>
      </c>
      <c r="D1381" t="s">
        <v>3800</v>
      </c>
      <c r="E1381" s="19" t="s">
        <v>3801</v>
      </c>
      <c r="F1381" t="s">
        <v>3802</v>
      </c>
      <c r="G1381" t="s">
        <v>4092</v>
      </c>
      <c r="H1381" s="19" t="s">
        <v>4093</v>
      </c>
      <c r="I1381" t="s">
        <v>4094</v>
      </c>
      <c r="J1381" t="s">
        <v>4110</v>
      </c>
      <c r="K1381" t="s">
        <v>4111</v>
      </c>
      <c r="L1381" s="19" t="s">
        <v>4112</v>
      </c>
      <c r="M1381" t="s">
        <v>4113</v>
      </c>
      <c r="N1381" t="s">
        <v>4111</v>
      </c>
      <c r="O1381" s="19" t="s">
        <v>4112</v>
      </c>
      <c r="P1381" t="s">
        <v>1014</v>
      </c>
      <c r="Q1381" t="s">
        <v>2359</v>
      </c>
      <c r="CR1381" t="s">
        <v>1016</v>
      </c>
      <c r="CS1381" t="s">
        <v>1016</v>
      </c>
      <c r="CT1381" t="s">
        <v>1016</v>
      </c>
      <c r="CV1381">
        <v>175</v>
      </c>
      <c r="CW1381">
        <v>175</v>
      </c>
      <c r="CY1381" s="19" t="s">
        <v>1615</v>
      </c>
      <c r="CZ1381" s="19" t="s">
        <v>1018</v>
      </c>
      <c r="DC1381" t="s">
        <v>1016</v>
      </c>
      <c r="DD1381" t="s">
        <v>1016</v>
      </c>
      <c r="DE1381" t="s">
        <v>1016</v>
      </c>
      <c r="DG1381">
        <v>250</v>
      </c>
      <c r="DH1381">
        <v>250</v>
      </c>
      <c r="DJ1381" s="19" t="s">
        <v>1615</v>
      </c>
      <c r="DK1381" s="19" t="s">
        <v>1023</v>
      </c>
      <c r="DN1381" t="s">
        <v>1016</v>
      </c>
      <c r="DO1381" t="s">
        <v>1016</v>
      </c>
      <c r="DP1381" t="s">
        <v>1016</v>
      </c>
      <c r="DR1381">
        <v>150</v>
      </c>
      <c r="DS1381">
        <v>150</v>
      </c>
      <c r="DU1381" s="19" t="s">
        <v>1615</v>
      </c>
      <c r="DV1381" s="19" t="s">
        <v>1023</v>
      </c>
      <c r="DY1381" t="s">
        <v>1016</v>
      </c>
      <c r="DZ1381" t="s">
        <v>1016</v>
      </c>
      <c r="EA1381" t="s">
        <v>1016</v>
      </c>
      <c r="EC1381">
        <v>250</v>
      </c>
      <c r="ED1381">
        <v>250</v>
      </c>
      <c r="EF1381" s="19" t="s">
        <v>1615</v>
      </c>
      <c r="EG1381" s="19" t="s">
        <v>1023</v>
      </c>
      <c r="MI1381" t="s">
        <v>1043</v>
      </c>
      <c r="MK1381" t="s">
        <v>1043</v>
      </c>
      <c r="MM1381" t="s">
        <v>1044</v>
      </c>
      <c r="MN1381" s="20" t="s">
        <v>1045</v>
      </c>
      <c r="MO1381" s="20" t="s">
        <v>1045</v>
      </c>
      <c r="MP1381" s="20" t="s">
        <v>1045</v>
      </c>
      <c r="MQ1381" s="20" t="s">
        <v>1045</v>
      </c>
      <c r="MR1381" s="20" t="s">
        <v>1045</v>
      </c>
      <c r="MS1381" s="20" t="s">
        <v>1045</v>
      </c>
      <c r="MT1381" s="20" t="s">
        <v>1045</v>
      </c>
      <c r="MU1381" s="20" t="s">
        <v>1046</v>
      </c>
      <c r="NG1381" t="s">
        <v>1047</v>
      </c>
      <c r="NI1381" t="s">
        <v>1048</v>
      </c>
      <c r="NJ1381" s="20" t="s">
        <v>1046</v>
      </c>
      <c r="NK1381" s="20" t="s">
        <v>1045</v>
      </c>
      <c r="NL1381" s="20" t="s">
        <v>1045</v>
      </c>
      <c r="NM1381" s="20" t="s">
        <v>1045</v>
      </c>
      <c r="NN1381" s="20" t="s">
        <v>1045</v>
      </c>
      <c r="NO1381" s="20" t="s">
        <v>1045</v>
      </c>
      <c r="NP1381" s="20" t="s">
        <v>1045</v>
      </c>
      <c r="NQ1381" s="20" t="s">
        <v>1045</v>
      </c>
      <c r="ABS1381" t="s">
        <v>1033</v>
      </c>
      <c r="ABV1381" t="s">
        <v>1033</v>
      </c>
      <c r="ABW1381" t="s">
        <v>1016</v>
      </c>
      <c r="ABX1381" t="s">
        <v>3800</v>
      </c>
      <c r="ABY1381" t="s">
        <v>1016</v>
      </c>
      <c r="ABZ1381" t="s">
        <v>4092</v>
      </c>
      <c r="ACA1381" t="s">
        <v>1016</v>
      </c>
      <c r="ACB1381" t="s">
        <v>4095</v>
      </c>
      <c r="ACC1381" t="s">
        <v>1033</v>
      </c>
      <c r="ADA1381" s="19" t="s">
        <v>1088</v>
      </c>
      <c r="ADB1381" t="s">
        <v>4969</v>
      </c>
      <c r="ADC1381" s="20" t="s">
        <v>4970</v>
      </c>
    </row>
    <row r="1382" spans="1:783">
      <c r="A1382">
        <v>832</v>
      </c>
      <c r="B1382" t="s">
        <v>813</v>
      </c>
      <c r="C1382" t="s">
        <v>814</v>
      </c>
      <c r="D1382" t="s">
        <v>3800</v>
      </c>
      <c r="E1382" s="19" t="s">
        <v>3801</v>
      </c>
      <c r="F1382" t="s">
        <v>3802</v>
      </c>
      <c r="G1382" t="s">
        <v>4092</v>
      </c>
      <c r="H1382" s="19" t="s">
        <v>4093</v>
      </c>
      <c r="I1382" t="s">
        <v>4094</v>
      </c>
      <c r="J1382" t="s">
        <v>4110</v>
      </c>
      <c r="K1382" t="s">
        <v>4111</v>
      </c>
      <c r="L1382" s="19" t="s">
        <v>4112</v>
      </c>
      <c r="M1382" t="s">
        <v>4113</v>
      </c>
      <c r="N1382" t="s">
        <v>4111</v>
      </c>
      <c r="O1382" s="19" t="s">
        <v>4112</v>
      </c>
      <c r="P1382" t="s">
        <v>1014</v>
      </c>
      <c r="Q1382" t="s">
        <v>2359</v>
      </c>
      <c r="CR1382" t="s">
        <v>1016</v>
      </c>
      <c r="CS1382" t="s">
        <v>1016</v>
      </c>
      <c r="CT1382" t="s">
        <v>1016</v>
      </c>
      <c r="CV1382">
        <v>175</v>
      </c>
      <c r="CW1382">
        <v>175</v>
      </c>
      <c r="CY1382" s="19" t="s">
        <v>1615</v>
      </c>
      <c r="CZ1382" s="19" t="s">
        <v>1018</v>
      </c>
      <c r="DC1382" t="s">
        <v>1016</v>
      </c>
      <c r="DD1382" t="s">
        <v>1016</v>
      </c>
      <c r="DE1382" t="s">
        <v>1016</v>
      </c>
      <c r="DG1382">
        <v>250</v>
      </c>
      <c r="DH1382">
        <v>250</v>
      </c>
      <c r="DJ1382" s="19" t="s">
        <v>1615</v>
      </c>
      <c r="DK1382" s="19" t="s">
        <v>1023</v>
      </c>
      <c r="DN1382" t="s">
        <v>1016</v>
      </c>
      <c r="DO1382" t="s">
        <v>1016</v>
      </c>
      <c r="DP1382" t="s">
        <v>1016</v>
      </c>
      <c r="DR1382">
        <v>150</v>
      </c>
      <c r="DS1382">
        <v>150</v>
      </c>
      <c r="DU1382" s="19" t="s">
        <v>1615</v>
      </c>
      <c r="DV1382" s="19" t="s">
        <v>1023</v>
      </c>
      <c r="DY1382" t="s">
        <v>1016</v>
      </c>
      <c r="DZ1382" t="s">
        <v>1016</v>
      </c>
      <c r="EA1382" t="s">
        <v>1016</v>
      </c>
      <c r="EC1382">
        <v>250</v>
      </c>
      <c r="ED1382">
        <v>250</v>
      </c>
      <c r="EF1382" s="19" t="s">
        <v>1615</v>
      </c>
      <c r="EG1382" s="19" t="s">
        <v>1023</v>
      </c>
      <c r="MI1382" t="s">
        <v>1043</v>
      </c>
      <c r="MK1382" t="s">
        <v>1043</v>
      </c>
      <c r="MM1382" t="s">
        <v>1044</v>
      </c>
      <c r="MN1382" s="20" t="s">
        <v>1045</v>
      </c>
      <c r="MO1382" s="20" t="s">
        <v>1045</v>
      </c>
      <c r="MP1382" s="20" t="s">
        <v>1045</v>
      </c>
      <c r="MQ1382" s="20" t="s">
        <v>1045</v>
      </c>
      <c r="MR1382" s="20" t="s">
        <v>1045</v>
      </c>
      <c r="MS1382" s="20" t="s">
        <v>1045</v>
      </c>
      <c r="MT1382" s="20" t="s">
        <v>1045</v>
      </c>
      <c r="MU1382" s="20" t="s">
        <v>1046</v>
      </c>
      <c r="NG1382" t="s">
        <v>1047</v>
      </c>
      <c r="NI1382" t="s">
        <v>1048</v>
      </c>
      <c r="NJ1382" s="20" t="s">
        <v>1046</v>
      </c>
      <c r="NK1382" s="20" t="s">
        <v>1045</v>
      </c>
      <c r="NL1382" s="20" t="s">
        <v>1045</v>
      </c>
      <c r="NM1382" s="20" t="s">
        <v>1045</v>
      </c>
      <c r="NN1382" s="20" t="s">
        <v>1045</v>
      </c>
      <c r="NO1382" s="20" t="s">
        <v>1045</v>
      </c>
      <c r="NP1382" s="20" t="s">
        <v>1045</v>
      </c>
      <c r="NQ1382" s="20" t="s">
        <v>1045</v>
      </c>
      <c r="ABS1382" t="s">
        <v>1033</v>
      </c>
      <c r="ABV1382" t="s">
        <v>1033</v>
      </c>
      <c r="ABW1382" t="s">
        <v>1016</v>
      </c>
      <c r="ABX1382" t="s">
        <v>3800</v>
      </c>
      <c r="ABY1382" t="s">
        <v>1016</v>
      </c>
      <c r="ABZ1382" t="s">
        <v>4092</v>
      </c>
      <c r="ACA1382" t="s">
        <v>1016</v>
      </c>
      <c r="ACB1382" t="s">
        <v>4095</v>
      </c>
      <c r="ACC1382" t="s">
        <v>1033</v>
      </c>
      <c r="ADA1382" s="19" t="s">
        <v>1088</v>
      </c>
      <c r="ADB1382" t="s">
        <v>4971</v>
      </c>
      <c r="ADC1382" s="20" t="s">
        <v>4972</v>
      </c>
    </row>
    <row r="1383" spans="1:783">
      <c r="A1383">
        <v>833</v>
      </c>
      <c r="B1383" t="s">
        <v>813</v>
      </c>
      <c r="C1383" t="s">
        <v>814</v>
      </c>
      <c r="D1383" t="s">
        <v>3800</v>
      </c>
      <c r="E1383" s="19" t="s">
        <v>3801</v>
      </c>
      <c r="F1383" t="s">
        <v>3802</v>
      </c>
      <c r="G1383" t="s">
        <v>4092</v>
      </c>
      <c r="H1383" s="19" t="s">
        <v>4093</v>
      </c>
      <c r="I1383" t="s">
        <v>4094</v>
      </c>
      <c r="J1383" t="s">
        <v>4110</v>
      </c>
      <c r="K1383" t="s">
        <v>4111</v>
      </c>
      <c r="L1383" s="19" t="s">
        <v>4112</v>
      </c>
      <c r="M1383" t="s">
        <v>4113</v>
      </c>
      <c r="N1383" t="s">
        <v>4111</v>
      </c>
      <c r="O1383" s="19" t="s">
        <v>4112</v>
      </c>
      <c r="P1383" t="s">
        <v>1014</v>
      </c>
      <c r="Q1383" t="s">
        <v>2359</v>
      </c>
      <c r="CR1383" t="s">
        <v>1016</v>
      </c>
      <c r="CS1383" t="s">
        <v>1016</v>
      </c>
      <c r="CT1383" t="s">
        <v>1016</v>
      </c>
      <c r="CV1383">
        <v>175</v>
      </c>
      <c r="CW1383">
        <v>175</v>
      </c>
      <c r="CY1383" s="19" t="s">
        <v>1159</v>
      </c>
      <c r="CZ1383" s="19" t="s">
        <v>1018</v>
      </c>
      <c r="DC1383" t="s">
        <v>1016</v>
      </c>
      <c r="DD1383" t="s">
        <v>1016</v>
      </c>
      <c r="DE1383" t="s">
        <v>1016</v>
      </c>
      <c r="DG1383">
        <v>250</v>
      </c>
      <c r="DH1383">
        <v>250</v>
      </c>
      <c r="DJ1383" s="19" t="s">
        <v>1615</v>
      </c>
      <c r="DK1383" s="19" t="s">
        <v>1023</v>
      </c>
      <c r="DN1383" t="s">
        <v>1016</v>
      </c>
      <c r="DO1383" t="s">
        <v>1016</v>
      </c>
      <c r="DP1383" t="s">
        <v>1016</v>
      </c>
      <c r="DR1383">
        <v>150</v>
      </c>
      <c r="DS1383">
        <v>150</v>
      </c>
      <c r="DU1383" s="19" t="s">
        <v>1615</v>
      </c>
      <c r="DV1383" s="19" t="s">
        <v>1023</v>
      </c>
      <c r="DY1383" t="s">
        <v>1016</v>
      </c>
      <c r="DZ1383" t="s">
        <v>1016</v>
      </c>
      <c r="EA1383" t="s">
        <v>1016</v>
      </c>
      <c r="EC1383">
        <v>275</v>
      </c>
      <c r="ED1383">
        <v>275</v>
      </c>
      <c r="EF1383" s="19" t="s">
        <v>1615</v>
      </c>
      <c r="EG1383" s="19" t="s">
        <v>1023</v>
      </c>
      <c r="MI1383" t="s">
        <v>1043</v>
      </c>
      <c r="MK1383" t="s">
        <v>1043</v>
      </c>
      <c r="MM1383" t="s">
        <v>1044</v>
      </c>
      <c r="MN1383" s="20" t="s">
        <v>1045</v>
      </c>
      <c r="MO1383" s="20" t="s">
        <v>1045</v>
      </c>
      <c r="MP1383" s="20" t="s">
        <v>1045</v>
      </c>
      <c r="MQ1383" s="20" t="s">
        <v>1045</v>
      </c>
      <c r="MR1383" s="20" t="s">
        <v>1045</v>
      </c>
      <c r="MS1383" s="20" t="s">
        <v>1045</v>
      </c>
      <c r="MT1383" s="20" t="s">
        <v>1045</v>
      </c>
      <c r="MU1383" s="20" t="s">
        <v>1046</v>
      </c>
      <c r="NG1383" t="s">
        <v>1047</v>
      </c>
      <c r="NI1383" t="s">
        <v>1048</v>
      </c>
      <c r="NJ1383" s="20" t="s">
        <v>1046</v>
      </c>
      <c r="NK1383" s="20" t="s">
        <v>1045</v>
      </c>
      <c r="NL1383" s="20" t="s">
        <v>1045</v>
      </c>
      <c r="NM1383" s="20" t="s">
        <v>1045</v>
      </c>
      <c r="NN1383" s="20" t="s">
        <v>1045</v>
      </c>
      <c r="NO1383" s="20" t="s">
        <v>1045</v>
      </c>
      <c r="NP1383" s="20" t="s">
        <v>1045</v>
      </c>
      <c r="NQ1383" s="20" t="s">
        <v>1045</v>
      </c>
      <c r="ABS1383" t="s">
        <v>1033</v>
      </c>
      <c r="ABV1383" t="s">
        <v>1033</v>
      </c>
      <c r="ABW1383" t="s">
        <v>1016</v>
      </c>
      <c r="ABX1383" t="s">
        <v>3800</v>
      </c>
      <c r="ABY1383" t="s">
        <v>1016</v>
      </c>
      <c r="ABZ1383" t="s">
        <v>4092</v>
      </c>
      <c r="ACA1383" t="s">
        <v>1016</v>
      </c>
      <c r="ACB1383" t="s">
        <v>4095</v>
      </c>
      <c r="ACC1383" t="s">
        <v>1033</v>
      </c>
      <c r="ADA1383" s="19" t="s">
        <v>1088</v>
      </c>
      <c r="ADB1383" t="s">
        <v>4973</v>
      </c>
      <c r="ADC1383" s="20" t="s">
        <v>4974</v>
      </c>
    </row>
    <row r="1384" spans="1:783">
      <c r="A1384">
        <v>1199</v>
      </c>
      <c r="B1384" t="s">
        <v>813</v>
      </c>
      <c r="C1384" t="s">
        <v>814</v>
      </c>
      <c r="D1384" t="s">
        <v>3800</v>
      </c>
      <c r="E1384" s="19" t="s">
        <v>3801</v>
      </c>
      <c r="F1384" t="s">
        <v>3802</v>
      </c>
      <c r="G1384" t="s">
        <v>4092</v>
      </c>
      <c r="H1384" s="19" t="s">
        <v>4093</v>
      </c>
      <c r="I1384" t="s">
        <v>4094</v>
      </c>
      <c r="J1384" t="s">
        <v>4110</v>
      </c>
      <c r="K1384" t="s">
        <v>4111</v>
      </c>
      <c r="L1384" s="19" t="s">
        <v>4112</v>
      </c>
      <c r="M1384" t="s">
        <v>4113</v>
      </c>
      <c r="N1384" t="s">
        <v>4111</v>
      </c>
      <c r="O1384" s="19" t="s">
        <v>4112</v>
      </c>
      <c r="P1384" t="s">
        <v>1014</v>
      </c>
      <c r="Q1384" t="s">
        <v>2098</v>
      </c>
      <c r="QP1384" t="s">
        <v>1043</v>
      </c>
      <c r="QR1384" t="s">
        <v>1043</v>
      </c>
      <c r="QT1384" t="s">
        <v>1044</v>
      </c>
      <c r="QU1384" s="20" t="s">
        <v>1045</v>
      </c>
      <c r="QV1384" s="20" t="s">
        <v>1045</v>
      </c>
      <c r="QW1384" s="20" t="s">
        <v>1045</v>
      </c>
      <c r="QX1384" s="20" t="s">
        <v>1045</v>
      </c>
      <c r="QY1384" s="20" t="s">
        <v>1045</v>
      </c>
      <c r="QZ1384" s="20" t="s">
        <v>1045</v>
      </c>
      <c r="RA1384" s="20" t="s">
        <v>1045</v>
      </c>
      <c r="RB1384" s="20" t="s">
        <v>1045</v>
      </c>
      <c r="RC1384" s="20" t="s">
        <v>1045</v>
      </c>
      <c r="RD1384" s="20" t="s">
        <v>1045</v>
      </c>
      <c r="RE1384" s="20" t="s">
        <v>1045</v>
      </c>
      <c r="RF1384" s="20" t="s">
        <v>1045</v>
      </c>
      <c r="RG1384" s="20" t="s">
        <v>1045</v>
      </c>
      <c r="RH1384" s="20" t="s">
        <v>1045</v>
      </c>
      <c r="RI1384" s="20" t="s">
        <v>1045</v>
      </c>
      <c r="RJ1384" s="20" t="s">
        <v>1045</v>
      </c>
      <c r="RK1384" s="20" t="s">
        <v>1046</v>
      </c>
      <c r="RW1384" t="s">
        <v>1047</v>
      </c>
      <c r="RY1384" t="s">
        <v>1048</v>
      </c>
      <c r="RZ1384" s="20" t="s">
        <v>1046</v>
      </c>
      <c r="SA1384" s="20" t="s">
        <v>1045</v>
      </c>
      <c r="SB1384" s="20" t="s">
        <v>1045</v>
      </c>
      <c r="SC1384" s="20" t="s">
        <v>1045</v>
      </c>
      <c r="SD1384" s="20" t="s">
        <v>1045</v>
      </c>
      <c r="SE1384" s="20" t="s">
        <v>1045</v>
      </c>
      <c r="SF1384" s="20" t="s">
        <v>1045</v>
      </c>
      <c r="SG1384" s="20" t="s">
        <v>1045</v>
      </c>
      <c r="YM1384" t="s">
        <v>1016</v>
      </c>
      <c r="YN1384" t="s">
        <v>1033</v>
      </c>
      <c r="YR1384" t="s">
        <v>1016</v>
      </c>
      <c r="YS1384" t="s">
        <v>1033</v>
      </c>
      <c r="YW1384" t="s">
        <v>1016</v>
      </c>
      <c r="YX1384" t="s">
        <v>1033</v>
      </c>
      <c r="ZB1384" t="s">
        <v>1016</v>
      </c>
      <c r="ZC1384" t="s">
        <v>1016</v>
      </c>
      <c r="ZD1384">
        <v>5000</v>
      </c>
      <c r="ZE1384" s="19" t="s">
        <v>1615</v>
      </c>
      <c r="ZF1384" s="19" t="s">
        <v>1023</v>
      </c>
      <c r="ZG1384" t="s">
        <v>1016</v>
      </c>
      <c r="ZH1384" t="s">
        <v>1016</v>
      </c>
      <c r="ZI1384">
        <v>3000</v>
      </c>
      <c r="ZJ1384" s="19" t="s">
        <v>1615</v>
      </c>
      <c r="ZK1384" s="19" t="s">
        <v>1023</v>
      </c>
      <c r="ZL1384" t="s">
        <v>1016</v>
      </c>
      <c r="ZM1384" t="s">
        <v>1016</v>
      </c>
      <c r="ZN1384">
        <v>1800</v>
      </c>
      <c r="ZO1384" s="19" t="s">
        <v>1615</v>
      </c>
      <c r="ZP1384" s="19" t="s">
        <v>1023</v>
      </c>
      <c r="ZQ1384" t="s">
        <v>1016</v>
      </c>
      <c r="ZR1384" t="s">
        <v>1033</v>
      </c>
      <c r="ZV1384" t="s">
        <v>1016</v>
      </c>
      <c r="ZW1384" t="s">
        <v>1033</v>
      </c>
      <c r="ADA1384" s="19" t="s">
        <v>1088</v>
      </c>
      <c r="ADB1384" t="s">
        <v>4975</v>
      </c>
      <c r="ADC1384" s="20" t="s">
        <v>4976</v>
      </c>
    </row>
    <row r="1385" spans="1:783">
      <c r="A1385">
        <v>1854</v>
      </c>
      <c r="B1385" t="s">
        <v>813</v>
      </c>
      <c r="C1385" t="s">
        <v>814</v>
      </c>
      <c r="D1385" t="s">
        <v>3800</v>
      </c>
      <c r="E1385" s="19" t="s">
        <v>3801</v>
      </c>
      <c r="F1385" t="s">
        <v>3802</v>
      </c>
      <c r="G1385" t="s">
        <v>4092</v>
      </c>
      <c r="H1385" s="19" t="s">
        <v>4093</v>
      </c>
      <c r="I1385" t="s">
        <v>4094</v>
      </c>
      <c r="J1385" t="s">
        <v>4110</v>
      </c>
      <c r="K1385" t="s">
        <v>4111</v>
      </c>
      <c r="L1385" s="19" t="s">
        <v>4112</v>
      </c>
      <c r="M1385" t="s">
        <v>4113</v>
      </c>
      <c r="N1385" t="s">
        <v>4111</v>
      </c>
      <c r="O1385" s="19" t="s">
        <v>4112</v>
      </c>
      <c r="P1385" t="s">
        <v>1014</v>
      </c>
      <c r="Q1385" t="s">
        <v>2377</v>
      </c>
      <c r="VV1385" t="s">
        <v>4939</v>
      </c>
      <c r="VW1385" s="20" t="s">
        <v>1046</v>
      </c>
      <c r="VX1385" s="20" t="s">
        <v>1046</v>
      </c>
      <c r="VY1385" s="20" t="s">
        <v>1046</v>
      </c>
      <c r="VZ1385">
        <v>480</v>
      </c>
      <c r="WA1385">
        <v>485</v>
      </c>
      <c r="WB1385">
        <v>85</v>
      </c>
      <c r="WC1385">
        <v>90</v>
      </c>
      <c r="WD1385">
        <v>650</v>
      </c>
      <c r="WE1385">
        <v>660</v>
      </c>
      <c r="ADA1385" s="19" t="s">
        <v>1088</v>
      </c>
      <c r="ADB1385" t="s">
        <v>4977</v>
      </c>
      <c r="ADC1385" s="20" t="s">
        <v>4978</v>
      </c>
    </row>
    <row r="1386" spans="1:783">
      <c r="A1386">
        <v>1855</v>
      </c>
      <c r="B1386" t="s">
        <v>813</v>
      </c>
      <c r="C1386" t="s">
        <v>814</v>
      </c>
      <c r="D1386" t="s">
        <v>3800</v>
      </c>
      <c r="E1386" s="19" t="s">
        <v>3801</v>
      </c>
      <c r="F1386" t="s">
        <v>3802</v>
      </c>
      <c r="G1386" t="s">
        <v>4092</v>
      </c>
      <c r="H1386" s="19" t="s">
        <v>4093</v>
      </c>
      <c r="I1386" t="s">
        <v>4094</v>
      </c>
      <c r="J1386" t="s">
        <v>4110</v>
      </c>
      <c r="K1386" t="s">
        <v>4111</v>
      </c>
      <c r="L1386" s="19" t="s">
        <v>4112</v>
      </c>
      <c r="M1386" t="s">
        <v>4113</v>
      </c>
      <c r="N1386" t="s">
        <v>4111</v>
      </c>
      <c r="O1386" s="19" t="s">
        <v>4112</v>
      </c>
      <c r="P1386" t="s">
        <v>1014</v>
      </c>
      <c r="Q1386" t="s">
        <v>2377</v>
      </c>
      <c r="VV1386" t="s">
        <v>4939</v>
      </c>
      <c r="VW1386" s="20" t="s">
        <v>1046</v>
      </c>
      <c r="VX1386" s="20" t="s">
        <v>1046</v>
      </c>
      <c r="VY1386" s="20" t="s">
        <v>1046</v>
      </c>
      <c r="VZ1386">
        <v>480</v>
      </c>
      <c r="WA1386">
        <v>485</v>
      </c>
      <c r="WB1386">
        <v>85</v>
      </c>
      <c r="WC1386">
        <v>90</v>
      </c>
      <c r="WD1386">
        <v>650</v>
      </c>
      <c r="WE1386">
        <v>660</v>
      </c>
      <c r="ADA1386" s="19" t="s">
        <v>1088</v>
      </c>
      <c r="ADB1386" t="s">
        <v>4979</v>
      </c>
      <c r="ADC1386" s="20" t="s">
        <v>4980</v>
      </c>
    </row>
    <row r="1387" spans="1:783">
      <c r="A1387">
        <v>1856</v>
      </c>
      <c r="B1387" t="s">
        <v>813</v>
      </c>
      <c r="C1387" t="s">
        <v>814</v>
      </c>
      <c r="D1387" t="s">
        <v>3800</v>
      </c>
      <c r="E1387" s="19" t="s">
        <v>3801</v>
      </c>
      <c r="F1387" t="s">
        <v>3802</v>
      </c>
      <c r="G1387" t="s">
        <v>4092</v>
      </c>
      <c r="H1387" s="19" t="s">
        <v>4093</v>
      </c>
      <c r="I1387" t="s">
        <v>4094</v>
      </c>
      <c r="J1387" t="s">
        <v>4110</v>
      </c>
      <c r="K1387" t="s">
        <v>4111</v>
      </c>
      <c r="L1387" s="19" t="s">
        <v>4112</v>
      </c>
      <c r="M1387" t="s">
        <v>4113</v>
      </c>
      <c r="N1387" t="s">
        <v>4111</v>
      </c>
      <c r="O1387" s="19" t="s">
        <v>4112</v>
      </c>
      <c r="P1387" t="s">
        <v>1014</v>
      </c>
      <c r="Q1387" t="s">
        <v>2377</v>
      </c>
      <c r="VV1387" t="s">
        <v>4939</v>
      </c>
      <c r="VW1387" s="20" t="s">
        <v>1046</v>
      </c>
      <c r="VX1387" s="20" t="s">
        <v>1046</v>
      </c>
      <c r="VY1387" s="20" t="s">
        <v>1046</v>
      </c>
      <c r="VZ1387">
        <v>480</v>
      </c>
      <c r="WA1387">
        <v>485</v>
      </c>
      <c r="WB1387">
        <v>85</v>
      </c>
      <c r="WC1387">
        <v>90</v>
      </c>
      <c r="WD1387">
        <v>650</v>
      </c>
      <c r="WE1387">
        <v>660</v>
      </c>
      <c r="ADA1387" s="19" t="s">
        <v>1088</v>
      </c>
      <c r="ADB1387" t="s">
        <v>4981</v>
      </c>
      <c r="ADC1387" s="20" t="s">
        <v>4982</v>
      </c>
    </row>
    <row r="1388" spans="1:783">
      <c r="A1388">
        <v>1857</v>
      </c>
      <c r="B1388" t="s">
        <v>813</v>
      </c>
      <c r="C1388" t="s">
        <v>814</v>
      </c>
      <c r="D1388" t="s">
        <v>3800</v>
      </c>
      <c r="E1388" s="19" t="s">
        <v>3801</v>
      </c>
      <c r="F1388" t="s">
        <v>3802</v>
      </c>
      <c r="G1388" t="s">
        <v>4092</v>
      </c>
      <c r="H1388" s="19" t="s">
        <v>4093</v>
      </c>
      <c r="I1388" t="s">
        <v>4094</v>
      </c>
      <c r="J1388" t="s">
        <v>4110</v>
      </c>
      <c r="K1388" t="s">
        <v>4111</v>
      </c>
      <c r="L1388" s="19" t="s">
        <v>4112</v>
      </c>
      <c r="M1388" t="s">
        <v>4113</v>
      </c>
      <c r="N1388" t="s">
        <v>4111</v>
      </c>
      <c r="O1388" s="19" t="s">
        <v>4112</v>
      </c>
      <c r="P1388" t="s">
        <v>1014</v>
      </c>
      <c r="Q1388" t="s">
        <v>2370</v>
      </c>
      <c r="YD1388" t="s">
        <v>2371</v>
      </c>
      <c r="YF1388" t="s">
        <v>1016</v>
      </c>
      <c r="YH1388">
        <v>1500</v>
      </c>
      <c r="YI1388">
        <v>1500</v>
      </c>
      <c r="YK1388" s="19" t="s">
        <v>4928</v>
      </c>
      <c r="YL1388" s="19" t="s">
        <v>1018</v>
      </c>
      <c r="ADA1388" s="19" t="s">
        <v>1088</v>
      </c>
      <c r="ADB1388" t="s">
        <v>4983</v>
      </c>
      <c r="ADC1388" s="20" t="s">
        <v>4984</v>
      </c>
    </row>
    <row r="1389" spans="1:783">
      <c r="A1389">
        <v>1858</v>
      </c>
      <c r="B1389" t="s">
        <v>813</v>
      </c>
      <c r="C1389" t="s">
        <v>814</v>
      </c>
      <c r="D1389" t="s">
        <v>3800</v>
      </c>
      <c r="E1389" s="19" t="s">
        <v>3801</v>
      </c>
      <c r="F1389" t="s">
        <v>3802</v>
      </c>
      <c r="G1389" t="s">
        <v>4092</v>
      </c>
      <c r="H1389" s="19" t="s">
        <v>4093</v>
      </c>
      <c r="I1389" t="s">
        <v>4094</v>
      </c>
      <c r="J1389" t="s">
        <v>4110</v>
      </c>
      <c r="K1389" t="s">
        <v>4111</v>
      </c>
      <c r="L1389" s="19" t="s">
        <v>4112</v>
      </c>
      <c r="M1389" t="s">
        <v>4113</v>
      </c>
      <c r="N1389" t="s">
        <v>4111</v>
      </c>
      <c r="O1389" s="19" t="s">
        <v>4112</v>
      </c>
      <c r="P1389" t="s">
        <v>1014</v>
      </c>
      <c r="Q1389" t="s">
        <v>2370</v>
      </c>
      <c r="YD1389" t="s">
        <v>2537</v>
      </c>
      <c r="YF1389" t="s">
        <v>1016</v>
      </c>
      <c r="YH1389">
        <v>4800</v>
      </c>
      <c r="YI1389">
        <v>4800</v>
      </c>
      <c r="YK1389" s="19" t="s">
        <v>4985</v>
      </c>
      <c r="YL1389" s="19" t="s">
        <v>1023</v>
      </c>
      <c r="ADA1389" s="19" t="s">
        <v>1088</v>
      </c>
      <c r="ADB1389" t="s">
        <v>4986</v>
      </c>
      <c r="ADC1389" s="20" t="s">
        <v>4987</v>
      </c>
    </row>
    <row r="1390" spans="1:783">
      <c r="A1390">
        <v>1859</v>
      </c>
      <c r="B1390" t="s">
        <v>813</v>
      </c>
      <c r="C1390" t="s">
        <v>814</v>
      </c>
      <c r="D1390" t="s">
        <v>3800</v>
      </c>
      <c r="E1390" s="19" t="s">
        <v>3801</v>
      </c>
      <c r="F1390" t="s">
        <v>3802</v>
      </c>
      <c r="G1390" t="s">
        <v>4092</v>
      </c>
      <c r="H1390" s="19" t="s">
        <v>4093</v>
      </c>
      <c r="I1390" t="s">
        <v>4094</v>
      </c>
      <c r="J1390" t="s">
        <v>4110</v>
      </c>
      <c r="K1390" t="s">
        <v>4111</v>
      </c>
      <c r="L1390" s="19" t="s">
        <v>4112</v>
      </c>
      <c r="M1390" t="s">
        <v>4113</v>
      </c>
      <c r="N1390" t="s">
        <v>4111</v>
      </c>
      <c r="O1390" s="19" t="s">
        <v>4112</v>
      </c>
      <c r="P1390" t="s">
        <v>1014</v>
      </c>
      <c r="Q1390" t="s">
        <v>2370</v>
      </c>
      <c r="YD1390" t="s">
        <v>2371</v>
      </c>
      <c r="YF1390" t="s">
        <v>1016</v>
      </c>
      <c r="YH1390">
        <v>1500</v>
      </c>
      <c r="YI1390">
        <v>1500</v>
      </c>
      <c r="YK1390" s="19" t="s">
        <v>4928</v>
      </c>
      <c r="YL1390" s="19" t="s">
        <v>1023</v>
      </c>
      <c r="ADA1390" s="19" t="s">
        <v>1088</v>
      </c>
      <c r="ADB1390" t="s">
        <v>4988</v>
      </c>
      <c r="ADC1390" s="20" t="s">
        <v>4989</v>
      </c>
    </row>
    <row r="1391" spans="1:783">
      <c r="A1391">
        <v>1860</v>
      </c>
      <c r="B1391" t="s">
        <v>813</v>
      </c>
      <c r="C1391" t="s">
        <v>814</v>
      </c>
      <c r="D1391" t="s">
        <v>3800</v>
      </c>
      <c r="E1391" s="19" t="s">
        <v>3801</v>
      </c>
      <c r="F1391" t="s">
        <v>3802</v>
      </c>
      <c r="G1391" t="s">
        <v>4092</v>
      </c>
      <c r="H1391" s="19" t="s">
        <v>4093</v>
      </c>
      <c r="I1391" t="s">
        <v>4094</v>
      </c>
      <c r="J1391" t="s">
        <v>4110</v>
      </c>
      <c r="K1391" t="s">
        <v>4111</v>
      </c>
      <c r="L1391" s="19" t="s">
        <v>4112</v>
      </c>
      <c r="M1391" t="s">
        <v>4113</v>
      </c>
      <c r="N1391" t="s">
        <v>4111</v>
      </c>
      <c r="O1391" s="19" t="s">
        <v>4112</v>
      </c>
      <c r="P1391" t="s">
        <v>1014</v>
      </c>
      <c r="Q1391" t="s">
        <v>2386</v>
      </c>
      <c r="FF1391" t="s">
        <v>1016</v>
      </c>
      <c r="FG1391" t="s">
        <v>1016</v>
      </c>
      <c r="FH1391" t="s">
        <v>1016</v>
      </c>
      <c r="FJ1391">
        <v>650</v>
      </c>
      <c r="FK1391">
        <v>650</v>
      </c>
      <c r="FM1391" s="19" t="s">
        <v>1615</v>
      </c>
      <c r="FN1391" s="19" t="s">
        <v>1023</v>
      </c>
      <c r="MI1391" t="s">
        <v>1043</v>
      </c>
      <c r="MK1391" t="s">
        <v>1043</v>
      </c>
      <c r="MM1391" t="s">
        <v>1044</v>
      </c>
      <c r="MN1391" s="20" t="s">
        <v>1045</v>
      </c>
      <c r="MO1391" s="20" t="s">
        <v>1045</v>
      </c>
      <c r="MP1391" s="20" t="s">
        <v>1045</v>
      </c>
      <c r="MQ1391" s="20" t="s">
        <v>1045</v>
      </c>
      <c r="MR1391" s="20" t="s">
        <v>1045</v>
      </c>
      <c r="MS1391" s="20" t="s">
        <v>1045</v>
      </c>
      <c r="MT1391" s="20" t="s">
        <v>1045</v>
      </c>
      <c r="MU1391" s="20" t="s">
        <v>1046</v>
      </c>
      <c r="NG1391" t="s">
        <v>1043</v>
      </c>
      <c r="NI1391" t="s">
        <v>1048</v>
      </c>
      <c r="NJ1391" s="20" t="s">
        <v>1046</v>
      </c>
      <c r="NK1391" s="20" t="s">
        <v>1045</v>
      </c>
      <c r="NL1391" s="20" t="s">
        <v>1045</v>
      </c>
      <c r="NM1391" s="20" t="s">
        <v>1045</v>
      </c>
      <c r="NN1391" s="20" t="s">
        <v>1045</v>
      </c>
      <c r="NO1391" s="20" t="s">
        <v>1045</v>
      </c>
      <c r="NP1391" s="20" t="s">
        <v>1045</v>
      </c>
      <c r="NQ1391" s="20" t="s">
        <v>1045</v>
      </c>
      <c r="ABS1391" t="s">
        <v>1033</v>
      </c>
      <c r="ABV1391" t="s">
        <v>1033</v>
      </c>
      <c r="ABW1391" t="s">
        <v>1016</v>
      </c>
      <c r="ABX1391" t="s">
        <v>3800</v>
      </c>
      <c r="ABY1391" t="s">
        <v>1016</v>
      </c>
      <c r="ABZ1391" t="s">
        <v>4092</v>
      </c>
      <c r="ACA1391" t="s">
        <v>1016</v>
      </c>
      <c r="ACB1391" t="s">
        <v>4095</v>
      </c>
      <c r="ACC1391" t="s">
        <v>1033</v>
      </c>
      <c r="ADA1391" s="19" t="s">
        <v>1088</v>
      </c>
      <c r="ADB1391" t="s">
        <v>4990</v>
      </c>
      <c r="ADC1391" s="20" t="s">
        <v>4991</v>
      </c>
    </row>
    <row r="1392" spans="1:783">
      <c r="A1392">
        <v>1861</v>
      </c>
      <c r="B1392" t="s">
        <v>813</v>
      </c>
      <c r="C1392" t="s">
        <v>814</v>
      </c>
      <c r="D1392" t="s">
        <v>3800</v>
      </c>
      <c r="E1392" s="19" t="s">
        <v>3801</v>
      </c>
      <c r="F1392" t="s">
        <v>3802</v>
      </c>
      <c r="G1392" t="s">
        <v>4092</v>
      </c>
      <c r="H1392" s="19" t="s">
        <v>4093</v>
      </c>
      <c r="I1392" t="s">
        <v>4094</v>
      </c>
      <c r="J1392" t="s">
        <v>4110</v>
      </c>
      <c r="K1392" t="s">
        <v>4111</v>
      </c>
      <c r="L1392" s="19" t="s">
        <v>4112</v>
      </c>
      <c r="M1392" t="s">
        <v>4113</v>
      </c>
      <c r="N1392" t="s">
        <v>4111</v>
      </c>
      <c r="O1392" s="19" t="s">
        <v>4112</v>
      </c>
      <c r="P1392" t="s">
        <v>1014</v>
      </c>
      <c r="Q1392" t="s">
        <v>2386</v>
      </c>
      <c r="FF1392" t="s">
        <v>1016</v>
      </c>
      <c r="FG1392" t="s">
        <v>1016</v>
      </c>
      <c r="FH1392" t="s">
        <v>1016</v>
      </c>
      <c r="FJ1392">
        <v>650</v>
      </c>
      <c r="FK1392">
        <v>650</v>
      </c>
      <c r="FM1392" s="19" t="s">
        <v>1615</v>
      </c>
      <c r="FN1392" s="19" t="s">
        <v>1023</v>
      </c>
      <c r="MI1392" t="s">
        <v>1043</v>
      </c>
      <c r="MK1392" t="s">
        <v>1043</v>
      </c>
      <c r="MM1392" t="s">
        <v>1044</v>
      </c>
      <c r="MN1392" s="20" t="s">
        <v>1045</v>
      </c>
      <c r="MO1392" s="20" t="s">
        <v>1045</v>
      </c>
      <c r="MP1392" s="20" t="s">
        <v>1045</v>
      </c>
      <c r="MQ1392" s="20" t="s">
        <v>1045</v>
      </c>
      <c r="MR1392" s="20" t="s">
        <v>1045</v>
      </c>
      <c r="MS1392" s="20" t="s">
        <v>1045</v>
      </c>
      <c r="MT1392" s="20" t="s">
        <v>1045</v>
      </c>
      <c r="MU1392" s="20" t="s">
        <v>1046</v>
      </c>
      <c r="NG1392" t="s">
        <v>1047</v>
      </c>
      <c r="NI1392" t="s">
        <v>1048</v>
      </c>
      <c r="NJ1392" s="20" t="s">
        <v>1046</v>
      </c>
      <c r="NK1392" s="20" t="s">
        <v>1045</v>
      </c>
      <c r="NL1392" s="20" t="s">
        <v>1045</v>
      </c>
      <c r="NM1392" s="20" t="s">
        <v>1045</v>
      </c>
      <c r="NN1392" s="20" t="s">
        <v>1045</v>
      </c>
      <c r="NO1392" s="20" t="s">
        <v>1045</v>
      </c>
      <c r="NP1392" s="20" t="s">
        <v>1045</v>
      </c>
      <c r="NQ1392" s="20" t="s">
        <v>1045</v>
      </c>
      <c r="ABS1392" t="s">
        <v>1033</v>
      </c>
      <c r="ABV1392" t="s">
        <v>1033</v>
      </c>
      <c r="ABW1392" t="s">
        <v>1016</v>
      </c>
      <c r="ABX1392" t="s">
        <v>3800</v>
      </c>
      <c r="ABY1392" t="s">
        <v>1016</v>
      </c>
      <c r="ABZ1392" t="s">
        <v>4092</v>
      </c>
      <c r="ACA1392" t="s">
        <v>1016</v>
      </c>
      <c r="ACB1392" t="s">
        <v>4095</v>
      </c>
      <c r="ACC1392" t="s">
        <v>1033</v>
      </c>
      <c r="ADA1392" s="19" t="s">
        <v>1088</v>
      </c>
      <c r="ADB1392" t="s">
        <v>4992</v>
      </c>
      <c r="ADC1392" s="20" t="s">
        <v>4993</v>
      </c>
    </row>
    <row r="1393" spans="1:783">
      <c r="A1393">
        <v>1862</v>
      </c>
      <c r="B1393" t="s">
        <v>813</v>
      </c>
      <c r="C1393" t="s">
        <v>814</v>
      </c>
      <c r="D1393" t="s">
        <v>3800</v>
      </c>
      <c r="E1393" s="19" t="s">
        <v>3801</v>
      </c>
      <c r="F1393" t="s">
        <v>3802</v>
      </c>
      <c r="G1393" t="s">
        <v>4092</v>
      </c>
      <c r="H1393" s="19" t="s">
        <v>4093</v>
      </c>
      <c r="I1393" t="s">
        <v>4094</v>
      </c>
      <c r="J1393" t="s">
        <v>4110</v>
      </c>
      <c r="K1393" t="s">
        <v>4111</v>
      </c>
      <c r="L1393" s="19" t="s">
        <v>4112</v>
      </c>
      <c r="M1393" t="s">
        <v>4113</v>
      </c>
      <c r="N1393" t="s">
        <v>4111</v>
      </c>
      <c r="O1393" s="19" t="s">
        <v>4112</v>
      </c>
      <c r="P1393" t="s">
        <v>1014</v>
      </c>
      <c r="Q1393" t="s">
        <v>2386</v>
      </c>
      <c r="FF1393" t="s">
        <v>1016</v>
      </c>
      <c r="FG1393" t="s">
        <v>1016</v>
      </c>
      <c r="FH1393" t="s">
        <v>1016</v>
      </c>
      <c r="FJ1393">
        <v>650</v>
      </c>
      <c r="FK1393">
        <v>650</v>
      </c>
      <c r="FM1393" s="19" t="s">
        <v>1615</v>
      </c>
      <c r="FN1393" s="19" t="s">
        <v>1023</v>
      </c>
      <c r="MI1393" t="s">
        <v>1043</v>
      </c>
      <c r="MK1393" t="s">
        <v>1043</v>
      </c>
      <c r="MM1393" t="s">
        <v>1044</v>
      </c>
      <c r="MN1393" s="20" t="s">
        <v>1045</v>
      </c>
      <c r="MO1393" s="20" t="s">
        <v>1045</v>
      </c>
      <c r="MP1393" s="20" t="s">
        <v>1045</v>
      </c>
      <c r="MQ1393" s="20" t="s">
        <v>1045</v>
      </c>
      <c r="MR1393" s="20" t="s">
        <v>1045</v>
      </c>
      <c r="MS1393" s="20" t="s">
        <v>1045</v>
      </c>
      <c r="MT1393" s="20" t="s">
        <v>1045</v>
      </c>
      <c r="MU1393" s="20" t="s">
        <v>1046</v>
      </c>
      <c r="NG1393" t="s">
        <v>1047</v>
      </c>
      <c r="NI1393" t="s">
        <v>1048</v>
      </c>
      <c r="NJ1393" s="20" t="s">
        <v>1046</v>
      </c>
      <c r="NK1393" s="20" t="s">
        <v>1045</v>
      </c>
      <c r="NL1393" s="20" t="s">
        <v>1045</v>
      </c>
      <c r="NM1393" s="20" t="s">
        <v>1045</v>
      </c>
      <c r="NN1393" s="20" t="s">
        <v>1045</v>
      </c>
      <c r="NO1393" s="20" t="s">
        <v>1045</v>
      </c>
      <c r="NP1393" s="20" t="s">
        <v>1045</v>
      </c>
      <c r="NQ1393" s="20" t="s">
        <v>1045</v>
      </c>
      <c r="ABS1393" t="s">
        <v>1033</v>
      </c>
      <c r="ABV1393" t="s">
        <v>1033</v>
      </c>
      <c r="ABW1393" t="s">
        <v>1016</v>
      </c>
      <c r="ABX1393" t="s">
        <v>3800</v>
      </c>
      <c r="ABY1393" t="s">
        <v>1016</v>
      </c>
      <c r="ABZ1393" t="s">
        <v>4092</v>
      </c>
      <c r="ACA1393" t="s">
        <v>1016</v>
      </c>
      <c r="ACB1393" t="s">
        <v>4095</v>
      </c>
      <c r="ACC1393" t="s">
        <v>1033</v>
      </c>
      <c r="ADA1393" s="19" t="s">
        <v>1088</v>
      </c>
      <c r="ADB1393" t="s">
        <v>4994</v>
      </c>
      <c r="ADC1393" s="20" t="s">
        <v>4995</v>
      </c>
    </row>
    <row r="1394" spans="1:783">
      <c r="A1394">
        <v>1863</v>
      </c>
      <c r="B1394" t="s">
        <v>813</v>
      </c>
      <c r="C1394" t="s">
        <v>814</v>
      </c>
      <c r="D1394" t="s">
        <v>3800</v>
      </c>
      <c r="E1394" s="19" t="s">
        <v>3801</v>
      </c>
      <c r="F1394" t="s">
        <v>3802</v>
      </c>
      <c r="G1394" t="s">
        <v>4092</v>
      </c>
      <c r="H1394" s="19" t="s">
        <v>4093</v>
      </c>
      <c r="I1394" t="s">
        <v>4094</v>
      </c>
      <c r="J1394" t="s">
        <v>4110</v>
      </c>
      <c r="K1394" t="s">
        <v>4111</v>
      </c>
      <c r="L1394" s="19" t="s">
        <v>4112</v>
      </c>
      <c r="M1394" t="s">
        <v>4113</v>
      </c>
      <c r="N1394" t="s">
        <v>4111</v>
      </c>
      <c r="O1394" s="19" t="s">
        <v>4112</v>
      </c>
      <c r="P1394" t="s">
        <v>1014</v>
      </c>
      <c r="Q1394" t="s">
        <v>2554</v>
      </c>
      <c r="TW1394" t="s">
        <v>1016</v>
      </c>
      <c r="TX1394" t="s">
        <v>1016</v>
      </c>
      <c r="TY1394">
        <v>250</v>
      </c>
      <c r="TZ1394" s="19" t="s">
        <v>1023</v>
      </c>
      <c r="UC1394" t="s">
        <v>1043</v>
      </c>
      <c r="UE1394" t="s">
        <v>1043</v>
      </c>
      <c r="UG1394" t="s">
        <v>1044</v>
      </c>
      <c r="UH1394" s="20" t="s">
        <v>1045</v>
      </c>
      <c r="UI1394" s="20" t="s">
        <v>1045</v>
      </c>
      <c r="UJ1394" s="20" t="s">
        <v>1045</v>
      </c>
      <c r="UK1394" s="20" t="s">
        <v>1045</v>
      </c>
      <c r="UL1394" s="20" t="s">
        <v>1045</v>
      </c>
      <c r="UM1394" s="20" t="s">
        <v>1045</v>
      </c>
      <c r="UN1394" s="20" t="s">
        <v>1046</v>
      </c>
      <c r="UZ1394" t="s">
        <v>1047</v>
      </c>
      <c r="VB1394" t="s">
        <v>1048</v>
      </c>
      <c r="VC1394" s="20" t="s">
        <v>1046</v>
      </c>
      <c r="VD1394" s="20" t="s">
        <v>1045</v>
      </c>
      <c r="VE1394" s="20" t="s">
        <v>1045</v>
      </c>
      <c r="VF1394" s="20" t="s">
        <v>1045</v>
      </c>
      <c r="VG1394" s="20" t="s">
        <v>1045</v>
      </c>
      <c r="VH1394" s="20" t="s">
        <v>1045</v>
      </c>
      <c r="VI1394" s="20" t="s">
        <v>1045</v>
      </c>
      <c r="VJ1394" s="20" t="s">
        <v>1045</v>
      </c>
      <c r="ABB1394" t="s">
        <v>1033</v>
      </c>
      <c r="ABE1394" t="s">
        <v>1033</v>
      </c>
      <c r="ABF1394" t="s">
        <v>1016</v>
      </c>
      <c r="ABG1394" t="s">
        <v>3800</v>
      </c>
      <c r="ABH1394" t="s">
        <v>1016</v>
      </c>
      <c r="ABI1394" t="s">
        <v>4092</v>
      </c>
      <c r="ABJ1394" t="s">
        <v>1016</v>
      </c>
      <c r="ABK1394" t="s">
        <v>4095</v>
      </c>
      <c r="ABL1394" t="s">
        <v>1033</v>
      </c>
      <c r="ADA1394" s="19" t="s">
        <v>1088</v>
      </c>
      <c r="ADB1394" t="s">
        <v>4996</v>
      </c>
      <c r="ADC1394" s="20" t="s">
        <v>4997</v>
      </c>
    </row>
    <row r="1395" spans="1:783">
      <c r="A1395">
        <v>1864</v>
      </c>
      <c r="B1395" t="s">
        <v>813</v>
      </c>
      <c r="C1395" t="s">
        <v>814</v>
      </c>
      <c r="D1395" t="s">
        <v>3800</v>
      </c>
      <c r="E1395" s="19" t="s">
        <v>3801</v>
      </c>
      <c r="F1395" t="s">
        <v>3802</v>
      </c>
      <c r="G1395" t="s">
        <v>4092</v>
      </c>
      <c r="H1395" s="19" t="s">
        <v>4093</v>
      </c>
      <c r="I1395" t="s">
        <v>4094</v>
      </c>
      <c r="J1395" t="s">
        <v>4110</v>
      </c>
      <c r="K1395" t="s">
        <v>4111</v>
      </c>
      <c r="L1395" s="19" t="s">
        <v>4112</v>
      </c>
      <c r="M1395" t="s">
        <v>4113</v>
      </c>
      <c r="N1395" t="s">
        <v>4111</v>
      </c>
      <c r="O1395" s="19" t="s">
        <v>4112</v>
      </c>
      <c r="P1395" t="s">
        <v>1014</v>
      </c>
      <c r="Q1395" t="s">
        <v>2394</v>
      </c>
      <c r="R1395" t="s">
        <v>1106</v>
      </c>
      <c r="S1395" t="s">
        <v>1016</v>
      </c>
      <c r="T1395" t="s">
        <v>1033</v>
      </c>
      <c r="HI1395" t="s">
        <v>1016</v>
      </c>
      <c r="HJ1395" t="s">
        <v>1016</v>
      </c>
      <c r="HK1395" t="s">
        <v>1033</v>
      </c>
      <c r="HL1395">
        <v>10</v>
      </c>
      <c r="HM1395">
        <v>200</v>
      </c>
      <c r="HN1395">
        <v>160</v>
      </c>
      <c r="HP1395" s="19" t="s">
        <v>1159</v>
      </c>
      <c r="HQ1395" s="19" t="s">
        <v>1023</v>
      </c>
      <c r="KI1395" t="s">
        <v>1043</v>
      </c>
      <c r="KK1395" t="s">
        <v>1043</v>
      </c>
      <c r="KM1395" t="s">
        <v>1044</v>
      </c>
      <c r="KN1395" s="20" t="s">
        <v>1045</v>
      </c>
      <c r="KO1395" s="20" t="s">
        <v>1045</v>
      </c>
      <c r="KP1395" s="20" t="s">
        <v>1045</v>
      </c>
      <c r="KQ1395" s="20" t="s">
        <v>1045</v>
      </c>
      <c r="KR1395" s="20" t="s">
        <v>1045</v>
      </c>
      <c r="KS1395" s="20" t="s">
        <v>1045</v>
      </c>
      <c r="KT1395" s="20" t="s">
        <v>1045</v>
      </c>
      <c r="KU1395" s="20" t="s">
        <v>1045</v>
      </c>
      <c r="KV1395" s="20" t="s">
        <v>1045</v>
      </c>
      <c r="KW1395" s="20" t="s">
        <v>1045</v>
      </c>
      <c r="KX1395" s="20" t="s">
        <v>1045</v>
      </c>
      <c r="KY1395" s="20" t="s">
        <v>1045</v>
      </c>
      <c r="KZ1395" s="20" t="s">
        <v>1045</v>
      </c>
      <c r="LA1395" s="20" t="s">
        <v>1046</v>
      </c>
      <c r="LM1395" t="s">
        <v>1047</v>
      </c>
      <c r="LO1395" t="s">
        <v>1048</v>
      </c>
      <c r="LP1395" s="20" t="s">
        <v>1046</v>
      </c>
      <c r="LQ1395" s="20" t="s">
        <v>1045</v>
      </c>
      <c r="LR1395" s="20" t="s">
        <v>1045</v>
      </c>
      <c r="LS1395" s="20" t="s">
        <v>1045</v>
      </c>
      <c r="LT1395" s="20" t="s">
        <v>1045</v>
      </c>
      <c r="LU1395" s="20" t="s">
        <v>1045</v>
      </c>
      <c r="LV1395" s="20" t="s">
        <v>1045</v>
      </c>
      <c r="LW1395" s="20" t="s">
        <v>1045</v>
      </c>
      <c r="ACJ1395" t="s">
        <v>1033</v>
      </c>
      <c r="ACM1395" t="s">
        <v>1033</v>
      </c>
      <c r="ACN1395" t="s">
        <v>1016</v>
      </c>
      <c r="ACO1395" t="s">
        <v>3800</v>
      </c>
      <c r="ACP1395" t="s">
        <v>1016</v>
      </c>
      <c r="ACQ1395" t="s">
        <v>4092</v>
      </c>
      <c r="ACR1395" t="s">
        <v>1016</v>
      </c>
      <c r="ACS1395" t="s">
        <v>4095</v>
      </c>
      <c r="ACT1395" t="s">
        <v>1033</v>
      </c>
      <c r="ADA1395" s="19" t="s">
        <v>1088</v>
      </c>
      <c r="ADB1395" t="s">
        <v>4998</v>
      </c>
      <c r="ADC1395" s="20" t="s">
        <v>4999</v>
      </c>
    </row>
    <row r="1396" spans="1:783">
      <c r="A1396">
        <v>1865</v>
      </c>
      <c r="B1396" t="s">
        <v>813</v>
      </c>
      <c r="C1396" t="s">
        <v>814</v>
      </c>
      <c r="D1396" t="s">
        <v>3800</v>
      </c>
      <c r="E1396" s="19" t="s">
        <v>3801</v>
      </c>
      <c r="F1396" t="s">
        <v>3802</v>
      </c>
      <c r="G1396" t="s">
        <v>4092</v>
      </c>
      <c r="H1396" s="19" t="s">
        <v>4093</v>
      </c>
      <c r="I1396" t="s">
        <v>4094</v>
      </c>
      <c r="J1396" t="s">
        <v>4110</v>
      </c>
      <c r="K1396" t="s">
        <v>4111</v>
      </c>
      <c r="L1396" s="19" t="s">
        <v>4112</v>
      </c>
      <c r="M1396" t="s">
        <v>4113</v>
      </c>
      <c r="N1396" t="s">
        <v>4111</v>
      </c>
      <c r="O1396" s="19" t="s">
        <v>4112</v>
      </c>
      <c r="P1396" t="s">
        <v>1014</v>
      </c>
      <c r="Q1396" t="s">
        <v>2394</v>
      </c>
      <c r="R1396" t="s">
        <v>1106</v>
      </c>
      <c r="S1396" t="s">
        <v>1016</v>
      </c>
      <c r="T1396" t="s">
        <v>1033</v>
      </c>
      <c r="HI1396" t="s">
        <v>1016</v>
      </c>
      <c r="HJ1396" t="s">
        <v>1016</v>
      </c>
      <c r="HK1396" t="s">
        <v>1033</v>
      </c>
      <c r="HL1396">
        <v>10</v>
      </c>
      <c r="HM1396">
        <v>200</v>
      </c>
      <c r="HN1396">
        <v>160</v>
      </c>
      <c r="HP1396" s="19" t="s">
        <v>1615</v>
      </c>
      <c r="HQ1396" s="19" t="s">
        <v>1023</v>
      </c>
      <c r="KI1396" t="s">
        <v>1043</v>
      </c>
      <c r="KK1396" t="s">
        <v>1043</v>
      </c>
      <c r="KM1396" t="s">
        <v>1044</v>
      </c>
      <c r="KN1396" s="20" t="s">
        <v>1045</v>
      </c>
      <c r="KO1396" s="20" t="s">
        <v>1045</v>
      </c>
      <c r="KP1396" s="20" t="s">
        <v>1045</v>
      </c>
      <c r="KQ1396" s="20" t="s">
        <v>1045</v>
      </c>
      <c r="KR1396" s="20" t="s">
        <v>1045</v>
      </c>
      <c r="KS1396" s="20" t="s">
        <v>1045</v>
      </c>
      <c r="KT1396" s="20" t="s">
        <v>1045</v>
      </c>
      <c r="KU1396" s="20" t="s">
        <v>1045</v>
      </c>
      <c r="KV1396" s="20" t="s">
        <v>1045</v>
      </c>
      <c r="KW1396" s="20" t="s">
        <v>1045</v>
      </c>
      <c r="KX1396" s="20" t="s">
        <v>1045</v>
      </c>
      <c r="KY1396" s="20" t="s">
        <v>1045</v>
      </c>
      <c r="KZ1396" s="20" t="s">
        <v>1045</v>
      </c>
      <c r="LA1396" s="20" t="s">
        <v>1046</v>
      </c>
      <c r="LM1396" t="s">
        <v>1047</v>
      </c>
      <c r="LO1396" t="s">
        <v>1048</v>
      </c>
      <c r="LP1396" s="20" t="s">
        <v>1046</v>
      </c>
      <c r="LQ1396" s="20" t="s">
        <v>1045</v>
      </c>
      <c r="LR1396" s="20" t="s">
        <v>1045</v>
      </c>
      <c r="LS1396" s="20" t="s">
        <v>1045</v>
      </c>
      <c r="LT1396" s="20" t="s">
        <v>1045</v>
      </c>
      <c r="LU1396" s="20" t="s">
        <v>1045</v>
      </c>
      <c r="LV1396" s="20" t="s">
        <v>1045</v>
      </c>
      <c r="LW1396" s="20" t="s">
        <v>1045</v>
      </c>
      <c r="ACJ1396" t="s">
        <v>1033</v>
      </c>
      <c r="ACM1396" t="s">
        <v>1033</v>
      </c>
      <c r="ACN1396" t="s">
        <v>1016</v>
      </c>
      <c r="ACO1396" t="s">
        <v>3800</v>
      </c>
      <c r="ACP1396" t="s">
        <v>1016</v>
      </c>
      <c r="ACQ1396" t="s">
        <v>4092</v>
      </c>
      <c r="ACR1396" t="s">
        <v>1016</v>
      </c>
      <c r="ACS1396" t="s">
        <v>4095</v>
      </c>
      <c r="ACT1396" t="s">
        <v>1033</v>
      </c>
      <c r="ADA1396" s="19" t="s">
        <v>1088</v>
      </c>
      <c r="ADB1396" t="s">
        <v>5000</v>
      </c>
      <c r="ADC1396" s="20" t="s">
        <v>5001</v>
      </c>
    </row>
    <row r="1397" spans="1:783">
      <c r="A1397">
        <v>1866</v>
      </c>
      <c r="B1397" t="s">
        <v>813</v>
      </c>
      <c r="C1397" t="s">
        <v>814</v>
      </c>
      <c r="D1397" t="s">
        <v>3800</v>
      </c>
      <c r="E1397" s="19" t="s">
        <v>3801</v>
      </c>
      <c r="F1397" t="s">
        <v>3802</v>
      </c>
      <c r="G1397" t="s">
        <v>4092</v>
      </c>
      <c r="H1397" s="19" t="s">
        <v>4093</v>
      </c>
      <c r="I1397" t="s">
        <v>4094</v>
      </c>
      <c r="J1397" t="s">
        <v>4110</v>
      </c>
      <c r="K1397" t="s">
        <v>4111</v>
      </c>
      <c r="L1397" s="19" t="s">
        <v>4112</v>
      </c>
      <c r="M1397" t="s">
        <v>4113</v>
      </c>
      <c r="N1397" t="s">
        <v>4111</v>
      </c>
      <c r="O1397" s="19" t="s">
        <v>4112</v>
      </c>
      <c r="P1397" t="s">
        <v>1014</v>
      </c>
      <c r="Q1397" t="s">
        <v>2394</v>
      </c>
      <c r="R1397" t="s">
        <v>1106</v>
      </c>
      <c r="S1397" t="s">
        <v>1016</v>
      </c>
      <c r="T1397" t="s">
        <v>1033</v>
      </c>
      <c r="HI1397" t="s">
        <v>1016</v>
      </c>
      <c r="HJ1397" t="s">
        <v>1016</v>
      </c>
      <c r="HK1397" t="s">
        <v>1033</v>
      </c>
      <c r="HL1397">
        <v>10</v>
      </c>
      <c r="HM1397">
        <v>200</v>
      </c>
      <c r="HN1397">
        <v>160</v>
      </c>
      <c r="HP1397" s="19" t="s">
        <v>1615</v>
      </c>
      <c r="HQ1397" s="19" t="s">
        <v>1023</v>
      </c>
      <c r="KI1397" t="s">
        <v>1043</v>
      </c>
      <c r="KK1397" t="s">
        <v>1043</v>
      </c>
      <c r="KM1397" t="s">
        <v>1044</v>
      </c>
      <c r="KN1397" s="20" t="s">
        <v>1045</v>
      </c>
      <c r="KO1397" s="20" t="s">
        <v>1045</v>
      </c>
      <c r="KP1397" s="20" t="s">
        <v>1045</v>
      </c>
      <c r="KQ1397" s="20" t="s">
        <v>1045</v>
      </c>
      <c r="KR1397" s="20" t="s">
        <v>1045</v>
      </c>
      <c r="KS1397" s="20" t="s">
        <v>1045</v>
      </c>
      <c r="KT1397" s="20" t="s">
        <v>1045</v>
      </c>
      <c r="KU1397" s="20" t="s">
        <v>1045</v>
      </c>
      <c r="KV1397" s="20" t="s">
        <v>1045</v>
      </c>
      <c r="KW1397" s="20" t="s">
        <v>1045</v>
      </c>
      <c r="KX1397" s="20" t="s">
        <v>1045</v>
      </c>
      <c r="KY1397" s="20" t="s">
        <v>1045</v>
      </c>
      <c r="KZ1397" s="20" t="s">
        <v>1045</v>
      </c>
      <c r="LA1397" s="20" t="s">
        <v>1046</v>
      </c>
      <c r="LM1397" t="s">
        <v>1047</v>
      </c>
      <c r="LO1397" t="s">
        <v>1048</v>
      </c>
      <c r="LP1397" s="20" t="s">
        <v>1046</v>
      </c>
      <c r="LQ1397" s="20" t="s">
        <v>1045</v>
      </c>
      <c r="LR1397" s="20" t="s">
        <v>1045</v>
      </c>
      <c r="LS1397" s="20" t="s">
        <v>1045</v>
      </c>
      <c r="LT1397" s="20" t="s">
        <v>1045</v>
      </c>
      <c r="LU1397" s="20" t="s">
        <v>1045</v>
      </c>
      <c r="LV1397" s="20" t="s">
        <v>1045</v>
      </c>
      <c r="LW1397" s="20" t="s">
        <v>1045</v>
      </c>
      <c r="ACJ1397" t="s">
        <v>1033</v>
      </c>
      <c r="ACM1397" t="s">
        <v>1033</v>
      </c>
      <c r="ACN1397" t="s">
        <v>1016</v>
      </c>
      <c r="ACO1397" t="s">
        <v>3800</v>
      </c>
      <c r="ACP1397" t="s">
        <v>1016</v>
      </c>
      <c r="ACQ1397" t="s">
        <v>4092</v>
      </c>
      <c r="ACR1397" t="s">
        <v>1016</v>
      </c>
      <c r="ACS1397" t="s">
        <v>4095</v>
      </c>
      <c r="ACT1397" t="s">
        <v>1033</v>
      </c>
      <c r="ADA1397" s="19" t="s">
        <v>1088</v>
      </c>
      <c r="ADB1397" t="s">
        <v>5002</v>
      </c>
      <c r="ADC1397" s="20" t="s">
        <v>5003</v>
      </c>
    </row>
    <row r="1398" spans="1:783">
      <c r="A1398">
        <v>1867</v>
      </c>
      <c r="B1398" t="s">
        <v>813</v>
      </c>
      <c r="C1398" t="s">
        <v>814</v>
      </c>
      <c r="D1398" t="s">
        <v>3800</v>
      </c>
      <c r="E1398" s="19" t="s">
        <v>3801</v>
      </c>
      <c r="F1398" t="s">
        <v>3802</v>
      </c>
      <c r="G1398" t="s">
        <v>4092</v>
      </c>
      <c r="H1398" s="19" t="s">
        <v>4093</v>
      </c>
      <c r="I1398" t="s">
        <v>4094</v>
      </c>
      <c r="J1398" t="s">
        <v>4110</v>
      </c>
      <c r="K1398" t="s">
        <v>4111</v>
      </c>
      <c r="L1398" s="19" t="s">
        <v>4112</v>
      </c>
      <c r="M1398" t="s">
        <v>4113</v>
      </c>
      <c r="N1398" t="s">
        <v>4111</v>
      </c>
      <c r="O1398" s="19" t="s">
        <v>4112</v>
      </c>
      <c r="P1398" t="s">
        <v>1014</v>
      </c>
      <c r="Q1398" t="s">
        <v>2399</v>
      </c>
      <c r="QP1398" t="s">
        <v>1043</v>
      </c>
      <c r="QR1398" t="s">
        <v>1043</v>
      </c>
      <c r="QT1398" t="s">
        <v>1044</v>
      </c>
      <c r="QU1398" s="20" t="s">
        <v>1045</v>
      </c>
      <c r="QV1398" s="20" t="s">
        <v>1045</v>
      </c>
      <c r="QW1398" s="20" t="s">
        <v>1045</v>
      </c>
      <c r="QX1398" s="20" t="s">
        <v>1045</v>
      </c>
      <c r="QY1398" s="20" t="s">
        <v>1045</v>
      </c>
      <c r="QZ1398" s="20" t="s">
        <v>1045</v>
      </c>
      <c r="RA1398" s="20" t="s">
        <v>1045</v>
      </c>
      <c r="RB1398" s="20" t="s">
        <v>1045</v>
      </c>
      <c r="RC1398" s="20" t="s">
        <v>1045</v>
      </c>
      <c r="RD1398" s="20" t="s">
        <v>1045</v>
      </c>
      <c r="RE1398" s="20" t="s">
        <v>1045</v>
      </c>
      <c r="RF1398" s="20" t="s">
        <v>1045</v>
      </c>
      <c r="RG1398" s="20" t="s">
        <v>1045</v>
      </c>
      <c r="RH1398" s="20" t="s">
        <v>1045</v>
      </c>
      <c r="RI1398" s="20" t="s">
        <v>1045</v>
      </c>
      <c r="RJ1398" s="20" t="s">
        <v>1045</v>
      </c>
      <c r="RK1398" s="20" t="s">
        <v>1046</v>
      </c>
      <c r="RW1398" t="s">
        <v>1047</v>
      </c>
      <c r="RY1398" t="s">
        <v>1048</v>
      </c>
      <c r="RZ1398" s="20" t="s">
        <v>1046</v>
      </c>
      <c r="SA1398" s="20" t="s">
        <v>1045</v>
      </c>
      <c r="SB1398" s="20" t="s">
        <v>1045</v>
      </c>
      <c r="SC1398" s="20" t="s">
        <v>1045</v>
      </c>
      <c r="SD1398" s="20" t="s">
        <v>1045</v>
      </c>
      <c r="SE1398" s="20" t="s">
        <v>1045</v>
      </c>
      <c r="SF1398" s="20" t="s">
        <v>1045</v>
      </c>
      <c r="SG1398" s="20" t="s">
        <v>1045</v>
      </c>
      <c r="AAA1398" t="s">
        <v>1016</v>
      </c>
      <c r="AAB1398" t="s">
        <v>1016</v>
      </c>
      <c r="AAC1398">
        <v>4500</v>
      </c>
      <c r="AAD1398" s="19" t="s">
        <v>1615</v>
      </c>
      <c r="AAE1398" s="19" t="s">
        <v>1023</v>
      </c>
      <c r="AAF1398" t="s">
        <v>1016</v>
      </c>
      <c r="AAG1398" t="s">
        <v>1016</v>
      </c>
      <c r="AAH1398">
        <v>5000</v>
      </c>
      <c r="AAI1398" s="19" t="s">
        <v>1615</v>
      </c>
      <c r="AAJ1398" s="19" t="s">
        <v>1023</v>
      </c>
      <c r="ADA1398" s="19" t="s">
        <v>1088</v>
      </c>
      <c r="ADB1398" t="s">
        <v>5004</v>
      </c>
      <c r="ADC1398" s="20" t="s">
        <v>5005</v>
      </c>
    </row>
    <row r="1399" spans="1:783">
      <c r="A1399">
        <v>1868</v>
      </c>
      <c r="B1399" t="s">
        <v>813</v>
      </c>
      <c r="C1399" t="s">
        <v>814</v>
      </c>
      <c r="D1399" t="s">
        <v>3800</v>
      </c>
      <c r="E1399" s="19" t="s">
        <v>3801</v>
      </c>
      <c r="F1399" t="s">
        <v>3802</v>
      </c>
      <c r="G1399" t="s">
        <v>4092</v>
      </c>
      <c r="H1399" s="19" t="s">
        <v>4093</v>
      </c>
      <c r="I1399" t="s">
        <v>4094</v>
      </c>
      <c r="J1399" t="s">
        <v>4110</v>
      </c>
      <c r="K1399" t="s">
        <v>4111</v>
      </c>
      <c r="L1399" s="19" t="s">
        <v>4112</v>
      </c>
      <c r="M1399" t="s">
        <v>4113</v>
      </c>
      <c r="N1399" t="s">
        <v>4111</v>
      </c>
      <c r="O1399" s="19" t="s">
        <v>4112</v>
      </c>
      <c r="P1399" t="s">
        <v>1014</v>
      </c>
      <c r="Q1399" t="s">
        <v>2098</v>
      </c>
      <c r="QP1399" t="s">
        <v>1043</v>
      </c>
      <c r="QR1399" t="s">
        <v>1043</v>
      </c>
      <c r="QT1399" t="s">
        <v>1044</v>
      </c>
      <c r="QU1399" s="20" t="s">
        <v>1045</v>
      </c>
      <c r="QV1399" s="20" t="s">
        <v>1045</v>
      </c>
      <c r="QW1399" s="20" t="s">
        <v>1045</v>
      </c>
      <c r="QX1399" s="20" t="s">
        <v>1045</v>
      </c>
      <c r="QY1399" s="20" t="s">
        <v>1045</v>
      </c>
      <c r="QZ1399" s="20" t="s">
        <v>1045</v>
      </c>
      <c r="RA1399" s="20" t="s">
        <v>1045</v>
      </c>
      <c r="RB1399" s="20" t="s">
        <v>1045</v>
      </c>
      <c r="RC1399" s="20" t="s">
        <v>1045</v>
      </c>
      <c r="RD1399" s="20" t="s">
        <v>1045</v>
      </c>
      <c r="RE1399" s="20" t="s">
        <v>1045</v>
      </c>
      <c r="RF1399" s="20" t="s">
        <v>1045</v>
      </c>
      <c r="RG1399" s="20" t="s">
        <v>1045</v>
      </c>
      <c r="RH1399" s="20" t="s">
        <v>1045</v>
      </c>
      <c r="RI1399" s="20" t="s">
        <v>1045</v>
      </c>
      <c r="RJ1399" s="20" t="s">
        <v>1045</v>
      </c>
      <c r="RK1399" s="20" t="s">
        <v>1046</v>
      </c>
      <c r="RW1399" t="s">
        <v>1047</v>
      </c>
      <c r="RY1399" t="s">
        <v>1048</v>
      </c>
      <c r="RZ1399" s="20" t="s">
        <v>1046</v>
      </c>
      <c r="SA1399" s="20" t="s">
        <v>1045</v>
      </c>
      <c r="SB1399" s="20" t="s">
        <v>1045</v>
      </c>
      <c r="SC1399" s="20" t="s">
        <v>1045</v>
      </c>
      <c r="SD1399" s="20" t="s">
        <v>1045</v>
      </c>
      <c r="SE1399" s="20" t="s">
        <v>1045</v>
      </c>
      <c r="SF1399" s="20" t="s">
        <v>1045</v>
      </c>
      <c r="SG1399" s="20" t="s">
        <v>1045</v>
      </c>
      <c r="YM1399" t="s">
        <v>1016</v>
      </c>
      <c r="YN1399" t="s">
        <v>1016</v>
      </c>
      <c r="YO1399">
        <v>5000</v>
      </c>
      <c r="YP1399" s="19" t="s">
        <v>1615</v>
      </c>
      <c r="YQ1399" s="19" t="s">
        <v>1023</v>
      </c>
      <c r="YR1399" t="s">
        <v>1016</v>
      </c>
      <c r="YS1399" t="s">
        <v>1033</v>
      </c>
      <c r="YW1399" t="s">
        <v>1016</v>
      </c>
      <c r="YX1399" t="s">
        <v>1033</v>
      </c>
      <c r="ZB1399" t="s">
        <v>1016</v>
      </c>
      <c r="ZC1399" t="s">
        <v>1033</v>
      </c>
      <c r="ZG1399" t="s">
        <v>1016</v>
      </c>
      <c r="ZH1399" t="s">
        <v>1033</v>
      </c>
      <c r="ZL1399" t="s">
        <v>1016</v>
      </c>
      <c r="ZM1399" t="s">
        <v>1033</v>
      </c>
      <c r="ZQ1399" t="s">
        <v>1016</v>
      </c>
      <c r="ZR1399" t="s">
        <v>1033</v>
      </c>
      <c r="ZV1399" t="s">
        <v>1016</v>
      </c>
      <c r="ZW1399" t="s">
        <v>1033</v>
      </c>
      <c r="ADA1399" s="19" t="s">
        <v>1088</v>
      </c>
      <c r="ADB1399" t="s">
        <v>5006</v>
      </c>
      <c r="ADC1399" s="20" t="s">
        <v>5007</v>
      </c>
    </row>
    <row r="1400" spans="1:783">
      <c r="A1400">
        <v>768</v>
      </c>
      <c r="B1400" t="s">
        <v>813</v>
      </c>
      <c r="C1400" t="s">
        <v>814</v>
      </c>
      <c r="D1400" t="s">
        <v>3800</v>
      </c>
      <c r="E1400" s="19" t="s">
        <v>3801</v>
      </c>
      <c r="F1400" t="s">
        <v>3802</v>
      </c>
      <c r="G1400" t="s">
        <v>4092</v>
      </c>
      <c r="H1400" s="19" t="s">
        <v>4093</v>
      </c>
      <c r="I1400" t="s">
        <v>4094</v>
      </c>
      <c r="J1400" t="s">
        <v>4116</v>
      </c>
      <c r="K1400" t="s">
        <v>4117</v>
      </c>
      <c r="L1400" s="19" t="s">
        <v>4118</v>
      </c>
      <c r="M1400" t="s">
        <v>4119</v>
      </c>
      <c r="N1400" t="s">
        <v>4117</v>
      </c>
      <c r="O1400" s="19" t="s">
        <v>4118</v>
      </c>
      <c r="P1400" t="s">
        <v>1014</v>
      </c>
      <c r="Q1400" t="s">
        <v>2354</v>
      </c>
      <c r="SS1400" t="s">
        <v>1016</v>
      </c>
      <c r="ST1400" t="s">
        <v>1016</v>
      </c>
      <c r="SU1400">
        <v>150</v>
      </c>
      <c r="SV1400" s="19" t="s">
        <v>1023</v>
      </c>
      <c r="SY1400" t="s">
        <v>1016</v>
      </c>
      <c r="SZ1400" t="s">
        <v>1016</v>
      </c>
      <c r="TA1400">
        <v>600</v>
      </c>
      <c r="TB1400" s="19" t="s">
        <v>1023</v>
      </c>
      <c r="TE1400" t="s">
        <v>1016</v>
      </c>
      <c r="TF1400" t="s">
        <v>1016</v>
      </c>
      <c r="TG1400">
        <v>250</v>
      </c>
      <c r="TH1400" s="19" t="s">
        <v>1023</v>
      </c>
      <c r="TK1400" t="s">
        <v>1033</v>
      </c>
      <c r="TQ1400" t="s">
        <v>1016</v>
      </c>
      <c r="TR1400" t="s">
        <v>1016</v>
      </c>
      <c r="TS1400">
        <v>110</v>
      </c>
      <c r="TT1400" s="19" t="s">
        <v>1023</v>
      </c>
      <c r="UC1400" t="s">
        <v>1043</v>
      </c>
      <c r="UE1400" t="s">
        <v>1043</v>
      </c>
      <c r="UG1400" t="s">
        <v>1044</v>
      </c>
      <c r="UH1400" s="20" t="s">
        <v>1045</v>
      </c>
      <c r="UI1400" s="20" t="s">
        <v>1045</v>
      </c>
      <c r="UJ1400" s="20" t="s">
        <v>1045</v>
      </c>
      <c r="UK1400" s="20" t="s">
        <v>1045</v>
      </c>
      <c r="UL1400" s="20" t="s">
        <v>1045</v>
      </c>
      <c r="UM1400" s="20" t="s">
        <v>1045</v>
      </c>
      <c r="UN1400" s="20" t="s">
        <v>1046</v>
      </c>
      <c r="UZ1400" t="s">
        <v>1047</v>
      </c>
      <c r="VB1400" t="s">
        <v>1048</v>
      </c>
      <c r="VC1400" s="20" t="s">
        <v>1046</v>
      </c>
      <c r="VD1400" s="20" t="s">
        <v>1045</v>
      </c>
      <c r="VE1400" s="20" t="s">
        <v>1045</v>
      </c>
      <c r="VF1400" s="20" t="s">
        <v>1045</v>
      </c>
      <c r="VG1400" s="20" t="s">
        <v>1045</v>
      </c>
      <c r="VH1400" s="20" t="s">
        <v>1045</v>
      </c>
      <c r="VI1400" s="20" t="s">
        <v>1045</v>
      </c>
      <c r="VJ1400" s="20" t="s">
        <v>1045</v>
      </c>
      <c r="ABB1400" t="s">
        <v>1033</v>
      </c>
      <c r="ABE1400" t="s">
        <v>1033</v>
      </c>
      <c r="ABF1400" t="s">
        <v>1016</v>
      </c>
      <c r="ABG1400" t="s">
        <v>1004</v>
      </c>
      <c r="ABH1400" t="s">
        <v>1016</v>
      </c>
      <c r="ABI1400" t="s">
        <v>1252</v>
      </c>
      <c r="ABJ1400" t="s">
        <v>1016</v>
      </c>
      <c r="ABK1400" t="s">
        <v>1253</v>
      </c>
      <c r="ABL1400" t="s">
        <v>1033</v>
      </c>
      <c r="ADA1400" s="19" t="s">
        <v>1088</v>
      </c>
      <c r="ADB1400" t="s">
        <v>5008</v>
      </c>
      <c r="ADC1400" s="20" t="s">
        <v>5009</v>
      </c>
    </row>
    <row r="1401" spans="1:783">
      <c r="A1401">
        <v>837</v>
      </c>
      <c r="B1401" t="s">
        <v>813</v>
      </c>
      <c r="C1401" t="s">
        <v>814</v>
      </c>
      <c r="D1401" t="s">
        <v>3800</v>
      </c>
      <c r="E1401" s="19" t="s">
        <v>3801</v>
      </c>
      <c r="F1401" t="s">
        <v>3802</v>
      </c>
      <c r="G1401" t="s">
        <v>4092</v>
      </c>
      <c r="H1401" s="19" t="s">
        <v>4093</v>
      </c>
      <c r="I1401" t="s">
        <v>4094</v>
      </c>
      <c r="J1401" t="s">
        <v>4116</v>
      </c>
      <c r="K1401" t="s">
        <v>4117</v>
      </c>
      <c r="L1401" s="19" t="s">
        <v>4118</v>
      </c>
      <c r="M1401" t="s">
        <v>4119</v>
      </c>
      <c r="N1401" t="s">
        <v>4117</v>
      </c>
      <c r="O1401" s="19" t="s">
        <v>4118</v>
      </c>
      <c r="P1401" t="s">
        <v>1014</v>
      </c>
      <c r="Q1401" t="s">
        <v>2359</v>
      </c>
      <c r="CR1401" t="s">
        <v>1016</v>
      </c>
      <c r="CS1401" t="s">
        <v>1016</v>
      </c>
      <c r="CT1401" t="s">
        <v>1016</v>
      </c>
      <c r="CV1401">
        <v>175</v>
      </c>
      <c r="CW1401">
        <v>175</v>
      </c>
      <c r="CY1401" s="19" t="s">
        <v>1615</v>
      </c>
      <c r="CZ1401" s="19" t="s">
        <v>1018</v>
      </c>
      <c r="DC1401" t="s">
        <v>1016</v>
      </c>
      <c r="DD1401" t="s">
        <v>1016</v>
      </c>
      <c r="DE1401" t="s">
        <v>1016</v>
      </c>
      <c r="DG1401">
        <v>200</v>
      </c>
      <c r="DH1401">
        <v>200</v>
      </c>
      <c r="DJ1401" s="19" t="s">
        <v>1615</v>
      </c>
      <c r="DK1401" s="19" t="s">
        <v>1023</v>
      </c>
      <c r="DN1401" t="s">
        <v>1016</v>
      </c>
      <c r="DO1401" t="s">
        <v>1016</v>
      </c>
      <c r="DP1401" t="s">
        <v>1016</v>
      </c>
      <c r="DR1401">
        <v>125</v>
      </c>
      <c r="DS1401">
        <v>125</v>
      </c>
      <c r="DU1401" s="19" t="s">
        <v>1615</v>
      </c>
      <c r="DV1401" s="19" t="s">
        <v>1023</v>
      </c>
      <c r="DY1401" t="s">
        <v>1016</v>
      </c>
      <c r="DZ1401" t="s">
        <v>1016</v>
      </c>
      <c r="EA1401" t="s">
        <v>1016</v>
      </c>
      <c r="EC1401">
        <v>250</v>
      </c>
      <c r="ED1401">
        <v>250</v>
      </c>
      <c r="EF1401" s="19" t="s">
        <v>1615</v>
      </c>
      <c r="EG1401" s="19" t="s">
        <v>1023</v>
      </c>
      <c r="MI1401" t="s">
        <v>1043</v>
      </c>
      <c r="MK1401" t="s">
        <v>1043</v>
      </c>
      <c r="MM1401" t="s">
        <v>1044</v>
      </c>
      <c r="MN1401" s="20" t="s">
        <v>1045</v>
      </c>
      <c r="MO1401" s="20" t="s">
        <v>1045</v>
      </c>
      <c r="MP1401" s="20" t="s">
        <v>1045</v>
      </c>
      <c r="MQ1401" s="20" t="s">
        <v>1045</v>
      </c>
      <c r="MR1401" s="20" t="s">
        <v>1045</v>
      </c>
      <c r="MS1401" s="20" t="s">
        <v>1045</v>
      </c>
      <c r="MT1401" s="20" t="s">
        <v>1045</v>
      </c>
      <c r="MU1401" s="20" t="s">
        <v>1046</v>
      </c>
      <c r="NG1401" t="s">
        <v>1047</v>
      </c>
      <c r="NI1401" t="s">
        <v>1048</v>
      </c>
      <c r="NJ1401" s="20" t="s">
        <v>1046</v>
      </c>
      <c r="NK1401" s="20" t="s">
        <v>1045</v>
      </c>
      <c r="NL1401" s="20" t="s">
        <v>1045</v>
      </c>
      <c r="NM1401" s="20" t="s">
        <v>1045</v>
      </c>
      <c r="NN1401" s="20" t="s">
        <v>1045</v>
      </c>
      <c r="NO1401" s="20" t="s">
        <v>1045</v>
      </c>
      <c r="NP1401" s="20" t="s">
        <v>1045</v>
      </c>
      <c r="NQ1401" s="20" t="s">
        <v>1045</v>
      </c>
      <c r="ABS1401" t="s">
        <v>1033</v>
      </c>
      <c r="ABV1401" t="s">
        <v>1033</v>
      </c>
      <c r="ABW1401" t="s">
        <v>1016</v>
      </c>
      <c r="ABX1401" t="s">
        <v>1004</v>
      </c>
      <c r="ABY1401" t="s">
        <v>1016</v>
      </c>
      <c r="ABZ1401" t="s">
        <v>1252</v>
      </c>
      <c r="ACA1401" t="s">
        <v>1016</v>
      </c>
      <c r="ACB1401" t="s">
        <v>1253</v>
      </c>
      <c r="ACC1401" t="s">
        <v>1033</v>
      </c>
      <c r="ADA1401" s="19" t="s">
        <v>1088</v>
      </c>
      <c r="ADB1401" t="s">
        <v>5010</v>
      </c>
      <c r="ADC1401" s="20" t="s">
        <v>5011</v>
      </c>
    </row>
    <row r="1402" spans="1:783">
      <c r="A1402">
        <v>838</v>
      </c>
      <c r="B1402" t="s">
        <v>813</v>
      </c>
      <c r="C1402" t="s">
        <v>814</v>
      </c>
      <c r="D1402" t="s">
        <v>3800</v>
      </c>
      <c r="E1402" s="19" t="s">
        <v>3801</v>
      </c>
      <c r="F1402" t="s">
        <v>3802</v>
      </c>
      <c r="G1402" t="s">
        <v>4092</v>
      </c>
      <c r="H1402" s="19" t="s">
        <v>4093</v>
      </c>
      <c r="I1402" t="s">
        <v>4094</v>
      </c>
      <c r="J1402" t="s">
        <v>4116</v>
      </c>
      <c r="K1402" t="s">
        <v>4117</v>
      </c>
      <c r="L1402" s="19" t="s">
        <v>4118</v>
      </c>
      <c r="M1402" t="s">
        <v>4119</v>
      </c>
      <c r="N1402" t="s">
        <v>4117</v>
      </c>
      <c r="O1402" s="19" t="s">
        <v>4118</v>
      </c>
      <c r="P1402" t="s">
        <v>1014</v>
      </c>
      <c r="Q1402" t="s">
        <v>2359</v>
      </c>
      <c r="CR1402" t="s">
        <v>1016</v>
      </c>
      <c r="CS1402" t="s">
        <v>1016</v>
      </c>
      <c r="CT1402" t="s">
        <v>1016</v>
      </c>
      <c r="CV1402">
        <v>175</v>
      </c>
      <c r="CW1402">
        <v>175</v>
      </c>
      <c r="CY1402" s="19" t="s">
        <v>1615</v>
      </c>
      <c r="CZ1402" s="19" t="s">
        <v>1023</v>
      </c>
      <c r="DC1402" t="s">
        <v>1016</v>
      </c>
      <c r="DD1402" t="s">
        <v>1016</v>
      </c>
      <c r="DE1402" t="s">
        <v>1016</v>
      </c>
      <c r="DG1402">
        <v>200</v>
      </c>
      <c r="DH1402">
        <v>200</v>
      </c>
      <c r="DJ1402" s="19" t="s">
        <v>1615</v>
      </c>
      <c r="DK1402" s="19" t="s">
        <v>1023</v>
      </c>
      <c r="DN1402" t="s">
        <v>1016</v>
      </c>
      <c r="DO1402" t="s">
        <v>1016</v>
      </c>
      <c r="DP1402" t="s">
        <v>1016</v>
      </c>
      <c r="DR1402">
        <v>125</v>
      </c>
      <c r="DS1402">
        <v>125</v>
      </c>
      <c r="DU1402" s="19" t="s">
        <v>1615</v>
      </c>
      <c r="DV1402" s="19" t="s">
        <v>1023</v>
      </c>
      <c r="DY1402" t="s">
        <v>1016</v>
      </c>
      <c r="DZ1402" t="s">
        <v>1016</v>
      </c>
      <c r="EA1402" t="s">
        <v>1016</v>
      </c>
      <c r="EC1402">
        <v>250</v>
      </c>
      <c r="ED1402">
        <v>250</v>
      </c>
      <c r="EF1402" s="19" t="s">
        <v>1615</v>
      </c>
      <c r="EG1402" s="19" t="s">
        <v>1023</v>
      </c>
      <c r="MI1402" t="s">
        <v>1043</v>
      </c>
      <c r="MK1402" t="s">
        <v>1043</v>
      </c>
      <c r="MM1402" t="s">
        <v>1044</v>
      </c>
      <c r="MN1402" s="20" t="s">
        <v>1045</v>
      </c>
      <c r="MO1402" s="20" t="s">
        <v>1045</v>
      </c>
      <c r="MP1402" s="20" t="s">
        <v>1045</v>
      </c>
      <c r="MQ1402" s="20" t="s">
        <v>1045</v>
      </c>
      <c r="MR1402" s="20" t="s">
        <v>1045</v>
      </c>
      <c r="MS1402" s="20" t="s">
        <v>1045</v>
      </c>
      <c r="MT1402" s="20" t="s">
        <v>1045</v>
      </c>
      <c r="MU1402" s="20" t="s">
        <v>1046</v>
      </c>
      <c r="NG1402" t="s">
        <v>1047</v>
      </c>
      <c r="NI1402" t="s">
        <v>1048</v>
      </c>
      <c r="NJ1402" s="20" t="s">
        <v>1046</v>
      </c>
      <c r="NK1402" s="20" t="s">
        <v>1045</v>
      </c>
      <c r="NL1402" s="20" t="s">
        <v>1045</v>
      </c>
      <c r="NM1402" s="20" t="s">
        <v>1045</v>
      </c>
      <c r="NN1402" s="20" t="s">
        <v>1045</v>
      </c>
      <c r="NO1402" s="20" t="s">
        <v>1045</v>
      </c>
      <c r="NP1402" s="20" t="s">
        <v>1045</v>
      </c>
      <c r="NQ1402" s="20" t="s">
        <v>1045</v>
      </c>
      <c r="ABS1402" t="s">
        <v>1033</v>
      </c>
      <c r="ABV1402" t="s">
        <v>1033</v>
      </c>
      <c r="ABW1402" t="s">
        <v>1016</v>
      </c>
      <c r="ABX1402" t="s">
        <v>1004</v>
      </c>
      <c r="ABY1402" t="s">
        <v>1016</v>
      </c>
      <c r="ABZ1402" t="s">
        <v>1252</v>
      </c>
      <c r="ACA1402" t="s">
        <v>1016</v>
      </c>
      <c r="ACB1402" t="s">
        <v>1253</v>
      </c>
      <c r="ACC1402" t="s">
        <v>1033</v>
      </c>
      <c r="ADA1402" s="19" t="s">
        <v>1088</v>
      </c>
      <c r="ADB1402" t="s">
        <v>5012</v>
      </c>
      <c r="ADC1402" s="20" t="s">
        <v>5013</v>
      </c>
    </row>
    <row r="1403" spans="1:783">
      <c r="A1403">
        <v>839</v>
      </c>
      <c r="B1403" t="s">
        <v>813</v>
      </c>
      <c r="C1403" t="s">
        <v>814</v>
      </c>
      <c r="D1403" t="s">
        <v>3800</v>
      </c>
      <c r="E1403" s="19" t="s">
        <v>3801</v>
      </c>
      <c r="F1403" t="s">
        <v>3802</v>
      </c>
      <c r="G1403" t="s">
        <v>4092</v>
      </c>
      <c r="H1403" s="19" t="s">
        <v>4093</v>
      </c>
      <c r="I1403" t="s">
        <v>4094</v>
      </c>
      <c r="J1403" t="s">
        <v>4116</v>
      </c>
      <c r="K1403" t="s">
        <v>4117</v>
      </c>
      <c r="L1403" s="19" t="s">
        <v>4118</v>
      </c>
      <c r="M1403" t="s">
        <v>4119</v>
      </c>
      <c r="N1403" t="s">
        <v>4117</v>
      </c>
      <c r="O1403" s="19" t="s">
        <v>4118</v>
      </c>
      <c r="P1403" t="s">
        <v>1014</v>
      </c>
      <c r="Q1403" t="s">
        <v>2359</v>
      </c>
      <c r="CR1403" t="s">
        <v>1016</v>
      </c>
      <c r="CS1403" t="s">
        <v>1016</v>
      </c>
      <c r="CT1403" t="s">
        <v>1016</v>
      </c>
      <c r="CV1403">
        <v>175</v>
      </c>
      <c r="CW1403">
        <v>175</v>
      </c>
      <c r="CY1403" s="19" t="s">
        <v>1615</v>
      </c>
      <c r="CZ1403" s="19" t="s">
        <v>1018</v>
      </c>
      <c r="DC1403" t="s">
        <v>1016</v>
      </c>
      <c r="DD1403" t="s">
        <v>1016</v>
      </c>
      <c r="DE1403" t="s">
        <v>1016</v>
      </c>
      <c r="DG1403">
        <v>200</v>
      </c>
      <c r="DH1403">
        <v>200</v>
      </c>
      <c r="DJ1403" s="19" t="s">
        <v>1615</v>
      </c>
      <c r="DK1403" s="19" t="s">
        <v>1023</v>
      </c>
      <c r="DN1403" t="s">
        <v>1016</v>
      </c>
      <c r="DO1403" t="s">
        <v>1016</v>
      </c>
      <c r="DP1403" t="s">
        <v>1016</v>
      </c>
      <c r="DR1403">
        <v>125</v>
      </c>
      <c r="DS1403">
        <v>125</v>
      </c>
      <c r="DU1403" s="19" t="s">
        <v>1615</v>
      </c>
      <c r="DV1403" s="19" t="s">
        <v>1023</v>
      </c>
      <c r="DY1403" t="s">
        <v>1016</v>
      </c>
      <c r="DZ1403" t="s">
        <v>1016</v>
      </c>
      <c r="EA1403" t="s">
        <v>1016</v>
      </c>
      <c r="EC1403">
        <v>250</v>
      </c>
      <c r="ED1403">
        <v>250</v>
      </c>
      <c r="EF1403" s="19" t="s">
        <v>1615</v>
      </c>
      <c r="EG1403" s="19" t="s">
        <v>1023</v>
      </c>
      <c r="MI1403" t="s">
        <v>1043</v>
      </c>
      <c r="MK1403" t="s">
        <v>1043</v>
      </c>
      <c r="MM1403" t="s">
        <v>1044</v>
      </c>
      <c r="MN1403" s="20" t="s">
        <v>1045</v>
      </c>
      <c r="MO1403" s="20" t="s">
        <v>1045</v>
      </c>
      <c r="MP1403" s="20" t="s">
        <v>1045</v>
      </c>
      <c r="MQ1403" s="20" t="s">
        <v>1045</v>
      </c>
      <c r="MR1403" s="20" t="s">
        <v>1045</v>
      </c>
      <c r="MS1403" s="20" t="s">
        <v>1045</v>
      </c>
      <c r="MT1403" s="20" t="s">
        <v>1045</v>
      </c>
      <c r="MU1403" s="20" t="s">
        <v>1046</v>
      </c>
      <c r="NG1403" t="s">
        <v>1047</v>
      </c>
      <c r="NI1403" t="s">
        <v>1048</v>
      </c>
      <c r="NJ1403" s="20" t="s">
        <v>1046</v>
      </c>
      <c r="NK1403" s="20" t="s">
        <v>1045</v>
      </c>
      <c r="NL1403" s="20" t="s">
        <v>1045</v>
      </c>
      <c r="NM1403" s="20" t="s">
        <v>1045</v>
      </c>
      <c r="NN1403" s="20" t="s">
        <v>1045</v>
      </c>
      <c r="NO1403" s="20" t="s">
        <v>1045</v>
      </c>
      <c r="NP1403" s="20" t="s">
        <v>1045</v>
      </c>
      <c r="NQ1403" s="20" t="s">
        <v>1045</v>
      </c>
      <c r="ABS1403" t="s">
        <v>1033</v>
      </c>
      <c r="ABV1403" t="s">
        <v>1033</v>
      </c>
      <c r="ABW1403" t="s">
        <v>1016</v>
      </c>
      <c r="ABX1403" t="s">
        <v>1004</v>
      </c>
      <c r="ABY1403" t="s">
        <v>1016</v>
      </c>
      <c r="ABZ1403" t="s">
        <v>1252</v>
      </c>
      <c r="ACA1403" t="s">
        <v>1016</v>
      </c>
      <c r="ACB1403" t="s">
        <v>1253</v>
      </c>
      <c r="ACC1403" t="s">
        <v>1033</v>
      </c>
      <c r="ADA1403" s="19" t="s">
        <v>1088</v>
      </c>
      <c r="ADB1403" t="s">
        <v>5014</v>
      </c>
      <c r="ADC1403" s="20" t="s">
        <v>5015</v>
      </c>
    </row>
    <row r="1404" spans="1:783">
      <c r="A1404">
        <v>1034</v>
      </c>
      <c r="B1404" t="s">
        <v>813</v>
      </c>
      <c r="C1404" t="s">
        <v>814</v>
      </c>
      <c r="D1404" t="s">
        <v>3800</v>
      </c>
      <c r="E1404" s="19" t="s">
        <v>3801</v>
      </c>
      <c r="F1404" t="s">
        <v>3802</v>
      </c>
      <c r="G1404" t="s">
        <v>4092</v>
      </c>
      <c r="H1404" s="19" t="s">
        <v>4093</v>
      </c>
      <c r="I1404" t="s">
        <v>4094</v>
      </c>
      <c r="J1404" t="s">
        <v>4116</v>
      </c>
      <c r="K1404" t="s">
        <v>4117</v>
      </c>
      <c r="L1404" s="19" t="s">
        <v>4118</v>
      </c>
      <c r="M1404" t="s">
        <v>4119</v>
      </c>
      <c r="N1404" t="s">
        <v>4117</v>
      </c>
      <c r="O1404" s="19" t="s">
        <v>4118</v>
      </c>
      <c r="P1404" t="s">
        <v>1014</v>
      </c>
      <c r="Q1404" t="s">
        <v>2354</v>
      </c>
      <c r="SS1404" t="s">
        <v>1016</v>
      </c>
      <c r="ST1404" t="s">
        <v>1016</v>
      </c>
      <c r="SU1404">
        <v>150</v>
      </c>
      <c r="SV1404" s="19" t="s">
        <v>1023</v>
      </c>
      <c r="SY1404" t="s">
        <v>1016</v>
      </c>
      <c r="SZ1404" t="s">
        <v>1033</v>
      </c>
      <c r="TE1404" t="s">
        <v>1016</v>
      </c>
      <c r="TF1404" t="s">
        <v>1016</v>
      </c>
      <c r="TG1404">
        <v>250</v>
      </c>
      <c r="TH1404" s="19" t="s">
        <v>1023</v>
      </c>
      <c r="TK1404" t="s">
        <v>1033</v>
      </c>
      <c r="TQ1404" t="s">
        <v>1016</v>
      </c>
      <c r="TR1404" t="s">
        <v>1016</v>
      </c>
      <c r="TS1404">
        <v>115</v>
      </c>
      <c r="TT1404" s="19" t="s">
        <v>1023</v>
      </c>
      <c r="UC1404" t="s">
        <v>1043</v>
      </c>
      <c r="UE1404" t="s">
        <v>1043</v>
      </c>
      <c r="UG1404" t="s">
        <v>1044</v>
      </c>
      <c r="UH1404" s="20" t="s">
        <v>1045</v>
      </c>
      <c r="UI1404" s="20" t="s">
        <v>1045</v>
      </c>
      <c r="UJ1404" s="20" t="s">
        <v>1045</v>
      </c>
      <c r="UK1404" s="20" t="s">
        <v>1045</v>
      </c>
      <c r="UL1404" s="20" t="s">
        <v>1045</v>
      </c>
      <c r="UM1404" s="20" t="s">
        <v>1045</v>
      </c>
      <c r="UN1404" s="20" t="s">
        <v>1046</v>
      </c>
      <c r="UZ1404" t="s">
        <v>1047</v>
      </c>
      <c r="VB1404" t="s">
        <v>1048</v>
      </c>
      <c r="VC1404" s="20" t="s">
        <v>1046</v>
      </c>
      <c r="VD1404" s="20" t="s">
        <v>1045</v>
      </c>
      <c r="VE1404" s="20" t="s">
        <v>1045</v>
      </c>
      <c r="VF1404" s="20" t="s">
        <v>1045</v>
      </c>
      <c r="VG1404" s="20" t="s">
        <v>1045</v>
      </c>
      <c r="VH1404" s="20" t="s">
        <v>1045</v>
      </c>
      <c r="VI1404" s="20" t="s">
        <v>1045</v>
      </c>
      <c r="VJ1404" s="20" t="s">
        <v>1045</v>
      </c>
      <c r="ABB1404" t="s">
        <v>1033</v>
      </c>
      <c r="ABE1404" t="s">
        <v>1033</v>
      </c>
      <c r="ABF1404" t="s">
        <v>1016</v>
      </c>
      <c r="ABG1404" t="s">
        <v>1004</v>
      </c>
      <c r="ABH1404" t="s">
        <v>1016</v>
      </c>
      <c r="ABI1404" t="s">
        <v>1252</v>
      </c>
      <c r="ABJ1404" t="s">
        <v>1016</v>
      </c>
      <c r="ABK1404" t="s">
        <v>1253</v>
      </c>
      <c r="ABL1404" t="s">
        <v>1033</v>
      </c>
      <c r="ADA1404" s="19" t="s">
        <v>1088</v>
      </c>
      <c r="ADB1404" t="s">
        <v>5016</v>
      </c>
      <c r="ADC1404" s="20" t="s">
        <v>5017</v>
      </c>
    </row>
    <row r="1405" spans="1:783">
      <c r="A1405">
        <v>1035</v>
      </c>
      <c r="B1405" t="s">
        <v>813</v>
      </c>
      <c r="C1405" t="s">
        <v>814</v>
      </c>
      <c r="D1405" t="s">
        <v>3800</v>
      </c>
      <c r="E1405" s="19" t="s">
        <v>3801</v>
      </c>
      <c r="F1405" t="s">
        <v>3802</v>
      </c>
      <c r="G1405" t="s">
        <v>4092</v>
      </c>
      <c r="H1405" s="19" t="s">
        <v>4093</v>
      </c>
      <c r="I1405" t="s">
        <v>4094</v>
      </c>
      <c r="J1405" t="s">
        <v>4116</v>
      </c>
      <c r="K1405" t="s">
        <v>4117</v>
      </c>
      <c r="L1405" s="19" t="s">
        <v>4118</v>
      </c>
      <c r="M1405" t="s">
        <v>4119</v>
      </c>
      <c r="N1405" t="s">
        <v>4117</v>
      </c>
      <c r="O1405" s="19" t="s">
        <v>4118</v>
      </c>
      <c r="P1405" t="s">
        <v>1014</v>
      </c>
      <c r="Q1405" t="s">
        <v>2354</v>
      </c>
      <c r="SS1405" t="s">
        <v>1016</v>
      </c>
      <c r="ST1405" t="s">
        <v>1016</v>
      </c>
      <c r="SU1405">
        <v>150</v>
      </c>
      <c r="SV1405" s="19" t="s">
        <v>1023</v>
      </c>
      <c r="SY1405" t="s">
        <v>1016</v>
      </c>
      <c r="SZ1405" t="s">
        <v>1033</v>
      </c>
      <c r="TE1405" t="s">
        <v>1016</v>
      </c>
      <c r="TF1405" t="s">
        <v>1016</v>
      </c>
      <c r="TG1405">
        <v>250</v>
      </c>
      <c r="TH1405" s="19" t="s">
        <v>1023</v>
      </c>
      <c r="TK1405" t="s">
        <v>1033</v>
      </c>
      <c r="TQ1405" t="s">
        <v>1016</v>
      </c>
      <c r="TR1405" t="s">
        <v>1016</v>
      </c>
      <c r="TS1405">
        <v>110</v>
      </c>
      <c r="TT1405" s="19" t="s">
        <v>1023</v>
      </c>
      <c r="UC1405" t="s">
        <v>1043</v>
      </c>
      <c r="UE1405" t="s">
        <v>1043</v>
      </c>
      <c r="UG1405" t="s">
        <v>1044</v>
      </c>
      <c r="UH1405" s="20" t="s">
        <v>1045</v>
      </c>
      <c r="UI1405" s="20" t="s">
        <v>1045</v>
      </c>
      <c r="UJ1405" s="20" t="s">
        <v>1045</v>
      </c>
      <c r="UK1405" s="20" t="s">
        <v>1045</v>
      </c>
      <c r="UL1405" s="20" t="s">
        <v>1045</v>
      </c>
      <c r="UM1405" s="20" t="s">
        <v>1045</v>
      </c>
      <c r="UN1405" s="20" t="s">
        <v>1046</v>
      </c>
      <c r="UZ1405" t="s">
        <v>1043</v>
      </c>
      <c r="VB1405" t="s">
        <v>1048</v>
      </c>
      <c r="VC1405" s="20" t="s">
        <v>1046</v>
      </c>
      <c r="VD1405" s="20" t="s">
        <v>1045</v>
      </c>
      <c r="VE1405" s="20" t="s">
        <v>1045</v>
      </c>
      <c r="VF1405" s="20" t="s">
        <v>1045</v>
      </c>
      <c r="VG1405" s="20" t="s">
        <v>1045</v>
      </c>
      <c r="VH1405" s="20" t="s">
        <v>1045</v>
      </c>
      <c r="VI1405" s="20" t="s">
        <v>1045</v>
      </c>
      <c r="VJ1405" s="20" t="s">
        <v>1045</v>
      </c>
      <c r="ABB1405" t="s">
        <v>1033</v>
      </c>
      <c r="ABE1405" t="s">
        <v>1033</v>
      </c>
      <c r="ABF1405" t="s">
        <v>1016</v>
      </c>
      <c r="ABG1405" t="s">
        <v>1004</v>
      </c>
      <c r="ABH1405" t="s">
        <v>1016</v>
      </c>
      <c r="ABI1405" t="s">
        <v>1252</v>
      </c>
      <c r="ABJ1405" t="s">
        <v>1016</v>
      </c>
      <c r="ABK1405" t="s">
        <v>1253</v>
      </c>
      <c r="ABL1405" t="s">
        <v>1033</v>
      </c>
      <c r="ADA1405" s="19" t="s">
        <v>1088</v>
      </c>
      <c r="ADB1405" t="s">
        <v>5018</v>
      </c>
      <c r="ADC1405" s="20" t="s">
        <v>5019</v>
      </c>
    </row>
    <row r="1406" spans="1:783">
      <c r="A1406">
        <v>1200</v>
      </c>
      <c r="B1406" t="s">
        <v>813</v>
      </c>
      <c r="C1406" t="s">
        <v>814</v>
      </c>
      <c r="D1406" t="s">
        <v>3800</v>
      </c>
      <c r="E1406" s="19" t="s">
        <v>3801</v>
      </c>
      <c r="F1406" t="s">
        <v>3802</v>
      </c>
      <c r="G1406" t="s">
        <v>4092</v>
      </c>
      <c r="H1406" s="19" t="s">
        <v>4093</v>
      </c>
      <c r="I1406" t="s">
        <v>4094</v>
      </c>
      <c r="J1406" t="s">
        <v>4116</v>
      </c>
      <c r="K1406" t="s">
        <v>4117</v>
      </c>
      <c r="L1406" s="19" t="s">
        <v>4118</v>
      </c>
      <c r="M1406" t="s">
        <v>4119</v>
      </c>
      <c r="N1406" t="s">
        <v>4117</v>
      </c>
      <c r="O1406" s="19" t="s">
        <v>4118</v>
      </c>
      <c r="P1406" t="s">
        <v>1014</v>
      </c>
      <c r="Q1406" t="s">
        <v>2098</v>
      </c>
      <c r="QP1406" t="s">
        <v>1043</v>
      </c>
      <c r="QR1406" t="s">
        <v>1043</v>
      </c>
      <c r="QT1406" t="s">
        <v>1044</v>
      </c>
      <c r="QU1406" s="20" t="s">
        <v>1045</v>
      </c>
      <c r="QV1406" s="20" t="s">
        <v>1045</v>
      </c>
      <c r="QW1406" s="20" t="s">
        <v>1045</v>
      </c>
      <c r="QX1406" s="20" t="s">
        <v>1045</v>
      </c>
      <c r="QY1406" s="20" t="s">
        <v>1045</v>
      </c>
      <c r="QZ1406" s="20" t="s">
        <v>1045</v>
      </c>
      <c r="RA1406" s="20" t="s">
        <v>1045</v>
      </c>
      <c r="RB1406" s="20" t="s">
        <v>1045</v>
      </c>
      <c r="RC1406" s="20" t="s">
        <v>1045</v>
      </c>
      <c r="RD1406" s="20" t="s">
        <v>1045</v>
      </c>
      <c r="RE1406" s="20" t="s">
        <v>1045</v>
      </c>
      <c r="RF1406" s="20" t="s">
        <v>1045</v>
      </c>
      <c r="RG1406" s="20" t="s">
        <v>1045</v>
      </c>
      <c r="RH1406" s="20" t="s">
        <v>1045</v>
      </c>
      <c r="RI1406" s="20" t="s">
        <v>1045</v>
      </c>
      <c r="RJ1406" s="20" t="s">
        <v>1045</v>
      </c>
      <c r="RK1406" s="20" t="s">
        <v>1046</v>
      </c>
      <c r="RW1406" t="s">
        <v>1047</v>
      </c>
      <c r="RY1406" t="s">
        <v>1048</v>
      </c>
      <c r="RZ1406" s="20" t="s">
        <v>1046</v>
      </c>
      <c r="SA1406" s="20" t="s">
        <v>1045</v>
      </c>
      <c r="SB1406" s="20" t="s">
        <v>1045</v>
      </c>
      <c r="SC1406" s="20" t="s">
        <v>1045</v>
      </c>
      <c r="SD1406" s="20" t="s">
        <v>1045</v>
      </c>
      <c r="SE1406" s="20" t="s">
        <v>1045</v>
      </c>
      <c r="SF1406" s="20" t="s">
        <v>1045</v>
      </c>
      <c r="SG1406" s="20" t="s">
        <v>1045</v>
      </c>
      <c r="YM1406" t="s">
        <v>1016</v>
      </c>
      <c r="YN1406" t="s">
        <v>1033</v>
      </c>
      <c r="YR1406" t="s">
        <v>1016</v>
      </c>
      <c r="YS1406" t="s">
        <v>1033</v>
      </c>
      <c r="YW1406" t="s">
        <v>1016</v>
      </c>
      <c r="YX1406" t="s">
        <v>1033</v>
      </c>
      <c r="ZB1406" t="s">
        <v>1016</v>
      </c>
      <c r="ZC1406" t="s">
        <v>1016</v>
      </c>
      <c r="ZD1406">
        <v>5000</v>
      </c>
      <c r="ZE1406" s="19" t="s">
        <v>1615</v>
      </c>
      <c r="ZF1406" s="19" t="s">
        <v>1023</v>
      </c>
      <c r="ZG1406" t="s">
        <v>1016</v>
      </c>
      <c r="ZH1406" t="s">
        <v>1016</v>
      </c>
      <c r="ZI1406">
        <v>3500</v>
      </c>
      <c r="ZJ1406" s="19" t="s">
        <v>1615</v>
      </c>
      <c r="ZK1406" s="19" t="s">
        <v>1023</v>
      </c>
      <c r="ZL1406" t="s">
        <v>1016</v>
      </c>
      <c r="ZM1406" t="s">
        <v>1016</v>
      </c>
      <c r="ZN1406">
        <v>2000</v>
      </c>
      <c r="ZO1406" s="19" t="s">
        <v>1615</v>
      </c>
      <c r="ZP1406" s="19" t="s">
        <v>1023</v>
      </c>
      <c r="ZQ1406" t="s">
        <v>1016</v>
      </c>
      <c r="ZR1406" t="s">
        <v>1033</v>
      </c>
      <c r="ZV1406" t="s">
        <v>1016</v>
      </c>
      <c r="ZW1406" t="s">
        <v>1033</v>
      </c>
      <c r="ADA1406" s="19" t="s">
        <v>1088</v>
      </c>
      <c r="ADB1406" t="s">
        <v>5020</v>
      </c>
      <c r="ADC1406" s="20" t="s">
        <v>5021</v>
      </c>
    </row>
    <row r="1407" spans="1:783">
      <c r="A1407">
        <v>1879</v>
      </c>
      <c r="B1407" t="s">
        <v>813</v>
      </c>
      <c r="C1407" t="s">
        <v>814</v>
      </c>
      <c r="D1407" t="s">
        <v>3800</v>
      </c>
      <c r="E1407" s="19" t="s">
        <v>3801</v>
      </c>
      <c r="F1407" t="s">
        <v>3802</v>
      </c>
      <c r="G1407" t="s">
        <v>4092</v>
      </c>
      <c r="H1407" s="19" t="s">
        <v>4093</v>
      </c>
      <c r="I1407" t="s">
        <v>4094</v>
      </c>
      <c r="J1407" t="s">
        <v>4116</v>
      </c>
      <c r="K1407" t="s">
        <v>4117</v>
      </c>
      <c r="L1407" s="19" t="s">
        <v>4118</v>
      </c>
      <c r="M1407" t="s">
        <v>4119</v>
      </c>
      <c r="N1407" t="s">
        <v>4117</v>
      </c>
      <c r="O1407" s="19" t="s">
        <v>4118</v>
      </c>
      <c r="P1407" t="s">
        <v>1014</v>
      </c>
      <c r="Q1407" t="s">
        <v>2377</v>
      </c>
      <c r="VV1407" t="s">
        <v>4939</v>
      </c>
      <c r="VW1407" s="20" t="s">
        <v>1046</v>
      </c>
      <c r="VX1407" s="20" t="s">
        <v>1046</v>
      </c>
      <c r="VY1407" s="20" t="s">
        <v>1046</v>
      </c>
      <c r="VZ1407">
        <v>482</v>
      </c>
      <c r="WA1407">
        <v>485</v>
      </c>
      <c r="WB1407">
        <v>88</v>
      </c>
      <c r="WC1407">
        <v>90</v>
      </c>
      <c r="WD1407">
        <v>665</v>
      </c>
      <c r="WE1407">
        <v>660</v>
      </c>
      <c r="ADA1407" s="19" t="s">
        <v>1088</v>
      </c>
      <c r="ADB1407" t="s">
        <v>5022</v>
      </c>
      <c r="ADC1407" s="20" t="s">
        <v>5023</v>
      </c>
    </row>
    <row r="1408" spans="1:783">
      <c r="A1408">
        <v>1880</v>
      </c>
      <c r="B1408" t="s">
        <v>813</v>
      </c>
      <c r="C1408" t="s">
        <v>814</v>
      </c>
      <c r="D1408" t="s">
        <v>3800</v>
      </c>
      <c r="E1408" s="19" t="s">
        <v>3801</v>
      </c>
      <c r="F1408" t="s">
        <v>3802</v>
      </c>
      <c r="G1408" t="s">
        <v>4092</v>
      </c>
      <c r="H1408" s="19" t="s">
        <v>4093</v>
      </c>
      <c r="I1408" t="s">
        <v>4094</v>
      </c>
      <c r="J1408" t="s">
        <v>4116</v>
      </c>
      <c r="K1408" t="s">
        <v>4117</v>
      </c>
      <c r="L1408" s="19" t="s">
        <v>4118</v>
      </c>
      <c r="M1408" t="s">
        <v>4119</v>
      </c>
      <c r="N1408" t="s">
        <v>4117</v>
      </c>
      <c r="O1408" s="19" t="s">
        <v>4118</v>
      </c>
      <c r="P1408" t="s">
        <v>1014</v>
      </c>
      <c r="Q1408" t="s">
        <v>2377</v>
      </c>
      <c r="VV1408" t="s">
        <v>4939</v>
      </c>
      <c r="VW1408" s="20" t="s">
        <v>1046</v>
      </c>
      <c r="VX1408" s="20" t="s">
        <v>1046</v>
      </c>
      <c r="VY1408" s="20" t="s">
        <v>1046</v>
      </c>
      <c r="VZ1408">
        <v>482</v>
      </c>
      <c r="WA1408">
        <v>485</v>
      </c>
      <c r="WB1408">
        <v>88</v>
      </c>
      <c r="WC1408">
        <v>90</v>
      </c>
      <c r="WD1408">
        <v>655</v>
      </c>
      <c r="WE1408">
        <v>665</v>
      </c>
      <c r="ADA1408" s="19" t="s">
        <v>1088</v>
      </c>
      <c r="ADB1408" t="s">
        <v>5024</v>
      </c>
      <c r="ADC1408" s="20" t="s">
        <v>5025</v>
      </c>
    </row>
    <row r="1409" spans="1:783">
      <c r="A1409">
        <v>1881</v>
      </c>
      <c r="B1409" t="s">
        <v>813</v>
      </c>
      <c r="C1409" t="s">
        <v>814</v>
      </c>
      <c r="D1409" t="s">
        <v>3800</v>
      </c>
      <c r="E1409" s="19" t="s">
        <v>3801</v>
      </c>
      <c r="F1409" t="s">
        <v>3802</v>
      </c>
      <c r="G1409" t="s">
        <v>4092</v>
      </c>
      <c r="H1409" s="19" t="s">
        <v>4093</v>
      </c>
      <c r="I1409" t="s">
        <v>4094</v>
      </c>
      <c r="J1409" t="s">
        <v>4116</v>
      </c>
      <c r="K1409" t="s">
        <v>4117</v>
      </c>
      <c r="L1409" s="19" t="s">
        <v>4118</v>
      </c>
      <c r="M1409" t="s">
        <v>4119</v>
      </c>
      <c r="N1409" t="s">
        <v>4117</v>
      </c>
      <c r="O1409" s="19" t="s">
        <v>4118</v>
      </c>
      <c r="P1409" t="s">
        <v>1014</v>
      </c>
      <c r="Q1409" t="s">
        <v>2377</v>
      </c>
      <c r="VV1409" t="s">
        <v>4939</v>
      </c>
      <c r="VW1409" s="20" t="s">
        <v>1046</v>
      </c>
      <c r="VX1409" s="20" t="s">
        <v>1046</v>
      </c>
      <c r="VY1409" s="20" t="s">
        <v>1046</v>
      </c>
      <c r="VZ1409">
        <v>482</v>
      </c>
      <c r="WA1409">
        <v>485</v>
      </c>
      <c r="WB1409">
        <v>88</v>
      </c>
      <c r="WC1409">
        <v>90</v>
      </c>
      <c r="WD1409">
        <v>465</v>
      </c>
      <c r="WE1409">
        <v>470</v>
      </c>
      <c r="ADA1409" s="19" t="s">
        <v>1088</v>
      </c>
      <c r="ADB1409" t="s">
        <v>5026</v>
      </c>
      <c r="ADC1409" s="20" t="s">
        <v>5027</v>
      </c>
    </row>
    <row r="1410" spans="1:783">
      <c r="A1410">
        <v>1882</v>
      </c>
      <c r="B1410" t="s">
        <v>813</v>
      </c>
      <c r="C1410" t="s">
        <v>814</v>
      </c>
      <c r="D1410" t="s">
        <v>3800</v>
      </c>
      <c r="E1410" s="19" t="s">
        <v>3801</v>
      </c>
      <c r="F1410" t="s">
        <v>3802</v>
      </c>
      <c r="G1410" t="s">
        <v>4092</v>
      </c>
      <c r="H1410" s="19" t="s">
        <v>4093</v>
      </c>
      <c r="I1410" t="s">
        <v>4094</v>
      </c>
      <c r="J1410" t="s">
        <v>4116</v>
      </c>
      <c r="K1410" t="s">
        <v>4117</v>
      </c>
      <c r="L1410" s="19" t="s">
        <v>4118</v>
      </c>
      <c r="M1410" t="s">
        <v>4119</v>
      </c>
      <c r="N1410" t="s">
        <v>4117</v>
      </c>
      <c r="O1410" s="19" t="s">
        <v>4118</v>
      </c>
      <c r="P1410" t="s">
        <v>1014</v>
      </c>
      <c r="Q1410" t="s">
        <v>2370</v>
      </c>
      <c r="YD1410" t="s">
        <v>2371</v>
      </c>
      <c r="YF1410" t="s">
        <v>1016</v>
      </c>
      <c r="YH1410">
        <v>1500</v>
      </c>
      <c r="YI1410">
        <v>1500</v>
      </c>
      <c r="YK1410" s="19" t="s">
        <v>4928</v>
      </c>
      <c r="YL1410" s="19" t="s">
        <v>1018</v>
      </c>
      <c r="ADA1410" s="19" t="s">
        <v>1088</v>
      </c>
      <c r="ADB1410" t="s">
        <v>5028</v>
      </c>
      <c r="ADC1410" s="20" t="s">
        <v>5029</v>
      </c>
    </row>
    <row r="1411" spans="1:783">
      <c r="A1411">
        <v>1883</v>
      </c>
      <c r="B1411" t="s">
        <v>813</v>
      </c>
      <c r="C1411" t="s">
        <v>814</v>
      </c>
      <c r="D1411" t="s">
        <v>3800</v>
      </c>
      <c r="E1411" s="19" t="s">
        <v>3801</v>
      </c>
      <c r="F1411" t="s">
        <v>3802</v>
      </c>
      <c r="G1411" t="s">
        <v>4092</v>
      </c>
      <c r="H1411" s="19" t="s">
        <v>4093</v>
      </c>
      <c r="I1411" t="s">
        <v>4094</v>
      </c>
      <c r="J1411" t="s">
        <v>4116</v>
      </c>
      <c r="K1411" t="s">
        <v>4117</v>
      </c>
      <c r="L1411" s="19" t="s">
        <v>4118</v>
      </c>
      <c r="M1411" t="s">
        <v>4119</v>
      </c>
      <c r="N1411" t="s">
        <v>4117</v>
      </c>
      <c r="O1411" s="19" t="s">
        <v>4118</v>
      </c>
      <c r="P1411" t="s">
        <v>1014</v>
      </c>
      <c r="Q1411" t="s">
        <v>2370</v>
      </c>
      <c r="YD1411" t="s">
        <v>2537</v>
      </c>
      <c r="YF1411" t="s">
        <v>1016</v>
      </c>
      <c r="YH1411">
        <v>4800</v>
      </c>
      <c r="YI1411">
        <v>4800</v>
      </c>
      <c r="YK1411" s="19" t="s">
        <v>4925</v>
      </c>
      <c r="YL1411" s="19" t="s">
        <v>1023</v>
      </c>
      <c r="ADA1411" s="19" t="s">
        <v>1088</v>
      </c>
      <c r="ADB1411" t="s">
        <v>5030</v>
      </c>
      <c r="ADC1411" s="20" t="s">
        <v>5031</v>
      </c>
    </row>
    <row r="1412" spans="1:783">
      <c r="A1412">
        <v>1884</v>
      </c>
      <c r="B1412" t="s">
        <v>813</v>
      </c>
      <c r="C1412" t="s">
        <v>814</v>
      </c>
      <c r="D1412" t="s">
        <v>3800</v>
      </c>
      <c r="E1412" s="19" t="s">
        <v>3801</v>
      </c>
      <c r="F1412" t="s">
        <v>3802</v>
      </c>
      <c r="G1412" t="s">
        <v>4092</v>
      </c>
      <c r="H1412" s="19" t="s">
        <v>4093</v>
      </c>
      <c r="I1412" t="s">
        <v>4094</v>
      </c>
      <c r="J1412" t="s">
        <v>4116</v>
      </c>
      <c r="K1412" t="s">
        <v>4117</v>
      </c>
      <c r="L1412" s="19" t="s">
        <v>4118</v>
      </c>
      <c r="M1412" t="s">
        <v>4119</v>
      </c>
      <c r="N1412" t="s">
        <v>4117</v>
      </c>
      <c r="O1412" s="19" t="s">
        <v>4118</v>
      </c>
      <c r="P1412" t="s">
        <v>1014</v>
      </c>
      <c r="Q1412" t="s">
        <v>2370</v>
      </c>
      <c r="YD1412" t="s">
        <v>2371</v>
      </c>
      <c r="YF1412" t="s">
        <v>1016</v>
      </c>
      <c r="YH1412">
        <v>2000</v>
      </c>
      <c r="YI1412">
        <v>2000</v>
      </c>
      <c r="YK1412" s="19" t="s">
        <v>4928</v>
      </c>
      <c r="YL1412" s="19" t="s">
        <v>1018</v>
      </c>
      <c r="ADA1412" s="19" t="s">
        <v>1088</v>
      </c>
      <c r="ADB1412" t="s">
        <v>5032</v>
      </c>
      <c r="ADC1412" s="20" t="s">
        <v>5033</v>
      </c>
    </row>
    <row r="1413" spans="1:783">
      <c r="A1413">
        <v>1885</v>
      </c>
      <c r="B1413" t="s">
        <v>813</v>
      </c>
      <c r="C1413" t="s">
        <v>814</v>
      </c>
      <c r="D1413" t="s">
        <v>3800</v>
      </c>
      <c r="E1413" s="19" t="s">
        <v>3801</v>
      </c>
      <c r="F1413" t="s">
        <v>3802</v>
      </c>
      <c r="G1413" t="s">
        <v>4092</v>
      </c>
      <c r="H1413" s="19" t="s">
        <v>4093</v>
      </c>
      <c r="I1413" t="s">
        <v>4094</v>
      </c>
      <c r="J1413" t="s">
        <v>4116</v>
      </c>
      <c r="K1413" t="s">
        <v>4117</v>
      </c>
      <c r="L1413" s="19" t="s">
        <v>4118</v>
      </c>
      <c r="M1413" t="s">
        <v>4119</v>
      </c>
      <c r="N1413" t="s">
        <v>4117</v>
      </c>
      <c r="O1413" s="19" t="s">
        <v>4118</v>
      </c>
      <c r="P1413" t="s">
        <v>1014</v>
      </c>
      <c r="Q1413" t="s">
        <v>2386</v>
      </c>
      <c r="FF1413" t="s">
        <v>1016</v>
      </c>
      <c r="FG1413" t="s">
        <v>1016</v>
      </c>
      <c r="FH1413" t="s">
        <v>1016</v>
      </c>
      <c r="FJ1413">
        <v>625</v>
      </c>
      <c r="FK1413">
        <v>625</v>
      </c>
      <c r="FM1413" s="19" t="s">
        <v>1615</v>
      </c>
      <c r="FN1413" s="19" t="s">
        <v>1023</v>
      </c>
      <c r="MI1413" t="s">
        <v>1043</v>
      </c>
      <c r="MK1413" t="s">
        <v>1043</v>
      </c>
      <c r="MM1413" t="s">
        <v>1044</v>
      </c>
      <c r="MN1413" s="20" t="s">
        <v>1045</v>
      </c>
      <c r="MO1413" s="20" t="s">
        <v>1045</v>
      </c>
      <c r="MP1413" s="20" t="s">
        <v>1045</v>
      </c>
      <c r="MQ1413" s="20" t="s">
        <v>1045</v>
      </c>
      <c r="MR1413" s="20" t="s">
        <v>1045</v>
      </c>
      <c r="MS1413" s="20" t="s">
        <v>1045</v>
      </c>
      <c r="MT1413" s="20" t="s">
        <v>1045</v>
      </c>
      <c r="MU1413" s="20" t="s">
        <v>1046</v>
      </c>
      <c r="NG1413" t="s">
        <v>1047</v>
      </c>
      <c r="NI1413" t="s">
        <v>1048</v>
      </c>
      <c r="NJ1413" s="20" t="s">
        <v>1046</v>
      </c>
      <c r="NK1413" s="20" t="s">
        <v>1045</v>
      </c>
      <c r="NL1413" s="20" t="s">
        <v>1045</v>
      </c>
      <c r="NM1413" s="20" t="s">
        <v>1045</v>
      </c>
      <c r="NN1413" s="20" t="s">
        <v>1045</v>
      </c>
      <c r="NO1413" s="20" t="s">
        <v>1045</v>
      </c>
      <c r="NP1413" s="20" t="s">
        <v>1045</v>
      </c>
      <c r="NQ1413" s="20" t="s">
        <v>1045</v>
      </c>
      <c r="ABS1413" t="s">
        <v>1033</v>
      </c>
      <c r="ABV1413" t="s">
        <v>1033</v>
      </c>
      <c r="ABW1413" t="s">
        <v>1016</v>
      </c>
      <c r="ABX1413" t="s">
        <v>3800</v>
      </c>
      <c r="ABY1413" t="s">
        <v>1016</v>
      </c>
      <c r="ABZ1413" t="s">
        <v>4092</v>
      </c>
      <c r="ACA1413" t="s">
        <v>1016</v>
      </c>
      <c r="ACB1413" t="s">
        <v>4116</v>
      </c>
      <c r="ACC1413" t="s">
        <v>1033</v>
      </c>
      <c r="ADA1413" s="19" t="s">
        <v>1088</v>
      </c>
      <c r="ADB1413" t="s">
        <v>5034</v>
      </c>
      <c r="ADC1413" s="20" t="s">
        <v>5035</v>
      </c>
    </row>
    <row r="1414" spans="1:783">
      <c r="A1414">
        <v>1886</v>
      </c>
      <c r="B1414" t="s">
        <v>813</v>
      </c>
      <c r="C1414" t="s">
        <v>814</v>
      </c>
      <c r="D1414" t="s">
        <v>3800</v>
      </c>
      <c r="E1414" s="19" t="s">
        <v>3801</v>
      </c>
      <c r="F1414" t="s">
        <v>3802</v>
      </c>
      <c r="G1414" t="s">
        <v>4092</v>
      </c>
      <c r="H1414" s="19" t="s">
        <v>4093</v>
      </c>
      <c r="I1414" t="s">
        <v>4094</v>
      </c>
      <c r="J1414" t="s">
        <v>4116</v>
      </c>
      <c r="K1414" t="s">
        <v>4117</v>
      </c>
      <c r="L1414" s="19" t="s">
        <v>4118</v>
      </c>
      <c r="M1414" t="s">
        <v>4119</v>
      </c>
      <c r="N1414" t="s">
        <v>4117</v>
      </c>
      <c r="O1414" s="19" t="s">
        <v>4118</v>
      </c>
      <c r="P1414" t="s">
        <v>1014</v>
      </c>
      <c r="Q1414" t="s">
        <v>2386</v>
      </c>
      <c r="FF1414" t="s">
        <v>1016</v>
      </c>
      <c r="FG1414" t="s">
        <v>1016</v>
      </c>
      <c r="FH1414" t="s">
        <v>1016</v>
      </c>
      <c r="FJ1414">
        <v>625</v>
      </c>
      <c r="FK1414">
        <v>625</v>
      </c>
      <c r="FM1414" s="19" t="s">
        <v>1615</v>
      </c>
      <c r="FN1414" s="19" t="s">
        <v>1023</v>
      </c>
      <c r="MI1414" t="s">
        <v>1043</v>
      </c>
      <c r="MK1414" t="s">
        <v>1043</v>
      </c>
      <c r="MM1414" t="s">
        <v>1044</v>
      </c>
      <c r="MN1414" s="20" t="s">
        <v>1045</v>
      </c>
      <c r="MO1414" s="20" t="s">
        <v>1045</v>
      </c>
      <c r="MP1414" s="20" t="s">
        <v>1045</v>
      </c>
      <c r="MQ1414" s="20" t="s">
        <v>1045</v>
      </c>
      <c r="MR1414" s="20" t="s">
        <v>1045</v>
      </c>
      <c r="MS1414" s="20" t="s">
        <v>1045</v>
      </c>
      <c r="MT1414" s="20" t="s">
        <v>1045</v>
      </c>
      <c r="MU1414" s="20" t="s">
        <v>1046</v>
      </c>
      <c r="NG1414" t="s">
        <v>1047</v>
      </c>
      <c r="NI1414" t="s">
        <v>1048</v>
      </c>
      <c r="NJ1414" s="20" t="s">
        <v>1046</v>
      </c>
      <c r="NK1414" s="20" t="s">
        <v>1045</v>
      </c>
      <c r="NL1414" s="20" t="s">
        <v>1045</v>
      </c>
      <c r="NM1414" s="20" t="s">
        <v>1045</v>
      </c>
      <c r="NN1414" s="20" t="s">
        <v>1045</v>
      </c>
      <c r="NO1414" s="20" t="s">
        <v>1045</v>
      </c>
      <c r="NP1414" s="20" t="s">
        <v>1045</v>
      </c>
      <c r="NQ1414" s="20" t="s">
        <v>1045</v>
      </c>
      <c r="ABS1414" t="s">
        <v>1033</v>
      </c>
      <c r="ABV1414" t="s">
        <v>1033</v>
      </c>
      <c r="ABW1414" t="s">
        <v>1016</v>
      </c>
      <c r="ABX1414" t="s">
        <v>3800</v>
      </c>
      <c r="ABY1414" t="s">
        <v>1016</v>
      </c>
      <c r="ABZ1414" t="s">
        <v>4092</v>
      </c>
      <c r="ACA1414" t="s">
        <v>1016</v>
      </c>
      <c r="ACB1414" t="s">
        <v>4116</v>
      </c>
      <c r="ACC1414" t="s">
        <v>1033</v>
      </c>
      <c r="ADA1414" s="19" t="s">
        <v>1088</v>
      </c>
      <c r="ADB1414" t="s">
        <v>5036</v>
      </c>
      <c r="ADC1414" s="20" t="s">
        <v>5037</v>
      </c>
    </row>
    <row r="1415" spans="1:783">
      <c r="A1415">
        <v>1887</v>
      </c>
      <c r="B1415" t="s">
        <v>813</v>
      </c>
      <c r="C1415" t="s">
        <v>814</v>
      </c>
      <c r="D1415" t="s">
        <v>3800</v>
      </c>
      <c r="E1415" s="19" t="s">
        <v>3801</v>
      </c>
      <c r="F1415" t="s">
        <v>3802</v>
      </c>
      <c r="G1415" t="s">
        <v>4092</v>
      </c>
      <c r="H1415" s="19" t="s">
        <v>4093</v>
      </c>
      <c r="I1415" t="s">
        <v>4094</v>
      </c>
      <c r="J1415" t="s">
        <v>4116</v>
      </c>
      <c r="K1415" t="s">
        <v>4117</v>
      </c>
      <c r="L1415" s="19" t="s">
        <v>4118</v>
      </c>
      <c r="M1415" t="s">
        <v>4119</v>
      </c>
      <c r="N1415" t="s">
        <v>4117</v>
      </c>
      <c r="O1415" s="19" t="s">
        <v>4118</v>
      </c>
      <c r="P1415" t="s">
        <v>1014</v>
      </c>
      <c r="Q1415" t="s">
        <v>2386</v>
      </c>
      <c r="FF1415" t="s">
        <v>1016</v>
      </c>
      <c r="FG1415" t="s">
        <v>1016</v>
      </c>
      <c r="FH1415" t="s">
        <v>1016</v>
      </c>
      <c r="FJ1415">
        <v>625</v>
      </c>
      <c r="FK1415">
        <v>625</v>
      </c>
      <c r="FM1415" s="19" t="s">
        <v>1615</v>
      </c>
      <c r="FN1415" s="19" t="s">
        <v>1023</v>
      </c>
      <c r="MI1415" t="s">
        <v>1043</v>
      </c>
      <c r="MK1415" t="s">
        <v>1043</v>
      </c>
      <c r="MM1415" t="s">
        <v>1044</v>
      </c>
      <c r="MN1415" s="20" t="s">
        <v>1045</v>
      </c>
      <c r="MO1415" s="20" t="s">
        <v>1045</v>
      </c>
      <c r="MP1415" s="20" t="s">
        <v>1045</v>
      </c>
      <c r="MQ1415" s="20" t="s">
        <v>1045</v>
      </c>
      <c r="MR1415" s="20" t="s">
        <v>1045</v>
      </c>
      <c r="MS1415" s="20" t="s">
        <v>1045</v>
      </c>
      <c r="MT1415" s="20" t="s">
        <v>1045</v>
      </c>
      <c r="MU1415" s="20" t="s">
        <v>1046</v>
      </c>
      <c r="NG1415" t="s">
        <v>1043</v>
      </c>
      <c r="NI1415" t="s">
        <v>1048</v>
      </c>
      <c r="NJ1415" s="20" t="s">
        <v>1046</v>
      </c>
      <c r="NK1415" s="20" t="s">
        <v>1045</v>
      </c>
      <c r="NL1415" s="20" t="s">
        <v>1045</v>
      </c>
      <c r="NM1415" s="20" t="s">
        <v>1045</v>
      </c>
      <c r="NN1415" s="20" t="s">
        <v>1045</v>
      </c>
      <c r="NO1415" s="20" t="s">
        <v>1045</v>
      </c>
      <c r="NP1415" s="20" t="s">
        <v>1045</v>
      </c>
      <c r="NQ1415" s="20" t="s">
        <v>1045</v>
      </c>
      <c r="ABS1415" t="s">
        <v>1033</v>
      </c>
      <c r="ABV1415" t="s">
        <v>1033</v>
      </c>
      <c r="ABW1415" t="s">
        <v>1016</v>
      </c>
      <c r="ABX1415" t="s">
        <v>3800</v>
      </c>
      <c r="ABY1415" t="s">
        <v>1016</v>
      </c>
      <c r="ABZ1415" t="s">
        <v>4092</v>
      </c>
      <c r="ACA1415" t="s">
        <v>1016</v>
      </c>
      <c r="ACB1415" t="s">
        <v>4116</v>
      </c>
      <c r="ACC1415" t="s">
        <v>1033</v>
      </c>
      <c r="ADA1415" s="19" t="s">
        <v>1088</v>
      </c>
      <c r="ADB1415" t="s">
        <v>5039</v>
      </c>
      <c r="ADC1415" s="20" t="s">
        <v>5040</v>
      </c>
    </row>
    <row r="1416" spans="1:783">
      <c r="A1416">
        <v>1888</v>
      </c>
      <c r="B1416" t="s">
        <v>813</v>
      </c>
      <c r="C1416" t="s">
        <v>814</v>
      </c>
      <c r="D1416" t="s">
        <v>3800</v>
      </c>
      <c r="E1416" s="19" t="s">
        <v>3801</v>
      </c>
      <c r="F1416" t="s">
        <v>3802</v>
      </c>
      <c r="G1416" t="s">
        <v>4092</v>
      </c>
      <c r="H1416" s="19" t="s">
        <v>4093</v>
      </c>
      <c r="I1416" t="s">
        <v>4094</v>
      </c>
      <c r="J1416" t="s">
        <v>4116</v>
      </c>
      <c r="K1416" t="s">
        <v>4117</v>
      </c>
      <c r="L1416" s="19" t="s">
        <v>4118</v>
      </c>
      <c r="M1416" t="s">
        <v>4119</v>
      </c>
      <c r="N1416" t="s">
        <v>4117</v>
      </c>
      <c r="O1416" s="19" t="s">
        <v>4118</v>
      </c>
      <c r="P1416" t="s">
        <v>1014</v>
      </c>
      <c r="Q1416" t="s">
        <v>2554</v>
      </c>
      <c r="TW1416" t="s">
        <v>1016</v>
      </c>
      <c r="TX1416" t="s">
        <v>1016</v>
      </c>
      <c r="TY1416">
        <v>225</v>
      </c>
      <c r="TZ1416" s="19" t="s">
        <v>1023</v>
      </c>
      <c r="UC1416" t="s">
        <v>1043</v>
      </c>
      <c r="UE1416" t="s">
        <v>1043</v>
      </c>
      <c r="UG1416" t="s">
        <v>1044</v>
      </c>
      <c r="UH1416" s="20" t="s">
        <v>1045</v>
      </c>
      <c r="UI1416" s="20" t="s">
        <v>1045</v>
      </c>
      <c r="UJ1416" s="20" t="s">
        <v>1045</v>
      </c>
      <c r="UK1416" s="20" t="s">
        <v>1045</v>
      </c>
      <c r="UL1416" s="20" t="s">
        <v>1045</v>
      </c>
      <c r="UM1416" s="20" t="s">
        <v>1045</v>
      </c>
      <c r="UN1416" s="20" t="s">
        <v>1046</v>
      </c>
      <c r="UZ1416" t="s">
        <v>1047</v>
      </c>
      <c r="VB1416" t="s">
        <v>1048</v>
      </c>
      <c r="VC1416" s="20" t="s">
        <v>1046</v>
      </c>
      <c r="VD1416" s="20" t="s">
        <v>1045</v>
      </c>
      <c r="VE1416" s="20" t="s">
        <v>1045</v>
      </c>
      <c r="VF1416" s="20" t="s">
        <v>1045</v>
      </c>
      <c r="VG1416" s="20" t="s">
        <v>1045</v>
      </c>
      <c r="VH1416" s="20" t="s">
        <v>1045</v>
      </c>
      <c r="VI1416" s="20" t="s">
        <v>1045</v>
      </c>
      <c r="VJ1416" s="20" t="s">
        <v>1045</v>
      </c>
      <c r="ABB1416" t="s">
        <v>1033</v>
      </c>
      <c r="ABE1416" t="s">
        <v>1033</v>
      </c>
      <c r="ABF1416" t="s">
        <v>1016</v>
      </c>
      <c r="ABG1416" t="s">
        <v>1004</v>
      </c>
      <c r="ABH1416" t="s">
        <v>1016</v>
      </c>
      <c r="ABI1416" t="s">
        <v>1252</v>
      </c>
      <c r="ABJ1416" t="s">
        <v>1016</v>
      </c>
      <c r="ABK1416" t="s">
        <v>1253</v>
      </c>
      <c r="ABL1416" t="s">
        <v>1033</v>
      </c>
      <c r="ADA1416" s="19" t="s">
        <v>1088</v>
      </c>
      <c r="ADB1416" t="s">
        <v>5041</v>
      </c>
      <c r="ADC1416" s="20" t="s">
        <v>5042</v>
      </c>
    </row>
    <row r="1417" spans="1:783">
      <c r="A1417">
        <v>1889</v>
      </c>
      <c r="B1417" t="s">
        <v>813</v>
      </c>
      <c r="C1417" t="s">
        <v>814</v>
      </c>
      <c r="D1417" t="s">
        <v>3800</v>
      </c>
      <c r="E1417" s="19" t="s">
        <v>3801</v>
      </c>
      <c r="F1417" t="s">
        <v>3802</v>
      </c>
      <c r="G1417" t="s">
        <v>4092</v>
      </c>
      <c r="H1417" s="19" t="s">
        <v>4093</v>
      </c>
      <c r="I1417" t="s">
        <v>4094</v>
      </c>
      <c r="J1417" t="s">
        <v>4116</v>
      </c>
      <c r="K1417" t="s">
        <v>4117</v>
      </c>
      <c r="L1417" s="19" t="s">
        <v>4118</v>
      </c>
      <c r="M1417" t="s">
        <v>4119</v>
      </c>
      <c r="N1417" t="s">
        <v>4117</v>
      </c>
      <c r="O1417" s="19" t="s">
        <v>4118</v>
      </c>
      <c r="P1417" t="s">
        <v>1014</v>
      </c>
      <c r="Q1417" t="s">
        <v>2394</v>
      </c>
      <c r="R1417" t="s">
        <v>1035</v>
      </c>
      <c r="S1417" t="s">
        <v>1016</v>
      </c>
      <c r="T1417" t="s">
        <v>1033</v>
      </c>
      <c r="HI1417" t="s">
        <v>1016</v>
      </c>
      <c r="HJ1417" t="s">
        <v>1016</v>
      </c>
      <c r="HK1417" t="s">
        <v>1033</v>
      </c>
      <c r="HL1417">
        <v>10</v>
      </c>
      <c r="HM1417">
        <v>120</v>
      </c>
      <c r="HN1417">
        <v>96</v>
      </c>
      <c r="HP1417" s="19" t="s">
        <v>1615</v>
      </c>
      <c r="HQ1417" s="19" t="s">
        <v>1023</v>
      </c>
      <c r="KI1417" t="s">
        <v>1043</v>
      </c>
      <c r="KK1417" t="s">
        <v>1043</v>
      </c>
      <c r="KM1417" t="s">
        <v>1044</v>
      </c>
      <c r="KN1417" s="20" t="s">
        <v>1045</v>
      </c>
      <c r="KO1417" s="20" t="s">
        <v>1045</v>
      </c>
      <c r="KP1417" s="20" t="s">
        <v>1045</v>
      </c>
      <c r="KQ1417" s="20" t="s">
        <v>1045</v>
      </c>
      <c r="KR1417" s="20" t="s">
        <v>1045</v>
      </c>
      <c r="KS1417" s="20" t="s">
        <v>1045</v>
      </c>
      <c r="KT1417" s="20" t="s">
        <v>1045</v>
      </c>
      <c r="KU1417" s="20" t="s">
        <v>1045</v>
      </c>
      <c r="KV1417" s="20" t="s">
        <v>1045</v>
      </c>
      <c r="KW1417" s="20" t="s">
        <v>1045</v>
      </c>
      <c r="KX1417" s="20" t="s">
        <v>1045</v>
      </c>
      <c r="KY1417" s="20" t="s">
        <v>1045</v>
      </c>
      <c r="KZ1417" s="20" t="s">
        <v>1045</v>
      </c>
      <c r="LA1417" s="20" t="s">
        <v>1046</v>
      </c>
      <c r="LM1417" t="s">
        <v>1047</v>
      </c>
      <c r="LO1417" t="s">
        <v>1048</v>
      </c>
      <c r="LP1417" s="20" t="s">
        <v>1046</v>
      </c>
      <c r="LQ1417" s="20" t="s">
        <v>1045</v>
      </c>
      <c r="LR1417" s="20" t="s">
        <v>1045</v>
      </c>
      <c r="LS1417" s="20" t="s">
        <v>1045</v>
      </c>
      <c r="LT1417" s="20" t="s">
        <v>1045</v>
      </c>
      <c r="LU1417" s="20" t="s">
        <v>1045</v>
      </c>
      <c r="LV1417" s="20" t="s">
        <v>1045</v>
      </c>
      <c r="LW1417" s="20" t="s">
        <v>1045</v>
      </c>
      <c r="ACJ1417" t="s">
        <v>1033</v>
      </c>
      <c r="ACM1417" t="s">
        <v>1033</v>
      </c>
      <c r="ACN1417" t="s">
        <v>1016</v>
      </c>
      <c r="ACO1417" t="s">
        <v>3800</v>
      </c>
      <c r="ACP1417" t="s">
        <v>1016</v>
      </c>
      <c r="ACQ1417" t="s">
        <v>4092</v>
      </c>
      <c r="ACR1417" t="s">
        <v>1016</v>
      </c>
      <c r="ACS1417" t="s">
        <v>4095</v>
      </c>
      <c r="ACT1417" t="s">
        <v>1033</v>
      </c>
      <c r="ADA1417" s="19" t="s">
        <v>1088</v>
      </c>
      <c r="ADB1417" t="s">
        <v>5043</v>
      </c>
      <c r="ADC1417" s="20" t="s">
        <v>5044</v>
      </c>
    </row>
    <row r="1418" spans="1:783">
      <c r="A1418">
        <v>1890</v>
      </c>
      <c r="B1418" t="s">
        <v>813</v>
      </c>
      <c r="C1418" t="s">
        <v>814</v>
      </c>
      <c r="D1418" t="s">
        <v>3800</v>
      </c>
      <c r="E1418" s="19" t="s">
        <v>3801</v>
      </c>
      <c r="F1418" t="s">
        <v>3802</v>
      </c>
      <c r="G1418" t="s">
        <v>4092</v>
      </c>
      <c r="H1418" s="19" t="s">
        <v>4093</v>
      </c>
      <c r="I1418" t="s">
        <v>4094</v>
      </c>
      <c r="J1418" t="s">
        <v>4116</v>
      </c>
      <c r="K1418" t="s">
        <v>4117</v>
      </c>
      <c r="L1418" s="19" t="s">
        <v>4118</v>
      </c>
      <c r="M1418" t="s">
        <v>4119</v>
      </c>
      <c r="N1418" t="s">
        <v>4117</v>
      </c>
      <c r="O1418" s="19" t="s">
        <v>4118</v>
      </c>
      <c r="P1418" t="s">
        <v>1014</v>
      </c>
      <c r="Q1418" t="s">
        <v>2394</v>
      </c>
      <c r="R1418" t="s">
        <v>1106</v>
      </c>
      <c r="S1418" t="s">
        <v>1016</v>
      </c>
      <c r="T1418" t="s">
        <v>1033</v>
      </c>
      <c r="HI1418" t="s">
        <v>1016</v>
      </c>
      <c r="HJ1418" t="s">
        <v>1016</v>
      </c>
      <c r="HK1418" t="s">
        <v>1033</v>
      </c>
      <c r="HL1418">
        <v>10</v>
      </c>
      <c r="HM1418">
        <v>200</v>
      </c>
      <c r="HN1418">
        <v>160</v>
      </c>
      <c r="HP1418" s="19" t="s">
        <v>1615</v>
      </c>
      <c r="HQ1418" s="19" t="s">
        <v>1023</v>
      </c>
      <c r="KI1418" t="s">
        <v>1043</v>
      </c>
      <c r="KK1418" t="s">
        <v>1043</v>
      </c>
      <c r="KM1418" t="s">
        <v>1044</v>
      </c>
      <c r="KN1418" s="20" t="s">
        <v>1045</v>
      </c>
      <c r="KO1418" s="20" t="s">
        <v>1045</v>
      </c>
      <c r="KP1418" s="20" t="s">
        <v>1045</v>
      </c>
      <c r="KQ1418" s="20" t="s">
        <v>1045</v>
      </c>
      <c r="KR1418" s="20" t="s">
        <v>1045</v>
      </c>
      <c r="KS1418" s="20" t="s">
        <v>1045</v>
      </c>
      <c r="KT1418" s="20" t="s">
        <v>1045</v>
      </c>
      <c r="KU1418" s="20" t="s">
        <v>1045</v>
      </c>
      <c r="KV1418" s="20" t="s">
        <v>1045</v>
      </c>
      <c r="KW1418" s="20" t="s">
        <v>1045</v>
      </c>
      <c r="KX1418" s="20" t="s">
        <v>1045</v>
      </c>
      <c r="KY1418" s="20" t="s">
        <v>1045</v>
      </c>
      <c r="KZ1418" s="20" t="s">
        <v>1045</v>
      </c>
      <c r="LA1418" s="20" t="s">
        <v>1046</v>
      </c>
      <c r="LM1418" t="s">
        <v>1047</v>
      </c>
      <c r="LO1418" t="s">
        <v>1048</v>
      </c>
      <c r="LP1418" s="20" t="s">
        <v>1046</v>
      </c>
      <c r="LQ1418" s="20" t="s">
        <v>1045</v>
      </c>
      <c r="LR1418" s="20" t="s">
        <v>1045</v>
      </c>
      <c r="LS1418" s="20" t="s">
        <v>1045</v>
      </c>
      <c r="LT1418" s="20" t="s">
        <v>1045</v>
      </c>
      <c r="LU1418" s="20" t="s">
        <v>1045</v>
      </c>
      <c r="LV1418" s="20" t="s">
        <v>1045</v>
      </c>
      <c r="LW1418" s="20" t="s">
        <v>1045</v>
      </c>
      <c r="ACJ1418" t="s">
        <v>1033</v>
      </c>
      <c r="ACM1418" t="s">
        <v>1033</v>
      </c>
      <c r="ACN1418" t="s">
        <v>1016</v>
      </c>
      <c r="ACO1418" t="s">
        <v>1004</v>
      </c>
      <c r="ACP1418" t="s">
        <v>1016</v>
      </c>
      <c r="ACQ1418" t="s">
        <v>1252</v>
      </c>
      <c r="ACR1418" t="s">
        <v>1016</v>
      </c>
      <c r="ACS1418" t="s">
        <v>1253</v>
      </c>
      <c r="ACT1418" t="s">
        <v>1033</v>
      </c>
      <c r="ADA1418" s="19" t="s">
        <v>1088</v>
      </c>
      <c r="ADB1418" t="s">
        <v>5045</v>
      </c>
      <c r="ADC1418" s="20" t="s">
        <v>5046</v>
      </c>
    </row>
    <row r="1419" spans="1:783">
      <c r="A1419">
        <v>1891</v>
      </c>
      <c r="B1419" t="s">
        <v>813</v>
      </c>
      <c r="C1419" t="s">
        <v>814</v>
      </c>
      <c r="D1419" t="s">
        <v>3800</v>
      </c>
      <c r="E1419" s="19" t="s">
        <v>3801</v>
      </c>
      <c r="F1419" t="s">
        <v>3802</v>
      </c>
      <c r="G1419" t="s">
        <v>4092</v>
      </c>
      <c r="H1419" s="19" t="s">
        <v>4093</v>
      </c>
      <c r="I1419" t="s">
        <v>4094</v>
      </c>
      <c r="J1419" t="s">
        <v>4116</v>
      </c>
      <c r="K1419" t="s">
        <v>4117</v>
      </c>
      <c r="L1419" s="19" t="s">
        <v>4118</v>
      </c>
      <c r="M1419" t="s">
        <v>4119</v>
      </c>
      <c r="N1419" t="s">
        <v>4117</v>
      </c>
      <c r="O1419" s="19" t="s">
        <v>4118</v>
      </c>
      <c r="P1419" t="s">
        <v>1014</v>
      </c>
      <c r="Q1419" t="s">
        <v>2394</v>
      </c>
      <c r="R1419" t="s">
        <v>1106</v>
      </c>
      <c r="S1419" t="s">
        <v>1016</v>
      </c>
      <c r="T1419" t="s">
        <v>1033</v>
      </c>
      <c r="HI1419" t="s">
        <v>1016</v>
      </c>
      <c r="HJ1419" t="s">
        <v>1016</v>
      </c>
      <c r="HK1419" t="s">
        <v>1033</v>
      </c>
      <c r="HL1419">
        <v>10</v>
      </c>
      <c r="HM1419">
        <v>200</v>
      </c>
      <c r="HN1419">
        <v>160</v>
      </c>
      <c r="HP1419" s="19" t="s">
        <v>1615</v>
      </c>
      <c r="HQ1419" s="19" t="s">
        <v>1023</v>
      </c>
      <c r="KI1419" t="s">
        <v>1043</v>
      </c>
      <c r="KK1419" t="s">
        <v>1043</v>
      </c>
      <c r="KM1419" t="s">
        <v>1044</v>
      </c>
      <c r="KN1419" s="20" t="s">
        <v>1045</v>
      </c>
      <c r="KO1419" s="20" t="s">
        <v>1045</v>
      </c>
      <c r="KP1419" s="20" t="s">
        <v>1045</v>
      </c>
      <c r="KQ1419" s="20" t="s">
        <v>1045</v>
      </c>
      <c r="KR1419" s="20" t="s">
        <v>1045</v>
      </c>
      <c r="KS1419" s="20" t="s">
        <v>1045</v>
      </c>
      <c r="KT1419" s="20" t="s">
        <v>1045</v>
      </c>
      <c r="KU1419" s="20" t="s">
        <v>1045</v>
      </c>
      <c r="KV1419" s="20" t="s">
        <v>1045</v>
      </c>
      <c r="KW1419" s="20" t="s">
        <v>1045</v>
      </c>
      <c r="KX1419" s="20" t="s">
        <v>1045</v>
      </c>
      <c r="KY1419" s="20" t="s">
        <v>1045</v>
      </c>
      <c r="KZ1419" s="20" t="s">
        <v>1045</v>
      </c>
      <c r="LA1419" s="20" t="s">
        <v>1046</v>
      </c>
      <c r="LM1419" t="s">
        <v>1047</v>
      </c>
      <c r="LO1419" t="s">
        <v>1048</v>
      </c>
      <c r="LP1419" s="20" t="s">
        <v>1046</v>
      </c>
      <c r="LQ1419" s="20" t="s">
        <v>1045</v>
      </c>
      <c r="LR1419" s="20" t="s">
        <v>1045</v>
      </c>
      <c r="LS1419" s="20" t="s">
        <v>1045</v>
      </c>
      <c r="LT1419" s="20" t="s">
        <v>1045</v>
      </c>
      <c r="LU1419" s="20" t="s">
        <v>1045</v>
      </c>
      <c r="LV1419" s="20" t="s">
        <v>1045</v>
      </c>
      <c r="LW1419" s="20" t="s">
        <v>1045</v>
      </c>
      <c r="ACJ1419" t="s">
        <v>1033</v>
      </c>
      <c r="ACM1419" t="s">
        <v>1033</v>
      </c>
      <c r="ACN1419" t="s">
        <v>1016</v>
      </c>
      <c r="ACO1419" t="s">
        <v>1004</v>
      </c>
      <c r="ACP1419" t="s">
        <v>1016</v>
      </c>
      <c r="ACQ1419" t="s">
        <v>1252</v>
      </c>
      <c r="ACR1419" t="s">
        <v>1016</v>
      </c>
      <c r="ACS1419" t="s">
        <v>1253</v>
      </c>
      <c r="ACT1419" t="s">
        <v>1033</v>
      </c>
      <c r="ADA1419" s="19" t="s">
        <v>1088</v>
      </c>
      <c r="ADB1419" t="s">
        <v>5047</v>
      </c>
      <c r="ADC1419" s="20" t="s">
        <v>5048</v>
      </c>
    </row>
    <row r="1420" spans="1:783">
      <c r="A1420">
        <v>834</v>
      </c>
      <c r="B1420" t="s">
        <v>813</v>
      </c>
      <c r="C1420" t="s">
        <v>814</v>
      </c>
      <c r="D1420" t="s">
        <v>3800</v>
      </c>
      <c r="E1420" s="19" t="s">
        <v>3801</v>
      </c>
      <c r="F1420" t="s">
        <v>3802</v>
      </c>
      <c r="G1420" t="s">
        <v>4092</v>
      </c>
      <c r="H1420" s="19" t="s">
        <v>4093</v>
      </c>
      <c r="I1420" t="s">
        <v>4094</v>
      </c>
      <c r="J1420" t="s">
        <v>4116</v>
      </c>
      <c r="K1420" t="s">
        <v>4117</v>
      </c>
      <c r="L1420" s="19" t="s">
        <v>4118</v>
      </c>
      <c r="M1420" t="s">
        <v>4130</v>
      </c>
      <c r="N1420" t="s">
        <v>4131</v>
      </c>
      <c r="O1420" s="19" t="s">
        <v>4132</v>
      </c>
      <c r="P1420" t="s">
        <v>1091</v>
      </c>
      <c r="Q1420" t="s">
        <v>2359</v>
      </c>
      <c r="CR1420" t="s">
        <v>1016</v>
      </c>
      <c r="CS1420" t="s">
        <v>1016</v>
      </c>
      <c r="CT1420" t="s">
        <v>1016</v>
      </c>
      <c r="CV1420">
        <v>175</v>
      </c>
      <c r="CW1420">
        <v>175</v>
      </c>
      <c r="CY1420" s="19" t="s">
        <v>1615</v>
      </c>
      <c r="CZ1420" s="19" t="s">
        <v>1018</v>
      </c>
      <c r="DC1420" t="s">
        <v>1016</v>
      </c>
      <c r="DD1420" t="s">
        <v>1016</v>
      </c>
      <c r="DE1420" t="s">
        <v>1016</v>
      </c>
      <c r="DG1420">
        <v>200</v>
      </c>
      <c r="DH1420">
        <v>200</v>
      </c>
      <c r="DJ1420" s="19" t="s">
        <v>1615</v>
      </c>
      <c r="DK1420" s="19" t="s">
        <v>1023</v>
      </c>
      <c r="DN1420" t="s">
        <v>1016</v>
      </c>
      <c r="DO1420" t="s">
        <v>1016</v>
      </c>
      <c r="DP1420" t="s">
        <v>1016</v>
      </c>
      <c r="DR1420">
        <v>125</v>
      </c>
      <c r="DS1420">
        <v>125</v>
      </c>
      <c r="DU1420" s="19" t="s">
        <v>1615</v>
      </c>
      <c r="DV1420" s="19" t="s">
        <v>1023</v>
      </c>
      <c r="DY1420" t="s">
        <v>1016</v>
      </c>
      <c r="DZ1420" t="s">
        <v>1016</v>
      </c>
      <c r="EA1420" t="s">
        <v>1016</v>
      </c>
      <c r="EC1420">
        <v>250</v>
      </c>
      <c r="ED1420">
        <v>250</v>
      </c>
      <c r="EF1420" s="19" t="s">
        <v>1615</v>
      </c>
      <c r="EG1420" s="19" t="s">
        <v>1023</v>
      </c>
      <c r="MI1420" t="s">
        <v>1043</v>
      </c>
      <c r="MK1420" t="s">
        <v>1043</v>
      </c>
      <c r="MM1420" t="s">
        <v>1044</v>
      </c>
      <c r="MN1420" s="20" t="s">
        <v>1045</v>
      </c>
      <c r="MO1420" s="20" t="s">
        <v>1045</v>
      </c>
      <c r="MP1420" s="20" t="s">
        <v>1045</v>
      </c>
      <c r="MQ1420" s="20" t="s">
        <v>1045</v>
      </c>
      <c r="MR1420" s="20" t="s">
        <v>1045</v>
      </c>
      <c r="MS1420" s="20" t="s">
        <v>1045</v>
      </c>
      <c r="MT1420" s="20" t="s">
        <v>1045</v>
      </c>
      <c r="MU1420" s="20" t="s">
        <v>1046</v>
      </c>
      <c r="NG1420" t="s">
        <v>1043</v>
      </c>
      <c r="NI1420" t="s">
        <v>1048</v>
      </c>
      <c r="NJ1420" s="20" t="s">
        <v>1046</v>
      </c>
      <c r="NK1420" s="20" t="s">
        <v>1045</v>
      </c>
      <c r="NL1420" s="20" t="s">
        <v>1045</v>
      </c>
      <c r="NM1420" s="20" t="s">
        <v>1045</v>
      </c>
      <c r="NN1420" s="20" t="s">
        <v>1045</v>
      </c>
      <c r="NO1420" s="20" t="s">
        <v>1045</v>
      </c>
      <c r="NP1420" s="20" t="s">
        <v>1045</v>
      </c>
      <c r="NQ1420" s="20" t="s">
        <v>1045</v>
      </c>
      <c r="ABS1420" t="s">
        <v>1033</v>
      </c>
      <c r="ABV1420" t="s">
        <v>1033</v>
      </c>
      <c r="ABW1420" t="s">
        <v>1016</v>
      </c>
      <c r="ABX1420" t="s">
        <v>3800</v>
      </c>
      <c r="ABY1420" t="s">
        <v>1016</v>
      </c>
      <c r="ABZ1420" t="s">
        <v>4092</v>
      </c>
      <c r="ACA1420" t="s">
        <v>1016</v>
      </c>
      <c r="ACB1420" t="s">
        <v>4095</v>
      </c>
      <c r="ACC1420" t="s">
        <v>1033</v>
      </c>
      <c r="ADA1420" s="19" t="s">
        <v>1088</v>
      </c>
      <c r="ADB1420" t="s">
        <v>5049</v>
      </c>
      <c r="ADC1420" s="20" t="s">
        <v>5050</v>
      </c>
    </row>
    <row r="1421" spans="1:783">
      <c r="A1421">
        <v>835</v>
      </c>
      <c r="B1421" t="s">
        <v>813</v>
      </c>
      <c r="C1421" t="s">
        <v>814</v>
      </c>
      <c r="D1421" t="s">
        <v>3800</v>
      </c>
      <c r="E1421" s="19" t="s">
        <v>3801</v>
      </c>
      <c r="F1421" t="s">
        <v>3802</v>
      </c>
      <c r="G1421" t="s">
        <v>4092</v>
      </c>
      <c r="H1421" s="19" t="s">
        <v>4093</v>
      </c>
      <c r="I1421" t="s">
        <v>4094</v>
      </c>
      <c r="J1421" t="s">
        <v>4116</v>
      </c>
      <c r="K1421" t="s">
        <v>4117</v>
      </c>
      <c r="L1421" s="19" t="s">
        <v>4118</v>
      </c>
      <c r="M1421" t="s">
        <v>4130</v>
      </c>
      <c r="N1421" t="s">
        <v>4131</v>
      </c>
      <c r="O1421" s="19" t="s">
        <v>4132</v>
      </c>
      <c r="P1421" t="s">
        <v>1091</v>
      </c>
      <c r="Q1421" t="s">
        <v>2359</v>
      </c>
      <c r="CR1421" t="s">
        <v>1016</v>
      </c>
      <c r="CS1421" t="s">
        <v>1016</v>
      </c>
      <c r="CT1421" t="s">
        <v>1016</v>
      </c>
      <c r="CV1421">
        <v>175</v>
      </c>
      <c r="CW1421">
        <v>175</v>
      </c>
      <c r="CY1421" s="19" t="s">
        <v>1615</v>
      </c>
      <c r="CZ1421" s="19" t="s">
        <v>1018</v>
      </c>
      <c r="DC1421" t="s">
        <v>1016</v>
      </c>
      <c r="DD1421" t="s">
        <v>1016</v>
      </c>
      <c r="DE1421" t="s">
        <v>1016</v>
      </c>
      <c r="DG1421">
        <v>200</v>
      </c>
      <c r="DH1421">
        <v>200</v>
      </c>
      <c r="DJ1421" s="19" t="s">
        <v>1615</v>
      </c>
      <c r="DK1421" s="19" t="s">
        <v>1023</v>
      </c>
      <c r="DN1421" t="s">
        <v>1016</v>
      </c>
      <c r="DO1421" t="s">
        <v>1016</v>
      </c>
      <c r="DP1421" t="s">
        <v>1016</v>
      </c>
      <c r="DR1421">
        <v>125</v>
      </c>
      <c r="DS1421">
        <v>125</v>
      </c>
      <c r="DU1421" s="19" t="s">
        <v>1615</v>
      </c>
      <c r="DV1421" s="19" t="s">
        <v>1023</v>
      </c>
      <c r="DY1421" t="s">
        <v>1016</v>
      </c>
      <c r="DZ1421" t="s">
        <v>1016</v>
      </c>
      <c r="EA1421" t="s">
        <v>1016</v>
      </c>
      <c r="EC1421">
        <v>250</v>
      </c>
      <c r="ED1421">
        <v>250</v>
      </c>
      <c r="EF1421" s="19" t="s">
        <v>1615</v>
      </c>
      <c r="EG1421" s="19" t="s">
        <v>1023</v>
      </c>
      <c r="MI1421" t="s">
        <v>1043</v>
      </c>
      <c r="MK1421" t="s">
        <v>1043</v>
      </c>
      <c r="MM1421" t="s">
        <v>1044</v>
      </c>
      <c r="MN1421" s="20" t="s">
        <v>1045</v>
      </c>
      <c r="MO1421" s="20" t="s">
        <v>1045</v>
      </c>
      <c r="MP1421" s="20" t="s">
        <v>1045</v>
      </c>
      <c r="MQ1421" s="20" t="s">
        <v>1045</v>
      </c>
      <c r="MR1421" s="20" t="s">
        <v>1045</v>
      </c>
      <c r="MS1421" s="20" t="s">
        <v>1045</v>
      </c>
      <c r="MT1421" s="20" t="s">
        <v>1045</v>
      </c>
      <c r="MU1421" s="20" t="s">
        <v>1046</v>
      </c>
      <c r="NG1421" t="s">
        <v>1043</v>
      </c>
      <c r="NI1421" t="s">
        <v>1048</v>
      </c>
      <c r="NJ1421" s="20" t="s">
        <v>1046</v>
      </c>
      <c r="NK1421" s="20" t="s">
        <v>1045</v>
      </c>
      <c r="NL1421" s="20" t="s">
        <v>1045</v>
      </c>
      <c r="NM1421" s="20" t="s">
        <v>1045</v>
      </c>
      <c r="NN1421" s="20" t="s">
        <v>1045</v>
      </c>
      <c r="NO1421" s="20" t="s">
        <v>1045</v>
      </c>
      <c r="NP1421" s="20" t="s">
        <v>1045</v>
      </c>
      <c r="NQ1421" s="20" t="s">
        <v>1045</v>
      </c>
      <c r="ABS1421" t="s">
        <v>1033</v>
      </c>
      <c r="ABV1421" t="s">
        <v>1033</v>
      </c>
      <c r="ABW1421" t="s">
        <v>1016</v>
      </c>
      <c r="ABX1421" t="s">
        <v>3800</v>
      </c>
      <c r="ABY1421" t="s">
        <v>1016</v>
      </c>
      <c r="ABZ1421" t="s">
        <v>4092</v>
      </c>
      <c r="ACA1421" t="s">
        <v>1016</v>
      </c>
      <c r="ACB1421" t="s">
        <v>4095</v>
      </c>
      <c r="ACC1421" t="s">
        <v>1033</v>
      </c>
      <c r="ADA1421" s="19" t="s">
        <v>1088</v>
      </c>
      <c r="ADB1421" t="s">
        <v>5051</v>
      </c>
      <c r="ADC1421" s="20" t="s">
        <v>5052</v>
      </c>
    </row>
    <row r="1422" spans="1:783">
      <c r="A1422">
        <v>836</v>
      </c>
      <c r="B1422" t="s">
        <v>813</v>
      </c>
      <c r="C1422" t="s">
        <v>814</v>
      </c>
      <c r="D1422" t="s">
        <v>3800</v>
      </c>
      <c r="E1422" s="19" t="s">
        <v>3801</v>
      </c>
      <c r="F1422" t="s">
        <v>3802</v>
      </c>
      <c r="G1422" t="s">
        <v>4092</v>
      </c>
      <c r="H1422" s="19" t="s">
        <v>4093</v>
      </c>
      <c r="I1422" t="s">
        <v>4094</v>
      </c>
      <c r="J1422" t="s">
        <v>4116</v>
      </c>
      <c r="K1422" t="s">
        <v>4117</v>
      </c>
      <c r="L1422" s="19" t="s">
        <v>4118</v>
      </c>
      <c r="M1422" t="s">
        <v>4130</v>
      </c>
      <c r="N1422" t="s">
        <v>4131</v>
      </c>
      <c r="O1422" s="19" t="s">
        <v>4132</v>
      </c>
      <c r="P1422" t="s">
        <v>1091</v>
      </c>
      <c r="Q1422" t="s">
        <v>2359</v>
      </c>
      <c r="CR1422" t="s">
        <v>1016</v>
      </c>
      <c r="CS1422" t="s">
        <v>1016</v>
      </c>
      <c r="CT1422" t="s">
        <v>1016</v>
      </c>
      <c r="CV1422">
        <v>175</v>
      </c>
      <c r="CW1422">
        <v>175</v>
      </c>
      <c r="CY1422" s="19" t="s">
        <v>1615</v>
      </c>
      <c r="CZ1422" s="19" t="s">
        <v>1018</v>
      </c>
      <c r="DC1422" t="s">
        <v>1016</v>
      </c>
      <c r="DD1422" t="s">
        <v>1016</v>
      </c>
      <c r="DE1422" t="s">
        <v>1016</v>
      </c>
      <c r="DG1422">
        <v>200</v>
      </c>
      <c r="DH1422">
        <v>200</v>
      </c>
      <c r="DJ1422" s="19" t="s">
        <v>1615</v>
      </c>
      <c r="DK1422" s="19" t="s">
        <v>1023</v>
      </c>
      <c r="DN1422" t="s">
        <v>1016</v>
      </c>
      <c r="DO1422" t="s">
        <v>1016</v>
      </c>
      <c r="DP1422" t="s">
        <v>1016</v>
      </c>
      <c r="DR1422">
        <v>125</v>
      </c>
      <c r="DS1422">
        <v>125</v>
      </c>
      <c r="DU1422" s="19" t="s">
        <v>1615</v>
      </c>
      <c r="DV1422" s="19" t="s">
        <v>1023</v>
      </c>
      <c r="DY1422" t="s">
        <v>1016</v>
      </c>
      <c r="DZ1422" t="s">
        <v>1016</v>
      </c>
      <c r="EA1422" t="s">
        <v>1016</v>
      </c>
      <c r="EC1422">
        <v>250</v>
      </c>
      <c r="ED1422">
        <v>250</v>
      </c>
      <c r="EF1422" s="19" t="s">
        <v>1615</v>
      </c>
      <c r="EG1422" s="19" t="s">
        <v>1023</v>
      </c>
      <c r="MI1422" t="s">
        <v>1043</v>
      </c>
      <c r="MK1422" t="s">
        <v>1043</v>
      </c>
      <c r="MM1422" t="s">
        <v>1044</v>
      </c>
      <c r="MN1422" s="20" t="s">
        <v>1045</v>
      </c>
      <c r="MO1422" s="20" t="s">
        <v>1045</v>
      </c>
      <c r="MP1422" s="20" t="s">
        <v>1045</v>
      </c>
      <c r="MQ1422" s="20" t="s">
        <v>1045</v>
      </c>
      <c r="MR1422" s="20" t="s">
        <v>1045</v>
      </c>
      <c r="MS1422" s="20" t="s">
        <v>1045</v>
      </c>
      <c r="MT1422" s="20" t="s">
        <v>1045</v>
      </c>
      <c r="MU1422" s="20" t="s">
        <v>1046</v>
      </c>
      <c r="NG1422" t="s">
        <v>1047</v>
      </c>
      <c r="NI1422" t="s">
        <v>1048</v>
      </c>
      <c r="NJ1422" s="20" t="s">
        <v>1046</v>
      </c>
      <c r="NK1422" s="20" t="s">
        <v>1045</v>
      </c>
      <c r="NL1422" s="20" t="s">
        <v>1045</v>
      </c>
      <c r="NM1422" s="20" t="s">
        <v>1045</v>
      </c>
      <c r="NN1422" s="20" t="s">
        <v>1045</v>
      </c>
      <c r="NO1422" s="20" t="s">
        <v>1045</v>
      </c>
      <c r="NP1422" s="20" t="s">
        <v>1045</v>
      </c>
      <c r="NQ1422" s="20" t="s">
        <v>1045</v>
      </c>
      <c r="ABS1422" t="s">
        <v>1033</v>
      </c>
      <c r="ABV1422" t="s">
        <v>1033</v>
      </c>
      <c r="ABW1422" t="s">
        <v>1016</v>
      </c>
      <c r="ABX1422" t="s">
        <v>3800</v>
      </c>
      <c r="ABY1422" t="s">
        <v>1016</v>
      </c>
      <c r="ABZ1422" t="s">
        <v>4092</v>
      </c>
      <c r="ACA1422" t="s">
        <v>1016</v>
      </c>
      <c r="ACB1422" t="s">
        <v>4095</v>
      </c>
      <c r="ACC1422" t="s">
        <v>1033</v>
      </c>
      <c r="ADA1422" s="19" t="s">
        <v>1088</v>
      </c>
      <c r="ADB1422" t="s">
        <v>5053</v>
      </c>
      <c r="ADC1422" s="20" t="s">
        <v>5054</v>
      </c>
    </row>
    <row r="1423" spans="1:783">
      <c r="A1423">
        <v>1031</v>
      </c>
      <c r="B1423" t="s">
        <v>813</v>
      </c>
      <c r="C1423" t="s">
        <v>814</v>
      </c>
      <c r="D1423" t="s">
        <v>3800</v>
      </c>
      <c r="E1423" s="19" t="s">
        <v>3801</v>
      </c>
      <c r="F1423" t="s">
        <v>3802</v>
      </c>
      <c r="G1423" t="s">
        <v>4092</v>
      </c>
      <c r="H1423" s="19" t="s">
        <v>4093</v>
      </c>
      <c r="I1423" t="s">
        <v>4094</v>
      </c>
      <c r="J1423" t="s">
        <v>4116</v>
      </c>
      <c r="K1423" t="s">
        <v>4117</v>
      </c>
      <c r="L1423" s="19" t="s">
        <v>4118</v>
      </c>
      <c r="M1423" t="s">
        <v>4130</v>
      </c>
      <c r="N1423" t="s">
        <v>4131</v>
      </c>
      <c r="O1423" s="19" t="s">
        <v>4132</v>
      </c>
      <c r="P1423" t="s">
        <v>1091</v>
      </c>
      <c r="Q1423" t="s">
        <v>2354</v>
      </c>
      <c r="SS1423" t="s">
        <v>1016</v>
      </c>
      <c r="ST1423" t="s">
        <v>1016</v>
      </c>
      <c r="SU1423">
        <v>175</v>
      </c>
      <c r="SV1423" s="19" t="s">
        <v>1023</v>
      </c>
      <c r="SY1423" t="s">
        <v>1033</v>
      </c>
      <c r="TE1423" t="s">
        <v>1016</v>
      </c>
      <c r="TF1423" t="s">
        <v>1016</v>
      </c>
      <c r="TG1423">
        <v>250</v>
      </c>
      <c r="TH1423" s="19" t="s">
        <v>1023</v>
      </c>
      <c r="TK1423" t="s">
        <v>1033</v>
      </c>
      <c r="TQ1423" t="s">
        <v>1016</v>
      </c>
      <c r="TR1423" t="s">
        <v>1016</v>
      </c>
      <c r="TS1423">
        <v>115</v>
      </c>
      <c r="TT1423" s="19" t="s">
        <v>1023</v>
      </c>
      <c r="UC1423" t="s">
        <v>1043</v>
      </c>
      <c r="UE1423" t="s">
        <v>1043</v>
      </c>
      <c r="UG1423" t="s">
        <v>1044</v>
      </c>
      <c r="UH1423" s="20" t="s">
        <v>1045</v>
      </c>
      <c r="UI1423" s="20" t="s">
        <v>1045</v>
      </c>
      <c r="UJ1423" s="20" t="s">
        <v>1045</v>
      </c>
      <c r="UK1423" s="20" t="s">
        <v>1045</v>
      </c>
      <c r="UL1423" s="20" t="s">
        <v>1045</v>
      </c>
      <c r="UM1423" s="20" t="s">
        <v>1045</v>
      </c>
      <c r="UN1423" s="20" t="s">
        <v>1046</v>
      </c>
      <c r="UZ1423" t="s">
        <v>1047</v>
      </c>
      <c r="VB1423" t="s">
        <v>1048</v>
      </c>
      <c r="VC1423" s="20" t="s">
        <v>1046</v>
      </c>
      <c r="VD1423" s="20" t="s">
        <v>1045</v>
      </c>
      <c r="VE1423" s="20" t="s">
        <v>1045</v>
      </c>
      <c r="VF1423" s="20" t="s">
        <v>1045</v>
      </c>
      <c r="VG1423" s="20" t="s">
        <v>1045</v>
      </c>
      <c r="VH1423" s="20" t="s">
        <v>1045</v>
      </c>
      <c r="VI1423" s="20" t="s">
        <v>1045</v>
      </c>
      <c r="VJ1423" s="20" t="s">
        <v>1045</v>
      </c>
      <c r="ABB1423" t="s">
        <v>1033</v>
      </c>
      <c r="ABE1423" t="s">
        <v>1033</v>
      </c>
      <c r="ABF1423" t="s">
        <v>1016</v>
      </c>
      <c r="ABG1423" t="s">
        <v>1004</v>
      </c>
      <c r="ABH1423" t="s">
        <v>1016</v>
      </c>
      <c r="ABI1423" t="s">
        <v>1252</v>
      </c>
      <c r="ABJ1423" t="s">
        <v>1016</v>
      </c>
      <c r="ABK1423" t="s">
        <v>1253</v>
      </c>
      <c r="ABL1423" t="s">
        <v>1033</v>
      </c>
      <c r="ADA1423" s="19" t="s">
        <v>1088</v>
      </c>
      <c r="ADB1423" t="s">
        <v>5055</v>
      </c>
      <c r="ADC1423" s="20" t="s">
        <v>5056</v>
      </c>
    </row>
    <row r="1424" spans="1:783">
      <c r="A1424">
        <v>1032</v>
      </c>
      <c r="B1424" t="s">
        <v>813</v>
      </c>
      <c r="C1424" t="s">
        <v>814</v>
      </c>
      <c r="D1424" t="s">
        <v>3800</v>
      </c>
      <c r="E1424" s="19" t="s">
        <v>3801</v>
      </c>
      <c r="F1424" t="s">
        <v>3802</v>
      </c>
      <c r="G1424" t="s">
        <v>4092</v>
      </c>
      <c r="H1424" s="19" t="s">
        <v>4093</v>
      </c>
      <c r="I1424" t="s">
        <v>4094</v>
      </c>
      <c r="J1424" t="s">
        <v>4116</v>
      </c>
      <c r="K1424" t="s">
        <v>4117</v>
      </c>
      <c r="L1424" s="19" t="s">
        <v>4118</v>
      </c>
      <c r="M1424" t="s">
        <v>4130</v>
      </c>
      <c r="N1424" t="s">
        <v>4131</v>
      </c>
      <c r="O1424" s="19" t="s">
        <v>4132</v>
      </c>
      <c r="P1424" t="s">
        <v>1091</v>
      </c>
      <c r="Q1424" t="s">
        <v>2354</v>
      </c>
      <c r="SS1424" t="s">
        <v>1016</v>
      </c>
      <c r="ST1424" t="s">
        <v>1016</v>
      </c>
      <c r="SU1424">
        <v>175</v>
      </c>
      <c r="SV1424" s="19" t="s">
        <v>1023</v>
      </c>
      <c r="SY1424" t="s">
        <v>1033</v>
      </c>
      <c r="TE1424" t="s">
        <v>1016</v>
      </c>
      <c r="TF1424" t="s">
        <v>1016</v>
      </c>
      <c r="TG1424">
        <v>250</v>
      </c>
      <c r="TH1424" s="19" t="s">
        <v>1023</v>
      </c>
      <c r="TK1424" t="s">
        <v>1033</v>
      </c>
      <c r="TQ1424" t="s">
        <v>1016</v>
      </c>
      <c r="TR1424" t="s">
        <v>1016</v>
      </c>
      <c r="TS1424">
        <v>115</v>
      </c>
      <c r="TT1424" s="19" t="s">
        <v>1023</v>
      </c>
      <c r="UC1424" t="s">
        <v>1043</v>
      </c>
      <c r="UE1424" t="s">
        <v>1043</v>
      </c>
      <c r="UG1424" t="s">
        <v>1044</v>
      </c>
      <c r="UH1424" s="20" t="s">
        <v>1045</v>
      </c>
      <c r="UI1424" s="20" t="s">
        <v>1045</v>
      </c>
      <c r="UJ1424" s="20" t="s">
        <v>1045</v>
      </c>
      <c r="UK1424" s="20" t="s">
        <v>1045</v>
      </c>
      <c r="UL1424" s="20" t="s">
        <v>1045</v>
      </c>
      <c r="UM1424" s="20" t="s">
        <v>1045</v>
      </c>
      <c r="UN1424" s="20" t="s">
        <v>1046</v>
      </c>
      <c r="UZ1424" t="s">
        <v>1043</v>
      </c>
      <c r="VB1424" t="s">
        <v>1048</v>
      </c>
      <c r="VC1424" s="20" t="s">
        <v>1046</v>
      </c>
      <c r="VD1424" s="20" t="s">
        <v>1045</v>
      </c>
      <c r="VE1424" s="20" t="s">
        <v>1045</v>
      </c>
      <c r="VF1424" s="20" t="s">
        <v>1045</v>
      </c>
      <c r="VG1424" s="20" t="s">
        <v>1045</v>
      </c>
      <c r="VH1424" s="20" t="s">
        <v>1045</v>
      </c>
      <c r="VI1424" s="20" t="s">
        <v>1045</v>
      </c>
      <c r="VJ1424" s="20" t="s">
        <v>1045</v>
      </c>
      <c r="ABB1424" t="s">
        <v>1033</v>
      </c>
      <c r="ABE1424" t="s">
        <v>1033</v>
      </c>
      <c r="ABF1424" t="s">
        <v>1016</v>
      </c>
      <c r="ABG1424" t="s">
        <v>1004</v>
      </c>
      <c r="ABH1424" t="s">
        <v>1016</v>
      </c>
      <c r="ABI1424" t="s">
        <v>1252</v>
      </c>
      <c r="ABJ1424" t="s">
        <v>1016</v>
      </c>
      <c r="ABK1424" t="s">
        <v>1253</v>
      </c>
      <c r="ABL1424" t="s">
        <v>1033</v>
      </c>
      <c r="ADA1424" s="19" t="s">
        <v>1088</v>
      </c>
      <c r="ADB1424" t="s">
        <v>5057</v>
      </c>
      <c r="ADC1424" s="20" t="s">
        <v>5058</v>
      </c>
    </row>
    <row r="1425" spans="1:783">
      <c r="A1425">
        <v>1033</v>
      </c>
      <c r="B1425" t="s">
        <v>813</v>
      </c>
      <c r="C1425" t="s">
        <v>814</v>
      </c>
      <c r="D1425" t="s">
        <v>3800</v>
      </c>
      <c r="E1425" s="19" t="s">
        <v>3801</v>
      </c>
      <c r="F1425" t="s">
        <v>3802</v>
      </c>
      <c r="G1425" t="s">
        <v>4092</v>
      </c>
      <c r="H1425" s="19" t="s">
        <v>4093</v>
      </c>
      <c r="I1425" t="s">
        <v>4094</v>
      </c>
      <c r="J1425" t="s">
        <v>4116</v>
      </c>
      <c r="K1425" t="s">
        <v>4117</v>
      </c>
      <c r="L1425" s="19" t="s">
        <v>4118</v>
      </c>
      <c r="M1425" t="s">
        <v>4130</v>
      </c>
      <c r="N1425" t="s">
        <v>4131</v>
      </c>
      <c r="O1425" s="19" t="s">
        <v>4132</v>
      </c>
      <c r="P1425" t="s">
        <v>1091</v>
      </c>
      <c r="Q1425" t="s">
        <v>2354</v>
      </c>
      <c r="SS1425" t="s">
        <v>1016</v>
      </c>
      <c r="ST1425" t="s">
        <v>1016</v>
      </c>
      <c r="SU1425">
        <v>175</v>
      </c>
      <c r="SV1425" s="19" t="s">
        <v>1023</v>
      </c>
      <c r="SY1425" t="s">
        <v>1033</v>
      </c>
      <c r="TE1425" t="s">
        <v>1016</v>
      </c>
      <c r="TF1425" t="s">
        <v>1016</v>
      </c>
      <c r="TG1425">
        <v>250</v>
      </c>
      <c r="TH1425" s="19" t="s">
        <v>1023</v>
      </c>
      <c r="TK1425" t="s">
        <v>1033</v>
      </c>
      <c r="TQ1425" t="s">
        <v>1016</v>
      </c>
      <c r="TR1425" t="s">
        <v>1016</v>
      </c>
      <c r="TS1425">
        <v>115</v>
      </c>
      <c r="TT1425" s="19" t="s">
        <v>1023</v>
      </c>
      <c r="UC1425" t="s">
        <v>1043</v>
      </c>
      <c r="UE1425" t="s">
        <v>1043</v>
      </c>
      <c r="UG1425" t="s">
        <v>1044</v>
      </c>
      <c r="UH1425" s="20" t="s">
        <v>1045</v>
      </c>
      <c r="UI1425" s="20" t="s">
        <v>1045</v>
      </c>
      <c r="UJ1425" s="20" t="s">
        <v>1045</v>
      </c>
      <c r="UK1425" s="20" t="s">
        <v>1045</v>
      </c>
      <c r="UL1425" s="20" t="s">
        <v>1045</v>
      </c>
      <c r="UM1425" s="20" t="s">
        <v>1045</v>
      </c>
      <c r="UN1425" s="20" t="s">
        <v>1046</v>
      </c>
      <c r="UZ1425" t="s">
        <v>1047</v>
      </c>
      <c r="VB1425" t="s">
        <v>1048</v>
      </c>
      <c r="VC1425" s="20" t="s">
        <v>1046</v>
      </c>
      <c r="VD1425" s="20" t="s">
        <v>1045</v>
      </c>
      <c r="VE1425" s="20" t="s">
        <v>1045</v>
      </c>
      <c r="VF1425" s="20" t="s">
        <v>1045</v>
      </c>
      <c r="VG1425" s="20" t="s">
        <v>1045</v>
      </c>
      <c r="VH1425" s="20" t="s">
        <v>1045</v>
      </c>
      <c r="VI1425" s="20" t="s">
        <v>1045</v>
      </c>
      <c r="VJ1425" s="20" t="s">
        <v>1045</v>
      </c>
      <c r="ABB1425" t="s">
        <v>1033</v>
      </c>
      <c r="ABE1425" t="s">
        <v>1033</v>
      </c>
      <c r="ABF1425" t="s">
        <v>1016</v>
      </c>
      <c r="ABG1425" t="s">
        <v>1004</v>
      </c>
      <c r="ABH1425" t="s">
        <v>1016</v>
      </c>
      <c r="ABI1425" t="s">
        <v>1252</v>
      </c>
      <c r="ABJ1425" t="s">
        <v>1016</v>
      </c>
      <c r="ABK1425" t="s">
        <v>1253</v>
      </c>
      <c r="ABL1425" t="s">
        <v>1033</v>
      </c>
      <c r="ADA1425" s="19" t="s">
        <v>1088</v>
      </c>
      <c r="ADB1425" t="s">
        <v>5059</v>
      </c>
      <c r="ADC1425" s="20" t="s">
        <v>5060</v>
      </c>
    </row>
    <row r="1426" spans="1:783">
      <c r="A1426">
        <v>1869</v>
      </c>
      <c r="B1426" t="s">
        <v>813</v>
      </c>
      <c r="C1426" t="s">
        <v>814</v>
      </c>
      <c r="D1426" t="s">
        <v>3800</v>
      </c>
      <c r="E1426" s="19" t="s">
        <v>3801</v>
      </c>
      <c r="F1426" t="s">
        <v>3802</v>
      </c>
      <c r="G1426" t="s">
        <v>4092</v>
      </c>
      <c r="H1426" s="19" t="s">
        <v>4093</v>
      </c>
      <c r="I1426" t="s">
        <v>4094</v>
      </c>
      <c r="J1426" t="s">
        <v>4116</v>
      </c>
      <c r="K1426" t="s">
        <v>4117</v>
      </c>
      <c r="L1426" s="19" t="s">
        <v>4118</v>
      </c>
      <c r="M1426" t="s">
        <v>4130</v>
      </c>
      <c r="N1426" t="s">
        <v>4131</v>
      </c>
      <c r="O1426" s="19" t="s">
        <v>4132</v>
      </c>
      <c r="P1426" t="s">
        <v>1091</v>
      </c>
      <c r="Q1426" t="s">
        <v>2370</v>
      </c>
      <c r="YD1426" t="s">
        <v>2371</v>
      </c>
      <c r="YF1426" t="s">
        <v>1016</v>
      </c>
      <c r="YH1426">
        <v>2000</v>
      </c>
      <c r="YI1426">
        <v>2000</v>
      </c>
      <c r="YK1426" s="19" t="s">
        <v>4928</v>
      </c>
      <c r="YL1426" s="19" t="s">
        <v>1018</v>
      </c>
      <c r="ADA1426" s="19" t="s">
        <v>1088</v>
      </c>
      <c r="ADB1426" t="s">
        <v>5061</v>
      </c>
      <c r="ADC1426" s="20" t="s">
        <v>5062</v>
      </c>
    </row>
    <row r="1427" spans="1:783">
      <c r="A1427">
        <v>1870</v>
      </c>
      <c r="B1427" t="s">
        <v>813</v>
      </c>
      <c r="C1427" t="s">
        <v>814</v>
      </c>
      <c r="D1427" t="s">
        <v>3800</v>
      </c>
      <c r="E1427" s="19" t="s">
        <v>3801</v>
      </c>
      <c r="F1427" t="s">
        <v>3802</v>
      </c>
      <c r="G1427" t="s">
        <v>4092</v>
      </c>
      <c r="H1427" s="19" t="s">
        <v>4093</v>
      </c>
      <c r="I1427" t="s">
        <v>4094</v>
      </c>
      <c r="J1427" t="s">
        <v>4116</v>
      </c>
      <c r="K1427" t="s">
        <v>4117</v>
      </c>
      <c r="L1427" s="19" t="s">
        <v>4118</v>
      </c>
      <c r="M1427" t="s">
        <v>4130</v>
      </c>
      <c r="N1427" t="s">
        <v>4131</v>
      </c>
      <c r="O1427" s="19" t="s">
        <v>4132</v>
      </c>
      <c r="P1427" t="s">
        <v>1091</v>
      </c>
      <c r="Q1427" t="s">
        <v>2370</v>
      </c>
      <c r="YD1427" t="s">
        <v>2537</v>
      </c>
      <c r="YF1427" t="s">
        <v>1016</v>
      </c>
      <c r="YH1427">
        <v>4800</v>
      </c>
      <c r="YI1427">
        <v>4800</v>
      </c>
      <c r="YK1427" s="19" t="s">
        <v>5063</v>
      </c>
      <c r="YL1427" s="19" t="s">
        <v>1023</v>
      </c>
      <c r="ADA1427" s="19" t="s">
        <v>1088</v>
      </c>
      <c r="ADB1427" t="s">
        <v>5064</v>
      </c>
      <c r="ADC1427" s="20" t="s">
        <v>5065</v>
      </c>
    </row>
    <row r="1428" spans="1:783">
      <c r="A1428">
        <v>1871</v>
      </c>
      <c r="B1428" t="s">
        <v>813</v>
      </c>
      <c r="C1428" t="s">
        <v>814</v>
      </c>
      <c r="D1428" t="s">
        <v>3800</v>
      </c>
      <c r="E1428" s="19" t="s">
        <v>3801</v>
      </c>
      <c r="F1428" t="s">
        <v>3802</v>
      </c>
      <c r="G1428" t="s">
        <v>4092</v>
      </c>
      <c r="H1428" s="19" t="s">
        <v>4093</v>
      </c>
      <c r="I1428" t="s">
        <v>4094</v>
      </c>
      <c r="J1428" t="s">
        <v>4116</v>
      </c>
      <c r="K1428" t="s">
        <v>4117</v>
      </c>
      <c r="L1428" s="19" t="s">
        <v>4118</v>
      </c>
      <c r="M1428" t="s">
        <v>4130</v>
      </c>
      <c r="N1428" t="s">
        <v>4131</v>
      </c>
      <c r="O1428" s="19" t="s">
        <v>4132</v>
      </c>
      <c r="P1428" t="s">
        <v>1091</v>
      </c>
      <c r="Q1428" t="s">
        <v>2370</v>
      </c>
      <c r="YD1428" t="s">
        <v>2537</v>
      </c>
      <c r="YF1428" t="s">
        <v>1016</v>
      </c>
      <c r="YH1428">
        <v>4800</v>
      </c>
      <c r="YI1428">
        <v>4800</v>
      </c>
      <c r="YK1428" s="19" t="s">
        <v>4985</v>
      </c>
      <c r="YL1428" s="19" t="s">
        <v>1023</v>
      </c>
      <c r="ADA1428" s="19" t="s">
        <v>1088</v>
      </c>
      <c r="ADB1428" t="s">
        <v>5066</v>
      </c>
      <c r="ADC1428" s="20" t="s">
        <v>5067</v>
      </c>
    </row>
    <row r="1429" spans="1:783">
      <c r="A1429">
        <v>1872</v>
      </c>
      <c r="B1429" t="s">
        <v>813</v>
      </c>
      <c r="C1429" t="s">
        <v>814</v>
      </c>
      <c r="D1429" t="s">
        <v>3800</v>
      </c>
      <c r="E1429" s="19" t="s">
        <v>3801</v>
      </c>
      <c r="F1429" t="s">
        <v>3802</v>
      </c>
      <c r="G1429" t="s">
        <v>4092</v>
      </c>
      <c r="H1429" s="19" t="s">
        <v>4093</v>
      </c>
      <c r="I1429" t="s">
        <v>4094</v>
      </c>
      <c r="J1429" t="s">
        <v>4116</v>
      </c>
      <c r="K1429" t="s">
        <v>4117</v>
      </c>
      <c r="L1429" s="19" t="s">
        <v>4118</v>
      </c>
      <c r="M1429" t="s">
        <v>4130</v>
      </c>
      <c r="N1429" t="s">
        <v>4131</v>
      </c>
      <c r="O1429" s="19" t="s">
        <v>4132</v>
      </c>
      <c r="P1429" t="s">
        <v>1091</v>
      </c>
      <c r="Q1429" t="s">
        <v>2377</v>
      </c>
      <c r="VV1429" t="s">
        <v>4939</v>
      </c>
      <c r="VW1429" s="20" t="s">
        <v>1046</v>
      </c>
      <c r="VX1429" s="20" t="s">
        <v>1046</v>
      </c>
      <c r="VY1429" s="20" t="s">
        <v>1046</v>
      </c>
      <c r="VZ1429">
        <v>480</v>
      </c>
      <c r="WA1429">
        <v>485</v>
      </c>
      <c r="WB1429">
        <v>85</v>
      </c>
      <c r="WC1429">
        <v>88</v>
      </c>
      <c r="WD1429">
        <v>660</v>
      </c>
      <c r="WE1429">
        <v>670</v>
      </c>
      <c r="ADA1429" s="19" t="s">
        <v>1088</v>
      </c>
      <c r="ADB1429" t="s">
        <v>5068</v>
      </c>
      <c r="ADC1429" s="20" t="s">
        <v>5069</v>
      </c>
    </row>
    <row r="1430" spans="1:783">
      <c r="A1430">
        <v>1873</v>
      </c>
      <c r="B1430" t="s">
        <v>813</v>
      </c>
      <c r="C1430" t="s">
        <v>814</v>
      </c>
      <c r="D1430" t="s">
        <v>3800</v>
      </c>
      <c r="E1430" s="19" t="s">
        <v>3801</v>
      </c>
      <c r="F1430" t="s">
        <v>3802</v>
      </c>
      <c r="G1430" t="s">
        <v>4092</v>
      </c>
      <c r="H1430" s="19" t="s">
        <v>4093</v>
      </c>
      <c r="I1430" t="s">
        <v>4094</v>
      </c>
      <c r="J1430" t="s">
        <v>4116</v>
      </c>
      <c r="K1430" t="s">
        <v>4117</v>
      </c>
      <c r="L1430" s="19" t="s">
        <v>4118</v>
      </c>
      <c r="M1430" t="s">
        <v>4130</v>
      </c>
      <c r="N1430" t="s">
        <v>4131</v>
      </c>
      <c r="O1430" s="19" t="s">
        <v>4132</v>
      </c>
      <c r="P1430" t="s">
        <v>1091</v>
      </c>
      <c r="Q1430" t="s">
        <v>2377</v>
      </c>
      <c r="VV1430" t="s">
        <v>4939</v>
      </c>
      <c r="VW1430" s="20" t="s">
        <v>1046</v>
      </c>
      <c r="VX1430" s="20" t="s">
        <v>1046</v>
      </c>
      <c r="VY1430" s="20" t="s">
        <v>1046</v>
      </c>
      <c r="VZ1430">
        <v>480</v>
      </c>
      <c r="WA1430">
        <v>485</v>
      </c>
      <c r="WB1430">
        <v>85</v>
      </c>
      <c r="WC1430">
        <v>90</v>
      </c>
      <c r="WD1430">
        <v>660</v>
      </c>
      <c r="WE1430">
        <v>670</v>
      </c>
      <c r="ADA1430" s="19" t="s">
        <v>1088</v>
      </c>
      <c r="ADB1430" t="s">
        <v>5070</v>
      </c>
      <c r="ADC1430" s="20" t="s">
        <v>5071</v>
      </c>
    </row>
    <row r="1431" spans="1:783">
      <c r="A1431">
        <v>1874</v>
      </c>
      <c r="B1431" t="s">
        <v>813</v>
      </c>
      <c r="C1431" t="s">
        <v>814</v>
      </c>
      <c r="D1431" t="s">
        <v>3800</v>
      </c>
      <c r="E1431" s="19" t="s">
        <v>3801</v>
      </c>
      <c r="F1431" t="s">
        <v>3802</v>
      </c>
      <c r="G1431" t="s">
        <v>4092</v>
      </c>
      <c r="H1431" s="19" t="s">
        <v>4093</v>
      </c>
      <c r="I1431" t="s">
        <v>4094</v>
      </c>
      <c r="J1431" t="s">
        <v>4116</v>
      </c>
      <c r="K1431" t="s">
        <v>4117</v>
      </c>
      <c r="L1431" s="19" t="s">
        <v>4118</v>
      </c>
      <c r="M1431" t="s">
        <v>4130</v>
      </c>
      <c r="N1431" t="s">
        <v>4131</v>
      </c>
      <c r="O1431" s="19" t="s">
        <v>4132</v>
      </c>
      <c r="P1431" t="s">
        <v>1091</v>
      </c>
      <c r="Q1431" t="s">
        <v>2377</v>
      </c>
      <c r="VV1431" t="s">
        <v>4939</v>
      </c>
      <c r="VW1431" s="20" t="s">
        <v>1046</v>
      </c>
      <c r="VX1431" s="20" t="s">
        <v>1046</v>
      </c>
      <c r="VY1431" s="20" t="s">
        <v>1046</v>
      </c>
      <c r="VZ1431">
        <v>480</v>
      </c>
      <c r="WA1431">
        <v>485</v>
      </c>
      <c r="WB1431">
        <v>85</v>
      </c>
      <c r="WC1431">
        <v>90</v>
      </c>
      <c r="WD1431">
        <v>665</v>
      </c>
      <c r="WE1431">
        <v>670</v>
      </c>
      <c r="ADA1431" s="19" t="s">
        <v>1088</v>
      </c>
      <c r="ADB1431" t="s">
        <v>5072</v>
      </c>
      <c r="ADC1431" s="20" t="s">
        <v>5073</v>
      </c>
    </row>
    <row r="1432" spans="1:783">
      <c r="A1432">
        <v>1875</v>
      </c>
      <c r="B1432" t="s">
        <v>813</v>
      </c>
      <c r="C1432" t="s">
        <v>814</v>
      </c>
      <c r="D1432" t="s">
        <v>3800</v>
      </c>
      <c r="E1432" s="19" t="s">
        <v>3801</v>
      </c>
      <c r="F1432" t="s">
        <v>3802</v>
      </c>
      <c r="G1432" t="s">
        <v>4092</v>
      </c>
      <c r="H1432" s="19" t="s">
        <v>4093</v>
      </c>
      <c r="I1432" t="s">
        <v>4094</v>
      </c>
      <c r="J1432" t="s">
        <v>4116</v>
      </c>
      <c r="K1432" t="s">
        <v>4117</v>
      </c>
      <c r="L1432" s="19" t="s">
        <v>4118</v>
      </c>
      <c r="M1432" t="s">
        <v>4130</v>
      </c>
      <c r="N1432" t="s">
        <v>4131</v>
      </c>
      <c r="O1432" s="19" t="s">
        <v>4132</v>
      </c>
      <c r="P1432" t="s">
        <v>1091</v>
      </c>
      <c r="Q1432" t="s">
        <v>2394</v>
      </c>
      <c r="R1432" t="s">
        <v>1035</v>
      </c>
      <c r="S1432" t="s">
        <v>1016</v>
      </c>
      <c r="T1432" t="s">
        <v>1033</v>
      </c>
      <c r="HI1432" t="s">
        <v>1016</v>
      </c>
      <c r="HJ1432" t="s">
        <v>1016</v>
      </c>
      <c r="HK1432" t="s">
        <v>1033</v>
      </c>
      <c r="HL1432">
        <v>10</v>
      </c>
      <c r="HM1432">
        <v>120</v>
      </c>
      <c r="HN1432">
        <v>96</v>
      </c>
      <c r="HP1432" s="19" t="s">
        <v>1615</v>
      </c>
      <c r="HQ1432" s="19" t="s">
        <v>1023</v>
      </c>
      <c r="KI1432" t="s">
        <v>1043</v>
      </c>
      <c r="KK1432" t="s">
        <v>1043</v>
      </c>
      <c r="KM1432" t="s">
        <v>1044</v>
      </c>
      <c r="KN1432" s="20" t="s">
        <v>1045</v>
      </c>
      <c r="KO1432" s="20" t="s">
        <v>1045</v>
      </c>
      <c r="KP1432" s="20" t="s">
        <v>1045</v>
      </c>
      <c r="KQ1432" s="20" t="s">
        <v>1045</v>
      </c>
      <c r="KR1432" s="20" t="s">
        <v>1045</v>
      </c>
      <c r="KS1432" s="20" t="s">
        <v>1045</v>
      </c>
      <c r="KT1432" s="20" t="s">
        <v>1045</v>
      </c>
      <c r="KU1432" s="20" t="s">
        <v>1045</v>
      </c>
      <c r="KV1432" s="20" t="s">
        <v>1045</v>
      </c>
      <c r="KW1432" s="20" t="s">
        <v>1045</v>
      </c>
      <c r="KX1432" s="20" t="s">
        <v>1045</v>
      </c>
      <c r="KY1432" s="20" t="s">
        <v>1045</v>
      </c>
      <c r="KZ1432" s="20" t="s">
        <v>1045</v>
      </c>
      <c r="LA1432" s="20" t="s">
        <v>1046</v>
      </c>
      <c r="LM1432" t="s">
        <v>1047</v>
      </c>
      <c r="LO1432" t="s">
        <v>1048</v>
      </c>
      <c r="LP1432" s="20" t="s">
        <v>1046</v>
      </c>
      <c r="LQ1432" s="20" t="s">
        <v>1045</v>
      </c>
      <c r="LR1432" s="20" t="s">
        <v>1045</v>
      </c>
      <c r="LS1432" s="20" t="s">
        <v>1045</v>
      </c>
      <c r="LT1432" s="20" t="s">
        <v>1045</v>
      </c>
      <c r="LU1432" s="20" t="s">
        <v>1045</v>
      </c>
      <c r="LV1432" s="20" t="s">
        <v>1045</v>
      </c>
      <c r="LW1432" s="20" t="s">
        <v>1045</v>
      </c>
      <c r="ACJ1432" t="s">
        <v>1033</v>
      </c>
      <c r="ACM1432" t="s">
        <v>1033</v>
      </c>
      <c r="ACN1432" t="s">
        <v>1016</v>
      </c>
      <c r="ACO1432" t="s">
        <v>3800</v>
      </c>
      <c r="ACP1432" t="s">
        <v>1016</v>
      </c>
      <c r="ACQ1432" t="s">
        <v>4092</v>
      </c>
      <c r="ACR1432" t="s">
        <v>1016</v>
      </c>
      <c r="ACS1432" t="s">
        <v>4095</v>
      </c>
      <c r="ACT1432" t="s">
        <v>1033</v>
      </c>
      <c r="ADA1432" s="19" t="s">
        <v>1088</v>
      </c>
      <c r="ADB1432" t="s">
        <v>5074</v>
      </c>
      <c r="ADC1432" s="20" t="s">
        <v>5075</v>
      </c>
    </row>
    <row r="1433" spans="1:783">
      <c r="A1433">
        <v>1876</v>
      </c>
      <c r="B1433" t="s">
        <v>813</v>
      </c>
      <c r="C1433" t="s">
        <v>814</v>
      </c>
      <c r="D1433" t="s">
        <v>3800</v>
      </c>
      <c r="E1433" s="19" t="s">
        <v>3801</v>
      </c>
      <c r="F1433" t="s">
        <v>3802</v>
      </c>
      <c r="G1433" t="s">
        <v>4092</v>
      </c>
      <c r="H1433" s="19" t="s">
        <v>4093</v>
      </c>
      <c r="I1433" t="s">
        <v>4094</v>
      </c>
      <c r="J1433" t="s">
        <v>4116</v>
      </c>
      <c r="K1433" t="s">
        <v>4117</v>
      </c>
      <c r="L1433" s="19" t="s">
        <v>4118</v>
      </c>
      <c r="M1433" t="s">
        <v>4130</v>
      </c>
      <c r="N1433" t="s">
        <v>4131</v>
      </c>
      <c r="O1433" s="19" t="s">
        <v>4132</v>
      </c>
      <c r="P1433" t="s">
        <v>1091</v>
      </c>
      <c r="Q1433" t="s">
        <v>2386</v>
      </c>
      <c r="FF1433" t="s">
        <v>1016</v>
      </c>
      <c r="FG1433" t="s">
        <v>1016</v>
      </c>
      <c r="FH1433" t="s">
        <v>1016</v>
      </c>
      <c r="FJ1433">
        <v>650</v>
      </c>
      <c r="FK1433">
        <v>650</v>
      </c>
      <c r="FM1433" s="19" t="s">
        <v>1615</v>
      </c>
      <c r="FN1433" s="19" t="s">
        <v>1023</v>
      </c>
      <c r="MI1433" t="s">
        <v>1043</v>
      </c>
      <c r="MK1433" t="s">
        <v>1043</v>
      </c>
      <c r="MM1433" t="s">
        <v>1044</v>
      </c>
      <c r="MN1433" s="20" t="s">
        <v>1045</v>
      </c>
      <c r="MO1433" s="20" t="s">
        <v>1045</v>
      </c>
      <c r="MP1433" s="20" t="s">
        <v>1045</v>
      </c>
      <c r="MQ1433" s="20" t="s">
        <v>1045</v>
      </c>
      <c r="MR1433" s="20" t="s">
        <v>1045</v>
      </c>
      <c r="MS1433" s="20" t="s">
        <v>1045</v>
      </c>
      <c r="MT1433" s="20" t="s">
        <v>1045</v>
      </c>
      <c r="MU1433" s="20" t="s">
        <v>1046</v>
      </c>
      <c r="NG1433" t="s">
        <v>1047</v>
      </c>
      <c r="NI1433" t="s">
        <v>1048</v>
      </c>
      <c r="NJ1433" s="20" t="s">
        <v>1046</v>
      </c>
      <c r="NK1433" s="20" t="s">
        <v>1045</v>
      </c>
      <c r="NL1433" s="20" t="s">
        <v>1045</v>
      </c>
      <c r="NM1433" s="20" t="s">
        <v>1045</v>
      </c>
      <c r="NN1433" s="20" t="s">
        <v>1045</v>
      </c>
      <c r="NO1433" s="20" t="s">
        <v>1045</v>
      </c>
      <c r="NP1433" s="20" t="s">
        <v>1045</v>
      </c>
      <c r="NQ1433" s="20" t="s">
        <v>1045</v>
      </c>
      <c r="ABS1433" t="s">
        <v>1033</v>
      </c>
      <c r="ABV1433" t="s">
        <v>1033</v>
      </c>
      <c r="ABW1433" t="s">
        <v>1016</v>
      </c>
      <c r="ABX1433" t="s">
        <v>3800</v>
      </c>
      <c r="ABY1433" t="s">
        <v>1016</v>
      </c>
      <c r="ABZ1433" t="s">
        <v>4092</v>
      </c>
      <c r="ACA1433" t="s">
        <v>1016</v>
      </c>
      <c r="ACB1433" t="s">
        <v>4095</v>
      </c>
      <c r="ACC1433" t="s">
        <v>1033</v>
      </c>
      <c r="ADA1433" s="19" t="s">
        <v>1088</v>
      </c>
      <c r="ADB1433" t="s">
        <v>5076</v>
      </c>
      <c r="ADC1433" s="20" t="s">
        <v>5077</v>
      </c>
    </row>
    <row r="1434" spans="1:783">
      <c r="A1434">
        <v>1877</v>
      </c>
      <c r="B1434" t="s">
        <v>813</v>
      </c>
      <c r="C1434" t="s">
        <v>814</v>
      </c>
      <c r="D1434" t="s">
        <v>3800</v>
      </c>
      <c r="E1434" s="19" t="s">
        <v>3801</v>
      </c>
      <c r="F1434" t="s">
        <v>3802</v>
      </c>
      <c r="G1434" t="s">
        <v>4092</v>
      </c>
      <c r="H1434" s="19" t="s">
        <v>4093</v>
      </c>
      <c r="I1434" t="s">
        <v>4094</v>
      </c>
      <c r="J1434" t="s">
        <v>4116</v>
      </c>
      <c r="K1434" t="s">
        <v>4117</v>
      </c>
      <c r="L1434" s="19" t="s">
        <v>4118</v>
      </c>
      <c r="M1434" t="s">
        <v>4130</v>
      </c>
      <c r="N1434" t="s">
        <v>4131</v>
      </c>
      <c r="O1434" s="19" t="s">
        <v>4132</v>
      </c>
      <c r="P1434" t="s">
        <v>1091</v>
      </c>
      <c r="Q1434" t="s">
        <v>2386</v>
      </c>
      <c r="FF1434" t="s">
        <v>1016</v>
      </c>
      <c r="FG1434" t="s">
        <v>1016</v>
      </c>
      <c r="FH1434" t="s">
        <v>1016</v>
      </c>
      <c r="FJ1434">
        <v>650</v>
      </c>
      <c r="FK1434">
        <v>650</v>
      </c>
      <c r="FM1434" s="19" t="s">
        <v>1615</v>
      </c>
      <c r="FN1434" s="19" t="s">
        <v>1023</v>
      </c>
      <c r="MI1434" t="s">
        <v>1043</v>
      </c>
      <c r="MK1434" t="s">
        <v>1043</v>
      </c>
      <c r="MM1434" t="s">
        <v>1044</v>
      </c>
      <c r="MN1434" s="20" t="s">
        <v>1045</v>
      </c>
      <c r="MO1434" s="20" t="s">
        <v>1045</v>
      </c>
      <c r="MP1434" s="20" t="s">
        <v>1045</v>
      </c>
      <c r="MQ1434" s="20" t="s">
        <v>1045</v>
      </c>
      <c r="MR1434" s="20" t="s">
        <v>1045</v>
      </c>
      <c r="MS1434" s="20" t="s">
        <v>1045</v>
      </c>
      <c r="MT1434" s="20" t="s">
        <v>1045</v>
      </c>
      <c r="MU1434" s="20" t="s">
        <v>1046</v>
      </c>
      <c r="NG1434" t="s">
        <v>1047</v>
      </c>
      <c r="NI1434" t="s">
        <v>1048</v>
      </c>
      <c r="NJ1434" s="20" t="s">
        <v>1046</v>
      </c>
      <c r="NK1434" s="20" t="s">
        <v>1045</v>
      </c>
      <c r="NL1434" s="20" t="s">
        <v>1045</v>
      </c>
      <c r="NM1434" s="20" t="s">
        <v>1045</v>
      </c>
      <c r="NN1434" s="20" t="s">
        <v>1045</v>
      </c>
      <c r="NO1434" s="20" t="s">
        <v>1045</v>
      </c>
      <c r="NP1434" s="20" t="s">
        <v>1045</v>
      </c>
      <c r="NQ1434" s="20" t="s">
        <v>1045</v>
      </c>
      <c r="ABS1434" t="s">
        <v>1033</v>
      </c>
      <c r="ABV1434" t="s">
        <v>1033</v>
      </c>
      <c r="ABW1434" t="s">
        <v>1016</v>
      </c>
      <c r="ABX1434" t="s">
        <v>3800</v>
      </c>
      <c r="ABY1434" t="s">
        <v>1016</v>
      </c>
      <c r="ABZ1434" t="s">
        <v>4092</v>
      </c>
      <c r="ACA1434" t="s">
        <v>1016</v>
      </c>
      <c r="ACB1434" t="s">
        <v>4095</v>
      </c>
      <c r="ACC1434" t="s">
        <v>1033</v>
      </c>
      <c r="ADA1434" s="19" t="s">
        <v>1088</v>
      </c>
      <c r="ADB1434" t="s">
        <v>5078</v>
      </c>
      <c r="ADC1434" s="20" t="s">
        <v>5079</v>
      </c>
    </row>
    <row r="1435" spans="1:783">
      <c r="A1435">
        <v>1878</v>
      </c>
      <c r="B1435" t="s">
        <v>813</v>
      </c>
      <c r="C1435" t="s">
        <v>814</v>
      </c>
      <c r="D1435" t="s">
        <v>3800</v>
      </c>
      <c r="E1435" s="19" t="s">
        <v>3801</v>
      </c>
      <c r="F1435" t="s">
        <v>3802</v>
      </c>
      <c r="G1435" t="s">
        <v>4092</v>
      </c>
      <c r="H1435" s="19" t="s">
        <v>4093</v>
      </c>
      <c r="I1435" t="s">
        <v>4094</v>
      </c>
      <c r="J1435" t="s">
        <v>4116</v>
      </c>
      <c r="K1435" t="s">
        <v>4117</v>
      </c>
      <c r="L1435" s="19" t="s">
        <v>4118</v>
      </c>
      <c r="M1435" t="s">
        <v>4130</v>
      </c>
      <c r="N1435" t="s">
        <v>4131</v>
      </c>
      <c r="O1435" s="19" t="s">
        <v>4132</v>
      </c>
      <c r="P1435" t="s">
        <v>1091</v>
      </c>
      <c r="Q1435" t="s">
        <v>2386</v>
      </c>
      <c r="FF1435" t="s">
        <v>1016</v>
      </c>
      <c r="FG1435" t="s">
        <v>1016</v>
      </c>
      <c r="FH1435" t="s">
        <v>1016</v>
      </c>
      <c r="FJ1435">
        <v>650</v>
      </c>
      <c r="FK1435">
        <v>650</v>
      </c>
      <c r="FM1435" s="19" t="s">
        <v>1159</v>
      </c>
      <c r="FN1435" s="19" t="s">
        <v>1023</v>
      </c>
      <c r="MI1435" t="s">
        <v>1043</v>
      </c>
      <c r="MK1435" t="s">
        <v>1043</v>
      </c>
      <c r="MM1435" t="s">
        <v>1044</v>
      </c>
      <c r="MN1435" s="20" t="s">
        <v>1045</v>
      </c>
      <c r="MO1435" s="20" t="s">
        <v>1045</v>
      </c>
      <c r="MP1435" s="20" t="s">
        <v>1045</v>
      </c>
      <c r="MQ1435" s="20" t="s">
        <v>1045</v>
      </c>
      <c r="MR1435" s="20" t="s">
        <v>1045</v>
      </c>
      <c r="MS1435" s="20" t="s">
        <v>1045</v>
      </c>
      <c r="MT1435" s="20" t="s">
        <v>1045</v>
      </c>
      <c r="MU1435" s="20" t="s">
        <v>1046</v>
      </c>
      <c r="NG1435" t="s">
        <v>1047</v>
      </c>
      <c r="NI1435" t="s">
        <v>1048</v>
      </c>
      <c r="NJ1435" s="20" t="s">
        <v>1046</v>
      </c>
      <c r="NK1435" s="20" t="s">
        <v>1045</v>
      </c>
      <c r="NL1435" s="20" t="s">
        <v>1045</v>
      </c>
      <c r="NM1435" s="20" t="s">
        <v>1045</v>
      </c>
      <c r="NN1435" s="20" t="s">
        <v>1045</v>
      </c>
      <c r="NO1435" s="20" t="s">
        <v>1045</v>
      </c>
      <c r="NP1435" s="20" t="s">
        <v>1045</v>
      </c>
      <c r="NQ1435" s="20" t="s">
        <v>1045</v>
      </c>
      <c r="ABS1435" t="s">
        <v>1033</v>
      </c>
      <c r="ABV1435" t="s">
        <v>1033</v>
      </c>
      <c r="ABW1435" t="s">
        <v>1016</v>
      </c>
      <c r="ABX1435" t="s">
        <v>3800</v>
      </c>
      <c r="ABY1435" t="s">
        <v>1016</v>
      </c>
      <c r="ABZ1435" t="s">
        <v>4092</v>
      </c>
      <c r="ACA1435" t="s">
        <v>1016</v>
      </c>
      <c r="ACB1435" t="s">
        <v>4095</v>
      </c>
      <c r="ACC1435" t="s">
        <v>1033</v>
      </c>
      <c r="ADA1435" s="19" t="s">
        <v>1088</v>
      </c>
      <c r="ADB1435" t="s">
        <v>5080</v>
      </c>
      <c r="ADC1435" s="20" t="s">
        <v>5081</v>
      </c>
    </row>
    <row r="1436" spans="1:783">
      <c r="A1436">
        <v>877</v>
      </c>
      <c r="B1436" t="s">
        <v>813</v>
      </c>
      <c r="C1436" t="s">
        <v>814</v>
      </c>
      <c r="D1436" t="s">
        <v>3800</v>
      </c>
      <c r="E1436" s="19" t="s">
        <v>3801</v>
      </c>
      <c r="F1436" t="s">
        <v>3802</v>
      </c>
      <c r="G1436" t="s">
        <v>3803</v>
      </c>
      <c r="H1436" s="19" t="s">
        <v>3804</v>
      </c>
      <c r="I1436" t="s">
        <v>3802</v>
      </c>
      <c r="J1436" t="s">
        <v>3805</v>
      </c>
      <c r="K1436" t="s">
        <v>3802</v>
      </c>
      <c r="L1436" s="19" t="s">
        <v>3804</v>
      </c>
      <c r="M1436" t="s">
        <v>3841</v>
      </c>
      <c r="N1436" t="s">
        <v>3802</v>
      </c>
      <c r="O1436" s="19" t="s">
        <v>3801</v>
      </c>
      <c r="P1436" t="s">
        <v>1014</v>
      </c>
      <c r="Q1436" t="s">
        <v>2359</v>
      </c>
      <c r="CR1436" t="s">
        <v>1016</v>
      </c>
      <c r="CS1436" t="s">
        <v>1016</v>
      </c>
      <c r="CT1436" t="s">
        <v>1016</v>
      </c>
      <c r="CV1436">
        <v>200</v>
      </c>
      <c r="CW1436">
        <v>200</v>
      </c>
      <c r="CY1436" s="19" t="s">
        <v>1316</v>
      </c>
      <c r="CZ1436" s="19" t="s">
        <v>1066</v>
      </c>
      <c r="DC1436" t="s">
        <v>1016</v>
      </c>
      <c r="DD1436" t="s">
        <v>1016</v>
      </c>
      <c r="DE1436" t="s">
        <v>1016</v>
      </c>
      <c r="DG1436">
        <v>250</v>
      </c>
      <c r="DH1436">
        <v>250</v>
      </c>
      <c r="DJ1436" s="19" t="s">
        <v>1316</v>
      </c>
      <c r="DK1436" s="19" t="s">
        <v>1076</v>
      </c>
      <c r="DN1436" t="s">
        <v>1016</v>
      </c>
      <c r="DO1436" t="s">
        <v>1016</v>
      </c>
      <c r="DP1436" t="s">
        <v>1016</v>
      </c>
      <c r="DR1436">
        <v>150</v>
      </c>
      <c r="DS1436">
        <v>150</v>
      </c>
      <c r="DU1436" s="19" t="s">
        <v>1077</v>
      </c>
      <c r="DV1436" s="19" t="s">
        <v>1076</v>
      </c>
      <c r="DY1436" t="s">
        <v>1016</v>
      </c>
      <c r="DZ1436" t="s">
        <v>1016</v>
      </c>
      <c r="EA1436" t="s">
        <v>1016</v>
      </c>
      <c r="EC1436">
        <v>250</v>
      </c>
      <c r="ED1436">
        <v>250</v>
      </c>
      <c r="EF1436" s="19" t="s">
        <v>1316</v>
      </c>
      <c r="EG1436" s="19" t="s">
        <v>1575</v>
      </c>
      <c r="MI1436" t="s">
        <v>1212</v>
      </c>
      <c r="MK1436" t="s">
        <v>1043</v>
      </c>
      <c r="MM1436" t="s">
        <v>4452</v>
      </c>
      <c r="MN1436" s="20" t="s">
        <v>1045</v>
      </c>
      <c r="MO1436" s="20" t="s">
        <v>1045</v>
      </c>
      <c r="MP1436" s="20" t="s">
        <v>1046</v>
      </c>
      <c r="MQ1436" s="20" t="s">
        <v>1045</v>
      </c>
      <c r="MR1436" s="20" t="s">
        <v>1045</v>
      </c>
      <c r="MS1436" s="20" t="s">
        <v>1045</v>
      </c>
      <c r="MT1436" s="20" t="s">
        <v>1045</v>
      </c>
      <c r="MU1436" s="20" t="s">
        <v>1045</v>
      </c>
      <c r="MV1436" t="s">
        <v>1499</v>
      </c>
      <c r="MW1436" s="20" t="s">
        <v>1045</v>
      </c>
      <c r="MX1436" s="20" t="s">
        <v>1045</v>
      </c>
      <c r="MY1436" s="20" t="s">
        <v>1045</v>
      </c>
      <c r="MZ1436" s="20" t="s">
        <v>1045</v>
      </c>
      <c r="NA1436" s="20" t="s">
        <v>1045</v>
      </c>
      <c r="NB1436" s="20" t="s">
        <v>1046</v>
      </c>
      <c r="NC1436" s="20" t="s">
        <v>1045</v>
      </c>
      <c r="ND1436" s="20" t="s">
        <v>1045</v>
      </c>
      <c r="NE1436" s="20" t="s">
        <v>1045</v>
      </c>
      <c r="NG1436" t="s">
        <v>1047</v>
      </c>
      <c r="NI1436" t="s">
        <v>4035</v>
      </c>
      <c r="NJ1436" s="20" t="s">
        <v>1045</v>
      </c>
      <c r="NK1436" s="20" t="s">
        <v>1045</v>
      </c>
      <c r="NL1436" s="20" t="s">
        <v>1046</v>
      </c>
      <c r="NM1436" s="20" t="s">
        <v>1045</v>
      </c>
      <c r="NN1436" s="20" t="s">
        <v>1046</v>
      </c>
      <c r="NO1436" s="20" t="s">
        <v>1045</v>
      </c>
      <c r="NP1436" s="20" t="s">
        <v>1046</v>
      </c>
      <c r="NQ1436" s="20" t="s">
        <v>1045</v>
      </c>
      <c r="NS1436" t="s">
        <v>1047</v>
      </c>
      <c r="NT1436" s="20" t="s">
        <v>1046</v>
      </c>
      <c r="NU1436" s="20" t="s">
        <v>1045</v>
      </c>
      <c r="NV1436" s="20" t="s">
        <v>1045</v>
      </c>
      <c r="NW1436" s="20" t="s">
        <v>1045</v>
      </c>
      <c r="NX1436" s="20" t="s">
        <v>1045</v>
      </c>
      <c r="NY1436" s="20" t="s">
        <v>1045</v>
      </c>
      <c r="NZ1436" s="20" t="s">
        <v>1045</v>
      </c>
      <c r="OA1436" s="20" t="s">
        <v>1045</v>
      </c>
      <c r="ABS1436" t="s">
        <v>1033</v>
      </c>
      <c r="ABV1436" t="s">
        <v>1016</v>
      </c>
      <c r="ACD1436" t="s">
        <v>1033</v>
      </c>
      <c r="ADA1436" s="19" t="s">
        <v>1058</v>
      </c>
      <c r="ADB1436" t="s">
        <v>5082</v>
      </c>
      <c r="ADC1436" s="20" t="s">
        <v>5083</v>
      </c>
    </row>
    <row r="1437" spans="1:783">
      <c r="A1437">
        <v>958</v>
      </c>
      <c r="B1437" t="s">
        <v>813</v>
      </c>
      <c r="C1437" t="s">
        <v>814</v>
      </c>
      <c r="D1437" t="s">
        <v>3800</v>
      </c>
      <c r="E1437" s="19" t="s">
        <v>3801</v>
      </c>
      <c r="F1437" t="s">
        <v>3802</v>
      </c>
      <c r="G1437" t="s">
        <v>3803</v>
      </c>
      <c r="H1437" s="19" t="s">
        <v>3804</v>
      </c>
      <c r="I1437" t="s">
        <v>3802</v>
      </c>
      <c r="J1437" t="s">
        <v>3805</v>
      </c>
      <c r="K1437" t="s">
        <v>3802</v>
      </c>
      <c r="L1437" s="19" t="s">
        <v>3804</v>
      </c>
      <c r="M1437" t="s">
        <v>3841</v>
      </c>
      <c r="N1437" t="s">
        <v>3802</v>
      </c>
      <c r="O1437" s="19" t="s">
        <v>3801</v>
      </c>
      <c r="P1437" t="s">
        <v>1014</v>
      </c>
      <c r="Q1437" t="s">
        <v>2359</v>
      </c>
      <c r="CR1437" t="s">
        <v>1016</v>
      </c>
      <c r="CS1437" t="s">
        <v>1016</v>
      </c>
      <c r="CT1437" t="s">
        <v>1016</v>
      </c>
      <c r="CV1437">
        <v>250</v>
      </c>
      <c r="CW1437">
        <v>250</v>
      </c>
      <c r="CY1437" s="19" t="s">
        <v>1316</v>
      </c>
      <c r="CZ1437" s="19" t="s">
        <v>1076</v>
      </c>
      <c r="DC1437" t="s">
        <v>1016</v>
      </c>
      <c r="DD1437" t="s">
        <v>1016</v>
      </c>
      <c r="DE1437" t="s">
        <v>1016</v>
      </c>
      <c r="DG1437">
        <v>250</v>
      </c>
      <c r="DH1437">
        <v>250</v>
      </c>
      <c r="DJ1437" s="19" t="s">
        <v>1316</v>
      </c>
      <c r="DK1437" s="19" t="s">
        <v>1076</v>
      </c>
      <c r="DN1437" t="s">
        <v>1016</v>
      </c>
      <c r="DO1437" t="s">
        <v>1016</v>
      </c>
      <c r="DP1437" t="s">
        <v>1016</v>
      </c>
      <c r="DR1437">
        <v>150</v>
      </c>
      <c r="DS1437">
        <v>150</v>
      </c>
      <c r="DU1437" s="19" t="s">
        <v>1316</v>
      </c>
      <c r="DV1437" s="19" t="s">
        <v>1076</v>
      </c>
      <c r="DY1437" t="s">
        <v>1016</v>
      </c>
      <c r="DZ1437" t="s">
        <v>1016</v>
      </c>
      <c r="EA1437" t="s">
        <v>1016</v>
      </c>
      <c r="EC1437">
        <v>250</v>
      </c>
      <c r="ED1437">
        <v>250</v>
      </c>
      <c r="EF1437" s="19" t="s">
        <v>1376</v>
      </c>
      <c r="EG1437" s="19" t="s">
        <v>1575</v>
      </c>
      <c r="MI1437" t="s">
        <v>2668</v>
      </c>
      <c r="MJ1437" s="19" t="s">
        <v>5084</v>
      </c>
      <c r="MK1437" t="s">
        <v>1043</v>
      </c>
      <c r="MM1437" t="s">
        <v>1044</v>
      </c>
      <c r="MN1437" s="20" t="s">
        <v>1045</v>
      </c>
      <c r="MO1437" s="20" t="s">
        <v>1045</v>
      </c>
      <c r="MP1437" s="20" t="s">
        <v>1045</v>
      </c>
      <c r="MQ1437" s="20" t="s">
        <v>1045</v>
      </c>
      <c r="MR1437" s="20" t="s">
        <v>1045</v>
      </c>
      <c r="MS1437" s="20" t="s">
        <v>1045</v>
      </c>
      <c r="MT1437" s="20" t="s">
        <v>1045</v>
      </c>
      <c r="MU1437" s="20" t="s">
        <v>1046</v>
      </c>
      <c r="NG1437" t="s">
        <v>1047</v>
      </c>
      <c r="NI1437" t="s">
        <v>4035</v>
      </c>
      <c r="NJ1437" s="20" t="s">
        <v>1045</v>
      </c>
      <c r="NK1437" s="20" t="s">
        <v>1045</v>
      </c>
      <c r="NL1437" s="20" t="s">
        <v>1046</v>
      </c>
      <c r="NM1437" s="20" t="s">
        <v>1045</v>
      </c>
      <c r="NN1437" s="20" t="s">
        <v>1046</v>
      </c>
      <c r="NO1437" s="20" t="s">
        <v>1045</v>
      </c>
      <c r="NP1437" s="20" t="s">
        <v>1046</v>
      </c>
      <c r="NQ1437" s="20" t="s">
        <v>1045</v>
      </c>
      <c r="NS1437" t="s">
        <v>1047</v>
      </c>
      <c r="NT1437" s="20" t="s">
        <v>1046</v>
      </c>
      <c r="NU1437" s="20" t="s">
        <v>1045</v>
      </c>
      <c r="NV1437" s="20" t="s">
        <v>1045</v>
      </c>
      <c r="NW1437" s="20" t="s">
        <v>1045</v>
      </c>
      <c r="NX1437" s="20" t="s">
        <v>1045</v>
      </c>
      <c r="NY1437" s="20" t="s">
        <v>1045</v>
      </c>
      <c r="NZ1437" s="20" t="s">
        <v>1045</v>
      </c>
      <c r="OA1437" s="20" t="s">
        <v>1045</v>
      </c>
      <c r="ABS1437" t="s">
        <v>1033</v>
      </c>
      <c r="ABV1437" t="s">
        <v>1016</v>
      </c>
      <c r="ACD1437" t="s">
        <v>1033</v>
      </c>
      <c r="ADA1437" s="19" t="s">
        <v>1254</v>
      </c>
      <c r="ADB1437" t="s">
        <v>5085</v>
      </c>
      <c r="ADC1437" s="20" t="s">
        <v>5086</v>
      </c>
    </row>
    <row r="1438" spans="1:783">
      <c r="A1438">
        <v>1014</v>
      </c>
      <c r="B1438" t="s">
        <v>813</v>
      </c>
      <c r="C1438" t="s">
        <v>814</v>
      </c>
      <c r="D1438" t="s">
        <v>3800</v>
      </c>
      <c r="E1438" s="19" t="s">
        <v>3801</v>
      </c>
      <c r="F1438" t="s">
        <v>3802</v>
      </c>
      <c r="G1438" t="s">
        <v>3803</v>
      </c>
      <c r="H1438" s="19" t="s">
        <v>3804</v>
      </c>
      <c r="I1438" t="s">
        <v>3802</v>
      </c>
      <c r="J1438" t="s">
        <v>3805</v>
      </c>
      <c r="K1438" t="s">
        <v>3802</v>
      </c>
      <c r="L1438" s="19" t="s">
        <v>3804</v>
      </c>
      <c r="M1438" t="s">
        <v>3841</v>
      </c>
      <c r="N1438" t="s">
        <v>3802</v>
      </c>
      <c r="O1438" s="19" t="s">
        <v>3801</v>
      </c>
      <c r="P1438" t="s">
        <v>1014</v>
      </c>
      <c r="Q1438" t="s">
        <v>2354</v>
      </c>
      <c r="SS1438" t="s">
        <v>1016</v>
      </c>
      <c r="ST1438" t="s">
        <v>1016</v>
      </c>
      <c r="SU1438">
        <v>150</v>
      </c>
      <c r="SV1438" s="19" t="s">
        <v>5087</v>
      </c>
      <c r="SY1438" t="s">
        <v>1033</v>
      </c>
      <c r="TE1438" t="s">
        <v>1016</v>
      </c>
      <c r="TF1438" t="s">
        <v>1016</v>
      </c>
      <c r="TG1438">
        <v>200</v>
      </c>
      <c r="TH1438" s="19" t="s">
        <v>5087</v>
      </c>
      <c r="TK1438" t="s">
        <v>1033</v>
      </c>
      <c r="TQ1438" t="s">
        <v>1016</v>
      </c>
      <c r="TR1438" t="s">
        <v>1016</v>
      </c>
      <c r="TS1438">
        <v>130</v>
      </c>
      <c r="TT1438" s="19" t="s">
        <v>5087</v>
      </c>
      <c r="UC1438" t="s">
        <v>1212</v>
      </c>
      <c r="UE1438" t="s">
        <v>1043</v>
      </c>
      <c r="UG1438" t="s">
        <v>1044</v>
      </c>
      <c r="UH1438" s="20" t="s">
        <v>1045</v>
      </c>
      <c r="UI1438" s="20" t="s">
        <v>1045</v>
      </c>
      <c r="UJ1438" s="20" t="s">
        <v>1045</v>
      </c>
      <c r="UK1438" s="20" t="s">
        <v>1045</v>
      </c>
      <c r="UL1438" s="20" t="s">
        <v>1045</v>
      </c>
      <c r="UM1438" s="20" t="s">
        <v>1045</v>
      </c>
      <c r="UN1438" s="20" t="s">
        <v>1046</v>
      </c>
      <c r="UZ1438" t="s">
        <v>1047</v>
      </c>
      <c r="VB1438" t="s">
        <v>4035</v>
      </c>
      <c r="VC1438" s="20" t="s">
        <v>1045</v>
      </c>
      <c r="VD1438" s="20" t="s">
        <v>1045</v>
      </c>
      <c r="VE1438" s="20" t="s">
        <v>1046</v>
      </c>
      <c r="VF1438" s="20" t="s">
        <v>1045</v>
      </c>
      <c r="VG1438" s="20" t="s">
        <v>1046</v>
      </c>
      <c r="VH1438" s="20" t="s">
        <v>1045</v>
      </c>
      <c r="VI1438" s="20" t="s">
        <v>1046</v>
      </c>
      <c r="VJ1438" s="20" t="s">
        <v>1045</v>
      </c>
      <c r="VL1438" t="s">
        <v>1047</v>
      </c>
      <c r="VM1438" s="20" t="s">
        <v>1046</v>
      </c>
      <c r="VN1438" s="20" t="s">
        <v>1045</v>
      </c>
      <c r="VO1438" s="20" t="s">
        <v>1045</v>
      </c>
      <c r="VP1438" s="20" t="s">
        <v>1045</v>
      </c>
      <c r="VQ1438" s="20" t="s">
        <v>1045</v>
      </c>
      <c r="VR1438" s="20" t="s">
        <v>1045</v>
      </c>
      <c r="VS1438" s="20" t="s">
        <v>1045</v>
      </c>
      <c r="VT1438" s="20" t="s">
        <v>1045</v>
      </c>
      <c r="ABB1438" t="s">
        <v>1033</v>
      </c>
      <c r="ABE1438" t="s">
        <v>1033</v>
      </c>
      <c r="ABF1438" t="s">
        <v>1033</v>
      </c>
      <c r="ABL1438" t="s">
        <v>1033</v>
      </c>
      <c r="ADA1438" s="19" t="s">
        <v>5088</v>
      </c>
      <c r="ADB1438" t="s">
        <v>5089</v>
      </c>
      <c r="ADC1438" s="20" t="s">
        <v>3949</v>
      </c>
    </row>
    <row r="1439" spans="1:783">
      <c r="A1439">
        <v>1029</v>
      </c>
      <c r="B1439" t="s">
        <v>813</v>
      </c>
      <c r="C1439" t="s">
        <v>814</v>
      </c>
      <c r="D1439" t="s">
        <v>3800</v>
      </c>
      <c r="E1439" s="19" t="s">
        <v>3801</v>
      </c>
      <c r="F1439" t="s">
        <v>3802</v>
      </c>
      <c r="G1439" t="s">
        <v>3803</v>
      </c>
      <c r="H1439" s="19" t="s">
        <v>3804</v>
      </c>
      <c r="I1439" t="s">
        <v>3802</v>
      </c>
      <c r="J1439" t="s">
        <v>3805</v>
      </c>
      <c r="K1439" t="s">
        <v>3802</v>
      </c>
      <c r="L1439" s="19" t="s">
        <v>3804</v>
      </c>
      <c r="M1439" t="s">
        <v>3841</v>
      </c>
      <c r="N1439" t="s">
        <v>3802</v>
      </c>
      <c r="O1439" s="19" t="s">
        <v>3801</v>
      </c>
      <c r="P1439" t="s">
        <v>1014</v>
      </c>
      <c r="Q1439" t="s">
        <v>2354</v>
      </c>
      <c r="SS1439" t="s">
        <v>1016</v>
      </c>
      <c r="ST1439" t="s">
        <v>1016</v>
      </c>
      <c r="SU1439">
        <v>150</v>
      </c>
      <c r="SV1439" s="19" t="s">
        <v>1076</v>
      </c>
      <c r="SY1439" t="s">
        <v>1033</v>
      </c>
      <c r="TE1439" t="s">
        <v>1016</v>
      </c>
      <c r="TF1439" t="s">
        <v>1016</v>
      </c>
      <c r="TG1439">
        <v>250</v>
      </c>
      <c r="TH1439" s="19" t="s">
        <v>1076</v>
      </c>
      <c r="TK1439" t="s">
        <v>1033</v>
      </c>
      <c r="TQ1439" t="s">
        <v>1016</v>
      </c>
      <c r="TR1439" t="s">
        <v>1016</v>
      </c>
      <c r="TS1439">
        <v>125</v>
      </c>
      <c r="TT1439" s="19" t="s">
        <v>1076</v>
      </c>
      <c r="UC1439" t="s">
        <v>1212</v>
      </c>
      <c r="UE1439" t="s">
        <v>1043</v>
      </c>
      <c r="UG1439" t="s">
        <v>1044</v>
      </c>
      <c r="UH1439" s="20" t="s">
        <v>1045</v>
      </c>
      <c r="UI1439" s="20" t="s">
        <v>1045</v>
      </c>
      <c r="UJ1439" s="20" t="s">
        <v>1045</v>
      </c>
      <c r="UK1439" s="20" t="s">
        <v>1045</v>
      </c>
      <c r="UL1439" s="20" t="s">
        <v>1045</v>
      </c>
      <c r="UM1439" s="20" t="s">
        <v>1045</v>
      </c>
      <c r="UN1439" s="20" t="s">
        <v>1046</v>
      </c>
      <c r="UZ1439" t="s">
        <v>1047</v>
      </c>
      <c r="VB1439" t="s">
        <v>4035</v>
      </c>
      <c r="VC1439" s="20" t="s">
        <v>1045</v>
      </c>
      <c r="VD1439" s="20" t="s">
        <v>1045</v>
      </c>
      <c r="VE1439" s="20" t="s">
        <v>1046</v>
      </c>
      <c r="VF1439" s="20" t="s">
        <v>1045</v>
      </c>
      <c r="VG1439" s="20" t="s">
        <v>1046</v>
      </c>
      <c r="VH1439" s="20" t="s">
        <v>1045</v>
      </c>
      <c r="VI1439" s="20" t="s">
        <v>1046</v>
      </c>
      <c r="VJ1439" s="20" t="s">
        <v>1045</v>
      </c>
      <c r="VL1439" t="s">
        <v>1047</v>
      </c>
      <c r="VM1439" s="20" t="s">
        <v>1046</v>
      </c>
      <c r="VN1439" s="20" t="s">
        <v>1045</v>
      </c>
      <c r="VO1439" s="20" t="s">
        <v>1045</v>
      </c>
      <c r="VP1439" s="20" t="s">
        <v>1045</v>
      </c>
      <c r="VQ1439" s="20" t="s">
        <v>1045</v>
      </c>
      <c r="VR1439" s="20" t="s">
        <v>1045</v>
      </c>
      <c r="VS1439" s="20" t="s">
        <v>1045</v>
      </c>
      <c r="VT1439" s="20" t="s">
        <v>1045</v>
      </c>
      <c r="ABB1439" t="s">
        <v>1033</v>
      </c>
      <c r="ABE1439" t="s">
        <v>1033</v>
      </c>
      <c r="ABF1439" t="s">
        <v>1033</v>
      </c>
      <c r="ABL1439" t="s">
        <v>1033</v>
      </c>
      <c r="ADA1439" s="19" t="s">
        <v>5090</v>
      </c>
      <c r="ADB1439" t="s">
        <v>5091</v>
      </c>
      <c r="ADC1439" s="20" t="s">
        <v>5092</v>
      </c>
    </row>
    <row r="1440" spans="1:783">
      <c r="A1440">
        <v>1275</v>
      </c>
      <c r="B1440" t="s">
        <v>813</v>
      </c>
      <c r="C1440" t="s">
        <v>814</v>
      </c>
      <c r="D1440" t="s">
        <v>3800</v>
      </c>
      <c r="E1440" s="19" t="s">
        <v>3801</v>
      </c>
      <c r="F1440" t="s">
        <v>3802</v>
      </c>
      <c r="G1440" t="s">
        <v>3803</v>
      </c>
      <c r="H1440" s="19" t="s">
        <v>3804</v>
      </c>
      <c r="I1440" t="s">
        <v>3802</v>
      </c>
      <c r="J1440" t="s">
        <v>3805</v>
      </c>
      <c r="K1440" t="s">
        <v>3802</v>
      </c>
      <c r="L1440" s="19" t="s">
        <v>3804</v>
      </c>
      <c r="M1440" t="s">
        <v>3841</v>
      </c>
      <c r="N1440" t="s">
        <v>3802</v>
      </c>
      <c r="O1440" s="19" t="s">
        <v>3801</v>
      </c>
      <c r="P1440" t="s">
        <v>1014</v>
      </c>
      <c r="Q1440" t="s">
        <v>2377</v>
      </c>
      <c r="VV1440" t="s">
        <v>2378</v>
      </c>
      <c r="VW1440" s="20" t="s">
        <v>1046</v>
      </c>
      <c r="VX1440" s="20" t="s">
        <v>1046</v>
      </c>
      <c r="VY1440" s="20" t="s">
        <v>1045</v>
      </c>
      <c r="VZ1440">
        <v>482</v>
      </c>
      <c r="WA1440">
        <v>484</v>
      </c>
      <c r="WB1440">
        <v>86</v>
      </c>
      <c r="WC1440">
        <v>88</v>
      </c>
      <c r="ADA1440" s="19" t="s">
        <v>1254</v>
      </c>
      <c r="ADB1440" t="s">
        <v>5093</v>
      </c>
      <c r="ADC1440" s="20" t="s">
        <v>5094</v>
      </c>
    </row>
    <row r="1441" spans="1:783">
      <c r="A1441">
        <v>1276</v>
      </c>
      <c r="B1441" t="s">
        <v>813</v>
      </c>
      <c r="C1441" t="s">
        <v>814</v>
      </c>
      <c r="D1441" t="s">
        <v>3800</v>
      </c>
      <c r="E1441" s="19" t="s">
        <v>3801</v>
      </c>
      <c r="F1441" t="s">
        <v>3802</v>
      </c>
      <c r="G1441" t="s">
        <v>3803</v>
      </c>
      <c r="H1441" s="19" t="s">
        <v>3804</v>
      </c>
      <c r="I1441" t="s">
        <v>3802</v>
      </c>
      <c r="J1441" t="s">
        <v>3805</v>
      </c>
      <c r="K1441" t="s">
        <v>3802</v>
      </c>
      <c r="L1441" s="19" t="s">
        <v>3804</v>
      </c>
      <c r="M1441" t="s">
        <v>3841</v>
      </c>
      <c r="N1441" t="s">
        <v>3802</v>
      </c>
      <c r="O1441" s="19" t="s">
        <v>3801</v>
      </c>
      <c r="P1441" t="s">
        <v>1014</v>
      </c>
      <c r="Q1441" t="s">
        <v>2370</v>
      </c>
      <c r="YD1441" t="s">
        <v>2371</v>
      </c>
      <c r="YF1441" t="s">
        <v>1016</v>
      </c>
      <c r="YH1441">
        <v>1000</v>
      </c>
      <c r="YI1441">
        <v>1000</v>
      </c>
      <c r="YK1441" s="19" t="s">
        <v>2544</v>
      </c>
      <c r="YL1441" s="19" t="s">
        <v>1066</v>
      </c>
      <c r="ADA1441" s="19" t="s">
        <v>1254</v>
      </c>
      <c r="ADB1441" t="s">
        <v>5095</v>
      </c>
      <c r="ADC1441" s="20" t="s">
        <v>5096</v>
      </c>
    </row>
    <row r="1442" spans="1:783">
      <c r="A1442">
        <v>1432</v>
      </c>
      <c r="B1442" t="s">
        <v>813</v>
      </c>
      <c r="C1442" t="s">
        <v>814</v>
      </c>
      <c r="D1442" t="s">
        <v>3800</v>
      </c>
      <c r="E1442" s="19" t="s">
        <v>3801</v>
      </c>
      <c r="F1442" t="s">
        <v>3802</v>
      </c>
      <c r="G1442" t="s">
        <v>3803</v>
      </c>
      <c r="H1442" s="19" t="s">
        <v>3804</v>
      </c>
      <c r="I1442" t="s">
        <v>3802</v>
      </c>
      <c r="J1442" t="s">
        <v>3805</v>
      </c>
      <c r="K1442" t="s">
        <v>3802</v>
      </c>
      <c r="L1442" s="19" t="s">
        <v>3804</v>
      </c>
      <c r="M1442" t="s">
        <v>3841</v>
      </c>
      <c r="N1442" t="s">
        <v>3802</v>
      </c>
      <c r="O1442" s="19" t="s">
        <v>3801</v>
      </c>
      <c r="P1442" t="s">
        <v>1014</v>
      </c>
      <c r="Q1442" t="s">
        <v>2370</v>
      </c>
      <c r="YD1442" t="s">
        <v>2371</v>
      </c>
      <c r="YF1442" t="s">
        <v>1016</v>
      </c>
      <c r="YH1442">
        <v>1200</v>
      </c>
      <c r="YI1442">
        <v>1200</v>
      </c>
      <c r="YK1442" s="19" t="s">
        <v>2544</v>
      </c>
      <c r="YL1442" s="19" t="s">
        <v>1066</v>
      </c>
      <c r="ADA1442" s="19" t="s">
        <v>1254</v>
      </c>
      <c r="ADB1442" t="s">
        <v>5097</v>
      </c>
      <c r="ADC1442" s="20" t="s">
        <v>5098</v>
      </c>
    </row>
    <row r="1443" spans="1:783">
      <c r="A1443">
        <v>1433</v>
      </c>
      <c r="B1443" t="s">
        <v>813</v>
      </c>
      <c r="C1443" t="s">
        <v>814</v>
      </c>
      <c r="D1443" t="s">
        <v>3800</v>
      </c>
      <c r="E1443" s="19" t="s">
        <v>3801</v>
      </c>
      <c r="F1443" t="s">
        <v>3802</v>
      </c>
      <c r="G1443" t="s">
        <v>3803</v>
      </c>
      <c r="H1443" s="19" t="s">
        <v>3804</v>
      </c>
      <c r="I1443" t="s">
        <v>3802</v>
      </c>
      <c r="J1443" t="s">
        <v>3805</v>
      </c>
      <c r="K1443" t="s">
        <v>3802</v>
      </c>
      <c r="L1443" s="19" t="s">
        <v>3804</v>
      </c>
      <c r="M1443" t="s">
        <v>3841</v>
      </c>
      <c r="N1443" t="s">
        <v>3802</v>
      </c>
      <c r="O1443" s="19" t="s">
        <v>3801</v>
      </c>
      <c r="P1443" t="s">
        <v>1014</v>
      </c>
      <c r="Q1443" t="s">
        <v>2399</v>
      </c>
      <c r="QP1443" t="s">
        <v>2668</v>
      </c>
      <c r="QQ1443" s="19" t="s">
        <v>5099</v>
      </c>
      <c r="QR1443" t="s">
        <v>1043</v>
      </c>
      <c r="QT1443" t="s">
        <v>1044</v>
      </c>
      <c r="QU1443" s="20" t="s">
        <v>1045</v>
      </c>
      <c r="QV1443" s="20" t="s">
        <v>1045</v>
      </c>
      <c r="QW1443" s="20" t="s">
        <v>1045</v>
      </c>
      <c r="QX1443" s="20" t="s">
        <v>1045</v>
      </c>
      <c r="QY1443" s="20" t="s">
        <v>1045</v>
      </c>
      <c r="QZ1443" s="20" t="s">
        <v>1045</v>
      </c>
      <c r="RA1443" s="20" t="s">
        <v>1045</v>
      </c>
      <c r="RB1443" s="20" t="s">
        <v>1045</v>
      </c>
      <c r="RC1443" s="20" t="s">
        <v>1045</v>
      </c>
      <c r="RD1443" s="20" t="s">
        <v>1045</v>
      </c>
      <c r="RE1443" s="20" t="s">
        <v>1045</v>
      </c>
      <c r="RF1443" s="20" t="s">
        <v>1045</v>
      </c>
      <c r="RG1443" s="20" t="s">
        <v>1045</v>
      </c>
      <c r="RH1443" s="20" t="s">
        <v>1045</v>
      </c>
      <c r="RI1443" s="20" t="s">
        <v>1045</v>
      </c>
      <c r="RJ1443" s="20" t="s">
        <v>1045</v>
      </c>
      <c r="RK1443" s="20" t="s">
        <v>1046</v>
      </c>
      <c r="RW1443" t="s">
        <v>1047</v>
      </c>
      <c r="RY1443" t="s">
        <v>4035</v>
      </c>
      <c r="RZ1443" s="20" t="s">
        <v>1045</v>
      </c>
      <c r="SA1443" s="20" t="s">
        <v>1045</v>
      </c>
      <c r="SB1443" s="20" t="s">
        <v>1046</v>
      </c>
      <c r="SC1443" s="20" t="s">
        <v>1045</v>
      </c>
      <c r="SD1443" s="20" t="s">
        <v>1046</v>
      </c>
      <c r="SE1443" s="20" t="s">
        <v>1045</v>
      </c>
      <c r="SF1443" s="20" t="s">
        <v>1046</v>
      </c>
      <c r="SG1443" s="20" t="s">
        <v>1045</v>
      </c>
      <c r="SI1443" t="s">
        <v>1047</v>
      </c>
      <c r="SJ1443" s="20" t="s">
        <v>1046</v>
      </c>
      <c r="SK1443" s="20" t="s">
        <v>1045</v>
      </c>
      <c r="SL1443" s="20" t="s">
        <v>1045</v>
      </c>
      <c r="SM1443" s="20" t="s">
        <v>1045</v>
      </c>
      <c r="SN1443" s="20" t="s">
        <v>1045</v>
      </c>
      <c r="SO1443" s="20" t="s">
        <v>1045</v>
      </c>
      <c r="SP1443" s="20" t="s">
        <v>1045</v>
      </c>
      <c r="SQ1443" s="20" t="s">
        <v>1045</v>
      </c>
      <c r="AAA1443" t="s">
        <v>1033</v>
      </c>
      <c r="AAF1443" t="s">
        <v>1033</v>
      </c>
      <c r="ADA1443" s="19" t="s">
        <v>1254</v>
      </c>
      <c r="ADB1443" t="s">
        <v>5100</v>
      </c>
      <c r="ADC1443" s="20" t="s">
        <v>5101</v>
      </c>
    </row>
    <row r="1444" spans="1:783">
      <c r="A1444">
        <v>1434</v>
      </c>
      <c r="B1444" t="s">
        <v>813</v>
      </c>
      <c r="C1444" t="s">
        <v>814</v>
      </c>
      <c r="D1444" t="s">
        <v>3800</v>
      </c>
      <c r="E1444" s="19" t="s">
        <v>3801</v>
      </c>
      <c r="F1444" t="s">
        <v>3802</v>
      </c>
      <c r="G1444" t="s">
        <v>3803</v>
      </c>
      <c r="H1444" s="19" t="s">
        <v>3804</v>
      </c>
      <c r="I1444" t="s">
        <v>3802</v>
      </c>
      <c r="J1444" t="s">
        <v>3805</v>
      </c>
      <c r="K1444" t="s">
        <v>3802</v>
      </c>
      <c r="L1444" s="19" t="s">
        <v>3804</v>
      </c>
      <c r="M1444" t="s">
        <v>3841</v>
      </c>
      <c r="N1444" t="s">
        <v>3802</v>
      </c>
      <c r="O1444" s="19" t="s">
        <v>3801</v>
      </c>
      <c r="P1444" t="s">
        <v>1014</v>
      </c>
      <c r="Q1444" t="s">
        <v>2399</v>
      </c>
      <c r="QP1444" t="s">
        <v>1212</v>
      </c>
      <c r="QR1444" t="s">
        <v>1043</v>
      </c>
      <c r="QT1444" t="s">
        <v>1044</v>
      </c>
      <c r="QU1444" s="20" t="s">
        <v>1045</v>
      </c>
      <c r="QV1444" s="20" t="s">
        <v>1045</v>
      </c>
      <c r="QW1444" s="20" t="s">
        <v>1045</v>
      </c>
      <c r="QX1444" s="20" t="s">
        <v>1045</v>
      </c>
      <c r="QY1444" s="20" t="s">
        <v>1045</v>
      </c>
      <c r="QZ1444" s="20" t="s">
        <v>1045</v>
      </c>
      <c r="RA1444" s="20" t="s">
        <v>1045</v>
      </c>
      <c r="RB1444" s="20" t="s">
        <v>1045</v>
      </c>
      <c r="RC1444" s="20" t="s">
        <v>1045</v>
      </c>
      <c r="RD1444" s="20" t="s">
        <v>1045</v>
      </c>
      <c r="RE1444" s="20" t="s">
        <v>1045</v>
      </c>
      <c r="RF1444" s="20" t="s">
        <v>1045</v>
      </c>
      <c r="RG1444" s="20" t="s">
        <v>1045</v>
      </c>
      <c r="RH1444" s="20" t="s">
        <v>1045</v>
      </c>
      <c r="RI1444" s="20" t="s">
        <v>1045</v>
      </c>
      <c r="RJ1444" s="20" t="s">
        <v>1045</v>
      </c>
      <c r="RK1444" s="20" t="s">
        <v>1046</v>
      </c>
      <c r="RW1444" t="s">
        <v>1047</v>
      </c>
      <c r="RY1444" t="s">
        <v>5102</v>
      </c>
      <c r="RZ1444" s="20" t="s">
        <v>1045</v>
      </c>
      <c r="SA1444" s="20" t="s">
        <v>1045</v>
      </c>
      <c r="SB1444" s="20" t="s">
        <v>1046</v>
      </c>
      <c r="SC1444" s="20" t="s">
        <v>1045</v>
      </c>
      <c r="SD1444" s="20" t="s">
        <v>1045</v>
      </c>
      <c r="SE1444" s="20" t="s">
        <v>1046</v>
      </c>
      <c r="SF1444" s="20" t="s">
        <v>1046</v>
      </c>
      <c r="SG1444" s="20" t="s">
        <v>1045</v>
      </c>
      <c r="SI1444" t="s">
        <v>1047</v>
      </c>
      <c r="SJ1444" s="20" t="s">
        <v>1046</v>
      </c>
      <c r="SK1444" s="20" t="s">
        <v>1045</v>
      </c>
      <c r="SL1444" s="20" t="s">
        <v>1045</v>
      </c>
      <c r="SM1444" s="20" t="s">
        <v>1045</v>
      </c>
      <c r="SN1444" s="20" t="s">
        <v>1045</v>
      </c>
      <c r="SO1444" s="20" t="s">
        <v>1045</v>
      </c>
      <c r="SP1444" s="20" t="s">
        <v>1045</v>
      </c>
      <c r="SQ1444" s="20" t="s">
        <v>1045</v>
      </c>
      <c r="AAA1444" t="s">
        <v>1033</v>
      </c>
      <c r="AAF1444" t="s">
        <v>1033</v>
      </c>
      <c r="ADA1444" s="19" t="s">
        <v>1254</v>
      </c>
      <c r="ADB1444" t="s">
        <v>5103</v>
      </c>
      <c r="ADC1444" s="20" t="s">
        <v>5104</v>
      </c>
    </row>
    <row r="1445" spans="1:783">
      <c r="A1445">
        <v>1435</v>
      </c>
      <c r="B1445" t="s">
        <v>813</v>
      </c>
      <c r="C1445" t="s">
        <v>814</v>
      </c>
      <c r="D1445" t="s">
        <v>3800</v>
      </c>
      <c r="E1445" s="19" t="s">
        <v>3801</v>
      </c>
      <c r="F1445" t="s">
        <v>3802</v>
      </c>
      <c r="G1445" t="s">
        <v>3803</v>
      </c>
      <c r="H1445" s="19" t="s">
        <v>3804</v>
      </c>
      <c r="I1445" t="s">
        <v>3802</v>
      </c>
      <c r="J1445" t="s">
        <v>3805</v>
      </c>
      <c r="K1445" t="s">
        <v>3802</v>
      </c>
      <c r="L1445" s="19" t="s">
        <v>3804</v>
      </c>
      <c r="M1445" t="s">
        <v>3841</v>
      </c>
      <c r="N1445" t="s">
        <v>3802</v>
      </c>
      <c r="O1445" s="19" t="s">
        <v>3801</v>
      </c>
      <c r="P1445" t="s">
        <v>1014</v>
      </c>
      <c r="Q1445" t="s">
        <v>2399</v>
      </c>
      <c r="QP1445" t="s">
        <v>1047</v>
      </c>
      <c r="QR1445" t="s">
        <v>1043</v>
      </c>
      <c r="QT1445" t="s">
        <v>1044</v>
      </c>
      <c r="QU1445" s="20" t="s">
        <v>1045</v>
      </c>
      <c r="QV1445" s="20" t="s">
        <v>1045</v>
      </c>
      <c r="QW1445" s="20" t="s">
        <v>1045</v>
      </c>
      <c r="QX1445" s="20" t="s">
        <v>1045</v>
      </c>
      <c r="QY1445" s="20" t="s">
        <v>1045</v>
      </c>
      <c r="QZ1445" s="20" t="s">
        <v>1045</v>
      </c>
      <c r="RA1445" s="20" t="s">
        <v>1045</v>
      </c>
      <c r="RB1445" s="20" t="s">
        <v>1045</v>
      </c>
      <c r="RC1445" s="20" t="s">
        <v>1045</v>
      </c>
      <c r="RD1445" s="20" t="s">
        <v>1045</v>
      </c>
      <c r="RE1445" s="20" t="s">
        <v>1045</v>
      </c>
      <c r="RF1445" s="20" t="s">
        <v>1045</v>
      </c>
      <c r="RG1445" s="20" t="s">
        <v>1045</v>
      </c>
      <c r="RH1445" s="20" t="s">
        <v>1045</v>
      </c>
      <c r="RI1445" s="20" t="s">
        <v>1045</v>
      </c>
      <c r="RJ1445" s="20" t="s">
        <v>1045</v>
      </c>
      <c r="RK1445" s="20" t="s">
        <v>1046</v>
      </c>
      <c r="RW1445" t="s">
        <v>1047</v>
      </c>
      <c r="RY1445" t="s">
        <v>4035</v>
      </c>
      <c r="RZ1445" s="20" t="s">
        <v>1045</v>
      </c>
      <c r="SA1445" s="20" t="s">
        <v>1045</v>
      </c>
      <c r="SB1445" s="20" t="s">
        <v>1046</v>
      </c>
      <c r="SC1445" s="20" t="s">
        <v>1045</v>
      </c>
      <c r="SD1445" s="20" t="s">
        <v>1046</v>
      </c>
      <c r="SE1445" s="20" t="s">
        <v>1045</v>
      </c>
      <c r="SF1445" s="20" t="s">
        <v>1046</v>
      </c>
      <c r="SG1445" s="20" t="s">
        <v>1045</v>
      </c>
      <c r="SI1445" t="s">
        <v>1047</v>
      </c>
      <c r="SJ1445" s="20" t="s">
        <v>1046</v>
      </c>
      <c r="SK1445" s="20" t="s">
        <v>1045</v>
      </c>
      <c r="SL1445" s="20" t="s">
        <v>1045</v>
      </c>
      <c r="SM1445" s="20" t="s">
        <v>1045</v>
      </c>
      <c r="SN1445" s="20" t="s">
        <v>1045</v>
      </c>
      <c r="SO1445" s="20" t="s">
        <v>1045</v>
      </c>
      <c r="SP1445" s="20" t="s">
        <v>1045</v>
      </c>
      <c r="SQ1445" s="20" t="s">
        <v>1045</v>
      </c>
      <c r="AAA1445" t="s">
        <v>1033</v>
      </c>
      <c r="AAF1445" t="s">
        <v>1033</v>
      </c>
      <c r="ADA1445" s="19" t="s">
        <v>1254</v>
      </c>
      <c r="ADB1445" t="s">
        <v>5105</v>
      </c>
      <c r="ADC1445" s="20" t="s">
        <v>5106</v>
      </c>
    </row>
    <row r="1446" spans="1:783">
      <c r="A1446">
        <v>1436</v>
      </c>
      <c r="B1446" t="s">
        <v>813</v>
      </c>
      <c r="C1446" t="s">
        <v>814</v>
      </c>
      <c r="D1446" t="s">
        <v>3800</v>
      </c>
      <c r="E1446" s="19" t="s">
        <v>3801</v>
      </c>
      <c r="F1446" t="s">
        <v>3802</v>
      </c>
      <c r="G1446" t="s">
        <v>3803</v>
      </c>
      <c r="H1446" s="19" t="s">
        <v>3804</v>
      </c>
      <c r="I1446" t="s">
        <v>3802</v>
      </c>
      <c r="J1446" t="s">
        <v>3805</v>
      </c>
      <c r="K1446" t="s">
        <v>3802</v>
      </c>
      <c r="L1446" s="19" t="s">
        <v>3804</v>
      </c>
      <c r="M1446" t="s">
        <v>3841</v>
      </c>
      <c r="N1446" t="s">
        <v>3802</v>
      </c>
      <c r="O1446" s="19" t="s">
        <v>3801</v>
      </c>
      <c r="P1446" t="s">
        <v>1014</v>
      </c>
      <c r="Q1446" t="s">
        <v>2098</v>
      </c>
      <c r="QP1446" t="s">
        <v>2668</v>
      </c>
      <c r="QQ1446" s="19" t="s">
        <v>4164</v>
      </c>
      <c r="QR1446" t="s">
        <v>1043</v>
      </c>
      <c r="QT1446" t="s">
        <v>1044</v>
      </c>
      <c r="QU1446" s="20" t="s">
        <v>1045</v>
      </c>
      <c r="QV1446" s="20" t="s">
        <v>1045</v>
      </c>
      <c r="QW1446" s="20" t="s">
        <v>1045</v>
      </c>
      <c r="QX1446" s="20" t="s">
        <v>1045</v>
      </c>
      <c r="QY1446" s="20" t="s">
        <v>1045</v>
      </c>
      <c r="QZ1446" s="20" t="s">
        <v>1045</v>
      </c>
      <c r="RA1446" s="20" t="s">
        <v>1045</v>
      </c>
      <c r="RB1446" s="20" t="s">
        <v>1045</v>
      </c>
      <c r="RC1446" s="20" t="s">
        <v>1045</v>
      </c>
      <c r="RD1446" s="20" t="s">
        <v>1045</v>
      </c>
      <c r="RE1446" s="20" t="s">
        <v>1045</v>
      </c>
      <c r="RF1446" s="20" t="s">
        <v>1045</v>
      </c>
      <c r="RG1446" s="20" t="s">
        <v>1045</v>
      </c>
      <c r="RH1446" s="20" t="s">
        <v>1045</v>
      </c>
      <c r="RI1446" s="20" t="s">
        <v>1045</v>
      </c>
      <c r="RJ1446" s="20" t="s">
        <v>1045</v>
      </c>
      <c r="RK1446" s="20" t="s">
        <v>1046</v>
      </c>
      <c r="RW1446" t="s">
        <v>1047</v>
      </c>
      <c r="RY1446" t="s">
        <v>4035</v>
      </c>
      <c r="RZ1446" s="20" t="s">
        <v>1045</v>
      </c>
      <c r="SA1446" s="20" t="s">
        <v>1045</v>
      </c>
      <c r="SB1446" s="20" t="s">
        <v>1046</v>
      </c>
      <c r="SC1446" s="20" t="s">
        <v>1045</v>
      </c>
      <c r="SD1446" s="20" t="s">
        <v>1046</v>
      </c>
      <c r="SE1446" s="20" t="s">
        <v>1045</v>
      </c>
      <c r="SF1446" s="20" t="s">
        <v>1046</v>
      </c>
      <c r="SG1446" s="20" t="s">
        <v>1045</v>
      </c>
      <c r="SI1446" t="s">
        <v>1047</v>
      </c>
      <c r="SJ1446" s="20" t="s">
        <v>1046</v>
      </c>
      <c r="SK1446" s="20" t="s">
        <v>1045</v>
      </c>
      <c r="SL1446" s="20" t="s">
        <v>1045</v>
      </c>
      <c r="SM1446" s="20" t="s">
        <v>1045</v>
      </c>
      <c r="SN1446" s="20" t="s">
        <v>1045</v>
      </c>
      <c r="SO1446" s="20" t="s">
        <v>1045</v>
      </c>
      <c r="SP1446" s="20" t="s">
        <v>1045</v>
      </c>
      <c r="SQ1446" s="20" t="s">
        <v>1045</v>
      </c>
      <c r="YM1446" t="s">
        <v>1033</v>
      </c>
      <c r="YR1446" t="s">
        <v>1033</v>
      </c>
      <c r="YW1446" t="s">
        <v>1033</v>
      </c>
      <c r="ZB1446" t="s">
        <v>1033</v>
      </c>
      <c r="ZG1446" t="s">
        <v>1033</v>
      </c>
      <c r="ZL1446" t="s">
        <v>1033</v>
      </c>
      <c r="ZQ1446" t="s">
        <v>1016</v>
      </c>
      <c r="ZR1446" t="s">
        <v>1016</v>
      </c>
      <c r="ZS1446">
        <v>800</v>
      </c>
      <c r="ZT1446" s="19" t="s">
        <v>1053</v>
      </c>
      <c r="ZU1446" s="19" t="s">
        <v>1076</v>
      </c>
      <c r="ZV1446" t="s">
        <v>1016</v>
      </c>
      <c r="ZW1446" t="s">
        <v>1016</v>
      </c>
      <c r="ZX1446">
        <v>500</v>
      </c>
      <c r="ZY1446" s="19" t="s">
        <v>1053</v>
      </c>
      <c r="ZZ1446" s="19" t="s">
        <v>1076</v>
      </c>
      <c r="ADA1446" s="19" t="s">
        <v>1254</v>
      </c>
      <c r="ADB1446" t="s">
        <v>5107</v>
      </c>
      <c r="ADC1446" s="20" t="s">
        <v>5108</v>
      </c>
    </row>
    <row r="1447" spans="1:783">
      <c r="A1447">
        <v>1437</v>
      </c>
      <c r="B1447" t="s">
        <v>813</v>
      </c>
      <c r="C1447" t="s">
        <v>814</v>
      </c>
      <c r="D1447" t="s">
        <v>3800</v>
      </c>
      <c r="E1447" s="19" t="s">
        <v>3801</v>
      </c>
      <c r="F1447" t="s">
        <v>3802</v>
      </c>
      <c r="G1447" t="s">
        <v>3803</v>
      </c>
      <c r="H1447" s="19" t="s">
        <v>3804</v>
      </c>
      <c r="I1447" t="s">
        <v>3802</v>
      </c>
      <c r="J1447" t="s">
        <v>3805</v>
      </c>
      <c r="K1447" t="s">
        <v>3802</v>
      </c>
      <c r="L1447" s="19" t="s">
        <v>3804</v>
      </c>
      <c r="M1447" t="s">
        <v>3841</v>
      </c>
      <c r="N1447" t="s">
        <v>3802</v>
      </c>
      <c r="O1447" s="19" t="s">
        <v>3801</v>
      </c>
      <c r="P1447" t="s">
        <v>1014</v>
      </c>
      <c r="Q1447" t="s">
        <v>2394</v>
      </c>
      <c r="R1447" t="s">
        <v>1106</v>
      </c>
      <c r="S1447" t="s">
        <v>1033</v>
      </c>
      <c r="HI1447" t="s">
        <v>1016</v>
      </c>
      <c r="HJ1447" t="s">
        <v>1016</v>
      </c>
      <c r="HK1447" t="s">
        <v>1016</v>
      </c>
      <c r="HM1447">
        <v>200</v>
      </c>
      <c r="HN1447">
        <v>200</v>
      </c>
      <c r="HP1447" s="19" t="s">
        <v>4609</v>
      </c>
      <c r="HQ1447" s="19" t="s">
        <v>5109</v>
      </c>
      <c r="KI1447" t="s">
        <v>1212</v>
      </c>
      <c r="KK1447" t="s">
        <v>1043</v>
      </c>
      <c r="KM1447" t="s">
        <v>1044</v>
      </c>
      <c r="KN1447" s="20" t="s">
        <v>1045</v>
      </c>
      <c r="KO1447" s="20" t="s">
        <v>1045</v>
      </c>
      <c r="KP1447" s="20" t="s">
        <v>1045</v>
      </c>
      <c r="KQ1447" s="20" t="s">
        <v>1045</v>
      </c>
      <c r="KR1447" s="20" t="s">
        <v>1045</v>
      </c>
      <c r="KS1447" s="20" t="s">
        <v>1045</v>
      </c>
      <c r="KT1447" s="20" t="s">
        <v>1045</v>
      </c>
      <c r="KU1447" s="20" t="s">
        <v>1045</v>
      </c>
      <c r="KV1447" s="20" t="s">
        <v>1045</v>
      </c>
      <c r="KW1447" s="20" t="s">
        <v>1045</v>
      </c>
      <c r="KX1447" s="20" t="s">
        <v>1045</v>
      </c>
      <c r="KY1447" s="20" t="s">
        <v>1045</v>
      </c>
      <c r="KZ1447" s="20" t="s">
        <v>1045</v>
      </c>
      <c r="LA1447" s="20" t="s">
        <v>1046</v>
      </c>
      <c r="LM1447" t="s">
        <v>1047</v>
      </c>
      <c r="LO1447" t="s">
        <v>5102</v>
      </c>
      <c r="LP1447" s="20" t="s">
        <v>1045</v>
      </c>
      <c r="LQ1447" s="20" t="s">
        <v>1045</v>
      </c>
      <c r="LR1447" s="20" t="s">
        <v>1046</v>
      </c>
      <c r="LS1447" s="20" t="s">
        <v>1045</v>
      </c>
      <c r="LT1447" s="20" t="s">
        <v>1045</v>
      </c>
      <c r="LU1447" s="20" t="s">
        <v>1046</v>
      </c>
      <c r="LV1447" s="20" t="s">
        <v>1046</v>
      </c>
      <c r="LW1447" s="20" t="s">
        <v>1045</v>
      </c>
      <c r="LY1447" t="s">
        <v>1047</v>
      </c>
      <c r="LZ1447" s="20" t="s">
        <v>1046</v>
      </c>
      <c r="MA1447" s="20" t="s">
        <v>1045</v>
      </c>
      <c r="MB1447" s="20" t="s">
        <v>1045</v>
      </c>
      <c r="MC1447" s="20" t="s">
        <v>1045</v>
      </c>
      <c r="MD1447" s="20" t="s">
        <v>1045</v>
      </c>
      <c r="ME1447" s="20" t="s">
        <v>1045</v>
      </c>
      <c r="MF1447" s="20" t="s">
        <v>1045</v>
      </c>
      <c r="MG1447" s="20" t="s">
        <v>1045</v>
      </c>
      <c r="ACJ1447" t="s">
        <v>1033</v>
      </c>
      <c r="ACM1447" t="s">
        <v>1033</v>
      </c>
      <c r="ACN1447" t="s">
        <v>1033</v>
      </c>
      <c r="ACT1447" t="s">
        <v>1033</v>
      </c>
      <c r="ADA1447" s="19" t="s">
        <v>5110</v>
      </c>
      <c r="ADB1447" t="s">
        <v>5111</v>
      </c>
      <c r="ADC1447" s="20" t="s">
        <v>5112</v>
      </c>
    </row>
    <row r="1448" spans="1:783">
      <c r="A1448">
        <v>1438</v>
      </c>
      <c r="B1448" t="s">
        <v>813</v>
      </c>
      <c r="C1448" t="s">
        <v>814</v>
      </c>
      <c r="D1448" t="s">
        <v>3800</v>
      </c>
      <c r="E1448" s="19" t="s">
        <v>3801</v>
      </c>
      <c r="F1448" t="s">
        <v>3802</v>
      </c>
      <c r="G1448" t="s">
        <v>3803</v>
      </c>
      <c r="H1448" s="19" t="s">
        <v>3804</v>
      </c>
      <c r="I1448" t="s">
        <v>3802</v>
      </c>
      <c r="J1448" t="s">
        <v>3805</v>
      </c>
      <c r="K1448" t="s">
        <v>3802</v>
      </c>
      <c r="L1448" s="19" t="s">
        <v>3804</v>
      </c>
      <c r="M1448" t="s">
        <v>3841</v>
      </c>
      <c r="N1448" t="s">
        <v>3802</v>
      </c>
      <c r="O1448" s="19" t="s">
        <v>3801</v>
      </c>
      <c r="P1448" t="s">
        <v>1014</v>
      </c>
      <c r="Q1448" t="s">
        <v>2554</v>
      </c>
      <c r="TW1448" t="s">
        <v>1016</v>
      </c>
      <c r="TX1448" t="s">
        <v>1016</v>
      </c>
      <c r="TY1448">
        <v>225</v>
      </c>
      <c r="TZ1448" s="19" t="s">
        <v>1076</v>
      </c>
      <c r="UC1448" t="s">
        <v>1212</v>
      </c>
      <c r="UE1448" t="s">
        <v>1043</v>
      </c>
      <c r="UG1448" t="s">
        <v>1044</v>
      </c>
      <c r="UH1448" s="20" t="s">
        <v>1045</v>
      </c>
      <c r="UI1448" s="20" t="s">
        <v>1045</v>
      </c>
      <c r="UJ1448" s="20" t="s">
        <v>1045</v>
      </c>
      <c r="UK1448" s="20" t="s">
        <v>1045</v>
      </c>
      <c r="UL1448" s="20" t="s">
        <v>1045</v>
      </c>
      <c r="UM1448" s="20" t="s">
        <v>1045</v>
      </c>
      <c r="UN1448" s="20" t="s">
        <v>1046</v>
      </c>
      <c r="UZ1448" t="s">
        <v>1047</v>
      </c>
      <c r="VB1448" t="s">
        <v>4035</v>
      </c>
      <c r="VC1448" s="20" t="s">
        <v>1045</v>
      </c>
      <c r="VD1448" s="20" t="s">
        <v>1045</v>
      </c>
      <c r="VE1448" s="20" t="s">
        <v>1046</v>
      </c>
      <c r="VF1448" s="20" t="s">
        <v>1045</v>
      </c>
      <c r="VG1448" s="20" t="s">
        <v>1046</v>
      </c>
      <c r="VH1448" s="20" t="s">
        <v>1045</v>
      </c>
      <c r="VI1448" s="20" t="s">
        <v>1046</v>
      </c>
      <c r="VJ1448" s="20" t="s">
        <v>1045</v>
      </c>
      <c r="VL1448" t="s">
        <v>1047</v>
      </c>
      <c r="VM1448" s="20" t="s">
        <v>1046</v>
      </c>
      <c r="VN1448" s="20" t="s">
        <v>1045</v>
      </c>
      <c r="VO1448" s="20" t="s">
        <v>1045</v>
      </c>
      <c r="VP1448" s="20" t="s">
        <v>1045</v>
      </c>
      <c r="VQ1448" s="20" t="s">
        <v>1045</v>
      </c>
      <c r="VR1448" s="20" t="s">
        <v>1045</v>
      </c>
      <c r="VS1448" s="20" t="s">
        <v>1045</v>
      </c>
      <c r="VT1448" s="20" t="s">
        <v>1045</v>
      </c>
      <c r="ABB1448" t="s">
        <v>1033</v>
      </c>
      <c r="ABE1448" t="s">
        <v>1033</v>
      </c>
      <c r="ABF1448" t="s">
        <v>1033</v>
      </c>
      <c r="ABL1448" t="s">
        <v>1033</v>
      </c>
      <c r="ADA1448" s="19" t="s">
        <v>1058</v>
      </c>
      <c r="ADB1448" t="s">
        <v>5113</v>
      </c>
      <c r="ADC1448" s="20" t="s">
        <v>5114</v>
      </c>
    </row>
    <row r="1449" spans="1:783">
      <c r="A1449">
        <v>1440</v>
      </c>
      <c r="B1449" t="s">
        <v>813</v>
      </c>
      <c r="C1449" t="s">
        <v>814</v>
      </c>
      <c r="D1449" t="s">
        <v>3800</v>
      </c>
      <c r="E1449" s="19" t="s">
        <v>3801</v>
      </c>
      <c r="F1449" t="s">
        <v>3802</v>
      </c>
      <c r="G1449" t="s">
        <v>3803</v>
      </c>
      <c r="H1449" s="19" t="s">
        <v>3804</v>
      </c>
      <c r="I1449" t="s">
        <v>3802</v>
      </c>
      <c r="J1449" t="s">
        <v>3805</v>
      </c>
      <c r="K1449" t="s">
        <v>3802</v>
      </c>
      <c r="L1449" s="19" t="s">
        <v>3804</v>
      </c>
      <c r="M1449" t="s">
        <v>3841</v>
      </c>
      <c r="N1449" t="s">
        <v>3802</v>
      </c>
      <c r="O1449" s="19" t="s">
        <v>3801</v>
      </c>
      <c r="P1449" t="s">
        <v>1014</v>
      </c>
      <c r="Q1449" t="s">
        <v>2554</v>
      </c>
      <c r="TW1449" t="s">
        <v>1016</v>
      </c>
      <c r="TX1449" t="s">
        <v>1016</v>
      </c>
      <c r="TY1449">
        <v>200</v>
      </c>
      <c r="TZ1449" s="19" t="s">
        <v>1076</v>
      </c>
      <c r="UC1449" t="s">
        <v>1043</v>
      </c>
      <c r="UE1449" t="s">
        <v>1043</v>
      </c>
      <c r="UG1449" t="s">
        <v>1044</v>
      </c>
      <c r="UH1449" s="20" t="s">
        <v>1045</v>
      </c>
      <c r="UI1449" s="20" t="s">
        <v>1045</v>
      </c>
      <c r="UJ1449" s="20" t="s">
        <v>1045</v>
      </c>
      <c r="UK1449" s="20" t="s">
        <v>1045</v>
      </c>
      <c r="UL1449" s="20" t="s">
        <v>1045</v>
      </c>
      <c r="UM1449" s="20" t="s">
        <v>1045</v>
      </c>
      <c r="UN1449" s="20" t="s">
        <v>1046</v>
      </c>
      <c r="UZ1449" t="s">
        <v>1047</v>
      </c>
      <c r="VB1449" t="s">
        <v>4035</v>
      </c>
      <c r="VC1449" s="20" t="s">
        <v>1045</v>
      </c>
      <c r="VD1449" s="20" t="s">
        <v>1045</v>
      </c>
      <c r="VE1449" s="20" t="s">
        <v>1046</v>
      </c>
      <c r="VF1449" s="20" t="s">
        <v>1045</v>
      </c>
      <c r="VG1449" s="20" t="s">
        <v>1046</v>
      </c>
      <c r="VH1449" s="20" t="s">
        <v>1045</v>
      </c>
      <c r="VI1449" s="20" t="s">
        <v>1046</v>
      </c>
      <c r="VJ1449" s="20" t="s">
        <v>1045</v>
      </c>
      <c r="VL1449" t="s">
        <v>1047</v>
      </c>
      <c r="VM1449" s="20" t="s">
        <v>1046</v>
      </c>
      <c r="VN1449" s="20" t="s">
        <v>1045</v>
      </c>
      <c r="VO1449" s="20" t="s">
        <v>1045</v>
      </c>
      <c r="VP1449" s="20" t="s">
        <v>1045</v>
      </c>
      <c r="VQ1449" s="20" t="s">
        <v>1045</v>
      </c>
      <c r="VR1449" s="20" t="s">
        <v>1045</v>
      </c>
      <c r="VS1449" s="20" t="s">
        <v>1045</v>
      </c>
      <c r="VT1449" s="20" t="s">
        <v>1045</v>
      </c>
      <c r="ABB1449" t="s">
        <v>1033</v>
      </c>
      <c r="ABE1449" t="s">
        <v>1033</v>
      </c>
      <c r="ABF1449" t="s">
        <v>1033</v>
      </c>
      <c r="ABL1449" t="s">
        <v>1033</v>
      </c>
      <c r="ADA1449" s="19" t="s">
        <v>1058</v>
      </c>
      <c r="ADB1449" t="s">
        <v>5115</v>
      </c>
      <c r="ADC1449" s="20" t="s">
        <v>5116</v>
      </c>
    </row>
    <row r="1450" spans="1:783">
      <c r="A1450">
        <v>1443</v>
      </c>
      <c r="B1450" t="s">
        <v>813</v>
      </c>
      <c r="C1450" t="s">
        <v>814</v>
      </c>
      <c r="D1450" t="s">
        <v>3800</v>
      </c>
      <c r="E1450" s="19" t="s">
        <v>3801</v>
      </c>
      <c r="F1450" t="s">
        <v>3802</v>
      </c>
      <c r="G1450" t="s">
        <v>3803</v>
      </c>
      <c r="H1450" s="19" t="s">
        <v>3804</v>
      </c>
      <c r="I1450" t="s">
        <v>3802</v>
      </c>
      <c r="J1450" t="s">
        <v>3805</v>
      </c>
      <c r="K1450" t="s">
        <v>3802</v>
      </c>
      <c r="L1450" s="19" t="s">
        <v>3804</v>
      </c>
      <c r="M1450" t="s">
        <v>3841</v>
      </c>
      <c r="N1450" t="s">
        <v>3802</v>
      </c>
      <c r="O1450" s="19" t="s">
        <v>3801</v>
      </c>
      <c r="P1450" t="s">
        <v>1014</v>
      </c>
      <c r="Q1450" t="s">
        <v>2377</v>
      </c>
      <c r="VV1450" t="s">
        <v>2378</v>
      </c>
      <c r="VW1450" s="20" t="s">
        <v>1046</v>
      </c>
      <c r="VX1450" s="20" t="s">
        <v>1046</v>
      </c>
      <c r="VY1450" s="20" t="s">
        <v>1045</v>
      </c>
      <c r="VZ1450">
        <v>490</v>
      </c>
      <c r="WA1450">
        <v>492</v>
      </c>
      <c r="WB1450">
        <v>88</v>
      </c>
      <c r="WC1450">
        <v>90</v>
      </c>
      <c r="ADA1450" s="19" t="s">
        <v>1254</v>
      </c>
      <c r="ADB1450" t="s">
        <v>5117</v>
      </c>
      <c r="ADC1450" s="20" t="s">
        <v>5118</v>
      </c>
    </row>
    <row r="1451" spans="1:783">
      <c r="A1451">
        <v>1444</v>
      </c>
      <c r="B1451" t="s">
        <v>813</v>
      </c>
      <c r="C1451" t="s">
        <v>814</v>
      </c>
      <c r="D1451" t="s">
        <v>3800</v>
      </c>
      <c r="E1451" s="19" t="s">
        <v>3801</v>
      </c>
      <c r="F1451" t="s">
        <v>3802</v>
      </c>
      <c r="G1451" t="s">
        <v>3803</v>
      </c>
      <c r="H1451" s="19" t="s">
        <v>3804</v>
      </c>
      <c r="I1451" t="s">
        <v>3802</v>
      </c>
      <c r="J1451" t="s">
        <v>3805</v>
      </c>
      <c r="K1451" t="s">
        <v>3802</v>
      </c>
      <c r="L1451" s="19" t="s">
        <v>3804</v>
      </c>
      <c r="M1451" t="s">
        <v>3841</v>
      </c>
      <c r="N1451" t="s">
        <v>3802</v>
      </c>
      <c r="O1451" s="19" t="s">
        <v>3801</v>
      </c>
      <c r="P1451" t="s">
        <v>1014</v>
      </c>
      <c r="Q1451" t="s">
        <v>2377</v>
      </c>
      <c r="VV1451" t="s">
        <v>2378</v>
      </c>
      <c r="VW1451" s="20" t="s">
        <v>1046</v>
      </c>
      <c r="VX1451" s="20" t="s">
        <v>1046</v>
      </c>
      <c r="VY1451" s="20" t="s">
        <v>1045</v>
      </c>
      <c r="VZ1451">
        <v>489</v>
      </c>
      <c r="WA1451">
        <v>490.5</v>
      </c>
      <c r="WB1451">
        <v>88</v>
      </c>
      <c r="WC1451">
        <v>90</v>
      </c>
      <c r="ADA1451" s="19" t="s">
        <v>1254</v>
      </c>
      <c r="ADB1451" t="s">
        <v>5119</v>
      </c>
      <c r="ADC1451" s="20" t="s">
        <v>5120</v>
      </c>
    </row>
    <row r="1452" spans="1:783">
      <c r="A1452">
        <v>1445</v>
      </c>
      <c r="B1452" t="s">
        <v>813</v>
      </c>
      <c r="C1452" t="s">
        <v>814</v>
      </c>
      <c r="D1452" t="s">
        <v>3800</v>
      </c>
      <c r="E1452" s="19" t="s">
        <v>3801</v>
      </c>
      <c r="F1452" t="s">
        <v>3802</v>
      </c>
      <c r="G1452" t="s">
        <v>3803</v>
      </c>
      <c r="H1452" s="19" t="s">
        <v>3804</v>
      </c>
      <c r="I1452" t="s">
        <v>3802</v>
      </c>
      <c r="J1452" t="s">
        <v>3805</v>
      </c>
      <c r="K1452" t="s">
        <v>3802</v>
      </c>
      <c r="L1452" s="19" t="s">
        <v>3804</v>
      </c>
      <c r="M1452" t="s">
        <v>3841</v>
      </c>
      <c r="N1452" t="s">
        <v>3802</v>
      </c>
      <c r="O1452" s="19" t="s">
        <v>3801</v>
      </c>
      <c r="P1452" t="s">
        <v>1014</v>
      </c>
      <c r="Q1452" t="s">
        <v>2386</v>
      </c>
      <c r="FF1452" t="s">
        <v>1016</v>
      </c>
      <c r="FG1452" t="s">
        <v>1016</v>
      </c>
      <c r="FH1452" t="s">
        <v>1016</v>
      </c>
      <c r="FJ1452">
        <v>750</v>
      </c>
      <c r="FK1452">
        <v>750</v>
      </c>
      <c r="FM1452" s="19" t="s">
        <v>1095</v>
      </c>
      <c r="FN1452" s="19" t="s">
        <v>1076</v>
      </c>
      <c r="MI1452" t="s">
        <v>1212</v>
      </c>
      <c r="MK1452" t="s">
        <v>1043</v>
      </c>
      <c r="MM1452" t="s">
        <v>1044</v>
      </c>
      <c r="MN1452" s="20" t="s">
        <v>1045</v>
      </c>
      <c r="MO1452" s="20" t="s">
        <v>1045</v>
      </c>
      <c r="MP1452" s="20" t="s">
        <v>1045</v>
      </c>
      <c r="MQ1452" s="20" t="s">
        <v>1045</v>
      </c>
      <c r="MR1452" s="20" t="s">
        <v>1045</v>
      </c>
      <c r="MS1452" s="20" t="s">
        <v>1045</v>
      </c>
      <c r="MT1452" s="20" t="s">
        <v>1045</v>
      </c>
      <c r="MU1452" s="20" t="s">
        <v>1046</v>
      </c>
      <c r="NG1452" t="s">
        <v>1047</v>
      </c>
      <c r="NI1452" t="s">
        <v>1514</v>
      </c>
      <c r="NJ1452" s="20" t="s">
        <v>1045</v>
      </c>
      <c r="NK1452" s="20" t="s">
        <v>1046</v>
      </c>
      <c r="NL1452" s="20" t="s">
        <v>1045</v>
      </c>
      <c r="NM1452" s="20" t="s">
        <v>1045</v>
      </c>
      <c r="NN1452" s="20" t="s">
        <v>1046</v>
      </c>
      <c r="NO1452" s="20" t="s">
        <v>1045</v>
      </c>
      <c r="NP1452" s="20" t="s">
        <v>1046</v>
      </c>
      <c r="NQ1452" s="20" t="s">
        <v>1045</v>
      </c>
      <c r="NS1452" t="s">
        <v>1047</v>
      </c>
      <c r="NT1452" s="20" t="s">
        <v>1046</v>
      </c>
      <c r="NU1452" s="20" t="s">
        <v>1045</v>
      </c>
      <c r="NV1452" s="20" t="s">
        <v>1045</v>
      </c>
      <c r="NW1452" s="20" t="s">
        <v>1045</v>
      </c>
      <c r="NX1452" s="20" t="s">
        <v>1045</v>
      </c>
      <c r="NY1452" s="20" t="s">
        <v>1045</v>
      </c>
      <c r="NZ1452" s="20" t="s">
        <v>1045</v>
      </c>
      <c r="OA1452" s="20" t="s">
        <v>1045</v>
      </c>
      <c r="ABS1452" t="s">
        <v>1033</v>
      </c>
      <c r="ABV1452" t="s">
        <v>1033</v>
      </c>
      <c r="ABW1452" t="s">
        <v>1016</v>
      </c>
      <c r="ABX1452" t="s">
        <v>3800</v>
      </c>
      <c r="ABY1452" t="s">
        <v>1033</v>
      </c>
      <c r="ACC1452" t="s">
        <v>1033</v>
      </c>
      <c r="ADA1452" s="19" t="s">
        <v>1254</v>
      </c>
      <c r="ADB1452" t="s">
        <v>5121</v>
      </c>
      <c r="ADC1452" s="20" t="s">
        <v>5122</v>
      </c>
    </row>
    <row r="1453" spans="1:783">
      <c r="A1453">
        <v>1446</v>
      </c>
      <c r="B1453" t="s">
        <v>813</v>
      </c>
      <c r="C1453" t="s">
        <v>814</v>
      </c>
      <c r="D1453" t="s">
        <v>3800</v>
      </c>
      <c r="E1453" s="19" t="s">
        <v>3801</v>
      </c>
      <c r="F1453" t="s">
        <v>3802</v>
      </c>
      <c r="G1453" t="s">
        <v>3803</v>
      </c>
      <c r="H1453" s="19" t="s">
        <v>3804</v>
      </c>
      <c r="I1453" t="s">
        <v>3802</v>
      </c>
      <c r="J1453" t="s">
        <v>3805</v>
      </c>
      <c r="K1453" t="s">
        <v>3802</v>
      </c>
      <c r="L1453" s="19" t="s">
        <v>3804</v>
      </c>
      <c r="M1453" t="s">
        <v>3841</v>
      </c>
      <c r="N1453" t="s">
        <v>3802</v>
      </c>
      <c r="O1453" s="19" t="s">
        <v>3801</v>
      </c>
      <c r="P1453" t="s">
        <v>1014</v>
      </c>
      <c r="Q1453" t="s">
        <v>2386</v>
      </c>
      <c r="FF1453" t="s">
        <v>1016</v>
      </c>
      <c r="FG1453" t="s">
        <v>1016</v>
      </c>
      <c r="FH1453" t="s">
        <v>1016</v>
      </c>
      <c r="FJ1453">
        <v>780</v>
      </c>
      <c r="FK1453">
        <v>780</v>
      </c>
      <c r="FM1453" s="19" t="s">
        <v>1862</v>
      </c>
      <c r="FN1453" s="19" t="s">
        <v>1076</v>
      </c>
      <c r="MI1453" t="s">
        <v>1043</v>
      </c>
      <c r="MK1453" t="s">
        <v>1043</v>
      </c>
      <c r="MM1453" t="s">
        <v>1044</v>
      </c>
      <c r="MN1453" s="20" t="s">
        <v>1045</v>
      </c>
      <c r="MO1453" s="20" t="s">
        <v>1045</v>
      </c>
      <c r="MP1453" s="20" t="s">
        <v>1045</v>
      </c>
      <c r="MQ1453" s="20" t="s">
        <v>1045</v>
      </c>
      <c r="MR1453" s="20" t="s">
        <v>1045</v>
      </c>
      <c r="MS1453" s="20" t="s">
        <v>1045</v>
      </c>
      <c r="MT1453" s="20" t="s">
        <v>1045</v>
      </c>
      <c r="MU1453" s="20" t="s">
        <v>1046</v>
      </c>
      <c r="NG1453" t="s">
        <v>1047</v>
      </c>
      <c r="NI1453" t="s">
        <v>1514</v>
      </c>
      <c r="NJ1453" s="20" t="s">
        <v>1045</v>
      </c>
      <c r="NK1453" s="20" t="s">
        <v>1046</v>
      </c>
      <c r="NL1453" s="20" t="s">
        <v>1045</v>
      </c>
      <c r="NM1453" s="20" t="s">
        <v>1045</v>
      </c>
      <c r="NN1453" s="20" t="s">
        <v>1046</v>
      </c>
      <c r="NO1453" s="20" t="s">
        <v>1045</v>
      </c>
      <c r="NP1453" s="20" t="s">
        <v>1046</v>
      </c>
      <c r="NQ1453" s="20" t="s">
        <v>1045</v>
      </c>
      <c r="NS1453" t="s">
        <v>1047</v>
      </c>
      <c r="NT1453" s="20" t="s">
        <v>1046</v>
      </c>
      <c r="NU1453" s="20" t="s">
        <v>1045</v>
      </c>
      <c r="NV1453" s="20" t="s">
        <v>1045</v>
      </c>
      <c r="NW1453" s="20" t="s">
        <v>1045</v>
      </c>
      <c r="NX1453" s="20" t="s">
        <v>1045</v>
      </c>
      <c r="NY1453" s="20" t="s">
        <v>1045</v>
      </c>
      <c r="NZ1453" s="20" t="s">
        <v>1045</v>
      </c>
      <c r="OA1453" s="20" t="s">
        <v>1045</v>
      </c>
      <c r="ABS1453" t="s">
        <v>1033</v>
      </c>
      <c r="ABV1453" t="s">
        <v>1033</v>
      </c>
      <c r="ABW1453" t="s">
        <v>1033</v>
      </c>
      <c r="ACC1453" t="s">
        <v>1033</v>
      </c>
      <c r="ADA1453" s="19" t="s">
        <v>1254</v>
      </c>
      <c r="ADB1453" t="s">
        <v>5123</v>
      </c>
      <c r="ADC1453" s="20" t="s">
        <v>5124</v>
      </c>
    </row>
    <row r="1454" spans="1:783">
      <c r="A1454">
        <v>754</v>
      </c>
      <c r="B1454" t="s">
        <v>813</v>
      </c>
      <c r="C1454" t="s">
        <v>814</v>
      </c>
      <c r="D1454" t="s">
        <v>3800</v>
      </c>
      <c r="E1454" s="19" t="s">
        <v>3801</v>
      </c>
      <c r="F1454" t="s">
        <v>3802</v>
      </c>
      <c r="G1454" t="s">
        <v>3803</v>
      </c>
      <c r="H1454" s="19" t="s">
        <v>3804</v>
      </c>
      <c r="I1454" t="s">
        <v>3802</v>
      </c>
      <c r="J1454" t="s">
        <v>3805</v>
      </c>
      <c r="K1454" t="s">
        <v>3802</v>
      </c>
      <c r="L1454" s="19" t="s">
        <v>3804</v>
      </c>
      <c r="M1454" t="s">
        <v>3881</v>
      </c>
      <c r="N1454" t="s">
        <v>3882</v>
      </c>
      <c r="O1454" s="19" t="s">
        <v>3883</v>
      </c>
      <c r="P1454" t="s">
        <v>1014</v>
      </c>
      <c r="Q1454" t="s">
        <v>2354</v>
      </c>
      <c r="SS1454" t="s">
        <v>1016</v>
      </c>
      <c r="ST1454" t="s">
        <v>1016</v>
      </c>
      <c r="SU1454">
        <v>150</v>
      </c>
      <c r="SV1454" s="19" t="s">
        <v>5087</v>
      </c>
      <c r="SY1454" t="s">
        <v>1016</v>
      </c>
      <c r="SZ1454" t="s">
        <v>1016</v>
      </c>
      <c r="TA1454">
        <v>500</v>
      </c>
      <c r="TB1454" s="19" t="s">
        <v>5125</v>
      </c>
      <c r="TE1454" t="s">
        <v>1016</v>
      </c>
      <c r="TF1454" t="s">
        <v>1016</v>
      </c>
      <c r="TG1454">
        <v>250</v>
      </c>
      <c r="TH1454" s="19" t="s">
        <v>5126</v>
      </c>
      <c r="TK1454" t="s">
        <v>1033</v>
      </c>
      <c r="TQ1454" t="s">
        <v>1016</v>
      </c>
      <c r="TR1454" t="s">
        <v>1016</v>
      </c>
      <c r="TS1454">
        <v>125</v>
      </c>
      <c r="TT1454" s="19" t="s">
        <v>5087</v>
      </c>
      <c r="UC1454" t="s">
        <v>1488</v>
      </c>
      <c r="UE1454" t="s">
        <v>1488</v>
      </c>
      <c r="UG1454" t="s">
        <v>3126</v>
      </c>
      <c r="UH1454" s="20" t="s">
        <v>1045</v>
      </c>
      <c r="UI1454" s="20" t="s">
        <v>1046</v>
      </c>
      <c r="UJ1454" s="20" t="s">
        <v>1045</v>
      </c>
      <c r="UK1454" s="20" t="s">
        <v>1045</v>
      </c>
      <c r="UL1454" s="20" t="s">
        <v>1045</v>
      </c>
      <c r="UM1454" s="20" t="s">
        <v>1045</v>
      </c>
      <c r="UN1454" s="20" t="s">
        <v>1045</v>
      </c>
      <c r="UO1454" t="s">
        <v>1853</v>
      </c>
      <c r="UP1454" s="20" t="s">
        <v>1045</v>
      </c>
      <c r="UQ1454" s="20" t="s">
        <v>1045</v>
      </c>
      <c r="UR1454" s="20" t="s">
        <v>1045</v>
      </c>
      <c r="US1454" s="20" t="s">
        <v>1045</v>
      </c>
      <c r="UT1454" s="20" t="s">
        <v>1046</v>
      </c>
      <c r="UU1454" s="20" t="s">
        <v>1045</v>
      </c>
      <c r="UV1454" s="20" t="s">
        <v>1045</v>
      </c>
      <c r="UW1454" s="20" t="s">
        <v>1045</v>
      </c>
      <c r="UX1454" s="20" t="s">
        <v>1045</v>
      </c>
      <c r="UZ1454" t="s">
        <v>1047</v>
      </c>
      <c r="VB1454" t="s">
        <v>4035</v>
      </c>
      <c r="VC1454" s="20" t="s">
        <v>1045</v>
      </c>
      <c r="VD1454" s="20" t="s">
        <v>1045</v>
      </c>
      <c r="VE1454" s="20" t="s">
        <v>1046</v>
      </c>
      <c r="VF1454" s="20" t="s">
        <v>1045</v>
      </c>
      <c r="VG1454" s="20" t="s">
        <v>1046</v>
      </c>
      <c r="VH1454" s="20" t="s">
        <v>1045</v>
      </c>
      <c r="VI1454" s="20" t="s">
        <v>1046</v>
      </c>
      <c r="VJ1454" s="20" t="s">
        <v>1045</v>
      </c>
      <c r="VL1454" t="s">
        <v>1047</v>
      </c>
      <c r="VM1454" s="20" t="s">
        <v>1046</v>
      </c>
      <c r="VN1454" s="20" t="s">
        <v>1045</v>
      </c>
      <c r="VO1454" s="20" t="s">
        <v>1045</v>
      </c>
      <c r="VP1454" s="20" t="s">
        <v>1045</v>
      </c>
      <c r="VQ1454" s="20" t="s">
        <v>1045</v>
      </c>
      <c r="VR1454" s="20" t="s">
        <v>1045</v>
      </c>
      <c r="VS1454" s="20" t="s">
        <v>1045</v>
      </c>
      <c r="VT1454" s="20" t="s">
        <v>1045</v>
      </c>
      <c r="ABB1454" t="s">
        <v>1033</v>
      </c>
      <c r="ABE1454" t="s">
        <v>1033</v>
      </c>
      <c r="ABF1454" t="s">
        <v>1033</v>
      </c>
      <c r="ABL1454" t="s">
        <v>1033</v>
      </c>
      <c r="ADA1454" s="19" t="s">
        <v>5127</v>
      </c>
      <c r="ADB1454" t="s">
        <v>5128</v>
      </c>
      <c r="ADC1454" s="20" t="s">
        <v>5129</v>
      </c>
    </row>
    <row r="1455" spans="1:783">
      <c r="A1455">
        <v>1274</v>
      </c>
      <c r="B1455" t="s">
        <v>813</v>
      </c>
      <c r="C1455" t="s">
        <v>814</v>
      </c>
      <c r="D1455" t="s">
        <v>3800</v>
      </c>
      <c r="E1455" s="19" t="s">
        <v>3801</v>
      </c>
      <c r="F1455" t="s">
        <v>3802</v>
      </c>
      <c r="G1455" t="s">
        <v>3803</v>
      </c>
      <c r="H1455" s="19" t="s">
        <v>3804</v>
      </c>
      <c r="I1455" t="s">
        <v>3802</v>
      </c>
      <c r="J1455" t="s">
        <v>3805</v>
      </c>
      <c r="K1455" t="s">
        <v>3802</v>
      </c>
      <c r="L1455" s="19" t="s">
        <v>3804</v>
      </c>
      <c r="M1455" t="s">
        <v>3881</v>
      </c>
      <c r="N1455" t="s">
        <v>3882</v>
      </c>
      <c r="O1455" s="19" t="s">
        <v>3883</v>
      </c>
      <c r="P1455" t="s">
        <v>1014</v>
      </c>
      <c r="Q1455" t="s">
        <v>2394</v>
      </c>
      <c r="R1455" t="s">
        <v>1106</v>
      </c>
      <c r="S1455" t="s">
        <v>1016</v>
      </c>
      <c r="T1455" t="s">
        <v>1016</v>
      </c>
      <c r="U1455" t="s">
        <v>1016</v>
      </c>
      <c r="W1455">
        <v>200</v>
      </c>
      <c r="X1455">
        <v>200</v>
      </c>
      <c r="Z1455" s="19" t="s">
        <v>5130</v>
      </c>
      <c r="AA1455" s="19" t="s">
        <v>1066</v>
      </c>
      <c r="HI1455" t="s">
        <v>1016</v>
      </c>
      <c r="HJ1455" t="s">
        <v>1016</v>
      </c>
      <c r="HK1455" t="s">
        <v>1033</v>
      </c>
      <c r="HL1455">
        <v>9</v>
      </c>
      <c r="HM1455">
        <v>200</v>
      </c>
      <c r="HN1455">
        <v>178</v>
      </c>
      <c r="HP1455" s="19" t="s">
        <v>5131</v>
      </c>
      <c r="HQ1455" s="19" t="s">
        <v>3801</v>
      </c>
      <c r="KI1455" t="s">
        <v>1488</v>
      </c>
      <c r="KK1455" t="s">
        <v>1047</v>
      </c>
      <c r="KM1455" t="s">
        <v>3378</v>
      </c>
      <c r="KN1455" s="20" t="s">
        <v>1045</v>
      </c>
      <c r="KO1455" s="20" t="s">
        <v>1045</v>
      </c>
      <c r="KP1455" s="20" t="s">
        <v>1046</v>
      </c>
      <c r="KQ1455" s="20" t="s">
        <v>1045</v>
      </c>
      <c r="KR1455" s="20" t="s">
        <v>1045</v>
      </c>
      <c r="KS1455" s="20" t="s">
        <v>1045</v>
      </c>
      <c r="KT1455" s="20" t="s">
        <v>1045</v>
      </c>
      <c r="KU1455" s="20" t="s">
        <v>1045</v>
      </c>
      <c r="KV1455" s="20" t="s">
        <v>1045</v>
      </c>
      <c r="KW1455" s="20" t="s">
        <v>1045</v>
      </c>
      <c r="KX1455" s="20" t="s">
        <v>1045</v>
      </c>
      <c r="KY1455" s="20" t="s">
        <v>1045</v>
      </c>
      <c r="KZ1455" s="20" t="s">
        <v>1045</v>
      </c>
      <c r="LA1455" s="20" t="s">
        <v>1045</v>
      </c>
      <c r="LB1455" t="s">
        <v>5132</v>
      </c>
      <c r="LC1455" s="20" t="s">
        <v>1045</v>
      </c>
      <c r="LD1455" s="20" t="s">
        <v>1045</v>
      </c>
      <c r="LE1455" s="20" t="s">
        <v>1045</v>
      </c>
      <c r="LF1455" s="20" t="s">
        <v>1045</v>
      </c>
      <c r="LG1455" s="20" t="s">
        <v>1046</v>
      </c>
      <c r="LH1455" s="20" t="s">
        <v>1045</v>
      </c>
      <c r="LI1455" s="20" t="s">
        <v>1045</v>
      </c>
      <c r="LJ1455" s="20" t="s">
        <v>1045</v>
      </c>
      <c r="LK1455" s="20" t="s">
        <v>1046</v>
      </c>
      <c r="LL1455" s="19" t="s">
        <v>5133</v>
      </c>
      <c r="LM1455" t="s">
        <v>2668</v>
      </c>
      <c r="LN1455" s="19" t="s">
        <v>5134</v>
      </c>
      <c r="LO1455" t="s">
        <v>2415</v>
      </c>
      <c r="LP1455" s="20" t="s">
        <v>1045</v>
      </c>
      <c r="LQ1455" s="20" t="s">
        <v>1045</v>
      </c>
      <c r="LR1455" s="20" t="s">
        <v>1045</v>
      </c>
      <c r="LS1455" s="20" t="s">
        <v>1045</v>
      </c>
      <c r="LT1455" s="20" t="s">
        <v>1046</v>
      </c>
      <c r="LU1455" s="20" t="s">
        <v>1045</v>
      </c>
      <c r="LV1455" s="20" t="s">
        <v>1046</v>
      </c>
      <c r="LW1455" s="20" t="s">
        <v>1045</v>
      </c>
      <c r="LY1455" t="s">
        <v>1047</v>
      </c>
      <c r="LZ1455" s="20" t="s">
        <v>1046</v>
      </c>
      <c r="MA1455" s="20" t="s">
        <v>1045</v>
      </c>
      <c r="MB1455" s="20" t="s">
        <v>1045</v>
      </c>
      <c r="MC1455" s="20" t="s">
        <v>1045</v>
      </c>
      <c r="MD1455" s="20" t="s">
        <v>1045</v>
      </c>
      <c r="ME1455" s="20" t="s">
        <v>1045</v>
      </c>
      <c r="MF1455" s="20" t="s">
        <v>1045</v>
      </c>
      <c r="MG1455" s="20" t="s">
        <v>1045</v>
      </c>
      <c r="ACJ1455" t="s">
        <v>1033</v>
      </c>
      <c r="ACM1455" t="s">
        <v>1016</v>
      </c>
      <c r="ACU1455" t="s">
        <v>1033</v>
      </c>
      <c r="ADA1455" s="19" t="s">
        <v>1254</v>
      </c>
      <c r="ADB1455" t="s">
        <v>5135</v>
      </c>
      <c r="ADC1455" s="20" t="s">
        <v>5136</v>
      </c>
    </row>
    <row r="1456" spans="1:783">
      <c r="A1456">
        <v>561</v>
      </c>
      <c r="B1456" t="s">
        <v>813</v>
      </c>
      <c r="C1456" t="s">
        <v>814</v>
      </c>
      <c r="D1456" t="s">
        <v>3800</v>
      </c>
      <c r="E1456" s="19" t="s">
        <v>3801</v>
      </c>
      <c r="F1456" t="s">
        <v>3802</v>
      </c>
      <c r="G1456" t="s">
        <v>3803</v>
      </c>
      <c r="H1456" s="19" t="s">
        <v>3804</v>
      </c>
      <c r="I1456" t="s">
        <v>3802</v>
      </c>
      <c r="J1456" t="s">
        <v>3805</v>
      </c>
      <c r="K1456" t="s">
        <v>3802</v>
      </c>
      <c r="L1456" s="19" t="s">
        <v>3804</v>
      </c>
      <c r="M1456" t="s">
        <v>3889</v>
      </c>
      <c r="N1456" t="s">
        <v>3890</v>
      </c>
      <c r="O1456" s="19" t="s">
        <v>3891</v>
      </c>
      <c r="P1456" t="s">
        <v>1014</v>
      </c>
      <c r="Q1456" t="s">
        <v>1015</v>
      </c>
      <c r="S1456" t="s">
        <v>1033</v>
      </c>
      <c r="AD1456" t="s">
        <v>1016</v>
      </c>
      <c r="AE1456" t="s">
        <v>1016</v>
      </c>
      <c r="AF1456" t="s">
        <v>1033</v>
      </c>
      <c r="AG1456">
        <v>10</v>
      </c>
      <c r="AH1456">
        <v>3100</v>
      </c>
      <c r="AI1456">
        <v>310</v>
      </c>
      <c r="AK1456" s="19" t="s">
        <v>1411</v>
      </c>
      <c r="AL1456" s="19" t="s">
        <v>1020</v>
      </c>
      <c r="AO1456" t="s">
        <v>1033</v>
      </c>
      <c r="AZ1456" t="s">
        <v>1016</v>
      </c>
      <c r="BA1456" t="s">
        <v>1016</v>
      </c>
      <c r="BB1456" t="s">
        <v>1033</v>
      </c>
      <c r="BC1456">
        <v>5</v>
      </c>
      <c r="BD1456">
        <v>2250</v>
      </c>
      <c r="BE1456">
        <v>450</v>
      </c>
      <c r="BG1456" s="19" t="s">
        <v>1466</v>
      </c>
      <c r="BH1456" s="19" t="s">
        <v>1005</v>
      </c>
      <c r="BK1456" t="s">
        <v>1016</v>
      </c>
      <c r="BL1456" t="s">
        <v>1016</v>
      </c>
      <c r="BM1456" t="s">
        <v>1033</v>
      </c>
      <c r="BN1456">
        <v>5</v>
      </c>
      <c r="BO1456">
        <v>2250</v>
      </c>
      <c r="BP1456">
        <v>450</v>
      </c>
      <c r="BR1456" s="19" t="s">
        <v>1411</v>
      </c>
      <c r="BS1456" s="19" t="s">
        <v>1005</v>
      </c>
      <c r="BV1456" t="s">
        <v>1016</v>
      </c>
      <c r="BW1456" t="s">
        <v>1016</v>
      </c>
      <c r="BX1456" t="s">
        <v>1033</v>
      </c>
      <c r="BY1456">
        <v>6</v>
      </c>
      <c r="BZ1456">
        <v>2850</v>
      </c>
      <c r="CA1456">
        <v>475</v>
      </c>
      <c r="CC1456" s="19" t="s">
        <v>1771</v>
      </c>
      <c r="CD1456" s="19" t="s">
        <v>1066</v>
      </c>
      <c r="CG1456" t="s">
        <v>1033</v>
      </c>
      <c r="CR1456" t="s">
        <v>1033</v>
      </c>
      <c r="DC1456" t="s">
        <v>1033</v>
      </c>
      <c r="DN1456" t="s">
        <v>1033</v>
      </c>
      <c r="DY1456" t="s">
        <v>1033</v>
      </c>
      <c r="EJ1456" t="s">
        <v>1016</v>
      </c>
      <c r="EK1456" t="s">
        <v>1016</v>
      </c>
      <c r="EL1456" t="s">
        <v>1033</v>
      </c>
      <c r="EM1456">
        <v>5</v>
      </c>
      <c r="EN1456">
        <v>15400</v>
      </c>
      <c r="EO1456">
        <v>3080</v>
      </c>
      <c r="EQ1456" s="19" t="s">
        <v>3862</v>
      </c>
      <c r="ER1456" s="19" t="s">
        <v>1066</v>
      </c>
      <c r="EU1456" t="s">
        <v>1033</v>
      </c>
      <c r="FF1456" t="s">
        <v>1033</v>
      </c>
      <c r="FQ1456" t="s">
        <v>1016</v>
      </c>
      <c r="FR1456" t="s">
        <v>1016</v>
      </c>
      <c r="FS1456" t="s">
        <v>1033</v>
      </c>
      <c r="FT1456">
        <v>8</v>
      </c>
      <c r="FU1456">
        <v>3900</v>
      </c>
      <c r="FV1456">
        <v>488</v>
      </c>
      <c r="FX1456" s="19" t="s">
        <v>1024</v>
      </c>
      <c r="FY1456" s="19" t="s">
        <v>1066</v>
      </c>
      <c r="GB1456" t="s">
        <v>1033</v>
      </c>
      <c r="GM1456" t="s">
        <v>1033</v>
      </c>
      <c r="GX1456" t="s">
        <v>1033</v>
      </c>
      <c r="HI1456" t="s">
        <v>1033</v>
      </c>
      <c r="HU1456" t="s">
        <v>1033</v>
      </c>
      <c r="IF1456" t="s">
        <v>1033</v>
      </c>
      <c r="IQ1456" t="s">
        <v>1033</v>
      </c>
      <c r="JB1456" t="s">
        <v>1033</v>
      </c>
      <c r="JM1456" t="s">
        <v>1016</v>
      </c>
      <c r="JN1456" t="s">
        <v>1016</v>
      </c>
      <c r="JO1456" t="s">
        <v>1033</v>
      </c>
      <c r="JP1456">
        <v>8</v>
      </c>
      <c r="JQ1456">
        <v>1900</v>
      </c>
      <c r="JR1456">
        <v>238</v>
      </c>
      <c r="JT1456" s="19" t="s">
        <v>1159</v>
      </c>
      <c r="JU1456" s="19" t="s">
        <v>1066</v>
      </c>
      <c r="JX1456" t="s">
        <v>1033</v>
      </c>
      <c r="KI1456" t="s">
        <v>1043</v>
      </c>
      <c r="KK1456" t="s">
        <v>2668</v>
      </c>
      <c r="KL1456" s="19" t="s">
        <v>5138</v>
      </c>
      <c r="KM1456" t="s">
        <v>5139</v>
      </c>
      <c r="KN1456" s="20" t="s">
        <v>1046</v>
      </c>
      <c r="KO1456" s="20" t="s">
        <v>1045</v>
      </c>
      <c r="KP1456" s="20" t="s">
        <v>1046</v>
      </c>
      <c r="KQ1456" s="20" t="s">
        <v>1045</v>
      </c>
      <c r="KR1456" s="20" t="s">
        <v>1045</v>
      </c>
      <c r="KS1456" s="20" t="s">
        <v>1045</v>
      </c>
      <c r="KT1456" s="20" t="s">
        <v>1045</v>
      </c>
      <c r="KU1456" s="20" t="s">
        <v>1045</v>
      </c>
      <c r="KV1456" s="20" t="s">
        <v>1045</v>
      </c>
      <c r="KW1456" s="20" t="s">
        <v>1046</v>
      </c>
      <c r="KX1456" s="20" t="s">
        <v>1046</v>
      </c>
      <c r="KY1456" s="20" t="s">
        <v>1045</v>
      </c>
      <c r="KZ1456" s="20" t="s">
        <v>1045</v>
      </c>
      <c r="LA1456" s="20" t="s">
        <v>1045</v>
      </c>
      <c r="LB1456" t="s">
        <v>1047</v>
      </c>
      <c r="LC1456" s="20" t="s">
        <v>1045</v>
      </c>
      <c r="LD1456" s="20" t="s">
        <v>1046</v>
      </c>
      <c r="LE1456" s="20" t="s">
        <v>1045</v>
      </c>
      <c r="LF1456" s="20" t="s">
        <v>1045</v>
      </c>
      <c r="LG1456" s="20" t="s">
        <v>1045</v>
      </c>
      <c r="LH1456" s="20" t="s">
        <v>1045</v>
      </c>
      <c r="LI1456" s="20" t="s">
        <v>1045</v>
      </c>
      <c r="LJ1456" s="20" t="s">
        <v>1045</v>
      </c>
      <c r="LK1456" s="20" t="s">
        <v>1045</v>
      </c>
      <c r="LM1456" t="s">
        <v>1047</v>
      </c>
      <c r="LO1456" t="s">
        <v>1048</v>
      </c>
      <c r="LP1456" s="20" t="s">
        <v>1046</v>
      </c>
      <c r="LQ1456" s="20" t="s">
        <v>1045</v>
      </c>
      <c r="LR1456" s="20" t="s">
        <v>1045</v>
      </c>
      <c r="LS1456" s="20" t="s">
        <v>1045</v>
      </c>
      <c r="LT1456" s="20" t="s">
        <v>1045</v>
      </c>
      <c r="LU1456" s="20" t="s">
        <v>1045</v>
      </c>
      <c r="LV1456" s="20" t="s">
        <v>1045</v>
      </c>
      <c r="LW1456" s="20" t="s">
        <v>1045</v>
      </c>
      <c r="MI1456" t="s">
        <v>1047</v>
      </c>
      <c r="MK1456" t="s">
        <v>1212</v>
      </c>
      <c r="MM1456" t="s">
        <v>1044</v>
      </c>
      <c r="MN1456" s="20" t="s">
        <v>1045</v>
      </c>
      <c r="MO1456" s="20" t="s">
        <v>1045</v>
      </c>
      <c r="MP1456" s="20" t="s">
        <v>1045</v>
      </c>
      <c r="MQ1456" s="20" t="s">
        <v>1045</v>
      </c>
      <c r="MR1456" s="20" t="s">
        <v>1045</v>
      </c>
      <c r="MS1456" s="20" t="s">
        <v>1045</v>
      </c>
      <c r="MT1456" s="20" t="s">
        <v>1045</v>
      </c>
      <c r="MU1456" s="20" t="s">
        <v>1046</v>
      </c>
      <c r="NG1456" t="s">
        <v>1047</v>
      </c>
      <c r="NI1456" t="s">
        <v>1048</v>
      </c>
      <c r="NJ1456" s="20" t="s">
        <v>1046</v>
      </c>
      <c r="NK1456" s="20" t="s">
        <v>1045</v>
      </c>
      <c r="NL1456" s="20" t="s">
        <v>1045</v>
      </c>
      <c r="NM1456" s="20" t="s">
        <v>1045</v>
      </c>
      <c r="NN1456" s="20" t="s">
        <v>1045</v>
      </c>
      <c r="NO1456" s="20" t="s">
        <v>1045</v>
      </c>
      <c r="NP1456" s="20" t="s">
        <v>1045</v>
      </c>
      <c r="NQ1456" s="20" t="s">
        <v>1045</v>
      </c>
      <c r="OC1456" t="s">
        <v>1016</v>
      </c>
      <c r="OD1456" t="s">
        <v>1016</v>
      </c>
      <c r="OE1456" t="s">
        <v>1033</v>
      </c>
      <c r="OF1456">
        <v>8.5</v>
      </c>
      <c r="OG1456">
        <v>4100</v>
      </c>
      <c r="OH1456">
        <v>482</v>
      </c>
      <c r="OJ1456" s="19" t="s">
        <v>1084</v>
      </c>
      <c r="OK1456" s="19" t="s">
        <v>1076</v>
      </c>
      <c r="ON1456" t="s">
        <v>1016</v>
      </c>
      <c r="OO1456" t="s">
        <v>1016</v>
      </c>
      <c r="OP1456" t="s">
        <v>1033</v>
      </c>
      <c r="OQ1456">
        <v>24</v>
      </c>
      <c r="OR1456">
        <v>3200</v>
      </c>
      <c r="OS1456">
        <v>133</v>
      </c>
      <c r="OU1456" s="19" t="s">
        <v>5140</v>
      </c>
      <c r="OV1456" s="19" t="s">
        <v>1076</v>
      </c>
      <c r="OY1456" t="s">
        <v>1016</v>
      </c>
      <c r="OZ1456" t="s">
        <v>1016</v>
      </c>
      <c r="PA1456" t="s">
        <v>1033</v>
      </c>
      <c r="PB1456">
        <v>9</v>
      </c>
      <c r="PC1456">
        <v>2850</v>
      </c>
      <c r="PD1456">
        <v>317</v>
      </c>
      <c r="PF1456" s="19" t="s">
        <v>1084</v>
      </c>
      <c r="PG1456" s="19" t="s">
        <v>1076</v>
      </c>
      <c r="PJ1456" t="s">
        <v>1033</v>
      </c>
      <c r="PT1456" t="s">
        <v>1033</v>
      </c>
      <c r="QE1456" t="s">
        <v>1016</v>
      </c>
      <c r="QF1456" t="s">
        <v>1016</v>
      </c>
      <c r="QG1456" t="s">
        <v>1033</v>
      </c>
      <c r="QH1456">
        <v>5</v>
      </c>
      <c r="QI1456">
        <v>1000</v>
      </c>
      <c r="QJ1456">
        <v>1000</v>
      </c>
      <c r="QL1456" s="19" t="s">
        <v>3838</v>
      </c>
      <c r="QM1456" s="19" t="s">
        <v>1066</v>
      </c>
      <c r="QP1456" t="s">
        <v>2668</v>
      </c>
      <c r="QQ1456" s="19" t="s">
        <v>5141</v>
      </c>
      <c r="QR1456" t="s">
        <v>1043</v>
      </c>
      <c r="QT1456" t="s">
        <v>5142</v>
      </c>
      <c r="QU1456" s="20" t="s">
        <v>1046</v>
      </c>
      <c r="QV1456" s="20" t="s">
        <v>1046</v>
      </c>
      <c r="QW1456" s="20" t="s">
        <v>1046</v>
      </c>
      <c r="QX1456" s="20" t="s">
        <v>1046</v>
      </c>
      <c r="QY1456" s="20" t="s">
        <v>1046</v>
      </c>
      <c r="QZ1456" s="20" t="s">
        <v>1046</v>
      </c>
      <c r="RA1456" s="20" t="s">
        <v>1045</v>
      </c>
      <c r="RB1456" s="20" t="s">
        <v>1045</v>
      </c>
      <c r="RC1456" s="20" t="s">
        <v>1045</v>
      </c>
      <c r="RD1456" s="20" t="s">
        <v>1045</v>
      </c>
      <c r="RE1456" s="20" t="s">
        <v>1045</v>
      </c>
      <c r="RF1456" s="20" t="s">
        <v>1045</v>
      </c>
      <c r="RG1456" s="20" t="s">
        <v>1045</v>
      </c>
      <c r="RH1456" s="20" t="s">
        <v>1045</v>
      </c>
      <c r="RI1456" s="20" t="s">
        <v>1045</v>
      </c>
      <c r="RJ1456" s="20" t="s">
        <v>1045</v>
      </c>
      <c r="RK1456" s="20" t="s">
        <v>1045</v>
      </c>
      <c r="RL1456" t="s">
        <v>1043</v>
      </c>
      <c r="RM1456" s="20" t="s">
        <v>1045</v>
      </c>
      <c r="RN1456" s="20" t="s">
        <v>1045</v>
      </c>
      <c r="RO1456" s="20" t="s">
        <v>1045</v>
      </c>
      <c r="RP1456" s="20" t="s">
        <v>1045</v>
      </c>
      <c r="RQ1456" s="20" t="s">
        <v>1045</v>
      </c>
      <c r="RR1456" s="20" t="s">
        <v>1045</v>
      </c>
      <c r="RS1456" s="20" t="s">
        <v>1045</v>
      </c>
      <c r="RT1456" s="20" t="s">
        <v>1046</v>
      </c>
      <c r="RU1456" s="20" t="s">
        <v>1045</v>
      </c>
      <c r="RW1456" t="s">
        <v>1047</v>
      </c>
      <c r="RY1456" t="s">
        <v>1048</v>
      </c>
      <c r="RZ1456" s="20" t="s">
        <v>1046</v>
      </c>
      <c r="SA1456" s="20" t="s">
        <v>1045</v>
      </c>
      <c r="SB1456" s="20" t="s">
        <v>1045</v>
      </c>
      <c r="SC1456" s="20" t="s">
        <v>1045</v>
      </c>
      <c r="SD1456" s="20" t="s">
        <v>1045</v>
      </c>
      <c r="SE1456" s="20" t="s">
        <v>1045</v>
      </c>
      <c r="SF1456" s="20" t="s">
        <v>1045</v>
      </c>
      <c r="SG1456" s="20" t="s">
        <v>1045</v>
      </c>
      <c r="AAK1456" t="s">
        <v>1033</v>
      </c>
      <c r="AAN1456" t="s">
        <v>1033</v>
      </c>
      <c r="AAO1456" t="s">
        <v>1033</v>
      </c>
      <c r="AAU1456" t="s">
        <v>1033</v>
      </c>
      <c r="ABS1456" t="s">
        <v>1033</v>
      </c>
      <c r="ABV1456" t="s">
        <v>1033</v>
      </c>
      <c r="ABW1456" t="s">
        <v>1033</v>
      </c>
      <c r="ACC1456" t="s">
        <v>1033</v>
      </c>
      <c r="ACJ1456" t="s">
        <v>1033</v>
      </c>
      <c r="ACM1456" t="s">
        <v>1033</v>
      </c>
      <c r="ACN1456" t="s">
        <v>1033</v>
      </c>
      <c r="ACT1456" t="s">
        <v>1033</v>
      </c>
      <c r="ADA1456" s="19" t="s">
        <v>5143</v>
      </c>
      <c r="ADB1456" t="s">
        <v>5144</v>
      </c>
      <c r="ADC1456" s="20" t="s">
        <v>5145</v>
      </c>
    </row>
    <row r="1457" spans="1:783">
      <c r="A1457">
        <v>1441</v>
      </c>
      <c r="B1457" t="s">
        <v>813</v>
      </c>
      <c r="C1457" t="s">
        <v>814</v>
      </c>
      <c r="D1457" t="s">
        <v>3800</v>
      </c>
      <c r="E1457" s="19" t="s">
        <v>3801</v>
      </c>
      <c r="F1457" t="s">
        <v>3802</v>
      </c>
      <c r="G1457" t="s">
        <v>3803</v>
      </c>
      <c r="H1457" s="19" t="s">
        <v>3804</v>
      </c>
      <c r="I1457" t="s">
        <v>3802</v>
      </c>
      <c r="J1457" t="s">
        <v>3805</v>
      </c>
      <c r="K1457" t="s">
        <v>3802</v>
      </c>
      <c r="L1457" s="19" t="s">
        <v>3804</v>
      </c>
      <c r="M1457" t="s">
        <v>3889</v>
      </c>
      <c r="N1457" t="s">
        <v>3890</v>
      </c>
      <c r="O1457" s="19" t="s">
        <v>3891</v>
      </c>
      <c r="P1457" t="s">
        <v>1014</v>
      </c>
      <c r="Q1457" t="s">
        <v>2394</v>
      </c>
      <c r="R1457" t="s">
        <v>1106</v>
      </c>
      <c r="S1457" t="s">
        <v>1016</v>
      </c>
      <c r="T1457" t="s">
        <v>1033</v>
      </c>
      <c r="HI1457" t="s">
        <v>1016</v>
      </c>
      <c r="HJ1457" t="s">
        <v>1016</v>
      </c>
      <c r="HK1457" t="s">
        <v>1033</v>
      </c>
      <c r="HL1457">
        <v>9</v>
      </c>
      <c r="HM1457">
        <v>200</v>
      </c>
      <c r="HN1457">
        <v>178</v>
      </c>
      <c r="HP1457" s="19" t="s">
        <v>5146</v>
      </c>
      <c r="HQ1457" s="19" t="s">
        <v>1076</v>
      </c>
      <c r="KI1457" t="s">
        <v>1043</v>
      </c>
      <c r="KK1457" t="s">
        <v>1212</v>
      </c>
      <c r="KM1457" t="s">
        <v>5147</v>
      </c>
      <c r="KN1457" s="20" t="s">
        <v>1045</v>
      </c>
      <c r="KO1457" s="20" t="s">
        <v>1046</v>
      </c>
      <c r="KP1457" s="20" t="s">
        <v>1045</v>
      </c>
      <c r="KQ1457" s="20" t="s">
        <v>1046</v>
      </c>
      <c r="KR1457" s="20" t="s">
        <v>1046</v>
      </c>
      <c r="KS1457" s="20" t="s">
        <v>1046</v>
      </c>
      <c r="KT1457" s="20" t="s">
        <v>1046</v>
      </c>
      <c r="KU1457" s="20" t="s">
        <v>1046</v>
      </c>
      <c r="KV1457" s="20" t="s">
        <v>1046</v>
      </c>
      <c r="KW1457" s="20" t="s">
        <v>1046</v>
      </c>
      <c r="KX1457" s="20" t="s">
        <v>1046</v>
      </c>
      <c r="KY1457" s="20" t="s">
        <v>1046</v>
      </c>
      <c r="KZ1457" s="20" t="s">
        <v>1046</v>
      </c>
      <c r="LA1457" s="20" t="s">
        <v>1045</v>
      </c>
      <c r="LB1457" t="s">
        <v>1043</v>
      </c>
      <c r="LC1457" s="20" t="s">
        <v>1045</v>
      </c>
      <c r="LD1457" s="20" t="s">
        <v>1045</v>
      </c>
      <c r="LE1457" s="20" t="s">
        <v>1045</v>
      </c>
      <c r="LF1457" s="20" t="s">
        <v>1045</v>
      </c>
      <c r="LG1457" s="20" t="s">
        <v>1045</v>
      </c>
      <c r="LH1457" s="20" t="s">
        <v>1045</v>
      </c>
      <c r="LI1457" s="20" t="s">
        <v>1045</v>
      </c>
      <c r="LJ1457" s="20" t="s">
        <v>1046</v>
      </c>
      <c r="LK1457" s="20" t="s">
        <v>1045</v>
      </c>
      <c r="LM1457" t="s">
        <v>1047</v>
      </c>
      <c r="LO1457" t="s">
        <v>1048</v>
      </c>
      <c r="LP1457" s="20" t="s">
        <v>1046</v>
      </c>
      <c r="LQ1457" s="20" t="s">
        <v>1045</v>
      </c>
      <c r="LR1457" s="20" t="s">
        <v>1045</v>
      </c>
      <c r="LS1457" s="20" t="s">
        <v>1045</v>
      </c>
      <c r="LT1457" s="20" t="s">
        <v>1045</v>
      </c>
      <c r="LU1457" s="20" t="s">
        <v>1045</v>
      </c>
      <c r="LV1457" s="20" t="s">
        <v>1045</v>
      </c>
      <c r="LW1457" s="20" t="s">
        <v>1045</v>
      </c>
      <c r="ACJ1457" t="s">
        <v>1033</v>
      </c>
      <c r="ACM1457" t="s">
        <v>1033</v>
      </c>
      <c r="ACN1457" t="s">
        <v>1033</v>
      </c>
      <c r="ACT1457" t="s">
        <v>1033</v>
      </c>
      <c r="ADA1457" s="19" t="s">
        <v>5148</v>
      </c>
      <c r="ADB1457" t="s">
        <v>5149</v>
      </c>
      <c r="ADC1457" s="20" t="s">
        <v>5150</v>
      </c>
    </row>
    <row r="1458" spans="1:783">
      <c r="A1458">
        <v>1442</v>
      </c>
      <c r="B1458" t="s">
        <v>813</v>
      </c>
      <c r="C1458" t="s">
        <v>814</v>
      </c>
      <c r="D1458" t="s">
        <v>3800</v>
      </c>
      <c r="E1458" s="19" t="s">
        <v>3801</v>
      </c>
      <c r="F1458" t="s">
        <v>3802</v>
      </c>
      <c r="G1458" t="s">
        <v>3803</v>
      </c>
      <c r="H1458" s="19" t="s">
        <v>3804</v>
      </c>
      <c r="I1458" t="s">
        <v>3802</v>
      </c>
      <c r="J1458" t="s">
        <v>3805</v>
      </c>
      <c r="K1458" t="s">
        <v>3802</v>
      </c>
      <c r="L1458" s="19" t="s">
        <v>3804</v>
      </c>
      <c r="M1458" t="s">
        <v>3889</v>
      </c>
      <c r="N1458" t="s">
        <v>3890</v>
      </c>
      <c r="O1458" s="19" t="s">
        <v>3891</v>
      </c>
      <c r="P1458" t="s">
        <v>1014</v>
      </c>
      <c r="Q1458" t="s">
        <v>2370</v>
      </c>
      <c r="YD1458" t="s">
        <v>2371</v>
      </c>
      <c r="YF1458" t="s">
        <v>1016</v>
      </c>
      <c r="YH1458">
        <v>500</v>
      </c>
      <c r="YI1458">
        <v>500</v>
      </c>
      <c r="YK1458" s="19" t="s">
        <v>2544</v>
      </c>
      <c r="YL1458" s="19" t="s">
        <v>1018</v>
      </c>
      <c r="ADA1458" s="19" t="s">
        <v>1254</v>
      </c>
      <c r="ADB1458" t="s">
        <v>5151</v>
      </c>
      <c r="ADC1458" s="20" t="s">
        <v>5152</v>
      </c>
    </row>
    <row r="1459" spans="1:783">
      <c r="A1459">
        <v>868</v>
      </c>
      <c r="B1459" t="s">
        <v>813</v>
      </c>
      <c r="C1459" t="s">
        <v>814</v>
      </c>
      <c r="D1459" t="s">
        <v>3800</v>
      </c>
      <c r="E1459" s="19" t="s">
        <v>3801</v>
      </c>
      <c r="F1459" t="s">
        <v>3802</v>
      </c>
      <c r="G1459" t="s">
        <v>3803</v>
      </c>
      <c r="H1459" s="19" t="s">
        <v>3804</v>
      </c>
      <c r="I1459" t="s">
        <v>3802</v>
      </c>
      <c r="J1459" t="s">
        <v>3805</v>
      </c>
      <c r="K1459" t="s">
        <v>3802</v>
      </c>
      <c r="L1459" s="19" t="s">
        <v>3804</v>
      </c>
      <c r="M1459" t="s">
        <v>3841</v>
      </c>
      <c r="N1459" t="s">
        <v>3802</v>
      </c>
      <c r="O1459" s="19" t="s">
        <v>3801</v>
      </c>
      <c r="P1459" t="s">
        <v>1014</v>
      </c>
      <c r="Q1459" t="s">
        <v>2359</v>
      </c>
      <c r="CR1459" t="s">
        <v>1016</v>
      </c>
      <c r="CS1459" t="s">
        <v>1016</v>
      </c>
      <c r="CT1459" t="s">
        <v>1016</v>
      </c>
      <c r="CV1459">
        <v>190</v>
      </c>
      <c r="CW1459">
        <v>190</v>
      </c>
      <c r="CY1459" s="19" t="s">
        <v>1316</v>
      </c>
      <c r="CZ1459" s="19" t="s">
        <v>1066</v>
      </c>
      <c r="DC1459" t="s">
        <v>1016</v>
      </c>
      <c r="DD1459" t="s">
        <v>1016</v>
      </c>
      <c r="DE1459" t="s">
        <v>1016</v>
      </c>
      <c r="DG1459">
        <v>250</v>
      </c>
      <c r="DH1459">
        <v>250</v>
      </c>
      <c r="DJ1459" s="19" t="s">
        <v>1316</v>
      </c>
      <c r="DK1459" s="19" t="s">
        <v>1076</v>
      </c>
      <c r="DN1459" t="s">
        <v>1016</v>
      </c>
      <c r="DO1459" t="s">
        <v>1016</v>
      </c>
      <c r="DP1459" t="s">
        <v>1016</v>
      </c>
      <c r="DR1459">
        <v>150</v>
      </c>
      <c r="DS1459">
        <v>150</v>
      </c>
      <c r="DU1459" s="19" t="s">
        <v>1077</v>
      </c>
      <c r="DV1459" s="19" t="s">
        <v>1076</v>
      </c>
      <c r="DY1459" t="s">
        <v>1016</v>
      </c>
      <c r="DZ1459" t="s">
        <v>1016</v>
      </c>
      <c r="EA1459" t="s">
        <v>1016</v>
      </c>
      <c r="EC1459">
        <v>350</v>
      </c>
      <c r="ED1459">
        <v>350</v>
      </c>
      <c r="EF1459" s="19" t="s">
        <v>1077</v>
      </c>
      <c r="EG1459" s="19" t="s">
        <v>1076</v>
      </c>
      <c r="MI1459" t="s">
        <v>1043</v>
      </c>
      <c r="MK1459" t="s">
        <v>1043</v>
      </c>
      <c r="MM1459" t="s">
        <v>4452</v>
      </c>
      <c r="MN1459" s="20" t="s">
        <v>1045</v>
      </c>
      <c r="MO1459" s="20" t="s">
        <v>1045</v>
      </c>
      <c r="MP1459" s="20" t="s">
        <v>1046</v>
      </c>
      <c r="MQ1459" s="20" t="s">
        <v>1045</v>
      </c>
      <c r="MR1459" s="20" t="s">
        <v>1045</v>
      </c>
      <c r="MS1459" s="20" t="s">
        <v>1045</v>
      </c>
      <c r="MT1459" s="20" t="s">
        <v>1045</v>
      </c>
      <c r="MU1459" s="20" t="s">
        <v>1045</v>
      </c>
      <c r="MV1459" t="s">
        <v>1499</v>
      </c>
      <c r="MW1459" s="20" t="s">
        <v>1045</v>
      </c>
      <c r="MX1459" s="20" t="s">
        <v>1045</v>
      </c>
      <c r="MY1459" s="20" t="s">
        <v>1045</v>
      </c>
      <c r="MZ1459" s="20" t="s">
        <v>1045</v>
      </c>
      <c r="NA1459" s="20" t="s">
        <v>1045</v>
      </c>
      <c r="NB1459" s="20" t="s">
        <v>1046</v>
      </c>
      <c r="NC1459" s="20" t="s">
        <v>1045</v>
      </c>
      <c r="ND1459" s="20" t="s">
        <v>1045</v>
      </c>
      <c r="NE1459" s="20" t="s">
        <v>1045</v>
      </c>
      <c r="NG1459" t="s">
        <v>1047</v>
      </c>
      <c r="NI1459" t="s">
        <v>2415</v>
      </c>
      <c r="NJ1459" s="20" t="s">
        <v>1045</v>
      </c>
      <c r="NK1459" s="20" t="s">
        <v>1045</v>
      </c>
      <c r="NL1459" s="20" t="s">
        <v>1045</v>
      </c>
      <c r="NM1459" s="20" t="s">
        <v>1045</v>
      </c>
      <c r="NN1459" s="20" t="s">
        <v>1046</v>
      </c>
      <c r="NO1459" s="20" t="s">
        <v>1045</v>
      </c>
      <c r="NP1459" s="20" t="s">
        <v>1046</v>
      </c>
      <c r="NQ1459" s="20" t="s">
        <v>1045</v>
      </c>
      <c r="NS1459" t="s">
        <v>1047</v>
      </c>
      <c r="NT1459" s="20" t="s">
        <v>1046</v>
      </c>
      <c r="NU1459" s="20" t="s">
        <v>1045</v>
      </c>
      <c r="NV1459" s="20" t="s">
        <v>1045</v>
      </c>
      <c r="NW1459" s="20" t="s">
        <v>1045</v>
      </c>
      <c r="NX1459" s="20" t="s">
        <v>1045</v>
      </c>
      <c r="NY1459" s="20" t="s">
        <v>1045</v>
      </c>
      <c r="NZ1459" s="20" t="s">
        <v>1045</v>
      </c>
      <c r="OA1459" s="20" t="s">
        <v>1045</v>
      </c>
      <c r="ABS1459" t="s">
        <v>1033</v>
      </c>
      <c r="ABV1459" t="s">
        <v>1033</v>
      </c>
      <c r="ABW1459" t="s">
        <v>1033</v>
      </c>
      <c r="ACC1459" t="s">
        <v>1033</v>
      </c>
      <c r="ADA1459" s="19" t="s">
        <v>1058</v>
      </c>
      <c r="ADB1459" t="s">
        <v>5153</v>
      </c>
      <c r="ADC1459" s="20" t="s">
        <v>5154</v>
      </c>
    </row>
    <row r="1460" spans="1:783">
      <c r="A1460">
        <v>1277</v>
      </c>
      <c r="B1460" t="s">
        <v>813</v>
      </c>
      <c r="C1460" t="s">
        <v>814</v>
      </c>
      <c r="D1460" t="s">
        <v>3800</v>
      </c>
      <c r="E1460" s="19" t="s">
        <v>3801</v>
      </c>
      <c r="F1460" t="s">
        <v>3802</v>
      </c>
      <c r="G1460" t="s">
        <v>3803</v>
      </c>
      <c r="H1460" s="19" t="s">
        <v>3804</v>
      </c>
      <c r="I1460" t="s">
        <v>3802</v>
      </c>
      <c r="J1460" t="s">
        <v>3805</v>
      </c>
      <c r="K1460" t="s">
        <v>3802</v>
      </c>
      <c r="L1460" s="19" t="s">
        <v>3804</v>
      </c>
      <c r="M1460" t="s">
        <v>3841</v>
      </c>
      <c r="N1460" t="s">
        <v>3802</v>
      </c>
      <c r="O1460" s="19" t="s">
        <v>3801</v>
      </c>
      <c r="P1460" t="s">
        <v>1014</v>
      </c>
      <c r="Q1460" t="s">
        <v>2386</v>
      </c>
      <c r="FF1460" t="s">
        <v>1016</v>
      </c>
      <c r="FG1460" t="s">
        <v>1016</v>
      </c>
      <c r="FH1460" t="s">
        <v>1016</v>
      </c>
      <c r="FJ1460">
        <v>750</v>
      </c>
      <c r="FK1460">
        <v>750</v>
      </c>
      <c r="FM1460" s="19" t="s">
        <v>1077</v>
      </c>
      <c r="FN1460" s="19" t="s">
        <v>1076</v>
      </c>
      <c r="MI1460" t="s">
        <v>1212</v>
      </c>
      <c r="MK1460" t="s">
        <v>1047</v>
      </c>
      <c r="MM1460" t="s">
        <v>3322</v>
      </c>
      <c r="MN1460" s="20" t="s">
        <v>1045</v>
      </c>
      <c r="MO1460" s="20" t="s">
        <v>1045</v>
      </c>
      <c r="MP1460" s="20" t="s">
        <v>1045</v>
      </c>
      <c r="MQ1460" s="20" t="s">
        <v>1045</v>
      </c>
      <c r="MR1460" s="20" t="s">
        <v>1046</v>
      </c>
      <c r="MS1460" s="20" t="s">
        <v>1045</v>
      </c>
      <c r="MT1460" s="20" t="s">
        <v>1045</v>
      </c>
      <c r="MU1460" s="20" t="s">
        <v>1045</v>
      </c>
      <c r="MV1460" t="s">
        <v>1499</v>
      </c>
      <c r="MW1460" s="20" t="s">
        <v>1045</v>
      </c>
      <c r="MX1460" s="20" t="s">
        <v>1045</v>
      </c>
      <c r="MY1460" s="20" t="s">
        <v>1045</v>
      </c>
      <c r="MZ1460" s="20" t="s">
        <v>1045</v>
      </c>
      <c r="NA1460" s="20" t="s">
        <v>1045</v>
      </c>
      <c r="NB1460" s="20" t="s">
        <v>1046</v>
      </c>
      <c r="NC1460" s="20" t="s">
        <v>1045</v>
      </c>
      <c r="ND1460" s="20" t="s">
        <v>1045</v>
      </c>
      <c r="NE1460" s="20" t="s">
        <v>1045</v>
      </c>
      <c r="NG1460" t="s">
        <v>1047</v>
      </c>
      <c r="NI1460" t="s">
        <v>2415</v>
      </c>
      <c r="NJ1460" s="20" t="s">
        <v>1045</v>
      </c>
      <c r="NK1460" s="20" t="s">
        <v>1045</v>
      </c>
      <c r="NL1460" s="20" t="s">
        <v>1045</v>
      </c>
      <c r="NM1460" s="20" t="s">
        <v>1045</v>
      </c>
      <c r="NN1460" s="20" t="s">
        <v>1046</v>
      </c>
      <c r="NO1460" s="20" t="s">
        <v>1045</v>
      </c>
      <c r="NP1460" s="20" t="s">
        <v>1046</v>
      </c>
      <c r="NQ1460" s="20" t="s">
        <v>1045</v>
      </c>
      <c r="NS1460" t="s">
        <v>1047</v>
      </c>
      <c r="NT1460" s="20" t="s">
        <v>1046</v>
      </c>
      <c r="NU1460" s="20" t="s">
        <v>1045</v>
      </c>
      <c r="NV1460" s="20" t="s">
        <v>1045</v>
      </c>
      <c r="NW1460" s="20" t="s">
        <v>1045</v>
      </c>
      <c r="NX1460" s="20" t="s">
        <v>1045</v>
      </c>
      <c r="NY1460" s="20" t="s">
        <v>1045</v>
      </c>
      <c r="NZ1460" s="20" t="s">
        <v>1045</v>
      </c>
      <c r="OA1460" s="20" t="s">
        <v>1045</v>
      </c>
      <c r="ABS1460" t="s">
        <v>1033</v>
      </c>
      <c r="ABV1460" t="s">
        <v>1033</v>
      </c>
      <c r="ABW1460" t="s">
        <v>1033</v>
      </c>
      <c r="ACC1460" t="s">
        <v>1033</v>
      </c>
      <c r="ADA1460" s="19" t="s">
        <v>1058</v>
      </c>
      <c r="ADB1460" t="s">
        <v>5155</v>
      </c>
      <c r="ADC1460" s="20" t="s">
        <v>5156</v>
      </c>
    </row>
    <row r="1461" spans="1:783">
      <c r="A1461">
        <v>1431</v>
      </c>
      <c r="B1461" t="s">
        <v>813</v>
      </c>
      <c r="C1461" t="s">
        <v>814</v>
      </c>
      <c r="D1461" t="s">
        <v>3800</v>
      </c>
      <c r="E1461" s="19" t="s">
        <v>3801</v>
      </c>
      <c r="F1461" t="s">
        <v>3802</v>
      </c>
      <c r="G1461" t="s">
        <v>3803</v>
      </c>
      <c r="H1461" s="19" t="s">
        <v>3804</v>
      </c>
      <c r="I1461" t="s">
        <v>3802</v>
      </c>
      <c r="J1461" t="s">
        <v>3805</v>
      </c>
      <c r="K1461" t="s">
        <v>3802</v>
      </c>
      <c r="L1461" s="19" t="s">
        <v>3804</v>
      </c>
      <c r="M1461" t="s">
        <v>3841</v>
      </c>
      <c r="N1461" t="s">
        <v>3802</v>
      </c>
      <c r="O1461" s="19" t="s">
        <v>3801</v>
      </c>
      <c r="P1461" t="s">
        <v>1014</v>
      </c>
      <c r="Q1461" t="s">
        <v>2554</v>
      </c>
      <c r="TW1461" t="s">
        <v>1016</v>
      </c>
      <c r="TX1461" t="s">
        <v>1016</v>
      </c>
      <c r="TY1461">
        <v>225</v>
      </c>
      <c r="TZ1461" s="19" t="s">
        <v>1076</v>
      </c>
      <c r="UC1461" t="s">
        <v>1047</v>
      </c>
      <c r="UE1461" t="s">
        <v>1043</v>
      </c>
      <c r="UG1461" t="s">
        <v>1044</v>
      </c>
      <c r="UH1461" s="20" t="s">
        <v>1045</v>
      </c>
      <c r="UI1461" s="20" t="s">
        <v>1045</v>
      </c>
      <c r="UJ1461" s="20" t="s">
        <v>1045</v>
      </c>
      <c r="UK1461" s="20" t="s">
        <v>1045</v>
      </c>
      <c r="UL1461" s="20" t="s">
        <v>1045</v>
      </c>
      <c r="UM1461" s="20" t="s">
        <v>1045</v>
      </c>
      <c r="UN1461" s="20" t="s">
        <v>1046</v>
      </c>
      <c r="UZ1461" t="s">
        <v>1047</v>
      </c>
      <c r="VB1461" t="s">
        <v>2415</v>
      </c>
      <c r="VC1461" s="20" t="s">
        <v>1045</v>
      </c>
      <c r="VD1461" s="20" t="s">
        <v>1045</v>
      </c>
      <c r="VE1461" s="20" t="s">
        <v>1045</v>
      </c>
      <c r="VF1461" s="20" t="s">
        <v>1045</v>
      </c>
      <c r="VG1461" s="20" t="s">
        <v>1046</v>
      </c>
      <c r="VH1461" s="20" t="s">
        <v>1045</v>
      </c>
      <c r="VI1461" s="20" t="s">
        <v>1046</v>
      </c>
      <c r="VJ1461" s="20" t="s">
        <v>1045</v>
      </c>
      <c r="VL1461" t="s">
        <v>1047</v>
      </c>
      <c r="VM1461" s="20" t="s">
        <v>1046</v>
      </c>
      <c r="VN1461" s="20" t="s">
        <v>1045</v>
      </c>
      <c r="VO1461" s="20" t="s">
        <v>1045</v>
      </c>
      <c r="VP1461" s="20" t="s">
        <v>1045</v>
      </c>
      <c r="VQ1461" s="20" t="s">
        <v>1045</v>
      </c>
      <c r="VR1461" s="20" t="s">
        <v>1045</v>
      </c>
      <c r="VS1461" s="20" t="s">
        <v>1045</v>
      </c>
      <c r="VT1461" s="20" t="s">
        <v>1045</v>
      </c>
      <c r="ABB1461" t="s">
        <v>1033</v>
      </c>
      <c r="ABE1461" t="s">
        <v>1033</v>
      </c>
      <c r="ABF1461" t="s">
        <v>1033</v>
      </c>
      <c r="ABL1461" t="s">
        <v>1033</v>
      </c>
      <c r="ADA1461" s="19" t="s">
        <v>1058</v>
      </c>
      <c r="ADB1461" t="s">
        <v>5157</v>
      </c>
      <c r="ADC1461" s="20" t="s">
        <v>5158</v>
      </c>
    </row>
    <row r="1462" spans="1:783">
      <c r="A1462">
        <v>1439</v>
      </c>
      <c r="B1462" t="s">
        <v>813</v>
      </c>
      <c r="C1462" t="s">
        <v>814</v>
      </c>
      <c r="D1462" t="s">
        <v>3800</v>
      </c>
      <c r="E1462" s="19" t="s">
        <v>3801</v>
      </c>
      <c r="F1462" t="s">
        <v>3802</v>
      </c>
      <c r="G1462" t="s">
        <v>3803</v>
      </c>
      <c r="H1462" s="19" t="s">
        <v>3804</v>
      </c>
      <c r="I1462" t="s">
        <v>3802</v>
      </c>
      <c r="J1462" t="s">
        <v>3805</v>
      </c>
      <c r="K1462" t="s">
        <v>3802</v>
      </c>
      <c r="L1462" s="19" t="s">
        <v>3804</v>
      </c>
      <c r="M1462" t="s">
        <v>3841</v>
      </c>
      <c r="N1462" t="s">
        <v>3802</v>
      </c>
      <c r="O1462" s="19" t="s">
        <v>3801</v>
      </c>
      <c r="P1462" t="s">
        <v>1014</v>
      </c>
      <c r="Q1462" t="s">
        <v>2554</v>
      </c>
      <c r="TW1462" t="s">
        <v>1016</v>
      </c>
      <c r="TX1462" t="s">
        <v>1016</v>
      </c>
      <c r="TY1462">
        <v>225</v>
      </c>
      <c r="TZ1462" s="19" t="s">
        <v>1076</v>
      </c>
      <c r="UC1462" t="s">
        <v>1047</v>
      </c>
      <c r="UE1462" t="s">
        <v>1043</v>
      </c>
      <c r="UG1462" t="s">
        <v>3186</v>
      </c>
      <c r="UH1462" s="20" t="s">
        <v>1045</v>
      </c>
      <c r="UI1462" s="20" t="s">
        <v>1045</v>
      </c>
      <c r="UJ1462" s="20" t="s">
        <v>1045</v>
      </c>
      <c r="UK1462" s="20" t="s">
        <v>1045</v>
      </c>
      <c r="UL1462" s="20" t="s">
        <v>1045</v>
      </c>
      <c r="UM1462" s="20" t="s">
        <v>1046</v>
      </c>
      <c r="UN1462" s="20" t="s">
        <v>1045</v>
      </c>
      <c r="UO1462" t="s">
        <v>1047</v>
      </c>
      <c r="UP1462" s="20" t="s">
        <v>1045</v>
      </c>
      <c r="UQ1462" s="20" t="s">
        <v>1046</v>
      </c>
      <c r="UR1462" s="20" t="s">
        <v>1045</v>
      </c>
      <c r="US1462" s="20" t="s">
        <v>1045</v>
      </c>
      <c r="UT1462" s="20" t="s">
        <v>1045</v>
      </c>
      <c r="UU1462" s="20" t="s">
        <v>1045</v>
      </c>
      <c r="UV1462" s="20" t="s">
        <v>1045</v>
      </c>
      <c r="UW1462" s="20" t="s">
        <v>1045</v>
      </c>
      <c r="UX1462" s="20" t="s">
        <v>1045</v>
      </c>
      <c r="UZ1462" t="s">
        <v>1047</v>
      </c>
      <c r="VB1462" t="s">
        <v>2415</v>
      </c>
      <c r="VC1462" s="20" t="s">
        <v>1045</v>
      </c>
      <c r="VD1462" s="20" t="s">
        <v>1045</v>
      </c>
      <c r="VE1462" s="20" t="s">
        <v>1045</v>
      </c>
      <c r="VF1462" s="20" t="s">
        <v>1045</v>
      </c>
      <c r="VG1462" s="20" t="s">
        <v>1046</v>
      </c>
      <c r="VH1462" s="20" t="s">
        <v>1045</v>
      </c>
      <c r="VI1462" s="20" t="s">
        <v>1046</v>
      </c>
      <c r="VJ1462" s="20" t="s">
        <v>1045</v>
      </c>
      <c r="VL1462" t="s">
        <v>1047</v>
      </c>
      <c r="VM1462" s="20" t="s">
        <v>1046</v>
      </c>
      <c r="VN1462" s="20" t="s">
        <v>1045</v>
      </c>
      <c r="VO1462" s="20" t="s">
        <v>1045</v>
      </c>
      <c r="VP1462" s="20" t="s">
        <v>1045</v>
      </c>
      <c r="VQ1462" s="20" t="s">
        <v>1045</v>
      </c>
      <c r="VR1462" s="20" t="s">
        <v>1045</v>
      </c>
      <c r="VS1462" s="20" t="s">
        <v>1045</v>
      </c>
      <c r="VT1462" s="20" t="s">
        <v>1045</v>
      </c>
      <c r="ABB1462" t="s">
        <v>1033</v>
      </c>
      <c r="ABE1462" t="s">
        <v>1033</v>
      </c>
      <c r="ABF1462" t="s">
        <v>1033</v>
      </c>
      <c r="ABL1462" t="s">
        <v>1033</v>
      </c>
      <c r="ADB1462" t="s">
        <v>5159</v>
      </c>
      <c r="ADC1462" s="20" t="s">
        <v>5160</v>
      </c>
    </row>
    <row r="1463" spans="1:783">
      <c r="A1463">
        <v>529</v>
      </c>
      <c r="B1463" t="s">
        <v>813</v>
      </c>
      <c r="C1463" t="s">
        <v>814</v>
      </c>
      <c r="D1463" t="s">
        <v>2365</v>
      </c>
      <c r="E1463" s="19" t="s">
        <v>5087</v>
      </c>
      <c r="F1463" t="s">
        <v>5161</v>
      </c>
      <c r="G1463" t="s">
        <v>2366</v>
      </c>
      <c r="H1463" s="19" t="s">
        <v>5162</v>
      </c>
      <c r="I1463" t="s">
        <v>5161</v>
      </c>
      <c r="J1463" t="s">
        <v>5163</v>
      </c>
      <c r="K1463" t="s">
        <v>5164</v>
      </c>
      <c r="L1463" s="19" t="s">
        <v>5165</v>
      </c>
      <c r="M1463" t="s">
        <v>5166</v>
      </c>
      <c r="N1463" t="s">
        <v>5167</v>
      </c>
      <c r="O1463" s="19" t="s">
        <v>5168</v>
      </c>
      <c r="P1463" t="s">
        <v>1014</v>
      </c>
      <c r="Q1463" t="s">
        <v>1015</v>
      </c>
      <c r="S1463" t="s">
        <v>1016</v>
      </c>
      <c r="T1463" t="s">
        <v>1016</v>
      </c>
      <c r="U1463" t="s">
        <v>1016</v>
      </c>
      <c r="W1463">
        <v>180</v>
      </c>
      <c r="X1463">
        <v>180</v>
      </c>
      <c r="Z1463" s="19" t="s">
        <v>1088</v>
      </c>
      <c r="AA1463" s="19" t="s">
        <v>1076</v>
      </c>
      <c r="AD1463" t="s">
        <v>1016</v>
      </c>
      <c r="AE1463" t="s">
        <v>1016</v>
      </c>
      <c r="AF1463" t="s">
        <v>1016</v>
      </c>
      <c r="AH1463">
        <v>375</v>
      </c>
      <c r="AI1463">
        <v>375</v>
      </c>
      <c r="AK1463" s="19" t="s">
        <v>5169</v>
      </c>
      <c r="AL1463" s="19" t="s">
        <v>1374</v>
      </c>
      <c r="AO1463" t="s">
        <v>1016</v>
      </c>
      <c r="AP1463" t="s">
        <v>1016</v>
      </c>
      <c r="AQ1463" t="s">
        <v>1016</v>
      </c>
      <c r="AS1463">
        <v>250</v>
      </c>
      <c r="AT1463">
        <v>250</v>
      </c>
      <c r="AV1463" t="s">
        <v>5170</v>
      </c>
      <c r="AW1463" s="19" t="s">
        <v>816</v>
      </c>
      <c r="AZ1463" t="s">
        <v>1016</v>
      </c>
      <c r="BA1463" t="s">
        <v>1016</v>
      </c>
      <c r="BB1463" t="s">
        <v>1016</v>
      </c>
      <c r="BD1463">
        <v>250</v>
      </c>
      <c r="BE1463">
        <v>250</v>
      </c>
      <c r="BG1463" t="s">
        <v>5171</v>
      </c>
      <c r="BH1463" s="19" t="s">
        <v>1005</v>
      </c>
      <c r="BK1463" t="s">
        <v>1016</v>
      </c>
      <c r="BL1463" t="s">
        <v>1016</v>
      </c>
      <c r="BM1463" t="s">
        <v>1016</v>
      </c>
      <c r="BO1463">
        <v>350</v>
      </c>
      <c r="BP1463">
        <v>350</v>
      </c>
      <c r="BR1463" s="19" t="s">
        <v>1192</v>
      </c>
      <c r="BS1463" s="19" t="s">
        <v>816</v>
      </c>
      <c r="BV1463" t="s">
        <v>1016</v>
      </c>
      <c r="BW1463" t="s">
        <v>1016</v>
      </c>
      <c r="BX1463" t="s">
        <v>1016</v>
      </c>
      <c r="BZ1463">
        <v>475</v>
      </c>
      <c r="CA1463">
        <v>475</v>
      </c>
      <c r="CC1463" t="s">
        <v>5172</v>
      </c>
      <c r="CD1463" s="19" t="s">
        <v>1018</v>
      </c>
      <c r="CG1463" t="s">
        <v>1016</v>
      </c>
      <c r="CH1463" t="s">
        <v>1016</v>
      </c>
      <c r="CI1463" t="s">
        <v>1016</v>
      </c>
      <c r="CK1463">
        <v>290</v>
      </c>
      <c r="CL1463">
        <v>290</v>
      </c>
      <c r="CN1463" s="19" t="s">
        <v>1088</v>
      </c>
      <c r="CO1463" s="19" t="s">
        <v>1072</v>
      </c>
      <c r="CR1463" t="s">
        <v>1016</v>
      </c>
      <c r="CS1463" t="s">
        <v>1016</v>
      </c>
      <c r="CT1463" t="s">
        <v>1016</v>
      </c>
      <c r="CV1463">
        <v>235</v>
      </c>
      <c r="CW1463">
        <v>235</v>
      </c>
      <c r="CY1463" s="19" t="s">
        <v>1088</v>
      </c>
      <c r="CZ1463" s="19" t="s">
        <v>5173</v>
      </c>
      <c r="DC1463" t="s">
        <v>1016</v>
      </c>
      <c r="DD1463" t="s">
        <v>1016</v>
      </c>
      <c r="DE1463" t="s">
        <v>1016</v>
      </c>
      <c r="DG1463">
        <v>200</v>
      </c>
      <c r="DH1463">
        <v>200</v>
      </c>
      <c r="DJ1463" s="19" t="s">
        <v>1376</v>
      </c>
      <c r="DK1463" s="19" t="s">
        <v>5174</v>
      </c>
      <c r="DN1463" t="s">
        <v>1016</v>
      </c>
      <c r="DO1463" t="s">
        <v>1016</v>
      </c>
      <c r="DP1463" t="s">
        <v>1016</v>
      </c>
      <c r="DR1463">
        <v>125</v>
      </c>
      <c r="DS1463">
        <v>125</v>
      </c>
      <c r="DU1463" s="19" t="s">
        <v>5175</v>
      </c>
      <c r="DV1463" s="19" t="s">
        <v>5176</v>
      </c>
      <c r="DY1463" t="s">
        <v>1016</v>
      </c>
      <c r="DZ1463" t="s">
        <v>1016</v>
      </c>
      <c r="EA1463" t="s">
        <v>1016</v>
      </c>
      <c r="EC1463">
        <v>200</v>
      </c>
      <c r="ED1463">
        <v>200</v>
      </c>
      <c r="EF1463" s="19" t="s">
        <v>1376</v>
      </c>
      <c r="EG1463" s="19" t="s">
        <v>5174</v>
      </c>
      <c r="EJ1463" t="s">
        <v>1016</v>
      </c>
      <c r="EK1463" t="s">
        <v>1016</v>
      </c>
      <c r="EL1463" t="s">
        <v>1016</v>
      </c>
      <c r="EN1463">
        <v>3300</v>
      </c>
      <c r="EO1463">
        <v>3300</v>
      </c>
      <c r="EQ1463" s="19" t="s">
        <v>5177</v>
      </c>
      <c r="ER1463" s="19" t="s">
        <v>1027</v>
      </c>
      <c r="EU1463" t="s">
        <v>1016</v>
      </c>
      <c r="EV1463" t="s">
        <v>1016</v>
      </c>
      <c r="EW1463" t="s">
        <v>1016</v>
      </c>
      <c r="EY1463">
        <v>700</v>
      </c>
      <c r="EZ1463">
        <v>700</v>
      </c>
      <c r="FB1463" t="s">
        <v>5178</v>
      </c>
      <c r="FC1463" s="19" t="s">
        <v>1018</v>
      </c>
      <c r="FF1463" t="s">
        <v>1033</v>
      </c>
      <c r="FQ1463" t="s">
        <v>1016</v>
      </c>
      <c r="FR1463" t="s">
        <v>1016</v>
      </c>
      <c r="FS1463" t="s">
        <v>1016</v>
      </c>
      <c r="FU1463">
        <v>475</v>
      </c>
      <c r="FV1463">
        <v>475</v>
      </c>
      <c r="FX1463" t="s">
        <v>5178</v>
      </c>
      <c r="FY1463" s="19" t="s">
        <v>1018</v>
      </c>
      <c r="GB1463" t="s">
        <v>1016</v>
      </c>
      <c r="GC1463" t="s">
        <v>1016</v>
      </c>
      <c r="GD1463" t="s">
        <v>1016</v>
      </c>
      <c r="GF1463">
        <v>1500</v>
      </c>
      <c r="GG1463">
        <v>1500</v>
      </c>
      <c r="GI1463" s="19" t="s">
        <v>1076</v>
      </c>
      <c r="GJ1463" s="19" t="s">
        <v>1076</v>
      </c>
      <c r="GM1463" t="s">
        <v>1033</v>
      </c>
      <c r="GX1463" t="s">
        <v>1016</v>
      </c>
      <c r="GY1463" t="s">
        <v>1016</v>
      </c>
      <c r="GZ1463" t="s">
        <v>1016</v>
      </c>
      <c r="HB1463">
        <v>65</v>
      </c>
      <c r="HC1463">
        <v>65</v>
      </c>
      <c r="HE1463" s="19" t="s">
        <v>5179</v>
      </c>
      <c r="HF1463" s="19" t="s">
        <v>1066</v>
      </c>
      <c r="HI1463" t="s">
        <v>1016</v>
      </c>
      <c r="HJ1463" t="s">
        <v>1033</v>
      </c>
      <c r="HU1463" t="s">
        <v>1016</v>
      </c>
      <c r="HV1463" t="s">
        <v>1016</v>
      </c>
      <c r="HW1463" t="s">
        <v>1016</v>
      </c>
      <c r="HY1463">
        <v>1650</v>
      </c>
      <c r="HZ1463">
        <v>1650</v>
      </c>
      <c r="IB1463" s="19" t="s">
        <v>1276</v>
      </c>
      <c r="IC1463" s="19" t="s">
        <v>5180</v>
      </c>
      <c r="IF1463" t="s">
        <v>1016</v>
      </c>
      <c r="IG1463" t="s">
        <v>1016</v>
      </c>
      <c r="IH1463" t="s">
        <v>1016</v>
      </c>
      <c r="IJ1463">
        <v>2000</v>
      </c>
      <c r="IK1463">
        <v>2000</v>
      </c>
      <c r="IM1463" s="19" t="s">
        <v>1735</v>
      </c>
      <c r="IN1463" s="19" t="s">
        <v>1736</v>
      </c>
      <c r="IQ1463" t="s">
        <v>1016</v>
      </c>
      <c r="IR1463" t="s">
        <v>1016</v>
      </c>
      <c r="IS1463" t="s">
        <v>1016</v>
      </c>
      <c r="IU1463">
        <v>350</v>
      </c>
      <c r="IV1463">
        <v>350</v>
      </c>
      <c r="IX1463" s="19" t="s">
        <v>1088</v>
      </c>
      <c r="IY1463" s="19" t="s">
        <v>1076</v>
      </c>
      <c r="JB1463" t="s">
        <v>1016</v>
      </c>
      <c r="JC1463" t="s">
        <v>1016</v>
      </c>
      <c r="JD1463" t="s">
        <v>1016</v>
      </c>
      <c r="JF1463">
        <v>550</v>
      </c>
      <c r="JG1463">
        <v>550</v>
      </c>
      <c r="JI1463" s="19" t="s">
        <v>1278</v>
      </c>
      <c r="JJ1463" s="19" t="s">
        <v>1076</v>
      </c>
      <c r="JM1463" t="s">
        <v>1016</v>
      </c>
      <c r="JN1463" t="s">
        <v>1016</v>
      </c>
      <c r="JO1463" t="s">
        <v>1016</v>
      </c>
      <c r="JQ1463">
        <v>300</v>
      </c>
      <c r="JR1463">
        <v>300</v>
      </c>
      <c r="JT1463" t="s">
        <v>5181</v>
      </c>
      <c r="JU1463" s="19" t="s">
        <v>1066</v>
      </c>
      <c r="JX1463" t="s">
        <v>1016</v>
      </c>
      <c r="JY1463" t="s">
        <v>1016</v>
      </c>
      <c r="JZ1463" t="s">
        <v>1016</v>
      </c>
      <c r="KB1463">
        <v>200</v>
      </c>
      <c r="KC1463">
        <v>200</v>
      </c>
      <c r="KE1463" t="s">
        <v>5182</v>
      </c>
      <c r="KF1463" s="19" t="s">
        <v>1042</v>
      </c>
      <c r="KI1463" t="s">
        <v>1212</v>
      </c>
      <c r="KK1463" t="s">
        <v>1212</v>
      </c>
      <c r="KM1463" t="s">
        <v>1044</v>
      </c>
      <c r="KN1463" s="20" t="s">
        <v>1045</v>
      </c>
      <c r="KO1463" s="20" t="s">
        <v>1045</v>
      </c>
      <c r="KP1463" s="20" t="s">
        <v>1045</v>
      </c>
      <c r="KQ1463" s="20" t="s">
        <v>1045</v>
      </c>
      <c r="KR1463" s="20" t="s">
        <v>1045</v>
      </c>
      <c r="KS1463" s="20" t="s">
        <v>1045</v>
      </c>
      <c r="KT1463" s="20" t="s">
        <v>1045</v>
      </c>
      <c r="KU1463" s="20" t="s">
        <v>1045</v>
      </c>
      <c r="KV1463" s="20" t="s">
        <v>1045</v>
      </c>
      <c r="KW1463" s="20" t="s">
        <v>1045</v>
      </c>
      <c r="KX1463" s="20" t="s">
        <v>1045</v>
      </c>
      <c r="KY1463" s="20" t="s">
        <v>1045</v>
      </c>
      <c r="KZ1463" s="20" t="s">
        <v>1045</v>
      </c>
      <c r="LA1463" s="20" t="s">
        <v>1046</v>
      </c>
      <c r="LM1463" t="s">
        <v>1047</v>
      </c>
      <c r="LO1463" t="s">
        <v>1048</v>
      </c>
      <c r="LP1463" s="20" t="s">
        <v>1046</v>
      </c>
      <c r="LQ1463" s="20" t="s">
        <v>1045</v>
      </c>
      <c r="LR1463" s="20" t="s">
        <v>1045</v>
      </c>
      <c r="LS1463" s="20" t="s">
        <v>1045</v>
      </c>
      <c r="LT1463" s="20" t="s">
        <v>1045</v>
      </c>
      <c r="LU1463" s="20" t="s">
        <v>1045</v>
      </c>
      <c r="LV1463" s="20" t="s">
        <v>1045</v>
      </c>
      <c r="LW1463" s="20" t="s">
        <v>1045</v>
      </c>
      <c r="MI1463" t="s">
        <v>1212</v>
      </c>
      <c r="MK1463" t="s">
        <v>1212</v>
      </c>
      <c r="MM1463" t="s">
        <v>1044</v>
      </c>
      <c r="MN1463" s="20" t="s">
        <v>1045</v>
      </c>
      <c r="MO1463" s="20" t="s">
        <v>1045</v>
      </c>
      <c r="MP1463" s="20" t="s">
        <v>1045</v>
      </c>
      <c r="MQ1463" s="20" t="s">
        <v>1045</v>
      </c>
      <c r="MR1463" s="20" t="s">
        <v>1045</v>
      </c>
      <c r="MS1463" s="20" t="s">
        <v>1045</v>
      </c>
      <c r="MT1463" s="20" t="s">
        <v>1045</v>
      </c>
      <c r="MU1463" s="20" t="s">
        <v>1046</v>
      </c>
      <c r="NG1463" t="s">
        <v>1047</v>
      </c>
      <c r="NI1463" t="s">
        <v>1048</v>
      </c>
      <c r="NJ1463" s="20" t="s">
        <v>1046</v>
      </c>
      <c r="NK1463" s="20" t="s">
        <v>1045</v>
      </c>
      <c r="NL1463" s="20" t="s">
        <v>1045</v>
      </c>
      <c r="NM1463" s="20" t="s">
        <v>1045</v>
      </c>
      <c r="NN1463" s="20" t="s">
        <v>1045</v>
      </c>
      <c r="NO1463" s="20" t="s">
        <v>1045</v>
      </c>
      <c r="NP1463" s="20" t="s">
        <v>1045</v>
      </c>
      <c r="NQ1463" s="20" t="s">
        <v>1045</v>
      </c>
      <c r="OC1463" t="s">
        <v>1016</v>
      </c>
      <c r="OD1463" t="s">
        <v>1016</v>
      </c>
      <c r="OE1463" t="s">
        <v>1016</v>
      </c>
      <c r="OG1463">
        <v>600</v>
      </c>
      <c r="OH1463">
        <v>600</v>
      </c>
      <c r="OJ1463" s="19" t="s">
        <v>1084</v>
      </c>
      <c r="OK1463" s="19" t="s">
        <v>1076</v>
      </c>
      <c r="ON1463" t="s">
        <v>1016</v>
      </c>
      <c r="OO1463" t="s">
        <v>1016</v>
      </c>
      <c r="OP1463" t="s">
        <v>1016</v>
      </c>
      <c r="OR1463">
        <v>200</v>
      </c>
      <c r="OS1463">
        <v>200</v>
      </c>
      <c r="OU1463" s="19" t="s">
        <v>1362</v>
      </c>
      <c r="OV1463" s="19" t="s">
        <v>1005</v>
      </c>
      <c r="OY1463" t="s">
        <v>1016</v>
      </c>
      <c r="OZ1463" t="s">
        <v>1016</v>
      </c>
      <c r="PA1463" t="s">
        <v>1016</v>
      </c>
      <c r="PC1463">
        <v>550</v>
      </c>
      <c r="PD1463">
        <v>550</v>
      </c>
      <c r="PF1463" s="19" t="s">
        <v>1084</v>
      </c>
      <c r="PG1463" s="19" t="s">
        <v>1023</v>
      </c>
      <c r="PJ1463" t="s">
        <v>1016</v>
      </c>
      <c r="PK1463" t="s">
        <v>1016</v>
      </c>
      <c r="PL1463">
        <v>50</v>
      </c>
      <c r="PM1463">
        <v>280</v>
      </c>
      <c r="PN1463">
        <v>560</v>
      </c>
      <c r="PP1463" t="s">
        <v>5183</v>
      </c>
      <c r="PQ1463" s="19" t="s">
        <v>1018</v>
      </c>
      <c r="PT1463" t="s">
        <v>1016</v>
      </c>
      <c r="PU1463" t="s">
        <v>1016</v>
      </c>
      <c r="PV1463" t="s">
        <v>1016</v>
      </c>
      <c r="PX1463">
        <v>125</v>
      </c>
      <c r="PY1463">
        <v>125</v>
      </c>
      <c r="QA1463" t="s">
        <v>4034</v>
      </c>
      <c r="QB1463" s="19" t="s">
        <v>1018</v>
      </c>
      <c r="QE1463" t="s">
        <v>1016</v>
      </c>
      <c r="QF1463" t="s">
        <v>1016</v>
      </c>
      <c r="QG1463" t="s">
        <v>1016</v>
      </c>
      <c r="QI1463">
        <v>1000</v>
      </c>
      <c r="QJ1463">
        <v>1000</v>
      </c>
      <c r="QL1463" s="19" t="s">
        <v>3838</v>
      </c>
      <c r="QM1463" s="19" t="s">
        <v>1023</v>
      </c>
      <c r="QP1463" t="s">
        <v>1212</v>
      </c>
      <c r="QR1463" t="s">
        <v>1212</v>
      </c>
      <c r="QT1463" t="s">
        <v>1044</v>
      </c>
      <c r="QU1463" s="20" t="s">
        <v>1045</v>
      </c>
      <c r="QV1463" s="20" t="s">
        <v>1045</v>
      </c>
      <c r="QW1463" s="20" t="s">
        <v>1045</v>
      </c>
      <c r="QX1463" s="20" t="s">
        <v>1045</v>
      </c>
      <c r="QY1463" s="20" t="s">
        <v>1045</v>
      </c>
      <c r="QZ1463" s="20" t="s">
        <v>1045</v>
      </c>
      <c r="RA1463" s="20" t="s">
        <v>1045</v>
      </c>
      <c r="RB1463" s="20" t="s">
        <v>1045</v>
      </c>
      <c r="RC1463" s="20" t="s">
        <v>1045</v>
      </c>
      <c r="RD1463" s="20" t="s">
        <v>1045</v>
      </c>
      <c r="RE1463" s="20" t="s">
        <v>1045</v>
      </c>
      <c r="RF1463" s="20" t="s">
        <v>1045</v>
      </c>
      <c r="RG1463" s="20" t="s">
        <v>1045</v>
      </c>
      <c r="RH1463" s="20" t="s">
        <v>1045</v>
      </c>
      <c r="RI1463" s="20" t="s">
        <v>1045</v>
      </c>
      <c r="RJ1463" s="20" t="s">
        <v>1045</v>
      </c>
      <c r="RK1463" s="20" t="s">
        <v>1046</v>
      </c>
      <c r="RW1463" t="s">
        <v>1047</v>
      </c>
      <c r="RY1463" t="s">
        <v>1048</v>
      </c>
      <c r="RZ1463" s="20" t="s">
        <v>1046</v>
      </c>
      <c r="SA1463" s="20" t="s">
        <v>1045</v>
      </c>
      <c r="SB1463" s="20" t="s">
        <v>1045</v>
      </c>
      <c r="SC1463" s="20" t="s">
        <v>1045</v>
      </c>
      <c r="SD1463" s="20" t="s">
        <v>1045</v>
      </c>
      <c r="SE1463" s="20" t="s">
        <v>1045</v>
      </c>
      <c r="SF1463" s="20" t="s">
        <v>1045</v>
      </c>
      <c r="SG1463" s="20" t="s">
        <v>1045</v>
      </c>
      <c r="AAK1463" t="s">
        <v>1033</v>
      </c>
      <c r="AAN1463" t="s">
        <v>1033</v>
      </c>
      <c r="AAO1463" t="s">
        <v>1016</v>
      </c>
      <c r="AAP1463" t="s">
        <v>5184</v>
      </c>
      <c r="AAQ1463" t="s">
        <v>1033</v>
      </c>
      <c r="AAU1463" t="s">
        <v>1033</v>
      </c>
      <c r="ABS1463" t="s">
        <v>1033</v>
      </c>
      <c r="ABV1463" t="s">
        <v>1033</v>
      </c>
      <c r="ABW1463" t="s">
        <v>1016</v>
      </c>
      <c r="ABX1463" t="s">
        <v>1004</v>
      </c>
      <c r="ABY1463" t="s">
        <v>1016</v>
      </c>
      <c r="ABZ1463" t="s">
        <v>1252</v>
      </c>
      <c r="ACA1463" t="s">
        <v>1033</v>
      </c>
      <c r="ACC1463" t="s">
        <v>1033</v>
      </c>
      <c r="ACJ1463" t="s">
        <v>1033</v>
      </c>
      <c r="ACM1463" t="s">
        <v>1033</v>
      </c>
      <c r="ACN1463" t="s">
        <v>1033</v>
      </c>
      <c r="ACT1463" t="s">
        <v>1033</v>
      </c>
      <c r="ADA1463" t="s">
        <v>5185</v>
      </c>
      <c r="ADB1463" t="s">
        <v>5186</v>
      </c>
      <c r="ADC1463" s="20" t="s">
        <v>5187</v>
      </c>
    </row>
    <row r="1464" spans="1:783">
      <c r="A1464">
        <v>233</v>
      </c>
      <c r="B1464" t="s">
        <v>813</v>
      </c>
      <c r="C1464" t="s">
        <v>814</v>
      </c>
      <c r="D1464" t="s">
        <v>2365</v>
      </c>
      <c r="E1464" s="19" t="s">
        <v>5087</v>
      </c>
      <c r="F1464" t="s">
        <v>5161</v>
      </c>
      <c r="G1464" t="s">
        <v>2366</v>
      </c>
      <c r="H1464" s="19" t="s">
        <v>5162</v>
      </c>
      <c r="I1464" t="s">
        <v>5161</v>
      </c>
      <c r="J1464" t="s">
        <v>5163</v>
      </c>
      <c r="K1464" t="s">
        <v>5164</v>
      </c>
      <c r="L1464" s="19" t="s">
        <v>5165</v>
      </c>
      <c r="M1464" t="s">
        <v>5188</v>
      </c>
      <c r="N1464" t="s">
        <v>5189</v>
      </c>
      <c r="O1464" s="19" t="s">
        <v>5190</v>
      </c>
      <c r="P1464" t="s">
        <v>1014</v>
      </c>
      <c r="Q1464" t="s">
        <v>1015</v>
      </c>
      <c r="S1464" t="s">
        <v>1016</v>
      </c>
      <c r="T1464" t="s">
        <v>1016</v>
      </c>
      <c r="U1464" t="s">
        <v>1016</v>
      </c>
      <c r="W1464">
        <v>170</v>
      </c>
      <c r="X1464">
        <v>170</v>
      </c>
      <c r="Z1464" s="19" t="s">
        <v>1254</v>
      </c>
      <c r="AA1464" s="19" t="s">
        <v>1097</v>
      </c>
      <c r="AD1464" t="s">
        <v>1016</v>
      </c>
      <c r="AE1464" t="s">
        <v>1016</v>
      </c>
      <c r="AF1464" t="s">
        <v>1016</v>
      </c>
      <c r="AH1464">
        <v>400</v>
      </c>
      <c r="AI1464">
        <v>400</v>
      </c>
      <c r="AK1464" s="19" t="s">
        <v>4313</v>
      </c>
      <c r="AL1464" s="19" t="s">
        <v>1374</v>
      </c>
      <c r="AO1464" t="s">
        <v>1016</v>
      </c>
      <c r="AP1464" t="s">
        <v>1016</v>
      </c>
      <c r="AQ1464" t="s">
        <v>1016</v>
      </c>
      <c r="AS1464">
        <v>300</v>
      </c>
      <c r="AT1464">
        <v>300</v>
      </c>
      <c r="AV1464" s="19" t="s">
        <v>1465</v>
      </c>
      <c r="AW1464" s="19" t="s">
        <v>1076</v>
      </c>
      <c r="AZ1464" t="s">
        <v>1016</v>
      </c>
      <c r="BA1464" t="s">
        <v>1016</v>
      </c>
      <c r="BB1464" t="s">
        <v>1016</v>
      </c>
      <c r="BD1464">
        <v>350</v>
      </c>
      <c r="BE1464">
        <v>350</v>
      </c>
      <c r="BG1464" s="19" t="s">
        <v>1771</v>
      </c>
      <c r="BH1464" s="19" t="s">
        <v>1082</v>
      </c>
      <c r="BK1464" t="s">
        <v>1016</v>
      </c>
      <c r="BL1464" t="s">
        <v>1016</v>
      </c>
      <c r="BM1464" t="s">
        <v>1016</v>
      </c>
      <c r="BO1464">
        <v>200</v>
      </c>
      <c r="BP1464">
        <v>200</v>
      </c>
      <c r="BR1464" s="19" t="s">
        <v>1254</v>
      </c>
      <c r="BS1464" s="19" t="s">
        <v>1098</v>
      </c>
      <c r="BV1464" t="s">
        <v>1016</v>
      </c>
      <c r="BW1464" t="s">
        <v>1016</v>
      </c>
      <c r="BX1464" t="s">
        <v>1016</v>
      </c>
      <c r="BZ1464">
        <v>550</v>
      </c>
      <c r="CA1464">
        <v>550</v>
      </c>
      <c r="CC1464" s="19" t="s">
        <v>1771</v>
      </c>
      <c r="CD1464" s="19" t="s">
        <v>1066</v>
      </c>
      <c r="CG1464" t="s">
        <v>1016</v>
      </c>
      <c r="CH1464" t="s">
        <v>1016</v>
      </c>
      <c r="CI1464" t="s">
        <v>1016</v>
      </c>
      <c r="CK1464">
        <v>300</v>
      </c>
      <c r="CL1464">
        <v>300</v>
      </c>
      <c r="CN1464" s="19" t="s">
        <v>2333</v>
      </c>
      <c r="CO1464" s="19" t="s">
        <v>1338</v>
      </c>
      <c r="CR1464" t="s">
        <v>1016</v>
      </c>
      <c r="CS1464" t="s">
        <v>1033</v>
      </c>
      <c r="DC1464" t="s">
        <v>1016</v>
      </c>
      <c r="DD1464" t="s">
        <v>1033</v>
      </c>
      <c r="DN1464" t="s">
        <v>1016</v>
      </c>
      <c r="DO1464" t="s">
        <v>1033</v>
      </c>
      <c r="DY1464" t="s">
        <v>1033</v>
      </c>
      <c r="EJ1464" t="s">
        <v>1016</v>
      </c>
      <c r="EK1464" t="s">
        <v>1016</v>
      </c>
      <c r="EL1464" t="s">
        <v>1016</v>
      </c>
      <c r="EN1464">
        <v>3200</v>
      </c>
      <c r="EO1464">
        <v>3200</v>
      </c>
      <c r="EQ1464" s="19" t="s">
        <v>1073</v>
      </c>
      <c r="ER1464" s="19" t="s">
        <v>1023</v>
      </c>
      <c r="EU1464" t="s">
        <v>1016</v>
      </c>
      <c r="EV1464" t="s">
        <v>1016</v>
      </c>
      <c r="EW1464" t="s">
        <v>1016</v>
      </c>
      <c r="EY1464">
        <v>600</v>
      </c>
      <c r="EZ1464">
        <v>600</v>
      </c>
      <c r="FB1464" s="19" t="s">
        <v>5192</v>
      </c>
      <c r="FC1464" s="19" t="s">
        <v>1023</v>
      </c>
      <c r="FF1464" t="s">
        <v>1033</v>
      </c>
      <c r="FQ1464" t="s">
        <v>1016</v>
      </c>
      <c r="FR1464" t="s">
        <v>1016</v>
      </c>
      <c r="FS1464" t="s">
        <v>1016</v>
      </c>
      <c r="FU1464">
        <v>500</v>
      </c>
      <c r="FV1464">
        <v>500</v>
      </c>
      <c r="FX1464" s="19" t="s">
        <v>1771</v>
      </c>
      <c r="FY1464" s="19" t="s">
        <v>1018</v>
      </c>
      <c r="GB1464" t="s">
        <v>1016</v>
      </c>
      <c r="GC1464" t="s">
        <v>1016</v>
      </c>
      <c r="GD1464" t="s">
        <v>1016</v>
      </c>
      <c r="GF1464">
        <v>1300</v>
      </c>
      <c r="GG1464">
        <v>1300</v>
      </c>
      <c r="GI1464" s="19" t="s">
        <v>1001</v>
      </c>
      <c r="GJ1464" s="19" t="s">
        <v>1023</v>
      </c>
      <c r="GM1464" t="s">
        <v>1016</v>
      </c>
      <c r="GN1464" t="s">
        <v>1033</v>
      </c>
      <c r="GX1464" t="s">
        <v>1016</v>
      </c>
      <c r="GY1464" t="s">
        <v>1016</v>
      </c>
      <c r="GZ1464" t="s">
        <v>1016</v>
      </c>
      <c r="HB1464">
        <v>200</v>
      </c>
      <c r="HC1464">
        <v>200</v>
      </c>
      <c r="HE1464" s="19" t="s">
        <v>1001</v>
      </c>
      <c r="HF1464" s="19" t="s">
        <v>1023</v>
      </c>
      <c r="HI1464" t="s">
        <v>1016</v>
      </c>
      <c r="HJ1464" t="s">
        <v>1033</v>
      </c>
      <c r="HU1464" t="s">
        <v>1016</v>
      </c>
      <c r="HV1464" t="s">
        <v>1016</v>
      </c>
      <c r="HW1464" t="s">
        <v>1016</v>
      </c>
      <c r="HY1464">
        <v>1600</v>
      </c>
      <c r="HZ1464">
        <v>1600</v>
      </c>
      <c r="IB1464" s="19" t="s">
        <v>1276</v>
      </c>
      <c r="IC1464" s="19" t="s">
        <v>1023</v>
      </c>
      <c r="IF1464" t="s">
        <v>1016</v>
      </c>
      <c r="IG1464" t="s">
        <v>1016</v>
      </c>
      <c r="IH1464" t="s">
        <v>1016</v>
      </c>
      <c r="IJ1464">
        <v>4600</v>
      </c>
      <c r="IK1464">
        <v>4600</v>
      </c>
      <c r="IM1464" s="19" t="s">
        <v>4065</v>
      </c>
      <c r="IN1464" s="19" t="s">
        <v>1110</v>
      </c>
      <c r="IQ1464" t="s">
        <v>1016</v>
      </c>
      <c r="IR1464" t="s">
        <v>1016</v>
      </c>
      <c r="IS1464" t="s">
        <v>1016</v>
      </c>
      <c r="IU1464">
        <v>600</v>
      </c>
      <c r="IV1464">
        <v>600</v>
      </c>
      <c r="IX1464" s="19" t="s">
        <v>1001</v>
      </c>
      <c r="IY1464" s="19" t="s">
        <v>1023</v>
      </c>
      <c r="JB1464" t="s">
        <v>1016</v>
      </c>
      <c r="JC1464" t="s">
        <v>1016</v>
      </c>
      <c r="JD1464" t="s">
        <v>1016</v>
      </c>
      <c r="JF1464">
        <v>1000</v>
      </c>
      <c r="JG1464">
        <v>1000</v>
      </c>
      <c r="JI1464" s="19" t="s">
        <v>5193</v>
      </c>
      <c r="JJ1464" s="19" t="s">
        <v>1023</v>
      </c>
      <c r="JM1464" t="s">
        <v>1016</v>
      </c>
      <c r="JN1464" t="s">
        <v>1016</v>
      </c>
      <c r="JO1464" t="s">
        <v>1016</v>
      </c>
      <c r="JQ1464">
        <v>300</v>
      </c>
      <c r="JR1464">
        <v>300</v>
      </c>
      <c r="JT1464" s="19" t="s">
        <v>5194</v>
      </c>
      <c r="JU1464" s="19" t="s">
        <v>1023</v>
      </c>
      <c r="JX1464" t="s">
        <v>1016</v>
      </c>
      <c r="JY1464" t="s">
        <v>1016</v>
      </c>
      <c r="JZ1464" t="s">
        <v>1016</v>
      </c>
      <c r="KB1464">
        <v>200</v>
      </c>
      <c r="KC1464">
        <v>200</v>
      </c>
      <c r="KE1464" s="19" t="s">
        <v>1477</v>
      </c>
      <c r="KF1464" s="19" t="s">
        <v>1042</v>
      </c>
      <c r="KI1464" t="s">
        <v>1212</v>
      </c>
      <c r="KK1464" t="s">
        <v>1212</v>
      </c>
      <c r="KM1464" t="s">
        <v>1044</v>
      </c>
      <c r="KN1464" s="20" t="s">
        <v>1045</v>
      </c>
      <c r="KO1464" s="20" t="s">
        <v>1045</v>
      </c>
      <c r="KP1464" s="20" t="s">
        <v>1045</v>
      </c>
      <c r="KQ1464" s="20" t="s">
        <v>1045</v>
      </c>
      <c r="KR1464" s="20" t="s">
        <v>1045</v>
      </c>
      <c r="KS1464" s="20" t="s">
        <v>1045</v>
      </c>
      <c r="KT1464" s="20" t="s">
        <v>1045</v>
      </c>
      <c r="KU1464" s="20" t="s">
        <v>1045</v>
      </c>
      <c r="KV1464" s="20" t="s">
        <v>1045</v>
      </c>
      <c r="KW1464" s="20" t="s">
        <v>1045</v>
      </c>
      <c r="KX1464" s="20" t="s">
        <v>1045</v>
      </c>
      <c r="KY1464" s="20" t="s">
        <v>1045</v>
      </c>
      <c r="KZ1464" s="20" t="s">
        <v>1045</v>
      </c>
      <c r="LA1464" s="20" t="s">
        <v>1046</v>
      </c>
      <c r="LM1464" t="s">
        <v>1047</v>
      </c>
      <c r="LO1464" t="s">
        <v>1048</v>
      </c>
      <c r="LP1464" s="20" t="s">
        <v>1046</v>
      </c>
      <c r="LQ1464" s="20" t="s">
        <v>1045</v>
      </c>
      <c r="LR1464" s="20" t="s">
        <v>1045</v>
      </c>
      <c r="LS1464" s="20" t="s">
        <v>1045</v>
      </c>
      <c r="LT1464" s="20" t="s">
        <v>1045</v>
      </c>
      <c r="LU1464" s="20" t="s">
        <v>1045</v>
      </c>
      <c r="LV1464" s="20" t="s">
        <v>1045</v>
      </c>
      <c r="LW1464" s="20" t="s">
        <v>1045</v>
      </c>
      <c r="MI1464" t="s">
        <v>1212</v>
      </c>
      <c r="MK1464" t="s">
        <v>1212</v>
      </c>
      <c r="MM1464" t="s">
        <v>1044</v>
      </c>
      <c r="MN1464" s="20" t="s">
        <v>1045</v>
      </c>
      <c r="MO1464" s="20" t="s">
        <v>1045</v>
      </c>
      <c r="MP1464" s="20" t="s">
        <v>1045</v>
      </c>
      <c r="MQ1464" s="20" t="s">
        <v>1045</v>
      </c>
      <c r="MR1464" s="20" t="s">
        <v>1045</v>
      </c>
      <c r="MS1464" s="20" t="s">
        <v>1045</v>
      </c>
      <c r="MT1464" s="20" t="s">
        <v>1045</v>
      </c>
      <c r="MU1464" s="20" t="s">
        <v>1046</v>
      </c>
      <c r="NG1464" t="s">
        <v>1047</v>
      </c>
      <c r="NI1464" t="s">
        <v>1048</v>
      </c>
      <c r="NJ1464" s="20" t="s">
        <v>1046</v>
      </c>
      <c r="NK1464" s="20" t="s">
        <v>1045</v>
      </c>
      <c r="NL1464" s="20" t="s">
        <v>1045</v>
      </c>
      <c r="NM1464" s="20" t="s">
        <v>1045</v>
      </c>
      <c r="NN1464" s="20" t="s">
        <v>1045</v>
      </c>
      <c r="NO1464" s="20" t="s">
        <v>1045</v>
      </c>
      <c r="NP1464" s="20" t="s">
        <v>1045</v>
      </c>
      <c r="NQ1464" s="20" t="s">
        <v>1045</v>
      </c>
      <c r="OC1464" t="s">
        <v>1016</v>
      </c>
      <c r="OD1464" t="s">
        <v>1016</v>
      </c>
      <c r="OE1464" t="s">
        <v>1016</v>
      </c>
      <c r="OG1464">
        <v>650</v>
      </c>
      <c r="OH1464">
        <v>650</v>
      </c>
      <c r="OJ1464" s="19" t="s">
        <v>1084</v>
      </c>
      <c r="OK1464" s="19" t="s">
        <v>1076</v>
      </c>
      <c r="ON1464" t="s">
        <v>1016</v>
      </c>
      <c r="OO1464" t="s">
        <v>1016</v>
      </c>
      <c r="OP1464" t="s">
        <v>1016</v>
      </c>
      <c r="OR1464">
        <v>200</v>
      </c>
      <c r="OS1464">
        <v>200</v>
      </c>
      <c r="OU1464" s="19" t="s">
        <v>1913</v>
      </c>
      <c r="OV1464" s="19" t="s">
        <v>1076</v>
      </c>
      <c r="OY1464" t="s">
        <v>1016</v>
      </c>
      <c r="OZ1464" t="s">
        <v>1016</v>
      </c>
      <c r="PA1464" t="s">
        <v>1016</v>
      </c>
      <c r="PC1464">
        <v>425</v>
      </c>
      <c r="PD1464">
        <v>425</v>
      </c>
      <c r="PF1464" s="19" t="s">
        <v>1084</v>
      </c>
      <c r="PG1464" s="19" t="s">
        <v>1098</v>
      </c>
      <c r="PJ1464" t="s">
        <v>1016</v>
      </c>
      <c r="PK1464" t="s">
        <v>1016</v>
      </c>
      <c r="PL1464">
        <v>100</v>
      </c>
      <c r="PM1464">
        <v>135</v>
      </c>
      <c r="PN1464">
        <v>135</v>
      </c>
      <c r="PP1464" s="19" t="s">
        <v>1250</v>
      </c>
      <c r="PQ1464" s="19" t="s">
        <v>1098</v>
      </c>
      <c r="PT1464" t="s">
        <v>1016</v>
      </c>
      <c r="PU1464" t="s">
        <v>1016</v>
      </c>
      <c r="PV1464" t="s">
        <v>1016</v>
      </c>
      <c r="PX1464">
        <v>400</v>
      </c>
      <c r="PY1464">
        <v>400</v>
      </c>
      <c r="QA1464" s="19" t="s">
        <v>5195</v>
      </c>
      <c r="QB1464" s="19" t="s">
        <v>1066</v>
      </c>
      <c r="QE1464" t="s">
        <v>1016</v>
      </c>
      <c r="QF1464" t="s">
        <v>1016</v>
      </c>
      <c r="QG1464" t="s">
        <v>1016</v>
      </c>
      <c r="QI1464">
        <v>1000</v>
      </c>
      <c r="QJ1464">
        <v>1000</v>
      </c>
      <c r="QL1464" s="19" t="s">
        <v>3829</v>
      </c>
      <c r="QM1464" s="19" t="s">
        <v>1076</v>
      </c>
      <c r="QP1464" t="s">
        <v>1047</v>
      </c>
      <c r="QR1464" t="s">
        <v>1212</v>
      </c>
      <c r="QT1464" t="s">
        <v>1044</v>
      </c>
      <c r="QU1464" s="20" t="s">
        <v>1045</v>
      </c>
      <c r="QV1464" s="20" t="s">
        <v>1045</v>
      </c>
      <c r="QW1464" s="20" t="s">
        <v>1045</v>
      </c>
      <c r="QX1464" s="20" t="s">
        <v>1045</v>
      </c>
      <c r="QY1464" s="20" t="s">
        <v>1045</v>
      </c>
      <c r="QZ1464" s="20" t="s">
        <v>1045</v>
      </c>
      <c r="RA1464" s="20" t="s">
        <v>1045</v>
      </c>
      <c r="RB1464" s="20" t="s">
        <v>1045</v>
      </c>
      <c r="RC1464" s="20" t="s">
        <v>1045</v>
      </c>
      <c r="RD1464" s="20" t="s">
        <v>1045</v>
      </c>
      <c r="RE1464" s="20" t="s">
        <v>1045</v>
      </c>
      <c r="RF1464" s="20" t="s">
        <v>1045</v>
      </c>
      <c r="RG1464" s="20" t="s">
        <v>1045</v>
      </c>
      <c r="RH1464" s="20" t="s">
        <v>1045</v>
      </c>
      <c r="RI1464" s="20" t="s">
        <v>1045</v>
      </c>
      <c r="RJ1464" s="20" t="s">
        <v>1045</v>
      </c>
      <c r="RK1464" s="20" t="s">
        <v>1046</v>
      </c>
      <c r="RW1464" t="s">
        <v>1047</v>
      </c>
      <c r="RY1464" t="s">
        <v>1048</v>
      </c>
      <c r="RZ1464" s="20" t="s">
        <v>1046</v>
      </c>
      <c r="SA1464" s="20" t="s">
        <v>1045</v>
      </c>
      <c r="SB1464" s="20" t="s">
        <v>1045</v>
      </c>
      <c r="SC1464" s="20" t="s">
        <v>1045</v>
      </c>
      <c r="SD1464" s="20" t="s">
        <v>1045</v>
      </c>
      <c r="SE1464" s="20" t="s">
        <v>1045</v>
      </c>
      <c r="SF1464" s="20" t="s">
        <v>1045</v>
      </c>
      <c r="SG1464" s="20" t="s">
        <v>1045</v>
      </c>
      <c r="AAK1464" t="s">
        <v>1016</v>
      </c>
      <c r="AAL1464">
        <v>3</v>
      </c>
      <c r="AAM1464">
        <v>3</v>
      </c>
      <c r="AAN1464" t="s">
        <v>1033</v>
      </c>
      <c r="AAO1464" t="s">
        <v>1016</v>
      </c>
      <c r="AAP1464" t="s">
        <v>1004</v>
      </c>
      <c r="AAQ1464" t="s">
        <v>1016</v>
      </c>
      <c r="AAR1464" t="s">
        <v>1252</v>
      </c>
      <c r="AAS1464" t="s">
        <v>1016</v>
      </c>
      <c r="AAT1464" t="s">
        <v>1253</v>
      </c>
      <c r="AAU1464" t="s">
        <v>1033</v>
      </c>
      <c r="ABS1464" t="s">
        <v>1016</v>
      </c>
      <c r="ABT1464">
        <v>3</v>
      </c>
      <c r="ABU1464">
        <v>3</v>
      </c>
      <c r="ABV1464" t="s">
        <v>1033</v>
      </c>
      <c r="ABW1464" t="s">
        <v>1016</v>
      </c>
      <c r="ABX1464" t="s">
        <v>3800</v>
      </c>
      <c r="ABY1464" t="s">
        <v>1016</v>
      </c>
      <c r="ABZ1464" t="s">
        <v>3803</v>
      </c>
      <c r="ACA1464" t="s">
        <v>1016</v>
      </c>
      <c r="ACB1464" t="s">
        <v>3805</v>
      </c>
      <c r="ACC1464" t="s">
        <v>1033</v>
      </c>
      <c r="ACJ1464" t="s">
        <v>1016</v>
      </c>
      <c r="ACK1464">
        <v>3</v>
      </c>
      <c r="ACL1464">
        <v>3</v>
      </c>
      <c r="ACM1464" t="s">
        <v>1033</v>
      </c>
      <c r="ACN1464" t="s">
        <v>1016</v>
      </c>
      <c r="ACO1464" t="s">
        <v>1004</v>
      </c>
      <c r="ACP1464" t="s">
        <v>1016</v>
      </c>
      <c r="ACQ1464" t="s">
        <v>1252</v>
      </c>
      <c r="ACR1464" t="s">
        <v>1016</v>
      </c>
      <c r="ACS1464" t="s">
        <v>1253</v>
      </c>
      <c r="ACT1464" t="s">
        <v>1033</v>
      </c>
      <c r="ADA1464" s="19" t="s">
        <v>1254</v>
      </c>
      <c r="ADB1464" t="s">
        <v>5196</v>
      </c>
      <c r="ADC1464" s="20" t="s">
        <v>5197</v>
      </c>
    </row>
    <row r="1465" spans="1:783">
      <c r="A1465">
        <v>253</v>
      </c>
      <c r="B1465" t="s">
        <v>813</v>
      </c>
      <c r="C1465" t="s">
        <v>814</v>
      </c>
      <c r="D1465" t="s">
        <v>2365</v>
      </c>
      <c r="E1465" s="19" t="s">
        <v>5087</v>
      </c>
      <c r="F1465" t="s">
        <v>5161</v>
      </c>
      <c r="G1465" t="s">
        <v>2366</v>
      </c>
      <c r="H1465" s="19" t="s">
        <v>5162</v>
      </c>
      <c r="I1465" t="s">
        <v>5161</v>
      </c>
      <c r="J1465" t="s">
        <v>5163</v>
      </c>
      <c r="K1465" t="s">
        <v>5164</v>
      </c>
      <c r="L1465" s="19" t="s">
        <v>5165</v>
      </c>
      <c r="M1465" t="s">
        <v>5188</v>
      </c>
      <c r="N1465" t="s">
        <v>5189</v>
      </c>
      <c r="O1465" s="19" t="s">
        <v>5190</v>
      </c>
      <c r="P1465" t="s">
        <v>1014</v>
      </c>
      <c r="Q1465" t="s">
        <v>1015</v>
      </c>
      <c r="S1465" t="s">
        <v>1016</v>
      </c>
      <c r="T1465" t="s">
        <v>1016</v>
      </c>
      <c r="U1465" t="s">
        <v>1016</v>
      </c>
      <c r="W1465">
        <v>165</v>
      </c>
      <c r="X1465">
        <v>165</v>
      </c>
      <c r="Z1465" s="19" t="s">
        <v>1254</v>
      </c>
      <c r="AA1465" s="19" t="s">
        <v>1072</v>
      </c>
      <c r="AD1465" t="s">
        <v>1016</v>
      </c>
      <c r="AE1465" t="s">
        <v>1016</v>
      </c>
      <c r="AF1465" t="s">
        <v>1016</v>
      </c>
      <c r="AH1465">
        <v>350</v>
      </c>
      <c r="AI1465">
        <v>350</v>
      </c>
      <c r="AK1465" s="19" t="s">
        <v>945</v>
      </c>
      <c r="AL1465" s="19" t="s">
        <v>1374</v>
      </c>
      <c r="AO1465" t="s">
        <v>1016</v>
      </c>
      <c r="AP1465" t="s">
        <v>1016</v>
      </c>
      <c r="AQ1465" t="s">
        <v>1016</v>
      </c>
      <c r="AS1465">
        <v>250</v>
      </c>
      <c r="AT1465">
        <v>250</v>
      </c>
      <c r="AV1465" s="19" t="s">
        <v>5198</v>
      </c>
      <c r="AW1465" s="19" t="s">
        <v>1066</v>
      </c>
      <c r="AZ1465" t="s">
        <v>1016</v>
      </c>
      <c r="BA1465" t="s">
        <v>1016</v>
      </c>
      <c r="BB1465" t="s">
        <v>1016</v>
      </c>
      <c r="BD1465">
        <v>175</v>
      </c>
      <c r="BE1465">
        <v>175</v>
      </c>
      <c r="BG1465" s="19" t="s">
        <v>1606</v>
      </c>
      <c r="BH1465" s="19" t="s">
        <v>1076</v>
      </c>
      <c r="BK1465" t="s">
        <v>1033</v>
      </c>
      <c r="BV1465" t="s">
        <v>1016</v>
      </c>
      <c r="BW1465" t="s">
        <v>1016</v>
      </c>
      <c r="BX1465" t="s">
        <v>1016</v>
      </c>
      <c r="BZ1465">
        <v>550</v>
      </c>
      <c r="CA1465">
        <v>550</v>
      </c>
      <c r="CC1465" s="19" t="s">
        <v>1771</v>
      </c>
      <c r="CD1465" s="19" t="s">
        <v>1066</v>
      </c>
      <c r="CG1465" t="s">
        <v>1016</v>
      </c>
      <c r="CH1465" t="s">
        <v>1016</v>
      </c>
      <c r="CI1465" t="s">
        <v>1016</v>
      </c>
      <c r="CK1465">
        <v>290</v>
      </c>
      <c r="CL1465">
        <v>290</v>
      </c>
      <c r="CN1465" s="19" t="s">
        <v>1254</v>
      </c>
      <c r="CO1465" s="19" t="s">
        <v>1072</v>
      </c>
      <c r="CR1465" t="s">
        <v>1033</v>
      </c>
      <c r="DC1465" t="s">
        <v>1033</v>
      </c>
      <c r="DN1465" t="s">
        <v>1033</v>
      </c>
      <c r="DY1465" t="s">
        <v>1033</v>
      </c>
      <c r="EJ1465" t="s">
        <v>1016</v>
      </c>
      <c r="EK1465" t="s">
        <v>1016</v>
      </c>
      <c r="EL1465" t="s">
        <v>1016</v>
      </c>
      <c r="EN1465">
        <v>2450</v>
      </c>
      <c r="EO1465">
        <v>2450</v>
      </c>
      <c r="EQ1465" s="19" t="s">
        <v>1073</v>
      </c>
      <c r="ER1465" s="19" t="s">
        <v>1076</v>
      </c>
      <c r="EU1465" t="s">
        <v>1016</v>
      </c>
      <c r="EV1465" t="s">
        <v>1016</v>
      </c>
      <c r="EW1465" t="s">
        <v>1016</v>
      </c>
      <c r="EY1465">
        <v>600</v>
      </c>
      <c r="EZ1465">
        <v>600</v>
      </c>
      <c r="FB1465" s="19" t="s">
        <v>1771</v>
      </c>
      <c r="FC1465" s="19" t="s">
        <v>1066</v>
      </c>
      <c r="FF1465" t="s">
        <v>1033</v>
      </c>
      <c r="FQ1465" t="s">
        <v>1016</v>
      </c>
      <c r="FR1465" t="s">
        <v>1016</v>
      </c>
      <c r="FS1465" t="s">
        <v>1016</v>
      </c>
      <c r="FU1465">
        <v>500</v>
      </c>
      <c r="FV1465">
        <v>500</v>
      </c>
      <c r="FX1465" s="19" t="s">
        <v>1771</v>
      </c>
      <c r="FY1465" s="19" t="s">
        <v>1066</v>
      </c>
      <c r="GB1465" t="s">
        <v>1016</v>
      </c>
      <c r="GC1465" t="s">
        <v>1016</v>
      </c>
      <c r="GD1465" t="s">
        <v>1016</v>
      </c>
      <c r="GF1465">
        <v>1250</v>
      </c>
      <c r="GG1465">
        <v>1250</v>
      </c>
      <c r="GI1465" s="19" t="s">
        <v>1254</v>
      </c>
      <c r="GJ1465" s="19" t="s">
        <v>1076</v>
      </c>
      <c r="GM1465" t="s">
        <v>1016</v>
      </c>
      <c r="GN1465" t="s">
        <v>1016</v>
      </c>
      <c r="GO1465" t="s">
        <v>1016</v>
      </c>
      <c r="GQ1465">
        <v>200</v>
      </c>
      <c r="GR1465">
        <v>200</v>
      </c>
      <c r="GT1465" s="19" t="s">
        <v>1254</v>
      </c>
      <c r="GU1465" s="19" t="s">
        <v>1076</v>
      </c>
      <c r="GX1465" t="s">
        <v>1016</v>
      </c>
      <c r="GY1465" t="s">
        <v>1016</v>
      </c>
      <c r="GZ1465" t="s">
        <v>1016</v>
      </c>
      <c r="HB1465">
        <v>150</v>
      </c>
      <c r="HC1465">
        <v>150</v>
      </c>
      <c r="HE1465" s="19" t="s">
        <v>5199</v>
      </c>
      <c r="HF1465" s="19" t="s">
        <v>1076</v>
      </c>
      <c r="HI1465" t="s">
        <v>1033</v>
      </c>
      <c r="HU1465" t="s">
        <v>1016</v>
      </c>
      <c r="HV1465" t="s">
        <v>1016</v>
      </c>
      <c r="HW1465" t="s">
        <v>1016</v>
      </c>
      <c r="HY1465">
        <v>1200</v>
      </c>
      <c r="HZ1465">
        <v>1200</v>
      </c>
      <c r="IB1465" s="19" t="s">
        <v>1254</v>
      </c>
      <c r="IC1465" s="19" t="s">
        <v>1076</v>
      </c>
      <c r="IF1465" t="s">
        <v>1016</v>
      </c>
      <c r="IG1465" t="s">
        <v>1016</v>
      </c>
      <c r="IH1465" t="s">
        <v>1016</v>
      </c>
      <c r="IJ1465">
        <v>1600</v>
      </c>
      <c r="IK1465">
        <v>1600</v>
      </c>
      <c r="IM1465" s="19" t="s">
        <v>1276</v>
      </c>
      <c r="IN1465" s="19" t="s">
        <v>5200</v>
      </c>
      <c r="IQ1465" t="s">
        <v>1016</v>
      </c>
      <c r="IR1465" t="s">
        <v>1016</v>
      </c>
      <c r="IS1465" t="s">
        <v>1016</v>
      </c>
      <c r="IU1465">
        <v>600</v>
      </c>
      <c r="IV1465">
        <v>600</v>
      </c>
      <c r="IX1465" s="19" t="s">
        <v>3974</v>
      </c>
      <c r="IY1465" s="19" t="s">
        <v>1076</v>
      </c>
      <c r="JB1465" t="s">
        <v>1016</v>
      </c>
      <c r="JC1465" t="s">
        <v>1016</v>
      </c>
      <c r="JD1465" t="s">
        <v>1016</v>
      </c>
      <c r="JF1465">
        <v>1000</v>
      </c>
      <c r="JG1465">
        <v>1000</v>
      </c>
      <c r="JI1465" s="19" t="s">
        <v>5193</v>
      </c>
      <c r="JJ1465" s="19" t="s">
        <v>1076</v>
      </c>
      <c r="JM1465" t="s">
        <v>1016</v>
      </c>
      <c r="JN1465" t="s">
        <v>1016</v>
      </c>
      <c r="JO1465" t="s">
        <v>1016</v>
      </c>
      <c r="JQ1465">
        <v>350</v>
      </c>
      <c r="JR1465">
        <v>350</v>
      </c>
      <c r="JT1465" s="19" t="s">
        <v>1254</v>
      </c>
      <c r="JU1465" s="19" t="s">
        <v>1989</v>
      </c>
      <c r="JX1465" t="s">
        <v>1016</v>
      </c>
      <c r="JY1465" t="s">
        <v>1016</v>
      </c>
      <c r="JZ1465" t="s">
        <v>1016</v>
      </c>
      <c r="KB1465">
        <v>200</v>
      </c>
      <c r="KC1465">
        <v>200</v>
      </c>
      <c r="KE1465" s="19" t="s">
        <v>1477</v>
      </c>
      <c r="KF1465" s="19" t="s">
        <v>1528</v>
      </c>
      <c r="KI1465" t="s">
        <v>1047</v>
      </c>
      <c r="KK1465" t="s">
        <v>1212</v>
      </c>
      <c r="KM1465" t="s">
        <v>1044</v>
      </c>
      <c r="KN1465" s="20" t="s">
        <v>1045</v>
      </c>
      <c r="KO1465" s="20" t="s">
        <v>1045</v>
      </c>
      <c r="KP1465" s="20" t="s">
        <v>1045</v>
      </c>
      <c r="KQ1465" s="20" t="s">
        <v>1045</v>
      </c>
      <c r="KR1465" s="20" t="s">
        <v>1045</v>
      </c>
      <c r="KS1465" s="20" t="s">
        <v>1045</v>
      </c>
      <c r="KT1465" s="20" t="s">
        <v>1045</v>
      </c>
      <c r="KU1465" s="20" t="s">
        <v>1045</v>
      </c>
      <c r="KV1465" s="20" t="s">
        <v>1045</v>
      </c>
      <c r="KW1465" s="20" t="s">
        <v>1045</v>
      </c>
      <c r="KX1465" s="20" t="s">
        <v>1045</v>
      </c>
      <c r="KY1465" s="20" t="s">
        <v>1045</v>
      </c>
      <c r="KZ1465" s="20" t="s">
        <v>1045</v>
      </c>
      <c r="LA1465" s="20" t="s">
        <v>1046</v>
      </c>
      <c r="LM1465" t="s">
        <v>1047</v>
      </c>
      <c r="LO1465" t="s">
        <v>1048</v>
      </c>
      <c r="LP1465" s="20" t="s">
        <v>1046</v>
      </c>
      <c r="LQ1465" s="20" t="s">
        <v>1045</v>
      </c>
      <c r="LR1465" s="20" t="s">
        <v>1045</v>
      </c>
      <c r="LS1465" s="20" t="s">
        <v>1045</v>
      </c>
      <c r="LT1465" s="20" t="s">
        <v>1045</v>
      </c>
      <c r="LU1465" s="20" t="s">
        <v>1045</v>
      </c>
      <c r="LV1465" s="20" t="s">
        <v>1045</v>
      </c>
      <c r="LW1465" s="20" t="s">
        <v>1045</v>
      </c>
      <c r="MI1465" t="s">
        <v>1047</v>
      </c>
      <c r="MK1465" t="s">
        <v>1212</v>
      </c>
      <c r="MM1465" t="s">
        <v>1044</v>
      </c>
      <c r="MN1465" s="20" t="s">
        <v>1045</v>
      </c>
      <c r="MO1465" s="20" t="s">
        <v>1045</v>
      </c>
      <c r="MP1465" s="20" t="s">
        <v>1045</v>
      </c>
      <c r="MQ1465" s="20" t="s">
        <v>1045</v>
      </c>
      <c r="MR1465" s="20" t="s">
        <v>1045</v>
      </c>
      <c r="MS1465" s="20" t="s">
        <v>1045</v>
      </c>
      <c r="MT1465" s="20" t="s">
        <v>1045</v>
      </c>
      <c r="MU1465" s="20" t="s">
        <v>1046</v>
      </c>
      <c r="NG1465" t="s">
        <v>1047</v>
      </c>
      <c r="NI1465" t="s">
        <v>1048</v>
      </c>
      <c r="NJ1465" s="20" t="s">
        <v>1046</v>
      </c>
      <c r="NK1465" s="20" t="s">
        <v>1045</v>
      </c>
      <c r="NL1465" s="20" t="s">
        <v>1045</v>
      </c>
      <c r="NM1465" s="20" t="s">
        <v>1045</v>
      </c>
      <c r="NN1465" s="20" t="s">
        <v>1045</v>
      </c>
      <c r="NO1465" s="20" t="s">
        <v>1045</v>
      </c>
      <c r="NP1465" s="20" t="s">
        <v>1045</v>
      </c>
      <c r="NQ1465" s="20" t="s">
        <v>1045</v>
      </c>
      <c r="OC1465" t="s">
        <v>1016</v>
      </c>
      <c r="OD1465" t="s">
        <v>1016</v>
      </c>
      <c r="OE1465" t="s">
        <v>1016</v>
      </c>
      <c r="OG1465">
        <v>700</v>
      </c>
      <c r="OH1465">
        <v>700</v>
      </c>
      <c r="OJ1465" s="19" t="s">
        <v>1084</v>
      </c>
      <c r="OK1465" s="19" t="s">
        <v>1076</v>
      </c>
      <c r="ON1465" t="s">
        <v>1016</v>
      </c>
      <c r="OO1465" t="s">
        <v>1016</v>
      </c>
      <c r="OP1465" t="s">
        <v>1016</v>
      </c>
      <c r="OR1465">
        <v>200</v>
      </c>
      <c r="OS1465">
        <v>200</v>
      </c>
      <c r="OU1465" s="19" t="s">
        <v>1882</v>
      </c>
      <c r="OV1465" s="19" t="s">
        <v>1076</v>
      </c>
      <c r="OY1465" t="s">
        <v>1016</v>
      </c>
      <c r="OZ1465" t="s">
        <v>1016</v>
      </c>
      <c r="PA1465" t="s">
        <v>1016</v>
      </c>
      <c r="PC1465">
        <v>450</v>
      </c>
      <c r="PD1465">
        <v>450</v>
      </c>
      <c r="PF1465" s="19" t="s">
        <v>1084</v>
      </c>
      <c r="PG1465" s="19" t="s">
        <v>1076</v>
      </c>
      <c r="PJ1465" t="s">
        <v>1016</v>
      </c>
      <c r="PK1465" t="s">
        <v>1016</v>
      </c>
      <c r="PL1465">
        <v>100</v>
      </c>
      <c r="PM1465">
        <v>150</v>
      </c>
      <c r="PN1465">
        <v>150</v>
      </c>
      <c r="PP1465" s="19" t="s">
        <v>1216</v>
      </c>
      <c r="PQ1465" s="19" t="s">
        <v>1076</v>
      </c>
      <c r="PT1465" t="s">
        <v>1016</v>
      </c>
      <c r="PU1465" t="s">
        <v>1016</v>
      </c>
      <c r="PV1465" t="s">
        <v>1016</v>
      </c>
      <c r="PX1465">
        <v>150</v>
      </c>
      <c r="PY1465">
        <v>150</v>
      </c>
      <c r="QA1465" s="19" t="s">
        <v>1254</v>
      </c>
      <c r="QB1465" s="19" t="s">
        <v>1066</v>
      </c>
      <c r="QE1465" t="s">
        <v>1016</v>
      </c>
      <c r="QF1465" t="s">
        <v>1016</v>
      </c>
      <c r="QG1465" t="s">
        <v>1016</v>
      </c>
      <c r="QI1465">
        <v>1000</v>
      </c>
      <c r="QJ1465">
        <v>1000</v>
      </c>
      <c r="QL1465" s="19" t="s">
        <v>3838</v>
      </c>
      <c r="QM1465" s="19" t="s">
        <v>1098</v>
      </c>
      <c r="QP1465" t="s">
        <v>1212</v>
      </c>
      <c r="QR1465" t="s">
        <v>1212</v>
      </c>
      <c r="QT1465" t="s">
        <v>1044</v>
      </c>
      <c r="QU1465" s="20" t="s">
        <v>1045</v>
      </c>
      <c r="QV1465" s="20" t="s">
        <v>1045</v>
      </c>
      <c r="QW1465" s="20" t="s">
        <v>1045</v>
      </c>
      <c r="QX1465" s="20" t="s">
        <v>1045</v>
      </c>
      <c r="QY1465" s="20" t="s">
        <v>1045</v>
      </c>
      <c r="QZ1465" s="20" t="s">
        <v>1045</v>
      </c>
      <c r="RA1465" s="20" t="s">
        <v>1045</v>
      </c>
      <c r="RB1465" s="20" t="s">
        <v>1045</v>
      </c>
      <c r="RC1465" s="20" t="s">
        <v>1045</v>
      </c>
      <c r="RD1465" s="20" t="s">
        <v>1045</v>
      </c>
      <c r="RE1465" s="20" t="s">
        <v>1045</v>
      </c>
      <c r="RF1465" s="20" t="s">
        <v>1045</v>
      </c>
      <c r="RG1465" s="20" t="s">
        <v>1045</v>
      </c>
      <c r="RH1465" s="20" t="s">
        <v>1045</v>
      </c>
      <c r="RI1465" s="20" t="s">
        <v>1045</v>
      </c>
      <c r="RJ1465" s="20" t="s">
        <v>1045</v>
      </c>
      <c r="RK1465" s="20" t="s">
        <v>1046</v>
      </c>
      <c r="RW1465" t="s">
        <v>1047</v>
      </c>
      <c r="RY1465" t="s">
        <v>1048</v>
      </c>
      <c r="RZ1465" s="20" t="s">
        <v>1046</v>
      </c>
      <c r="SA1465" s="20" t="s">
        <v>1045</v>
      </c>
      <c r="SB1465" s="20" t="s">
        <v>1045</v>
      </c>
      <c r="SC1465" s="20" t="s">
        <v>1045</v>
      </c>
      <c r="SD1465" s="20" t="s">
        <v>1045</v>
      </c>
      <c r="SE1465" s="20" t="s">
        <v>1045</v>
      </c>
      <c r="SF1465" s="20" t="s">
        <v>1045</v>
      </c>
      <c r="SG1465" s="20" t="s">
        <v>1045</v>
      </c>
      <c r="AAK1465" t="s">
        <v>1016</v>
      </c>
      <c r="AAL1465">
        <v>3</v>
      </c>
      <c r="AAM1465">
        <v>3</v>
      </c>
      <c r="AAN1465" t="s">
        <v>1033</v>
      </c>
      <c r="AAO1465" t="s">
        <v>1016</v>
      </c>
      <c r="AAP1465" t="s">
        <v>3800</v>
      </c>
      <c r="AAQ1465" t="s">
        <v>1016</v>
      </c>
      <c r="AAR1465" t="s">
        <v>3803</v>
      </c>
      <c r="AAS1465" t="s">
        <v>1016</v>
      </c>
      <c r="AAT1465" t="s">
        <v>4058</v>
      </c>
      <c r="AAU1465" t="s">
        <v>1033</v>
      </c>
      <c r="ABS1465" t="s">
        <v>1016</v>
      </c>
      <c r="ABT1465">
        <v>3</v>
      </c>
      <c r="ABU1465">
        <v>3</v>
      </c>
      <c r="ABV1465" t="s">
        <v>1033</v>
      </c>
      <c r="ABW1465" t="s">
        <v>1016</v>
      </c>
      <c r="ABX1465" t="s">
        <v>1004</v>
      </c>
      <c r="ABY1465" t="s">
        <v>1016</v>
      </c>
      <c r="ABZ1465" t="s">
        <v>1252</v>
      </c>
      <c r="ACA1465" t="s">
        <v>1016</v>
      </c>
      <c r="ACB1465" t="s">
        <v>1253</v>
      </c>
      <c r="ACC1465" t="s">
        <v>1033</v>
      </c>
      <c r="ACJ1465" t="s">
        <v>1016</v>
      </c>
      <c r="ACK1465">
        <v>3</v>
      </c>
      <c r="ACL1465">
        <v>3</v>
      </c>
      <c r="ACM1465" t="s">
        <v>1033</v>
      </c>
      <c r="ACN1465" t="s">
        <v>1016</v>
      </c>
      <c r="ACO1465" t="s">
        <v>3800</v>
      </c>
      <c r="ACP1465" t="s">
        <v>1016</v>
      </c>
      <c r="ACQ1465" t="s">
        <v>3803</v>
      </c>
      <c r="ACR1465" t="s">
        <v>1016</v>
      </c>
      <c r="ACS1465" t="s">
        <v>4058</v>
      </c>
      <c r="ACT1465" t="s">
        <v>1033</v>
      </c>
      <c r="ADA1465" s="19" t="s">
        <v>1254</v>
      </c>
      <c r="ADB1465" t="s">
        <v>5201</v>
      </c>
      <c r="ADC1465" s="20" t="s">
        <v>5202</v>
      </c>
    </row>
    <row r="1466" spans="1:783">
      <c r="A1466">
        <v>254</v>
      </c>
      <c r="B1466" t="s">
        <v>813</v>
      </c>
      <c r="C1466" t="s">
        <v>814</v>
      </c>
      <c r="D1466" t="s">
        <v>2365</v>
      </c>
      <c r="E1466" s="19" t="s">
        <v>5087</v>
      </c>
      <c r="F1466" t="s">
        <v>5161</v>
      </c>
      <c r="G1466" t="s">
        <v>2366</v>
      </c>
      <c r="H1466" s="19" t="s">
        <v>5162</v>
      </c>
      <c r="I1466" t="s">
        <v>5161</v>
      </c>
      <c r="J1466" t="s">
        <v>5163</v>
      </c>
      <c r="K1466" t="s">
        <v>5164</v>
      </c>
      <c r="L1466" s="19" t="s">
        <v>5165</v>
      </c>
      <c r="M1466" t="s">
        <v>5188</v>
      </c>
      <c r="N1466" t="s">
        <v>5189</v>
      </c>
      <c r="O1466" s="19" t="s">
        <v>5190</v>
      </c>
      <c r="P1466" t="s">
        <v>1014</v>
      </c>
      <c r="Q1466" t="s">
        <v>1015</v>
      </c>
      <c r="S1466" t="s">
        <v>1016</v>
      </c>
      <c r="T1466" t="s">
        <v>1016</v>
      </c>
      <c r="U1466" t="s">
        <v>1016</v>
      </c>
      <c r="W1466">
        <v>165</v>
      </c>
      <c r="X1466">
        <v>165</v>
      </c>
      <c r="Z1466" s="19" t="s">
        <v>1254</v>
      </c>
      <c r="AA1466" s="19" t="s">
        <v>1097</v>
      </c>
      <c r="AD1466" t="s">
        <v>1016</v>
      </c>
      <c r="AE1466" t="s">
        <v>1016</v>
      </c>
      <c r="AF1466" t="s">
        <v>1016</v>
      </c>
      <c r="AH1466">
        <v>375</v>
      </c>
      <c r="AI1466">
        <v>375</v>
      </c>
      <c r="AK1466" s="19" t="s">
        <v>5204</v>
      </c>
      <c r="AL1466" s="19" t="s">
        <v>1374</v>
      </c>
      <c r="AO1466" t="s">
        <v>1016</v>
      </c>
      <c r="AP1466" t="s">
        <v>1016</v>
      </c>
      <c r="AQ1466" t="s">
        <v>1016</v>
      </c>
      <c r="AS1466">
        <v>250</v>
      </c>
      <c r="AT1466">
        <v>250</v>
      </c>
      <c r="AV1466" s="19" t="s">
        <v>5205</v>
      </c>
      <c r="AW1466" s="19" t="s">
        <v>1082</v>
      </c>
      <c r="AZ1466" t="s">
        <v>1016</v>
      </c>
      <c r="BA1466" t="s">
        <v>1016</v>
      </c>
      <c r="BB1466" t="s">
        <v>1016</v>
      </c>
      <c r="BD1466">
        <v>200</v>
      </c>
      <c r="BE1466">
        <v>200</v>
      </c>
      <c r="BG1466" s="19" t="s">
        <v>2068</v>
      </c>
      <c r="BH1466" s="19" t="s">
        <v>1076</v>
      </c>
      <c r="BK1466" t="s">
        <v>1033</v>
      </c>
      <c r="BV1466" t="s">
        <v>1016</v>
      </c>
      <c r="BW1466" t="s">
        <v>1016</v>
      </c>
      <c r="BX1466" t="s">
        <v>1016</v>
      </c>
      <c r="BZ1466">
        <v>550</v>
      </c>
      <c r="CA1466">
        <v>550</v>
      </c>
      <c r="CC1466" s="19" t="s">
        <v>1771</v>
      </c>
      <c r="CD1466" s="19" t="s">
        <v>1082</v>
      </c>
      <c r="CG1466" t="s">
        <v>1016</v>
      </c>
      <c r="CH1466" t="s">
        <v>1016</v>
      </c>
      <c r="CI1466" t="s">
        <v>1016</v>
      </c>
      <c r="CK1466">
        <v>275</v>
      </c>
      <c r="CL1466">
        <v>275</v>
      </c>
      <c r="CN1466" s="19" t="s">
        <v>1254</v>
      </c>
      <c r="CO1466" s="19" t="s">
        <v>1072</v>
      </c>
      <c r="CR1466" t="s">
        <v>1033</v>
      </c>
      <c r="DC1466" t="s">
        <v>1033</v>
      </c>
      <c r="DN1466" t="s">
        <v>1033</v>
      </c>
      <c r="DY1466" t="s">
        <v>1033</v>
      </c>
      <c r="EJ1466" t="s">
        <v>1016</v>
      </c>
      <c r="EK1466" t="s">
        <v>1016</v>
      </c>
      <c r="EL1466" t="s">
        <v>1016</v>
      </c>
      <c r="EN1466">
        <v>3175</v>
      </c>
      <c r="EO1466">
        <v>3175</v>
      </c>
      <c r="EQ1466" s="19" t="s">
        <v>5206</v>
      </c>
      <c r="ER1466" s="19" t="s">
        <v>1076</v>
      </c>
      <c r="EU1466" t="s">
        <v>1016</v>
      </c>
      <c r="EV1466" t="s">
        <v>1016</v>
      </c>
      <c r="EW1466" t="s">
        <v>1016</v>
      </c>
      <c r="EY1466">
        <v>600</v>
      </c>
      <c r="EZ1466">
        <v>600</v>
      </c>
      <c r="FB1466" s="19" t="s">
        <v>5207</v>
      </c>
      <c r="FC1466" s="19" t="s">
        <v>1076</v>
      </c>
      <c r="FF1466" t="s">
        <v>1033</v>
      </c>
      <c r="FQ1466" t="s">
        <v>1016</v>
      </c>
      <c r="FR1466" t="s">
        <v>1016</v>
      </c>
      <c r="FS1466" t="s">
        <v>1016</v>
      </c>
      <c r="FU1466">
        <v>700</v>
      </c>
      <c r="FV1466">
        <v>700</v>
      </c>
      <c r="FX1466" s="19" t="s">
        <v>5208</v>
      </c>
      <c r="FY1466" s="19" t="s">
        <v>1076</v>
      </c>
      <c r="GB1466" t="s">
        <v>1016</v>
      </c>
      <c r="GC1466" t="s">
        <v>1016</v>
      </c>
      <c r="GD1466" t="s">
        <v>1016</v>
      </c>
      <c r="GF1466">
        <v>1300</v>
      </c>
      <c r="GG1466">
        <v>1300</v>
      </c>
      <c r="GI1466" s="19" t="s">
        <v>1254</v>
      </c>
      <c r="GJ1466" s="19" t="s">
        <v>1076</v>
      </c>
      <c r="GM1466" t="s">
        <v>1016</v>
      </c>
      <c r="GN1466" t="s">
        <v>1016</v>
      </c>
      <c r="GO1466" t="s">
        <v>1016</v>
      </c>
      <c r="GQ1466">
        <v>200</v>
      </c>
      <c r="GR1466">
        <v>200</v>
      </c>
      <c r="GT1466" s="19" t="s">
        <v>1254</v>
      </c>
      <c r="GU1466" s="19" t="s">
        <v>1098</v>
      </c>
      <c r="GX1466" t="s">
        <v>1016</v>
      </c>
      <c r="GY1466" t="s">
        <v>1016</v>
      </c>
      <c r="GZ1466" t="s">
        <v>1016</v>
      </c>
      <c r="HB1466">
        <v>150</v>
      </c>
      <c r="HC1466">
        <v>150</v>
      </c>
      <c r="HE1466" s="19" t="s">
        <v>5209</v>
      </c>
      <c r="HF1466" s="19" t="s">
        <v>1098</v>
      </c>
      <c r="HI1466" t="s">
        <v>1016</v>
      </c>
      <c r="HJ1466" t="s">
        <v>1016</v>
      </c>
      <c r="HK1466" t="s">
        <v>1016</v>
      </c>
      <c r="HM1466">
        <v>200</v>
      </c>
      <c r="HN1466">
        <v>200</v>
      </c>
      <c r="HP1466" s="19" t="s">
        <v>1254</v>
      </c>
      <c r="HQ1466" s="19" t="s">
        <v>1076</v>
      </c>
      <c r="HR1466" t="s">
        <v>1106</v>
      </c>
      <c r="HU1466" t="s">
        <v>1016</v>
      </c>
      <c r="HV1466" t="s">
        <v>1033</v>
      </c>
      <c r="IF1466" t="s">
        <v>1016</v>
      </c>
      <c r="IG1466" t="s">
        <v>1016</v>
      </c>
      <c r="IH1466" t="s">
        <v>1016</v>
      </c>
      <c r="IJ1466">
        <v>4600</v>
      </c>
      <c r="IK1466">
        <v>4600</v>
      </c>
      <c r="IM1466" s="19" t="s">
        <v>1331</v>
      </c>
      <c r="IN1466" s="19" t="s">
        <v>5210</v>
      </c>
      <c r="IQ1466" t="s">
        <v>1016</v>
      </c>
      <c r="IR1466" t="s">
        <v>1016</v>
      </c>
      <c r="IS1466" t="s">
        <v>1016</v>
      </c>
      <c r="IU1466">
        <v>600</v>
      </c>
      <c r="IV1466">
        <v>600</v>
      </c>
      <c r="IX1466" s="19" t="s">
        <v>1254</v>
      </c>
      <c r="IY1466" s="19" t="s">
        <v>1076</v>
      </c>
      <c r="JB1466" t="s">
        <v>1016</v>
      </c>
      <c r="JC1466" t="s">
        <v>1016</v>
      </c>
      <c r="JD1466" t="s">
        <v>1016</v>
      </c>
      <c r="JF1466">
        <v>1000</v>
      </c>
      <c r="JG1466">
        <v>1000</v>
      </c>
      <c r="JI1466" s="19" t="s">
        <v>5211</v>
      </c>
      <c r="JJ1466" s="19" t="s">
        <v>1098</v>
      </c>
      <c r="JM1466" t="s">
        <v>1016</v>
      </c>
      <c r="JN1466" t="s">
        <v>1016</v>
      </c>
      <c r="JO1466" t="s">
        <v>1016</v>
      </c>
      <c r="JQ1466">
        <v>450</v>
      </c>
      <c r="JR1466">
        <v>450</v>
      </c>
      <c r="JT1466" s="19" t="s">
        <v>1075</v>
      </c>
      <c r="JU1466" s="19" t="s">
        <v>1082</v>
      </c>
      <c r="JX1466" t="s">
        <v>1016</v>
      </c>
      <c r="JY1466" t="s">
        <v>1016</v>
      </c>
      <c r="JZ1466" t="s">
        <v>1016</v>
      </c>
      <c r="KB1466">
        <v>200</v>
      </c>
      <c r="KC1466">
        <v>200</v>
      </c>
      <c r="KE1466" s="19" t="s">
        <v>3825</v>
      </c>
      <c r="KF1466" s="19" t="s">
        <v>1528</v>
      </c>
      <c r="KI1466" t="s">
        <v>1047</v>
      </c>
      <c r="KK1466" t="s">
        <v>1212</v>
      </c>
      <c r="KM1466" t="s">
        <v>1044</v>
      </c>
      <c r="KN1466" s="20" t="s">
        <v>1045</v>
      </c>
      <c r="KO1466" s="20" t="s">
        <v>1045</v>
      </c>
      <c r="KP1466" s="20" t="s">
        <v>1045</v>
      </c>
      <c r="KQ1466" s="20" t="s">
        <v>1045</v>
      </c>
      <c r="KR1466" s="20" t="s">
        <v>1045</v>
      </c>
      <c r="KS1466" s="20" t="s">
        <v>1045</v>
      </c>
      <c r="KT1466" s="20" t="s">
        <v>1045</v>
      </c>
      <c r="KU1466" s="20" t="s">
        <v>1045</v>
      </c>
      <c r="KV1466" s="20" t="s">
        <v>1045</v>
      </c>
      <c r="KW1466" s="20" t="s">
        <v>1045</v>
      </c>
      <c r="KX1466" s="20" t="s">
        <v>1045</v>
      </c>
      <c r="KY1466" s="20" t="s">
        <v>1045</v>
      </c>
      <c r="KZ1466" s="20" t="s">
        <v>1045</v>
      </c>
      <c r="LA1466" s="20" t="s">
        <v>1046</v>
      </c>
      <c r="LM1466" t="s">
        <v>1047</v>
      </c>
      <c r="LO1466" t="s">
        <v>1048</v>
      </c>
      <c r="LP1466" s="20" t="s">
        <v>1046</v>
      </c>
      <c r="LQ1466" s="20" t="s">
        <v>1045</v>
      </c>
      <c r="LR1466" s="20" t="s">
        <v>1045</v>
      </c>
      <c r="LS1466" s="20" t="s">
        <v>1045</v>
      </c>
      <c r="LT1466" s="20" t="s">
        <v>1045</v>
      </c>
      <c r="LU1466" s="20" t="s">
        <v>1045</v>
      </c>
      <c r="LV1466" s="20" t="s">
        <v>1045</v>
      </c>
      <c r="LW1466" s="20" t="s">
        <v>1045</v>
      </c>
      <c r="MI1466" t="s">
        <v>1047</v>
      </c>
      <c r="MK1466" t="s">
        <v>1212</v>
      </c>
      <c r="MM1466" t="s">
        <v>1044</v>
      </c>
      <c r="MN1466" s="20" t="s">
        <v>1045</v>
      </c>
      <c r="MO1466" s="20" t="s">
        <v>1045</v>
      </c>
      <c r="MP1466" s="20" t="s">
        <v>1045</v>
      </c>
      <c r="MQ1466" s="20" t="s">
        <v>1045</v>
      </c>
      <c r="MR1466" s="20" t="s">
        <v>1045</v>
      </c>
      <c r="MS1466" s="20" t="s">
        <v>1045</v>
      </c>
      <c r="MT1466" s="20" t="s">
        <v>1045</v>
      </c>
      <c r="MU1466" s="20" t="s">
        <v>1046</v>
      </c>
      <c r="NG1466" t="s">
        <v>1047</v>
      </c>
      <c r="NI1466" t="s">
        <v>1048</v>
      </c>
      <c r="NJ1466" s="20" t="s">
        <v>1046</v>
      </c>
      <c r="NK1466" s="20" t="s">
        <v>1045</v>
      </c>
      <c r="NL1466" s="20" t="s">
        <v>1045</v>
      </c>
      <c r="NM1466" s="20" t="s">
        <v>1045</v>
      </c>
      <c r="NN1466" s="20" t="s">
        <v>1045</v>
      </c>
      <c r="NO1466" s="20" t="s">
        <v>1045</v>
      </c>
      <c r="NP1466" s="20" t="s">
        <v>1045</v>
      </c>
      <c r="NQ1466" s="20" t="s">
        <v>1045</v>
      </c>
      <c r="OC1466" t="s">
        <v>1016</v>
      </c>
      <c r="OD1466" t="s">
        <v>1016</v>
      </c>
      <c r="OE1466" t="s">
        <v>1016</v>
      </c>
      <c r="OG1466">
        <v>675</v>
      </c>
      <c r="OH1466">
        <v>675</v>
      </c>
      <c r="OJ1466" s="19" t="s">
        <v>1084</v>
      </c>
      <c r="OK1466" s="19" t="s">
        <v>1098</v>
      </c>
      <c r="ON1466" t="s">
        <v>1016</v>
      </c>
      <c r="OO1466" t="s">
        <v>1016</v>
      </c>
      <c r="OP1466" t="s">
        <v>1016</v>
      </c>
      <c r="OR1466">
        <v>200</v>
      </c>
      <c r="OS1466">
        <v>200</v>
      </c>
      <c r="OU1466" s="19" t="s">
        <v>1465</v>
      </c>
      <c r="OV1466" s="19" t="s">
        <v>1076</v>
      </c>
      <c r="OY1466" t="s">
        <v>1016</v>
      </c>
      <c r="OZ1466" t="s">
        <v>1016</v>
      </c>
      <c r="PA1466" t="s">
        <v>1016</v>
      </c>
      <c r="PC1466">
        <v>450</v>
      </c>
      <c r="PD1466">
        <v>450</v>
      </c>
      <c r="PF1466" s="19" t="s">
        <v>1115</v>
      </c>
      <c r="PG1466" s="19" t="s">
        <v>1098</v>
      </c>
      <c r="PJ1466" t="s">
        <v>1016</v>
      </c>
      <c r="PK1466" t="s">
        <v>1016</v>
      </c>
      <c r="PL1466">
        <v>100</v>
      </c>
      <c r="PM1466">
        <v>150</v>
      </c>
      <c r="PN1466">
        <v>150</v>
      </c>
      <c r="PP1466" s="19" t="s">
        <v>1250</v>
      </c>
      <c r="PQ1466" s="19" t="s">
        <v>1076</v>
      </c>
      <c r="PT1466" t="s">
        <v>1016</v>
      </c>
      <c r="PU1466" t="s">
        <v>1016</v>
      </c>
      <c r="PV1466" t="s">
        <v>1016</v>
      </c>
      <c r="PX1466">
        <v>150</v>
      </c>
      <c r="PY1466">
        <v>150</v>
      </c>
      <c r="QA1466" s="19" t="s">
        <v>1254</v>
      </c>
      <c r="QB1466" s="19" t="s">
        <v>1082</v>
      </c>
      <c r="QE1466" t="s">
        <v>1016</v>
      </c>
      <c r="QF1466" t="s">
        <v>1016</v>
      </c>
      <c r="QG1466" t="s">
        <v>1016</v>
      </c>
      <c r="QI1466">
        <v>1000</v>
      </c>
      <c r="QJ1466">
        <v>1000</v>
      </c>
      <c r="QL1466" s="19" t="s">
        <v>3838</v>
      </c>
      <c r="QM1466" s="19" t="s">
        <v>1082</v>
      </c>
      <c r="QP1466" t="s">
        <v>1212</v>
      </c>
      <c r="QR1466" t="s">
        <v>1212</v>
      </c>
      <c r="QT1466" t="s">
        <v>1044</v>
      </c>
      <c r="QU1466" s="20" t="s">
        <v>1045</v>
      </c>
      <c r="QV1466" s="20" t="s">
        <v>1045</v>
      </c>
      <c r="QW1466" s="20" t="s">
        <v>1045</v>
      </c>
      <c r="QX1466" s="20" t="s">
        <v>1045</v>
      </c>
      <c r="QY1466" s="20" t="s">
        <v>1045</v>
      </c>
      <c r="QZ1466" s="20" t="s">
        <v>1045</v>
      </c>
      <c r="RA1466" s="20" t="s">
        <v>1045</v>
      </c>
      <c r="RB1466" s="20" t="s">
        <v>1045</v>
      </c>
      <c r="RC1466" s="20" t="s">
        <v>1045</v>
      </c>
      <c r="RD1466" s="20" t="s">
        <v>1045</v>
      </c>
      <c r="RE1466" s="20" t="s">
        <v>1045</v>
      </c>
      <c r="RF1466" s="20" t="s">
        <v>1045</v>
      </c>
      <c r="RG1466" s="20" t="s">
        <v>1045</v>
      </c>
      <c r="RH1466" s="20" t="s">
        <v>1045</v>
      </c>
      <c r="RI1466" s="20" t="s">
        <v>1045</v>
      </c>
      <c r="RJ1466" s="20" t="s">
        <v>1045</v>
      </c>
      <c r="RK1466" s="20" t="s">
        <v>1046</v>
      </c>
      <c r="RW1466" t="s">
        <v>1047</v>
      </c>
      <c r="RY1466" t="s">
        <v>1048</v>
      </c>
      <c r="RZ1466" s="20" t="s">
        <v>1046</v>
      </c>
      <c r="SA1466" s="20" t="s">
        <v>1045</v>
      </c>
      <c r="SB1466" s="20" t="s">
        <v>1045</v>
      </c>
      <c r="SC1466" s="20" t="s">
        <v>1045</v>
      </c>
      <c r="SD1466" s="20" t="s">
        <v>1045</v>
      </c>
      <c r="SE1466" s="20" t="s">
        <v>1045</v>
      </c>
      <c r="SF1466" s="20" t="s">
        <v>1045</v>
      </c>
      <c r="SG1466" s="20" t="s">
        <v>1045</v>
      </c>
      <c r="AAK1466" t="s">
        <v>1016</v>
      </c>
      <c r="AAL1466">
        <v>3</v>
      </c>
      <c r="AAM1466">
        <v>3</v>
      </c>
      <c r="AAN1466" t="s">
        <v>1033</v>
      </c>
      <c r="AAO1466" t="s">
        <v>1016</v>
      </c>
      <c r="AAP1466" t="s">
        <v>3800</v>
      </c>
      <c r="AAQ1466" t="s">
        <v>1016</v>
      </c>
      <c r="AAR1466" t="s">
        <v>3803</v>
      </c>
      <c r="AAS1466" t="s">
        <v>1016</v>
      </c>
      <c r="AAT1466" t="s">
        <v>4058</v>
      </c>
      <c r="AAU1466" t="s">
        <v>1033</v>
      </c>
      <c r="ABS1466" t="s">
        <v>1016</v>
      </c>
      <c r="ABT1466">
        <v>3</v>
      </c>
      <c r="ABU1466">
        <v>3</v>
      </c>
      <c r="ABV1466" t="s">
        <v>1033</v>
      </c>
      <c r="ABW1466" t="s">
        <v>1016</v>
      </c>
      <c r="ABX1466" t="s">
        <v>1004</v>
      </c>
      <c r="ABY1466" t="s">
        <v>1016</v>
      </c>
      <c r="ABZ1466" t="s">
        <v>1252</v>
      </c>
      <c r="ACA1466" t="s">
        <v>1016</v>
      </c>
      <c r="ACB1466" t="s">
        <v>1253</v>
      </c>
      <c r="ACC1466" t="s">
        <v>1033</v>
      </c>
      <c r="ACJ1466" t="s">
        <v>1016</v>
      </c>
      <c r="ACK1466">
        <v>3</v>
      </c>
      <c r="ACL1466">
        <v>3</v>
      </c>
      <c r="ACM1466" t="s">
        <v>1033</v>
      </c>
      <c r="ACN1466" t="s">
        <v>1016</v>
      </c>
      <c r="ACO1466" t="s">
        <v>3800</v>
      </c>
      <c r="ACP1466" t="s">
        <v>1016</v>
      </c>
      <c r="ACQ1466" t="s">
        <v>3803</v>
      </c>
      <c r="ACR1466" t="s">
        <v>1016</v>
      </c>
      <c r="ACS1466" t="s">
        <v>4058</v>
      </c>
      <c r="ACT1466" t="s">
        <v>1033</v>
      </c>
      <c r="ADA1466" s="19" t="s">
        <v>1254</v>
      </c>
      <c r="ADB1466" t="s">
        <v>5212</v>
      </c>
      <c r="ADC1466" s="20" t="s">
        <v>5213</v>
      </c>
    </row>
    <row r="1467" spans="1:783">
      <c r="A1467">
        <v>255</v>
      </c>
      <c r="B1467" t="s">
        <v>813</v>
      </c>
      <c r="C1467" t="s">
        <v>814</v>
      </c>
      <c r="D1467" t="s">
        <v>2365</v>
      </c>
      <c r="E1467" s="19" t="s">
        <v>5087</v>
      </c>
      <c r="F1467" t="s">
        <v>5161</v>
      </c>
      <c r="G1467" t="s">
        <v>2366</v>
      </c>
      <c r="H1467" s="19" t="s">
        <v>5162</v>
      </c>
      <c r="I1467" t="s">
        <v>5161</v>
      </c>
      <c r="J1467" t="s">
        <v>5163</v>
      </c>
      <c r="K1467" t="s">
        <v>5164</v>
      </c>
      <c r="L1467" s="19" t="s">
        <v>5165</v>
      </c>
      <c r="M1467" t="s">
        <v>5188</v>
      </c>
      <c r="N1467" t="s">
        <v>5189</v>
      </c>
      <c r="O1467" s="19" t="s">
        <v>5190</v>
      </c>
      <c r="P1467" t="s">
        <v>1014</v>
      </c>
      <c r="Q1467" t="s">
        <v>1015</v>
      </c>
      <c r="S1467" t="s">
        <v>1016</v>
      </c>
      <c r="T1467" t="s">
        <v>1016</v>
      </c>
      <c r="U1467" t="s">
        <v>1016</v>
      </c>
      <c r="W1467">
        <v>170</v>
      </c>
      <c r="X1467">
        <v>170</v>
      </c>
      <c r="Z1467" s="19" t="s">
        <v>1615</v>
      </c>
      <c r="AA1467" s="19" t="s">
        <v>1072</v>
      </c>
      <c r="AD1467" t="s">
        <v>1016</v>
      </c>
      <c r="AE1467" t="s">
        <v>1016</v>
      </c>
      <c r="AF1467" t="s">
        <v>1016</v>
      </c>
      <c r="AH1467">
        <v>350</v>
      </c>
      <c r="AI1467">
        <v>350</v>
      </c>
      <c r="AK1467" s="19" t="s">
        <v>945</v>
      </c>
      <c r="AL1467" s="19" t="s">
        <v>1108</v>
      </c>
      <c r="AO1467" t="s">
        <v>1016</v>
      </c>
      <c r="AP1467" t="s">
        <v>1016</v>
      </c>
      <c r="AQ1467" t="s">
        <v>1016</v>
      </c>
      <c r="AS1467">
        <v>250</v>
      </c>
      <c r="AT1467">
        <v>250</v>
      </c>
      <c r="AV1467" s="19" t="s">
        <v>5177</v>
      </c>
      <c r="AW1467" s="19" t="s">
        <v>1018</v>
      </c>
      <c r="AZ1467" t="s">
        <v>1016</v>
      </c>
      <c r="BA1467" t="s">
        <v>1016</v>
      </c>
      <c r="BB1467" t="s">
        <v>1016</v>
      </c>
      <c r="BD1467">
        <v>250</v>
      </c>
      <c r="BE1467">
        <v>250</v>
      </c>
      <c r="BG1467" s="19" t="s">
        <v>1606</v>
      </c>
      <c r="BH1467" s="19" t="s">
        <v>1076</v>
      </c>
      <c r="BK1467" t="s">
        <v>1016</v>
      </c>
      <c r="BL1467" t="s">
        <v>1033</v>
      </c>
      <c r="BV1467" t="s">
        <v>1016</v>
      </c>
      <c r="BW1467" t="s">
        <v>1016</v>
      </c>
      <c r="BX1467" t="s">
        <v>1016</v>
      </c>
      <c r="BZ1467">
        <v>500</v>
      </c>
      <c r="CA1467">
        <v>500</v>
      </c>
      <c r="CC1467" s="19" t="s">
        <v>3810</v>
      </c>
      <c r="CD1467" s="19" t="s">
        <v>1018</v>
      </c>
      <c r="CG1467" t="s">
        <v>1016</v>
      </c>
      <c r="CH1467" t="s">
        <v>1016</v>
      </c>
      <c r="CI1467" t="s">
        <v>1016</v>
      </c>
      <c r="CK1467">
        <v>300</v>
      </c>
      <c r="CL1467">
        <v>300</v>
      </c>
      <c r="CN1467" s="19" t="s">
        <v>1338</v>
      </c>
      <c r="CO1467" s="19" t="s">
        <v>1338</v>
      </c>
      <c r="CR1467" t="s">
        <v>1016</v>
      </c>
      <c r="CS1467" t="s">
        <v>1033</v>
      </c>
      <c r="DC1467" t="s">
        <v>1033</v>
      </c>
      <c r="DN1467" t="s">
        <v>1016</v>
      </c>
      <c r="DO1467" t="s">
        <v>1033</v>
      </c>
      <c r="DY1467" t="s">
        <v>1033</v>
      </c>
      <c r="EJ1467" t="s">
        <v>1016</v>
      </c>
      <c r="EK1467" t="s">
        <v>1016</v>
      </c>
      <c r="EL1467" t="s">
        <v>1016</v>
      </c>
      <c r="EN1467">
        <v>3200</v>
      </c>
      <c r="EO1467">
        <v>3200</v>
      </c>
      <c r="EQ1467" s="19" t="s">
        <v>1073</v>
      </c>
      <c r="ER1467" s="19" t="s">
        <v>1076</v>
      </c>
      <c r="EU1467" t="s">
        <v>1016</v>
      </c>
      <c r="EV1467" t="s">
        <v>1016</v>
      </c>
      <c r="EW1467" t="s">
        <v>1016</v>
      </c>
      <c r="EY1467">
        <v>600</v>
      </c>
      <c r="EZ1467">
        <v>600</v>
      </c>
      <c r="FB1467" s="19" t="s">
        <v>5207</v>
      </c>
      <c r="FC1467" s="19" t="s">
        <v>1076</v>
      </c>
      <c r="FF1467" t="s">
        <v>1033</v>
      </c>
      <c r="FQ1467" t="s">
        <v>1016</v>
      </c>
      <c r="FR1467" t="s">
        <v>1016</v>
      </c>
      <c r="FS1467" t="s">
        <v>1016</v>
      </c>
      <c r="FU1467">
        <v>500</v>
      </c>
      <c r="FV1467">
        <v>500</v>
      </c>
      <c r="FX1467" s="19" t="s">
        <v>3810</v>
      </c>
      <c r="FY1467" s="19" t="s">
        <v>1018</v>
      </c>
      <c r="GB1467" t="s">
        <v>1016</v>
      </c>
      <c r="GC1467" t="s">
        <v>1016</v>
      </c>
      <c r="GD1467" t="s">
        <v>1016</v>
      </c>
      <c r="GF1467">
        <v>1300</v>
      </c>
      <c r="GG1467">
        <v>1300</v>
      </c>
      <c r="GI1467" s="19" t="s">
        <v>1076</v>
      </c>
      <c r="GJ1467" s="19" t="s">
        <v>1076</v>
      </c>
      <c r="GM1467" t="s">
        <v>1016</v>
      </c>
      <c r="GN1467" t="s">
        <v>1016</v>
      </c>
      <c r="GO1467" t="s">
        <v>1016</v>
      </c>
      <c r="GQ1467">
        <v>200</v>
      </c>
      <c r="GR1467">
        <v>200</v>
      </c>
      <c r="GT1467" s="19" t="s">
        <v>1254</v>
      </c>
      <c r="GU1467" s="19" t="s">
        <v>1076</v>
      </c>
      <c r="GX1467" t="s">
        <v>1016</v>
      </c>
      <c r="GY1467" t="s">
        <v>1016</v>
      </c>
      <c r="GZ1467" t="s">
        <v>1016</v>
      </c>
      <c r="HB1467">
        <v>100</v>
      </c>
      <c r="HC1467">
        <v>100</v>
      </c>
      <c r="HE1467" s="19" t="s">
        <v>5199</v>
      </c>
      <c r="HF1467" s="19" t="s">
        <v>1076</v>
      </c>
      <c r="HI1467" t="s">
        <v>1016</v>
      </c>
      <c r="HJ1467" t="s">
        <v>1016</v>
      </c>
      <c r="HK1467" t="s">
        <v>1016</v>
      </c>
      <c r="HM1467">
        <v>200</v>
      </c>
      <c r="HN1467">
        <v>200</v>
      </c>
      <c r="HP1467" s="19" t="s">
        <v>1254</v>
      </c>
      <c r="HQ1467" s="19" t="s">
        <v>1076</v>
      </c>
      <c r="HR1467" t="s">
        <v>1106</v>
      </c>
      <c r="HU1467" t="s">
        <v>1016</v>
      </c>
      <c r="HV1467" t="s">
        <v>1016</v>
      </c>
      <c r="HW1467" t="s">
        <v>1016</v>
      </c>
      <c r="HY1467">
        <v>1600</v>
      </c>
      <c r="HZ1467">
        <v>1600</v>
      </c>
      <c r="IB1467" s="19" t="s">
        <v>1276</v>
      </c>
      <c r="IC1467" s="19" t="s">
        <v>5214</v>
      </c>
      <c r="IF1467" t="s">
        <v>1016</v>
      </c>
      <c r="IG1467" t="s">
        <v>1016</v>
      </c>
      <c r="IH1467" t="s">
        <v>1016</v>
      </c>
      <c r="IJ1467">
        <v>4600</v>
      </c>
      <c r="IK1467">
        <v>4600</v>
      </c>
      <c r="IM1467" s="19" t="s">
        <v>1331</v>
      </c>
      <c r="IN1467" s="19" t="s">
        <v>1592</v>
      </c>
      <c r="IQ1467" t="s">
        <v>1016</v>
      </c>
      <c r="IR1467" t="s">
        <v>1016</v>
      </c>
      <c r="IS1467" t="s">
        <v>1016</v>
      </c>
      <c r="IU1467">
        <v>600</v>
      </c>
      <c r="IV1467">
        <v>600</v>
      </c>
      <c r="IX1467" s="19" t="s">
        <v>1254</v>
      </c>
      <c r="IY1467" s="19" t="s">
        <v>1076</v>
      </c>
      <c r="JB1467" t="s">
        <v>1016</v>
      </c>
      <c r="JC1467" t="s">
        <v>1016</v>
      </c>
      <c r="JD1467" t="s">
        <v>1016</v>
      </c>
      <c r="JF1467">
        <v>1000</v>
      </c>
      <c r="JG1467">
        <v>1000</v>
      </c>
      <c r="JI1467" s="19" t="s">
        <v>5193</v>
      </c>
      <c r="JJ1467" s="19" t="s">
        <v>1076</v>
      </c>
      <c r="JM1467" t="s">
        <v>1016</v>
      </c>
      <c r="JN1467" t="s">
        <v>1016</v>
      </c>
      <c r="JO1467" t="s">
        <v>1016</v>
      </c>
      <c r="JQ1467">
        <v>300</v>
      </c>
      <c r="JR1467">
        <v>300</v>
      </c>
      <c r="JT1467" s="19" t="s">
        <v>1018</v>
      </c>
      <c r="JU1467" s="19" t="s">
        <v>1018</v>
      </c>
      <c r="JX1467" t="s">
        <v>1016</v>
      </c>
      <c r="JY1467" t="s">
        <v>1016</v>
      </c>
      <c r="JZ1467" t="s">
        <v>1016</v>
      </c>
      <c r="KB1467">
        <v>200</v>
      </c>
      <c r="KC1467">
        <v>200</v>
      </c>
      <c r="KE1467" s="19" t="s">
        <v>1477</v>
      </c>
      <c r="KF1467" s="19" t="s">
        <v>1042</v>
      </c>
      <c r="KI1467" t="s">
        <v>1047</v>
      </c>
      <c r="KK1467" t="s">
        <v>1212</v>
      </c>
      <c r="KM1467" t="s">
        <v>1044</v>
      </c>
      <c r="KN1467" s="20" t="s">
        <v>1045</v>
      </c>
      <c r="KO1467" s="20" t="s">
        <v>1045</v>
      </c>
      <c r="KP1467" s="20" t="s">
        <v>1045</v>
      </c>
      <c r="KQ1467" s="20" t="s">
        <v>1045</v>
      </c>
      <c r="KR1467" s="20" t="s">
        <v>1045</v>
      </c>
      <c r="KS1467" s="20" t="s">
        <v>1045</v>
      </c>
      <c r="KT1467" s="20" t="s">
        <v>1045</v>
      </c>
      <c r="KU1467" s="20" t="s">
        <v>1045</v>
      </c>
      <c r="KV1467" s="20" t="s">
        <v>1045</v>
      </c>
      <c r="KW1467" s="20" t="s">
        <v>1045</v>
      </c>
      <c r="KX1467" s="20" t="s">
        <v>1045</v>
      </c>
      <c r="KY1467" s="20" t="s">
        <v>1045</v>
      </c>
      <c r="KZ1467" s="20" t="s">
        <v>1045</v>
      </c>
      <c r="LA1467" s="20" t="s">
        <v>1046</v>
      </c>
      <c r="LM1467" t="s">
        <v>1047</v>
      </c>
      <c r="LO1467" t="s">
        <v>1048</v>
      </c>
      <c r="LP1467" s="20" t="s">
        <v>1046</v>
      </c>
      <c r="LQ1467" s="20" t="s">
        <v>1045</v>
      </c>
      <c r="LR1467" s="20" t="s">
        <v>1045</v>
      </c>
      <c r="LS1467" s="20" t="s">
        <v>1045</v>
      </c>
      <c r="LT1467" s="20" t="s">
        <v>1045</v>
      </c>
      <c r="LU1467" s="20" t="s">
        <v>1045</v>
      </c>
      <c r="LV1467" s="20" t="s">
        <v>1045</v>
      </c>
      <c r="LW1467" s="20" t="s">
        <v>1045</v>
      </c>
      <c r="MI1467" t="s">
        <v>1212</v>
      </c>
      <c r="MK1467" t="s">
        <v>1047</v>
      </c>
      <c r="MM1467" t="s">
        <v>1044</v>
      </c>
      <c r="MN1467" s="20" t="s">
        <v>1045</v>
      </c>
      <c r="MO1467" s="20" t="s">
        <v>1045</v>
      </c>
      <c r="MP1467" s="20" t="s">
        <v>1045</v>
      </c>
      <c r="MQ1467" s="20" t="s">
        <v>1045</v>
      </c>
      <c r="MR1467" s="20" t="s">
        <v>1045</v>
      </c>
      <c r="MS1467" s="20" t="s">
        <v>1045</v>
      </c>
      <c r="MT1467" s="20" t="s">
        <v>1045</v>
      </c>
      <c r="MU1467" s="20" t="s">
        <v>1046</v>
      </c>
      <c r="NG1467" t="s">
        <v>1047</v>
      </c>
      <c r="NI1467" t="s">
        <v>1048</v>
      </c>
      <c r="NJ1467" s="20" t="s">
        <v>1046</v>
      </c>
      <c r="NK1467" s="20" t="s">
        <v>1045</v>
      </c>
      <c r="NL1467" s="20" t="s">
        <v>1045</v>
      </c>
      <c r="NM1467" s="20" t="s">
        <v>1045</v>
      </c>
      <c r="NN1467" s="20" t="s">
        <v>1045</v>
      </c>
      <c r="NO1467" s="20" t="s">
        <v>1045</v>
      </c>
      <c r="NP1467" s="20" t="s">
        <v>1045</v>
      </c>
      <c r="NQ1467" s="20" t="s">
        <v>1045</v>
      </c>
      <c r="OC1467" t="s">
        <v>1016</v>
      </c>
      <c r="OD1467" t="s">
        <v>1016</v>
      </c>
      <c r="OE1467" t="s">
        <v>1016</v>
      </c>
      <c r="OG1467">
        <v>700</v>
      </c>
      <c r="OH1467">
        <v>700</v>
      </c>
      <c r="OJ1467" s="19" t="s">
        <v>1084</v>
      </c>
      <c r="OK1467" s="19" t="s">
        <v>1076</v>
      </c>
      <c r="ON1467" t="s">
        <v>1016</v>
      </c>
      <c r="OO1467" t="s">
        <v>1016</v>
      </c>
      <c r="OP1467" t="s">
        <v>1016</v>
      </c>
      <c r="OR1467">
        <v>200</v>
      </c>
      <c r="OS1467">
        <v>200</v>
      </c>
      <c r="OU1467" s="19" t="s">
        <v>5215</v>
      </c>
      <c r="OV1467" s="19" t="s">
        <v>1076</v>
      </c>
      <c r="OY1467" t="s">
        <v>1016</v>
      </c>
      <c r="OZ1467" t="s">
        <v>1016</v>
      </c>
      <c r="PA1467" t="s">
        <v>1016</v>
      </c>
      <c r="PC1467">
        <v>450</v>
      </c>
      <c r="PD1467">
        <v>450</v>
      </c>
      <c r="PF1467" s="19" t="s">
        <v>1084</v>
      </c>
      <c r="PG1467" s="19" t="s">
        <v>1076</v>
      </c>
      <c r="PJ1467" t="s">
        <v>1016</v>
      </c>
      <c r="PK1467" t="s">
        <v>1016</v>
      </c>
      <c r="PL1467">
        <v>100</v>
      </c>
      <c r="PM1467">
        <v>150</v>
      </c>
      <c r="PN1467">
        <v>150</v>
      </c>
      <c r="PP1467" s="19" t="s">
        <v>1216</v>
      </c>
      <c r="PQ1467" s="19" t="s">
        <v>1076</v>
      </c>
      <c r="PT1467" t="s">
        <v>1016</v>
      </c>
      <c r="PU1467" t="s">
        <v>1016</v>
      </c>
      <c r="PV1467" t="s">
        <v>1016</v>
      </c>
      <c r="PX1467">
        <v>150</v>
      </c>
      <c r="PY1467">
        <v>150</v>
      </c>
      <c r="QA1467" s="19" t="s">
        <v>1254</v>
      </c>
      <c r="QB1467" s="19" t="s">
        <v>1018</v>
      </c>
      <c r="QE1467" t="s">
        <v>1016</v>
      </c>
      <c r="QF1467" t="s">
        <v>1016</v>
      </c>
      <c r="QG1467" t="s">
        <v>1016</v>
      </c>
      <c r="QI1467">
        <v>1000</v>
      </c>
      <c r="QJ1467">
        <v>1000</v>
      </c>
      <c r="QL1467" s="19" t="s">
        <v>3838</v>
      </c>
      <c r="QM1467" s="19" t="s">
        <v>5216</v>
      </c>
      <c r="QP1467" t="s">
        <v>1212</v>
      </c>
      <c r="QR1467" t="s">
        <v>1212</v>
      </c>
      <c r="QT1467" t="s">
        <v>1044</v>
      </c>
      <c r="QU1467" s="20" t="s">
        <v>1045</v>
      </c>
      <c r="QV1467" s="20" t="s">
        <v>1045</v>
      </c>
      <c r="QW1467" s="20" t="s">
        <v>1045</v>
      </c>
      <c r="QX1467" s="20" t="s">
        <v>1045</v>
      </c>
      <c r="QY1467" s="20" t="s">
        <v>1045</v>
      </c>
      <c r="QZ1467" s="20" t="s">
        <v>1045</v>
      </c>
      <c r="RA1467" s="20" t="s">
        <v>1045</v>
      </c>
      <c r="RB1467" s="20" t="s">
        <v>1045</v>
      </c>
      <c r="RC1467" s="20" t="s">
        <v>1045</v>
      </c>
      <c r="RD1467" s="20" t="s">
        <v>1045</v>
      </c>
      <c r="RE1467" s="20" t="s">
        <v>1045</v>
      </c>
      <c r="RF1467" s="20" t="s">
        <v>1045</v>
      </c>
      <c r="RG1467" s="20" t="s">
        <v>1045</v>
      </c>
      <c r="RH1467" s="20" t="s">
        <v>1045</v>
      </c>
      <c r="RI1467" s="20" t="s">
        <v>1045</v>
      </c>
      <c r="RJ1467" s="20" t="s">
        <v>1045</v>
      </c>
      <c r="RK1467" s="20" t="s">
        <v>1046</v>
      </c>
      <c r="RW1467" t="s">
        <v>1047</v>
      </c>
      <c r="RY1467" t="s">
        <v>1048</v>
      </c>
      <c r="RZ1467" s="20" t="s">
        <v>1046</v>
      </c>
      <c r="SA1467" s="20" t="s">
        <v>1045</v>
      </c>
      <c r="SB1467" s="20" t="s">
        <v>1045</v>
      </c>
      <c r="SC1467" s="20" t="s">
        <v>1045</v>
      </c>
      <c r="SD1467" s="20" t="s">
        <v>1045</v>
      </c>
      <c r="SE1467" s="20" t="s">
        <v>1045</v>
      </c>
      <c r="SF1467" s="20" t="s">
        <v>1045</v>
      </c>
      <c r="SG1467" s="20" t="s">
        <v>1045</v>
      </c>
      <c r="AAK1467" t="s">
        <v>1016</v>
      </c>
      <c r="AAL1467">
        <v>4</v>
      </c>
      <c r="AAM1467">
        <v>4</v>
      </c>
      <c r="AAN1467" t="s">
        <v>1033</v>
      </c>
      <c r="AAO1467" t="s">
        <v>1016</v>
      </c>
      <c r="AAP1467" t="s">
        <v>1004</v>
      </c>
      <c r="AAQ1467" t="s">
        <v>1016</v>
      </c>
      <c r="AAR1467" t="s">
        <v>1252</v>
      </c>
      <c r="AAS1467" t="s">
        <v>1016</v>
      </c>
      <c r="AAT1467" t="s">
        <v>1253</v>
      </c>
      <c r="AAU1467" t="s">
        <v>1033</v>
      </c>
      <c r="ABS1467" t="s">
        <v>1033</v>
      </c>
      <c r="ABV1467" t="s">
        <v>1033</v>
      </c>
      <c r="ABW1467" t="s">
        <v>1016</v>
      </c>
      <c r="ABX1467" t="s">
        <v>2365</v>
      </c>
      <c r="ABY1467" t="s">
        <v>1016</v>
      </c>
      <c r="ABZ1467" t="s">
        <v>2366</v>
      </c>
      <c r="ACA1467" t="s">
        <v>1016</v>
      </c>
      <c r="ACB1467" t="s">
        <v>5163</v>
      </c>
      <c r="ACC1467" t="s">
        <v>1033</v>
      </c>
      <c r="ACJ1467" t="s">
        <v>1033</v>
      </c>
      <c r="ACM1467" t="s">
        <v>1033</v>
      </c>
      <c r="ACN1467" t="s">
        <v>1016</v>
      </c>
      <c r="ACO1467" t="s">
        <v>3800</v>
      </c>
      <c r="ACP1467" t="s">
        <v>1016</v>
      </c>
      <c r="ACQ1467" t="s">
        <v>3803</v>
      </c>
      <c r="ACR1467" t="s">
        <v>1033</v>
      </c>
      <c r="ACT1467" t="s">
        <v>1033</v>
      </c>
      <c r="ADA1467" s="19" t="s">
        <v>1254</v>
      </c>
      <c r="ADB1467" t="s">
        <v>5217</v>
      </c>
      <c r="ADC1467" s="20" t="s">
        <v>5218</v>
      </c>
    </row>
    <row r="1468" spans="1:783">
      <c r="A1468">
        <v>189</v>
      </c>
      <c r="B1468" t="s">
        <v>813</v>
      </c>
      <c r="C1468" t="s">
        <v>814</v>
      </c>
      <c r="D1468" t="s">
        <v>2365</v>
      </c>
      <c r="E1468" s="19" t="s">
        <v>5087</v>
      </c>
      <c r="F1468" t="s">
        <v>5161</v>
      </c>
      <c r="G1468" t="s">
        <v>2366</v>
      </c>
      <c r="H1468" s="19" t="s">
        <v>5162</v>
      </c>
      <c r="I1468" t="s">
        <v>5161</v>
      </c>
      <c r="J1468" t="s">
        <v>5219</v>
      </c>
      <c r="K1468" t="s">
        <v>5220</v>
      </c>
      <c r="L1468" s="19" t="s">
        <v>5221</v>
      </c>
      <c r="M1468" t="s">
        <v>5222</v>
      </c>
      <c r="N1468" t="s">
        <v>5220</v>
      </c>
      <c r="O1468" s="19" t="s">
        <v>5223</v>
      </c>
      <c r="P1468" t="s">
        <v>1014</v>
      </c>
      <c r="Q1468" t="s">
        <v>1015</v>
      </c>
      <c r="S1468" t="s">
        <v>1016</v>
      </c>
      <c r="T1468" t="s">
        <v>1016</v>
      </c>
      <c r="U1468" t="s">
        <v>1016</v>
      </c>
      <c r="W1468">
        <v>200</v>
      </c>
      <c r="X1468">
        <v>200</v>
      </c>
      <c r="Z1468" s="19" t="s">
        <v>1254</v>
      </c>
      <c r="AA1468" s="19" t="s">
        <v>1066</v>
      </c>
      <c r="AD1468" t="s">
        <v>1016</v>
      </c>
      <c r="AE1468" t="s">
        <v>1016</v>
      </c>
      <c r="AF1468" t="s">
        <v>1016</v>
      </c>
      <c r="AH1468">
        <v>150</v>
      </c>
      <c r="AI1468">
        <v>150</v>
      </c>
      <c r="AK1468" s="19" t="s">
        <v>5224</v>
      </c>
      <c r="AL1468" s="19" t="s">
        <v>5225</v>
      </c>
      <c r="AO1468" t="s">
        <v>1016</v>
      </c>
      <c r="AP1468" t="s">
        <v>1016</v>
      </c>
      <c r="AQ1468" t="s">
        <v>1016</v>
      </c>
      <c r="AS1468">
        <v>300</v>
      </c>
      <c r="AT1468">
        <v>300</v>
      </c>
      <c r="AV1468" s="19" t="s">
        <v>1195</v>
      </c>
      <c r="AW1468" s="19" t="s">
        <v>1076</v>
      </c>
      <c r="AZ1468" t="s">
        <v>1016</v>
      </c>
      <c r="BA1468" t="s">
        <v>1016</v>
      </c>
      <c r="BB1468" t="s">
        <v>1016</v>
      </c>
      <c r="BD1468">
        <v>300</v>
      </c>
      <c r="BE1468">
        <v>300</v>
      </c>
      <c r="BG1468" s="19" t="s">
        <v>1195</v>
      </c>
      <c r="BH1468" s="19" t="s">
        <v>1076</v>
      </c>
      <c r="BK1468" t="s">
        <v>1016</v>
      </c>
      <c r="BL1468" t="s">
        <v>1016</v>
      </c>
      <c r="BM1468" t="s">
        <v>1016</v>
      </c>
      <c r="BO1468">
        <v>100</v>
      </c>
      <c r="BP1468">
        <v>100</v>
      </c>
      <c r="BR1468" s="19" t="s">
        <v>1254</v>
      </c>
      <c r="BS1468" s="19" t="s">
        <v>1076</v>
      </c>
      <c r="BV1468" t="s">
        <v>1016</v>
      </c>
      <c r="BW1468" t="s">
        <v>1016</v>
      </c>
      <c r="BX1468" t="s">
        <v>1016</v>
      </c>
      <c r="BZ1468">
        <v>500</v>
      </c>
      <c r="CA1468">
        <v>500</v>
      </c>
      <c r="CC1468" s="19" t="s">
        <v>1771</v>
      </c>
      <c r="CD1468" s="19" t="s">
        <v>1989</v>
      </c>
      <c r="CG1468" t="s">
        <v>1016</v>
      </c>
      <c r="CH1468" t="s">
        <v>1016</v>
      </c>
      <c r="CI1468" t="s">
        <v>1016</v>
      </c>
      <c r="CK1468">
        <v>300</v>
      </c>
      <c r="CL1468">
        <v>300</v>
      </c>
      <c r="CN1468" s="19" t="s">
        <v>1254</v>
      </c>
      <c r="CO1468" s="19" t="s">
        <v>1072</v>
      </c>
      <c r="CR1468" t="s">
        <v>1016</v>
      </c>
      <c r="CS1468" t="s">
        <v>1016</v>
      </c>
      <c r="CT1468" t="s">
        <v>1016</v>
      </c>
      <c r="CV1468">
        <v>250</v>
      </c>
      <c r="CW1468">
        <v>250</v>
      </c>
      <c r="CY1468" s="19" t="s">
        <v>1254</v>
      </c>
      <c r="CZ1468" s="19" t="s">
        <v>1495</v>
      </c>
      <c r="DC1468" t="s">
        <v>1016</v>
      </c>
      <c r="DD1468" t="s">
        <v>1016</v>
      </c>
      <c r="DE1468" t="s">
        <v>1016</v>
      </c>
      <c r="DG1468">
        <v>300</v>
      </c>
      <c r="DH1468">
        <v>300</v>
      </c>
      <c r="DJ1468" s="19" t="s">
        <v>1254</v>
      </c>
      <c r="DK1468" s="19" t="s">
        <v>1076</v>
      </c>
      <c r="DN1468" t="s">
        <v>1016</v>
      </c>
      <c r="DO1468" t="s">
        <v>1016</v>
      </c>
      <c r="DP1468" t="s">
        <v>1016</v>
      </c>
      <c r="DR1468">
        <v>100</v>
      </c>
      <c r="DS1468">
        <v>100</v>
      </c>
      <c r="DU1468" s="19" t="s">
        <v>1254</v>
      </c>
      <c r="DV1468" s="19" t="s">
        <v>1076</v>
      </c>
      <c r="DY1468" t="s">
        <v>1016</v>
      </c>
      <c r="DZ1468" t="s">
        <v>1016</v>
      </c>
      <c r="EA1468" t="s">
        <v>1016</v>
      </c>
      <c r="EC1468">
        <v>250</v>
      </c>
      <c r="ED1468">
        <v>250</v>
      </c>
      <c r="EF1468" s="19" t="s">
        <v>1254</v>
      </c>
      <c r="EG1468" s="19" t="s">
        <v>1076</v>
      </c>
      <c r="EJ1468" t="s">
        <v>1016</v>
      </c>
      <c r="EK1468" t="s">
        <v>1016</v>
      </c>
      <c r="EL1468" t="s">
        <v>1016</v>
      </c>
      <c r="EN1468">
        <v>3000</v>
      </c>
      <c r="EO1468">
        <v>3000</v>
      </c>
      <c r="EQ1468" s="19" t="s">
        <v>5226</v>
      </c>
      <c r="ER1468" s="19" t="s">
        <v>1076</v>
      </c>
      <c r="EU1468" t="s">
        <v>1016</v>
      </c>
      <c r="EV1468" t="s">
        <v>1016</v>
      </c>
      <c r="EW1468" t="s">
        <v>1016</v>
      </c>
      <c r="EY1468">
        <v>750</v>
      </c>
      <c r="EZ1468">
        <v>750</v>
      </c>
      <c r="FB1468" s="19" t="s">
        <v>1771</v>
      </c>
      <c r="FC1468" s="19" t="s">
        <v>1989</v>
      </c>
      <c r="FF1468" t="s">
        <v>1033</v>
      </c>
      <c r="FQ1468" t="s">
        <v>1016</v>
      </c>
      <c r="FR1468" t="s">
        <v>1016</v>
      </c>
      <c r="FS1468" t="s">
        <v>1016</v>
      </c>
      <c r="FU1468">
        <v>350</v>
      </c>
      <c r="FV1468">
        <v>350</v>
      </c>
      <c r="FX1468" s="19" t="s">
        <v>1771</v>
      </c>
      <c r="FY1468" s="19" t="s">
        <v>5227</v>
      </c>
      <c r="GB1468" t="s">
        <v>1016</v>
      </c>
      <c r="GC1468" t="s">
        <v>1016</v>
      </c>
      <c r="GD1468" t="s">
        <v>1016</v>
      </c>
      <c r="GF1468">
        <v>1400</v>
      </c>
      <c r="GG1468">
        <v>1400</v>
      </c>
      <c r="GI1468" s="19" t="s">
        <v>1254</v>
      </c>
      <c r="GJ1468" s="19" t="s">
        <v>1076</v>
      </c>
      <c r="GM1468" t="s">
        <v>1016</v>
      </c>
      <c r="GN1468" t="s">
        <v>1016</v>
      </c>
      <c r="GO1468" t="s">
        <v>1016</v>
      </c>
      <c r="GQ1468">
        <v>200</v>
      </c>
      <c r="GR1468">
        <v>200</v>
      </c>
      <c r="GT1468" s="19" t="s">
        <v>1254</v>
      </c>
      <c r="GU1468" s="19" t="s">
        <v>1076</v>
      </c>
      <c r="GX1468" t="s">
        <v>1016</v>
      </c>
      <c r="GY1468" t="s">
        <v>1016</v>
      </c>
      <c r="GZ1468" t="s">
        <v>1016</v>
      </c>
      <c r="HB1468">
        <v>75</v>
      </c>
      <c r="HC1468">
        <v>75</v>
      </c>
      <c r="HE1468" s="19" t="s">
        <v>5228</v>
      </c>
      <c r="HF1468" s="19" t="s">
        <v>1076</v>
      </c>
      <c r="HI1468" t="s">
        <v>1033</v>
      </c>
      <c r="HU1468" t="s">
        <v>1016</v>
      </c>
      <c r="HV1468" t="s">
        <v>1033</v>
      </c>
      <c r="IF1468" t="s">
        <v>1016</v>
      </c>
      <c r="IG1468" t="s">
        <v>1016</v>
      </c>
      <c r="IH1468" t="s">
        <v>1016</v>
      </c>
      <c r="IJ1468">
        <v>1000</v>
      </c>
      <c r="IK1468">
        <v>1000</v>
      </c>
      <c r="IM1468" s="19" t="s">
        <v>1276</v>
      </c>
      <c r="IN1468" s="19" t="s">
        <v>5200</v>
      </c>
      <c r="IQ1468" t="s">
        <v>1016</v>
      </c>
      <c r="IR1468" t="s">
        <v>1016</v>
      </c>
      <c r="IS1468" t="s">
        <v>1016</v>
      </c>
      <c r="IU1468">
        <v>650</v>
      </c>
      <c r="IV1468">
        <v>650</v>
      </c>
      <c r="IX1468" s="19" t="s">
        <v>5229</v>
      </c>
      <c r="IY1468" s="19" t="s">
        <v>1076</v>
      </c>
      <c r="JB1468" t="s">
        <v>1016</v>
      </c>
      <c r="JC1468" t="s">
        <v>1016</v>
      </c>
      <c r="JD1468" t="s">
        <v>1016</v>
      </c>
      <c r="JF1468">
        <v>800</v>
      </c>
      <c r="JG1468">
        <v>800</v>
      </c>
      <c r="JI1468" s="19" t="s">
        <v>5193</v>
      </c>
      <c r="JJ1468" s="19" t="s">
        <v>1076</v>
      </c>
      <c r="JM1468" t="s">
        <v>1016</v>
      </c>
      <c r="JN1468" t="s">
        <v>1016</v>
      </c>
      <c r="JO1468" t="s">
        <v>1016</v>
      </c>
      <c r="JQ1468">
        <v>400</v>
      </c>
      <c r="JR1468">
        <v>400</v>
      </c>
      <c r="JT1468" s="19" t="s">
        <v>1254</v>
      </c>
      <c r="JU1468" s="19" t="s">
        <v>1066</v>
      </c>
      <c r="JX1468" t="s">
        <v>1016</v>
      </c>
      <c r="JY1468" t="s">
        <v>1016</v>
      </c>
      <c r="JZ1468" t="s">
        <v>1016</v>
      </c>
      <c r="KB1468">
        <v>200</v>
      </c>
      <c r="KC1468">
        <v>200</v>
      </c>
      <c r="KE1468" s="19" t="s">
        <v>1477</v>
      </c>
      <c r="KF1468" s="19" t="s">
        <v>1528</v>
      </c>
      <c r="KI1468" t="s">
        <v>1047</v>
      </c>
      <c r="KK1468" t="s">
        <v>1212</v>
      </c>
      <c r="KM1468" t="s">
        <v>1044</v>
      </c>
      <c r="KN1468" s="20" t="s">
        <v>1045</v>
      </c>
      <c r="KO1468" s="20" t="s">
        <v>1045</v>
      </c>
      <c r="KP1468" s="20" t="s">
        <v>1045</v>
      </c>
      <c r="KQ1468" s="20" t="s">
        <v>1045</v>
      </c>
      <c r="KR1468" s="20" t="s">
        <v>1045</v>
      </c>
      <c r="KS1468" s="20" t="s">
        <v>1045</v>
      </c>
      <c r="KT1468" s="20" t="s">
        <v>1045</v>
      </c>
      <c r="KU1468" s="20" t="s">
        <v>1045</v>
      </c>
      <c r="KV1468" s="20" t="s">
        <v>1045</v>
      </c>
      <c r="KW1468" s="20" t="s">
        <v>1045</v>
      </c>
      <c r="KX1468" s="20" t="s">
        <v>1045</v>
      </c>
      <c r="KY1468" s="20" t="s">
        <v>1045</v>
      </c>
      <c r="KZ1468" s="20" t="s">
        <v>1045</v>
      </c>
      <c r="LA1468" s="20" t="s">
        <v>1046</v>
      </c>
      <c r="LM1468" t="s">
        <v>1047</v>
      </c>
      <c r="LO1468" t="s">
        <v>1048</v>
      </c>
      <c r="LP1468" s="20" t="s">
        <v>1046</v>
      </c>
      <c r="LQ1468" s="20" t="s">
        <v>1045</v>
      </c>
      <c r="LR1468" s="20" t="s">
        <v>1045</v>
      </c>
      <c r="LS1468" s="20" t="s">
        <v>1045</v>
      </c>
      <c r="LT1468" s="20" t="s">
        <v>1045</v>
      </c>
      <c r="LU1468" s="20" t="s">
        <v>1045</v>
      </c>
      <c r="LV1468" s="20" t="s">
        <v>1045</v>
      </c>
      <c r="LW1468" s="20" t="s">
        <v>1045</v>
      </c>
      <c r="MI1468" t="s">
        <v>1212</v>
      </c>
      <c r="MK1468" t="s">
        <v>1212</v>
      </c>
      <c r="MM1468" t="s">
        <v>1044</v>
      </c>
      <c r="MN1468" s="20" t="s">
        <v>1045</v>
      </c>
      <c r="MO1468" s="20" t="s">
        <v>1045</v>
      </c>
      <c r="MP1468" s="20" t="s">
        <v>1045</v>
      </c>
      <c r="MQ1468" s="20" t="s">
        <v>1045</v>
      </c>
      <c r="MR1468" s="20" t="s">
        <v>1045</v>
      </c>
      <c r="MS1468" s="20" t="s">
        <v>1045</v>
      </c>
      <c r="MT1468" s="20" t="s">
        <v>1045</v>
      </c>
      <c r="MU1468" s="20" t="s">
        <v>1046</v>
      </c>
      <c r="NG1468" t="s">
        <v>1047</v>
      </c>
      <c r="NI1468" t="s">
        <v>1048</v>
      </c>
      <c r="NJ1468" s="20" t="s">
        <v>1046</v>
      </c>
      <c r="NK1468" s="20" t="s">
        <v>1045</v>
      </c>
      <c r="NL1468" s="20" t="s">
        <v>1045</v>
      </c>
      <c r="NM1468" s="20" t="s">
        <v>1045</v>
      </c>
      <c r="NN1468" s="20" t="s">
        <v>1045</v>
      </c>
      <c r="NO1468" s="20" t="s">
        <v>1045</v>
      </c>
      <c r="NP1468" s="20" t="s">
        <v>1045</v>
      </c>
      <c r="NQ1468" s="20" t="s">
        <v>1045</v>
      </c>
      <c r="OC1468" t="s">
        <v>1016</v>
      </c>
      <c r="OD1468" t="s">
        <v>1016</v>
      </c>
      <c r="OE1468" t="s">
        <v>1016</v>
      </c>
      <c r="OG1468">
        <v>600</v>
      </c>
      <c r="OH1468">
        <v>600</v>
      </c>
      <c r="OJ1468" s="19" t="s">
        <v>1084</v>
      </c>
      <c r="OK1468" s="19" t="s">
        <v>1076</v>
      </c>
      <c r="ON1468" t="s">
        <v>1016</v>
      </c>
      <c r="OO1468" t="s">
        <v>1016</v>
      </c>
      <c r="OP1468" t="s">
        <v>1016</v>
      </c>
      <c r="OR1468">
        <v>200</v>
      </c>
      <c r="OS1468">
        <v>200</v>
      </c>
      <c r="OU1468" s="19" t="s">
        <v>5230</v>
      </c>
      <c r="OV1468" s="19" t="s">
        <v>1076</v>
      </c>
      <c r="OY1468" t="s">
        <v>1016</v>
      </c>
      <c r="OZ1468" t="s">
        <v>1016</v>
      </c>
      <c r="PA1468" t="s">
        <v>1016</v>
      </c>
      <c r="PC1468">
        <v>400</v>
      </c>
      <c r="PD1468">
        <v>400</v>
      </c>
      <c r="PF1468" s="19" t="s">
        <v>1084</v>
      </c>
      <c r="PG1468" s="19" t="s">
        <v>1076</v>
      </c>
      <c r="PJ1468" t="s">
        <v>1016</v>
      </c>
      <c r="PK1468" t="s">
        <v>1016</v>
      </c>
      <c r="PL1468">
        <v>150</v>
      </c>
      <c r="PM1468">
        <v>100</v>
      </c>
      <c r="PN1468">
        <v>67</v>
      </c>
      <c r="PP1468" s="19" t="s">
        <v>1250</v>
      </c>
      <c r="PQ1468" s="19" t="s">
        <v>1076</v>
      </c>
      <c r="PT1468" t="s">
        <v>1016</v>
      </c>
      <c r="PU1468" t="s">
        <v>1016</v>
      </c>
      <c r="PV1468" t="s">
        <v>1016</v>
      </c>
      <c r="PX1468">
        <v>150</v>
      </c>
      <c r="PY1468">
        <v>150</v>
      </c>
      <c r="QA1468" s="19" t="s">
        <v>1254</v>
      </c>
      <c r="QB1468" s="19" t="s">
        <v>1066</v>
      </c>
      <c r="QE1468" t="s">
        <v>1016</v>
      </c>
      <c r="QF1468" t="s">
        <v>1016</v>
      </c>
      <c r="QG1468" t="s">
        <v>1016</v>
      </c>
      <c r="QI1468">
        <v>1000</v>
      </c>
      <c r="QJ1468">
        <v>1000</v>
      </c>
      <c r="QL1468" s="19" t="s">
        <v>1052</v>
      </c>
      <c r="QM1468" s="19" t="s">
        <v>1076</v>
      </c>
      <c r="QP1468" t="s">
        <v>1212</v>
      </c>
      <c r="QR1468" t="s">
        <v>1212</v>
      </c>
      <c r="QT1468" t="s">
        <v>1044</v>
      </c>
      <c r="QU1468" s="20" t="s">
        <v>1045</v>
      </c>
      <c r="QV1468" s="20" t="s">
        <v>1045</v>
      </c>
      <c r="QW1468" s="20" t="s">
        <v>1045</v>
      </c>
      <c r="QX1468" s="20" t="s">
        <v>1045</v>
      </c>
      <c r="QY1468" s="20" t="s">
        <v>1045</v>
      </c>
      <c r="QZ1468" s="20" t="s">
        <v>1045</v>
      </c>
      <c r="RA1468" s="20" t="s">
        <v>1045</v>
      </c>
      <c r="RB1468" s="20" t="s">
        <v>1045</v>
      </c>
      <c r="RC1468" s="20" t="s">
        <v>1045</v>
      </c>
      <c r="RD1468" s="20" t="s">
        <v>1045</v>
      </c>
      <c r="RE1468" s="20" t="s">
        <v>1045</v>
      </c>
      <c r="RF1468" s="20" t="s">
        <v>1045</v>
      </c>
      <c r="RG1468" s="20" t="s">
        <v>1045</v>
      </c>
      <c r="RH1468" s="20" t="s">
        <v>1045</v>
      </c>
      <c r="RI1468" s="20" t="s">
        <v>1045</v>
      </c>
      <c r="RJ1468" s="20" t="s">
        <v>1045</v>
      </c>
      <c r="RK1468" s="20" t="s">
        <v>1046</v>
      </c>
      <c r="RW1468" t="s">
        <v>1047</v>
      </c>
      <c r="RY1468" t="s">
        <v>1048</v>
      </c>
      <c r="RZ1468" s="20" t="s">
        <v>1046</v>
      </c>
      <c r="SA1468" s="20" t="s">
        <v>1045</v>
      </c>
      <c r="SB1468" s="20" t="s">
        <v>1045</v>
      </c>
      <c r="SC1468" s="20" t="s">
        <v>1045</v>
      </c>
      <c r="SD1468" s="20" t="s">
        <v>1045</v>
      </c>
      <c r="SE1468" s="20" t="s">
        <v>1045</v>
      </c>
      <c r="SF1468" s="20" t="s">
        <v>1045</v>
      </c>
      <c r="SG1468" s="20" t="s">
        <v>1045</v>
      </c>
      <c r="AAK1468" t="s">
        <v>1016</v>
      </c>
      <c r="AAL1468">
        <v>3</v>
      </c>
      <c r="AAM1468">
        <v>3</v>
      </c>
      <c r="AAN1468" t="s">
        <v>1033</v>
      </c>
      <c r="AAO1468" t="s">
        <v>1016</v>
      </c>
      <c r="AAP1468" t="s">
        <v>2365</v>
      </c>
      <c r="AAQ1468" t="s">
        <v>1016</v>
      </c>
      <c r="AAR1468" t="s">
        <v>2366</v>
      </c>
      <c r="AAS1468" t="s">
        <v>1016</v>
      </c>
      <c r="AAT1468" t="s">
        <v>5163</v>
      </c>
      <c r="AAU1468" t="s">
        <v>1033</v>
      </c>
      <c r="ABS1468" t="s">
        <v>1016</v>
      </c>
      <c r="ABT1468">
        <v>3</v>
      </c>
      <c r="ABU1468">
        <v>3</v>
      </c>
      <c r="ABV1468" t="s">
        <v>1033</v>
      </c>
      <c r="ABW1468" t="s">
        <v>1016</v>
      </c>
      <c r="ABX1468" t="s">
        <v>3800</v>
      </c>
      <c r="ABY1468" t="s">
        <v>1016</v>
      </c>
      <c r="ABZ1468" t="s">
        <v>3803</v>
      </c>
      <c r="ACA1468" t="s">
        <v>1016</v>
      </c>
      <c r="ACB1468" t="s">
        <v>3805</v>
      </c>
      <c r="ACC1468" t="s">
        <v>1033</v>
      </c>
      <c r="ACJ1468" t="s">
        <v>1016</v>
      </c>
      <c r="ACK1468">
        <v>3</v>
      </c>
      <c r="ACL1468">
        <v>3</v>
      </c>
      <c r="ACM1468" t="s">
        <v>1033</v>
      </c>
      <c r="ACN1468" t="s">
        <v>1016</v>
      </c>
      <c r="ACO1468" t="s">
        <v>1004</v>
      </c>
      <c r="ACP1468" t="s">
        <v>1016</v>
      </c>
      <c r="ACQ1468" t="s">
        <v>1252</v>
      </c>
      <c r="ACR1468" t="s">
        <v>1016</v>
      </c>
      <c r="ACS1468" t="s">
        <v>1253</v>
      </c>
      <c r="ACT1468" t="s">
        <v>1033</v>
      </c>
      <c r="ADA1468" s="19" t="s">
        <v>1254</v>
      </c>
      <c r="ADB1468" t="s">
        <v>5231</v>
      </c>
      <c r="ADC1468" s="20" t="s">
        <v>5232</v>
      </c>
    </row>
    <row r="1469" spans="1:783">
      <c r="A1469">
        <v>318</v>
      </c>
      <c r="B1469" t="s">
        <v>813</v>
      </c>
      <c r="C1469" t="s">
        <v>814</v>
      </c>
      <c r="D1469" t="s">
        <v>2365</v>
      </c>
      <c r="E1469" s="19" t="s">
        <v>5087</v>
      </c>
      <c r="F1469" t="s">
        <v>5161</v>
      </c>
      <c r="G1469" t="s">
        <v>2366</v>
      </c>
      <c r="H1469" s="19" t="s">
        <v>5162</v>
      </c>
      <c r="I1469" t="s">
        <v>5161</v>
      </c>
      <c r="J1469" t="s">
        <v>5219</v>
      </c>
      <c r="K1469" t="s">
        <v>5220</v>
      </c>
      <c r="L1469" s="19" t="s">
        <v>5221</v>
      </c>
      <c r="M1469" t="s">
        <v>5222</v>
      </c>
      <c r="N1469" t="s">
        <v>5220</v>
      </c>
      <c r="O1469" s="19" t="s">
        <v>5223</v>
      </c>
      <c r="P1469" t="s">
        <v>1014</v>
      </c>
      <c r="Q1469" t="s">
        <v>1015</v>
      </c>
      <c r="S1469" t="s">
        <v>1016</v>
      </c>
      <c r="T1469" t="s">
        <v>1016</v>
      </c>
      <c r="U1469" t="s">
        <v>1016</v>
      </c>
      <c r="W1469">
        <v>200</v>
      </c>
      <c r="X1469">
        <v>200</v>
      </c>
      <c r="Z1469" s="19" t="s">
        <v>5233</v>
      </c>
      <c r="AA1469" s="19" t="s">
        <v>1066</v>
      </c>
      <c r="AD1469" t="s">
        <v>1016</v>
      </c>
      <c r="AE1469" t="s">
        <v>1016</v>
      </c>
      <c r="AF1469" t="s">
        <v>1016</v>
      </c>
      <c r="AH1469">
        <v>450</v>
      </c>
      <c r="AI1469">
        <v>450</v>
      </c>
      <c r="AK1469" s="19" t="s">
        <v>5234</v>
      </c>
      <c r="AL1469" s="19" t="s">
        <v>1374</v>
      </c>
      <c r="AO1469" t="s">
        <v>1016</v>
      </c>
      <c r="AP1469" t="s">
        <v>1016</v>
      </c>
      <c r="AQ1469" t="s">
        <v>1016</v>
      </c>
      <c r="AS1469">
        <v>270</v>
      </c>
      <c r="AT1469">
        <v>270</v>
      </c>
      <c r="AV1469" s="19" t="s">
        <v>5235</v>
      </c>
      <c r="AW1469" s="19" t="s">
        <v>1066</v>
      </c>
      <c r="AZ1469" t="s">
        <v>1016</v>
      </c>
      <c r="BA1469" t="s">
        <v>1016</v>
      </c>
      <c r="BB1469" t="s">
        <v>1016</v>
      </c>
      <c r="BD1469">
        <v>250</v>
      </c>
      <c r="BE1469">
        <v>250</v>
      </c>
      <c r="BG1469" s="19" t="s">
        <v>1254</v>
      </c>
      <c r="BH1469" s="19" t="s">
        <v>1076</v>
      </c>
      <c r="BK1469" t="s">
        <v>1016</v>
      </c>
      <c r="BL1469" t="s">
        <v>1016</v>
      </c>
      <c r="BM1469" t="s">
        <v>1016</v>
      </c>
      <c r="BO1469">
        <v>100</v>
      </c>
      <c r="BP1469">
        <v>100</v>
      </c>
      <c r="BR1469" s="19" t="s">
        <v>1254</v>
      </c>
      <c r="BS1469" s="19" t="s">
        <v>1076</v>
      </c>
      <c r="BV1469" t="s">
        <v>1016</v>
      </c>
      <c r="BW1469" t="s">
        <v>1016</v>
      </c>
      <c r="BX1469" t="s">
        <v>1016</v>
      </c>
      <c r="BZ1469">
        <v>550</v>
      </c>
      <c r="CA1469">
        <v>550</v>
      </c>
      <c r="CC1469" s="19" t="s">
        <v>1771</v>
      </c>
      <c r="CD1469" s="19" t="s">
        <v>1066</v>
      </c>
      <c r="CG1469" t="s">
        <v>1016</v>
      </c>
      <c r="CH1469" t="s">
        <v>1016</v>
      </c>
      <c r="CI1469" t="s">
        <v>1016</v>
      </c>
      <c r="CK1469">
        <v>325</v>
      </c>
      <c r="CL1469">
        <v>325</v>
      </c>
      <c r="CN1469" s="19" t="s">
        <v>1254</v>
      </c>
      <c r="CO1469" s="19" t="s">
        <v>1097</v>
      </c>
      <c r="CR1469" t="s">
        <v>1016</v>
      </c>
      <c r="CS1469" t="s">
        <v>1016</v>
      </c>
      <c r="CT1469" t="s">
        <v>1016</v>
      </c>
      <c r="CV1469">
        <v>200</v>
      </c>
      <c r="CW1469">
        <v>200</v>
      </c>
      <c r="CY1469" s="19" t="s">
        <v>1254</v>
      </c>
      <c r="CZ1469" s="19" t="s">
        <v>1076</v>
      </c>
      <c r="DC1469" t="s">
        <v>1016</v>
      </c>
      <c r="DD1469" t="s">
        <v>1016</v>
      </c>
      <c r="DE1469" t="s">
        <v>1016</v>
      </c>
      <c r="DG1469">
        <v>325</v>
      </c>
      <c r="DH1469">
        <v>325</v>
      </c>
      <c r="DJ1469" s="19" t="s">
        <v>1254</v>
      </c>
      <c r="DK1469" s="19" t="s">
        <v>1076</v>
      </c>
      <c r="DN1469" t="s">
        <v>1016</v>
      </c>
      <c r="DO1469" t="s">
        <v>1016</v>
      </c>
      <c r="DP1469" t="s">
        <v>1016</v>
      </c>
      <c r="DR1469">
        <v>100</v>
      </c>
      <c r="DS1469">
        <v>100</v>
      </c>
      <c r="DU1469" s="19" t="s">
        <v>1254</v>
      </c>
      <c r="DV1469" s="19" t="s">
        <v>1076</v>
      </c>
      <c r="DY1469" t="s">
        <v>1016</v>
      </c>
      <c r="DZ1469" t="s">
        <v>1016</v>
      </c>
      <c r="EA1469" t="s">
        <v>1016</v>
      </c>
      <c r="EC1469">
        <v>275</v>
      </c>
      <c r="ED1469">
        <v>275</v>
      </c>
      <c r="EF1469" s="19" t="s">
        <v>1254</v>
      </c>
      <c r="EG1469" s="19" t="s">
        <v>1076</v>
      </c>
      <c r="EJ1469" t="s">
        <v>1016</v>
      </c>
      <c r="EK1469" t="s">
        <v>1016</v>
      </c>
      <c r="EL1469" t="s">
        <v>1016</v>
      </c>
      <c r="EN1469">
        <v>3200</v>
      </c>
      <c r="EO1469">
        <v>3200</v>
      </c>
      <c r="EQ1469" s="19" t="s">
        <v>1073</v>
      </c>
      <c r="ER1469" s="19" t="s">
        <v>1076</v>
      </c>
      <c r="EU1469" t="s">
        <v>1016</v>
      </c>
      <c r="EV1469" t="s">
        <v>1016</v>
      </c>
      <c r="EW1469" t="s">
        <v>1016</v>
      </c>
      <c r="EY1469">
        <v>725</v>
      </c>
      <c r="EZ1469">
        <v>725</v>
      </c>
      <c r="FB1469" s="19" t="s">
        <v>1771</v>
      </c>
      <c r="FC1469" s="19" t="s">
        <v>1066</v>
      </c>
      <c r="FF1469" t="s">
        <v>1033</v>
      </c>
      <c r="FQ1469" t="s">
        <v>1016</v>
      </c>
      <c r="FR1469" t="s">
        <v>1016</v>
      </c>
      <c r="FS1469" t="s">
        <v>1016</v>
      </c>
      <c r="FU1469">
        <v>300</v>
      </c>
      <c r="FV1469">
        <v>300</v>
      </c>
      <c r="FX1469" s="19" t="s">
        <v>1771</v>
      </c>
      <c r="FY1469" s="19" t="s">
        <v>1066</v>
      </c>
      <c r="GB1469" t="s">
        <v>1016</v>
      </c>
      <c r="GC1469" t="s">
        <v>1016</v>
      </c>
      <c r="GD1469" t="s">
        <v>1016</v>
      </c>
      <c r="GF1469">
        <v>1350</v>
      </c>
      <c r="GG1469">
        <v>1350</v>
      </c>
      <c r="GI1469" s="19" t="s">
        <v>1254</v>
      </c>
      <c r="GJ1469" s="19" t="s">
        <v>1076</v>
      </c>
      <c r="GM1469" t="s">
        <v>1016</v>
      </c>
      <c r="GN1469" t="s">
        <v>1033</v>
      </c>
      <c r="GX1469" t="s">
        <v>1016</v>
      </c>
      <c r="GY1469" t="s">
        <v>1016</v>
      </c>
      <c r="GZ1469" t="s">
        <v>1016</v>
      </c>
      <c r="HB1469">
        <v>65</v>
      </c>
      <c r="HC1469">
        <v>65</v>
      </c>
      <c r="HE1469" s="19" t="s">
        <v>5236</v>
      </c>
      <c r="HF1469" s="19" t="s">
        <v>1076</v>
      </c>
      <c r="HI1469" t="s">
        <v>1033</v>
      </c>
      <c r="HU1469" t="s">
        <v>1033</v>
      </c>
      <c r="IF1469" t="s">
        <v>1016</v>
      </c>
      <c r="IG1469" t="s">
        <v>1016</v>
      </c>
      <c r="IH1469" t="s">
        <v>1016</v>
      </c>
      <c r="IJ1469">
        <v>1100</v>
      </c>
      <c r="IK1469">
        <v>1100</v>
      </c>
      <c r="IM1469" s="19" t="s">
        <v>1276</v>
      </c>
      <c r="IN1469" s="19" t="s">
        <v>5200</v>
      </c>
      <c r="IQ1469" t="s">
        <v>1016</v>
      </c>
      <c r="IR1469" t="s">
        <v>1016</v>
      </c>
      <c r="IS1469" t="s">
        <v>1016</v>
      </c>
      <c r="IU1469">
        <v>550</v>
      </c>
      <c r="IV1469">
        <v>550</v>
      </c>
      <c r="IX1469" s="19" t="s">
        <v>1254</v>
      </c>
      <c r="IY1469" s="19" t="s">
        <v>1076</v>
      </c>
      <c r="JB1469" t="s">
        <v>1016</v>
      </c>
      <c r="JC1469" t="s">
        <v>1016</v>
      </c>
      <c r="JD1469" t="s">
        <v>1016</v>
      </c>
      <c r="JF1469">
        <v>850</v>
      </c>
      <c r="JG1469">
        <v>850</v>
      </c>
      <c r="JI1469" s="19" t="s">
        <v>5193</v>
      </c>
      <c r="JJ1469" s="19" t="s">
        <v>1076</v>
      </c>
      <c r="JM1469" t="s">
        <v>1016</v>
      </c>
      <c r="JN1469" t="s">
        <v>1016</v>
      </c>
      <c r="JO1469" t="s">
        <v>1016</v>
      </c>
      <c r="JQ1469">
        <v>275</v>
      </c>
      <c r="JR1469">
        <v>275</v>
      </c>
      <c r="JT1469" s="19" t="s">
        <v>1254</v>
      </c>
      <c r="JU1469" s="19" t="s">
        <v>1066</v>
      </c>
      <c r="JX1469" t="s">
        <v>1016</v>
      </c>
      <c r="JY1469" t="s">
        <v>1016</v>
      </c>
      <c r="JZ1469" t="s">
        <v>1016</v>
      </c>
      <c r="KB1469">
        <v>200</v>
      </c>
      <c r="KC1469">
        <v>200</v>
      </c>
      <c r="KE1469" s="19" t="s">
        <v>1477</v>
      </c>
      <c r="KF1469" s="19" t="s">
        <v>1018</v>
      </c>
      <c r="KI1469" t="s">
        <v>1047</v>
      </c>
      <c r="KK1469" t="s">
        <v>1212</v>
      </c>
      <c r="KM1469" t="s">
        <v>1044</v>
      </c>
      <c r="KN1469" s="20" t="s">
        <v>1045</v>
      </c>
      <c r="KO1469" s="20" t="s">
        <v>1045</v>
      </c>
      <c r="KP1469" s="20" t="s">
        <v>1045</v>
      </c>
      <c r="KQ1469" s="20" t="s">
        <v>1045</v>
      </c>
      <c r="KR1469" s="20" t="s">
        <v>1045</v>
      </c>
      <c r="KS1469" s="20" t="s">
        <v>1045</v>
      </c>
      <c r="KT1469" s="20" t="s">
        <v>1045</v>
      </c>
      <c r="KU1469" s="20" t="s">
        <v>1045</v>
      </c>
      <c r="KV1469" s="20" t="s">
        <v>1045</v>
      </c>
      <c r="KW1469" s="20" t="s">
        <v>1045</v>
      </c>
      <c r="KX1469" s="20" t="s">
        <v>1045</v>
      </c>
      <c r="KY1469" s="20" t="s">
        <v>1045</v>
      </c>
      <c r="KZ1469" s="20" t="s">
        <v>1045</v>
      </c>
      <c r="LA1469" s="20" t="s">
        <v>1046</v>
      </c>
      <c r="LM1469" t="s">
        <v>1047</v>
      </c>
      <c r="LO1469" t="s">
        <v>1048</v>
      </c>
      <c r="LP1469" s="20" t="s">
        <v>1046</v>
      </c>
      <c r="LQ1469" s="20" t="s">
        <v>1045</v>
      </c>
      <c r="LR1469" s="20" t="s">
        <v>1045</v>
      </c>
      <c r="LS1469" s="20" t="s">
        <v>1045</v>
      </c>
      <c r="LT1469" s="20" t="s">
        <v>1045</v>
      </c>
      <c r="LU1469" s="20" t="s">
        <v>1045</v>
      </c>
      <c r="LV1469" s="20" t="s">
        <v>1045</v>
      </c>
      <c r="LW1469" s="20" t="s">
        <v>1045</v>
      </c>
      <c r="MI1469" t="s">
        <v>1212</v>
      </c>
      <c r="MK1469" t="s">
        <v>1212</v>
      </c>
      <c r="MM1469" t="s">
        <v>1044</v>
      </c>
      <c r="MN1469" s="20" t="s">
        <v>1045</v>
      </c>
      <c r="MO1469" s="20" t="s">
        <v>1045</v>
      </c>
      <c r="MP1469" s="20" t="s">
        <v>1045</v>
      </c>
      <c r="MQ1469" s="20" t="s">
        <v>1045</v>
      </c>
      <c r="MR1469" s="20" t="s">
        <v>1045</v>
      </c>
      <c r="MS1469" s="20" t="s">
        <v>1045</v>
      </c>
      <c r="MT1469" s="20" t="s">
        <v>1045</v>
      </c>
      <c r="MU1469" s="20" t="s">
        <v>1046</v>
      </c>
      <c r="NG1469" t="s">
        <v>1047</v>
      </c>
      <c r="NI1469" t="s">
        <v>1048</v>
      </c>
      <c r="NJ1469" s="20" t="s">
        <v>1046</v>
      </c>
      <c r="NK1469" s="20" t="s">
        <v>1045</v>
      </c>
      <c r="NL1469" s="20" t="s">
        <v>1045</v>
      </c>
      <c r="NM1469" s="20" t="s">
        <v>1045</v>
      </c>
      <c r="NN1469" s="20" t="s">
        <v>1045</v>
      </c>
      <c r="NO1469" s="20" t="s">
        <v>1045</v>
      </c>
      <c r="NP1469" s="20" t="s">
        <v>1045</v>
      </c>
      <c r="NQ1469" s="20" t="s">
        <v>1045</v>
      </c>
      <c r="OC1469" t="s">
        <v>1016</v>
      </c>
      <c r="OD1469" t="s">
        <v>1016</v>
      </c>
      <c r="OE1469" t="s">
        <v>1016</v>
      </c>
      <c r="OG1469">
        <v>600</v>
      </c>
      <c r="OH1469">
        <v>600</v>
      </c>
      <c r="OJ1469" s="19" t="s">
        <v>1084</v>
      </c>
      <c r="OK1469" s="19" t="s">
        <v>1076</v>
      </c>
      <c r="ON1469" t="s">
        <v>1016</v>
      </c>
      <c r="OO1469" t="s">
        <v>1016</v>
      </c>
      <c r="OP1469" t="s">
        <v>1016</v>
      </c>
      <c r="OR1469">
        <v>150</v>
      </c>
      <c r="OS1469">
        <v>150</v>
      </c>
      <c r="OU1469" s="19" t="s">
        <v>1254</v>
      </c>
      <c r="OV1469" s="19" t="s">
        <v>1076</v>
      </c>
      <c r="OY1469" t="s">
        <v>1016</v>
      </c>
      <c r="OZ1469" t="s">
        <v>1016</v>
      </c>
      <c r="PA1469" t="s">
        <v>1016</v>
      </c>
      <c r="PC1469">
        <v>400</v>
      </c>
      <c r="PD1469">
        <v>400</v>
      </c>
      <c r="PF1469" s="19" t="s">
        <v>1084</v>
      </c>
      <c r="PG1469" s="19" t="s">
        <v>1076</v>
      </c>
      <c r="PJ1469" t="s">
        <v>1016</v>
      </c>
      <c r="PK1469" t="s">
        <v>1016</v>
      </c>
      <c r="PL1469">
        <v>100</v>
      </c>
      <c r="PM1469">
        <v>200</v>
      </c>
      <c r="PN1469">
        <v>200</v>
      </c>
      <c r="PP1469" s="19" t="s">
        <v>1250</v>
      </c>
      <c r="PQ1469" s="19" t="s">
        <v>1066</v>
      </c>
      <c r="PT1469" t="s">
        <v>1016</v>
      </c>
      <c r="PU1469" t="s">
        <v>1016</v>
      </c>
      <c r="PV1469" t="s">
        <v>1016</v>
      </c>
      <c r="PX1469">
        <v>150</v>
      </c>
      <c r="PY1469">
        <v>150</v>
      </c>
      <c r="QA1469" s="19" t="s">
        <v>1254</v>
      </c>
      <c r="QB1469" s="19" t="s">
        <v>1066</v>
      </c>
      <c r="QE1469" t="s">
        <v>1016</v>
      </c>
      <c r="QF1469" t="s">
        <v>1016</v>
      </c>
      <c r="QG1469" t="s">
        <v>1016</v>
      </c>
      <c r="QI1469">
        <v>1000</v>
      </c>
      <c r="QJ1469">
        <v>1000</v>
      </c>
      <c r="QL1469" s="19" t="s">
        <v>1052</v>
      </c>
      <c r="QM1469" s="19" t="s">
        <v>1066</v>
      </c>
      <c r="QP1469" t="s">
        <v>1212</v>
      </c>
      <c r="QR1469" t="s">
        <v>1212</v>
      </c>
      <c r="QT1469" t="s">
        <v>1044</v>
      </c>
      <c r="QU1469" s="20" t="s">
        <v>1045</v>
      </c>
      <c r="QV1469" s="20" t="s">
        <v>1045</v>
      </c>
      <c r="QW1469" s="20" t="s">
        <v>1045</v>
      </c>
      <c r="QX1469" s="20" t="s">
        <v>1045</v>
      </c>
      <c r="QY1469" s="20" t="s">
        <v>1045</v>
      </c>
      <c r="QZ1469" s="20" t="s">
        <v>1045</v>
      </c>
      <c r="RA1469" s="20" t="s">
        <v>1045</v>
      </c>
      <c r="RB1469" s="20" t="s">
        <v>1045</v>
      </c>
      <c r="RC1469" s="20" t="s">
        <v>1045</v>
      </c>
      <c r="RD1469" s="20" t="s">
        <v>1045</v>
      </c>
      <c r="RE1469" s="20" t="s">
        <v>1045</v>
      </c>
      <c r="RF1469" s="20" t="s">
        <v>1045</v>
      </c>
      <c r="RG1469" s="20" t="s">
        <v>1045</v>
      </c>
      <c r="RH1469" s="20" t="s">
        <v>1045</v>
      </c>
      <c r="RI1469" s="20" t="s">
        <v>1045</v>
      </c>
      <c r="RJ1469" s="20" t="s">
        <v>1045</v>
      </c>
      <c r="RK1469" s="20" t="s">
        <v>1046</v>
      </c>
      <c r="RW1469" t="s">
        <v>1047</v>
      </c>
      <c r="RY1469" t="s">
        <v>1048</v>
      </c>
      <c r="RZ1469" s="20" t="s">
        <v>1046</v>
      </c>
      <c r="SA1469" s="20" t="s">
        <v>1045</v>
      </c>
      <c r="SB1469" s="20" t="s">
        <v>1045</v>
      </c>
      <c r="SC1469" s="20" t="s">
        <v>1045</v>
      </c>
      <c r="SD1469" s="20" t="s">
        <v>1045</v>
      </c>
      <c r="SE1469" s="20" t="s">
        <v>1045</v>
      </c>
      <c r="SF1469" s="20" t="s">
        <v>1045</v>
      </c>
      <c r="SG1469" s="20" t="s">
        <v>1045</v>
      </c>
      <c r="AAK1469" t="s">
        <v>1016</v>
      </c>
      <c r="AAL1469">
        <v>3</v>
      </c>
      <c r="AAM1469">
        <v>3</v>
      </c>
      <c r="AAN1469" t="s">
        <v>1016</v>
      </c>
      <c r="AAV1469" t="s">
        <v>1016</v>
      </c>
      <c r="AAW1469" t="s">
        <v>3800</v>
      </c>
      <c r="AAX1469" t="s">
        <v>1016</v>
      </c>
      <c r="AAY1469" t="s">
        <v>3803</v>
      </c>
      <c r="AAZ1469" t="s">
        <v>1016</v>
      </c>
      <c r="ABA1469" t="s">
        <v>3805</v>
      </c>
      <c r="ABS1469" t="s">
        <v>1016</v>
      </c>
      <c r="ABT1469">
        <v>3</v>
      </c>
      <c r="ABU1469">
        <v>3</v>
      </c>
      <c r="ABV1469" t="s">
        <v>1033</v>
      </c>
      <c r="ABW1469" t="s">
        <v>1016</v>
      </c>
      <c r="ABX1469" t="s">
        <v>815</v>
      </c>
      <c r="ABY1469" t="s">
        <v>1016</v>
      </c>
      <c r="ABZ1469" t="s">
        <v>818</v>
      </c>
      <c r="ACA1469" t="s">
        <v>1016</v>
      </c>
      <c r="ACB1469" t="s">
        <v>854</v>
      </c>
      <c r="ACC1469" t="s">
        <v>1033</v>
      </c>
      <c r="ACJ1469" t="s">
        <v>1016</v>
      </c>
      <c r="ACK1469">
        <v>3</v>
      </c>
      <c r="ACL1469">
        <v>3</v>
      </c>
      <c r="ACM1469" t="s">
        <v>1033</v>
      </c>
      <c r="ACN1469" t="s">
        <v>1016</v>
      </c>
      <c r="ACO1469" t="s">
        <v>1004</v>
      </c>
      <c r="ACP1469" t="s">
        <v>1016</v>
      </c>
      <c r="ACQ1469" t="s">
        <v>1252</v>
      </c>
      <c r="ACR1469" t="s">
        <v>1033</v>
      </c>
      <c r="ACT1469" t="s">
        <v>1033</v>
      </c>
      <c r="ADA1469" s="19" t="s">
        <v>1254</v>
      </c>
      <c r="ADB1469" t="s">
        <v>5237</v>
      </c>
      <c r="ADC1469" s="20" t="s">
        <v>5238</v>
      </c>
    </row>
    <row r="1470" spans="1:783">
      <c r="A1470">
        <v>556</v>
      </c>
      <c r="B1470" t="s">
        <v>813</v>
      </c>
      <c r="C1470" t="s">
        <v>814</v>
      </c>
      <c r="D1470" t="s">
        <v>2365</v>
      </c>
      <c r="E1470" s="19" t="s">
        <v>5087</v>
      </c>
      <c r="F1470" t="s">
        <v>5161</v>
      </c>
      <c r="G1470" t="s">
        <v>2366</v>
      </c>
      <c r="H1470" s="19" t="s">
        <v>5162</v>
      </c>
      <c r="I1470" t="s">
        <v>5161</v>
      </c>
      <c r="J1470" t="s">
        <v>5219</v>
      </c>
      <c r="K1470" t="s">
        <v>5220</v>
      </c>
      <c r="L1470" s="19" t="s">
        <v>5221</v>
      </c>
      <c r="M1470" t="s">
        <v>5222</v>
      </c>
      <c r="N1470" t="s">
        <v>5220</v>
      </c>
      <c r="O1470" s="19" t="s">
        <v>5223</v>
      </c>
      <c r="P1470" t="s">
        <v>1014</v>
      </c>
      <c r="Q1470" t="s">
        <v>1015</v>
      </c>
      <c r="S1470" t="s">
        <v>1016</v>
      </c>
      <c r="T1470" t="s">
        <v>1016</v>
      </c>
      <c r="U1470" t="s">
        <v>1016</v>
      </c>
      <c r="W1470">
        <v>225</v>
      </c>
      <c r="X1470">
        <v>225</v>
      </c>
      <c r="Z1470" s="19" t="s">
        <v>5239</v>
      </c>
      <c r="AA1470" s="19" t="s">
        <v>1066</v>
      </c>
      <c r="AD1470" t="s">
        <v>1016</v>
      </c>
      <c r="AE1470" t="s">
        <v>1016</v>
      </c>
      <c r="AF1470" t="s">
        <v>1016</v>
      </c>
      <c r="AH1470">
        <v>350</v>
      </c>
      <c r="AI1470">
        <v>350</v>
      </c>
      <c r="AK1470" s="19" t="s">
        <v>945</v>
      </c>
      <c r="AL1470" s="19" t="s">
        <v>1374</v>
      </c>
      <c r="AO1470" t="s">
        <v>1016</v>
      </c>
      <c r="AP1470" t="s">
        <v>1016</v>
      </c>
      <c r="AQ1470" t="s">
        <v>1016</v>
      </c>
      <c r="AS1470">
        <v>300</v>
      </c>
      <c r="AT1470">
        <v>300</v>
      </c>
      <c r="AV1470" s="19" t="s">
        <v>3862</v>
      </c>
      <c r="AW1470" s="19" t="s">
        <v>1374</v>
      </c>
      <c r="AZ1470" t="s">
        <v>1016</v>
      </c>
      <c r="BA1470" t="s">
        <v>1016</v>
      </c>
      <c r="BB1470" t="s">
        <v>1016</v>
      </c>
      <c r="BD1470">
        <v>325</v>
      </c>
      <c r="BE1470">
        <v>325</v>
      </c>
      <c r="BG1470" s="19" t="s">
        <v>1195</v>
      </c>
      <c r="BH1470" s="19" t="s">
        <v>1076</v>
      </c>
      <c r="BK1470" t="s">
        <v>1016</v>
      </c>
      <c r="BL1470" t="s">
        <v>1016</v>
      </c>
      <c r="BM1470" t="s">
        <v>1016</v>
      </c>
      <c r="BO1470">
        <v>100</v>
      </c>
      <c r="BP1470">
        <v>100</v>
      </c>
      <c r="BR1470" s="19" t="s">
        <v>1254</v>
      </c>
      <c r="BS1470" s="19" t="s">
        <v>1076</v>
      </c>
      <c r="BV1470" t="s">
        <v>1016</v>
      </c>
      <c r="BW1470" t="s">
        <v>1016</v>
      </c>
      <c r="BX1470" t="s">
        <v>1016</v>
      </c>
      <c r="BZ1470">
        <v>600</v>
      </c>
      <c r="CA1470">
        <v>600</v>
      </c>
      <c r="CC1470" s="19" t="s">
        <v>5240</v>
      </c>
      <c r="CD1470" s="19" t="s">
        <v>1066</v>
      </c>
      <c r="CG1470" t="s">
        <v>1016</v>
      </c>
      <c r="CH1470" t="s">
        <v>1016</v>
      </c>
      <c r="CI1470" t="s">
        <v>1016</v>
      </c>
      <c r="CK1470">
        <v>300</v>
      </c>
      <c r="CL1470">
        <v>300</v>
      </c>
      <c r="CN1470" s="19" t="s">
        <v>1254</v>
      </c>
      <c r="CO1470" s="19" t="s">
        <v>1072</v>
      </c>
      <c r="CR1470" t="s">
        <v>1016</v>
      </c>
      <c r="CS1470" t="s">
        <v>1016</v>
      </c>
      <c r="CT1470" t="s">
        <v>1016</v>
      </c>
      <c r="CV1470">
        <v>220</v>
      </c>
      <c r="CW1470">
        <v>220</v>
      </c>
      <c r="CY1470" s="19" t="s">
        <v>1254</v>
      </c>
      <c r="CZ1470" s="19" t="s">
        <v>1076</v>
      </c>
      <c r="DC1470" t="s">
        <v>1016</v>
      </c>
      <c r="DD1470" t="s">
        <v>1016</v>
      </c>
      <c r="DE1470" t="s">
        <v>1016</v>
      </c>
      <c r="DG1470">
        <v>300</v>
      </c>
      <c r="DH1470">
        <v>300</v>
      </c>
      <c r="DJ1470" s="19" t="s">
        <v>1254</v>
      </c>
      <c r="DK1470" s="19" t="s">
        <v>1076</v>
      </c>
      <c r="DN1470" t="s">
        <v>1016</v>
      </c>
      <c r="DO1470" t="s">
        <v>1016</v>
      </c>
      <c r="DP1470" t="s">
        <v>1016</v>
      </c>
      <c r="DR1470">
        <v>75</v>
      </c>
      <c r="DS1470">
        <v>75</v>
      </c>
      <c r="DU1470" s="19" t="s">
        <v>1254</v>
      </c>
      <c r="DV1470" s="19" t="s">
        <v>1076</v>
      </c>
      <c r="DY1470" t="s">
        <v>1016</v>
      </c>
      <c r="DZ1470" t="s">
        <v>1016</v>
      </c>
      <c r="EA1470" t="s">
        <v>1016</v>
      </c>
      <c r="EC1470">
        <v>250</v>
      </c>
      <c r="ED1470">
        <v>250</v>
      </c>
      <c r="EF1470" s="19" t="s">
        <v>1254</v>
      </c>
      <c r="EG1470" s="19" t="s">
        <v>1076</v>
      </c>
      <c r="EJ1470" t="s">
        <v>1016</v>
      </c>
      <c r="EK1470" t="s">
        <v>1016</v>
      </c>
      <c r="EL1470" t="s">
        <v>1016</v>
      </c>
      <c r="EN1470">
        <v>3500</v>
      </c>
      <c r="EO1470">
        <v>3500</v>
      </c>
      <c r="EQ1470" s="19" t="s">
        <v>5205</v>
      </c>
      <c r="ER1470" s="19" t="s">
        <v>1076</v>
      </c>
      <c r="EU1470" t="s">
        <v>1016</v>
      </c>
      <c r="EV1470" t="s">
        <v>1016</v>
      </c>
      <c r="EW1470" t="s">
        <v>1016</v>
      </c>
      <c r="EY1470">
        <v>775</v>
      </c>
      <c r="EZ1470">
        <v>775</v>
      </c>
      <c r="FB1470" s="19" t="s">
        <v>5240</v>
      </c>
      <c r="FC1470" s="19" t="s">
        <v>1066</v>
      </c>
      <c r="FF1470" t="s">
        <v>1033</v>
      </c>
      <c r="FQ1470" t="s">
        <v>1016</v>
      </c>
      <c r="FR1470" t="s">
        <v>1016</v>
      </c>
      <c r="FS1470" t="s">
        <v>1016</v>
      </c>
      <c r="FU1470">
        <v>300</v>
      </c>
      <c r="FV1470">
        <v>300</v>
      </c>
      <c r="FX1470" s="19" t="s">
        <v>5240</v>
      </c>
      <c r="FY1470" s="19" t="s">
        <v>1066</v>
      </c>
      <c r="GB1470" t="s">
        <v>1016</v>
      </c>
      <c r="GC1470" t="s">
        <v>1016</v>
      </c>
      <c r="GD1470" t="s">
        <v>1016</v>
      </c>
      <c r="GF1470">
        <v>1300</v>
      </c>
      <c r="GG1470">
        <v>1300</v>
      </c>
      <c r="GI1470" s="19" t="s">
        <v>1254</v>
      </c>
      <c r="GJ1470" s="19" t="s">
        <v>1076</v>
      </c>
      <c r="GM1470" t="s">
        <v>1016</v>
      </c>
      <c r="GN1470" t="s">
        <v>1033</v>
      </c>
      <c r="GX1470" t="s">
        <v>1016</v>
      </c>
      <c r="GY1470" t="s">
        <v>1016</v>
      </c>
      <c r="GZ1470" t="s">
        <v>1016</v>
      </c>
      <c r="HB1470">
        <v>80</v>
      </c>
      <c r="HC1470">
        <v>80</v>
      </c>
      <c r="HE1470" s="19" t="s">
        <v>5236</v>
      </c>
      <c r="HF1470" s="19" t="s">
        <v>1076</v>
      </c>
      <c r="HI1470" t="s">
        <v>1033</v>
      </c>
      <c r="HU1470" t="s">
        <v>1033</v>
      </c>
      <c r="IF1470" t="s">
        <v>1016</v>
      </c>
      <c r="IG1470" t="s">
        <v>1016</v>
      </c>
      <c r="IH1470" t="s">
        <v>1016</v>
      </c>
      <c r="IJ1470">
        <v>1000</v>
      </c>
      <c r="IK1470">
        <v>1000</v>
      </c>
      <c r="IM1470" s="19" t="s">
        <v>5241</v>
      </c>
      <c r="IN1470" s="19" t="s">
        <v>5200</v>
      </c>
      <c r="IQ1470" t="s">
        <v>1016</v>
      </c>
      <c r="IR1470" t="s">
        <v>1016</v>
      </c>
      <c r="IS1470" t="s">
        <v>1016</v>
      </c>
      <c r="IU1470">
        <v>600</v>
      </c>
      <c r="IV1470">
        <v>600</v>
      </c>
      <c r="IX1470" s="19" t="s">
        <v>5226</v>
      </c>
      <c r="IY1470" s="19" t="s">
        <v>1076</v>
      </c>
      <c r="JB1470" t="s">
        <v>1033</v>
      </c>
      <c r="JM1470" t="s">
        <v>1016</v>
      </c>
      <c r="JN1470" t="s">
        <v>1016</v>
      </c>
      <c r="JO1470" t="s">
        <v>1016</v>
      </c>
      <c r="JQ1470">
        <v>350</v>
      </c>
      <c r="JR1470">
        <v>350</v>
      </c>
      <c r="JT1470" s="19" t="s">
        <v>1254</v>
      </c>
      <c r="JU1470" s="19" t="s">
        <v>1066</v>
      </c>
      <c r="JX1470" t="s">
        <v>1016</v>
      </c>
      <c r="JY1470" t="s">
        <v>1016</v>
      </c>
      <c r="JZ1470" t="s">
        <v>1016</v>
      </c>
      <c r="KB1470">
        <v>200</v>
      </c>
      <c r="KC1470">
        <v>200</v>
      </c>
      <c r="KE1470" s="19" t="s">
        <v>1477</v>
      </c>
      <c r="KF1470" s="19" t="s">
        <v>1528</v>
      </c>
      <c r="KI1470" t="s">
        <v>1047</v>
      </c>
      <c r="KK1470" t="s">
        <v>1212</v>
      </c>
      <c r="KM1470" t="s">
        <v>1044</v>
      </c>
      <c r="KN1470" s="20" t="s">
        <v>1045</v>
      </c>
      <c r="KO1470" s="20" t="s">
        <v>1045</v>
      </c>
      <c r="KP1470" s="20" t="s">
        <v>1045</v>
      </c>
      <c r="KQ1470" s="20" t="s">
        <v>1045</v>
      </c>
      <c r="KR1470" s="20" t="s">
        <v>1045</v>
      </c>
      <c r="KS1470" s="20" t="s">
        <v>1045</v>
      </c>
      <c r="KT1470" s="20" t="s">
        <v>1045</v>
      </c>
      <c r="KU1470" s="20" t="s">
        <v>1045</v>
      </c>
      <c r="KV1470" s="20" t="s">
        <v>1045</v>
      </c>
      <c r="KW1470" s="20" t="s">
        <v>1045</v>
      </c>
      <c r="KX1470" s="20" t="s">
        <v>1045</v>
      </c>
      <c r="KY1470" s="20" t="s">
        <v>1045</v>
      </c>
      <c r="KZ1470" s="20" t="s">
        <v>1045</v>
      </c>
      <c r="LA1470" s="20" t="s">
        <v>1046</v>
      </c>
      <c r="LM1470" t="s">
        <v>1047</v>
      </c>
      <c r="LO1470" t="s">
        <v>1048</v>
      </c>
      <c r="LP1470" s="20" t="s">
        <v>1046</v>
      </c>
      <c r="LQ1470" s="20" t="s">
        <v>1045</v>
      </c>
      <c r="LR1470" s="20" t="s">
        <v>1045</v>
      </c>
      <c r="LS1470" s="20" t="s">
        <v>1045</v>
      </c>
      <c r="LT1470" s="20" t="s">
        <v>1045</v>
      </c>
      <c r="LU1470" s="20" t="s">
        <v>1045</v>
      </c>
      <c r="LV1470" s="20" t="s">
        <v>1045</v>
      </c>
      <c r="LW1470" s="20" t="s">
        <v>1045</v>
      </c>
      <c r="MI1470" t="s">
        <v>1212</v>
      </c>
      <c r="MK1470" t="s">
        <v>1212</v>
      </c>
      <c r="MM1470" t="s">
        <v>1044</v>
      </c>
      <c r="MN1470" s="20" t="s">
        <v>1045</v>
      </c>
      <c r="MO1470" s="20" t="s">
        <v>1045</v>
      </c>
      <c r="MP1470" s="20" t="s">
        <v>1045</v>
      </c>
      <c r="MQ1470" s="20" t="s">
        <v>1045</v>
      </c>
      <c r="MR1470" s="20" t="s">
        <v>1045</v>
      </c>
      <c r="MS1470" s="20" t="s">
        <v>1045</v>
      </c>
      <c r="MT1470" s="20" t="s">
        <v>1045</v>
      </c>
      <c r="MU1470" s="20" t="s">
        <v>1046</v>
      </c>
      <c r="NG1470" t="s">
        <v>1047</v>
      </c>
      <c r="NI1470" t="s">
        <v>1048</v>
      </c>
      <c r="NJ1470" s="20" t="s">
        <v>1046</v>
      </c>
      <c r="NK1470" s="20" t="s">
        <v>1045</v>
      </c>
      <c r="NL1470" s="20" t="s">
        <v>1045</v>
      </c>
      <c r="NM1470" s="20" t="s">
        <v>1045</v>
      </c>
      <c r="NN1470" s="20" t="s">
        <v>1045</v>
      </c>
      <c r="NO1470" s="20" t="s">
        <v>1045</v>
      </c>
      <c r="NP1470" s="20" t="s">
        <v>1045</v>
      </c>
      <c r="NQ1470" s="20" t="s">
        <v>1045</v>
      </c>
      <c r="OC1470" t="s">
        <v>1016</v>
      </c>
      <c r="OD1470" t="s">
        <v>1016</v>
      </c>
      <c r="OE1470" t="s">
        <v>1016</v>
      </c>
      <c r="OG1470">
        <v>650</v>
      </c>
      <c r="OH1470">
        <v>650</v>
      </c>
      <c r="OJ1470" s="19" t="s">
        <v>1084</v>
      </c>
      <c r="OK1470" s="19" t="s">
        <v>1076</v>
      </c>
      <c r="ON1470" t="s">
        <v>1016</v>
      </c>
      <c r="OO1470" t="s">
        <v>1016</v>
      </c>
      <c r="OP1470" t="s">
        <v>1016</v>
      </c>
      <c r="OR1470">
        <v>200</v>
      </c>
      <c r="OS1470">
        <v>200</v>
      </c>
      <c r="OU1470" s="19" t="s">
        <v>2958</v>
      </c>
      <c r="OV1470" s="19" t="s">
        <v>1076</v>
      </c>
      <c r="OY1470" t="s">
        <v>1016</v>
      </c>
      <c r="OZ1470" t="s">
        <v>1016</v>
      </c>
      <c r="PA1470" t="s">
        <v>1016</v>
      </c>
      <c r="PC1470">
        <v>450</v>
      </c>
      <c r="PD1470">
        <v>450</v>
      </c>
      <c r="PF1470" s="19" t="s">
        <v>1084</v>
      </c>
      <c r="PG1470" s="19" t="s">
        <v>1076</v>
      </c>
      <c r="PJ1470" t="s">
        <v>1016</v>
      </c>
      <c r="PK1470" t="s">
        <v>1033</v>
      </c>
      <c r="PT1470" t="s">
        <v>1016</v>
      </c>
      <c r="PU1470" t="s">
        <v>1016</v>
      </c>
      <c r="PV1470" t="s">
        <v>1016</v>
      </c>
      <c r="PX1470">
        <v>150</v>
      </c>
      <c r="PY1470">
        <v>150</v>
      </c>
      <c r="QA1470" s="19" t="s">
        <v>1254</v>
      </c>
      <c r="QB1470" s="19" t="s">
        <v>1066</v>
      </c>
      <c r="QE1470" t="s">
        <v>1016</v>
      </c>
      <c r="QF1470" t="s">
        <v>1016</v>
      </c>
      <c r="QG1470" t="s">
        <v>1016</v>
      </c>
      <c r="QI1470">
        <v>1000</v>
      </c>
      <c r="QJ1470">
        <v>1000</v>
      </c>
      <c r="QL1470" s="19" t="s">
        <v>3921</v>
      </c>
      <c r="QM1470" s="19" t="s">
        <v>1076</v>
      </c>
      <c r="QP1470" t="s">
        <v>1212</v>
      </c>
      <c r="QR1470" t="s">
        <v>1212</v>
      </c>
      <c r="QT1470" t="s">
        <v>1044</v>
      </c>
      <c r="QU1470" s="20" t="s">
        <v>1045</v>
      </c>
      <c r="QV1470" s="20" t="s">
        <v>1045</v>
      </c>
      <c r="QW1470" s="20" t="s">
        <v>1045</v>
      </c>
      <c r="QX1470" s="20" t="s">
        <v>1045</v>
      </c>
      <c r="QY1470" s="20" t="s">
        <v>1045</v>
      </c>
      <c r="QZ1470" s="20" t="s">
        <v>1045</v>
      </c>
      <c r="RA1470" s="20" t="s">
        <v>1045</v>
      </c>
      <c r="RB1470" s="20" t="s">
        <v>1045</v>
      </c>
      <c r="RC1470" s="20" t="s">
        <v>1045</v>
      </c>
      <c r="RD1470" s="20" t="s">
        <v>1045</v>
      </c>
      <c r="RE1470" s="20" t="s">
        <v>1045</v>
      </c>
      <c r="RF1470" s="20" t="s">
        <v>1045</v>
      </c>
      <c r="RG1470" s="20" t="s">
        <v>1045</v>
      </c>
      <c r="RH1470" s="20" t="s">
        <v>1045</v>
      </c>
      <c r="RI1470" s="20" t="s">
        <v>1045</v>
      </c>
      <c r="RJ1470" s="20" t="s">
        <v>1045</v>
      </c>
      <c r="RK1470" s="20" t="s">
        <v>1046</v>
      </c>
      <c r="RW1470" t="s">
        <v>1047</v>
      </c>
      <c r="RY1470" t="s">
        <v>1048</v>
      </c>
      <c r="RZ1470" s="20" t="s">
        <v>1046</v>
      </c>
      <c r="SA1470" s="20" t="s">
        <v>1045</v>
      </c>
      <c r="SB1470" s="20" t="s">
        <v>1045</v>
      </c>
      <c r="SC1470" s="20" t="s">
        <v>1045</v>
      </c>
      <c r="SD1470" s="20" t="s">
        <v>1045</v>
      </c>
      <c r="SE1470" s="20" t="s">
        <v>1045</v>
      </c>
      <c r="SF1470" s="20" t="s">
        <v>1045</v>
      </c>
      <c r="SG1470" s="20" t="s">
        <v>1045</v>
      </c>
      <c r="AAK1470" t="s">
        <v>1016</v>
      </c>
      <c r="AAL1470">
        <v>3</v>
      </c>
      <c r="AAM1470">
        <v>3</v>
      </c>
      <c r="AAN1470" t="s">
        <v>1016</v>
      </c>
      <c r="AAV1470" t="s">
        <v>1016</v>
      </c>
      <c r="AAW1470" t="s">
        <v>2365</v>
      </c>
      <c r="AAX1470" t="s">
        <v>1016</v>
      </c>
      <c r="AAY1470" t="s">
        <v>2366</v>
      </c>
      <c r="AAZ1470" t="s">
        <v>1016</v>
      </c>
      <c r="ABA1470" t="s">
        <v>5163</v>
      </c>
      <c r="ABS1470" t="s">
        <v>1016</v>
      </c>
      <c r="ABT1470">
        <v>3</v>
      </c>
      <c r="ABU1470">
        <v>3</v>
      </c>
      <c r="ABV1470" t="s">
        <v>1033</v>
      </c>
      <c r="ABW1470" t="s">
        <v>1016</v>
      </c>
      <c r="ABX1470" t="s">
        <v>2365</v>
      </c>
      <c r="ABY1470" t="s">
        <v>1016</v>
      </c>
      <c r="ABZ1470" t="s">
        <v>2366</v>
      </c>
      <c r="ACA1470" t="s">
        <v>1016</v>
      </c>
      <c r="ACB1470" t="s">
        <v>5163</v>
      </c>
      <c r="ACC1470" t="s">
        <v>1033</v>
      </c>
      <c r="ACJ1470" t="s">
        <v>1016</v>
      </c>
      <c r="ACK1470">
        <v>3</v>
      </c>
      <c r="ACL1470">
        <v>3</v>
      </c>
      <c r="ACM1470" t="s">
        <v>1033</v>
      </c>
      <c r="ACN1470" t="s">
        <v>1016</v>
      </c>
      <c r="ACO1470" t="s">
        <v>3800</v>
      </c>
      <c r="ACP1470" t="s">
        <v>1016</v>
      </c>
      <c r="ACQ1470" t="s">
        <v>3803</v>
      </c>
      <c r="ACR1470" t="s">
        <v>1016</v>
      </c>
      <c r="ACS1470" t="s">
        <v>3805</v>
      </c>
      <c r="ACT1470" t="s">
        <v>1033</v>
      </c>
      <c r="ADA1470" s="19" t="s">
        <v>1254</v>
      </c>
      <c r="ADB1470" t="s">
        <v>5242</v>
      </c>
      <c r="ADC1470" s="20" t="s">
        <v>5243</v>
      </c>
    </row>
    <row r="1471" spans="1:783">
      <c r="A1471">
        <v>315</v>
      </c>
      <c r="B1471" t="s">
        <v>813</v>
      </c>
      <c r="C1471" t="s">
        <v>814</v>
      </c>
      <c r="D1471" t="s">
        <v>2365</v>
      </c>
      <c r="E1471" s="19" t="s">
        <v>5087</v>
      </c>
      <c r="F1471" t="s">
        <v>5161</v>
      </c>
      <c r="G1471" t="s">
        <v>2366</v>
      </c>
      <c r="H1471" s="19" t="s">
        <v>5162</v>
      </c>
      <c r="I1471" t="s">
        <v>5161</v>
      </c>
      <c r="J1471" t="s">
        <v>5244</v>
      </c>
      <c r="K1471" t="s">
        <v>5245</v>
      </c>
      <c r="L1471" s="19" t="s">
        <v>5246</v>
      </c>
      <c r="M1471" t="s">
        <v>5247</v>
      </c>
      <c r="N1471" t="s">
        <v>5245</v>
      </c>
      <c r="O1471" s="19" t="s">
        <v>5248</v>
      </c>
      <c r="P1471" t="s">
        <v>1014</v>
      </c>
      <c r="Q1471" t="s">
        <v>1015</v>
      </c>
      <c r="S1471" t="s">
        <v>1016</v>
      </c>
      <c r="T1471" t="s">
        <v>1016</v>
      </c>
      <c r="U1471" t="s">
        <v>1016</v>
      </c>
      <c r="W1471">
        <v>200</v>
      </c>
      <c r="X1471">
        <v>200</v>
      </c>
      <c r="Z1471" s="19" t="s">
        <v>5250</v>
      </c>
      <c r="AA1471" s="19" t="s">
        <v>1018</v>
      </c>
      <c r="AD1471" t="s">
        <v>1016</v>
      </c>
      <c r="AE1471" t="s">
        <v>1016</v>
      </c>
      <c r="AF1471" t="s">
        <v>1016</v>
      </c>
      <c r="AH1471">
        <v>350</v>
      </c>
      <c r="AI1471">
        <v>350</v>
      </c>
      <c r="AK1471" s="19" t="s">
        <v>945</v>
      </c>
      <c r="AL1471" s="19" t="s">
        <v>1023</v>
      </c>
      <c r="AO1471" t="s">
        <v>1016</v>
      </c>
      <c r="AP1471" t="s">
        <v>1016</v>
      </c>
      <c r="AQ1471" t="s">
        <v>1016</v>
      </c>
      <c r="AS1471">
        <v>250</v>
      </c>
      <c r="AT1471">
        <v>250</v>
      </c>
      <c r="AV1471" s="19" t="s">
        <v>5204</v>
      </c>
      <c r="AW1471" s="19" t="s">
        <v>1018</v>
      </c>
      <c r="AZ1471" t="s">
        <v>1016</v>
      </c>
      <c r="BA1471" t="s">
        <v>1016</v>
      </c>
      <c r="BB1471" t="s">
        <v>1016</v>
      </c>
      <c r="BD1471">
        <v>300</v>
      </c>
      <c r="BE1471">
        <v>300</v>
      </c>
      <c r="BG1471" s="19" t="s">
        <v>5251</v>
      </c>
      <c r="BH1471" s="19" t="s">
        <v>1018</v>
      </c>
      <c r="BK1471" t="s">
        <v>1033</v>
      </c>
      <c r="BV1471" t="s">
        <v>1016</v>
      </c>
      <c r="BW1471" t="s">
        <v>1016</v>
      </c>
      <c r="BX1471" t="s">
        <v>1016</v>
      </c>
      <c r="BZ1471">
        <v>725</v>
      </c>
      <c r="CA1471">
        <v>725</v>
      </c>
      <c r="CC1471" s="19" t="s">
        <v>1771</v>
      </c>
      <c r="CD1471" s="19" t="s">
        <v>1018</v>
      </c>
      <c r="CG1471" t="s">
        <v>1016</v>
      </c>
      <c r="CH1471" t="s">
        <v>1016</v>
      </c>
      <c r="CI1471" t="s">
        <v>1016</v>
      </c>
      <c r="CK1471">
        <v>300</v>
      </c>
      <c r="CL1471">
        <v>300</v>
      </c>
      <c r="CN1471" s="19" t="s">
        <v>5252</v>
      </c>
      <c r="CO1471" s="19" t="s">
        <v>5253</v>
      </c>
      <c r="CR1471" t="s">
        <v>1016</v>
      </c>
      <c r="CS1471" t="s">
        <v>1016</v>
      </c>
      <c r="CT1471" t="s">
        <v>1016</v>
      </c>
      <c r="CV1471">
        <v>250</v>
      </c>
      <c r="CW1471">
        <v>250</v>
      </c>
      <c r="CY1471" s="19" t="s">
        <v>1017</v>
      </c>
      <c r="CZ1471" s="19" t="s">
        <v>1023</v>
      </c>
      <c r="DC1471" t="s">
        <v>1016</v>
      </c>
      <c r="DD1471" t="s">
        <v>1016</v>
      </c>
      <c r="DE1471" t="s">
        <v>1016</v>
      </c>
      <c r="DG1471">
        <v>275</v>
      </c>
      <c r="DH1471">
        <v>275</v>
      </c>
      <c r="DJ1471" s="19" t="s">
        <v>1017</v>
      </c>
      <c r="DK1471" s="19" t="s">
        <v>1023</v>
      </c>
      <c r="DN1471" t="s">
        <v>1016</v>
      </c>
      <c r="DO1471" t="s">
        <v>1016</v>
      </c>
      <c r="DP1471" t="s">
        <v>1016</v>
      </c>
      <c r="DR1471">
        <v>150</v>
      </c>
      <c r="DS1471">
        <v>150</v>
      </c>
      <c r="DU1471" s="19" t="s">
        <v>1017</v>
      </c>
      <c r="DV1471" s="19" t="s">
        <v>1023</v>
      </c>
      <c r="DY1471" t="s">
        <v>1016</v>
      </c>
      <c r="DZ1471" t="s">
        <v>1016</v>
      </c>
      <c r="EA1471" t="s">
        <v>1016</v>
      </c>
      <c r="EC1471">
        <v>270</v>
      </c>
      <c r="ED1471">
        <v>270</v>
      </c>
      <c r="EF1471" s="19" t="s">
        <v>1017</v>
      </c>
      <c r="EG1471" s="19" t="s">
        <v>1023</v>
      </c>
      <c r="EJ1471" t="s">
        <v>1016</v>
      </c>
      <c r="EK1471" t="s">
        <v>1016</v>
      </c>
      <c r="EL1471" t="s">
        <v>1016</v>
      </c>
      <c r="EN1471">
        <v>3400</v>
      </c>
      <c r="EO1471">
        <v>3400</v>
      </c>
      <c r="EQ1471" s="19" t="s">
        <v>5254</v>
      </c>
      <c r="ER1471" s="19" t="s">
        <v>1023</v>
      </c>
      <c r="EU1471" t="s">
        <v>1016</v>
      </c>
      <c r="EV1471" t="s">
        <v>1016</v>
      </c>
      <c r="EW1471" t="s">
        <v>1016</v>
      </c>
      <c r="EY1471">
        <v>700</v>
      </c>
      <c r="EZ1471">
        <v>700</v>
      </c>
      <c r="FB1471" s="19" t="s">
        <v>1771</v>
      </c>
      <c r="FC1471" s="19" t="s">
        <v>1018</v>
      </c>
      <c r="FF1471" t="s">
        <v>1016</v>
      </c>
      <c r="FG1471" t="s">
        <v>1016</v>
      </c>
      <c r="FH1471" t="s">
        <v>1016</v>
      </c>
      <c r="FJ1471">
        <v>700</v>
      </c>
      <c r="FK1471">
        <v>700</v>
      </c>
      <c r="FM1471" s="19" t="s">
        <v>1017</v>
      </c>
      <c r="FN1471" s="19" t="s">
        <v>1023</v>
      </c>
      <c r="FQ1471" t="s">
        <v>1016</v>
      </c>
      <c r="FR1471" t="s">
        <v>1016</v>
      </c>
      <c r="FS1471" t="s">
        <v>1016</v>
      </c>
      <c r="FU1471">
        <v>600</v>
      </c>
      <c r="FV1471">
        <v>600</v>
      </c>
      <c r="FX1471" s="19" t="s">
        <v>1771</v>
      </c>
      <c r="FY1471" s="19" t="s">
        <v>1018</v>
      </c>
      <c r="GB1471" t="s">
        <v>1016</v>
      </c>
      <c r="GC1471" t="s">
        <v>1016</v>
      </c>
      <c r="GD1471" t="s">
        <v>1016</v>
      </c>
      <c r="GF1471">
        <v>1300</v>
      </c>
      <c r="GG1471">
        <v>1300</v>
      </c>
      <c r="GI1471" s="19" t="s">
        <v>1017</v>
      </c>
      <c r="GJ1471" s="19" t="s">
        <v>1023</v>
      </c>
      <c r="GM1471" t="s">
        <v>1016</v>
      </c>
      <c r="GN1471" t="s">
        <v>1016</v>
      </c>
      <c r="GO1471" t="s">
        <v>1016</v>
      </c>
      <c r="GQ1471">
        <v>225</v>
      </c>
      <c r="GR1471">
        <v>225</v>
      </c>
      <c r="GT1471" s="19" t="s">
        <v>1017</v>
      </c>
      <c r="GU1471" s="19" t="s">
        <v>1023</v>
      </c>
      <c r="GX1471" t="s">
        <v>1016</v>
      </c>
      <c r="GY1471" t="s">
        <v>1016</v>
      </c>
      <c r="GZ1471" t="s">
        <v>1016</v>
      </c>
      <c r="HB1471">
        <v>100</v>
      </c>
      <c r="HC1471">
        <v>100</v>
      </c>
      <c r="HE1471" s="19" t="s">
        <v>5199</v>
      </c>
      <c r="HF1471" s="19" t="s">
        <v>1023</v>
      </c>
      <c r="HI1471" t="s">
        <v>1016</v>
      </c>
      <c r="HJ1471" t="s">
        <v>1016</v>
      </c>
      <c r="HK1471" t="s">
        <v>1016</v>
      </c>
      <c r="HM1471">
        <v>200</v>
      </c>
      <c r="HN1471">
        <v>200</v>
      </c>
      <c r="HP1471" s="19" t="s">
        <v>5255</v>
      </c>
      <c r="HQ1471" s="19" t="s">
        <v>1023</v>
      </c>
      <c r="HR1471" t="s">
        <v>1106</v>
      </c>
      <c r="HU1471" t="s">
        <v>1016</v>
      </c>
      <c r="HV1471" t="s">
        <v>1016</v>
      </c>
      <c r="HW1471" t="s">
        <v>1016</v>
      </c>
      <c r="HY1471">
        <v>1100</v>
      </c>
      <c r="HZ1471">
        <v>1100</v>
      </c>
      <c r="IB1471" s="19" t="s">
        <v>3982</v>
      </c>
      <c r="IC1471" s="19" t="s">
        <v>1359</v>
      </c>
      <c r="IF1471" t="s">
        <v>1016</v>
      </c>
      <c r="IG1471" t="s">
        <v>1016</v>
      </c>
      <c r="IH1471" t="s">
        <v>1016</v>
      </c>
      <c r="IJ1471">
        <v>4400</v>
      </c>
      <c r="IK1471">
        <v>4400</v>
      </c>
      <c r="IM1471" s="19" t="s">
        <v>1735</v>
      </c>
      <c r="IN1471" s="19" t="s">
        <v>1359</v>
      </c>
      <c r="IQ1471" t="s">
        <v>1016</v>
      </c>
      <c r="IR1471" t="s">
        <v>1016</v>
      </c>
      <c r="IS1471" t="s">
        <v>1016</v>
      </c>
      <c r="IU1471">
        <v>375</v>
      </c>
      <c r="IV1471">
        <v>375</v>
      </c>
      <c r="IX1471" s="19" t="s">
        <v>5204</v>
      </c>
      <c r="IY1471" s="19" t="s">
        <v>1018</v>
      </c>
      <c r="JB1471" t="s">
        <v>1033</v>
      </c>
      <c r="JM1471" t="s">
        <v>1016</v>
      </c>
      <c r="JN1471" t="s">
        <v>1016</v>
      </c>
      <c r="JO1471" t="s">
        <v>1016</v>
      </c>
      <c r="JQ1471">
        <v>500</v>
      </c>
      <c r="JR1471">
        <v>500</v>
      </c>
      <c r="JT1471" s="19" t="s">
        <v>1017</v>
      </c>
      <c r="JU1471" s="19" t="s">
        <v>1018</v>
      </c>
      <c r="JX1471" t="s">
        <v>1016</v>
      </c>
      <c r="JY1471" t="s">
        <v>1016</v>
      </c>
      <c r="JZ1471" t="s">
        <v>1033</v>
      </c>
      <c r="KA1471">
        <v>200</v>
      </c>
      <c r="KB1471">
        <v>200</v>
      </c>
      <c r="KC1471">
        <v>140</v>
      </c>
      <c r="KE1471" s="19" t="s">
        <v>1477</v>
      </c>
      <c r="KF1471" s="19" t="s">
        <v>1042</v>
      </c>
      <c r="KI1471" t="s">
        <v>1212</v>
      </c>
      <c r="KK1471" t="s">
        <v>1212</v>
      </c>
      <c r="KM1471" t="s">
        <v>1044</v>
      </c>
      <c r="KN1471" s="20" t="s">
        <v>1045</v>
      </c>
      <c r="KO1471" s="20" t="s">
        <v>1045</v>
      </c>
      <c r="KP1471" s="20" t="s">
        <v>1045</v>
      </c>
      <c r="KQ1471" s="20" t="s">
        <v>1045</v>
      </c>
      <c r="KR1471" s="20" t="s">
        <v>1045</v>
      </c>
      <c r="KS1471" s="20" t="s">
        <v>1045</v>
      </c>
      <c r="KT1471" s="20" t="s">
        <v>1045</v>
      </c>
      <c r="KU1471" s="20" t="s">
        <v>1045</v>
      </c>
      <c r="KV1471" s="20" t="s">
        <v>1045</v>
      </c>
      <c r="KW1471" s="20" t="s">
        <v>1045</v>
      </c>
      <c r="KX1471" s="20" t="s">
        <v>1045</v>
      </c>
      <c r="KY1471" s="20" t="s">
        <v>1045</v>
      </c>
      <c r="KZ1471" s="20" t="s">
        <v>1045</v>
      </c>
      <c r="LA1471" s="20" t="s">
        <v>1046</v>
      </c>
      <c r="LM1471" t="s">
        <v>1047</v>
      </c>
      <c r="LO1471" t="s">
        <v>1048</v>
      </c>
      <c r="LP1471" s="20" t="s">
        <v>1046</v>
      </c>
      <c r="LQ1471" s="20" t="s">
        <v>1045</v>
      </c>
      <c r="LR1471" s="20" t="s">
        <v>1045</v>
      </c>
      <c r="LS1471" s="20" t="s">
        <v>1045</v>
      </c>
      <c r="LT1471" s="20" t="s">
        <v>1045</v>
      </c>
      <c r="LU1471" s="20" t="s">
        <v>1045</v>
      </c>
      <c r="LV1471" s="20" t="s">
        <v>1045</v>
      </c>
      <c r="LW1471" s="20" t="s">
        <v>1045</v>
      </c>
      <c r="MI1471" t="s">
        <v>1212</v>
      </c>
      <c r="MK1471" t="s">
        <v>1212</v>
      </c>
      <c r="MM1471" t="s">
        <v>1044</v>
      </c>
      <c r="MN1471" s="20" t="s">
        <v>1045</v>
      </c>
      <c r="MO1471" s="20" t="s">
        <v>1045</v>
      </c>
      <c r="MP1471" s="20" t="s">
        <v>1045</v>
      </c>
      <c r="MQ1471" s="20" t="s">
        <v>1045</v>
      </c>
      <c r="MR1471" s="20" t="s">
        <v>1045</v>
      </c>
      <c r="MS1471" s="20" t="s">
        <v>1045</v>
      </c>
      <c r="MT1471" s="20" t="s">
        <v>1045</v>
      </c>
      <c r="MU1471" s="20" t="s">
        <v>1046</v>
      </c>
      <c r="NG1471" t="s">
        <v>1047</v>
      </c>
      <c r="NI1471" t="s">
        <v>1048</v>
      </c>
      <c r="NJ1471" s="20" t="s">
        <v>1046</v>
      </c>
      <c r="NK1471" s="20" t="s">
        <v>1045</v>
      </c>
      <c r="NL1471" s="20" t="s">
        <v>1045</v>
      </c>
      <c r="NM1471" s="20" t="s">
        <v>1045</v>
      </c>
      <c r="NN1471" s="20" t="s">
        <v>1045</v>
      </c>
      <c r="NO1471" s="20" t="s">
        <v>1045</v>
      </c>
      <c r="NP1471" s="20" t="s">
        <v>1045</v>
      </c>
      <c r="NQ1471" s="20" t="s">
        <v>1045</v>
      </c>
      <c r="OC1471" t="s">
        <v>1016</v>
      </c>
      <c r="OD1471" t="s">
        <v>1016</v>
      </c>
      <c r="OE1471" t="s">
        <v>1016</v>
      </c>
      <c r="OG1471">
        <v>725</v>
      </c>
      <c r="OH1471">
        <v>725</v>
      </c>
      <c r="OJ1471" s="19" t="s">
        <v>1084</v>
      </c>
      <c r="OK1471" s="19" t="s">
        <v>1023</v>
      </c>
      <c r="ON1471" t="s">
        <v>1016</v>
      </c>
      <c r="OO1471" t="s">
        <v>1016</v>
      </c>
      <c r="OP1471" t="s">
        <v>1016</v>
      </c>
      <c r="OR1471">
        <v>35</v>
      </c>
      <c r="OS1471">
        <v>35</v>
      </c>
      <c r="OU1471" s="19" t="s">
        <v>1017</v>
      </c>
      <c r="OV1471" s="19" t="s">
        <v>1023</v>
      </c>
      <c r="OY1471" t="s">
        <v>1016</v>
      </c>
      <c r="OZ1471" t="s">
        <v>1016</v>
      </c>
      <c r="PA1471" t="s">
        <v>1016</v>
      </c>
      <c r="PC1471">
        <v>350</v>
      </c>
      <c r="PD1471">
        <v>350</v>
      </c>
      <c r="PF1471" s="19" t="s">
        <v>1084</v>
      </c>
      <c r="PG1471" s="19" t="s">
        <v>1023</v>
      </c>
      <c r="PJ1471" t="s">
        <v>1016</v>
      </c>
      <c r="PK1471" t="s">
        <v>1016</v>
      </c>
      <c r="PL1471">
        <v>100</v>
      </c>
      <c r="PM1471">
        <v>200</v>
      </c>
      <c r="PN1471">
        <v>200</v>
      </c>
      <c r="PP1471" s="19" t="s">
        <v>5256</v>
      </c>
      <c r="PQ1471" s="19" t="s">
        <v>1023</v>
      </c>
      <c r="PT1471" t="s">
        <v>1016</v>
      </c>
      <c r="PU1471" t="s">
        <v>1016</v>
      </c>
      <c r="PV1471" t="s">
        <v>1016</v>
      </c>
      <c r="PX1471">
        <v>175</v>
      </c>
      <c r="PY1471">
        <v>175</v>
      </c>
      <c r="QA1471" t="s">
        <v>4034</v>
      </c>
      <c r="QB1471" t="s">
        <v>5257</v>
      </c>
      <c r="QE1471" t="s">
        <v>1016</v>
      </c>
      <c r="QF1471" t="s">
        <v>1016</v>
      </c>
      <c r="QG1471" t="s">
        <v>1016</v>
      </c>
      <c r="QI1471">
        <v>1000</v>
      </c>
      <c r="QJ1471">
        <v>1000</v>
      </c>
      <c r="QL1471" s="19" t="s">
        <v>1052</v>
      </c>
      <c r="QM1471" s="19" t="s">
        <v>1023</v>
      </c>
      <c r="QP1471" t="s">
        <v>1212</v>
      </c>
      <c r="QR1471" t="s">
        <v>1212</v>
      </c>
      <c r="QT1471" t="s">
        <v>1044</v>
      </c>
      <c r="QU1471" s="20" t="s">
        <v>1045</v>
      </c>
      <c r="QV1471" s="20" t="s">
        <v>1045</v>
      </c>
      <c r="QW1471" s="20" t="s">
        <v>1045</v>
      </c>
      <c r="QX1471" s="20" t="s">
        <v>1045</v>
      </c>
      <c r="QY1471" s="20" t="s">
        <v>1045</v>
      </c>
      <c r="QZ1471" s="20" t="s">
        <v>1045</v>
      </c>
      <c r="RA1471" s="20" t="s">
        <v>1045</v>
      </c>
      <c r="RB1471" s="20" t="s">
        <v>1045</v>
      </c>
      <c r="RC1471" s="20" t="s">
        <v>1045</v>
      </c>
      <c r="RD1471" s="20" t="s">
        <v>1045</v>
      </c>
      <c r="RE1471" s="20" t="s">
        <v>1045</v>
      </c>
      <c r="RF1471" s="20" t="s">
        <v>1045</v>
      </c>
      <c r="RG1471" s="20" t="s">
        <v>1045</v>
      </c>
      <c r="RH1471" s="20" t="s">
        <v>1045</v>
      </c>
      <c r="RI1471" s="20" t="s">
        <v>1045</v>
      </c>
      <c r="RJ1471" s="20" t="s">
        <v>1045</v>
      </c>
      <c r="RK1471" s="20" t="s">
        <v>1046</v>
      </c>
      <c r="RW1471" t="s">
        <v>1047</v>
      </c>
      <c r="RY1471" t="s">
        <v>1048</v>
      </c>
      <c r="RZ1471" s="20" t="s">
        <v>1046</v>
      </c>
      <c r="SA1471" s="20" t="s">
        <v>1045</v>
      </c>
      <c r="SB1471" s="20" t="s">
        <v>1045</v>
      </c>
      <c r="SC1471" s="20" t="s">
        <v>1045</v>
      </c>
      <c r="SD1471" s="20" t="s">
        <v>1045</v>
      </c>
      <c r="SE1471" s="20" t="s">
        <v>1045</v>
      </c>
      <c r="SF1471" s="20" t="s">
        <v>1045</v>
      </c>
      <c r="SG1471" s="20" t="s">
        <v>1045</v>
      </c>
      <c r="AAK1471" t="s">
        <v>1016</v>
      </c>
      <c r="AAL1471">
        <v>3</v>
      </c>
      <c r="AAM1471">
        <v>3</v>
      </c>
      <c r="AAN1471" t="s">
        <v>1033</v>
      </c>
      <c r="AAO1471" t="s">
        <v>1016</v>
      </c>
      <c r="AAP1471" t="s">
        <v>1004</v>
      </c>
      <c r="AAQ1471" t="s">
        <v>1016</v>
      </c>
      <c r="AAR1471" t="s">
        <v>1252</v>
      </c>
      <c r="AAS1471" t="s">
        <v>1033</v>
      </c>
      <c r="AAU1471" t="s">
        <v>1033</v>
      </c>
      <c r="ABS1471" t="s">
        <v>1016</v>
      </c>
      <c r="ABT1471">
        <v>3</v>
      </c>
      <c r="ABU1471">
        <v>3</v>
      </c>
      <c r="ABV1471" t="s">
        <v>1033</v>
      </c>
      <c r="ABW1471" t="s">
        <v>1016</v>
      </c>
      <c r="ABX1471" t="s">
        <v>1004</v>
      </c>
      <c r="ABY1471" t="s">
        <v>1016</v>
      </c>
      <c r="ABZ1471" t="s">
        <v>1252</v>
      </c>
      <c r="ACA1471" t="s">
        <v>1033</v>
      </c>
      <c r="ACC1471" t="s">
        <v>1033</v>
      </c>
      <c r="ACJ1471" t="s">
        <v>1016</v>
      </c>
      <c r="ACK1471">
        <v>3</v>
      </c>
      <c r="ACL1471">
        <v>3</v>
      </c>
      <c r="ACM1471" t="s">
        <v>1016</v>
      </c>
      <c r="ACU1471" t="s">
        <v>1016</v>
      </c>
      <c r="ACV1471" t="s">
        <v>1004</v>
      </c>
      <c r="ACW1471" t="s">
        <v>1016</v>
      </c>
      <c r="ACX1471" t="s">
        <v>1252</v>
      </c>
      <c r="ACY1471" t="s">
        <v>1033</v>
      </c>
      <c r="ADA1471" s="19" t="s">
        <v>1254</v>
      </c>
      <c r="ADB1471" t="s">
        <v>5258</v>
      </c>
      <c r="ADC1471" s="20" t="s">
        <v>5259</v>
      </c>
    </row>
    <row r="1472" spans="1:783">
      <c r="A1472">
        <v>517</v>
      </c>
      <c r="B1472" t="s">
        <v>813</v>
      </c>
      <c r="C1472" t="s">
        <v>814</v>
      </c>
      <c r="D1472" t="s">
        <v>2365</v>
      </c>
      <c r="E1472" s="19" t="s">
        <v>5087</v>
      </c>
      <c r="F1472" t="s">
        <v>5161</v>
      </c>
      <c r="G1472" t="s">
        <v>2366</v>
      </c>
      <c r="H1472" s="19" t="s">
        <v>5162</v>
      </c>
      <c r="I1472" t="s">
        <v>5161</v>
      </c>
      <c r="J1472" t="s">
        <v>5163</v>
      </c>
      <c r="K1472" t="s">
        <v>5164</v>
      </c>
      <c r="L1472" s="19" t="s">
        <v>5165</v>
      </c>
      <c r="M1472" t="s">
        <v>5166</v>
      </c>
      <c r="N1472" t="s">
        <v>5167</v>
      </c>
      <c r="O1472" s="19" t="s">
        <v>5168</v>
      </c>
      <c r="P1472" t="s">
        <v>1014</v>
      </c>
      <c r="Q1472" t="s">
        <v>1015</v>
      </c>
      <c r="S1472" t="s">
        <v>1016</v>
      </c>
      <c r="T1472" t="s">
        <v>1016</v>
      </c>
      <c r="U1472" t="s">
        <v>1016</v>
      </c>
      <c r="W1472">
        <v>190</v>
      </c>
      <c r="X1472">
        <v>190</v>
      </c>
      <c r="Z1472" s="19" t="s">
        <v>1313</v>
      </c>
      <c r="AA1472" s="19" t="s">
        <v>1066</v>
      </c>
      <c r="AD1472" t="s">
        <v>1016</v>
      </c>
      <c r="AE1472" t="s">
        <v>1016</v>
      </c>
      <c r="AF1472" t="s">
        <v>1016</v>
      </c>
      <c r="AH1472">
        <v>350</v>
      </c>
      <c r="AI1472">
        <v>350</v>
      </c>
      <c r="AK1472" s="19" t="s">
        <v>945</v>
      </c>
      <c r="AL1472" s="19" t="s">
        <v>1374</v>
      </c>
      <c r="AO1472" t="s">
        <v>1016</v>
      </c>
      <c r="AP1472" t="s">
        <v>1016</v>
      </c>
      <c r="AQ1472" t="s">
        <v>1016</v>
      </c>
      <c r="AS1472">
        <v>235</v>
      </c>
      <c r="AT1472">
        <v>235</v>
      </c>
      <c r="AV1472" s="19" t="s">
        <v>3862</v>
      </c>
      <c r="AW1472" s="19" t="s">
        <v>1076</v>
      </c>
      <c r="AZ1472" t="s">
        <v>1016</v>
      </c>
      <c r="BA1472" t="s">
        <v>1016</v>
      </c>
      <c r="BB1472" t="s">
        <v>1016</v>
      </c>
      <c r="BD1472">
        <v>240</v>
      </c>
      <c r="BE1472">
        <v>240</v>
      </c>
      <c r="BG1472" s="19" t="s">
        <v>5038</v>
      </c>
      <c r="BH1472" s="19" t="s">
        <v>1076</v>
      </c>
      <c r="BK1472" t="s">
        <v>1016</v>
      </c>
      <c r="BL1472" t="s">
        <v>1016</v>
      </c>
      <c r="BM1472" t="s">
        <v>1016</v>
      </c>
      <c r="BO1472">
        <v>300</v>
      </c>
      <c r="BP1472">
        <v>300</v>
      </c>
      <c r="BR1472" s="19" t="s">
        <v>1441</v>
      </c>
      <c r="BS1472" s="19" t="s">
        <v>1098</v>
      </c>
      <c r="BV1472" t="s">
        <v>1016</v>
      </c>
      <c r="BW1472" t="s">
        <v>1016</v>
      </c>
      <c r="BX1472" t="s">
        <v>1016</v>
      </c>
      <c r="BZ1472">
        <v>480</v>
      </c>
      <c r="CA1472">
        <v>480</v>
      </c>
      <c r="CC1472" s="19" t="s">
        <v>1664</v>
      </c>
      <c r="CD1472" s="19" t="s">
        <v>1066</v>
      </c>
      <c r="CG1472" t="s">
        <v>1016</v>
      </c>
      <c r="CH1472" t="s">
        <v>1016</v>
      </c>
      <c r="CI1472" t="s">
        <v>1016</v>
      </c>
      <c r="CK1472">
        <v>280</v>
      </c>
      <c r="CL1472">
        <v>280</v>
      </c>
      <c r="CN1472" s="19" t="s">
        <v>1088</v>
      </c>
      <c r="CO1472" s="19" t="s">
        <v>1072</v>
      </c>
      <c r="CR1472" t="s">
        <v>1016</v>
      </c>
      <c r="CS1472" t="s">
        <v>1016</v>
      </c>
      <c r="CT1472" t="s">
        <v>1016</v>
      </c>
      <c r="CV1472">
        <v>225</v>
      </c>
      <c r="CW1472">
        <v>225</v>
      </c>
      <c r="CY1472" s="19" t="s">
        <v>5260</v>
      </c>
      <c r="CZ1472" s="19" t="s">
        <v>1076</v>
      </c>
      <c r="DC1472" t="s">
        <v>1016</v>
      </c>
      <c r="DD1472" t="s">
        <v>1016</v>
      </c>
      <c r="DE1472" t="s">
        <v>1016</v>
      </c>
      <c r="DG1472">
        <v>235</v>
      </c>
      <c r="DH1472">
        <v>235</v>
      </c>
      <c r="DJ1472" s="19" t="s">
        <v>1100</v>
      </c>
      <c r="DK1472" s="19" t="s">
        <v>1076</v>
      </c>
      <c r="DN1472" t="s">
        <v>1016</v>
      </c>
      <c r="DO1472" t="s">
        <v>1016</v>
      </c>
      <c r="DP1472" t="s">
        <v>1016</v>
      </c>
      <c r="DR1472">
        <v>125</v>
      </c>
      <c r="DS1472">
        <v>125</v>
      </c>
      <c r="DU1472" s="19" t="s">
        <v>1441</v>
      </c>
      <c r="DV1472" s="19" t="s">
        <v>1076</v>
      </c>
      <c r="DY1472" t="s">
        <v>1016</v>
      </c>
      <c r="DZ1472" t="s">
        <v>1016</v>
      </c>
      <c r="EA1472" t="s">
        <v>1016</v>
      </c>
      <c r="EC1472">
        <v>235</v>
      </c>
      <c r="ED1472">
        <v>235</v>
      </c>
      <c r="EF1472" s="19" t="s">
        <v>1100</v>
      </c>
      <c r="EG1472" s="19" t="s">
        <v>1076</v>
      </c>
      <c r="EJ1472" t="s">
        <v>1016</v>
      </c>
      <c r="EK1472" t="s">
        <v>1016</v>
      </c>
      <c r="EL1472" t="s">
        <v>1016</v>
      </c>
      <c r="EN1472">
        <v>3200</v>
      </c>
      <c r="EO1472">
        <v>3200</v>
      </c>
      <c r="EQ1472" s="19" t="s">
        <v>5177</v>
      </c>
      <c r="ER1472" s="19" t="s">
        <v>5261</v>
      </c>
      <c r="EU1472" t="s">
        <v>1016</v>
      </c>
      <c r="EV1472" t="s">
        <v>1016</v>
      </c>
      <c r="EW1472" t="s">
        <v>1016</v>
      </c>
      <c r="EY1472">
        <v>690</v>
      </c>
      <c r="EZ1472">
        <v>690</v>
      </c>
      <c r="FB1472" s="19" t="s">
        <v>1771</v>
      </c>
      <c r="FC1472" s="19" t="s">
        <v>1066</v>
      </c>
      <c r="FF1472" t="s">
        <v>1033</v>
      </c>
      <c r="FQ1472" t="s">
        <v>1016</v>
      </c>
      <c r="FR1472" t="s">
        <v>1016</v>
      </c>
      <c r="FS1472" t="s">
        <v>1016</v>
      </c>
      <c r="FU1472">
        <v>500</v>
      </c>
      <c r="FV1472">
        <v>500</v>
      </c>
      <c r="FX1472" s="19" t="s">
        <v>1771</v>
      </c>
      <c r="FY1472" s="19" t="s">
        <v>1066</v>
      </c>
      <c r="GB1472" t="s">
        <v>1016</v>
      </c>
      <c r="GC1472" t="s">
        <v>1016</v>
      </c>
      <c r="GD1472" t="s">
        <v>1016</v>
      </c>
      <c r="GF1472">
        <v>1300</v>
      </c>
      <c r="GG1472">
        <v>1300</v>
      </c>
      <c r="GI1472" s="19" t="s">
        <v>1076</v>
      </c>
      <c r="GJ1472" s="19" t="s">
        <v>1076</v>
      </c>
      <c r="GM1472" t="s">
        <v>1033</v>
      </c>
      <c r="GX1472" t="s">
        <v>1016</v>
      </c>
      <c r="GY1472" t="s">
        <v>1016</v>
      </c>
      <c r="GZ1472" t="s">
        <v>1016</v>
      </c>
      <c r="HB1472">
        <v>75</v>
      </c>
      <c r="HC1472">
        <v>75</v>
      </c>
      <c r="HE1472" s="19" t="s">
        <v>1907</v>
      </c>
      <c r="HF1472" s="19" t="s">
        <v>1066</v>
      </c>
      <c r="HI1472" t="s">
        <v>1016</v>
      </c>
      <c r="HJ1472" t="s">
        <v>1033</v>
      </c>
      <c r="HU1472" t="s">
        <v>1016</v>
      </c>
      <c r="HV1472" t="s">
        <v>1016</v>
      </c>
      <c r="HW1472" t="s">
        <v>1016</v>
      </c>
      <c r="HY1472">
        <v>1600</v>
      </c>
      <c r="HZ1472">
        <v>1600</v>
      </c>
      <c r="IB1472" s="19" t="s">
        <v>5262</v>
      </c>
      <c r="IC1472" s="19" t="s">
        <v>1098</v>
      </c>
      <c r="IF1472" t="s">
        <v>1016</v>
      </c>
      <c r="IG1472" t="s">
        <v>1016</v>
      </c>
      <c r="IH1472" t="s">
        <v>1016</v>
      </c>
      <c r="IJ1472">
        <v>1850</v>
      </c>
      <c r="IK1472">
        <v>1850</v>
      </c>
      <c r="IM1472" s="19" t="s">
        <v>1735</v>
      </c>
      <c r="IN1472" s="19" t="s">
        <v>2234</v>
      </c>
      <c r="IQ1472" t="s">
        <v>1016</v>
      </c>
      <c r="IR1472" t="s">
        <v>1016</v>
      </c>
      <c r="IS1472" t="s">
        <v>1016</v>
      </c>
      <c r="IU1472">
        <v>300</v>
      </c>
      <c r="IV1472">
        <v>300</v>
      </c>
      <c r="IX1472" s="19" t="s">
        <v>1441</v>
      </c>
      <c r="IY1472" s="19" t="s">
        <v>1076</v>
      </c>
      <c r="JB1472" t="s">
        <v>1016</v>
      </c>
      <c r="JC1472" t="s">
        <v>1016</v>
      </c>
      <c r="JD1472" t="s">
        <v>1016</v>
      </c>
      <c r="JF1472">
        <v>500</v>
      </c>
      <c r="JG1472">
        <v>500</v>
      </c>
      <c r="JI1472" s="19" t="s">
        <v>1278</v>
      </c>
      <c r="JJ1472" s="19" t="s">
        <v>1076</v>
      </c>
      <c r="JM1472" t="s">
        <v>1016</v>
      </c>
      <c r="JN1472" t="s">
        <v>1016</v>
      </c>
      <c r="JO1472" t="s">
        <v>1016</v>
      </c>
      <c r="JQ1472">
        <v>250</v>
      </c>
      <c r="JR1472">
        <v>250</v>
      </c>
      <c r="JT1472" s="19" t="s">
        <v>1568</v>
      </c>
      <c r="JU1472" s="19" t="s">
        <v>1066</v>
      </c>
      <c r="JX1472" t="s">
        <v>1016</v>
      </c>
      <c r="JY1472" t="s">
        <v>1016</v>
      </c>
      <c r="JZ1472" t="s">
        <v>1016</v>
      </c>
      <c r="KB1472">
        <v>185</v>
      </c>
      <c r="KC1472">
        <v>185</v>
      </c>
      <c r="KE1472" s="19" t="s">
        <v>1477</v>
      </c>
      <c r="KF1472" s="19" t="s">
        <v>1528</v>
      </c>
      <c r="KI1472" t="s">
        <v>1212</v>
      </c>
      <c r="KK1472" t="s">
        <v>1212</v>
      </c>
      <c r="KM1472" t="s">
        <v>1044</v>
      </c>
      <c r="KN1472" s="20" t="s">
        <v>1045</v>
      </c>
      <c r="KO1472" s="20" t="s">
        <v>1045</v>
      </c>
      <c r="KP1472" s="20" t="s">
        <v>1045</v>
      </c>
      <c r="KQ1472" s="20" t="s">
        <v>1045</v>
      </c>
      <c r="KR1472" s="20" t="s">
        <v>1045</v>
      </c>
      <c r="KS1472" s="20" t="s">
        <v>1045</v>
      </c>
      <c r="KT1472" s="20" t="s">
        <v>1045</v>
      </c>
      <c r="KU1472" s="20" t="s">
        <v>1045</v>
      </c>
      <c r="KV1472" s="20" t="s">
        <v>1045</v>
      </c>
      <c r="KW1472" s="20" t="s">
        <v>1045</v>
      </c>
      <c r="KX1472" s="20" t="s">
        <v>1045</v>
      </c>
      <c r="KY1472" s="20" t="s">
        <v>1045</v>
      </c>
      <c r="KZ1472" s="20" t="s">
        <v>1045</v>
      </c>
      <c r="LA1472" s="20" t="s">
        <v>1046</v>
      </c>
      <c r="LM1472" t="s">
        <v>1047</v>
      </c>
      <c r="LO1472" t="s">
        <v>1163</v>
      </c>
      <c r="LP1472" s="20" t="s">
        <v>1045</v>
      </c>
      <c r="LQ1472" s="20" t="s">
        <v>1045</v>
      </c>
      <c r="LR1472" s="20" t="s">
        <v>1045</v>
      </c>
      <c r="LS1472" s="20" t="s">
        <v>1045</v>
      </c>
      <c r="LT1472" s="20" t="s">
        <v>1045</v>
      </c>
      <c r="LU1472" s="20" t="s">
        <v>1045</v>
      </c>
      <c r="LV1472" s="20" t="s">
        <v>1046</v>
      </c>
      <c r="LW1472" s="20" t="s">
        <v>1045</v>
      </c>
      <c r="LY1472" t="s">
        <v>1047</v>
      </c>
      <c r="LZ1472" s="20" t="s">
        <v>1046</v>
      </c>
      <c r="MA1472" s="20" t="s">
        <v>1045</v>
      </c>
      <c r="MB1472" s="20" t="s">
        <v>1045</v>
      </c>
      <c r="MC1472" s="20" t="s">
        <v>1045</v>
      </c>
      <c r="MD1472" s="20" t="s">
        <v>1045</v>
      </c>
      <c r="ME1472" s="20" t="s">
        <v>1045</v>
      </c>
      <c r="MF1472" s="20" t="s">
        <v>1045</v>
      </c>
      <c r="MG1472" s="20" t="s">
        <v>1045</v>
      </c>
      <c r="MI1472" t="s">
        <v>1212</v>
      </c>
      <c r="MK1472" t="s">
        <v>1212</v>
      </c>
      <c r="MM1472" t="s">
        <v>1044</v>
      </c>
      <c r="MN1472" s="20" t="s">
        <v>1045</v>
      </c>
      <c r="MO1472" s="20" t="s">
        <v>1045</v>
      </c>
      <c r="MP1472" s="20" t="s">
        <v>1045</v>
      </c>
      <c r="MQ1472" s="20" t="s">
        <v>1045</v>
      </c>
      <c r="MR1472" s="20" t="s">
        <v>1045</v>
      </c>
      <c r="MS1472" s="20" t="s">
        <v>1045</v>
      </c>
      <c r="MT1472" s="20" t="s">
        <v>1045</v>
      </c>
      <c r="MU1472" s="20" t="s">
        <v>1046</v>
      </c>
      <c r="NG1472" t="s">
        <v>1047</v>
      </c>
      <c r="NI1472" t="s">
        <v>1163</v>
      </c>
      <c r="NJ1472" s="20" t="s">
        <v>1045</v>
      </c>
      <c r="NK1472" s="20" t="s">
        <v>1045</v>
      </c>
      <c r="NL1472" s="20" t="s">
        <v>1045</v>
      </c>
      <c r="NM1472" s="20" t="s">
        <v>1045</v>
      </c>
      <c r="NN1472" s="20" t="s">
        <v>1045</v>
      </c>
      <c r="NO1472" s="20" t="s">
        <v>1045</v>
      </c>
      <c r="NP1472" s="20" t="s">
        <v>1046</v>
      </c>
      <c r="NQ1472" s="20" t="s">
        <v>1045</v>
      </c>
      <c r="NS1472" t="s">
        <v>1047</v>
      </c>
      <c r="NT1472" s="20" t="s">
        <v>1046</v>
      </c>
      <c r="NU1472" s="20" t="s">
        <v>1045</v>
      </c>
      <c r="NV1472" s="20" t="s">
        <v>1045</v>
      </c>
      <c r="NW1472" s="20" t="s">
        <v>1045</v>
      </c>
      <c r="NX1472" s="20" t="s">
        <v>1045</v>
      </c>
      <c r="NY1472" s="20" t="s">
        <v>1045</v>
      </c>
      <c r="NZ1472" s="20" t="s">
        <v>1045</v>
      </c>
      <c r="OA1472" s="20" t="s">
        <v>1045</v>
      </c>
      <c r="OC1472" t="s">
        <v>1016</v>
      </c>
      <c r="OD1472" t="s">
        <v>1016</v>
      </c>
      <c r="OE1472" t="s">
        <v>1016</v>
      </c>
      <c r="OG1472">
        <v>600</v>
      </c>
      <c r="OH1472">
        <v>600</v>
      </c>
      <c r="OJ1472" s="19" t="s">
        <v>1084</v>
      </c>
      <c r="OK1472" s="19" t="s">
        <v>1076</v>
      </c>
      <c r="ON1472" t="s">
        <v>1016</v>
      </c>
      <c r="OO1472" t="s">
        <v>1016</v>
      </c>
      <c r="OP1472" t="s">
        <v>1016</v>
      </c>
      <c r="OR1472">
        <v>200</v>
      </c>
      <c r="OS1472">
        <v>200</v>
      </c>
      <c r="OU1472" s="19" t="s">
        <v>5263</v>
      </c>
      <c r="OV1472" s="19" t="s">
        <v>1076</v>
      </c>
      <c r="OY1472" t="s">
        <v>1016</v>
      </c>
      <c r="OZ1472" t="s">
        <v>1016</v>
      </c>
      <c r="PA1472" t="s">
        <v>1016</v>
      </c>
      <c r="PC1472">
        <v>550</v>
      </c>
      <c r="PD1472">
        <v>550</v>
      </c>
      <c r="PF1472" s="19" t="s">
        <v>5264</v>
      </c>
      <c r="PG1472" s="19" t="s">
        <v>1076</v>
      </c>
      <c r="PJ1472" t="s">
        <v>1016</v>
      </c>
      <c r="PK1472" t="s">
        <v>1016</v>
      </c>
      <c r="PL1472">
        <v>50</v>
      </c>
      <c r="PM1472">
        <v>250</v>
      </c>
      <c r="PN1472">
        <v>500</v>
      </c>
      <c r="PP1472" s="19" t="s">
        <v>1250</v>
      </c>
      <c r="PQ1472" s="19" t="s">
        <v>1066</v>
      </c>
      <c r="PT1472" t="s">
        <v>1016</v>
      </c>
      <c r="PU1472" t="s">
        <v>1016</v>
      </c>
      <c r="PV1472" t="s">
        <v>1016</v>
      </c>
      <c r="PX1472">
        <v>150</v>
      </c>
      <c r="PY1472">
        <v>150</v>
      </c>
      <c r="QA1472" s="19" t="s">
        <v>5265</v>
      </c>
      <c r="QB1472" s="19" t="s">
        <v>1082</v>
      </c>
      <c r="QE1472" t="s">
        <v>1016</v>
      </c>
      <c r="QF1472" t="s">
        <v>1016</v>
      </c>
      <c r="QG1472" t="s">
        <v>1016</v>
      </c>
      <c r="QI1472">
        <v>1100</v>
      </c>
      <c r="QJ1472">
        <v>1100</v>
      </c>
      <c r="QL1472" s="19" t="s">
        <v>1557</v>
      </c>
      <c r="QM1472" s="19" t="s">
        <v>1076</v>
      </c>
      <c r="QP1472" t="s">
        <v>1212</v>
      </c>
      <c r="QR1472" t="s">
        <v>1212</v>
      </c>
      <c r="QT1472" t="s">
        <v>1044</v>
      </c>
      <c r="QU1472" s="20" t="s">
        <v>1045</v>
      </c>
      <c r="QV1472" s="20" t="s">
        <v>1045</v>
      </c>
      <c r="QW1472" s="20" t="s">
        <v>1045</v>
      </c>
      <c r="QX1472" s="20" t="s">
        <v>1045</v>
      </c>
      <c r="QY1472" s="20" t="s">
        <v>1045</v>
      </c>
      <c r="QZ1472" s="20" t="s">
        <v>1045</v>
      </c>
      <c r="RA1472" s="20" t="s">
        <v>1045</v>
      </c>
      <c r="RB1472" s="20" t="s">
        <v>1045</v>
      </c>
      <c r="RC1472" s="20" t="s">
        <v>1045</v>
      </c>
      <c r="RD1472" s="20" t="s">
        <v>1045</v>
      </c>
      <c r="RE1472" s="20" t="s">
        <v>1045</v>
      </c>
      <c r="RF1472" s="20" t="s">
        <v>1045</v>
      </c>
      <c r="RG1472" s="20" t="s">
        <v>1045</v>
      </c>
      <c r="RH1472" s="20" t="s">
        <v>1045</v>
      </c>
      <c r="RI1472" s="20" t="s">
        <v>1045</v>
      </c>
      <c r="RJ1472" s="20" t="s">
        <v>1045</v>
      </c>
      <c r="RK1472" s="20" t="s">
        <v>1046</v>
      </c>
      <c r="RW1472" t="s">
        <v>1047</v>
      </c>
      <c r="RY1472" t="s">
        <v>1163</v>
      </c>
      <c r="RZ1472" s="20" t="s">
        <v>1045</v>
      </c>
      <c r="SA1472" s="20" t="s">
        <v>1045</v>
      </c>
      <c r="SB1472" s="20" t="s">
        <v>1045</v>
      </c>
      <c r="SC1472" s="20" t="s">
        <v>1045</v>
      </c>
      <c r="SD1472" s="20" t="s">
        <v>1045</v>
      </c>
      <c r="SE1472" s="20" t="s">
        <v>1045</v>
      </c>
      <c r="SF1472" s="20" t="s">
        <v>1046</v>
      </c>
      <c r="SG1472" s="20" t="s">
        <v>1045</v>
      </c>
      <c r="SI1472" t="s">
        <v>1047</v>
      </c>
      <c r="SJ1472" s="20" t="s">
        <v>1046</v>
      </c>
      <c r="SK1472" s="20" t="s">
        <v>1045</v>
      </c>
      <c r="SL1472" s="20" t="s">
        <v>1045</v>
      </c>
      <c r="SM1472" s="20" t="s">
        <v>1045</v>
      </c>
      <c r="SN1472" s="20" t="s">
        <v>1045</v>
      </c>
      <c r="SO1472" s="20" t="s">
        <v>1045</v>
      </c>
      <c r="SP1472" s="20" t="s">
        <v>1045</v>
      </c>
      <c r="SQ1472" s="20" t="s">
        <v>1045</v>
      </c>
      <c r="AAK1472" t="s">
        <v>1033</v>
      </c>
      <c r="AAN1472" t="s">
        <v>1033</v>
      </c>
      <c r="AAO1472" t="s">
        <v>1016</v>
      </c>
      <c r="AAP1472" t="s">
        <v>3800</v>
      </c>
      <c r="AAQ1472" t="s">
        <v>1033</v>
      </c>
      <c r="AAU1472" t="s">
        <v>1016</v>
      </c>
      <c r="AAV1472" t="s">
        <v>1016</v>
      </c>
      <c r="AAW1472" t="s">
        <v>1004</v>
      </c>
      <c r="AAX1472" t="s">
        <v>1016</v>
      </c>
      <c r="AAY1472" t="s">
        <v>1252</v>
      </c>
      <c r="AAZ1472" t="s">
        <v>1033</v>
      </c>
      <c r="ABS1472" t="s">
        <v>1016</v>
      </c>
      <c r="ABT1472">
        <v>2</v>
      </c>
      <c r="ABU1472">
        <v>2</v>
      </c>
      <c r="ABV1472" t="s">
        <v>1033</v>
      </c>
      <c r="ABW1472" t="s">
        <v>1016</v>
      </c>
      <c r="ABX1472" t="s">
        <v>3800</v>
      </c>
      <c r="ABY1472" t="s">
        <v>1033</v>
      </c>
      <c r="ACC1472" t="s">
        <v>1016</v>
      </c>
      <c r="ACD1472" t="s">
        <v>1016</v>
      </c>
      <c r="ACE1472" t="s">
        <v>1004</v>
      </c>
      <c r="ACF1472" t="s">
        <v>1016</v>
      </c>
      <c r="ACG1472" t="s">
        <v>1252</v>
      </c>
      <c r="ACH1472" t="s">
        <v>1033</v>
      </c>
      <c r="ACJ1472" t="s">
        <v>1016</v>
      </c>
      <c r="ACK1472">
        <v>2</v>
      </c>
      <c r="ACL1472">
        <v>2</v>
      </c>
      <c r="ACM1472" t="s">
        <v>1033</v>
      </c>
      <c r="ACN1472" t="s">
        <v>1016</v>
      </c>
      <c r="ACO1472" t="s">
        <v>1004</v>
      </c>
      <c r="ACP1472" t="s">
        <v>1016</v>
      </c>
      <c r="ACQ1472" t="s">
        <v>1252</v>
      </c>
      <c r="ACR1472" t="s">
        <v>1033</v>
      </c>
      <c r="ACT1472" t="s">
        <v>1016</v>
      </c>
      <c r="ACU1472" t="s">
        <v>1016</v>
      </c>
      <c r="ACV1472" t="s">
        <v>3800</v>
      </c>
      <c r="ACW1472" t="s">
        <v>1033</v>
      </c>
      <c r="ADA1472" s="19" t="s">
        <v>1088</v>
      </c>
      <c r="ADB1472" t="s">
        <v>5266</v>
      </c>
      <c r="ADC1472" s="20" t="s">
        <v>5267</v>
      </c>
    </row>
    <row r="1473" spans="1:783">
      <c r="A1473">
        <v>518</v>
      </c>
      <c r="B1473" t="s">
        <v>813</v>
      </c>
      <c r="C1473" t="s">
        <v>814</v>
      </c>
      <c r="D1473" t="s">
        <v>2365</v>
      </c>
      <c r="E1473" s="19" t="s">
        <v>5087</v>
      </c>
      <c r="F1473" t="s">
        <v>5161</v>
      </c>
      <c r="G1473" t="s">
        <v>2366</v>
      </c>
      <c r="H1473" s="19" t="s">
        <v>5162</v>
      </c>
      <c r="I1473" t="s">
        <v>5161</v>
      </c>
      <c r="J1473" t="s">
        <v>5163</v>
      </c>
      <c r="K1473" t="s">
        <v>5164</v>
      </c>
      <c r="L1473" s="19" t="s">
        <v>5165</v>
      </c>
      <c r="M1473" t="s">
        <v>5166</v>
      </c>
      <c r="N1473" t="s">
        <v>5167</v>
      </c>
      <c r="O1473" s="19" t="s">
        <v>5168</v>
      </c>
      <c r="P1473" t="s">
        <v>1014</v>
      </c>
      <c r="Q1473" t="s">
        <v>1015</v>
      </c>
      <c r="S1473" t="s">
        <v>1016</v>
      </c>
      <c r="T1473" t="s">
        <v>1016</v>
      </c>
      <c r="U1473" t="s">
        <v>1033</v>
      </c>
      <c r="V1473">
        <v>50</v>
      </c>
      <c r="W1473">
        <v>9000</v>
      </c>
      <c r="X1473">
        <v>180</v>
      </c>
      <c r="Z1473" s="19" t="s">
        <v>3144</v>
      </c>
      <c r="AA1473" s="19" t="s">
        <v>1018</v>
      </c>
      <c r="AD1473" t="s">
        <v>1016</v>
      </c>
      <c r="AE1473" t="s">
        <v>1016</v>
      </c>
      <c r="AF1473" t="s">
        <v>1016</v>
      </c>
      <c r="AH1473">
        <v>450</v>
      </c>
      <c r="AI1473">
        <v>450</v>
      </c>
      <c r="AK1473" s="19" t="s">
        <v>5234</v>
      </c>
      <c r="AL1473" s="19" t="s">
        <v>1108</v>
      </c>
      <c r="AO1473" t="s">
        <v>1016</v>
      </c>
      <c r="AP1473" t="s">
        <v>1016</v>
      </c>
      <c r="AQ1473" t="s">
        <v>1016</v>
      </c>
      <c r="AS1473">
        <v>250</v>
      </c>
      <c r="AT1473">
        <v>250</v>
      </c>
      <c r="AV1473" t="s">
        <v>5170</v>
      </c>
      <c r="AW1473" s="19" t="s">
        <v>816</v>
      </c>
      <c r="AZ1473" t="s">
        <v>1016</v>
      </c>
      <c r="BA1473" t="s">
        <v>1016</v>
      </c>
      <c r="BB1473" t="s">
        <v>1016</v>
      </c>
      <c r="BD1473">
        <v>240</v>
      </c>
      <c r="BE1473">
        <v>240</v>
      </c>
      <c r="BG1473" s="19" t="s">
        <v>5268</v>
      </c>
      <c r="BH1473" s="19" t="s">
        <v>1023</v>
      </c>
      <c r="BK1473" t="s">
        <v>1016</v>
      </c>
      <c r="BL1473" t="s">
        <v>1016</v>
      </c>
      <c r="BM1473" t="s">
        <v>1016</v>
      </c>
      <c r="BO1473">
        <v>300</v>
      </c>
      <c r="BP1473">
        <v>300</v>
      </c>
      <c r="BR1473" s="19" t="s">
        <v>5038</v>
      </c>
      <c r="BS1473" s="19" t="s">
        <v>1023</v>
      </c>
      <c r="BV1473" t="s">
        <v>1016</v>
      </c>
      <c r="BW1473" t="s">
        <v>1016</v>
      </c>
      <c r="BX1473" t="s">
        <v>1033</v>
      </c>
      <c r="BY1473">
        <v>8</v>
      </c>
      <c r="BZ1473">
        <v>3800</v>
      </c>
      <c r="CA1473">
        <v>475</v>
      </c>
      <c r="CC1473" t="s">
        <v>5178</v>
      </c>
      <c r="CD1473" s="19" t="s">
        <v>1018</v>
      </c>
      <c r="CG1473" t="s">
        <v>1016</v>
      </c>
      <c r="CH1473" t="s">
        <v>1016</v>
      </c>
      <c r="CI1473" t="s">
        <v>1016</v>
      </c>
      <c r="CK1473">
        <v>300</v>
      </c>
      <c r="CL1473">
        <v>300</v>
      </c>
      <c r="CN1473" s="19" t="s">
        <v>5269</v>
      </c>
      <c r="CO1473" s="19" t="s">
        <v>1175</v>
      </c>
      <c r="CR1473" t="s">
        <v>1016</v>
      </c>
      <c r="CS1473" t="s">
        <v>1016</v>
      </c>
      <c r="CT1473" t="s">
        <v>1016</v>
      </c>
      <c r="CV1473">
        <v>250</v>
      </c>
      <c r="CW1473">
        <v>250</v>
      </c>
      <c r="CY1473" s="19" t="s">
        <v>1088</v>
      </c>
      <c r="CZ1473" s="19" t="s">
        <v>1023</v>
      </c>
      <c r="DC1473" t="s">
        <v>1016</v>
      </c>
      <c r="DD1473" t="s">
        <v>1016</v>
      </c>
      <c r="DE1473" t="s">
        <v>1016</v>
      </c>
      <c r="DG1473">
        <v>225</v>
      </c>
      <c r="DH1473">
        <v>225</v>
      </c>
      <c r="DJ1473" s="19" t="s">
        <v>1376</v>
      </c>
      <c r="DK1473" s="19" t="s">
        <v>1023</v>
      </c>
      <c r="DN1473" t="s">
        <v>1016</v>
      </c>
      <c r="DO1473" t="s">
        <v>1016</v>
      </c>
      <c r="DP1473" t="s">
        <v>1016</v>
      </c>
      <c r="DR1473">
        <v>125</v>
      </c>
      <c r="DS1473">
        <v>125</v>
      </c>
      <c r="DU1473" s="19" t="s">
        <v>5175</v>
      </c>
      <c r="DV1473" s="19" t="s">
        <v>1023</v>
      </c>
      <c r="DY1473" t="s">
        <v>1016</v>
      </c>
      <c r="DZ1473" t="s">
        <v>1016</v>
      </c>
      <c r="EA1473" t="s">
        <v>1016</v>
      </c>
      <c r="EC1473">
        <v>225</v>
      </c>
      <c r="ED1473">
        <v>225</v>
      </c>
      <c r="EF1473" s="19" t="s">
        <v>1376</v>
      </c>
      <c r="EG1473" s="19" t="s">
        <v>1023</v>
      </c>
      <c r="EJ1473" t="s">
        <v>1016</v>
      </c>
      <c r="EK1473" t="s">
        <v>1016</v>
      </c>
      <c r="EL1473" t="s">
        <v>1016</v>
      </c>
      <c r="EN1473">
        <v>3300</v>
      </c>
      <c r="EO1473">
        <v>3300</v>
      </c>
      <c r="EQ1473" s="19" t="s">
        <v>5177</v>
      </c>
      <c r="ER1473" s="19" t="s">
        <v>1027</v>
      </c>
      <c r="EU1473" t="s">
        <v>1016</v>
      </c>
      <c r="EV1473" t="s">
        <v>1016</v>
      </c>
      <c r="EW1473" t="s">
        <v>1016</v>
      </c>
      <c r="EY1473">
        <v>725</v>
      </c>
      <c r="EZ1473">
        <v>725</v>
      </c>
      <c r="FB1473" t="s">
        <v>5178</v>
      </c>
      <c r="FC1473" s="19" t="s">
        <v>1018</v>
      </c>
      <c r="FF1473" t="s">
        <v>1016</v>
      </c>
      <c r="FG1473" t="s">
        <v>1033</v>
      </c>
      <c r="FQ1473" t="s">
        <v>1016</v>
      </c>
      <c r="FR1473" t="s">
        <v>1016</v>
      </c>
      <c r="FS1473" t="s">
        <v>1016</v>
      </c>
      <c r="FU1473">
        <v>500</v>
      </c>
      <c r="FV1473">
        <v>500</v>
      </c>
      <c r="FX1473" t="s">
        <v>5178</v>
      </c>
      <c r="FY1473" s="19" t="s">
        <v>1018</v>
      </c>
      <c r="GB1473" t="s">
        <v>1016</v>
      </c>
      <c r="GC1473" t="s">
        <v>1016</v>
      </c>
      <c r="GD1473" t="s">
        <v>1016</v>
      </c>
      <c r="GF1473">
        <v>1400</v>
      </c>
      <c r="GG1473">
        <v>1400</v>
      </c>
      <c r="GI1473" s="19" t="s">
        <v>1076</v>
      </c>
      <c r="GJ1473" s="19" t="s">
        <v>1023</v>
      </c>
      <c r="GM1473" t="s">
        <v>1033</v>
      </c>
      <c r="GX1473" t="s">
        <v>1016</v>
      </c>
      <c r="GY1473" t="s">
        <v>1016</v>
      </c>
      <c r="GZ1473" t="s">
        <v>1016</v>
      </c>
      <c r="HB1473">
        <v>65</v>
      </c>
      <c r="HC1473">
        <v>65</v>
      </c>
      <c r="HE1473" s="19" t="s">
        <v>1907</v>
      </c>
      <c r="HF1473" s="19" t="s">
        <v>1018</v>
      </c>
      <c r="HI1473" t="s">
        <v>1016</v>
      </c>
      <c r="HJ1473" t="s">
        <v>1033</v>
      </c>
      <c r="HU1473" t="s">
        <v>1016</v>
      </c>
      <c r="HV1473" t="s">
        <v>1016</v>
      </c>
      <c r="HW1473" t="s">
        <v>1016</v>
      </c>
      <c r="HY1473">
        <v>1600</v>
      </c>
      <c r="HZ1473">
        <v>1600</v>
      </c>
      <c r="IB1473" s="19" t="s">
        <v>1206</v>
      </c>
      <c r="IC1473" s="19" t="s">
        <v>1023</v>
      </c>
      <c r="IF1473" t="s">
        <v>1016</v>
      </c>
      <c r="IG1473" t="s">
        <v>1016</v>
      </c>
      <c r="IH1473" t="s">
        <v>1016</v>
      </c>
      <c r="IJ1473">
        <v>2400</v>
      </c>
      <c r="IK1473">
        <v>2400</v>
      </c>
      <c r="IM1473" s="19" t="s">
        <v>1331</v>
      </c>
      <c r="IN1473" s="19" t="s">
        <v>1018</v>
      </c>
      <c r="IQ1473" t="s">
        <v>1016</v>
      </c>
      <c r="IR1473" t="s">
        <v>1016</v>
      </c>
      <c r="IS1473" t="s">
        <v>1016</v>
      </c>
      <c r="IU1473">
        <v>300</v>
      </c>
      <c r="IV1473">
        <v>300</v>
      </c>
      <c r="IX1473" s="19" t="s">
        <v>1088</v>
      </c>
      <c r="IY1473" s="19" t="s">
        <v>1023</v>
      </c>
      <c r="JB1473" t="s">
        <v>1016</v>
      </c>
      <c r="JC1473" t="s">
        <v>1033</v>
      </c>
      <c r="JM1473" t="s">
        <v>1016</v>
      </c>
      <c r="JN1473" t="s">
        <v>1016</v>
      </c>
      <c r="JO1473" t="s">
        <v>1016</v>
      </c>
      <c r="JQ1473">
        <v>125</v>
      </c>
      <c r="JR1473">
        <v>125</v>
      </c>
      <c r="JT1473" t="s">
        <v>5181</v>
      </c>
      <c r="JU1473" s="19" t="s">
        <v>1018</v>
      </c>
      <c r="JX1473" t="s">
        <v>1016</v>
      </c>
      <c r="JY1473" t="s">
        <v>1016</v>
      </c>
      <c r="JZ1473" t="s">
        <v>1016</v>
      </c>
      <c r="KB1473">
        <v>190</v>
      </c>
      <c r="KC1473">
        <v>190</v>
      </c>
      <c r="KE1473" t="s">
        <v>5182</v>
      </c>
      <c r="KF1473" s="19" t="s">
        <v>1042</v>
      </c>
      <c r="KI1473" t="s">
        <v>1212</v>
      </c>
      <c r="KK1473" t="s">
        <v>1212</v>
      </c>
      <c r="KM1473" t="s">
        <v>1044</v>
      </c>
      <c r="KN1473" s="20" t="s">
        <v>1045</v>
      </c>
      <c r="KO1473" s="20" t="s">
        <v>1045</v>
      </c>
      <c r="KP1473" s="20" t="s">
        <v>1045</v>
      </c>
      <c r="KQ1473" s="20" t="s">
        <v>1045</v>
      </c>
      <c r="KR1473" s="20" t="s">
        <v>1045</v>
      </c>
      <c r="KS1473" s="20" t="s">
        <v>1045</v>
      </c>
      <c r="KT1473" s="20" t="s">
        <v>1045</v>
      </c>
      <c r="KU1473" s="20" t="s">
        <v>1045</v>
      </c>
      <c r="KV1473" s="20" t="s">
        <v>1045</v>
      </c>
      <c r="KW1473" s="20" t="s">
        <v>1045</v>
      </c>
      <c r="KX1473" s="20" t="s">
        <v>1045</v>
      </c>
      <c r="KY1473" s="20" t="s">
        <v>1045</v>
      </c>
      <c r="KZ1473" s="20" t="s">
        <v>1045</v>
      </c>
      <c r="LA1473" s="20" t="s">
        <v>1046</v>
      </c>
      <c r="LM1473" t="s">
        <v>1047</v>
      </c>
      <c r="LO1473" t="s">
        <v>1163</v>
      </c>
      <c r="LP1473" s="20" t="s">
        <v>1045</v>
      </c>
      <c r="LQ1473" s="20" t="s">
        <v>1045</v>
      </c>
      <c r="LR1473" s="20" t="s">
        <v>1045</v>
      </c>
      <c r="LS1473" s="20" t="s">
        <v>1045</v>
      </c>
      <c r="LT1473" s="20" t="s">
        <v>1045</v>
      </c>
      <c r="LU1473" s="20" t="s">
        <v>1045</v>
      </c>
      <c r="LV1473" s="20" t="s">
        <v>1046</v>
      </c>
      <c r="LW1473" s="20" t="s">
        <v>1045</v>
      </c>
      <c r="LY1473" t="s">
        <v>1047</v>
      </c>
      <c r="LZ1473" s="20" t="s">
        <v>1046</v>
      </c>
      <c r="MA1473" s="20" t="s">
        <v>1045</v>
      </c>
      <c r="MB1473" s="20" t="s">
        <v>1045</v>
      </c>
      <c r="MC1473" s="20" t="s">
        <v>1045</v>
      </c>
      <c r="MD1473" s="20" t="s">
        <v>1045</v>
      </c>
      <c r="ME1473" s="20" t="s">
        <v>1045</v>
      </c>
      <c r="MF1473" s="20" t="s">
        <v>1045</v>
      </c>
      <c r="MG1473" s="20" t="s">
        <v>1045</v>
      </c>
      <c r="MI1473" t="s">
        <v>1212</v>
      </c>
      <c r="MK1473" t="s">
        <v>1212</v>
      </c>
      <c r="MM1473" t="s">
        <v>1044</v>
      </c>
      <c r="MN1473" s="20" t="s">
        <v>1045</v>
      </c>
      <c r="MO1473" s="20" t="s">
        <v>1045</v>
      </c>
      <c r="MP1473" s="20" t="s">
        <v>1045</v>
      </c>
      <c r="MQ1473" s="20" t="s">
        <v>1045</v>
      </c>
      <c r="MR1473" s="20" t="s">
        <v>1045</v>
      </c>
      <c r="MS1473" s="20" t="s">
        <v>1045</v>
      </c>
      <c r="MT1473" s="20" t="s">
        <v>1045</v>
      </c>
      <c r="MU1473" s="20" t="s">
        <v>1046</v>
      </c>
      <c r="NG1473" t="s">
        <v>1047</v>
      </c>
      <c r="NI1473" t="s">
        <v>1163</v>
      </c>
      <c r="NJ1473" s="20" t="s">
        <v>1045</v>
      </c>
      <c r="NK1473" s="20" t="s">
        <v>1045</v>
      </c>
      <c r="NL1473" s="20" t="s">
        <v>1045</v>
      </c>
      <c r="NM1473" s="20" t="s">
        <v>1045</v>
      </c>
      <c r="NN1473" s="20" t="s">
        <v>1045</v>
      </c>
      <c r="NO1473" s="20" t="s">
        <v>1045</v>
      </c>
      <c r="NP1473" s="20" t="s">
        <v>1046</v>
      </c>
      <c r="NQ1473" s="20" t="s">
        <v>1045</v>
      </c>
      <c r="NS1473" t="s">
        <v>1047</v>
      </c>
      <c r="NT1473" s="20" t="s">
        <v>1046</v>
      </c>
      <c r="NU1473" s="20" t="s">
        <v>1045</v>
      </c>
      <c r="NV1473" s="20" t="s">
        <v>1045</v>
      </c>
      <c r="NW1473" s="20" t="s">
        <v>1045</v>
      </c>
      <c r="NX1473" s="20" t="s">
        <v>1045</v>
      </c>
      <c r="NY1473" s="20" t="s">
        <v>1045</v>
      </c>
      <c r="NZ1473" s="20" t="s">
        <v>1045</v>
      </c>
      <c r="OA1473" s="20" t="s">
        <v>1045</v>
      </c>
      <c r="OC1473" t="s">
        <v>1016</v>
      </c>
      <c r="OD1473" t="s">
        <v>1016</v>
      </c>
      <c r="OE1473" t="s">
        <v>1016</v>
      </c>
      <c r="OG1473">
        <v>600</v>
      </c>
      <c r="OH1473">
        <v>600</v>
      </c>
      <c r="OJ1473" s="19" t="s">
        <v>1084</v>
      </c>
      <c r="OK1473" s="19" t="s">
        <v>1023</v>
      </c>
      <c r="ON1473" t="s">
        <v>1016</v>
      </c>
      <c r="OO1473" t="s">
        <v>1016</v>
      </c>
      <c r="OP1473" t="s">
        <v>1016</v>
      </c>
      <c r="OR1473">
        <v>225</v>
      </c>
      <c r="OS1473">
        <v>225</v>
      </c>
      <c r="OU1473" s="19" t="s">
        <v>1362</v>
      </c>
      <c r="OV1473" s="19" t="s">
        <v>1023</v>
      </c>
      <c r="OY1473" t="s">
        <v>1016</v>
      </c>
      <c r="OZ1473" t="s">
        <v>1016</v>
      </c>
      <c r="PA1473" t="s">
        <v>1016</v>
      </c>
      <c r="PC1473">
        <v>530</v>
      </c>
      <c r="PD1473">
        <v>530</v>
      </c>
      <c r="PF1473" s="19" t="s">
        <v>1084</v>
      </c>
      <c r="PG1473" s="19" t="s">
        <v>1023</v>
      </c>
      <c r="PJ1473" t="s">
        <v>1016</v>
      </c>
      <c r="PK1473" t="s">
        <v>1016</v>
      </c>
      <c r="PL1473">
        <v>50</v>
      </c>
      <c r="PM1473">
        <v>250</v>
      </c>
      <c r="PN1473">
        <v>500</v>
      </c>
      <c r="PP1473" s="19" t="s">
        <v>1216</v>
      </c>
      <c r="PQ1473" s="19" t="s">
        <v>1018</v>
      </c>
      <c r="PT1473" t="s">
        <v>1016</v>
      </c>
      <c r="PU1473" t="s">
        <v>1016</v>
      </c>
      <c r="PV1473" t="s">
        <v>1016</v>
      </c>
      <c r="PX1473">
        <v>150</v>
      </c>
      <c r="PY1473">
        <v>150</v>
      </c>
      <c r="QA1473" t="s">
        <v>5270</v>
      </c>
      <c r="QB1473" s="19" t="s">
        <v>1018</v>
      </c>
      <c r="QE1473" t="s">
        <v>1016</v>
      </c>
      <c r="QF1473" t="s">
        <v>1016</v>
      </c>
      <c r="QG1473" t="s">
        <v>1016</v>
      </c>
      <c r="QI1473">
        <v>1100</v>
      </c>
      <c r="QJ1473">
        <v>1100</v>
      </c>
      <c r="QL1473" s="19" t="s">
        <v>1052</v>
      </c>
      <c r="QM1473" s="19" t="s">
        <v>1023</v>
      </c>
      <c r="QP1473" t="s">
        <v>1212</v>
      </c>
      <c r="QR1473" t="s">
        <v>1212</v>
      </c>
      <c r="QT1473" t="s">
        <v>1044</v>
      </c>
      <c r="QU1473" s="20" t="s">
        <v>1045</v>
      </c>
      <c r="QV1473" s="20" t="s">
        <v>1045</v>
      </c>
      <c r="QW1473" s="20" t="s">
        <v>1045</v>
      </c>
      <c r="QX1473" s="20" t="s">
        <v>1045</v>
      </c>
      <c r="QY1473" s="20" t="s">
        <v>1045</v>
      </c>
      <c r="QZ1473" s="20" t="s">
        <v>1045</v>
      </c>
      <c r="RA1473" s="20" t="s">
        <v>1045</v>
      </c>
      <c r="RB1473" s="20" t="s">
        <v>1045</v>
      </c>
      <c r="RC1473" s="20" t="s">
        <v>1045</v>
      </c>
      <c r="RD1473" s="20" t="s">
        <v>1045</v>
      </c>
      <c r="RE1473" s="20" t="s">
        <v>1045</v>
      </c>
      <c r="RF1473" s="20" t="s">
        <v>1045</v>
      </c>
      <c r="RG1473" s="20" t="s">
        <v>1045</v>
      </c>
      <c r="RH1473" s="20" t="s">
        <v>1045</v>
      </c>
      <c r="RI1473" s="20" t="s">
        <v>1045</v>
      </c>
      <c r="RJ1473" s="20" t="s">
        <v>1045</v>
      </c>
      <c r="RK1473" s="20" t="s">
        <v>1046</v>
      </c>
      <c r="RW1473" t="s">
        <v>1047</v>
      </c>
      <c r="RY1473" t="s">
        <v>1163</v>
      </c>
      <c r="RZ1473" s="20" t="s">
        <v>1045</v>
      </c>
      <c r="SA1473" s="20" t="s">
        <v>1045</v>
      </c>
      <c r="SB1473" s="20" t="s">
        <v>1045</v>
      </c>
      <c r="SC1473" s="20" t="s">
        <v>1045</v>
      </c>
      <c r="SD1473" s="20" t="s">
        <v>1045</v>
      </c>
      <c r="SE1473" s="20" t="s">
        <v>1045</v>
      </c>
      <c r="SF1473" s="20" t="s">
        <v>1046</v>
      </c>
      <c r="SG1473" s="20" t="s">
        <v>1045</v>
      </c>
      <c r="SI1473" t="s">
        <v>1047</v>
      </c>
      <c r="SJ1473" s="20" t="s">
        <v>1046</v>
      </c>
      <c r="SK1473" s="20" t="s">
        <v>1045</v>
      </c>
      <c r="SL1473" s="20" t="s">
        <v>1045</v>
      </c>
      <c r="SM1473" s="20" t="s">
        <v>1045</v>
      </c>
      <c r="SN1473" s="20" t="s">
        <v>1045</v>
      </c>
      <c r="SO1473" s="20" t="s">
        <v>1045</v>
      </c>
      <c r="SP1473" s="20" t="s">
        <v>1045</v>
      </c>
      <c r="SQ1473" s="20" t="s">
        <v>1045</v>
      </c>
      <c r="AAK1473" t="s">
        <v>1033</v>
      </c>
      <c r="AAN1473" t="s">
        <v>1033</v>
      </c>
      <c r="AAO1473" t="s">
        <v>1016</v>
      </c>
      <c r="AAP1473" t="s">
        <v>3937</v>
      </c>
      <c r="AAQ1473" t="s">
        <v>1016</v>
      </c>
      <c r="AAR1473" t="s">
        <v>3938</v>
      </c>
      <c r="AAS1473" t="s">
        <v>1033</v>
      </c>
      <c r="AAU1473" t="s">
        <v>1033</v>
      </c>
      <c r="ABS1473" t="s">
        <v>1033</v>
      </c>
      <c r="ABV1473" t="s">
        <v>1033</v>
      </c>
      <c r="ABW1473" t="s">
        <v>1016</v>
      </c>
      <c r="ABX1473" t="s">
        <v>1004</v>
      </c>
      <c r="ABY1473" t="s">
        <v>1033</v>
      </c>
      <c r="ACC1473" t="s">
        <v>1033</v>
      </c>
      <c r="ACJ1473" t="s">
        <v>1033</v>
      </c>
      <c r="ACM1473" t="s">
        <v>1033</v>
      </c>
      <c r="ACN1473" t="s">
        <v>1016</v>
      </c>
      <c r="ACO1473" t="s">
        <v>1004</v>
      </c>
      <c r="ACP1473" t="s">
        <v>1016</v>
      </c>
      <c r="ACQ1473" t="s">
        <v>1257</v>
      </c>
      <c r="ACR1473" t="s">
        <v>1033</v>
      </c>
      <c r="ACT1473" t="s">
        <v>1033</v>
      </c>
      <c r="ADA1473" s="19" t="s">
        <v>5271</v>
      </c>
      <c r="ADB1473" t="s">
        <v>5272</v>
      </c>
      <c r="ADC1473" s="20" t="s">
        <v>5273</v>
      </c>
    </row>
    <row r="1474" spans="1:783">
      <c r="A1474">
        <v>317</v>
      </c>
      <c r="B1474" t="s">
        <v>813</v>
      </c>
      <c r="C1474" t="s">
        <v>814</v>
      </c>
      <c r="D1474" t="s">
        <v>2365</v>
      </c>
      <c r="E1474" s="19" t="s">
        <v>5087</v>
      </c>
      <c r="F1474" t="s">
        <v>5161</v>
      </c>
      <c r="G1474" t="s">
        <v>2366</v>
      </c>
      <c r="H1474" s="19" t="s">
        <v>5162</v>
      </c>
      <c r="I1474" t="s">
        <v>5161</v>
      </c>
      <c r="J1474" t="s">
        <v>5163</v>
      </c>
      <c r="K1474" t="s">
        <v>5164</v>
      </c>
      <c r="L1474" s="19" t="s">
        <v>5165</v>
      </c>
      <c r="M1474" t="s">
        <v>5188</v>
      </c>
      <c r="N1474" t="s">
        <v>5189</v>
      </c>
      <c r="O1474" s="19" t="s">
        <v>5190</v>
      </c>
      <c r="P1474" t="s">
        <v>1014</v>
      </c>
      <c r="Q1474" t="s">
        <v>1015</v>
      </c>
      <c r="S1474" t="s">
        <v>1016</v>
      </c>
      <c r="T1474" t="s">
        <v>1016</v>
      </c>
      <c r="U1474" t="s">
        <v>1016</v>
      </c>
      <c r="W1474">
        <v>200</v>
      </c>
      <c r="X1474">
        <v>200</v>
      </c>
      <c r="Z1474" s="19" t="s">
        <v>5239</v>
      </c>
      <c r="AA1474" s="19" t="s">
        <v>1066</v>
      </c>
      <c r="AD1474" t="s">
        <v>1016</v>
      </c>
      <c r="AE1474" t="s">
        <v>1016</v>
      </c>
      <c r="AF1474" t="s">
        <v>1016</v>
      </c>
      <c r="AH1474">
        <v>350</v>
      </c>
      <c r="AI1474">
        <v>350</v>
      </c>
      <c r="AK1474" s="19" t="s">
        <v>945</v>
      </c>
      <c r="AL1474" s="19" t="s">
        <v>1023</v>
      </c>
      <c r="AO1474" t="s">
        <v>1016</v>
      </c>
      <c r="AP1474" t="s">
        <v>1016</v>
      </c>
      <c r="AQ1474" t="s">
        <v>1016</v>
      </c>
      <c r="AS1474">
        <v>250</v>
      </c>
      <c r="AT1474">
        <v>250</v>
      </c>
      <c r="AV1474" s="19" t="s">
        <v>5204</v>
      </c>
      <c r="AW1474" s="19" t="s">
        <v>1066</v>
      </c>
      <c r="AZ1474" t="s">
        <v>1016</v>
      </c>
      <c r="BA1474" t="s">
        <v>1016</v>
      </c>
      <c r="BB1474" t="s">
        <v>1016</v>
      </c>
      <c r="BD1474">
        <v>300</v>
      </c>
      <c r="BE1474">
        <v>300</v>
      </c>
      <c r="BG1474" s="19" t="s">
        <v>5251</v>
      </c>
      <c r="BH1474" s="19" t="s">
        <v>1018</v>
      </c>
      <c r="BK1474" t="s">
        <v>1033</v>
      </c>
      <c r="BV1474" t="s">
        <v>1016</v>
      </c>
      <c r="BW1474" t="s">
        <v>1016</v>
      </c>
      <c r="BX1474" t="s">
        <v>1016</v>
      </c>
      <c r="BZ1474">
        <v>700</v>
      </c>
      <c r="CA1474">
        <v>700</v>
      </c>
      <c r="CC1474" s="19" t="s">
        <v>1771</v>
      </c>
      <c r="CD1474" s="19" t="s">
        <v>1018</v>
      </c>
      <c r="CG1474" t="s">
        <v>1016</v>
      </c>
      <c r="CH1474" t="s">
        <v>1016</v>
      </c>
      <c r="CI1474" t="s">
        <v>1016</v>
      </c>
      <c r="CK1474">
        <v>300</v>
      </c>
      <c r="CL1474">
        <v>300</v>
      </c>
      <c r="CN1474" s="19" t="s">
        <v>1017</v>
      </c>
      <c r="CO1474" s="19" t="s">
        <v>5253</v>
      </c>
      <c r="CR1474" t="s">
        <v>1016</v>
      </c>
      <c r="CS1474" t="s">
        <v>1016</v>
      </c>
      <c r="CT1474" t="s">
        <v>1016</v>
      </c>
      <c r="CV1474">
        <v>250</v>
      </c>
      <c r="CW1474">
        <v>250</v>
      </c>
      <c r="CY1474" s="19" t="s">
        <v>1017</v>
      </c>
      <c r="CZ1474" s="19" t="s">
        <v>1023</v>
      </c>
      <c r="DC1474" t="s">
        <v>1016</v>
      </c>
      <c r="DD1474" t="s">
        <v>1016</v>
      </c>
      <c r="DE1474" t="s">
        <v>1016</v>
      </c>
      <c r="DG1474">
        <v>265</v>
      </c>
      <c r="DH1474">
        <v>265</v>
      </c>
      <c r="DJ1474" s="19" t="s">
        <v>1017</v>
      </c>
      <c r="DK1474" s="19" t="s">
        <v>1023</v>
      </c>
      <c r="DN1474" t="s">
        <v>1016</v>
      </c>
      <c r="DO1474" t="s">
        <v>1016</v>
      </c>
      <c r="DP1474" t="s">
        <v>1016</v>
      </c>
      <c r="DR1474">
        <v>140</v>
      </c>
      <c r="DS1474">
        <v>140</v>
      </c>
      <c r="DU1474" s="19" t="s">
        <v>1017</v>
      </c>
      <c r="DV1474" s="19" t="s">
        <v>1023</v>
      </c>
      <c r="DY1474" t="s">
        <v>1016</v>
      </c>
      <c r="DZ1474" t="s">
        <v>1016</v>
      </c>
      <c r="EA1474" t="s">
        <v>1016</v>
      </c>
      <c r="EC1474">
        <v>275</v>
      </c>
      <c r="ED1474">
        <v>275</v>
      </c>
      <c r="EF1474" s="19" t="s">
        <v>1017</v>
      </c>
      <c r="EG1474" s="19" t="s">
        <v>1023</v>
      </c>
      <c r="EJ1474" t="s">
        <v>1016</v>
      </c>
      <c r="EK1474" t="s">
        <v>1016</v>
      </c>
      <c r="EL1474" t="s">
        <v>1016</v>
      </c>
      <c r="EN1474">
        <v>3500</v>
      </c>
      <c r="EO1474">
        <v>3500</v>
      </c>
      <c r="EQ1474" s="19" t="s">
        <v>5254</v>
      </c>
      <c r="ER1474" s="19" t="s">
        <v>1023</v>
      </c>
      <c r="EU1474" t="s">
        <v>1016</v>
      </c>
      <c r="EV1474" t="s">
        <v>1016</v>
      </c>
      <c r="EW1474" t="s">
        <v>1016</v>
      </c>
      <c r="EY1474">
        <v>700</v>
      </c>
      <c r="EZ1474">
        <v>700</v>
      </c>
      <c r="FB1474" s="19" t="s">
        <v>1771</v>
      </c>
      <c r="FC1474" s="19" t="s">
        <v>1018</v>
      </c>
      <c r="FF1474" t="s">
        <v>1016</v>
      </c>
      <c r="FG1474" t="s">
        <v>1016</v>
      </c>
      <c r="FH1474" t="s">
        <v>1016</v>
      </c>
      <c r="FJ1474">
        <v>700</v>
      </c>
      <c r="FK1474">
        <v>700</v>
      </c>
      <c r="FM1474" s="19" t="s">
        <v>1017</v>
      </c>
      <c r="FN1474" s="19" t="s">
        <v>1023</v>
      </c>
      <c r="FQ1474" t="s">
        <v>1016</v>
      </c>
      <c r="FR1474" t="s">
        <v>1016</v>
      </c>
      <c r="FS1474" t="s">
        <v>1016</v>
      </c>
      <c r="FU1474">
        <v>500</v>
      </c>
      <c r="FV1474">
        <v>500</v>
      </c>
      <c r="FX1474" s="19" t="s">
        <v>1771</v>
      </c>
      <c r="FY1474" s="19" t="s">
        <v>1018</v>
      </c>
      <c r="GB1474" t="s">
        <v>1016</v>
      </c>
      <c r="GC1474" t="s">
        <v>1016</v>
      </c>
      <c r="GD1474" t="s">
        <v>1016</v>
      </c>
      <c r="GF1474">
        <v>1300</v>
      </c>
      <c r="GG1474">
        <v>1300</v>
      </c>
      <c r="GI1474" s="19" t="s">
        <v>1017</v>
      </c>
      <c r="GJ1474" s="19" t="s">
        <v>1023</v>
      </c>
      <c r="GM1474" t="s">
        <v>1016</v>
      </c>
      <c r="GN1474" t="s">
        <v>1016</v>
      </c>
      <c r="GO1474" t="s">
        <v>1016</v>
      </c>
      <c r="GQ1474">
        <v>250</v>
      </c>
      <c r="GR1474">
        <v>250</v>
      </c>
      <c r="GT1474" s="19" t="s">
        <v>1017</v>
      </c>
      <c r="GU1474" s="19" t="s">
        <v>1023</v>
      </c>
      <c r="GX1474" t="s">
        <v>1016</v>
      </c>
      <c r="GY1474" t="s">
        <v>1016</v>
      </c>
      <c r="GZ1474" t="s">
        <v>1016</v>
      </c>
      <c r="HB1474">
        <v>100</v>
      </c>
      <c r="HC1474">
        <v>100</v>
      </c>
      <c r="HE1474" s="19" t="s">
        <v>5275</v>
      </c>
      <c r="HF1474" s="19" t="s">
        <v>1023</v>
      </c>
      <c r="HI1474" t="s">
        <v>1016</v>
      </c>
      <c r="HJ1474" t="s">
        <v>1016</v>
      </c>
      <c r="HK1474" t="s">
        <v>1016</v>
      </c>
      <c r="HM1474">
        <v>200</v>
      </c>
      <c r="HN1474">
        <v>200</v>
      </c>
      <c r="HP1474" s="19" t="s">
        <v>5276</v>
      </c>
      <c r="HQ1474" s="19" t="s">
        <v>1023</v>
      </c>
      <c r="HR1474" t="s">
        <v>1106</v>
      </c>
      <c r="HU1474" t="s">
        <v>1016</v>
      </c>
      <c r="HV1474" t="s">
        <v>1016</v>
      </c>
      <c r="HW1474" t="s">
        <v>1016</v>
      </c>
      <c r="HY1474">
        <v>1100</v>
      </c>
      <c r="HZ1474">
        <v>1100</v>
      </c>
      <c r="IB1474" s="19" t="s">
        <v>5277</v>
      </c>
      <c r="IC1474" s="19" t="s">
        <v>1359</v>
      </c>
      <c r="IF1474" t="s">
        <v>1016</v>
      </c>
      <c r="IG1474" t="s">
        <v>1016</v>
      </c>
      <c r="IH1474" t="s">
        <v>1016</v>
      </c>
      <c r="IJ1474">
        <v>4400</v>
      </c>
      <c r="IK1474">
        <v>4400</v>
      </c>
      <c r="IM1474" s="19" t="s">
        <v>5278</v>
      </c>
      <c r="IN1474" s="19" t="s">
        <v>1359</v>
      </c>
      <c r="IQ1474" t="s">
        <v>1016</v>
      </c>
      <c r="IR1474" t="s">
        <v>1016</v>
      </c>
      <c r="IS1474" t="s">
        <v>1016</v>
      </c>
      <c r="IU1474">
        <v>350</v>
      </c>
      <c r="IV1474">
        <v>350</v>
      </c>
      <c r="IX1474" s="19" t="s">
        <v>1017</v>
      </c>
      <c r="IY1474" s="19" t="s">
        <v>1023</v>
      </c>
      <c r="JB1474" t="s">
        <v>1033</v>
      </c>
      <c r="JM1474" t="s">
        <v>1016</v>
      </c>
      <c r="JN1474" t="s">
        <v>1016</v>
      </c>
      <c r="JO1474" t="s">
        <v>1016</v>
      </c>
      <c r="JQ1474">
        <v>500</v>
      </c>
      <c r="JR1474">
        <v>500</v>
      </c>
      <c r="JT1474" s="19" t="s">
        <v>1017</v>
      </c>
      <c r="JU1474" s="19" t="s">
        <v>1018</v>
      </c>
      <c r="JX1474" t="s">
        <v>1016</v>
      </c>
      <c r="JY1474" t="s">
        <v>1016</v>
      </c>
      <c r="JZ1474" t="s">
        <v>1033</v>
      </c>
      <c r="KA1474">
        <v>200</v>
      </c>
      <c r="KB1474">
        <v>200</v>
      </c>
      <c r="KC1474">
        <v>140</v>
      </c>
      <c r="KE1474" s="19" t="s">
        <v>1477</v>
      </c>
      <c r="KF1474" s="19" t="s">
        <v>1042</v>
      </c>
      <c r="KI1474" t="s">
        <v>1212</v>
      </c>
      <c r="KK1474" t="s">
        <v>1212</v>
      </c>
      <c r="KM1474" t="s">
        <v>1044</v>
      </c>
      <c r="KN1474" s="20" t="s">
        <v>1045</v>
      </c>
      <c r="KO1474" s="20" t="s">
        <v>1045</v>
      </c>
      <c r="KP1474" s="20" t="s">
        <v>1045</v>
      </c>
      <c r="KQ1474" s="20" t="s">
        <v>1045</v>
      </c>
      <c r="KR1474" s="20" t="s">
        <v>1045</v>
      </c>
      <c r="KS1474" s="20" t="s">
        <v>1045</v>
      </c>
      <c r="KT1474" s="20" t="s">
        <v>1045</v>
      </c>
      <c r="KU1474" s="20" t="s">
        <v>1045</v>
      </c>
      <c r="KV1474" s="20" t="s">
        <v>1045</v>
      </c>
      <c r="KW1474" s="20" t="s">
        <v>1045</v>
      </c>
      <c r="KX1474" s="20" t="s">
        <v>1045</v>
      </c>
      <c r="KY1474" s="20" t="s">
        <v>1045</v>
      </c>
      <c r="KZ1474" s="20" t="s">
        <v>1045</v>
      </c>
      <c r="LA1474" s="20" t="s">
        <v>1046</v>
      </c>
      <c r="LM1474" t="s">
        <v>1047</v>
      </c>
      <c r="LO1474" t="s">
        <v>1048</v>
      </c>
      <c r="LP1474" s="20" t="s">
        <v>1046</v>
      </c>
      <c r="LQ1474" s="20" t="s">
        <v>1045</v>
      </c>
      <c r="LR1474" s="20" t="s">
        <v>1045</v>
      </c>
      <c r="LS1474" s="20" t="s">
        <v>1045</v>
      </c>
      <c r="LT1474" s="20" t="s">
        <v>1045</v>
      </c>
      <c r="LU1474" s="20" t="s">
        <v>1045</v>
      </c>
      <c r="LV1474" s="20" t="s">
        <v>1045</v>
      </c>
      <c r="LW1474" s="20" t="s">
        <v>1045</v>
      </c>
      <c r="MI1474" t="s">
        <v>1212</v>
      </c>
      <c r="MK1474" t="s">
        <v>1212</v>
      </c>
      <c r="MM1474" t="s">
        <v>1044</v>
      </c>
      <c r="MN1474" s="20" t="s">
        <v>1045</v>
      </c>
      <c r="MO1474" s="20" t="s">
        <v>1045</v>
      </c>
      <c r="MP1474" s="20" t="s">
        <v>1045</v>
      </c>
      <c r="MQ1474" s="20" t="s">
        <v>1045</v>
      </c>
      <c r="MR1474" s="20" t="s">
        <v>1045</v>
      </c>
      <c r="MS1474" s="20" t="s">
        <v>1045</v>
      </c>
      <c r="MT1474" s="20" t="s">
        <v>1045</v>
      </c>
      <c r="MU1474" s="20" t="s">
        <v>1046</v>
      </c>
      <c r="NG1474" t="s">
        <v>1047</v>
      </c>
      <c r="NI1474" t="s">
        <v>1048</v>
      </c>
      <c r="NJ1474" s="20" t="s">
        <v>1046</v>
      </c>
      <c r="NK1474" s="20" t="s">
        <v>1045</v>
      </c>
      <c r="NL1474" s="20" t="s">
        <v>1045</v>
      </c>
      <c r="NM1474" s="20" t="s">
        <v>1045</v>
      </c>
      <c r="NN1474" s="20" t="s">
        <v>1045</v>
      </c>
      <c r="NO1474" s="20" t="s">
        <v>1045</v>
      </c>
      <c r="NP1474" s="20" t="s">
        <v>1045</v>
      </c>
      <c r="NQ1474" s="20" t="s">
        <v>1045</v>
      </c>
      <c r="OC1474" t="s">
        <v>1016</v>
      </c>
      <c r="OD1474" t="s">
        <v>1016</v>
      </c>
      <c r="OE1474" t="s">
        <v>1016</v>
      </c>
      <c r="OG1474">
        <v>675</v>
      </c>
      <c r="OH1474">
        <v>675</v>
      </c>
      <c r="OJ1474" s="19" t="s">
        <v>1084</v>
      </c>
      <c r="OK1474" s="19" t="s">
        <v>1023</v>
      </c>
      <c r="ON1474" t="s">
        <v>1016</v>
      </c>
      <c r="OO1474" t="s">
        <v>1016</v>
      </c>
      <c r="OP1474" t="s">
        <v>1016</v>
      </c>
      <c r="OR1474">
        <v>30</v>
      </c>
      <c r="OS1474">
        <v>30</v>
      </c>
      <c r="OU1474" s="19" t="s">
        <v>1017</v>
      </c>
      <c r="OV1474" s="19" t="s">
        <v>1023</v>
      </c>
      <c r="OY1474" t="s">
        <v>1016</v>
      </c>
      <c r="OZ1474" t="s">
        <v>1016</v>
      </c>
      <c r="PA1474" t="s">
        <v>1016</v>
      </c>
      <c r="PC1474">
        <v>350</v>
      </c>
      <c r="PD1474">
        <v>350</v>
      </c>
      <c r="PF1474" s="19" t="s">
        <v>1084</v>
      </c>
      <c r="PG1474" s="19" t="s">
        <v>1023</v>
      </c>
      <c r="PJ1474" t="s">
        <v>1016</v>
      </c>
      <c r="PK1474" t="s">
        <v>1016</v>
      </c>
      <c r="PL1474">
        <v>100</v>
      </c>
      <c r="PM1474">
        <v>200</v>
      </c>
      <c r="PN1474">
        <v>200</v>
      </c>
      <c r="PP1474" t="s">
        <v>5279</v>
      </c>
      <c r="PQ1474" s="19" t="s">
        <v>1023</v>
      </c>
      <c r="PT1474" t="s">
        <v>1016</v>
      </c>
      <c r="PU1474" t="s">
        <v>1016</v>
      </c>
      <c r="PV1474" t="s">
        <v>1016</v>
      </c>
      <c r="PX1474">
        <v>200</v>
      </c>
      <c r="PY1474">
        <v>200</v>
      </c>
      <c r="QA1474" t="s">
        <v>4034</v>
      </c>
      <c r="QB1474" s="19" t="s">
        <v>1023</v>
      </c>
      <c r="QE1474" t="s">
        <v>1016</v>
      </c>
      <c r="QF1474" t="s">
        <v>1016</v>
      </c>
      <c r="QG1474" t="s">
        <v>1016</v>
      </c>
      <c r="QI1474">
        <v>1100</v>
      </c>
      <c r="QJ1474">
        <v>1100</v>
      </c>
      <c r="QL1474" s="19" t="s">
        <v>3838</v>
      </c>
      <c r="QM1474" s="19" t="s">
        <v>1023</v>
      </c>
      <c r="QP1474" t="s">
        <v>1212</v>
      </c>
      <c r="QR1474" t="s">
        <v>1212</v>
      </c>
      <c r="QT1474" t="s">
        <v>1044</v>
      </c>
      <c r="QU1474" s="20" t="s">
        <v>1045</v>
      </c>
      <c r="QV1474" s="20" t="s">
        <v>1045</v>
      </c>
      <c r="QW1474" s="20" t="s">
        <v>1045</v>
      </c>
      <c r="QX1474" s="20" t="s">
        <v>1045</v>
      </c>
      <c r="QY1474" s="20" t="s">
        <v>1045</v>
      </c>
      <c r="QZ1474" s="20" t="s">
        <v>1045</v>
      </c>
      <c r="RA1474" s="20" t="s">
        <v>1045</v>
      </c>
      <c r="RB1474" s="20" t="s">
        <v>1045</v>
      </c>
      <c r="RC1474" s="20" t="s">
        <v>1045</v>
      </c>
      <c r="RD1474" s="20" t="s">
        <v>1045</v>
      </c>
      <c r="RE1474" s="20" t="s">
        <v>1045</v>
      </c>
      <c r="RF1474" s="20" t="s">
        <v>1045</v>
      </c>
      <c r="RG1474" s="20" t="s">
        <v>1045</v>
      </c>
      <c r="RH1474" s="20" t="s">
        <v>1045</v>
      </c>
      <c r="RI1474" s="20" t="s">
        <v>1045</v>
      </c>
      <c r="RJ1474" s="20" t="s">
        <v>1045</v>
      </c>
      <c r="RK1474" s="20" t="s">
        <v>1046</v>
      </c>
      <c r="RW1474" t="s">
        <v>1047</v>
      </c>
      <c r="RY1474" t="s">
        <v>1048</v>
      </c>
      <c r="RZ1474" s="20" t="s">
        <v>1046</v>
      </c>
      <c r="SA1474" s="20" t="s">
        <v>1045</v>
      </c>
      <c r="SB1474" s="20" t="s">
        <v>1045</v>
      </c>
      <c r="SC1474" s="20" t="s">
        <v>1045</v>
      </c>
      <c r="SD1474" s="20" t="s">
        <v>1045</v>
      </c>
      <c r="SE1474" s="20" t="s">
        <v>1045</v>
      </c>
      <c r="SF1474" s="20" t="s">
        <v>1045</v>
      </c>
      <c r="SG1474" s="20" t="s">
        <v>1045</v>
      </c>
      <c r="AAK1474" t="s">
        <v>1016</v>
      </c>
      <c r="AAL1474">
        <v>3</v>
      </c>
      <c r="AAM1474">
        <v>3</v>
      </c>
      <c r="AAN1474" t="s">
        <v>1033</v>
      </c>
      <c r="AAO1474" t="s">
        <v>1016</v>
      </c>
      <c r="AAP1474" t="s">
        <v>1004</v>
      </c>
      <c r="AAQ1474" t="s">
        <v>1016</v>
      </c>
      <c r="AAR1474" t="s">
        <v>1252</v>
      </c>
      <c r="AAS1474" t="s">
        <v>1033</v>
      </c>
      <c r="AAU1474" t="s">
        <v>1033</v>
      </c>
      <c r="ABS1474" t="s">
        <v>1016</v>
      </c>
      <c r="ABT1474">
        <v>3</v>
      </c>
      <c r="ABU1474">
        <v>3</v>
      </c>
      <c r="ABV1474" t="s">
        <v>1033</v>
      </c>
      <c r="ABW1474" t="s">
        <v>1016</v>
      </c>
      <c r="ABX1474" t="s">
        <v>2365</v>
      </c>
      <c r="ABY1474" t="s">
        <v>1016</v>
      </c>
      <c r="ABZ1474" t="s">
        <v>2366</v>
      </c>
      <c r="ACA1474" t="s">
        <v>1016</v>
      </c>
      <c r="ACB1474" t="s">
        <v>5244</v>
      </c>
      <c r="ACC1474" t="s">
        <v>1033</v>
      </c>
      <c r="ACJ1474" t="s">
        <v>1016</v>
      </c>
      <c r="ACK1474">
        <v>3</v>
      </c>
      <c r="ACL1474">
        <v>3</v>
      </c>
      <c r="ACM1474" t="s">
        <v>1033</v>
      </c>
      <c r="ACN1474" t="s">
        <v>1016</v>
      </c>
      <c r="ACO1474" t="s">
        <v>1004</v>
      </c>
      <c r="ACP1474" t="s">
        <v>1016</v>
      </c>
      <c r="ACQ1474" t="s">
        <v>1252</v>
      </c>
      <c r="ACR1474" t="s">
        <v>1033</v>
      </c>
      <c r="ACT1474" t="s">
        <v>1033</v>
      </c>
      <c r="ADA1474" s="19" t="s">
        <v>1254</v>
      </c>
      <c r="ADB1474" t="s">
        <v>5280</v>
      </c>
      <c r="ADC1474" s="20" t="s">
        <v>5281</v>
      </c>
    </row>
    <row r="1475" spans="1:783">
      <c r="A1475">
        <v>316</v>
      </c>
      <c r="B1475" t="s">
        <v>813</v>
      </c>
      <c r="C1475" t="s">
        <v>814</v>
      </c>
      <c r="D1475" t="s">
        <v>2365</v>
      </c>
      <c r="E1475" s="19" t="s">
        <v>5087</v>
      </c>
      <c r="F1475" t="s">
        <v>5161</v>
      </c>
      <c r="G1475" t="s">
        <v>2366</v>
      </c>
      <c r="H1475" s="19" t="s">
        <v>5162</v>
      </c>
      <c r="I1475" t="s">
        <v>5161</v>
      </c>
      <c r="J1475" t="s">
        <v>5244</v>
      </c>
      <c r="K1475" t="s">
        <v>5245</v>
      </c>
      <c r="L1475" s="19" t="s">
        <v>5246</v>
      </c>
      <c r="M1475" t="s">
        <v>5247</v>
      </c>
      <c r="N1475" t="s">
        <v>5245</v>
      </c>
      <c r="O1475" s="19" t="s">
        <v>5248</v>
      </c>
      <c r="P1475" t="s">
        <v>1014</v>
      </c>
      <c r="Q1475" t="s">
        <v>1015</v>
      </c>
      <c r="S1475" t="s">
        <v>1016</v>
      </c>
      <c r="T1475" t="s">
        <v>1016</v>
      </c>
      <c r="U1475" t="s">
        <v>1016</v>
      </c>
      <c r="W1475">
        <v>200</v>
      </c>
      <c r="X1475">
        <v>200</v>
      </c>
      <c r="Z1475" s="19" t="s">
        <v>5239</v>
      </c>
      <c r="AA1475" s="19" t="s">
        <v>1066</v>
      </c>
      <c r="AD1475" t="s">
        <v>1016</v>
      </c>
      <c r="AE1475" t="s">
        <v>1016</v>
      </c>
      <c r="AF1475" t="s">
        <v>1016</v>
      </c>
      <c r="AH1475">
        <v>350</v>
      </c>
      <c r="AI1475">
        <v>350</v>
      </c>
      <c r="AK1475" s="19" t="s">
        <v>945</v>
      </c>
      <c r="AL1475" s="19" t="s">
        <v>1023</v>
      </c>
      <c r="AO1475" t="s">
        <v>1016</v>
      </c>
      <c r="AP1475" t="s">
        <v>1016</v>
      </c>
      <c r="AQ1475" t="s">
        <v>1016</v>
      </c>
      <c r="AS1475">
        <v>250</v>
      </c>
      <c r="AT1475">
        <v>250</v>
      </c>
      <c r="AV1475" s="19" t="s">
        <v>1066</v>
      </c>
      <c r="AW1475" s="19" t="s">
        <v>1018</v>
      </c>
      <c r="AZ1475" t="s">
        <v>1016</v>
      </c>
      <c r="BA1475" t="s">
        <v>1016</v>
      </c>
      <c r="BB1475" t="s">
        <v>1016</v>
      </c>
      <c r="BD1475">
        <v>300</v>
      </c>
      <c r="BE1475">
        <v>300</v>
      </c>
      <c r="BG1475" s="19" t="s">
        <v>1606</v>
      </c>
      <c r="BH1475" s="19" t="s">
        <v>1023</v>
      </c>
      <c r="BK1475" t="s">
        <v>1016</v>
      </c>
      <c r="BL1475" t="s">
        <v>1016</v>
      </c>
      <c r="BM1475" t="s">
        <v>1016</v>
      </c>
      <c r="BO1475">
        <v>300</v>
      </c>
      <c r="BP1475">
        <v>300</v>
      </c>
      <c r="BR1475" s="19" t="s">
        <v>3925</v>
      </c>
      <c r="BS1475" s="19" t="s">
        <v>1076</v>
      </c>
      <c r="BV1475" t="s">
        <v>1016</v>
      </c>
      <c r="BW1475" t="s">
        <v>1016</v>
      </c>
      <c r="BX1475" t="s">
        <v>1016</v>
      </c>
      <c r="BZ1475">
        <v>500</v>
      </c>
      <c r="CA1475">
        <v>500</v>
      </c>
      <c r="CC1475" s="19" t="s">
        <v>3810</v>
      </c>
      <c r="CD1475" s="19" t="s">
        <v>1018</v>
      </c>
      <c r="CG1475" t="s">
        <v>1016</v>
      </c>
      <c r="CH1475" t="s">
        <v>1016</v>
      </c>
      <c r="CI1475" t="s">
        <v>1016</v>
      </c>
      <c r="CK1475">
        <v>300</v>
      </c>
      <c r="CL1475">
        <v>300</v>
      </c>
      <c r="CN1475" s="19" t="s">
        <v>1338</v>
      </c>
      <c r="CO1475" s="19" t="s">
        <v>1338</v>
      </c>
      <c r="CR1475" t="s">
        <v>1016</v>
      </c>
      <c r="CS1475" t="s">
        <v>1016</v>
      </c>
      <c r="CT1475" t="s">
        <v>1016</v>
      </c>
      <c r="CV1475">
        <v>250</v>
      </c>
      <c r="CW1475">
        <v>250</v>
      </c>
      <c r="CY1475" s="19" t="s">
        <v>1017</v>
      </c>
      <c r="CZ1475" s="19" t="s">
        <v>1023</v>
      </c>
      <c r="DC1475" t="s">
        <v>1016</v>
      </c>
      <c r="DD1475" t="s">
        <v>1016</v>
      </c>
      <c r="DE1475" t="s">
        <v>1016</v>
      </c>
      <c r="DG1475">
        <v>250</v>
      </c>
      <c r="DH1475">
        <v>250</v>
      </c>
      <c r="DJ1475" s="19" t="s">
        <v>1017</v>
      </c>
      <c r="DK1475" s="19" t="s">
        <v>1023</v>
      </c>
      <c r="DN1475" t="s">
        <v>1016</v>
      </c>
      <c r="DO1475" t="s">
        <v>1016</v>
      </c>
      <c r="DP1475" t="s">
        <v>1016</v>
      </c>
      <c r="DR1475">
        <v>150</v>
      </c>
      <c r="DS1475">
        <v>150</v>
      </c>
      <c r="DU1475" s="19" t="s">
        <v>1017</v>
      </c>
      <c r="DV1475" s="19" t="s">
        <v>1023</v>
      </c>
      <c r="DY1475" t="s">
        <v>1016</v>
      </c>
      <c r="DZ1475" t="s">
        <v>1016</v>
      </c>
      <c r="EA1475" t="s">
        <v>1016</v>
      </c>
      <c r="EC1475">
        <v>300</v>
      </c>
      <c r="ED1475">
        <v>300</v>
      </c>
      <c r="EF1475" s="19" t="s">
        <v>1017</v>
      </c>
      <c r="EG1475" s="19" t="s">
        <v>1023</v>
      </c>
      <c r="EJ1475" t="s">
        <v>1016</v>
      </c>
      <c r="EK1475" t="s">
        <v>1016</v>
      </c>
      <c r="EL1475" t="s">
        <v>1016</v>
      </c>
      <c r="EN1475">
        <v>3500</v>
      </c>
      <c r="EO1475">
        <v>3500</v>
      </c>
      <c r="EQ1475" s="19" t="s">
        <v>5282</v>
      </c>
      <c r="ER1475" s="19" t="s">
        <v>1023</v>
      </c>
      <c r="EU1475" t="s">
        <v>1016</v>
      </c>
      <c r="EV1475" t="s">
        <v>1016</v>
      </c>
      <c r="EW1475" t="s">
        <v>1016</v>
      </c>
      <c r="EY1475">
        <v>700</v>
      </c>
      <c r="EZ1475">
        <v>700</v>
      </c>
      <c r="FB1475" s="19" t="s">
        <v>3810</v>
      </c>
      <c r="FC1475" s="19" t="s">
        <v>1018</v>
      </c>
      <c r="FF1475" t="s">
        <v>1016</v>
      </c>
      <c r="FG1475" t="s">
        <v>1016</v>
      </c>
      <c r="FH1475" t="s">
        <v>1016</v>
      </c>
      <c r="FJ1475">
        <v>650</v>
      </c>
      <c r="FK1475">
        <v>650</v>
      </c>
      <c r="FM1475" s="19" t="s">
        <v>1017</v>
      </c>
      <c r="FN1475" s="19" t="s">
        <v>1023</v>
      </c>
      <c r="FQ1475" t="s">
        <v>1016</v>
      </c>
      <c r="FR1475" t="s">
        <v>1016</v>
      </c>
      <c r="FS1475" t="s">
        <v>1016</v>
      </c>
      <c r="FU1475">
        <v>500</v>
      </c>
      <c r="FV1475">
        <v>500</v>
      </c>
      <c r="FX1475" s="19" t="s">
        <v>3810</v>
      </c>
      <c r="FY1475" s="19" t="s">
        <v>1018</v>
      </c>
      <c r="GB1475" t="s">
        <v>1016</v>
      </c>
      <c r="GC1475" t="s">
        <v>1016</v>
      </c>
      <c r="GD1475" t="s">
        <v>1016</v>
      </c>
      <c r="GF1475">
        <v>1200</v>
      </c>
      <c r="GG1475">
        <v>1200</v>
      </c>
      <c r="GI1475" s="19" t="s">
        <v>1017</v>
      </c>
      <c r="GJ1475" s="19" t="s">
        <v>1023</v>
      </c>
      <c r="GM1475" t="s">
        <v>1016</v>
      </c>
      <c r="GN1475" t="s">
        <v>1016</v>
      </c>
      <c r="GO1475" t="s">
        <v>1016</v>
      </c>
      <c r="GQ1475">
        <v>200</v>
      </c>
      <c r="GR1475">
        <v>200</v>
      </c>
      <c r="GT1475" s="19" t="s">
        <v>1017</v>
      </c>
      <c r="GU1475" s="19" t="s">
        <v>1023</v>
      </c>
      <c r="GX1475" t="s">
        <v>1016</v>
      </c>
      <c r="GY1475" t="s">
        <v>1016</v>
      </c>
      <c r="GZ1475" t="s">
        <v>1016</v>
      </c>
      <c r="HB1475">
        <v>100</v>
      </c>
      <c r="HC1475">
        <v>100</v>
      </c>
      <c r="HE1475" s="19" t="s">
        <v>5199</v>
      </c>
      <c r="HF1475" s="19" t="s">
        <v>1023</v>
      </c>
      <c r="HI1475" t="s">
        <v>1016</v>
      </c>
      <c r="HJ1475" t="s">
        <v>1016</v>
      </c>
      <c r="HK1475" t="s">
        <v>1016</v>
      </c>
      <c r="HM1475">
        <v>200</v>
      </c>
      <c r="HN1475">
        <v>200</v>
      </c>
      <c r="HP1475" s="19" t="s">
        <v>5255</v>
      </c>
      <c r="HQ1475" s="19" t="s">
        <v>1023</v>
      </c>
      <c r="HR1475" t="s">
        <v>1106</v>
      </c>
      <c r="HU1475" t="s">
        <v>1016</v>
      </c>
      <c r="HV1475" t="s">
        <v>1016</v>
      </c>
      <c r="HW1475" t="s">
        <v>1016</v>
      </c>
      <c r="HY1475">
        <v>1100</v>
      </c>
      <c r="HZ1475">
        <v>1100</v>
      </c>
      <c r="IB1475" s="19" t="s">
        <v>5277</v>
      </c>
      <c r="IC1475" s="19" t="s">
        <v>1359</v>
      </c>
      <c r="IF1475" t="s">
        <v>1016</v>
      </c>
      <c r="IG1475" t="s">
        <v>1016</v>
      </c>
      <c r="IH1475" t="s">
        <v>1016</v>
      </c>
      <c r="IJ1475">
        <v>4300</v>
      </c>
      <c r="IK1475">
        <v>4300</v>
      </c>
      <c r="IM1475" s="19" t="s">
        <v>1331</v>
      </c>
      <c r="IN1475" s="19" t="s">
        <v>1359</v>
      </c>
      <c r="IQ1475" t="s">
        <v>1033</v>
      </c>
      <c r="JB1475" t="s">
        <v>1033</v>
      </c>
      <c r="JM1475" t="s">
        <v>1016</v>
      </c>
      <c r="JN1475" t="s">
        <v>1016</v>
      </c>
      <c r="JO1475" t="s">
        <v>1016</v>
      </c>
      <c r="JQ1475">
        <v>500</v>
      </c>
      <c r="JR1475">
        <v>500</v>
      </c>
      <c r="JT1475" s="19" t="s">
        <v>1066</v>
      </c>
      <c r="JU1475" s="19" t="s">
        <v>1018</v>
      </c>
      <c r="JX1475" t="s">
        <v>1016</v>
      </c>
      <c r="JY1475" t="s">
        <v>1016</v>
      </c>
      <c r="JZ1475" t="s">
        <v>1016</v>
      </c>
      <c r="KB1475">
        <v>200</v>
      </c>
      <c r="KC1475">
        <v>200</v>
      </c>
      <c r="KE1475" s="19" t="s">
        <v>1477</v>
      </c>
      <c r="KF1475" s="19" t="s">
        <v>1042</v>
      </c>
      <c r="KI1475" t="s">
        <v>1212</v>
      </c>
      <c r="KK1475" t="s">
        <v>1043</v>
      </c>
      <c r="KM1475" t="s">
        <v>1044</v>
      </c>
      <c r="KN1475" s="20" t="s">
        <v>1045</v>
      </c>
      <c r="KO1475" s="20" t="s">
        <v>1045</v>
      </c>
      <c r="KP1475" s="20" t="s">
        <v>1045</v>
      </c>
      <c r="KQ1475" s="20" t="s">
        <v>1045</v>
      </c>
      <c r="KR1475" s="20" t="s">
        <v>1045</v>
      </c>
      <c r="KS1475" s="20" t="s">
        <v>1045</v>
      </c>
      <c r="KT1475" s="20" t="s">
        <v>1045</v>
      </c>
      <c r="KU1475" s="20" t="s">
        <v>1045</v>
      </c>
      <c r="KV1475" s="20" t="s">
        <v>1045</v>
      </c>
      <c r="KW1475" s="20" t="s">
        <v>1045</v>
      </c>
      <c r="KX1475" s="20" t="s">
        <v>1045</v>
      </c>
      <c r="KY1475" s="20" t="s">
        <v>1045</v>
      </c>
      <c r="KZ1475" s="20" t="s">
        <v>1045</v>
      </c>
      <c r="LA1475" s="20" t="s">
        <v>1046</v>
      </c>
      <c r="LM1475" t="s">
        <v>1047</v>
      </c>
      <c r="LO1475" t="s">
        <v>1048</v>
      </c>
      <c r="LP1475" s="20" t="s">
        <v>1046</v>
      </c>
      <c r="LQ1475" s="20" t="s">
        <v>1045</v>
      </c>
      <c r="LR1475" s="20" t="s">
        <v>1045</v>
      </c>
      <c r="LS1475" s="20" t="s">
        <v>1045</v>
      </c>
      <c r="LT1475" s="20" t="s">
        <v>1045</v>
      </c>
      <c r="LU1475" s="20" t="s">
        <v>1045</v>
      </c>
      <c r="LV1475" s="20" t="s">
        <v>1045</v>
      </c>
      <c r="LW1475" s="20" t="s">
        <v>1045</v>
      </c>
      <c r="MI1475" t="s">
        <v>1212</v>
      </c>
      <c r="MK1475" t="s">
        <v>1212</v>
      </c>
      <c r="MM1475" t="s">
        <v>1044</v>
      </c>
      <c r="MN1475" s="20" t="s">
        <v>1045</v>
      </c>
      <c r="MO1475" s="20" t="s">
        <v>1045</v>
      </c>
      <c r="MP1475" s="20" t="s">
        <v>1045</v>
      </c>
      <c r="MQ1475" s="20" t="s">
        <v>1045</v>
      </c>
      <c r="MR1475" s="20" t="s">
        <v>1045</v>
      </c>
      <c r="MS1475" s="20" t="s">
        <v>1045</v>
      </c>
      <c r="MT1475" s="20" t="s">
        <v>1045</v>
      </c>
      <c r="MU1475" s="20" t="s">
        <v>1046</v>
      </c>
      <c r="NG1475" t="s">
        <v>1047</v>
      </c>
      <c r="NI1475" t="s">
        <v>1048</v>
      </c>
      <c r="NJ1475" s="20" t="s">
        <v>1046</v>
      </c>
      <c r="NK1475" s="20" t="s">
        <v>1045</v>
      </c>
      <c r="NL1475" s="20" t="s">
        <v>1045</v>
      </c>
      <c r="NM1475" s="20" t="s">
        <v>1045</v>
      </c>
      <c r="NN1475" s="20" t="s">
        <v>1045</v>
      </c>
      <c r="NO1475" s="20" t="s">
        <v>1045</v>
      </c>
      <c r="NP1475" s="20" t="s">
        <v>1045</v>
      </c>
      <c r="NQ1475" s="20" t="s">
        <v>1045</v>
      </c>
      <c r="OC1475" t="s">
        <v>1016</v>
      </c>
      <c r="OD1475" t="s">
        <v>1016</v>
      </c>
      <c r="OE1475" t="s">
        <v>1016</v>
      </c>
      <c r="OG1475">
        <v>700</v>
      </c>
      <c r="OH1475">
        <v>700</v>
      </c>
      <c r="OJ1475" s="19" t="s">
        <v>1084</v>
      </c>
      <c r="OK1475" s="19" t="s">
        <v>1023</v>
      </c>
      <c r="ON1475" t="s">
        <v>1016</v>
      </c>
      <c r="OO1475" t="s">
        <v>1016</v>
      </c>
      <c r="OP1475" t="s">
        <v>1016</v>
      </c>
      <c r="OR1475">
        <v>200</v>
      </c>
      <c r="OS1475">
        <v>200</v>
      </c>
      <c r="OU1475" s="19" t="s">
        <v>1306</v>
      </c>
      <c r="OV1475" s="19" t="s">
        <v>1023</v>
      </c>
      <c r="OY1475" t="s">
        <v>1016</v>
      </c>
      <c r="OZ1475" t="s">
        <v>1016</v>
      </c>
      <c r="PA1475" t="s">
        <v>1016</v>
      </c>
      <c r="PC1475">
        <v>350</v>
      </c>
      <c r="PD1475">
        <v>350</v>
      </c>
      <c r="PF1475" s="19" t="s">
        <v>1084</v>
      </c>
      <c r="PG1475" s="19" t="s">
        <v>1023</v>
      </c>
      <c r="PJ1475" t="s">
        <v>1016</v>
      </c>
      <c r="PK1475" t="s">
        <v>1016</v>
      </c>
      <c r="PL1475">
        <v>100</v>
      </c>
      <c r="PM1475">
        <v>200</v>
      </c>
      <c r="PN1475">
        <v>200</v>
      </c>
      <c r="PP1475" s="19" t="s">
        <v>1216</v>
      </c>
      <c r="PQ1475" s="19" t="s">
        <v>1023</v>
      </c>
      <c r="PT1475" t="s">
        <v>1016</v>
      </c>
      <c r="PU1475" t="s">
        <v>1016</v>
      </c>
      <c r="PV1475" t="s">
        <v>1016</v>
      </c>
      <c r="PX1475">
        <v>150</v>
      </c>
      <c r="PY1475">
        <v>150</v>
      </c>
      <c r="QA1475" s="19" t="s">
        <v>1066</v>
      </c>
      <c r="QB1475" s="19" t="s">
        <v>1018</v>
      </c>
      <c r="QE1475" t="s">
        <v>1016</v>
      </c>
      <c r="QF1475" t="s">
        <v>1016</v>
      </c>
      <c r="QG1475" t="s">
        <v>1016</v>
      </c>
      <c r="QI1475">
        <v>1100</v>
      </c>
      <c r="QJ1475">
        <v>1100</v>
      </c>
      <c r="QL1475" s="19" t="s">
        <v>3838</v>
      </c>
      <c r="QM1475" s="19" t="s">
        <v>1023</v>
      </c>
      <c r="QP1475" t="s">
        <v>1212</v>
      </c>
      <c r="QR1475" t="s">
        <v>1043</v>
      </c>
      <c r="QT1475" t="s">
        <v>1044</v>
      </c>
      <c r="QU1475" s="20" t="s">
        <v>1045</v>
      </c>
      <c r="QV1475" s="20" t="s">
        <v>1045</v>
      </c>
      <c r="QW1475" s="20" t="s">
        <v>1045</v>
      </c>
      <c r="QX1475" s="20" t="s">
        <v>1045</v>
      </c>
      <c r="QY1475" s="20" t="s">
        <v>1045</v>
      </c>
      <c r="QZ1475" s="20" t="s">
        <v>1045</v>
      </c>
      <c r="RA1475" s="20" t="s">
        <v>1045</v>
      </c>
      <c r="RB1475" s="20" t="s">
        <v>1045</v>
      </c>
      <c r="RC1475" s="20" t="s">
        <v>1045</v>
      </c>
      <c r="RD1475" s="20" t="s">
        <v>1045</v>
      </c>
      <c r="RE1475" s="20" t="s">
        <v>1045</v>
      </c>
      <c r="RF1475" s="20" t="s">
        <v>1045</v>
      </c>
      <c r="RG1475" s="20" t="s">
        <v>1045</v>
      </c>
      <c r="RH1475" s="20" t="s">
        <v>1045</v>
      </c>
      <c r="RI1475" s="20" t="s">
        <v>1045</v>
      </c>
      <c r="RJ1475" s="20" t="s">
        <v>1045</v>
      </c>
      <c r="RK1475" s="20" t="s">
        <v>1046</v>
      </c>
      <c r="RW1475" t="s">
        <v>1047</v>
      </c>
      <c r="RY1475" t="s">
        <v>1048</v>
      </c>
      <c r="RZ1475" s="20" t="s">
        <v>1046</v>
      </c>
      <c r="SA1475" s="20" t="s">
        <v>1045</v>
      </c>
      <c r="SB1475" s="20" t="s">
        <v>1045</v>
      </c>
      <c r="SC1475" s="20" t="s">
        <v>1045</v>
      </c>
      <c r="SD1475" s="20" t="s">
        <v>1045</v>
      </c>
      <c r="SE1475" s="20" t="s">
        <v>1045</v>
      </c>
      <c r="SF1475" s="20" t="s">
        <v>1045</v>
      </c>
      <c r="SG1475" s="20" t="s">
        <v>1045</v>
      </c>
      <c r="AAK1475" t="s">
        <v>1016</v>
      </c>
      <c r="AAL1475">
        <v>4</v>
      </c>
      <c r="AAM1475">
        <v>4</v>
      </c>
      <c r="AAN1475" t="s">
        <v>1033</v>
      </c>
      <c r="AAO1475" t="s">
        <v>1016</v>
      </c>
      <c r="AAP1475" t="s">
        <v>3800</v>
      </c>
      <c r="AAQ1475" t="s">
        <v>1016</v>
      </c>
      <c r="AAR1475" t="s">
        <v>3803</v>
      </c>
      <c r="AAS1475" t="s">
        <v>1033</v>
      </c>
      <c r="AAU1475" t="s">
        <v>1033</v>
      </c>
      <c r="ABS1475" t="s">
        <v>1033</v>
      </c>
      <c r="ABV1475" t="s">
        <v>1033</v>
      </c>
      <c r="ABW1475" t="s">
        <v>1016</v>
      </c>
      <c r="ABX1475" t="s">
        <v>2365</v>
      </c>
      <c r="ABY1475" t="s">
        <v>1016</v>
      </c>
      <c r="ABZ1475" t="s">
        <v>2366</v>
      </c>
      <c r="ACA1475" t="s">
        <v>1016</v>
      </c>
      <c r="ACB1475" t="s">
        <v>5219</v>
      </c>
      <c r="ACC1475" t="s">
        <v>1033</v>
      </c>
      <c r="ACJ1475" t="s">
        <v>1033</v>
      </c>
      <c r="ACM1475" t="s">
        <v>1033</v>
      </c>
      <c r="ACN1475" t="s">
        <v>1016</v>
      </c>
      <c r="ACO1475" t="s">
        <v>1004</v>
      </c>
      <c r="ACP1475" t="s">
        <v>1016</v>
      </c>
      <c r="ACQ1475" t="s">
        <v>1252</v>
      </c>
      <c r="ACR1475" t="s">
        <v>1033</v>
      </c>
      <c r="ACT1475" t="s">
        <v>1033</v>
      </c>
      <c r="ADB1475" t="s">
        <v>5283</v>
      </c>
      <c r="ADC1475" s="20" t="s">
        <v>5284</v>
      </c>
    </row>
    <row r="1476" spans="1:783">
      <c r="A1476">
        <v>322</v>
      </c>
      <c r="B1476" t="s">
        <v>813</v>
      </c>
      <c r="C1476" t="s">
        <v>814</v>
      </c>
      <c r="D1476" t="s">
        <v>2365</v>
      </c>
      <c r="E1476" s="19" t="s">
        <v>5087</v>
      </c>
      <c r="F1476" t="s">
        <v>5161</v>
      </c>
      <c r="G1476" t="s">
        <v>2366</v>
      </c>
      <c r="H1476" s="19" t="s">
        <v>5162</v>
      </c>
      <c r="I1476" t="s">
        <v>5161</v>
      </c>
      <c r="J1476" t="s">
        <v>5163</v>
      </c>
      <c r="K1476" t="s">
        <v>5164</v>
      </c>
      <c r="L1476" s="19" t="s">
        <v>5165</v>
      </c>
      <c r="M1476" t="s">
        <v>5188</v>
      </c>
      <c r="N1476" t="s">
        <v>5189</v>
      </c>
      <c r="O1476" s="19" t="s">
        <v>5190</v>
      </c>
      <c r="P1476" t="s">
        <v>1014</v>
      </c>
      <c r="Q1476" t="s">
        <v>1015</v>
      </c>
      <c r="S1476" t="s">
        <v>1016</v>
      </c>
      <c r="T1476" t="s">
        <v>1016</v>
      </c>
      <c r="U1476" t="s">
        <v>1016</v>
      </c>
      <c r="W1476">
        <v>170</v>
      </c>
      <c r="X1476">
        <v>170</v>
      </c>
      <c r="Z1476" s="19" t="s">
        <v>1017</v>
      </c>
      <c r="AA1476" s="19" t="s">
        <v>1023</v>
      </c>
      <c r="AD1476" t="s">
        <v>1016</v>
      </c>
      <c r="AE1476" t="s">
        <v>1016</v>
      </c>
      <c r="AF1476" t="s">
        <v>1016</v>
      </c>
      <c r="AH1476">
        <v>350</v>
      </c>
      <c r="AI1476">
        <v>350</v>
      </c>
      <c r="AK1476" s="19" t="s">
        <v>945</v>
      </c>
      <c r="AL1476" s="19" t="s">
        <v>1023</v>
      </c>
      <c r="AO1476" t="s">
        <v>1016</v>
      </c>
      <c r="AP1476" t="s">
        <v>1016</v>
      </c>
      <c r="AQ1476" t="s">
        <v>1016</v>
      </c>
      <c r="AS1476">
        <v>250</v>
      </c>
      <c r="AT1476">
        <v>250</v>
      </c>
      <c r="AV1476" s="19" t="s">
        <v>1771</v>
      </c>
      <c r="AW1476" s="19" t="s">
        <v>1018</v>
      </c>
      <c r="AZ1476" t="s">
        <v>1016</v>
      </c>
      <c r="BA1476" t="s">
        <v>1016</v>
      </c>
      <c r="BB1476" t="s">
        <v>1016</v>
      </c>
      <c r="BD1476">
        <v>250</v>
      </c>
      <c r="BE1476">
        <v>250</v>
      </c>
      <c r="BG1476" s="19" t="s">
        <v>1606</v>
      </c>
      <c r="BH1476" s="19" t="s">
        <v>1023</v>
      </c>
      <c r="BK1476" t="s">
        <v>1016</v>
      </c>
      <c r="BL1476" t="s">
        <v>1033</v>
      </c>
      <c r="BV1476" t="s">
        <v>1016</v>
      </c>
      <c r="BW1476" t="s">
        <v>1016</v>
      </c>
      <c r="BX1476" t="s">
        <v>1016</v>
      </c>
      <c r="BZ1476">
        <v>485</v>
      </c>
      <c r="CA1476">
        <v>485</v>
      </c>
      <c r="CC1476" s="19" t="s">
        <v>1771</v>
      </c>
      <c r="CD1476" s="19" t="s">
        <v>1018</v>
      </c>
      <c r="CG1476" t="s">
        <v>1016</v>
      </c>
      <c r="CH1476" t="s">
        <v>1016</v>
      </c>
      <c r="CI1476" t="s">
        <v>1016</v>
      </c>
      <c r="CK1476">
        <v>275</v>
      </c>
      <c r="CL1476">
        <v>275</v>
      </c>
      <c r="CN1476" s="19" t="s">
        <v>1017</v>
      </c>
      <c r="CO1476" s="19" t="s">
        <v>5253</v>
      </c>
      <c r="CR1476" t="s">
        <v>1016</v>
      </c>
      <c r="CS1476" t="s">
        <v>1016</v>
      </c>
      <c r="CT1476" t="s">
        <v>1016</v>
      </c>
      <c r="CV1476">
        <v>225</v>
      </c>
      <c r="CW1476">
        <v>225</v>
      </c>
      <c r="CY1476" s="19" t="s">
        <v>1017</v>
      </c>
      <c r="CZ1476" s="19" t="s">
        <v>1023</v>
      </c>
      <c r="DC1476" t="s">
        <v>1016</v>
      </c>
      <c r="DD1476" t="s">
        <v>1016</v>
      </c>
      <c r="DE1476" t="s">
        <v>1016</v>
      </c>
      <c r="DG1476">
        <v>250</v>
      </c>
      <c r="DH1476">
        <v>250</v>
      </c>
      <c r="DJ1476" s="19" t="s">
        <v>1017</v>
      </c>
      <c r="DK1476" s="19" t="s">
        <v>1023</v>
      </c>
      <c r="DN1476" t="s">
        <v>1016</v>
      </c>
      <c r="DO1476" t="s">
        <v>1016</v>
      </c>
      <c r="DP1476" t="s">
        <v>1016</v>
      </c>
      <c r="DR1476">
        <v>125</v>
      </c>
      <c r="DS1476">
        <v>125</v>
      </c>
      <c r="DU1476" s="19" t="s">
        <v>1017</v>
      </c>
      <c r="DV1476" s="19" t="s">
        <v>1023</v>
      </c>
      <c r="DY1476" t="s">
        <v>1016</v>
      </c>
      <c r="DZ1476" t="s">
        <v>1016</v>
      </c>
      <c r="EA1476" t="s">
        <v>1016</v>
      </c>
      <c r="EC1476">
        <v>300</v>
      </c>
      <c r="ED1476">
        <v>300</v>
      </c>
      <c r="EF1476" s="19" t="s">
        <v>1017</v>
      </c>
      <c r="EG1476" s="19" t="s">
        <v>1023</v>
      </c>
      <c r="EJ1476" t="s">
        <v>1016</v>
      </c>
      <c r="EK1476" t="s">
        <v>1016</v>
      </c>
      <c r="EL1476" t="s">
        <v>1016</v>
      </c>
      <c r="EN1476">
        <v>3000</v>
      </c>
      <c r="EO1476">
        <v>3000</v>
      </c>
      <c r="EQ1476" s="19" t="s">
        <v>5286</v>
      </c>
      <c r="ER1476" s="19" t="s">
        <v>1027</v>
      </c>
      <c r="EU1476" t="s">
        <v>1016</v>
      </c>
      <c r="EV1476" t="s">
        <v>1016</v>
      </c>
      <c r="EW1476" t="s">
        <v>1033</v>
      </c>
      <c r="EX1476">
        <v>0.5</v>
      </c>
      <c r="EY1476">
        <v>500</v>
      </c>
      <c r="EZ1476">
        <v>1000</v>
      </c>
      <c r="FB1476" s="19" t="s">
        <v>1199</v>
      </c>
      <c r="FC1476" s="19" t="s">
        <v>1023</v>
      </c>
      <c r="FF1476" t="s">
        <v>1016</v>
      </c>
      <c r="FG1476" t="s">
        <v>1016</v>
      </c>
      <c r="FH1476" t="s">
        <v>1016</v>
      </c>
      <c r="FJ1476">
        <v>700</v>
      </c>
      <c r="FK1476">
        <v>700</v>
      </c>
      <c r="FM1476" s="19" t="s">
        <v>1017</v>
      </c>
      <c r="FN1476" s="19" t="s">
        <v>1023</v>
      </c>
      <c r="FQ1476" t="s">
        <v>1016</v>
      </c>
      <c r="FR1476" t="s">
        <v>1016</v>
      </c>
      <c r="FS1476" t="s">
        <v>1016</v>
      </c>
      <c r="FU1476">
        <v>600</v>
      </c>
      <c r="FV1476">
        <v>600</v>
      </c>
      <c r="FX1476" s="19" t="s">
        <v>1771</v>
      </c>
      <c r="FY1476" s="19" t="s">
        <v>1018</v>
      </c>
      <c r="GB1476" t="s">
        <v>1016</v>
      </c>
      <c r="GC1476" t="s">
        <v>1016</v>
      </c>
      <c r="GD1476" t="s">
        <v>1016</v>
      </c>
      <c r="GF1476">
        <v>1300</v>
      </c>
      <c r="GG1476">
        <v>1300</v>
      </c>
      <c r="GI1476" s="19" t="s">
        <v>1017</v>
      </c>
      <c r="GJ1476" s="19" t="s">
        <v>1023</v>
      </c>
      <c r="GM1476" t="s">
        <v>1016</v>
      </c>
      <c r="GN1476" t="s">
        <v>1016</v>
      </c>
      <c r="GO1476" t="s">
        <v>1016</v>
      </c>
      <c r="GQ1476">
        <v>250</v>
      </c>
      <c r="GR1476">
        <v>250</v>
      </c>
      <c r="GT1476" s="19" t="s">
        <v>1017</v>
      </c>
      <c r="GU1476" s="19" t="s">
        <v>1023</v>
      </c>
      <c r="GX1476" t="s">
        <v>1016</v>
      </c>
      <c r="GY1476" t="s">
        <v>1016</v>
      </c>
      <c r="GZ1476" t="s">
        <v>1016</v>
      </c>
      <c r="HB1476">
        <v>100</v>
      </c>
      <c r="HC1476">
        <v>100</v>
      </c>
      <c r="HE1476" s="19" t="s">
        <v>1395</v>
      </c>
      <c r="HF1476" s="19" t="s">
        <v>1023</v>
      </c>
      <c r="HI1476" t="s">
        <v>1016</v>
      </c>
      <c r="HJ1476" t="s">
        <v>1016</v>
      </c>
      <c r="HK1476" t="s">
        <v>1016</v>
      </c>
      <c r="HM1476">
        <v>200</v>
      </c>
      <c r="HN1476">
        <v>200</v>
      </c>
      <c r="HP1476" s="19" t="s">
        <v>1017</v>
      </c>
      <c r="HQ1476" s="19" t="s">
        <v>1023</v>
      </c>
      <c r="HR1476" t="s">
        <v>1106</v>
      </c>
      <c r="HU1476" t="s">
        <v>1016</v>
      </c>
      <c r="HV1476" t="s">
        <v>1016</v>
      </c>
      <c r="HW1476" t="s">
        <v>1016</v>
      </c>
      <c r="HY1476">
        <v>800</v>
      </c>
      <c r="HZ1476">
        <v>800</v>
      </c>
      <c r="IB1476" s="19" t="s">
        <v>5241</v>
      </c>
      <c r="IC1476" s="19" t="s">
        <v>5287</v>
      </c>
      <c r="IF1476" t="s">
        <v>1016</v>
      </c>
      <c r="IG1476" t="s">
        <v>1016</v>
      </c>
      <c r="IH1476" t="s">
        <v>1016</v>
      </c>
      <c r="IJ1476">
        <v>1950</v>
      </c>
      <c r="IK1476">
        <v>1950</v>
      </c>
      <c r="IM1476" s="19" t="s">
        <v>1735</v>
      </c>
      <c r="IN1476" s="19" t="s">
        <v>1359</v>
      </c>
      <c r="IQ1476" t="s">
        <v>1016</v>
      </c>
      <c r="IR1476" t="s">
        <v>1016</v>
      </c>
      <c r="IS1476" t="s">
        <v>1016</v>
      </c>
      <c r="IU1476">
        <v>500</v>
      </c>
      <c r="IV1476">
        <v>500</v>
      </c>
      <c r="IX1476" s="19" t="s">
        <v>5193</v>
      </c>
      <c r="IY1476" s="19" t="s">
        <v>1023</v>
      </c>
      <c r="JB1476" t="s">
        <v>1016</v>
      </c>
      <c r="JC1476" t="s">
        <v>1033</v>
      </c>
      <c r="JM1476" t="s">
        <v>1016</v>
      </c>
      <c r="JN1476" t="s">
        <v>1016</v>
      </c>
      <c r="JO1476" t="s">
        <v>1016</v>
      </c>
      <c r="JQ1476">
        <v>200</v>
      </c>
      <c r="JR1476">
        <v>200</v>
      </c>
      <c r="JT1476" s="19" t="s">
        <v>1771</v>
      </c>
      <c r="JU1476" s="19" t="s">
        <v>1018</v>
      </c>
      <c r="JX1476" t="s">
        <v>1016</v>
      </c>
      <c r="JY1476" t="s">
        <v>1016</v>
      </c>
      <c r="JZ1476" t="s">
        <v>1033</v>
      </c>
      <c r="KA1476">
        <v>200</v>
      </c>
      <c r="KB1476">
        <v>200</v>
      </c>
      <c r="KC1476">
        <v>140</v>
      </c>
      <c r="KE1476" s="19" t="s">
        <v>1477</v>
      </c>
      <c r="KF1476" s="19" t="s">
        <v>1042</v>
      </c>
      <c r="KI1476" t="s">
        <v>1212</v>
      </c>
      <c r="KK1476" t="s">
        <v>1047</v>
      </c>
      <c r="KM1476" t="s">
        <v>1044</v>
      </c>
      <c r="KN1476" s="20" t="s">
        <v>1045</v>
      </c>
      <c r="KO1476" s="20" t="s">
        <v>1045</v>
      </c>
      <c r="KP1476" s="20" t="s">
        <v>1045</v>
      </c>
      <c r="KQ1476" s="20" t="s">
        <v>1045</v>
      </c>
      <c r="KR1476" s="20" t="s">
        <v>1045</v>
      </c>
      <c r="KS1476" s="20" t="s">
        <v>1045</v>
      </c>
      <c r="KT1476" s="20" t="s">
        <v>1045</v>
      </c>
      <c r="KU1476" s="20" t="s">
        <v>1045</v>
      </c>
      <c r="KV1476" s="20" t="s">
        <v>1045</v>
      </c>
      <c r="KW1476" s="20" t="s">
        <v>1045</v>
      </c>
      <c r="KX1476" s="20" t="s">
        <v>1045</v>
      </c>
      <c r="KY1476" s="20" t="s">
        <v>1045</v>
      </c>
      <c r="KZ1476" s="20" t="s">
        <v>1045</v>
      </c>
      <c r="LA1476" s="20" t="s">
        <v>1046</v>
      </c>
      <c r="LM1476" t="s">
        <v>1047</v>
      </c>
      <c r="LO1476" t="s">
        <v>1048</v>
      </c>
      <c r="LP1476" s="20" t="s">
        <v>1046</v>
      </c>
      <c r="LQ1476" s="20" t="s">
        <v>1045</v>
      </c>
      <c r="LR1476" s="20" t="s">
        <v>1045</v>
      </c>
      <c r="LS1476" s="20" t="s">
        <v>1045</v>
      </c>
      <c r="LT1476" s="20" t="s">
        <v>1045</v>
      </c>
      <c r="LU1476" s="20" t="s">
        <v>1045</v>
      </c>
      <c r="LV1476" s="20" t="s">
        <v>1045</v>
      </c>
      <c r="LW1476" s="20" t="s">
        <v>1045</v>
      </c>
      <c r="MI1476" t="s">
        <v>1212</v>
      </c>
      <c r="MK1476" t="s">
        <v>1212</v>
      </c>
      <c r="MM1476" t="s">
        <v>1044</v>
      </c>
      <c r="MN1476" s="20" t="s">
        <v>1045</v>
      </c>
      <c r="MO1476" s="20" t="s">
        <v>1045</v>
      </c>
      <c r="MP1476" s="20" t="s">
        <v>1045</v>
      </c>
      <c r="MQ1476" s="20" t="s">
        <v>1045</v>
      </c>
      <c r="MR1476" s="20" t="s">
        <v>1045</v>
      </c>
      <c r="MS1476" s="20" t="s">
        <v>1045</v>
      </c>
      <c r="MT1476" s="20" t="s">
        <v>1045</v>
      </c>
      <c r="MU1476" s="20" t="s">
        <v>1046</v>
      </c>
      <c r="NG1476" t="s">
        <v>1047</v>
      </c>
      <c r="NI1476" t="s">
        <v>1048</v>
      </c>
      <c r="NJ1476" s="20" t="s">
        <v>1046</v>
      </c>
      <c r="NK1476" s="20" t="s">
        <v>1045</v>
      </c>
      <c r="NL1476" s="20" t="s">
        <v>1045</v>
      </c>
      <c r="NM1476" s="20" t="s">
        <v>1045</v>
      </c>
      <c r="NN1476" s="20" t="s">
        <v>1045</v>
      </c>
      <c r="NO1476" s="20" t="s">
        <v>1045</v>
      </c>
      <c r="NP1476" s="20" t="s">
        <v>1045</v>
      </c>
      <c r="NQ1476" s="20" t="s">
        <v>1045</v>
      </c>
      <c r="OC1476" t="s">
        <v>1016</v>
      </c>
      <c r="OD1476" t="s">
        <v>1016</v>
      </c>
      <c r="OE1476" t="s">
        <v>1033</v>
      </c>
      <c r="OF1476">
        <v>0.7</v>
      </c>
      <c r="OG1476">
        <v>425</v>
      </c>
      <c r="OH1476">
        <v>607</v>
      </c>
      <c r="OJ1476" s="19" t="s">
        <v>1084</v>
      </c>
      <c r="OK1476" s="19" t="s">
        <v>1023</v>
      </c>
      <c r="ON1476" t="s">
        <v>1016</v>
      </c>
      <c r="OO1476" t="s">
        <v>1016</v>
      </c>
      <c r="OP1476" t="s">
        <v>1033</v>
      </c>
      <c r="OQ1476">
        <v>5</v>
      </c>
      <c r="OR1476">
        <v>150</v>
      </c>
      <c r="OS1476">
        <v>30</v>
      </c>
      <c r="OU1476" s="19" t="s">
        <v>1306</v>
      </c>
      <c r="OV1476" s="19" t="s">
        <v>1023</v>
      </c>
      <c r="OY1476" t="s">
        <v>1016</v>
      </c>
      <c r="OZ1476" t="s">
        <v>1016</v>
      </c>
      <c r="PA1476" t="s">
        <v>1016</v>
      </c>
      <c r="PC1476">
        <v>250</v>
      </c>
      <c r="PD1476">
        <v>250</v>
      </c>
      <c r="PF1476" s="19" t="s">
        <v>1084</v>
      </c>
      <c r="PG1476" s="19" t="s">
        <v>1023</v>
      </c>
      <c r="PJ1476" t="s">
        <v>1016</v>
      </c>
      <c r="PK1476" t="s">
        <v>1016</v>
      </c>
      <c r="PL1476">
        <v>100</v>
      </c>
      <c r="PM1476">
        <v>200</v>
      </c>
      <c r="PN1476">
        <v>200</v>
      </c>
      <c r="PP1476" t="s">
        <v>5279</v>
      </c>
      <c r="PQ1476" t="s">
        <v>5257</v>
      </c>
      <c r="PT1476" t="s">
        <v>1016</v>
      </c>
      <c r="PU1476" t="s">
        <v>1016</v>
      </c>
      <c r="PV1476" t="s">
        <v>1016</v>
      </c>
      <c r="PX1476">
        <v>175</v>
      </c>
      <c r="PY1476">
        <v>175</v>
      </c>
      <c r="QA1476" t="s">
        <v>5288</v>
      </c>
      <c r="QB1476" t="s">
        <v>5257</v>
      </c>
      <c r="QE1476" t="s">
        <v>1016</v>
      </c>
      <c r="QF1476" t="s">
        <v>1016</v>
      </c>
      <c r="QG1476" t="s">
        <v>1016</v>
      </c>
      <c r="QI1476">
        <v>2000</v>
      </c>
      <c r="QJ1476">
        <v>2000</v>
      </c>
      <c r="QL1476" t="s">
        <v>5288</v>
      </c>
      <c r="QM1476" t="s">
        <v>5257</v>
      </c>
      <c r="QP1476" t="s">
        <v>1212</v>
      </c>
      <c r="QR1476" t="s">
        <v>1212</v>
      </c>
      <c r="QT1476" t="s">
        <v>1044</v>
      </c>
      <c r="QU1476" s="20" t="s">
        <v>1045</v>
      </c>
      <c r="QV1476" s="20" t="s">
        <v>1045</v>
      </c>
      <c r="QW1476" s="20" t="s">
        <v>1045</v>
      </c>
      <c r="QX1476" s="20" t="s">
        <v>1045</v>
      </c>
      <c r="QY1476" s="20" t="s">
        <v>1045</v>
      </c>
      <c r="QZ1476" s="20" t="s">
        <v>1045</v>
      </c>
      <c r="RA1476" s="20" t="s">
        <v>1045</v>
      </c>
      <c r="RB1476" s="20" t="s">
        <v>1045</v>
      </c>
      <c r="RC1476" s="20" t="s">
        <v>1045</v>
      </c>
      <c r="RD1476" s="20" t="s">
        <v>1045</v>
      </c>
      <c r="RE1476" s="20" t="s">
        <v>1045</v>
      </c>
      <c r="RF1476" s="20" t="s">
        <v>1045</v>
      </c>
      <c r="RG1476" s="20" t="s">
        <v>1045</v>
      </c>
      <c r="RH1476" s="20" t="s">
        <v>1045</v>
      </c>
      <c r="RI1476" s="20" t="s">
        <v>1045</v>
      </c>
      <c r="RJ1476" s="20" t="s">
        <v>1045</v>
      </c>
      <c r="RK1476" s="20" t="s">
        <v>1046</v>
      </c>
      <c r="RW1476" t="s">
        <v>1047</v>
      </c>
      <c r="RY1476" t="s">
        <v>1048</v>
      </c>
      <c r="RZ1476" s="20" t="s">
        <v>1046</v>
      </c>
      <c r="SA1476" s="20" t="s">
        <v>1045</v>
      </c>
      <c r="SB1476" s="20" t="s">
        <v>1045</v>
      </c>
      <c r="SC1476" s="20" t="s">
        <v>1045</v>
      </c>
      <c r="SD1476" s="20" t="s">
        <v>1045</v>
      </c>
      <c r="SE1476" s="20" t="s">
        <v>1045</v>
      </c>
      <c r="SF1476" s="20" t="s">
        <v>1045</v>
      </c>
      <c r="SG1476" s="20" t="s">
        <v>1045</v>
      </c>
      <c r="AAK1476" t="s">
        <v>1016</v>
      </c>
      <c r="AAL1476">
        <v>3</v>
      </c>
      <c r="AAM1476">
        <v>3</v>
      </c>
      <c r="AAN1476" t="s">
        <v>1033</v>
      </c>
      <c r="AAO1476" t="s">
        <v>1016</v>
      </c>
      <c r="AAP1476" t="s">
        <v>1004</v>
      </c>
      <c r="AAQ1476" t="s">
        <v>1016</v>
      </c>
      <c r="AAR1476" t="s">
        <v>1252</v>
      </c>
      <c r="AAS1476" t="s">
        <v>1033</v>
      </c>
      <c r="AAU1476" t="s">
        <v>1033</v>
      </c>
      <c r="ABS1476" t="s">
        <v>1016</v>
      </c>
      <c r="ABT1476">
        <v>3</v>
      </c>
      <c r="ABU1476">
        <v>3</v>
      </c>
      <c r="ABV1476" t="s">
        <v>1033</v>
      </c>
      <c r="ABW1476" t="s">
        <v>1016</v>
      </c>
      <c r="ABX1476" t="s">
        <v>1004</v>
      </c>
      <c r="ABY1476" t="s">
        <v>1016</v>
      </c>
      <c r="ABZ1476" t="s">
        <v>1252</v>
      </c>
      <c r="ACA1476" t="s">
        <v>1033</v>
      </c>
      <c r="ACC1476" t="s">
        <v>1033</v>
      </c>
      <c r="ACJ1476" t="s">
        <v>1033</v>
      </c>
      <c r="ACM1476" t="s">
        <v>1033</v>
      </c>
      <c r="ACN1476" t="s">
        <v>1033</v>
      </c>
      <c r="ACT1476" t="s">
        <v>1033</v>
      </c>
      <c r="ADA1476" t="s">
        <v>5185</v>
      </c>
      <c r="ADB1476" t="s">
        <v>5289</v>
      </c>
      <c r="ADC1476" s="20" t="s">
        <v>5290</v>
      </c>
    </row>
    <row r="1477" spans="1:783">
      <c r="A1477">
        <v>323</v>
      </c>
      <c r="B1477" t="s">
        <v>813</v>
      </c>
      <c r="C1477" t="s">
        <v>814</v>
      </c>
      <c r="D1477" t="s">
        <v>2365</v>
      </c>
      <c r="E1477" s="19" t="s">
        <v>5087</v>
      </c>
      <c r="F1477" t="s">
        <v>5161</v>
      </c>
      <c r="G1477" t="s">
        <v>2366</v>
      </c>
      <c r="H1477" s="19" t="s">
        <v>5162</v>
      </c>
      <c r="I1477" t="s">
        <v>5161</v>
      </c>
      <c r="J1477" t="s">
        <v>5163</v>
      </c>
      <c r="K1477" t="s">
        <v>5164</v>
      </c>
      <c r="L1477" s="19" t="s">
        <v>5165</v>
      </c>
      <c r="M1477" t="s">
        <v>5188</v>
      </c>
      <c r="N1477" t="s">
        <v>5189</v>
      </c>
      <c r="O1477" s="19" t="s">
        <v>5190</v>
      </c>
      <c r="P1477" t="s">
        <v>1014</v>
      </c>
      <c r="Q1477" t="s">
        <v>1015</v>
      </c>
      <c r="S1477" t="s">
        <v>1016</v>
      </c>
      <c r="T1477" t="s">
        <v>1016</v>
      </c>
      <c r="U1477" t="s">
        <v>1016</v>
      </c>
      <c r="W1477">
        <v>170</v>
      </c>
      <c r="X1477">
        <v>170</v>
      </c>
      <c r="Z1477" s="19" t="s">
        <v>1771</v>
      </c>
      <c r="AA1477" s="19" t="s">
        <v>1018</v>
      </c>
      <c r="AD1477" t="s">
        <v>1016</v>
      </c>
      <c r="AE1477" t="s">
        <v>1016</v>
      </c>
      <c r="AF1477" t="s">
        <v>1016</v>
      </c>
      <c r="AH1477">
        <v>350</v>
      </c>
      <c r="AI1477">
        <v>350</v>
      </c>
      <c r="AK1477" s="19" t="s">
        <v>945</v>
      </c>
      <c r="AL1477" s="19" t="s">
        <v>1108</v>
      </c>
      <c r="AO1477" t="s">
        <v>1016</v>
      </c>
      <c r="AP1477" t="s">
        <v>1016</v>
      </c>
      <c r="AQ1477" t="s">
        <v>1016</v>
      </c>
      <c r="AS1477">
        <v>240</v>
      </c>
      <c r="AT1477">
        <v>240</v>
      </c>
      <c r="AV1477" s="19" t="s">
        <v>1771</v>
      </c>
      <c r="AW1477" s="19" t="s">
        <v>1018</v>
      </c>
      <c r="AZ1477" t="s">
        <v>1016</v>
      </c>
      <c r="BA1477" t="s">
        <v>1016</v>
      </c>
      <c r="BB1477" t="s">
        <v>1016</v>
      </c>
      <c r="BD1477">
        <v>240</v>
      </c>
      <c r="BE1477">
        <v>240</v>
      </c>
      <c r="BG1477" s="19" t="s">
        <v>1606</v>
      </c>
      <c r="BH1477" s="19" t="s">
        <v>1023</v>
      </c>
      <c r="BK1477" t="s">
        <v>1016</v>
      </c>
      <c r="BL1477" t="s">
        <v>1033</v>
      </c>
      <c r="BV1477" t="s">
        <v>1016</v>
      </c>
      <c r="BW1477" t="s">
        <v>1016</v>
      </c>
      <c r="BX1477" t="s">
        <v>1033</v>
      </c>
      <c r="BY1477">
        <v>6</v>
      </c>
      <c r="BZ1477">
        <v>2900</v>
      </c>
      <c r="CA1477">
        <v>483</v>
      </c>
      <c r="CC1477" s="19" t="s">
        <v>1771</v>
      </c>
      <c r="CD1477" s="19" t="s">
        <v>1018</v>
      </c>
      <c r="CG1477" t="s">
        <v>1016</v>
      </c>
      <c r="CH1477" t="s">
        <v>1016</v>
      </c>
      <c r="CI1477" t="s">
        <v>1016</v>
      </c>
      <c r="CK1477">
        <v>280</v>
      </c>
      <c r="CL1477">
        <v>280</v>
      </c>
      <c r="CN1477" s="19" t="s">
        <v>1017</v>
      </c>
      <c r="CO1477" s="19" t="s">
        <v>5253</v>
      </c>
      <c r="CR1477" t="s">
        <v>1016</v>
      </c>
      <c r="CS1477" t="s">
        <v>1016</v>
      </c>
      <c r="CT1477" t="s">
        <v>1016</v>
      </c>
      <c r="CV1477">
        <v>225</v>
      </c>
      <c r="CW1477">
        <v>225</v>
      </c>
      <c r="CY1477" s="19" t="s">
        <v>1017</v>
      </c>
      <c r="CZ1477" s="19" t="s">
        <v>1023</v>
      </c>
      <c r="DC1477" t="s">
        <v>1016</v>
      </c>
      <c r="DD1477" t="s">
        <v>1016</v>
      </c>
      <c r="DE1477" t="s">
        <v>1016</v>
      </c>
      <c r="DG1477">
        <v>300</v>
      </c>
      <c r="DH1477">
        <v>300</v>
      </c>
      <c r="DJ1477" s="19" t="s">
        <v>1017</v>
      </c>
      <c r="DK1477" s="19" t="s">
        <v>1023</v>
      </c>
      <c r="DN1477" t="s">
        <v>1016</v>
      </c>
      <c r="DO1477" t="s">
        <v>1016</v>
      </c>
      <c r="DP1477" t="s">
        <v>1016</v>
      </c>
      <c r="DR1477">
        <v>150</v>
      </c>
      <c r="DS1477">
        <v>150</v>
      </c>
      <c r="DU1477" s="19" t="s">
        <v>1017</v>
      </c>
      <c r="DV1477" s="19" t="s">
        <v>1023</v>
      </c>
      <c r="DY1477" t="s">
        <v>1016</v>
      </c>
      <c r="DZ1477" t="s">
        <v>1016</v>
      </c>
      <c r="EA1477" t="s">
        <v>1016</v>
      </c>
      <c r="EC1477">
        <v>300</v>
      </c>
      <c r="ED1477">
        <v>300</v>
      </c>
      <c r="EF1477" s="19" t="s">
        <v>1017</v>
      </c>
      <c r="EG1477" s="19" t="s">
        <v>1023</v>
      </c>
      <c r="EJ1477" t="s">
        <v>1016</v>
      </c>
      <c r="EK1477" t="s">
        <v>1016</v>
      </c>
      <c r="EL1477" t="s">
        <v>1016</v>
      </c>
      <c r="EN1477">
        <v>3000</v>
      </c>
      <c r="EO1477">
        <v>3000</v>
      </c>
      <c r="EQ1477" s="19" t="s">
        <v>5286</v>
      </c>
      <c r="ER1477" s="19" t="s">
        <v>1023</v>
      </c>
      <c r="EU1477" t="s">
        <v>1016</v>
      </c>
      <c r="EV1477" t="s">
        <v>1016</v>
      </c>
      <c r="EW1477" t="s">
        <v>1033</v>
      </c>
      <c r="EX1477">
        <v>0.5</v>
      </c>
      <c r="EY1477">
        <v>500</v>
      </c>
      <c r="EZ1477">
        <v>1000</v>
      </c>
      <c r="FB1477" s="19" t="s">
        <v>1199</v>
      </c>
      <c r="FC1477" s="19" t="s">
        <v>1023</v>
      </c>
      <c r="FF1477" t="s">
        <v>1016</v>
      </c>
      <c r="FG1477" t="s">
        <v>1016</v>
      </c>
      <c r="FH1477" t="s">
        <v>1016</v>
      </c>
      <c r="FJ1477">
        <v>700</v>
      </c>
      <c r="FK1477">
        <v>700</v>
      </c>
      <c r="FM1477" s="19" t="s">
        <v>1017</v>
      </c>
      <c r="FN1477" s="19" t="s">
        <v>1023</v>
      </c>
      <c r="FQ1477" t="s">
        <v>1016</v>
      </c>
      <c r="FR1477" t="s">
        <v>1016</v>
      </c>
      <c r="FS1477" t="s">
        <v>1016</v>
      </c>
      <c r="FU1477">
        <v>650</v>
      </c>
      <c r="FV1477">
        <v>650</v>
      </c>
      <c r="FX1477" s="19" t="s">
        <v>1771</v>
      </c>
      <c r="FY1477" s="19" t="s">
        <v>1018</v>
      </c>
      <c r="GB1477" t="s">
        <v>1016</v>
      </c>
      <c r="GC1477" t="s">
        <v>1016</v>
      </c>
      <c r="GD1477" t="s">
        <v>1016</v>
      </c>
      <c r="GF1477">
        <v>1250</v>
      </c>
      <c r="GG1477">
        <v>1250</v>
      </c>
      <c r="GI1477" s="19" t="s">
        <v>1017</v>
      </c>
      <c r="GJ1477" s="19" t="s">
        <v>1023</v>
      </c>
      <c r="GM1477" t="s">
        <v>1016</v>
      </c>
      <c r="GN1477" t="s">
        <v>1016</v>
      </c>
      <c r="GO1477" t="s">
        <v>1016</v>
      </c>
      <c r="GQ1477">
        <v>250</v>
      </c>
      <c r="GR1477">
        <v>250</v>
      </c>
      <c r="GT1477" s="19" t="s">
        <v>1017</v>
      </c>
      <c r="GU1477" s="19" t="s">
        <v>1023</v>
      </c>
      <c r="GX1477" t="s">
        <v>1016</v>
      </c>
      <c r="GY1477" t="s">
        <v>1016</v>
      </c>
      <c r="GZ1477" t="s">
        <v>1016</v>
      </c>
      <c r="HB1477">
        <v>100</v>
      </c>
      <c r="HC1477">
        <v>100</v>
      </c>
      <c r="HE1477" s="19" t="s">
        <v>5228</v>
      </c>
      <c r="HF1477" s="19" t="s">
        <v>1023</v>
      </c>
      <c r="HI1477" t="s">
        <v>1016</v>
      </c>
      <c r="HJ1477" t="s">
        <v>1016</v>
      </c>
      <c r="HK1477" t="s">
        <v>1016</v>
      </c>
      <c r="HM1477">
        <v>200</v>
      </c>
      <c r="HN1477">
        <v>200</v>
      </c>
      <c r="HP1477" s="19" t="s">
        <v>1017</v>
      </c>
      <c r="HQ1477" s="19" t="s">
        <v>1023</v>
      </c>
      <c r="HR1477" t="s">
        <v>1106</v>
      </c>
      <c r="HU1477" t="s">
        <v>1016</v>
      </c>
      <c r="HV1477" t="s">
        <v>1016</v>
      </c>
      <c r="HW1477" t="s">
        <v>1016</v>
      </c>
      <c r="HY1477">
        <v>800</v>
      </c>
      <c r="HZ1477">
        <v>800</v>
      </c>
      <c r="IB1477" s="19" t="s">
        <v>3982</v>
      </c>
      <c r="IC1477" s="19" t="s">
        <v>1023</v>
      </c>
      <c r="IF1477" t="s">
        <v>1016</v>
      </c>
      <c r="IG1477" t="s">
        <v>1016</v>
      </c>
      <c r="IH1477" t="s">
        <v>1016</v>
      </c>
      <c r="IJ1477">
        <v>4000</v>
      </c>
      <c r="IK1477">
        <v>4000</v>
      </c>
      <c r="IM1477" s="19" t="s">
        <v>1735</v>
      </c>
      <c r="IN1477" s="19" t="s">
        <v>1359</v>
      </c>
      <c r="IQ1477" t="s">
        <v>1016</v>
      </c>
      <c r="IR1477" t="s">
        <v>1016</v>
      </c>
      <c r="IS1477" t="s">
        <v>1016</v>
      </c>
      <c r="IU1477">
        <v>360</v>
      </c>
      <c r="IV1477">
        <v>360</v>
      </c>
      <c r="IX1477" s="19" t="s">
        <v>1017</v>
      </c>
      <c r="IY1477" s="19" t="s">
        <v>1023</v>
      </c>
      <c r="JB1477" t="s">
        <v>1033</v>
      </c>
      <c r="JM1477" t="s">
        <v>1016</v>
      </c>
      <c r="JN1477" t="s">
        <v>1016</v>
      </c>
      <c r="JO1477" t="s">
        <v>1016</v>
      </c>
      <c r="JQ1477">
        <v>500</v>
      </c>
      <c r="JR1477">
        <v>500</v>
      </c>
      <c r="JT1477" s="19" t="s">
        <v>1771</v>
      </c>
      <c r="JU1477" s="19" t="s">
        <v>1018</v>
      </c>
      <c r="JX1477" t="s">
        <v>1016</v>
      </c>
      <c r="JY1477" t="s">
        <v>1016</v>
      </c>
      <c r="JZ1477" t="s">
        <v>1033</v>
      </c>
      <c r="KA1477">
        <v>200</v>
      </c>
      <c r="KB1477">
        <v>200</v>
      </c>
      <c r="KC1477">
        <v>140</v>
      </c>
      <c r="KE1477" s="19" t="s">
        <v>1477</v>
      </c>
      <c r="KF1477" s="19" t="s">
        <v>1042</v>
      </c>
      <c r="KI1477" t="s">
        <v>1212</v>
      </c>
      <c r="KK1477" t="s">
        <v>1212</v>
      </c>
      <c r="KM1477" t="s">
        <v>1044</v>
      </c>
      <c r="KN1477" s="20" t="s">
        <v>1045</v>
      </c>
      <c r="KO1477" s="20" t="s">
        <v>1045</v>
      </c>
      <c r="KP1477" s="20" t="s">
        <v>1045</v>
      </c>
      <c r="KQ1477" s="20" t="s">
        <v>1045</v>
      </c>
      <c r="KR1477" s="20" t="s">
        <v>1045</v>
      </c>
      <c r="KS1477" s="20" t="s">
        <v>1045</v>
      </c>
      <c r="KT1477" s="20" t="s">
        <v>1045</v>
      </c>
      <c r="KU1477" s="20" t="s">
        <v>1045</v>
      </c>
      <c r="KV1477" s="20" t="s">
        <v>1045</v>
      </c>
      <c r="KW1477" s="20" t="s">
        <v>1045</v>
      </c>
      <c r="KX1477" s="20" t="s">
        <v>1045</v>
      </c>
      <c r="KY1477" s="20" t="s">
        <v>1045</v>
      </c>
      <c r="KZ1477" s="20" t="s">
        <v>1045</v>
      </c>
      <c r="LA1477" s="20" t="s">
        <v>1046</v>
      </c>
      <c r="LM1477" t="s">
        <v>1047</v>
      </c>
      <c r="LO1477" t="s">
        <v>1048</v>
      </c>
      <c r="LP1477" s="20" t="s">
        <v>1046</v>
      </c>
      <c r="LQ1477" s="20" t="s">
        <v>1045</v>
      </c>
      <c r="LR1477" s="20" t="s">
        <v>1045</v>
      </c>
      <c r="LS1477" s="20" t="s">
        <v>1045</v>
      </c>
      <c r="LT1477" s="20" t="s">
        <v>1045</v>
      </c>
      <c r="LU1477" s="20" t="s">
        <v>1045</v>
      </c>
      <c r="LV1477" s="20" t="s">
        <v>1045</v>
      </c>
      <c r="LW1477" s="20" t="s">
        <v>1045</v>
      </c>
      <c r="MI1477" t="s">
        <v>1212</v>
      </c>
      <c r="MK1477" t="s">
        <v>1212</v>
      </c>
      <c r="MM1477" t="s">
        <v>1044</v>
      </c>
      <c r="MN1477" s="20" t="s">
        <v>1045</v>
      </c>
      <c r="MO1477" s="20" t="s">
        <v>1045</v>
      </c>
      <c r="MP1477" s="20" t="s">
        <v>1045</v>
      </c>
      <c r="MQ1477" s="20" t="s">
        <v>1045</v>
      </c>
      <c r="MR1477" s="20" t="s">
        <v>1045</v>
      </c>
      <c r="MS1477" s="20" t="s">
        <v>1045</v>
      </c>
      <c r="MT1477" s="20" t="s">
        <v>1045</v>
      </c>
      <c r="MU1477" s="20" t="s">
        <v>1046</v>
      </c>
      <c r="NG1477" t="s">
        <v>1047</v>
      </c>
      <c r="NI1477" t="s">
        <v>1048</v>
      </c>
      <c r="NJ1477" s="20" t="s">
        <v>1046</v>
      </c>
      <c r="NK1477" s="20" t="s">
        <v>1045</v>
      </c>
      <c r="NL1477" s="20" t="s">
        <v>1045</v>
      </c>
      <c r="NM1477" s="20" t="s">
        <v>1045</v>
      </c>
      <c r="NN1477" s="20" t="s">
        <v>1045</v>
      </c>
      <c r="NO1477" s="20" t="s">
        <v>1045</v>
      </c>
      <c r="NP1477" s="20" t="s">
        <v>1045</v>
      </c>
      <c r="NQ1477" s="20" t="s">
        <v>1045</v>
      </c>
      <c r="OC1477" t="s">
        <v>1016</v>
      </c>
      <c r="OD1477" t="s">
        <v>1016</v>
      </c>
      <c r="OE1477" t="s">
        <v>1016</v>
      </c>
      <c r="OG1477">
        <v>500</v>
      </c>
      <c r="OH1477">
        <v>500</v>
      </c>
      <c r="OJ1477" s="19" t="s">
        <v>1084</v>
      </c>
      <c r="OK1477" s="19" t="s">
        <v>1023</v>
      </c>
      <c r="ON1477" t="s">
        <v>1016</v>
      </c>
      <c r="OO1477" t="s">
        <v>1016</v>
      </c>
      <c r="OP1477" t="s">
        <v>1033</v>
      </c>
      <c r="OQ1477">
        <v>5</v>
      </c>
      <c r="OR1477">
        <v>150</v>
      </c>
      <c r="OS1477">
        <v>30</v>
      </c>
      <c r="OU1477" s="19" t="s">
        <v>1306</v>
      </c>
      <c r="OV1477" s="19" t="s">
        <v>1023</v>
      </c>
      <c r="OY1477" t="s">
        <v>1016</v>
      </c>
      <c r="OZ1477" t="s">
        <v>1016</v>
      </c>
      <c r="PA1477" t="s">
        <v>1016</v>
      </c>
      <c r="PC1477">
        <v>250</v>
      </c>
      <c r="PD1477">
        <v>250</v>
      </c>
      <c r="PF1477" s="19" t="s">
        <v>1084</v>
      </c>
      <c r="PG1477" s="19" t="s">
        <v>1023</v>
      </c>
      <c r="PJ1477" t="s">
        <v>1016</v>
      </c>
      <c r="PK1477" t="s">
        <v>1016</v>
      </c>
      <c r="PL1477">
        <v>100</v>
      </c>
      <c r="PM1477">
        <v>200</v>
      </c>
      <c r="PN1477">
        <v>200</v>
      </c>
      <c r="PP1477" t="s">
        <v>5279</v>
      </c>
      <c r="PQ1477" s="19" t="s">
        <v>1023</v>
      </c>
      <c r="PT1477" t="s">
        <v>1016</v>
      </c>
      <c r="PU1477" t="s">
        <v>1016</v>
      </c>
      <c r="PV1477" t="s">
        <v>1016</v>
      </c>
      <c r="PX1477">
        <v>175</v>
      </c>
      <c r="PY1477">
        <v>175</v>
      </c>
      <c r="QA1477" s="19" t="s">
        <v>1052</v>
      </c>
      <c r="QB1477" s="19" t="s">
        <v>1018</v>
      </c>
      <c r="QE1477" t="s">
        <v>1016</v>
      </c>
      <c r="QF1477" t="s">
        <v>1016</v>
      </c>
      <c r="QG1477" t="s">
        <v>1016</v>
      </c>
      <c r="QI1477">
        <v>2000</v>
      </c>
      <c r="QJ1477">
        <v>2000</v>
      </c>
      <c r="QL1477" s="19" t="s">
        <v>1052</v>
      </c>
      <c r="QM1477" s="19" t="s">
        <v>1018</v>
      </c>
      <c r="QP1477" t="s">
        <v>1212</v>
      </c>
      <c r="QR1477" t="s">
        <v>1212</v>
      </c>
      <c r="QT1477" t="s">
        <v>1044</v>
      </c>
      <c r="QU1477" s="20" t="s">
        <v>1045</v>
      </c>
      <c r="QV1477" s="20" t="s">
        <v>1045</v>
      </c>
      <c r="QW1477" s="20" t="s">
        <v>1045</v>
      </c>
      <c r="QX1477" s="20" t="s">
        <v>1045</v>
      </c>
      <c r="QY1477" s="20" t="s">
        <v>1045</v>
      </c>
      <c r="QZ1477" s="20" t="s">
        <v>1045</v>
      </c>
      <c r="RA1477" s="20" t="s">
        <v>1045</v>
      </c>
      <c r="RB1477" s="20" t="s">
        <v>1045</v>
      </c>
      <c r="RC1477" s="20" t="s">
        <v>1045</v>
      </c>
      <c r="RD1477" s="20" t="s">
        <v>1045</v>
      </c>
      <c r="RE1477" s="20" t="s">
        <v>1045</v>
      </c>
      <c r="RF1477" s="20" t="s">
        <v>1045</v>
      </c>
      <c r="RG1477" s="20" t="s">
        <v>1045</v>
      </c>
      <c r="RH1477" s="20" t="s">
        <v>1045</v>
      </c>
      <c r="RI1477" s="20" t="s">
        <v>1045</v>
      </c>
      <c r="RJ1477" s="20" t="s">
        <v>1045</v>
      </c>
      <c r="RK1477" s="20" t="s">
        <v>1046</v>
      </c>
      <c r="RW1477" t="s">
        <v>1047</v>
      </c>
      <c r="RY1477" t="s">
        <v>1048</v>
      </c>
      <c r="RZ1477" s="20" t="s">
        <v>1046</v>
      </c>
      <c r="SA1477" s="20" t="s">
        <v>1045</v>
      </c>
      <c r="SB1477" s="20" t="s">
        <v>1045</v>
      </c>
      <c r="SC1477" s="20" t="s">
        <v>1045</v>
      </c>
      <c r="SD1477" s="20" t="s">
        <v>1045</v>
      </c>
      <c r="SE1477" s="20" t="s">
        <v>1045</v>
      </c>
      <c r="SF1477" s="20" t="s">
        <v>1045</v>
      </c>
      <c r="SG1477" s="20" t="s">
        <v>1045</v>
      </c>
      <c r="AAK1477" t="s">
        <v>1016</v>
      </c>
      <c r="AAL1477">
        <v>3</v>
      </c>
      <c r="AAM1477">
        <v>3</v>
      </c>
      <c r="AAN1477" t="s">
        <v>1033</v>
      </c>
      <c r="AAO1477" t="s">
        <v>1016</v>
      </c>
      <c r="AAP1477" t="s">
        <v>1004</v>
      </c>
      <c r="AAQ1477" t="s">
        <v>1016</v>
      </c>
      <c r="AAR1477" t="s">
        <v>1252</v>
      </c>
      <c r="AAS1477" t="s">
        <v>1033</v>
      </c>
      <c r="AAU1477" t="s">
        <v>1033</v>
      </c>
      <c r="ABS1477" t="s">
        <v>1016</v>
      </c>
      <c r="ABT1477">
        <v>3</v>
      </c>
      <c r="ABU1477">
        <v>3</v>
      </c>
      <c r="ABV1477" t="s">
        <v>1033</v>
      </c>
      <c r="ABW1477" t="s">
        <v>1016</v>
      </c>
      <c r="ABX1477" t="s">
        <v>1004</v>
      </c>
      <c r="ABY1477" t="s">
        <v>1016</v>
      </c>
      <c r="ABZ1477" t="s">
        <v>1252</v>
      </c>
      <c r="ACA1477" t="s">
        <v>1033</v>
      </c>
      <c r="ACC1477" t="s">
        <v>1033</v>
      </c>
      <c r="ACJ1477" t="s">
        <v>1016</v>
      </c>
      <c r="ACK1477">
        <v>3</v>
      </c>
      <c r="ACL1477">
        <v>3</v>
      </c>
      <c r="ACM1477" t="s">
        <v>1033</v>
      </c>
      <c r="ACN1477" t="s">
        <v>1016</v>
      </c>
      <c r="ACO1477" t="s">
        <v>1004</v>
      </c>
      <c r="ACP1477" t="s">
        <v>1016</v>
      </c>
      <c r="ACQ1477" t="s">
        <v>1252</v>
      </c>
      <c r="ACR1477" t="s">
        <v>1033</v>
      </c>
      <c r="ACT1477" t="s">
        <v>1033</v>
      </c>
      <c r="ADA1477" s="19" t="s">
        <v>1254</v>
      </c>
      <c r="ADB1477" t="s">
        <v>5292</v>
      </c>
      <c r="ADC1477" s="20" t="s">
        <v>5293</v>
      </c>
    </row>
    <row r="1478" spans="1:783">
      <c r="A1478">
        <v>1183</v>
      </c>
      <c r="B1478" t="s">
        <v>813</v>
      </c>
      <c r="C1478" t="s">
        <v>814</v>
      </c>
      <c r="D1478" t="s">
        <v>2365</v>
      </c>
      <c r="E1478" s="19" t="s">
        <v>5087</v>
      </c>
      <c r="F1478" t="s">
        <v>5161</v>
      </c>
      <c r="G1478" t="s">
        <v>2366</v>
      </c>
      <c r="H1478" s="19" t="s">
        <v>5162</v>
      </c>
      <c r="I1478" t="s">
        <v>5161</v>
      </c>
      <c r="J1478" t="s">
        <v>5163</v>
      </c>
      <c r="K1478" t="s">
        <v>5164</v>
      </c>
      <c r="L1478" s="19" t="s">
        <v>5165</v>
      </c>
      <c r="M1478" t="s">
        <v>5188</v>
      </c>
      <c r="N1478" t="s">
        <v>5189</v>
      </c>
      <c r="O1478" s="19" t="s">
        <v>5190</v>
      </c>
      <c r="P1478" t="s">
        <v>1014</v>
      </c>
      <c r="Q1478" t="s">
        <v>2098</v>
      </c>
      <c r="QP1478" t="s">
        <v>1043</v>
      </c>
      <c r="QR1478" t="s">
        <v>1043</v>
      </c>
      <c r="QT1478" t="s">
        <v>1044</v>
      </c>
      <c r="QU1478" s="20" t="s">
        <v>1045</v>
      </c>
      <c r="QV1478" s="20" t="s">
        <v>1045</v>
      </c>
      <c r="QW1478" s="20" t="s">
        <v>1045</v>
      </c>
      <c r="QX1478" s="20" t="s">
        <v>1045</v>
      </c>
      <c r="QY1478" s="20" t="s">
        <v>1045</v>
      </c>
      <c r="QZ1478" s="20" t="s">
        <v>1045</v>
      </c>
      <c r="RA1478" s="20" t="s">
        <v>1045</v>
      </c>
      <c r="RB1478" s="20" t="s">
        <v>1045</v>
      </c>
      <c r="RC1478" s="20" t="s">
        <v>1045</v>
      </c>
      <c r="RD1478" s="20" t="s">
        <v>1045</v>
      </c>
      <c r="RE1478" s="20" t="s">
        <v>1045</v>
      </c>
      <c r="RF1478" s="20" t="s">
        <v>1045</v>
      </c>
      <c r="RG1478" s="20" t="s">
        <v>1045</v>
      </c>
      <c r="RH1478" s="20" t="s">
        <v>1045</v>
      </c>
      <c r="RI1478" s="20" t="s">
        <v>1045</v>
      </c>
      <c r="RJ1478" s="20" t="s">
        <v>1045</v>
      </c>
      <c r="RK1478" s="20" t="s">
        <v>1046</v>
      </c>
      <c r="RW1478" t="s">
        <v>1043</v>
      </c>
      <c r="RY1478" t="s">
        <v>1048</v>
      </c>
      <c r="RZ1478" s="20" t="s">
        <v>1046</v>
      </c>
      <c r="SA1478" s="20" t="s">
        <v>1045</v>
      </c>
      <c r="SB1478" s="20" t="s">
        <v>1045</v>
      </c>
      <c r="SC1478" s="20" t="s">
        <v>1045</v>
      </c>
      <c r="SD1478" s="20" t="s">
        <v>1045</v>
      </c>
      <c r="SE1478" s="20" t="s">
        <v>1045</v>
      </c>
      <c r="SF1478" s="20" t="s">
        <v>1045</v>
      </c>
      <c r="SG1478" s="20" t="s">
        <v>1045</v>
      </c>
      <c r="YM1478" t="s">
        <v>1016</v>
      </c>
      <c r="YN1478" t="s">
        <v>1016</v>
      </c>
      <c r="YO1478">
        <v>5500</v>
      </c>
      <c r="YP1478" s="19" t="s">
        <v>1053</v>
      </c>
      <c r="YQ1478" s="19" t="s">
        <v>1023</v>
      </c>
      <c r="YR1478" t="s">
        <v>1016</v>
      </c>
      <c r="YS1478" t="s">
        <v>1016</v>
      </c>
      <c r="YT1478">
        <v>7000</v>
      </c>
      <c r="YU1478" s="19" t="s">
        <v>1053</v>
      </c>
      <c r="YV1478" s="19" t="s">
        <v>1023</v>
      </c>
      <c r="YW1478" t="s">
        <v>1016</v>
      </c>
      <c r="YX1478" t="s">
        <v>1016</v>
      </c>
      <c r="YY1478">
        <v>2500</v>
      </c>
      <c r="YZ1478" s="19" t="s">
        <v>1053</v>
      </c>
      <c r="ZA1478" s="19" t="s">
        <v>1023</v>
      </c>
      <c r="ZB1478" t="s">
        <v>1016</v>
      </c>
      <c r="ZC1478" t="s">
        <v>1016</v>
      </c>
      <c r="ZD1478">
        <v>5000</v>
      </c>
      <c r="ZE1478" s="19" t="s">
        <v>5294</v>
      </c>
      <c r="ZF1478" s="19" t="s">
        <v>1020</v>
      </c>
      <c r="ZG1478" t="s">
        <v>1016</v>
      </c>
      <c r="ZH1478" t="s">
        <v>1016</v>
      </c>
      <c r="ZI1478">
        <v>4000</v>
      </c>
      <c r="ZJ1478" s="19" t="s">
        <v>5294</v>
      </c>
      <c r="ZK1478" s="19" t="s">
        <v>1020</v>
      </c>
      <c r="ZL1478" t="s">
        <v>1016</v>
      </c>
      <c r="ZM1478" t="s">
        <v>1016</v>
      </c>
      <c r="ZN1478">
        <v>2500</v>
      </c>
      <c r="ZO1478" s="19" t="s">
        <v>1053</v>
      </c>
      <c r="ZP1478" s="19" t="s">
        <v>1020</v>
      </c>
      <c r="ZQ1478" t="s">
        <v>1016</v>
      </c>
      <c r="ZR1478" t="s">
        <v>1016</v>
      </c>
      <c r="ZS1478">
        <v>1500</v>
      </c>
      <c r="ZT1478" s="19" t="s">
        <v>1053</v>
      </c>
      <c r="ZU1478" s="19" t="s">
        <v>1023</v>
      </c>
      <c r="ZV1478" t="s">
        <v>1016</v>
      </c>
      <c r="ZW1478" t="s">
        <v>1016</v>
      </c>
      <c r="ZX1478">
        <v>500</v>
      </c>
      <c r="ZY1478" s="19" t="s">
        <v>1053</v>
      </c>
      <c r="ZZ1478" s="19" t="s">
        <v>1023</v>
      </c>
      <c r="ADB1478" t="s">
        <v>5295</v>
      </c>
      <c r="ADC1478" s="20" t="s">
        <v>5296</v>
      </c>
    </row>
    <row r="1479" spans="1:783">
      <c r="A1479">
        <v>1184</v>
      </c>
      <c r="B1479" t="s">
        <v>813</v>
      </c>
      <c r="C1479" t="s">
        <v>814</v>
      </c>
      <c r="D1479" t="s">
        <v>2365</v>
      </c>
      <c r="E1479" s="19" t="s">
        <v>5087</v>
      </c>
      <c r="F1479" t="s">
        <v>5161</v>
      </c>
      <c r="G1479" t="s">
        <v>2366</v>
      </c>
      <c r="H1479" s="19" t="s">
        <v>5162</v>
      </c>
      <c r="I1479" t="s">
        <v>5161</v>
      </c>
      <c r="J1479" t="s">
        <v>5163</v>
      </c>
      <c r="K1479" t="s">
        <v>5164</v>
      </c>
      <c r="L1479" s="19" t="s">
        <v>5165</v>
      </c>
      <c r="M1479" t="s">
        <v>5188</v>
      </c>
      <c r="N1479" t="s">
        <v>5189</v>
      </c>
      <c r="O1479" s="19" t="s">
        <v>5190</v>
      </c>
      <c r="P1479" t="s">
        <v>1014</v>
      </c>
      <c r="Q1479" t="s">
        <v>2098</v>
      </c>
      <c r="QP1479" t="s">
        <v>1043</v>
      </c>
      <c r="QR1479" t="s">
        <v>1043</v>
      </c>
      <c r="QT1479" t="s">
        <v>1044</v>
      </c>
      <c r="QU1479" s="20" t="s">
        <v>1045</v>
      </c>
      <c r="QV1479" s="20" t="s">
        <v>1045</v>
      </c>
      <c r="QW1479" s="20" t="s">
        <v>1045</v>
      </c>
      <c r="QX1479" s="20" t="s">
        <v>1045</v>
      </c>
      <c r="QY1479" s="20" t="s">
        <v>1045</v>
      </c>
      <c r="QZ1479" s="20" t="s">
        <v>1045</v>
      </c>
      <c r="RA1479" s="20" t="s">
        <v>1045</v>
      </c>
      <c r="RB1479" s="20" t="s">
        <v>1045</v>
      </c>
      <c r="RC1479" s="20" t="s">
        <v>1045</v>
      </c>
      <c r="RD1479" s="20" t="s">
        <v>1045</v>
      </c>
      <c r="RE1479" s="20" t="s">
        <v>1045</v>
      </c>
      <c r="RF1479" s="20" t="s">
        <v>1045</v>
      </c>
      <c r="RG1479" s="20" t="s">
        <v>1045</v>
      </c>
      <c r="RH1479" s="20" t="s">
        <v>1045</v>
      </c>
      <c r="RI1479" s="20" t="s">
        <v>1045</v>
      </c>
      <c r="RJ1479" s="20" t="s">
        <v>1045</v>
      </c>
      <c r="RK1479" s="20" t="s">
        <v>1046</v>
      </c>
      <c r="RW1479" t="s">
        <v>1043</v>
      </c>
      <c r="RY1479" t="s">
        <v>1048</v>
      </c>
      <c r="RZ1479" s="20" t="s">
        <v>1046</v>
      </c>
      <c r="SA1479" s="20" t="s">
        <v>1045</v>
      </c>
      <c r="SB1479" s="20" t="s">
        <v>1045</v>
      </c>
      <c r="SC1479" s="20" t="s">
        <v>1045</v>
      </c>
      <c r="SD1479" s="20" t="s">
        <v>1045</v>
      </c>
      <c r="SE1479" s="20" t="s">
        <v>1045</v>
      </c>
      <c r="SF1479" s="20" t="s">
        <v>1045</v>
      </c>
      <c r="SG1479" s="20" t="s">
        <v>1045</v>
      </c>
      <c r="YM1479" t="s">
        <v>1016</v>
      </c>
      <c r="YN1479" t="s">
        <v>1016</v>
      </c>
      <c r="YO1479">
        <v>5500</v>
      </c>
      <c r="YP1479" s="19" t="s">
        <v>1053</v>
      </c>
      <c r="YQ1479" s="19" t="s">
        <v>1023</v>
      </c>
      <c r="YR1479" t="s">
        <v>1016</v>
      </c>
      <c r="YS1479" t="s">
        <v>1016</v>
      </c>
      <c r="YT1479">
        <v>7000</v>
      </c>
      <c r="YU1479" s="19" t="s">
        <v>1053</v>
      </c>
      <c r="YV1479" s="19" t="s">
        <v>1023</v>
      </c>
      <c r="YW1479" t="s">
        <v>1016</v>
      </c>
      <c r="YX1479" t="s">
        <v>1016</v>
      </c>
      <c r="YY1479">
        <v>2500</v>
      </c>
      <c r="YZ1479" s="19" t="s">
        <v>1053</v>
      </c>
      <c r="ZA1479" s="19" t="s">
        <v>1023</v>
      </c>
      <c r="ZB1479" t="s">
        <v>1016</v>
      </c>
      <c r="ZC1479" t="s">
        <v>1016</v>
      </c>
      <c r="ZD1479">
        <v>5000</v>
      </c>
      <c r="ZE1479" s="19" t="s">
        <v>5294</v>
      </c>
      <c r="ZF1479" s="19" t="s">
        <v>1020</v>
      </c>
      <c r="ZG1479" t="s">
        <v>1016</v>
      </c>
      <c r="ZH1479" t="s">
        <v>1016</v>
      </c>
      <c r="ZI1479">
        <v>4500</v>
      </c>
      <c r="ZJ1479" s="19" t="s">
        <v>5294</v>
      </c>
      <c r="ZK1479" s="19" t="s">
        <v>1020</v>
      </c>
      <c r="ZL1479" t="s">
        <v>1016</v>
      </c>
      <c r="ZM1479" t="s">
        <v>1016</v>
      </c>
      <c r="ZN1479">
        <v>2500</v>
      </c>
      <c r="ZO1479" s="19" t="s">
        <v>5294</v>
      </c>
      <c r="ZP1479" s="19" t="s">
        <v>1020</v>
      </c>
      <c r="ZQ1479" t="s">
        <v>1016</v>
      </c>
      <c r="ZR1479" t="s">
        <v>1016</v>
      </c>
      <c r="ZS1479">
        <v>1500</v>
      </c>
      <c r="ZT1479" s="19" t="s">
        <v>1053</v>
      </c>
      <c r="ZU1479" s="19" t="s">
        <v>1023</v>
      </c>
      <c r="ZV1479" t="s">
        <v>1016</v>
      </c>
      <c r="ZW1479" t="s">
        <v>1016</v>
      </c>
      <c r="ZX1479">
        <v>500</v>
      </c>
      <c r="ZY1479" s="19" t="s">
        <v>1053</v>
      </c>
      <c r="ZZ1479" s="19" t="s">
        <v>1023</v>
      </c>
      <c r="ADB1479" t="s">
        <v>5297</v>
      </c>
      <c r="ADC1479" s="20" t="s">
        <v>5298</v>
      </c>
    </row>
    <row r="1480" spans="1:783">
      <c r="A1480">
        <v>1185</v>
      </c>
      <c r="B1480" t="s">
        <v>813</v>
      </c>
      <c r="C1480" t="s">
        <v>814</v>
      </c>
      <c r="D1480" t="s">
        <v>2365</v>
      </c>
      <c r="E1480" s="19" t="s">
        <v>5087</v>
      </c>
      <c r="F1480" t="s">
        <v>5161</v>
      </c>
      <c r="G1480" t="s">
        <v>2366</v>
      </c>
      <c r="H1480" s="19" t="s">
        <v>5162</v>
      </c>
      <c r="I1480" t="s">
        <v>5161</v>
      </c>
      <c r="J1480" t="s">
        <v>5163</v>
      </c>
      <c r="K1480" t="s">
        <v>5164</v>
      </c>
      <c r="L1480" s="19" t="s">
        <v>5165</v>
      </c>
      <c r="M1480" t="s">
        <v>5188</v>
      </c>
      <c r="N1480" t="s">
        <v>5189</v>
      </c>
      <c r="O1480" s="19" t="s">
        <v>5190</v>
      </c>
      <c r="P1480" t="s">
        <v>1014</v>
      </c>
      <c r="Q1480" t="s">
        <v>2098</v>
      </c>
      <c r="QP1480" t="s">
        <v>1043</v>
      </c>
      <c r="QR1480" t="s">
        <v>1043</v>
      </c>
      <c r="QT1480" t="s">
        <v>1044</v>
      </c>
      <c r="QU1480" s="20" t="s">
        <v>1045</v>
      </c>
      <c r="QV1480" s="20" t="s">
        <v>1045</v>
      </c>
      <c r="QW1480" s="20" t="s">
        <v>1045</v>
      </c>
      <c r="QX1480" s="20" t="s">
        <v>1045</v>
      </c>
      <c r="QY1480" s="20" t="s">
        <v>1045</v>
      </c>
      <c r="QZ1480" s="20" t="s">
        <v>1045</v>
      </c>
      <c r="RA1480" s="20" t="s">
        <v>1045</v>
      </c>
      <c r="RB1480" s="20" t="s">
        <v>1045</v>
      </c>
      <c r="RC1480" s="20" t="s">
        <v>1045</v>
      </c>
      <c r="RD1480" s="20" t="s">
        <v>1045</v>
      </c>
      <c r="RE1480" s="20" t="s">
        <v>1045</v>
      </c>
      <c r="RF1480" s="20" t="s">
        <v>1045</v>
      </c>
      <c r="RG1480" s="20" t="s">
        <v>1045</v>
      </c>
      <c r="RH1480" s="20" t="s">
        <v>1045</v>
      </c>
      <c r="RI1480" s="20" t="s">
        <v>1045</v>
      </c>
      <c r="RJ1480" s="20" t="s">
        <v>1045</v>
      </c>
      <c r="RK1480" s="20" t="s">
        <v>1046</v>
      </c>
      <c r="RW1480" t="s">
        <v>1043</v>
      </c>
      <c r="RY1480" t="s">
        <v>1048</v>
      </c>
      <c r="RZ1480" s="20" t="s">
        <v>1046</v>
      </c>
      <c r="SA1480" s="20" t="s">
        <v>1045</v>
      </c>
      <c r="SB1480" s="20" t="s">
        <v>1045</v>
      </c>
      <c r="SC1480" s="20" t="s">
        <v>1045</v>
      </c>
      <c r="SD1480" s="20" t="s">
        <v>1045</v>
      </c>
      <c r="SE1480" s="20" t="s">
        <v>1045</v>
      </c>
      <c r="SF1480" s="20" t="s">
        <v>1045</v>
      </c>
      <c r="SG1480" s="20" t="s">
        <v>1045</v>
      </c>
      <c r="YM1480" t="s">
        <v>1016</v>
      </c>
      <c r="YN1480" t="s">
        <v>1016</v>
      </c>
      <c r="YO1480">
        <v>5500</v>
      </c>
      <c r="YP1480" s="19" t="s">
        <v>1053</v>
      </c>
      <c r="YQ1480" s="19" t="s">
        <v>1023</v>
      </c>
      <c r="YR1480" t="s">
        <v>1016</v>
      </c>
      <c r="YS1480" t="s">
        <v>1016</v>
      </c>
      <c r="YT1480">
        <v>7000</v>
      </c>
      <c r="YU1480" s="19" t="s">
        <v>1053</v>
      </c>
      <c r="YV1480" s="19" t="s">
        <v>1023</v>
      </c>
      <c r="YW1480" t="s">
        <v>1016</v>
      </c>
      <c r="YX1480" t="s">
        <v>1016</v>
      </c>
      <c r="YY1480">
        <v>2500</v>
      </c>
      <c r="YZ1480" s="19" t="s">
        <v>1053</v>
      </c>
      <c r="ZA1480" s="19" t="s">
        <v>1023</v>
      </c>
      <c r="ZB1480" t="s">
        <v>1016</v>
      </c>
      <c r="ZC1480" t="s">
        <v>1016</v>
      </c>
      <c r="ZD1480">
        <v>5000</v>
      </c>
      <c r="ZE1480" s="19" t="s">
        <v>5294</v>
      </c>
      <c r="ZF1480" s="19" t="s">
        <v>1020</v>
      </c>
      <c r="ZG1480" t="s">
        <v>1016</v>
      </c>
      <c r="ZH1480" t="s">
        <v>1016</v>
      </c>
      <c r="ZI1480">
        <v>4500</v>
      </c>
      <c r="ZJ1480" s="19" t="s">
        <v>5294</v>
      </c>
      <c r="ZK1480" s="19" t="s">
        <v>1020</v>
      </c>
      <c r="ZL1480" t="s">
        <v>1016</v>
      </c>
      <c r="ZM1480" t="s">
        <v>1016</v>
      </c>
      <c r="ZN1480">
        <v>2500</v>
      </c>
      <c r="ZO1480" s="19" t="s">
        <v>5294</v>
      </c>
      <c r="ZP1480" s="19" t="s">
        <v>1020</v>
      </c>
      <c r="ZQ1480" t="s">
        <v>1016</v>
      </c>
      <c r="ZR1480" t="s">
        <v>1016</v>
      </c>
      <c r="ZS1480">
        <v>1500</v>
      </c>
      <c r="ZT1480" s="19" t="s">
        <v>1053</v>
      </c>
      <c r="ZU1480" s="19" t="s">
        <v>1023</v>
      </c>
      <c r="ZV1480" t="s">
        <v>1016</v>
      </c>
      <c r="ZW1480" t="s">
        <v>1016</v>
      </c>
      <c r="ZX1480">
        <v>500</v>
      </c>
      <c r="ZY1480" s="19" t="s">
        <v>1053</v>
      </c>
      <c r="ZZ1480" s="19" t="s">
        <v>1023</v>
      </c>
      <c r="ADB1480" t="s">
        <v>5299</v>
      </c>
      <c r="ADC1480" s="20" t="s">
        <v>5300</v>
      </c>
    </row>
    <row r="1481" spans="1:783">
      <c r="A1481">
        <v>1173</v>
      </c>
      <c r="B1481" t="s">
        <v>813</v>
      </c>
      <c r="C1481" t="s">
        <v>814</v>
      </c>
      <c r="D1481" t="s">
        <v>2365</v>
      </c>
      <c r="E1481" s="19" t="s">
        <v>5087</v>
      </c>
      <c r="F1481" t="s">
        <v>5161</v>
      </c>
      <c r="G1481" t="s">
        <v>2366</v>
      </c>
      <c r="H1481" s="19" t="s">
        <v>5162</v>
      </c>
      <c r="I1481" t="s">
        <v>5161</v>
      </c>
      <c r="J1481" t="s">
        <v>5219</v>
      </c>
      <c r="K1481" t="s">
        <v>5220</v>
      </c>
      <c r="L1481" s="19" t="s">
        <v>5221</v>
      </c>
      <c r="M1481" t="s">
        <v>5222</v>
      </c>
      <c r="N1481" t="s">
        <v>5220</v>
      </c>
      <c r="O1481" s="19" t="s">
        <v>5223</v>
      </c>
      <c r="P1481" t="s">
        <v>1014</v>
      </c>
      <c r="Q1481" t="s">
        <v>2098</v>
      </c>
      <c r="QP1481" t="s">
        <v>1212</v>
      </c>
      <c r="QR1481" t="s">
        <v>1212</v>
      </c>
      <c r="QT1481" t="s">
        <v>1044</v>
      </c>
      <c r="QU1481" s="20" t="s">
        <v>1045</v>
      </c>
      <c r="QV1481" s="20" t="s">
        <v>1045</v>
      </c>
      <c r="QW1481" s="20" t="s">
        <v>1045</v>
      </c>
      <c r="QX1481" s="20" t="s">
        <v>1045</v>
      </c>
      <c r="QY1481" s="20" t="s">
        <v>1045</v>
      </c>
      <c r="QZ1481" s="20" t="s">
        <v>1045</v>
      </c>
      <c r="RA1481" s="20" t="s">
        <v>1045</v>
      </c>
      <c r="RB1481" s="20" t="s">
        <v>1045</v>
      </c>
      <c r="RC1481" s="20" t="s">
        <v>1045</v>
      </c>
      <c r="RD1481" s="20" t="s">
        <v>1045</v>
      </c>
      <c r="RE1481" s="20" t="s">
        <v>1045</v>
      </c>
      <c r="RF1481" s="20" t="s">
        <v>1045</v>
      </c>
      <c r="RG1481" s="20" t="s">
        <v>1045</v>
      </c>
      <c r="RH1481" s="20" t="s">
        <v>1045</v>
      </c>
      <c r="RI1481" s="20" t="s">
        <v>1045</v>
      </c>
      <c r="RJ1481" s="20" t="s">
        <v>1045</v>
      </c>
      <c r="RK1481" s="20" t="s">
        <v>1046</v>
      </c>
      <c r="RW1481" t="s">
        <v>1047</v>
      </c>
      <c r="RY1481" t="s">
        <v>1163</v>
      </c>
      <c r="RZ1481" s="20" t="s">
        <v>1045</v>
      </c>
      <c r="SA1481" s="20" t="s">
        <v>1045</v>
      </c>
      <c r="SB1481" s="20" t="s">
        <v>1045</v>
      </c>
      <c r="SC1481" s="20" t="s">
        <v>1045</v>
      </c>
      <c r="SD1481" s="20" t="s">
        <v>1045</v>
      </c>
      <c r="SE1481" s="20" t="s">
        <v>1045</v>
      </c>
      <c r="SF1481" s="20" t="s">
        <v>1046</v>
      </c>
      <c r="SG1481" s="20" t="s">
        <v>1045</v>
      </c>
      <c r="SI1481" t="s">
        <v>1047</v>
      </c>
      <c r="SJ1481" s="20" t="s">
        <v>1046</v>
      </c>
      <c r="SK1481" s="20" t="s">
        <v>1045</v>
      </c>
      <c r="SL1481" s="20" t="s">
        <v>1045</v>
      </c>
      <c r="SM1481" s="20" t="s">
        <v>1045</v>
      </c>
      <c r="SN1481" s="20" t="s">
        <v>1045</v>
      </c>
      <c r="SO1481" s="20" t="s">
        <v>1045</v>
      </c>
      <c r="SP1481" s="20" t="s">
        <v>1045</v>
      </c>
      <c r="SQ1481" s="20" t="s">
        <v>1045</v>
      </c>
      <c r="YM1481" t="s">
        <v>1016</v>
      </c>
      <c r="YN1481" t="s">
        <v>1016</v>
      </c>
      <c r="YO1481">
        <v>6000</v>
      </c>
      <c r="YP1481" s="19" t="s">
        <v>1088</v>
      </c>
      <c r="YQ1481" s="19" t="s">
        <v>1023</v>
      </c>
      <c r="YR1481" t="s">
        <v>1016</v>
      </c>
      <c r="YS1481" t="s">
        <v>1016</v>
      </c>
      <c r="YT1481">
        <v>8000</v>
      </c>
      <c r="YU1481" s="19" t="s">
        <v>1088</v>
      </c>
      <c r="YV1481" s="19" t="s">
        <v>1023</v>
      </c>
      <c r="YW1481" t="s">
        <v>1016</v>
      </c>
      <c r="YX1481" t="s">
        <v>1016</v>
      </c>
      <c r="YY1481">
        <v>2500</v>
      </c>
      <c r="YZ1481" s="19" t="s">
        <v>1088</v>
      </c>
      <c r="ZA1481" s="19" t="s">
        <v>1023</v>
      </c>
      <c r="ZB1481" t="s">
        <v>1016</v>
      </c>
      <c r="ZC1481" t="s">
        <v>1016</v>
      </c>
      <c r="ZD1481">
        <v>4500</v>
      </c>
      <c r="ZE1481" t="s">
        <v>5301</v>
      </c>
      <c r="ZF1481" s="19" t="s">
        <v>1020</v>
      </c>
      <c r="ZG1481" t="s">
        <v>1016</v>
      </c>
      <c r="ZH1481" t="s">
        <v>1016</v>
      </c>
      <c r="ZI1481">
        <v>2500</v>
      </c>
      <c r="ZJ1481" s="19" t="s">
        <v>1088</v>
      </c>
      <c r="ZK1481" s="19" t="s">
        <v>1076</v>
      </c>
      <c r="ZL1481" t="s">
        <v>1016</v>
      </c>
      <c r="ZM1481" t="s">
        <v>1016</v>
      </c>
      <c r="ZN1481">
        <v>2500</v>
      </c>
      <c r="ZO1481" s="19" t="s">
        <v>1088</v>
      </c>
      <c r="ZP1481" s="19" t="s">
        <v>1019</v>
      </c>
      <c r="ZQ1481" t="s">
        <v>1016</v>
      </c>
      <c r="ZR1481" t="s">
        <v>1016</v>
      </c>
      <c r="ZS1481">
        <v>750</v>
      </c>
      <c r="ZT1481" s="19" t="s">
        <v>1088</v>
      </c>
      <c r="ZU1481" s="19" t="s">
        <v>1023</v>
      </c>
      <c r="ZV1481" t="s">
        <v>1016</v>
      </c>
      <c r="ZW1481" t="s">
        <v>1016</v>
      </c>
      <c r="ZX1481">
        <v>500</v>
      </c>
      <c r="ZY1481" s="19" t="s">
        <v>1254</v>
      </c>
      <c r="ZZ1481" s="19" t="s">
        <v>1023</v>
      </c>
      <c r="ADA1481" t="s">
        <v>5185</v>
      </c>
      <c r="ADB1481" t="s">
        <v>5302</v>
      </c>
      <c r="ADC1481" s="20" t="s">
        <v>5303</v>
      </c>
    </row>
    <row r="1482" spans="1:783">
      <c r="A1482">
        <v>1186</v>
      </c>
      <c r="B1482" t="s">
        <v>813</v>
      </c>
      <c r="C1482" t="s">
        <v>814</v>
      </c>
      <c r="D1482" t="s">
        <v>2365</v>
      </c>
      <c r="E1482" s="19" t="s">
        <v>5087</v>
      </c>
      <c r="F1482" t="s">
        <v>5161</v>
      </c>
      <c r="G1482" t="s">
        <v>2366</v>
      </c>
      <c r="H1482" s="19" t="s">
        <v>5162</v>
      </c>
      <c r="I1482" t="s">
        <v>5161</v>
      </c>
      <c r="J1482" t="s">
        <v>5244</v>
      </c>
      <c r="K1482" t="s">
        <v>5245</v>
      </c>
      <c r="L1482" s="19" t="s">
        <v>5246</v>
      </c>
      <c r="M1482" t="s">
        <v>5247</v>
      </c>
      <c r="N1482" t="s">
        <v>5245</v>
      </c>
      <c r="O1482" s="19" t="s">
        <v>5248</v>
      </c>
      <c r="P1482" t="s">
        <v>1014</v>
      </c>
      <c r="Q1482" t="s">
        <v>2098</v>
      </c>
      <c r="QP1482" t="s">
        <v>1212</v>
      </c>
      <c r="QR1482" t="s">
        <v>1043</v>
      </c>
      <c r="QT1482" t="s">
        <v>1044</v>
      </c>
      <c r="QU1482" s="20" t="s">
        <v>1045</v>
      </c>
      <c r="QV1482" s="20" t="s">
        <v>1045</v>
      </c>
      <c r="QW1482" s="20" t="s">
        <v>1045</v>
      </c>
      <c r="QX1482" s="20" t="s">
        <v>1045</v>
      </c>
      <c r="QY1482" s="20" t="s">
        <v>1045</v>
      </c>
      <c r="QZ1482" s="20" t="s">
        <v>1045</v>
      </c>
      <c r="RA1482" s="20" t="s">
        <v>1045</v>
      </c>
      <c r="RB1482" s="20" t="s">
        <v>1045</v>
      </c>
      <c r="RC1482" s="20" t="s">
        <v>1045</v>
      </c>
      <c r="RD1482" s="20" t="s">
        <v>1045</v>
      </c>
      <c r="RE1482" s="20" t="s">
        <v>1045</v>
      </c>
      <c r="RF1482" s="20" t="s">
        <v>1045</v>
      </c>
      <c r="RG1482" s="20" t="s">
        <v>1045</v>
      </c>
      <c r="RH1482" s="20" t="s">
        <v>1045</v>
      </c>
      <c r="RI1482" s="20" t="s">
        <v>1045</v>
      </c>
      <c r="RJ1482" s="20" t="s">
        <v>1045</v>
      </c>
      <c r="RK1482" s="20" t="s">
        <v>1046</v>
      </c>
      <c r="RW1482" t="s">
        <v>1047</v>
      </c>
      <c r="RY1482" t="s">
        <v>1048</v>
      </c>
      <c r="RZ1482" s="20" t="s">
        <v>1046</v>
      </c>
      <c r="SA1482" s="20" t="s">
        <v>1045</v>
      </c>
      <c r="SB1482" s="20" t="s">
        <v>1045</v>
      </c>
      <c r="SC1482" s="20" t="s">
        <v>1045</v>
      </c>
      <c r="SD1482" s="20" t="s">
        <v>1045</v>
      </c>
      <c r="SE1482" s="20" t="s">
        <v>1045</v>
      </c>
      <c r="SF1482" s="20" t="s">
        <v>1045</v>
      </c>
      <c r="SG1482" s="20" t="s">
        <v>1045</v>
      </c>
      <c r="YM1482" t="s">
        <v>1016</v>
      </c>
      <c r="YN1482" t="s">
        <v>1016</v>
      </c>
      <c r="YO1482">
        <v>7000</v>
      </c>
      <c r="YP1482" s="19" t="s">
        <v>1053</v>
      </c>
      <c r="YQ1482" s="19" t="s">
        <v>1023</v>
      </c>
      <c r="YR1482" t="s">
        <v>1016</v>
      </c>
      <c r="YS1482" t="s">
        <v>1016</v>
      </c>
      <c r="YT1482">
        <v>7000</v>
      </c>
      <c r="YU1482" s="19" t="s">
        <v>1053</v>
      </c>
      <c r="YV1482" s="19" t="s">
        <v>1023</v>
      </c>
      <c r="YW1482" t="s">
        <v>1016</v>
      </c>
      <c r="YX1482" t="s">
        <v>1016</v>
      </c>
      <c r="YY1482">
        <v>2500</v>
      </c>
      <c r="YZ1482" s="19" t="s">
        <v>1053</v>
      </c>
      <c r="ZA1482" s="19" t="s">
        <v>1023</v>
      </c>
      <c r="ZB1482" t="s">
        <v>1016</v>
      </c>
      <c r="ZC1482" t="s">
        <v>1016</v>
      </c>
      <c r="ZD1482">
        <v>5000</v>
      </c>
      <c r="ZE1482" s="19" t="s">
        <v>5304</v>
      </c>
      <c r="ZF1482" s="19" t="s">
        <v>1020</v>
      </c>
      <c r="ZG1482" t="s">
        <v>1016</v>
      </c>
      <c r="ZH1482" t="s">
        <v>1016</v>
      </c>
      <c r="ZI1482">
        <v>4000</v>
      </c>
      <c r="ZJ1482" s="19" t="s">
        <v>5304</v>
      </c>
      <c r="ZK1482" s="19" t="s">
        <v>1020</v>
      </c>
      <c r="ZL1482" t="s">
        <v>1016</v>
      </c>
      <c r="ZM1482" t="s">
        <v>1016</v>
      </c>
      <c r="ZN1482">
        <v>2500</v>
      </c>
      <c r="ZO1482" s="19" t="s">
        <v>5305</v>
      </c>
      <c r="ZP1482" s="19" t="s">
        <v>1020</v>
      </c>
      <c r="ZQ1482" t="s">
        <v>1016</v>
      </c>
      <c r="ZR1482" t="s">
        <v>1016</v>
      </c>
      <c r="ZS1482">
        <v>1500</v>
      </c>
      <c r="ZT1482" s="19" t="s">
        <v>1053</v>
      </c>
      <c r="ZU1482" s="19" t="s">
        <v>1023</v>
      </c>
      <c r="ZV1482" t="s">
        <v>1016</v>
      </c>
      <c r="ZW1482" t="s">
        <v>1016</v>
      </c>
      <c r="ZX1482">
        <v>700</v>
      </c>
      <c r="ZY1482" s="19" t="s">
        <v>1053</v>
      </c>
      <c r="ZZ1482" s="19" t="s">
        <v>1023</v>
      </c>
      <c r="ADB1482" t="s">
        <v>5306</v>
      </c>
      <c r="ADC1482" s="20" t="s">
        <v>5307</v>
      </c>
    </row>
    <row r="1483" spans="1:783">
      <c r="A1483">
        <v>1187</v>
      </c>
      <c r="B1483" t="s">
        <v>813</v>
      </c>
      <c r="C1483" t="s">
        <v>814</v>
      </c>
      <c r="D1483" t="s">
        <v>2365</v>
      </c>
      <c r="E1483" s="19" t="s">
        <v>5087</v>
      </c>
      <c r="F1483" t="s">
        <v>5161</v>
      </c>
      <c r="G1483" t="s">
        <v>2366</v>
      </c>
      <c r="H1483" s="19" t="s">
        <v>5162</v>
      </c>
      <c r="I1483" t="s">
        <v>5161</v>
      </c>
      <c r="J1483" t="s">
        <v>5244</v>
      </c>
      <c r="K1483" t="s">
        <v>5245</v>
      </c>
      <c r="L1483" s="19" t="s">
        <v>5246</v>
      </c>
      <c r="M1483" t="s">
        <v>5247</v>
      </c>
      <c r="N1483" t="s">
        <v>5245</v>
      </c>
      <c r="O1483" s="19" t="s">
        <v>5248</v>
      </c>
      <c r="P1483" t="s">
        <v>1014</v>
      </c>
      <c r="Q1483" t="s">
        <v>2098</v>
      </c>
      <c r="QP1483" t="s">
        <v>1212</v>
      </c>
      <c r="QR1483" t="s">
        <v>1047</v>
      </c>
      <c r="QT1483" t="s">
        <v>1044</v>
      </c>
      <c r="QU1483" s="20" t="s">
        <v>1045</v>
      </c>
      <c r="QV1483" s="20" t="s">
        <v>1045</v>
      </c>
      <c r="QW1483" s="20" t="s">
        <v>1045</v>
      </c>
      <c r="QX1483" s="20" t="s">
        <v>1045</v>
      </c>
      <c r="QY1483" s="20" t="s">
        <v>1045</v>
      </c>
      <c r="QZ1483" s="20" t="s">
        <v>1045</v>
      </c>
      <c r="RA1483" s="20" t="s">
        <v>1045</v>
      </c>
      <c r="RB1483" s="20" t="s">
        <v>1045</v>
      </c>
      <c r="RC1483" s="20" t="s">
        <v>1045</v>
      </c>
      <c r="RD1483" s="20" t="s">
        <v>1045</v>
      </c>
      <c r="RE1483" s="20" t="s">
        <v>1045</v>
      </c>
      <c r="RF1483" s="20" t="s">
        <v>1045</v>
      </c>
      <c r="RG1483" s="20" t="s">
        <v>1045</v>
      </c>
      <c r="RH1483" s="20" t="s">
        <v>1045</v>
      </c>
      <c r="RI1483" s="20" t="s">
        <v>1045</v>
      </c>
      <c r="RJ1483" s="20" t="s">
        <v>1045</v>
      </c>
      <c r="RK1483" s="20" t="s">
        <v>1046</v>
      </c>
      <c r="RW1483" t="s">
        <v>1047</v>
      </c>
      <c r="RY1483" t="s">
        <v>1048</v>
      </c>
      <c r="RZ1483" s="20" t="s">
        <v>1046</v>
      </c>
      <c r="SA1483" s="20" t="s">
        <v>1045</v>
      </c>
      <c r="SB1483" s="20" t="s">
        <v>1045</v>
      </c>
      <c r="SC1483" s="20" t="s">
        <v>1045</v>
      </c>
      <c r="SD1483" s="20" t="s">
        <v>1045</v>
      </c>
      <c r="SE1483" s="20" t="s">
        <v>1045</v>
      </c>
      <c r="SF1483" s="20" t="s">
        <v>1045</v>
      </c>
      <c r="SG1483" s="20" t="s">
        <v>1045</v>
      </c>
      <c r="YM1483" t="s">
        <v>1016</v>
      </c>
      <c r="YN1483" t="s">
        <v>1016</v>
      </c>
      <c r="YO1483">
        <v>5500</v>
      </c>
      <c r="YP1483" s="19" t="s">
        <v>1053</v>
      </c>
      <c r="YQ1483" s="19" t="s">
        <v>1023</v>
      </c>
      <c r="YR1483" t="s">
        <v>1016</v>
      </c>
      <c r="YS1483" t="s">
        <v>1016</v>
      </c>
      <c r="YT1483">
        <v>7000</v>
      </c>
      <c r="YU1483" s="19" t="s">
        <v>1053</v>
      </c>
      <c r="YV1483" s="19" t="s">
        <v>1023</v>
      </c>
      <c r="YW1483" t="s">
        <v>1016</v>
      </c>
      <c r="YX1483" t="s">
        <v>1016</v>
      </c>
      <c r="YY1483">
        <v>2500</v>
      </c>
      <c r="YZ1483" s="19" t="s">
        <v>1053</v>
      </c>
      <c r="ZA1483" s="19" t="s">
        <v>1023</v>
      </c>
      <c r="ZB1483" t="s">
        <v>1016</v>
      </c>
      <c r="ZC1483" t="s">
        <v>1016</v>
      </c>
      <c r="ZD1483">
        <v>5000</v>
      </c>
      <c r="ZE1483" s="19" t="s">
        <v>5308</v>
      </c>
      <c r="ZF1483" s="19" t="s">
        <v>1020</v>
      </c>
      <c r="ZG1483" t="s">
        <v>1016</v>
      </c>
      <c r="ZH1483" t="s">
        <v>1016</v>
      </c>
      <c r="ZI1483">
        <v>4500</v>
      </c>
      <c r="ZJ1483" s="19" t="s">
        <v>5308</v>
      </c>
      <c r="ZK1483" s="19" t="s">
        <v>1020</v>
      </c>
      <c r="ZL1483" t="s">
        <v>1016</v>
      </c>
      <c r="ZM1483" t="s">
        <v>1016</v>
      </c>
      <c r="ZN1483">
        <v>2500</v>
      </c>
      <c r="ZO1483" s="19" t="s">
        <v>5309</v>
      </c>
      <c r="ZP1483" s="19" t="s">
        <v>1020</v>
      </c>
      <c r="ZQ1483" t="s">
        <v>1016</v>
      </c>
      <c r="ZR1483" t="s">
        <v>1016</v>
      </c>
      <c r="ZS1483">
        <v>1500</v>
      </c>
      <c r="ZT1483" s="19" t="s">
        <v>1053</v>
      </c>
      <c r="ZU1483" s="19" t="s">
        <v>1023</v>
      </c>
      <c r="ZV1483" t="s">
        <v>1016</v>
      </c>
      <c r="ZW1483" t="s">
        <v>1016</v>
      </c>
      <c r="ZX1483">
        <v>700</v>
      </c>
      <c r="ZY1483" s="19" t="s">
        <v>1053</v>
      </c>
      <c r="ZZ1483" s="19" t="s">
        <v>1023</v>
      </c>
      <c r="ADB1483" t="s">
        <v>5310</v>
      </c>
      <c r="ADC1483" s="20" t="s">
        <v>5311</v>
      </c>
    </row>
    <row r="1484" spans="1:783">
      <c r="A1484">
        <v>1202</v>
      </c>
      <c r="B1484" t="s">
        <v>813</v>
      </c>
      <c r="C1484" t="s">
        <v>814</v>
      </c>
      <c r="D1484" t="s">
        <v>2365</v>
      </c>
      <c r="E1484" s="19" t="s">
        <v>5087</v>
      </c>
      <c r="F1484" t="s">
        <v>5161</v>
      </c>
      <c r="G1484" t="s">
        <v>2366</v>
      </c>
      <c r="H1484" s="19" t="s">
        <v>5162</v>
      </c>
      <c r="I1484" t="s">
        <v>5161</v>
      </c>
      <c r="J1484" t="s">
        <v>5244</v>
      </c>
      <c r="K1484" t="s">
        <v>5245</v>
      </c>
      <c r="L1484" s="19" t="s">
        <v>5246</v>
      </c>
      <c r="M1484" t="s">
        <v>5247</v>
      </c>
      <c r="N1484" t="s">
        <v>5245</v>
      </c>
      <c r="O1484" s="19" t="s">
        <v>5248</v>
      </c>
      <c r="P1484" t="s">
        <v>1014</v>
      </c>
      <c r="Q1484" t="s">
        <v>2098</v>
      </c>
      <c r="QP1484" t="s">
        <v>1212</v>
      </c>
      <c r="QR1484" t="s">
        <v>1047</v>
      </c>
      <c r="QT1484" t="s">
        <v>1044</v>
      </c>
      <c r="QU1484" s="20" t="s">
        <v>1045</v>
      </c>
      <c r="QV1484" s="20" t="s">
        <v>1045</v>
      </c>
      <c r="QW1484" s="20" t="s">
        <v>1045</v>
      </c>
      <c r="QX1484" s="20" t="s">
        <v>1045</v>
      </c>
      <c r="QY1484" s="20" t="s">
        <v>1045</v>
      </c>
      <c r="QZ1484" s="20" t="s">
        <v>1045</v>
      </c>
      <c r="RA1484" s="20" t="s">
        <v>1045</v>
      </c>
      <c r="RB1484" s="20" t="s">
        <v>1045</v>
      </c>
      <c r="RC1484" s="20" t="s">
        <v>1045</v>
      </c>
      <c r="RD1484" s="20" t="s">
        <v>1045</v>
      </c>
      <c r="RE1484" s="20" t="s">
        <v>1045</v>
      </c>
      <c r="RF1484" s="20" t="s">
        <v>1045</v>
      </c>
      <c r="RG1484" s="20" t="s">
        <v>1045</v>
      </c>
      <c r="RH1484" s="20" t="s">
        <v>1045</v>
      </c>
      <c r="RI1484" s="20" t="s">
        <v>1045</v>
      </c>
      <c r="RJ1484" s="20" t="s">
        <v>1045</v>
      </c>
      <c r="RK1484" s="20" t="s">
        <v>1046</v>
      </c>
      <c r="RW1484" t="s">
        <v>1047</v>
      </c>
      <c r="RY1484" t="s">
        <v>1048</v>
      </c>
      <c r="RZ1484" s="20" t="s">
        <v>1046</v>
      </c>
      <c r="SA1484" s="20" t="s">
        <v>1045</v>
      </c>
      <c r="SB1484" s="20" t="s">
        <v>1045</v>
      </c>
      <c r="SC1484" s="20" t="s">
        <v>1045</v>
      </c>
      <c r="SD1484" s="20" t="s">
        <v>1045</v>
      </c>
      <c r="SE1484" s="20" t="s">
        <v>1045</v>
      </c>
      <c r="SF1484" s="20" t="s">
        <v>1045</v>
      </c>
      <c r="SG1484" s="20" t="s">
        <v>1045</v>
      </c>
      <c r="YM1484" t="s">
        <v>1016</v>
      </c>
      <c r="YN1484" t="s">
        <v>1016</v>
      </c>
      <c r="YO1484">
        <v>5500</v>
      </c>
      <c r="YP1484" s="19" t="s">
        <v>1053</v>
      </c>
      <c r="YQ1484" s="19" t="s">
        <v>1023</v>
      </c>
      <c r="YR1484" t="s">
        <v>1016</v>
      </c>
      <c r="YS1484" t="s">
        <v>1016</v>
      </c>
      <c r="YT1484">
        <v>7000</v>
      </c>
      <c r="YU1484" s="19" t="s">
        <v>1053</v>
      </c>
      <c r="YV1484" s="19" t="s">
        <v>1023</v>
      </c>
      <c r="YW1484" t="s">
        <v>1016</v>
      </c>
      <c r="YX1484" t="s">
        <v>1016</v>
      </c>
      <c r="YY1484">
        <v>2500</v>
      </c>
      <c r="YZ1484" s="19" t="s">
        <v>1053</v>
      </c>
      <c r="ZA1484" s="19" t="s">
        <v>1023</v>
      </c>
      <c r="ZB1484" t="s">
        <v>1016</v>
      </c>
      <c r="ZC1484" t="s">
        <v>1016</v>
      </c>
      <c r="ZD1484">
        <v>5500</v>
      </c>
      <c r="ZE1484" s="19" t="s">
        <v>5308</v>
      </c>
      <c r="ZF1484" s="19" t="s">
        <v>1020</v>
      </c>
      <c r="ZG1484" t="s">
        <v>1016</v>
      </c>
      <c r="ZH1484" t="s">
        <v>1016</v>
      </c>
      <c r="ZI1484">
        <v>4000</v>
      </c>
      <c r="ZJ1484" s="19" t="s">
        <v>5304</v>
      </c>
      <c r="ZK1484" s="19" t="s">
        <v>1020</v>
      </c>
      <c r="ZL1484" t="s">
        <v>1016</v>
      </c>
      <c r="ZM1484" t="s">
        <v>1016</v>
      </c>
      <c r="ZN1484">
        <v>2500</v>
      </c>
      <c r="ZO1484" s="19" t="s">
        <v>5304</v>
      </c>
      <c r="ZP1484" s="19" t="s">
        <v>1020</v>
      </c>
      <c r="ZQ1484" t="s">
        <v>1016</v>
      </c>
      <c r="ZR1484" t="s">
        <v>1016</v>
      </c>
      <c r="ZS1484">
        <v>1500</v>
      </c>
      <c r="ZT1484" s="19" t="s">
        <v>1053</v>
      </c>
      <c r="ZU1484" s="19" t="s">
        <v>1023</v>
      </c>
      <c r="ZV1484" t="s">
        <v>1016</v>
      </c>
      <c r="ZW1484" t="s">
        <v>1016</v>
      </c>
      <c r="ZX1484">
        <v>700</v>
      </c>
      <c r="ZY1484" s="19" t="s">
        <v>1053</v>
      </c>
      <c r="ZZ1484" s="19" t="s">
        <v>1023</v>
      </c>
      <c r="ADB1484" t="s">
        <v>5312</v>
      </c>
      <c r="ADC1484" s="20" t="s">
        <v>5313</v>
      </c>
    </row>
    <row r="1485" spans="1:783">
      <c r="A1485">
        <v>1174</v>
      </c>
      <c r="B1485" t="s">
        <v>813</v>
      </c>
      <c r="C1485" t="s">
        <v>814</v>
      </c>
      <c r="D1485" t="s">
        <v>2365</v>
      </c>
      <c r="E1485" s="19" t="s">
        <v>5087</v>
      </c>
      <c r="F1485" t="s">
        <v>5161</v>
      </c>
      <c r="G1485" t="s">
        <v>2366</v>
      </c>
      <c r="H1485" s="19" t="s">
        <v>5162</v>
      </c>
      <c r="I1485" t="s">
        <v>5161</v>
      </c>
      <c r="J1485" t="s">
        <v>5163</v>
      </c>
      <c r="K1485" t="s">
        <v>5164</v>
      </c>
      <c r="L1485" s="19" t="s">
        <v>5165</v>
      </c>
      <c r="M1485" t="s">
        <v>5166</v>
      </c>
      <c r="N1485" t="s">
        <v>5167</v>
      </c>
      <c r="O1485" s="19" t="s">
        <v>5168</v>
      </c>
      <c r="P1485" t="s">
        <v>1014</v>
      </c>
      <c r="Q1485" t="s">
        <v>2098</v>
      </c>
      <c r="QP1485" t="s">
        <v>1212</v>
      </c>
      <c r="QR1485" t="s">
        <v>1212</v>
      </c>
      <c r="QT1485" t="s">
        <v>5314</v>
      </c>
      <c r="QU1485" s="20" t="s">
        <v>1045</v>
      </c>
      <c r="QV1485" s="20" t="s">
        <v>1045</v>
      </c>
      <c r="QW1485" s="20" t="s">
        <v>1045</v>
      </c>
      <c r="QX1485" s="20" t="s">
        <v>1045</v>
      </c>
      <c r="QY1485" s="20" t="s">
        <v>1045</v>
      </c>
      <c r="QZ1485" s="20" t="s">
        <v>1045</v>
      </c>
      <c r="RA1485" s="20" t="s">
        <v>1046</v>
      </c>
      <c r="RB1485" s="20" t="s">
        <v>1046</v>
      </c>
      <c r="RC1485" s="20" t="s">
        <v>1046</v>
      </c>
      <c r="RD1485" s="20" t="s">
        <v>1046</v>
      </c>
      <c r="RE1485" s="20" t="s">
        <v>1046</v>
      </c>
      <c r="RF1485" s="20" t="s">
        <v>1046</v>
      </c>
      <c r="RG1485" s="20" t="s">
        <v>1046</v>
      </c>
      <c r="RH1485" s="20" t="s">
        <v>1046</v>
      </c>
      <c r="RI1485" s="20" t="s">
        <v>1045</v>
      </c>
      <c r="RJ1485" s="20" t="s">
        <v>1045</v>
      </c>
      <c r="RK1485" s="20" t="s">
        <v>1045</v>
      </c>
      <c r="RL1485" t="s">
        <v>3908</v>
      </c>
      <c r="RM1485" s="20" t="s">
        <v>1046</v>
      </c>
      <c r="RN1485" s="20" t="s">
        <v>1046</v>
      </c>
      <c r="RO1485" s="20" t="s">
        <v>1045</v>
      </c>
      <c r="RP1485" s="20" t="s">
        <v>1045</v>
      </c>
      <c r="RQ1485" s="20" t="s">
        <v>1045</v>
      </c>
      <c r="RR1485" s="20" t="s">
        <v>1045</v>
      </c>
      <c r="RS1485" s="20" t="s">
        <v>1045</v>
      </c>
      <c r="RT1485" s="20" t="s">
        <v>1045</v>
      </c>
      <c r="RU1485" s="20" t="s">
        <v>1045</v>
      </c>
      <c r="RW1485" t="s">
        <v>1047</v>
      </c>
      <c r="RY1485" t="s">
        <v>1163</v>
      </c>
      <c r="RZ1485" s="20" t="s">
        <v>1045</v>
      </c>
      <c r="SA1485" s="20" t="s">
        <v>1045</v>
      </c>
      <c r="SB1485" s="20" t="s">
        <v>1045</v>
      </c>
      <c r="SC1485" s="20" t="s">
        <v>1045</v>
      </c>
      <c r="SD1485" s="20" t="s">
        <v>1045</v>
      </c>
      <c r="SE1485" s="20" t="s">
        <v>1045</v>
      </c>
      <c r="SF1485" s="20" t="s">
        <v>1046</v>
      </c>
      <c r="SG1485" s="20" t="s">
        <v>1045</v>
      </c>
      <c r="SI1485" t="s">
        <v>1047</v>
      </c>
      <c r="SJ1485" s="20" t="s">
        <v>1046</v>
      </c>
      <c r="SK1485" s="20" t="s">
        <v>1045</v>
      </c>
      <c r="SL1485" s="20" t="s">
        <v>1045</v>
      </c>
      <c r="SM1485" s="20" t="s">
        <v>1045</v>
      </c>
      <c r="SN1485" s="20" t="s">
        <v>1045</v>
      </c>
      <c r="SO1485" s="20" t="s">
        <v>1045</v>
      </c>
      <c r="SP1485" s="20" t="s">
        <v>1045</v>
      </c>
      <c r="SQ1485" s="20" t="s">
        <v>1045</v>
      </c>
      <c r="YM1485" t="s">
        <v>1016</v>
      </c>
      <c r="YN1485" t="s">
        <v>1016</v>
      </c>
      <c r="YO1485">
        <v>10000</v>
      </c>
      <c r="YP1485" s="19" t="s">
        <v>1001</v>
      </c>
      <c r="YQ1485" s="19" t="s">
        <v>1020</v>
      </c>
      <c r="YR1485" t="s">
        <v>1016</v>
      </c>
      <c r="YS1485" t="s">
        <v>1016</v>
      </c>
      <c r="YT1485">
        <v>7000</v>
      </c>
      <c r="YU1485" s="19" t="s">
        <v>1001</v>
      </c>
      <c r="YV1485" s="19" t="s">
        <v>1020</v>
      </c>
      <c r="YW1485" t="s">
        <v>1016</v>
      </c>
      <c r="YX1485" t="s">
        <v>1016</v>
      </c>
      <c r="YY1485">
        <v>3000</v>
      </c>
      <c r="YZ1485" s="19" t="s">
        <v>1088</v>
      </c>
      <c r="ZA1485" s="19" t="s">
        <v>1020</v>
      </c>
      <c r="ZB1485" t="s">
        <v>1016</v>
      </c>
      <c r="ZC1485" t="s">
        <v>1016</v>
      </c>
      <c r="ZD1485">
        <v>4500</v>
      </c>
      <c r="ZE1485" s="19" t="s">
        <v>1088</v>
      </c>
      <c r="ZF1485" s="19" t="s">
        <v>1736</v>
      </c>
      <c r="ZG1485" t="s">
        <v>1016</v>
      </c>
      <c r="ZH1485" t="s">
        <v>1016</v>
      </c>
      <c r="ZI1485">
        <v>3500</v>
      </c>
      <c r="ZJ1485" s="19" t="s">
        <v>1088</v>
      </c>
      <c r="ZK1485" s="19" t="s">
        <v>1023</v>
      </c>
      <c r="ZL1485" t="s">
        <v>1016</v>
      </c>
      <c r="ZM1485" t="s">
        <v>1016</v>
      </c>
      <c r="ZN1485">
        <v>2000</v>
      </c>
      <c r="ZO1485" s="19" t="s">
        <v>1088</v>
      </c>
      <c r="ZP1485" s="19" t="s">
        <v>1020</v>
      </c>
      <c r="ZQ1485" t="s">
        <v>1016</v>
      </c>
      <c r="ZR1485" t="s">
        <v>1016</v>
      </c>
      <c r="ZS1485">
        <v>700</v>
      </c>
      <c r="ZT1485" s="19" t="s">
        <v>1088</v>
      </c>
      <c r="ZU1485" s="19" t="s">
        <v>1023</v>
      </c>
      <c r="ZV1485" t="s">
        <v>1016</v>
      </c>
      <c r="ZW1485" t="s">
        <v>1016</v>
      </c>
      <c r="ZX1485">
        <v>700</v>
      </c>
      <c r="ZY1485" s="19" t="s">
        <v>1088</v>
      </c>
      <c r="ZZ1485" s="19" t="s">
        <v>1023</v>
      </c>
      <c r="ADA1485" t="s">
        <v>5185</v>
      </c>
      <c r="ADB1485" t="s">
        <v>5315</v>
      </c>
      <c r="ADC1485" s="20" t="s">
        <v>5316</v>
      </c>
    </row>
    <row r="1486" spans="1:783">
      <c r="A1486">
        <v>1141</v>
      </c>
      <c r="B1486" t="s">
        <v>813</v>
      </c>
      <c r="C1486" t="s">
        <v>814</v>
      </c>
      <c r="D1486" t="s">
        <v>2365</v>
      </c>
      <c r="E1486" s="19" t="s">
        <v>5087</v>
      </c>
      <c r="F1486" t="s">
        <v>5161</v>
      </c>
      <c r="G1486" t="s">
        <v>2366</v>
      </c>
      <c r="H1486" s="19" t="s">
        <v>5162</v>
      </c>
      <c r="I1486" t="s">
        <v>5161</v>
      </c>
      <c r="J1486" t="s">
        <v>5163</v>
      </c>
      <c r="K1486" t="s">
        <v>5164</v>
      </c>
      <c r="L1486" s="19" t="s">
        <v>5165</v>
      </c>
      <c r="M1486" t="s">
        <v>5188</v>
      </c>
      <c r="N1486" t="s">
        <v>5189</v>
      </c>
      <c r="O1486" s="19" t="s">
        <v>5190</v>
      </c>
      <c r="P1486" t="s">
        <v>1014</v>
      </c>
      <c r="Q1486" t="s">
        <v>2098</v>
      </c>
      <c r="QP1486" t="s">
        <v>1212</v>
      </c>
      <c r="QR1486" t="s">
        <v>1212</v>
      </c>
      <c r="QT1486" t="s">
        <v>1044</v>
      </c>
      <c r="QU1486" s="20" t="s">
        <v>1045</v>
      </c>
      <c r="QV1486" s="20" t="s">
        <v>1045</v>
      </c>
      <c r="QW1486" s="20" t="s">
        <v>1045</v>
      </c>
      <c r="QX1486" s="20" t="s">
        <v>1045</v>
      </c>
      <c r="QY1486" s="20" t="s">
        <v>1045</v>
      </c>
      <c r="QZ1486" s="20" t="s">
        <v>1045</v>
      </c>
      <c r="RA1486" s="20" t="s">
        <v>1045</v>
      </c>
      <c r="RB1486" s="20" t="s">
        <v>1045</v>
      </c>
      <c r="RC1486" s="20" t="s">
        <v>1045</v>
      </c>
      <c r="RD1486" s="20" t="s">
        <v>1045</v>
      </c>
      <c r="RE1486" s="20" t="s">
        <v>1045</v>
      </c>
      <c r="RF1486" s="20" t="s">
        <v>1045</v>
      </c>
      <c r="RG1486" s="20" t="s">
        <v>1045</v>
      </c>
      <c r="RH1486" s="20" t="s">
        <v>1045</v>
      </c>
      <c r="RI1486" s="20" t="s">
        <v>1045</v>
      </c>
      <c r="RJ1486" s="20" t="s">
        <v>1045</v>
      </c>
      <c r="RK1486" s="20" t="s">
        <v>1046</v>
      </c>
      <c r="RW1486" t="s">
        <v>1047</v>
      </c>
      <c r="RY1486" t="s">
        <v>1048</v>
      </c>
      <c r="RZ1486" s="20" t="s">
        <v>1046</v>
      </c>
      <c r="SA1486" s="20" t="s">
        <v>1045</v>
      </c>
      <c r="SB1486" s="20" t="s">
        <v>1045</v>
      </c>
      <c r="SC1486" s="20" t="s">
        <v>1045</v>
      </c>
      <c r="SD1486" s="20" t="s">
        <v>1045</v>
      </c>
      <c r="SE1486" s="20" t="s">
        <v>1045</v>
      </c>
      <c r="SF1486" s="20" t="s">
        <v>1045</v>
      </c>
      <c r="SG1486" s="20" t="s">
        <v>1045</v>
      </c>
      <c r="YM1486" t="s">
        <v>1016</v>
      </c>
      <c r="YN1486" t="s">
        <v>1016</v>
      </c>
      <c r="YO1486">
        <v>11000</v>
      </c>
      <c r="YP1486" t="s">
        <v>5317</v>
      </c>
      <c r="YQ1486" s="19" t="s">
        <v>1018</v>
      </c>
      <c r="YR1486" t="s">
        <v>1016</v>
      </c>
      <c r="YS1486" t="s">
        <v>1016</v>
      </c>
      <c r="YT1486">
        <v>6000</v>
      </c>
      <c r="YU1486" s="19" t="s">
        <v>1053</v>
      </c>
      <c r="YV1486" s="19" t="s">
        <v>1018</v>
      </c>
      <c r="YW1486" t="s">
        <v>1016</v>
      </c>
      <c r="YX1486" t="s">
        <v>1016</v>
      </c>
      <c r="YY1486">
        <v>3000</v>
      </c>
      <c r="YZ1486" s="19" t="s">
        <v>1053</v>
      </c>
      <c r="ZA1486" s="19" t="s">
        <v>1018</v>
      </c>
      <c r="ZB1486" t="s">
        <v>1016</v>
      </c>
      <c r="ZC1486" t="s">
        <v>1016</v>
      </c>
      <c r="ZD1486">
        <v>3500</v>
      </c>
      <c r="ZE1486" s="19" t="s">
        <v>1053</v>
      </c>
      <c r="ZF1486" s="19" t="s">
        <v>1018</v>
      </c>
      <c r="ZG1486" t="s">
        <v>1016</v>
      </c>
      <c r="ZH1486" t="s">
        <v>1016</v>
      </c>
      <c r="ZI1486">
        <v>3500</v>
      </c>
      <c r="ZJ1486" s="19" t="s">
        <v>1053</v>
      </c>
      <c r="ZK1486" s="19" t="s">
        <v>1018</v>
      </c>
      <c r="ZL1486" t="s">
        <v>1016</v>
      </c>
      <c r="ZM1486" t="s">
        <v>1016</v>
      </c>
      <c r="ZN1486">
        <v>2500</v>
      </c>
      <c r="ZO1486" s="19" t="s">
        <v>1053</v>
      </c>
      <c r="ZP1486" s="19" t="s">
        <v>1018</v>
      </c>
      <c r="ZQ1486" t="s">
        <v>1016</v>
      </c>
      <c r="ZR1486" t="s">
        <v>1016</v>
      </c>
      <c r="ZS1486">
        <v>400</v>
      </c>
      <c r="ZT1486" s="19" t="s">
        <v>1053</v>
      </c>
      <c r="ZU1486" s="19" t="s">
        <v>1023</v>
      </c>
      <c r="ZV1486" t="s">
        <v>1016</v>
      </c>
      <c r="ZW1486" t="s">
        <v>1016</v>
      </c>
      <c r="ZX1486">
        <v>400</v>
      </c>
      <c r="ZY1486" s="19" t="s">
        <v>1053</v>
      </c>
      <c r="ZZ1486" s="19" t="s">
        <v>1023</v>
      </c>
      <c r="ADA1486" s="19" t="s">
        <v>1254</v>
      </c>
      <c r="ADB1486" t="s">
        <v>5318</v>
      </c>
      <c r="ADC1486" s="20" t="s">
        <v>5319</v>
      </c>
    </row>
    <row r="1487" spans="1:783">
      <c r="A1487">
        <v>1188</v>
      </c>
      <c r="B1487" t="s">
        <v>813</v>
      </c>
      <c r="C1487" t="s">
        <v>814</v>
      </c>
      <c r="D1487" t="s">
        <v>2365</v>
      </c>
      <c r="E1487" s="19" t="s">
        <v>5087</v>
      </c>
      <c r="F1487" t="s">
        <v>5161</v>
      </c>
      <c r="G1487" t="s">
        <v>2366</v>
      </c>
      <c r="H1487" s="19" t="s">
        <v>5162</v>
      </c>
      <c r="I1487" t="s">
        <v>5161</v>
      </c>
      <c r="J1487" t="s">
        <v>5163</v>
      </c>
      <c r="K1487" t="s">
        <v>5164</v>
      </c>
      <c r="L1487" s="19" t="s">
        <v>5165</v>
      </c>
      <c r="M1487" t="s">
        <v>5188</v>
      </c>
      <c r="N1487" t="s">
        <v>5189</v>
      </c>
      <c r="O1487" s="19" t="s">
        <v>5190</v>
      </c>
      <c r="P1487" t="s">
        <v>1014</v>
      </c>
      <c r="Q1487" t="s">
        <v>2098</v>
      </c>
      <c r="QP1487" t="s">
        <v>1043</v>
      </c>
      <c r="QR1487" t="s">
        <v>1043</v>
      </c>
      <c r="QT1487" t="s">
        <v>1044</v>
      </c>
      <c r="QU1487" s="20" t="s">
        <v>1045</v>
      </c>
      <c r="QV1487" s="20" t="s">
        <v>1045</v>
      </c>
      <c r="QW1487" s="20" t="s">
        <v>1045</v>
      </c>
      <c r="QX1487" s="20" t="s">
        <v>1045</v>
      </c>
      <c r="QY1487" s="20" t="s">
        <v>1045</v>
      </c>
      <c r="QZ1487" s="20" t="s">
        <v>1045</v>
      </c>
      <c r="RA1487" s="20" t="s">
        <v>1045</v>
      </c>
      <c r="RB1487" s="20" t="s">
        <v>1045</v>
      </c>
      <c r="RC1487" s="20" t="s">
        <v>1045</v>
      </c>
      <c r="RD1487" s="20" t="s">
        <v>1045</v>
      </c>
      <c r="RE1487" s="20" t="s">
        <v>1045</v>
      </c>
      <c r="RF1487" s="20" t="s">
        <v>1045</v>
      </c>
      <c r="RG1487" s="20" t="s">
        <v>1045</v>
      </c>
      <c r="RH1487" s="20" t="s">
        <v>1045</v>
      </c>
      <c r="RI1487" s="20" t="s">
        <v>1045</v>
      </c>
      <c r="RJ1487" s="20" t="s">
        <v>1045</v>
      </c>
      <c r="RK1487" s="20" t="s">
        <v>1046</v>
      </c>
      <c r="RW1487" t="s">
        <v>1043</v>
      </c>
      <c r="RY1487" t="s">
        <v>1048</v>
      </c>
      <c r="RZ1487" s="20" t="s">
        <v>1046</v>
      </c>
      <c r="SA1487" s="20" t="s">
        <v>1045</v>
      </c>
      <c r="SB1487" s="20" t="s">
        <v>1045</v>
      </c>
      <c r="SC1487" s="20" t="s">
        <v>1045</v>
      </c>
      <c r="SD1487" s="20" t="s">
        <v>1045</v>
      </c>
      <c r="SE1487" s="20" t="s">
        <v>1045</v>
      </c>
      <c r="SF1487" s="20" t="s">
        <v>1045</v>
      </c>
      <c r="SG1487" s="20" t="s">
        <v>1045</v>
      </c>
      <c r="YM1487" t="s">
        <v>1016</v>
      </c>
      <c r="YN1487" t="s">
        <v>1016</v>
      </c>
      <c r="YO1487">
        <v>6000</v>
      </c>
      <c r="YP1487" s="19" t="s">
        <v>1053</v>
      </c>
      <c r="YQ1487" s="19" t="s">
        <v>1023</v>
      </c>
      <c r="YR1487" t="s">
        <v>1016</v>
      </c>
      <c r="YS1487" t="s">
        <v>1016</v>
      </c>
      <c r="YT1487">
        <v>7000</v>
      </c>
      <c r="YU1487" s="19" t="s">
        <v>1053</v>
      </c>
      <c r="YV1487" s="19" t="s">
        <v>1023</v>
      </c>
      <c r="YW1487" t="s">
        <v>1016</v>
      </c>
      <c r="YX1487" t="s">
        <v>1016</v>
      </c>
      <c r="YY1487">
        <v>3000</v>
      </c>
      <c r="YZ1487" s="19" t="s">
        <v>1053</v>
      </c>
      <c r="ZA1487" s="19" t="s">
        <v>1023</v>
      </c>
      <c r="ZB1487" t="s">
        <v>1016</v>
      </c>
      <c r="ZC1487" t="s">
        <v>1016</v>
      </c>
      <c r="ZD1487">
        <v>5000</v>
      </c>
      <c r="ZE1487" s="19" t="s">
        <v>5294</v>
      </c>
      <c r="ZF1487" s="19" t="s">
        <v>1020</v>
      </c>
      <c r="ZG1487" t="s">
        <v>1016</v>
      </c>
      <c r="ZH1487" t="s">
        <v>1016</v>
      </c>
      <c r="ZI1487">
        <v>4500</v>
      </c>
      <c r="ZJ1487" s="19" t="s">
        <v>5294</v>
      </c>
      <c r="ZK1487" s="19" t="s">
        <v>1020</v>
      </c>
      <c r="ZL1487" t="s">
        <v>1016</v>
      </c>
      <c r="ZM1487" t="s">
        <v>1016</v>
      </c>
      <c r="ZN1487">
        <v>1500</v>
      </c>
      <c r="ZO1487" s="19" t="s">
        <v>1053</v>
      </c>
      <c r="ZP1487" s="19" t="s">
        <v>1200</v>
      </c>
      <c r="ZQ1487" t="s">
        <v>1016</v>
      </c>
      <c r="ZR1487" t="s">
        <v>1016</v>
      </c>
      <c r="ZS1487">
        <v>1500</v>
      </c>
      <c r="ZT1487" s="19" t="s">
        <v>1053</v>
      </c>
      <c r="ZU1487" s="19" t="s">
        <v>1023</v>
      </c>
      <c r="ZV1487" t="s">
        <v>1016</v>
      </c>
      <c r="ZW1487" t="s">
        <v>1016</v>
      </c>
      <c r="ZX1487">
        <v>700</v>
      </c>
      <c r="ZY1487" s="19" t="s">
        <v>1053</v>
      </c>
      <c r="ZZ1487" s="19" t="s">
        <v>1023</v>
      </c>
      <c r="ADB1487" t="s">
        <v>5320</v>
      </c>
      <c r="ADC1487" s="20" t="s">
        <v>5321</v>
      </c>
    </row>
    <row r="1488" spans="1:783">
      <c r="A1488">
        <v>1131</v>
      </c>
      <c r="B1488" t="s">
        <v>813</v>
      </c>
      <c r="C1488" t="s">
        <v>814</v>
      </c>
      <c r="D1488" t="s">
        <v>2365</v>
      </c>
      <c r="E1488" s="19" t="s">
        <v>5087</v>
      </c>
      <c r="F1488" t="s">
        <v>5161</v>
      </c>
      <c r="G1488" t="s">
        <v>2366</v>
      </c>
      <c r="H1488" s="19" t="s">
        <v>5162</v>
      </c>
      <c r="I1488" t="s">
        <v>5161</v>
      </c>
      <c r="J1488" t="s">
        <v>5163</v>
      </c>
      <c r="K1488" t="s">
        <v>5164</v>
      </c>
      <c r="L1488" s="19" t="s">
        <v>5165</v>
      </c>
      <c r="M1488" t="s">
        <v>5188</v>
      </c>
      <c r="N1488" t="s">
        <v>5189</v>
      </c>
      <c r="O1488" s="19" t="s">
        <v>5190</v>
      </c>
      <c r="P1488" t="s">
        <v>1014</v>
      </c>
      <c r="Q1488" t="s">
        <v>2098</v>
      </c>
      <c r="QP1488" t="s">
        <v>1212</v>
      </c>
      <c r="QR1488" t="s">
        <v>1212</v>
      </c>
      <c r="QT1488" t="s">
        <v>1044</v>
      </c>
      <c r="QU1488" s="20" t="s">
        <v>1045</v>
      </c>
      <c r="QV1488" s="20" t="s">
        <v>1045</v>
      </c>
      <c r="QW1488" s="20" t="s">
        <v>1045</v>
      </c>
      <c r="QX1488" s="20" t="s">
        <v>1045</v>
      </c>
      <c r="QY1488" s="20" t="s">
        <v>1045</v>
      </c>
      <c r="QZ1488" s="20" t="s">
        <v>1045</v>
      </c>
      <c r="RA1488" s="20" t="s">
        <v>1045</v>
      </c>
      <c r="RB1488" s="20" t="s">
        <v>1045</v>
      </c>
      <c r="RC1488" s="20" t="s">
        <v>1045</v>
      </c>
      <c r="RD1488" s="20" t="s">
        <v>1045</v>
      </c>
      <c r="RE1488" s="20" t="s">
        <v>1045</v>
      </c>
      <c r="RF1488" s="20" t="s">
        <v>1045</v>
      </c>
      <c r="RG1488" s="20" t="s">
        <v>1045</v>
      </c>
      <c r="RH1488" s="20" t="s">
        <v>1045</v>
      </c>
      <c r="RI1488" s="20" t="s">
        <v>1045</v>
      </c>
      <c r="RJ1488" s="20" t="s">
        <v>1045</v>
      </c>
      <c r="RK1488" s="20" t="s">
        <v>1046</v>
      </c>
      <c r="RW1488" t="s">
        <v>1047</v>
      </c>
      <c r="RY1488" t="s">
        <v>1048</v>
      </c>
      <c r="RZ1488" s="20" t="s">
        <v>1046</v>
      </c>
      <c r="SA1488" s="20" t="s">
        <v>1045</v>
      </c>
      <c r="SB1488" s="20" t="s">
        <v>1045</v>
      </c>
      <c r="SC1488" s="20" t="s">
        <v>1045</v>
      </c>
      <c r="SD1488" s="20" t="s">
        <v>1045</v>
      </c>
      <c r="SE1488" s="20" t="s">
        <v>1045</v>
      </c>
      <c r="SF1488" s="20" t="s">
        <v>1045</v>
      </c>
      <c r="SG1488" s="20" t="s">
        <v>1045</v>
      </c>
      <c r="YM1488" t="s">
        <v>1016</v>
      </c>
      <c r="YN1488" t="s">
        <v>1016</v>
      </c>
      <c r="YO1488">
        <v>10500</v>
      </c>
      <c r="YP1488" t="s">
        <v>5317</v>
      </c>
      <c r="YQ1488" s="19" t="s">
        <v>1018</v>
      </c>
      <c r="YR1488" t="s">
        <v>1016</v>
      </c>
      <c r="YS1488" t="s">
        <v>1016</v>
      </c>
      <c r="YT1488">
        <v>6000</v>
      </c>
      <c r="YU1488" s="19" t="s">
        <v>1053</v>
      </c>
      <c r="YV1488" s="19" t="s">
        <v>1018</v>
      </c>
      <c r="YW1488" t="s">
        <v>1016</v>
      </c>
      <c r="YX1488" t="s">
        <v>1016</v>
      </c>
      <c r="YY1488">
        <v>3500</v>
      </c>
      <c r="YZ1488" t="s">
        <v>5322</v>
      </c>
      <c r="ZA1488" s="19" t="s">
        <v>1018</v>
      </c>
      <c r="ZB1488" t="s">
        <v>1016</v>
      </c>
      <c r="ZC1488" t="s">
        <v>1016</v>
      </c>
      <c r="ZD1488">
        <v>3000</v>
      </c>
      <c r="ZE1488" s="19" t="s">
        <v>1053</v>
      </c>
      <c r="ZF1488" s="19" t="s">
        <v>1018</v>
      </c>
      <c r="ZG1488" t="s">
        <v>1016</v>
      </c>
      <c r="ZH1488" t="s">
        <v>1016</v>
      </c>
      <c r="ZI1488">
        <v>3500</v>
      </c>
      <c r="ZJ1488" s="19" t="s">
        <v>1053</v>
      </c>
      <c r="ZK1488" s="19" t="s">
        <v>1018</v>
      </c>
      <c r="ZL1488" t="s">
        <v>1016</v>
      </c>
      <c r="ZM1488" t="s">
        <v>1016</v>
      </c>
      <c r="ZN1488">
        <v>2500</v>
      </c>
      <c r="ZO1488" s="19" t="s">
        <v>1053</v>
      </c>
      <c r="ZP1488" s="19" t="s">
        <v>1018</v>
      </c>
      <c r="ZQ1488" t="s">
        <v>1016</v>
      </c>
      <c r="ZR1488" t="s">
        <v>1016</v>
      </c>
      <c r="ZS1488">
        <v>400</v>
      </c>
      <c r="ZT1488" s="19" t="s">
        <v>1053</v>
      </c>
      <c r="ZU1488" s="19" t="s">
        <v>1023</v>
      </c>
      <c r="ZV1488" t="s">
        <v>1016</v>
      </c>
      <c r="ZW1488" t="s">
        <v>1016</v>
      </c>
      <c r="ZX1488">
        <v>400</v>
      </c>
      <c r="ZY1488" s="19" t="s">
        <v>1053</v>
      </c>
      <c r="ZZ1488" s="19" t="s">
        <v>1018</v>
      </c>
      <c r="ADA1488" s="19" t="s">
        <v>1254</v>
      </c>
      <c r="ADB1488" t="s">
        <v>5323</v>
      </c>
      <c r="ADC1488" s="20" t="s">
        <v>5324</v>
      </c>
    </row>
    <row r="1489" spans="1:783">
      <c r="A1489">
        <v>1175</v>
      </c>
      <c r="B1489" t="s">
        <v>813</v>
      </c>
      <c r="C1489" t="s">
        <v>814</v>
      </c>
      <c r="D1489" t="s">
        <v>2365</v>
      </c>
      <c r="E1489" s="19" t="s">
        <v>5087</v>
      </c>
      <c r="F1489" t="s">
        <v>5161</v>
      </c>
      <c r="G1489" t="s">
        <v>2366</v>
      </c>
      <c r="H1489" s="19" t="s">
        <v>5162</v>
      </c>
      <c r="I1489" t="s">
        <v>5161</v>
      </c>
      <c r="J1489" t="s">
        <v>5219</v>
      </c>
      <c r="K1489" t="s">
        <v>5220</v>
      </c>
      <c r="L1489" s="19" t="s">
        <v>5221</v>
      </c>
      <c r="M1489" t="s">
        <v>5222</v>
      </c>
      <c r="N1489" t="s">
        <v>5220</v>
      </c>
      <c r="O1489" s="19" t="s">
        <v>5223</v>
      </c>
      <c r="P1489" t="s">
        <v>1014</v>
      </c>
      <c r="Q1489" t="s">
        <v>2098</v>
      </c>
      <c r="QP1489" t="s">
        <v>1212</v>
      </c>
      <c r="QR1489" t="s">
        <v>1212</v>
      </c>
      <c r="QT1489" t="s">
        <v>5325</v>
      </c>
      <c r="QU1489" s="20" t="s">
        <v>1045</v>
      </c>
      <c r="QV1489" s="20" t="s">
        <v>1045</v>
      </c>
      <c r="QW1489" s="20" t="s">
        <v>1045</v>
      </c>
      <c r="QX1489" s="20" t="s">
        <v>1045</v>
      </c>
      <c r="QY1489" s="20" t="s">
        <v>1045</v>
      </c>
      <c r="QZ1489" s="20" t="s">
        <v>1045</v>
      </c>
      <c r="RA1489" s="20" t="s">
        <v>1046</v>
      </c>
      <c r="RB1489" s="20" t="s">
        <v>1046</v>
      </c>
      <c r="RC1489" s="20" t="s">
        <v>1045</v>
      </c>
      <c r="RD1489" s="20" t="s">
        <v>1045</v>
      </c>
      <c r="RE1489" s="20" t="s">
        <v>1045</v>
      </c>
      <c r="RF1489" s="20" t="s">
        <v>1045</v>
      </c>
      <c r="RG1489" s="20" t="s">
        <v>1045</v>
      </c>
      <c r="RH1489" s="20" t="s">
        <v>1045</v>
      </c>
      <c r="RI1489" s="20" t="s">
        <v>1045</v>
      </c>
      <c r="RJ1489" s="20" t="s">
        <v>1045</v>
      </c>
      <c r="RK1489" s="20" t="s">
        <v>1045</v>
      </c>
      <c r="RL1489" t="s">
        <v>5326</v>
      </c>
      <c r="RM1489" s="20" t="s">
        <v>1046</v>
      </c>
      <c r="RN1489" s="20" t="s">
        <v>1046</v>
      </c>
      <c r="RO1489" s="20" t="s">
        <v>1045</v>
      </c>
      <c r="RP1489" s="20" t="s">
        <v>1045</v>
      </c>
      <c r="RQ1489" s="20" t="s">
        <v>1045</v>
      </c>
      <c r="RR1489" s="20" t="s">
        <v>1045</v>
      </c>
      <c r="RS1489" s="20" t="s">
        <v>1045</v>
      </c>
      <c r="RT1489" s="20" t="s">
        <v>1045</v>
      </c>
      <c r="RU1489" s="20" t="s">
        <v>1046</v>
      </c>
      <c r="RV1489" s="19" t="s">
        <v>5327</v>
      </c>
      <c r="RW1489" t="s">
        <v>1047</v>
      </c>
      <c r="RY1489" t="s">
        <v>1163</v>
      </c>
      <c r="RZ1489" s="20" t="s">
        <v>1045</v>
      </c>
      <c r="SA1489" s="20" t="s">
        <v>1045</v>
      </c>
      <c r="SB1489" s="20" t="s">
        <v>1045</v>
      </c>
      <c r="SC1489" s="20" t="s">
        <v>1045</v>
      </c>
      <c r="SD1489" s="20" t="s">
        <v>1045</v>
      </c>
      <c r="SE1489" s="20" t="s">
        <v>1045</v>
      </c>
      <c r="SF1489" s="20" t="s">
        <v>1046</v>
      </c>
      <c r="SG1489" s="20" t="s">
        <v>1045</v>
      </c>
      <c r="SI1489" t="s">
        <v>1047</v>
      </c>
      <c r="SJ1489" s="20" t="s">
        <v>1046</v>
      </c>
      <c r="SK1489" s="20" t="s">
        <v>1045</v>
      </c>
      <c r="SL1489" s="20" t="s">
        <v>1045</v>
      </c>
      <c r="SM1489" s="20" t="s">
        <v>1045</v>
      </c>
      <c r="SN1489" s="20" t="s">
        <v>1045</v>
      </c>
      <c r="SO1489" s="20" t="s">
        <v>1045</v>
      </c>
      <c r="SP1489" s="20" t="s">
        <v>1045</v>
      </c>
      <c r="SQ1489" s="20" t="s">
        <v>1045</v>
      </c>
      <c r="YM1489" t="s">
        <v>1016</v>
      </c>
      <c r="YN1489" t="s">
        <v>1016</v>
      </c>
      <c r="YO1489">
        <v>7500</v>
      </c>
      <c r="YP1489" s="19" t="s">
        <v>1088</v>
      </c>
      <c r="YQ1489" s="19" t="s">
        <v>1023</v>
      </c>
      <c r="YR1489" t="s">
        <v>1016</v>
      </c>
      <c r="YS1489" t="s">
        <v>1016</v>
      </c>
      <c r="YT1489">
        <v>6500</v>
      </c>
      <c r="YU1489" s="19" t="s">
        <v>1088</v>
      </c>
      <c r="YV1489" s="19" t="s">
        <v>1023</v>
      </c>
      <c r="YW1489" t="s">
        <v>1016</v>
      </c>
      <c r="YX1489" t="s">
        <v>1016</v>
      </c>
      <c r="YY1489">
        <v>3500</v>
      </c>
      <c r="YZ1489" s="19" t="s">
        <v>1088</v>
      </c>
      <c r="ZA1489" s="19" t="s">
        <v>1023</v>
      </c>
      <c r="ZB1489" t="s">
        <v>1016</v>
      </c>
      <c r="ZC1489" t="s">
        <v>1016</v>
      </c>
      <c r="ZD1489">
        <v>4500</v>
      </c>
      <c r="ZE1489" t="s">
        <v>5301</v>
      </c>
      <c r="ZF1489" s="19" t="s">
        <v>1019</v>
      </c>
      <c r="ZG1489" t="s">
        <v>1016</v>
      </c>
      <c r="ZH1489" t="s">
        <v>1016</v>
      </c>
      <c r="ZI1489">
        <v>3000</v>
      </c>
      <c r="ZJ1489" s="19" t="s">
        <v>1088</v>
      </c>
      <c r="ZK1489" s="19" t="s">
        <v>1023</v>
      </c>
      <c r="ZL1489" t="s">
        <v>1016</v>
      </c>
      <c r="ZM1489" t="s">
        <v>1016</v>
      </c>
      <c r="ZN1489">
        <v>2500</v>
      </c>
      <c r="ZO1489" s="19" t="s">
        <v>1088</v>
      </c>
      <c r="ZP1489" s="19" t="s">
        <v>1023</v>
      </c>
      <c r="ZQ1489" t="s">
        <v>1016</v>
      </c>
      <c r="ZR1489" t="s">
        <v>1016</v>
      </c>
      <c r="ZS1489">
        <v>700</v>
      </c>
      <c r="ZT1489" s="19" t="s">
        <v>1088</v>
      </c>
      <c r="ZU1489" s="19" t="s">
        <v>1023</v>
      </c>
      <c r="ZV1489" t="s">
        <v>1016</v>
      </c>
      <c r="ZW1489" t="s">
        <v>1016</v>
      </c>
      <c r="ZX1489">
        <v>400</v>
      </c>
      <c r="ZY1489" s="19" t="s">
        <v>1088</v>
      </c>
      <c r="ZZ1489" s="19" t="s">
        <v>1023</v>
      </c>
      <c r="ADA1489" t="s">
        <v>5185</v>
      </c>
      <c r="ADB1489" t="s">
        <v>5328</v>
      </c>
      <c r="ADC1489" s="20" t="s">
        <v>5329</v>
      </c>
    </row>
    <row r="1490" spans="1:783">
      <c r="A1490">
        <v>1162</v>
      </c>
      <c r="B1490" t="s">
        <v>813</v>
      </c>
      <c r="C1490" t="s">
        <v>814</v>
      </c>
      <c r="D1490" t="s">
        <v>2365</v>
      </c>
      <c r="E1490" s="19" t="s">
        <v>5087</v>
      </c>
      <c r="F1490" t="s">
        <v>5161</v>
      </c>
      <c r="G1490" t="s">
        <v>2366</v>
      </c>
      <c r="H1490" s="19" t="s">
        <v>5162</v>
      </c>
      <c r="I1490" t="s">
        <v>5161</v>
      </c>
      <c r="J1490" t="s">
        <v>5163</v>
      </c>
      <c r="K1490" t="s">
        <v>5164</v>
      </c>
      <c r="L1490" s="19" t="s">
        <v>5165</v>
      </c>
      <c r="M1490" t="s">
        <v>5166</v>
      </c>
      <c r="N1490" t="s">
        <v>5167</v>
      </c>
      <c r="O1490" s="19" t="s">
        <v>5168</v>
      </c>
      <c r="P1490" t="s">
        <v>1014</v>
      </c>
      <c r="Q1490" t="s">
        <v>2098</v>
      </c>
      <c r="QP1490" t="s">
        <v>1212</v>
      </c>
      <c r="QR1490" t="s">
        <v>1212</v>
      </c>
      <c r="QT1490" t="s">
        <v>1044</v>
      </c>
      <c r="QU1490" s="20" t="s">
        <v>1045</v>
      </c>
      <c r="QV1490" s="20" t="s">
        <v>1045</v>
      </c>
      <c r="QW1490" s="20" t="s">
        <v>1045</v>
      </c>
      <c r="QX1490" s="20" t="s">
        <v>1045</v>
      </c>
      <c r="QY1490" s="20" t="s">
        <v>1045</v>
      </c>
      <c r="QZ1490" s="20" t="s">
        <v>1045</v>
      </c>
      <c r="RA1490" s="20" t="s">
        <v>1045</v>
      </c>
      <c r="RB1490" s="20" t="s">
        <v>1045</v>
      </c>
      <c r="RC1490" s="20" t="s">
        <v>1045</v>
      </c>
      <c r="RD1490" s="20" t="s">
        <v>1045</v>
      </c>
      <c r="RE1490" s="20" t="s">
        <v>1045</v>
      </c>
      <c r="RF1490" s="20" t="s">
        <v>1045</v>
      </c>
      <c r="RG1490" s="20" t="s">
        <v>1045</v>
      </c>
      <c r="RH1490" s="20" t="s">
        <v>1045</v>
      </c>
      <c r="RI1490" s="20" t="s">
        <v>1045</v>
      </c>
      <c r="RJ1490" s="20" t="s">
        <v>1045</v>
      </c>
      <c r="RK1490" s="20" t="s">
        <v>1046</v>
      </c>
      <c r="RW1490" t="s">
        <v>1047</v>
      </c>
      <c r="RY1490" t="s">
        <v>1048</v>
      </c>
      <c r="RZ1490" s="20" t="s">
        <v>1046</v>
      </c>
      <c r="SA1490" s="20" t="s">
        <v>1045</v>
      </c>
      <c r="SB1490" s="20" t="s">
        <v>1045</v>
      </c>
      <c r="SC1490" s="20" t="s">
        <v>1045</v>
      </c>
      <c r="SD1490" s="20" t="s">
        <v>1045</v>
      </c>
      <c r="SE1490" s="20" t="s">
        <v>1045</v>
      </c>
      <c r="SF1490" s="20" t="s">
        <v>1045</v>
      </c>
      <c r="SG1490" s="20" t="s">
        <v>1045</v>
      </c>
      <c r="YM1490" t="s">
        <v>1016</v>
      </c>
      <c r="YN1490" t="s">
        <v>1016</v>
      </c>
      <c r="YO1490">
        <v>7000</v>
      </c>
      <c r="YP1490" s="19" t="s">
        <v>1019</v>
      </c>
      <c r="YQ1490" s="19" t="s">
        <v>1020</v>
      </c>
      <c r="YR1490" t="s">
        <v>1016</v>
      </c>
      <c r="YS1490" t="s">
        <v>1016</v>
      </c>
      <c r="YT1490">
        <v>6000</v>
      </c>
      <c r="YU1490" s="19" t="s">
        <v>4189</v>
      </c>
      <c r="YV1490" s="19" t="s">
        <v>1020</v>
      </c>
      <c r="YW1490" t="s">
        <v>1016</v>
      </c>
      <c r="YX1490" t="s">
        <v>1016</v>
      </c>
      <c r="YY1490">
        <v>4000</v>
      </c>
      <c r="YZ1490" s="19" t="s">
        <v>1019</v>
      </c>
      <c r="ZA1490" s="19" t="s">
        <v>1020</v>
      </c>
      <c r="ZB1490" t="s">
        <v>1016</v>
      </c>
      <c r="ZC1490" t="s">
        <v>1016</v>
      </c>
      <c r="ZD1490">
        <v>4000</v>
      </c>
      <c r="ZE1490" s="19" t="s">
        <v>1019</v>
      </c>
      <c r="ZF1490" s="19" t="s">
        <v>1020</v>
      </c>
      <c r="ZG1490" t="s">
        <v>1016</v>
      </c>
      <c r="ZH1490" t="s">
        <v>1016</v>
      </c>
      <c r="ZI1490">
        <v>3000</v>
      </c>
      <c r="ZJ1490" s="19" t="s">
        <v>1441</v>
      </c>
      <c r="ZK1490" s="19" t="s">
        <v>1076</v>
      </c>
      <c r="ZL1490" t="s">
        <v>1016</v>
      </c>
      <c r="ZM1490" t="s">
        <v>1016</v>
      </c>
      <c r="ZN1490">
        <v>2500</v>
      </c>
      <c r="ZO1490" s="19" t="s">
        <v>1441</v>
      </c>
      <c r="ZP1490" s="19" t="s">
        <v>5330</v>
      </c>
      <c r="ZQ1490" t="s">
        <v>1016</v>
      </c>
      <c r="ZR1490" t="s">
        <v>1016</v>
      </c>
      <c r="ZS1490">
        <v>700</v>
      </c>
      <c r="ZT1490" s="19" t="s">
        <v>1441</v>
      </c>
      <c r="ZU1490" s="19" t="s">
        <v>1098</v>
      </c>
      <c r="ZV1490" t="s">
        <v>1016</v>
      </c>
      <c r="ZW1490" t="s">
        <v>1016</v>
      </c>
      <c r="ZX1490">
        <v>250</v>
      </c>
      <c r="ZY1490" s="19" t="s">
        <v>1441</v>
      </c>
      <c r="ZZ1490" s="19" t="s">
        <v>1023</v>
      </c>
      <c r="ADA1490" s="19" t="s">
        <v>1058</v>
      </c>
      <c r="ADB1490" t="s">
        <v>5331</v>
      </c>
      <c r="ADC1490" s="20" t="s">
        <v>5187</v>
      </c>
    </row>
    <row r="1491" spans="1:783">
      <c r="A1491">
        <v>1191</v>
      </c>
      <c r="B1491" t="s">
        <v>813</v>
      </c>
      <c r="C1491" t="s">
        <v>814</v>
      </c>
      <c r="D1491" t="s">
        <v>2365</v>
      </c>
      <c r="E1491" s="19" t="s">
        <v>5087</v>
      </c>
      <c r="F1491" t="s">
        <v>5161</v>
      </c>
      <c r="G1491" t="s">
        <v>2366</v>
      </c>
      <c r="H1491" s="19" t="s">
        <v>5162</v>
      </c>
      <c r="I1491" t="s">
        <v>5161</v>
      </c>
      <c r="J1491" t="s">
        <v>5163</v>
      </c>
      <c r="K1491" t="s">
        <v>5164</v>
      </c>
      <c r="L1491" s="19" t="s">
        <v>5165</v>
      </c>
      <c r="M1491" t="s">
        <v>5166</v>
      </c>
      <c r="N1491" t="s">
        <v>5167</v>
      </c>
      <c r="O1491" s="19" t="s">
        <v>5168</v>
      </c>
      <c r="P1491" t="s">
        <v>1014</v>
      </c>
      <c r="Q1491" t="s">
        <v>2098</v>
      </c>
      <c r="QP1491" t="s">
        <v>1212</v>
      </c>
      <c r="QR1491" t="s">
        <v>1212</v>
      </c>
      <c r="QT1491" t="s">
        <v>1044</v>
      </c>
      <c r="QU1491" s="20" t="s">
        <v>1045</v>
      </c>
      <c r="QV1491" s="20" t="s">
        <v>1045</v>
      </c>
      <c r="QW1491" s="20" t="s">
        <v>1045</v>
      </c>
      <c r="QX1491" s="20" t="s">
        <v>1045</v>
      </c>
      <c r="QY1491" s="20" t="s">
        <v>1045</v>
      </c>
      <c r="QZ1491" s="20" t="s">
        <v>1045</v>
      </c>
      <c r="RA1491" s="20" t="s">
        <v>1045</v>
      </c>
      <c r="RB1491" s="20" t="s">
        <v>1045</v>
      </c>
      <c r="RC1491" s="20" t="s">
        <v>1045</v>
      </c>
      <c r="RD1491" s="20" t="s">
        <v>1045</v>
      </c>
      <c r="RE1491" s="20" t="s">
        <v>1045</v>
      </c>
      <c r="RF1491" s="20" t="s">
        <v>1045</v>
      </c>
      <c r="RG1491" s="20" t="s">
        <v>1045</v>
      </c>
      <c r="RH1491" s="20" t="s">
        <v>1045</v>
      </c>
      <c r="RI1491" s="20" t="s">
        <v>1045</v>
      </c>
      <c r="RJ1491" s="20" t="s">
        <v>1045</v>
      </c>
      <c r="RK1491" s="20" t="s">
        <v>1046</v>
      </c>
      <c r="RW1491" t="s">
        <v>1047</v>
      </c>
      <c r="RY1491" t="s">
        <v>1048</v>
      </c>
      <c r="RZ1491" s="20" t="s">
        <v>1046</v>
      </c>
      <c r="SA1491" s="20" t="s">
        <v>1045</v>
      </c>
      <c r="SB1491" s="20" t="s">
        <v>1045</v>
      </c>
      <c r="SC1491" s="20" t="s">
        <v>1045</v>
      </c>
      <c r="SD1491" s="20" t="s">
        <v>1045</v>
      </c>
      <c r="SE1491" s="20" t="s">
        <v>1045</v>
      </c>
      <c r="SF1491" s="20" t="s">
        <v>1045</v>
      </c>
      <c r="SG1491" s="20" t="s">
        <v>1045</v>
      </c>
      <c r="YM1491" t="s">
        <v>1016</v>
      </c>
      <c r="YN1491" t="s">
        <v>1016</v>
      </c>
      <c r="YO1491">
        <v>8000</v>
      </c>
      <c r="YP1491" s="19" t="s">
        <v>1441</v>
      </c>
      <c r="YQ1491" s="19" t="s">
        <v>1020</v>
      </c>
      <c r="YR1491" t="s">
        <v>1016</v>
      </c>
      <c r="YS1491" t="s">
        <v>1016</v>
      </c>
      <c r="YT1491">
        <v>9000</v>
      </c>
      <c r="YU1491" s="19" t="s">
        <v>1441</v>
      </c>
      <c r="YV1491" s="19" t="s">
        <v>1023</v>
      </c>
      <c r="YW1491" t="s">
        <v>1016</v>
      </c>
      <c r="YX1491" t="s">
        <v>1016</v>
      </c>
      <c r="YY1491">
        <v>4000</v>
      </c>
      <c r="YZ1491" s="19" t="s">
        <v>1441</v>
      </c>
      <c r="ZA1491" s="19" t="s">
        <v>1098</v>
      </c>
      <c r="ZB1491" t="s">
        <v>1016</v>
      </c>
      <c r="ZC1491" t="s">
        <v>1016</v>
      </c>
      <c r="ZD1491">
        <v>5000</v>
      </c>
      <c r="ZE1491" s="19" t="s">
        <v>1441</v>
      </c>
      <c r="ZF1491" s="19" t="s">
        <v>1736</v>
      </c>
      <c r="ZG1491" t="s">
        <v>1016</v>
      </c>
      <c r="ZH1491" t="s">
        <v>1016</v>
      </c>
      <c r="ZI1491">
        <v>2500</v>
      </c>
      <c r="ZJ1491" s="19" t="s">
        <v>1441</v>
      </c>
      <c r="ZK1491" s="19" t="s">
        <v>1023</v>
      </c>
      <c r="ZL1491" t="s">
        <v>1016</v>
      </c>
      <c r="ZM1491" t="s">
        <v>1016</v>
      </c>
      <c r="ZN1491">
        <v>2500</v>
      </c>
      <c r="ZO1491" s="19" t="s">
        <v>1441</v>
      </c>
      <c r="ZP1491" s="19" t="s">
        <v>5330</v>
      </c>
      <c r="ZQ1491" t="s">
        <v>1016</v>
      </c>
      <c r="ZR1491" t="s">
        <v>1016</v>
      </c>
      <c r="ZS1491">
        <v>600</v>
      </c>
      <c r="ZT1491" s="19" t="s">
        <v>1441</v>
      </c>
      <c r="ZU1491" s="19" t="s">
        <v>1023</v>
      </c>
      <c r="ZV1491" t="s">
        <v>1016</v>
      </c>
      <c r="ZW1491" t="s">
        <v>1016</v>
      </c>
      <c r="ZX1491">
        <v>200</v>
      </c>
      <c r="ZY1491" s="19" t="s">
        <v>1441</v>
      </c>
      <c r="ZZ1491" s="19" t="s">
        <v>1098</v>
      </c>
      <c r="ADA1491" s="19" t="s">
        <v>1088</v>
      </c>
      <c r="ADB1491" t="s">
        <v>5332</v>
      </c>
      <c r="ADC1491" s="20" t="s">
        <v>5333</v>
      </c>
    </row>
    <row r="1492" spans="1:783">
      <c r="A1492">
        <v>1163</v>
      </c>
      <c r="B1492" t="s">
        <v>813</v>
      </c>
      <c r="C1492" t="s">
        <v>814</v>
      </c>
      <c r="D1492" t="s">
        <v>2365</v>
      </c>
      <c r="E1492" s="19" t="s">
        <v>5087</v>
      </c>
      <c r="F1492" t="s">
        <v>5161</v>
      </c>
      <c r="G1492" t="s">
        <v>2366</v>
      </c>
      <c r="H1492" s="19" t="s">
        <v>5162</v>
      </c>
      <c r="I1492" t="s">
        <v>5161</v>
      </c>
      <c r="J1492" t="s">
        <v>5219</v>
      </c>
      <c r="K1492" t="s">
        <v>5220</v>
      </c>
      <c r="L1492" s="19" t="s">
        <v>5221</v>
      </c>
      <c r="M1492" t="s">
        <v>5222</v>
      </c>
      <c r="N1492" t="s">
        <v>5220</v>
      </c>
      <c r="O1492" s="19" t="s">
        <v>5223</v>
      </c>
      <c r="P1492" t="s">
        <v>1014</v>
      </c>
      <c r="Q1492" t="s">
        <v>2098</v>
      </c>
      <c r="QP1492" t="s">
        <v>1212</v>
      </c>
      <c r="QR1492" t="s">
        <v>1212</v>
      </c>
      <c r="QT1492" t="s">
        <v>1044</v>
      </c>
      <c r="QU1492" s="20" t="s">
        <v>1045</v>
      </c>
      <c r="QV1492" s="20" t="s">
        <v>1045</v>
      </c>
      <c r="QW1492" s="20" t="s">
        <v>1045</v>
      </c>
      <c r="QX1492" s="20" t="s">
        <v>1045</v>
      </c>
      <c r="QY1492" s="20" t="s">
        <v>1045</v>
      </c>
      <c r="QZ1492" s="20" t="s">
        <v>1045</v>
      </c>
      <c r="RA1492" s="20" t="s">
        <v>1045</v>
      </c>
      <c r="RB1492" s="20" t="s">
        <v>1045</v>
      </c>
      <c r="RC1492" s="20" t="s">
        <v>1045</v>
      </c>
      <c r="RD1492" s="20" t="s">
        <v>1045</v>
      </c>
      <c r="RE1492" s="20" t="s">
        <v>1045</v>
      </c>
      <c r="RF1492" s="20" t="s">
        <v>1045</v>
      </c>
      <c r="RG1492" s="20" t="s">
        <v>1045</v>
      </c>
      <c r="RH1492" s="20" t="s">
        <v>1045</v>
      </c>
      <c r="RI1492" s="20" t="s">
        <v>1045</v>
      </c>
      <c r="RJ1492" s="20" t="s">
        <v>1045</v>
      </c>
      <c r="RK1492" s="20" t="s">
        <v>1046</v>
      </c>
      <c r="RW1492" t="s">
        <v>1047</v>
      </c>
      <c r="RY1492" t="s">
        <v>1163</v>
      </c>
      <c r="RZ1492" s="20" t="s">
        <v>1045</v>
      </c>
      <c r="SA1492" s="20" t="s">
        <v>1045</v>
      </c>
      <c r="SB1492" s="20" t="s">
        <v>1045</v>
      </c>
      <c r="SC1492" s="20" t="s">
        <v>1045</v>
      </c>
      <c r="SD1492" s="20" t="s">
        <v>1045</v>
      </c>
      <c r="SE1492" s="20" t="s">
        <v>1045</v>
      </c>
      <c r="SF1492" s="20" t="s">
        <v>1046</v>
      </c>
      <c r="SG1492" s="20" t="s">
        <v>1045</v>
      </c>
      <c r="SI1492" t="s">
        <v>1047</v>
      </c>
      <c r="SJ1492" s="20" t="s">
        <v>1046</v>
      </c>
      <c r="SK1492" s="20" t="s">
        <v>1045</v>
      </c>
      <c r="SL1492" s="20" t="s">
        <v>1045</v>
      </c>
      <c r="SM1492" s="20" t="s">
        <v>1045</v>
      </c>
      <c r="SN1492" s="20" t="s">
        <v>1045</v>
      </c>
      <c r="SO1492" s="20" t="s">
        <v>1045</v>
      </c>
      <c r="SP1492" s="20" t="s">
        <v>1045</v>
      </c>
      <c r="SQ1492" s="20" t="s">
        <v>1045</v>
      </c>
      <c r="YM1492" t="s">
        <v>1016</v>
      </c>
      <c r="YN1492" t="s">
        <v>1016</v>
      </c>
      <c r="YO1492">
        <v>6500</v>
      </c>
      <c r="YP1492" s="19" t="s">
        <v>1088</v>
      </c>
      <c r="YQ1492" s="19" t="s">
        <v>1023</v>
      </c>
      <c r="YR1492" t="s">
        <v>1016</v>
      </c>
      <c r="YS1492" t="s">
        <v>1016</v>
      </c>
      <c r="YT1492">
        <v>6000</v>
      </c>
      <c r="YU1492" s="19" t="s">
        <v>1615</v>
      </c>
      <c r="YV1492" s="19" t="s">
        <v>1023</v>
      </c>
      <c r="YW1492" t="s">
        <v>1016</v>
      </c>
      <c r="YX1492" t="s">
        <v>1016</v>
      </c>
      <c r="YY1492">
        <v>4000</v>
      </c>
      <c r="YZ1492" s="19" t="s">
        <v>1088</v>
      </c>
      <c r="ZA1492" s="19" t="s">
        <v>1023</v>
      </c>
      <c r="ZB1492" t="s">
        <v>1016</v>
      </c>
      <c r="ZC1492" t="s">
        <v>1016</v>
      </c>
      <c r="ZD1492">
        <v>4000</v>
      </c>
      <c r="ZE1492" t="s">
        <v>5301</v>
      </c>
      <c r="ZF1492" s="19" t="s">
        <v>1020</v>
      </c>
      <c r="ZG1492" t="s">
        <v>1016</v>
      </c>
      <c r="ZH1492" t="s">
        <v>1016</v>
      </c>
      <c r="ZI1492">
        <v>2500</v>
      </c>
      <c r="ZJ1492" s="19" t="s">
        <v>1088</v>
      </c>
      <c r="ZK1492" s="19" t="s">
        <v>1023</v>
      </c>
      <c r="ZL1492" t="s">
        <v>1016</v>
      </c>
      <c r="ZM1492" t="s">
        <v>1016</v>
      </c>
      <c r="ZN1492">
        <v>2000</v>
      </c>
      <c r="ZO1492" s="19" t="s">
        <v>1088</v>
      </c>
      <c r="ZP1492" s="19" t="s">
        <v>1019</v>
      </c>
      <c r="ZQ1492" t="s">
        <v>1016</v>
      </c>
      <c r="ZR1492" t="s">
        <v>1016</v>
      </c>
      <c r="ZS1492">
        <v>750</v>
      </c>
      <c r="ZT1492" s="19" t="s">
        <v>1088</v>
      </c>
      <c r="ZU1492" s="19" t="s">
        <v>1023</v>
      </c>
      <c r="ZV1492" t="s">
        <v>1016</v>
      </c>
      <c r="ZW1492" t="s">
        <v>1016</v>
      </c>
      <c r="ZX1492">
        <v>350</v>
      </c>
      <c r="ZY1492" s="19" t="s">
        <v>1088</v>
      </c>
      <c r="ZZ1492" s="19" t="s">
        <v>1023</v>
      </c>
      <c r="ADA1492" t="s">
        <v>5185</v>
      </c>
      <c r="ADB1492" t="s">
        <v>5334</v>
      </c>
      <c r="ADC1492" s="20" t="s">
        <v>5335</v>
      </c>
    </row>
    <row r="1493" spans="1:783">
      <c r="A1493">
        <v>294</v>
      </c>
      <c r="B1493" t="s">
        <v>813</v>
      </c>
      <c r="C1493" t="s">
        <v>814</v>
      </c>
      <c r="D1493" t="s">
        <v>2365</v>
      </c>
      <c r="E1493" s="19" t="s">
        <v>5087</v>
      </c>
      <c r="F1493" t="s">
        <v>5161</v>
      </c>
      <c r="G1493" t="s">
        <v>2366</v>
      </c>
      <c r="H1493" s="19" t="s">
        <v>5162</v>
      </c>
      <c r="I1493" t="s">
        <v>5161</v>
      </c>
      <c r="J1493" t="s">
        <v>2411</v>
      </c>
      <c r="K1493" t="s">
        <v>5161</v>
      </c>
      <c r="L1493" s="19" t="s">
        <v>5162</v>
      </c>
      <c r="M1493" s="19" t="s">
        <v>5336</v>
      </c>
      <c r="P1493" t="s">
        <v>1014</v>
      </c>
      <c r="Q1493" t="s">
        <v>4265</v>
      </c>
      <c r="X1493">
        <v>175</v>
      </c>
      <c r="AI1493">
        <v>500</v>
      </c>
      <c r="AT1493">
        <v>200</v>
      </c>
      <c r="BE1493">
        <v>400</v>
      </c>
      <c r="BY1493">
        <v>1000</v>
      </c>
      <c r="BZ1493">
        <v>750</v>
      </c>
      <c r="CA1493">
        <v>750</v>
      </c>
      <c r="CL1493">
        <v>300</v>
      </c>
      <c r="EO1493">
        <v>3400</v>
      </c>
      <c r="EZ1493">
        <v>400</v>
      </c>
      <c r="FT1493">
        <v>1000</v>
      </c>
      <c r="FU1493">
        <v>400</v>
      </c>
      <c r="FV1493">
        <v>400</v>
      </c>
      <c r="GG1493">
        <v>1200</v>
      </c>
      <c r="GP1493">
        <v>1000</v>
      </c>
      <c r="GQ1493">
        <v>200</v>
      </c>
      <c r="GR1493">
        <v>200</v>
      </c>
      <c r="HA1493">
        <v>1000</v>
      </c>
      <c r="HB1493">
        <v>50</v>
      </c>
      <c r="HC1493">
        <v>25</v>
      </c>
      <c r="HN1493">
        <v>200</v>
      </c>
      <c r="OF1493">
        <v>700</v>
      </c>
      <c r="OG1493">
        <v>500</v>
      </c>
      <c r="OH1493">
        <v>714.28571428571399</v>
      </c>
      <c r="OR1493">
        <v>750</v>
      </c>
      <c r="OS1493">
        <v>112.5</v>
      </c>
      <c r="PB1493">
        <v>500</v>
      </c>
      <c r="PC1493">
        <v>300</v>
      </c>
      <c r="PD1493">
        <v>600</v>
      </c>
      <c r="PN1493">
        <v>200</v>
      </c>
      <c r="PY1493">
        <v>200</v>
      </c>
      <c r="YI1493">
        <v>1000</v>
      </c>
      <c r="ADC1493" s="20" t="s">
        <v>5337</v>
      </c>
    </row>
    <row r="1494" spans="1:783">
      <c r="A1494">
        <v>297</v>
      </c>
      <c r="B1494" t="s">
        <v>813</v>
      </c>
      <c r="C1494" t="s">
        <v>814</v>
      </c>
      <c r="D1494" t="s">
        <v>2365</v>
      </c>
      <c r="E1494" s="19" t="s">
        <v>5087</v>
      </c>
      <c r="F1494" t="s">
        <v>5161</v>
      </c>
      <c r="G1494" t="s">
        <v>2366</v>
      </c>
      <c r="H1494" s="19" t="s">
        <v>5162</v>
      </c>
      <c r="I1494" t="s">
        <v>5161</v>
      </c>
      <c r="J1494" t="s">
        <v>2411</v>
      </c>
      <c r="K1494" t="s">
        <v>5161</v>
      </c>
      <c r="L1494" s="19" t="s">
        <v>5162</v>
      </c>
      <c r="M1494" s="19" t="s">
        <v>5336</v>
      </c>
      <c r="P1494" t="s">
        <v>1014</v>
      </c>
      <c r="Q1494" t="s">
        <v>4265</v>
      </c>
      <c r="X1494">
        <v>175</v>
      </c>
      <c r="AI1494">
        <v>400</v>
      </c>
      <c r="AT1494">
        <v>250</v>
      </c>
      <c r="BE1494">
        <v>400</v>
      </c>
      <c r="BY1494">
        <v>1000</v>
      </c>
      <c r="BZ1494">
        <v>800</v>
      </c>
      <c r="CA1494">
        <v>800</v>
      </c>
      <c r="CL1494">
        <v>300</v>
      </c>
      <c r="EO1494">
        <v>3200</v>
      </c>
      <c r="EZ1494">
        <v>450</v>
      </c>
      <c r="FT1494">
        <v>1000</v>
      </c>
      <c r="FU1494">
        <v>400</v>
      </c>
      <c r="FV1494">
        <v>400</v>
      </c>
      <c r="GG1494">
        <v>1300</v>
      </c>
      <c r="HA1494">
        <v>1000</v>
      </c>
      <c r="HB1494">
        <v>50</v>
      </c>
      <c r="HC1494">
        <v>25</v>
      </c>
      <c r="HN1494">
        <v>200</v>
      </c>
      <c r="OF1494">
        <v>700</v>
      </c>
      <c r="OG1494">
        <v>500</v>
      </c>
      <c r="OH1494">
        <v>714.28571428571399</v>
      </c>
      <c r="OR1494">
        <v>800</v>
      </c>
      <c r="OS1494">
        <v>120</v>
      </c>
      <c r="PB1494">
        <v>550</v>
      </c>
      <c r="PC1494">
        <v>300</v>
      </c>
      <c r="PD1494">
        <v>545.45454545454504</v>
      </c>
      <c r="PN1494">
        <v>200</v>
      </c>
      <c r="PY1494">
        <v>200</v>
      </c>
      <c r="YI1494">
        <v>1000</v>
      </c>
      <c r="ADC1494" s="20" t="s">
        <v>5338</v>
      </c>
    </row>
    <row r="1495" spans="1:783">
      <c r="A1495">
        <v>421</v>
      </c>
      <c r="B1495" t="s">
        <v>813</v>
      </c>
      <c r="C1495" t="s">
        <v>814</v>
      </c>
      <c r="D1495" t="s">
        <v>2365</v>
      </c>
      <c r="E1495" s="19" t="s">
        <v>5087</v>
      </c>
      <c r="F1495" t="s">
        <v>5161</v>
      </c>
      <c r="G1495" t="s">
        <v>2366</v>
      </c>
      <c r="H1495" s="19" t="s">
        <v>5162</v>
      </c>
      <c r="I1495" t="s">
        <v>5161</v>
      </c>
      <c r="J1495" t="s">
        <v>2411</v>
      </c>
      <c r="K1495" t="s">
        <v>5161</v>
      </c>
      <c r="L1495" s="19" t="s">
        <v>5162</v>
      </c>
      <c r="M1495" s="19" t="s">
        <v>5336</v>
      </c>
      <c r="P1495" t="s">
        <v>1014</v>
      </c>
      <c r="Q1495" t="s">
        <v>4265</v>
      </c>
      <c r="X1495">
        <v>225</v>
      </c>
      <c r="AI1495">
        <v>400</v>
      </c>
      <c r="AT1495">
        <v>275</v>
      </c>
      <c r="BE1495">
        <v>300</v>
      </c>
      <c r="BY1495">
        <v>1000</v>
      </c>
      <c r="BZ1495">
        <v>700</v>
      </c>
      <c r="CA1495">
        <v>700</v>
      </c>
      <c r="CL1495">
        <v>300</v>
      </c>
      <c r="EO1495">
        <v>3400</v>
      </c>
      <c r="EZ1495">
        <v>300</v>
      </c>
      <c r="FT1495">
        <v>1000</v>
      </c>
      <c r="FU1495">
        <v>400</v>
      </c>
      <c r="FV1495">
        <v>400</v>
      </c>
      <c r="GG1495">
        <v>1300</v>
      </c>
      <c r="GP1495">
        <v>1000</v>
      </c>
      <c r="GQ1495">
        <v>200</v>
      </c>
      <c r="GR1495">
        <v>200</v>
      </c>
      <c r="HA1495">
        <v>1000</v>
      </c>
      <c r="HB1495">
        <v>50</v>
      </c>
      <c r="HC1495">
        <v>25</v>
      </c>
      <c r="HN1495">
        <v>200</v>
      </c>
      <c r="OF1495">
        <v>750</v>
      </c>
      <c r="OG1495">
        <v>500</v>
      </c>
      <c r="OH1495">
        <v>666.66666666666697</v>
      </c>
      <c r="OR1495">
        <v>700</v>
      </c>
      <c r="OS1495">
        <v>105</v>
      </c>
      <c r="PB1495">
        <v>400</v>
      </c>
      <c r="PC1495">
        <v>300</v>
      </c>
      <c r="PD1495">
        <v>750</v>
      </c>
      <c r="PN1495">
        <v>300</v>
      </c>
      <c r="PY1495">
        <v>150</v>
      </c>
      <c r="YI1495">
        <v>1000</v>
      </c>
      <c r="ADC1495" s="20" t="s">
        <v>5339</v>
      </c>
    </row>
    <row r="1496" spans="1:783">
      <c r="A1496">
        <v>589</v>
      </c>
      <c r="B1496" t="s">
        <v>813</v>
      </c>
      <c r="C1496" t="s">
        <v>814</v>
      </c>
      <c r="D1496" t="s">
        <v>2365</v>
      </c>
      <c r="E1496" s="19" t="s">
        <v>5087</v>
      </c>
      <c r="F1496" t="s">
        <v>5161</v>
      </c>
      <c r="G1496" t="s">
        <v>2366</v>
      </c>
      <c r="H1496" s="19" t="s">
        <v>5162</v>
      </c>
      <c r="I1496" t="s">
        <v>5161</v>
      </c>
      <c r="J1496" t="s">
        <v>2411</v>
      </c>
      <c r="K1496" t="s">
        <v>5161</v>
      </c>
      <c r="L1496" s="19" t="s">
        <v>5162</v>
      </c>
      <c r="M1496" s="19" t="s">
        <v>5336</v>
      </c>
      <c r="P1496" t="s">
        <v>1014</v>
      </c>
      <c r="Q1496" t="s">
        <v>4269</v>
      </c>
      <c r="SU1496">
        <v>125</v>
      </c>
      <c r="TA1496">
        <v>150</v>
      </c>
      <c r="TG1496">
        <v>200</v>
      </c>
      <c r="TM1496">
        <v>110</v>
      </c>
      <c r="TS1496">
        <v>100</v>
      </c>
      <c r="TY1496">
        <v>125</v>
      </c>
      <c r="ADC1496" s="20" t="s">
        <v>5340</v>
      </c>
    </row>
    <row r="1497" spans="1:783">
      <c r="A1497">
        <v>590</v>
      </c>
      <c r="B1497" t="s">
        <v>813</v>
      </c>
      <c r="C1497" t="s">
        <v>814</v>
      </c>
      <c r="D1497" t="s">
        <v>2365</v>
      </c>
      <c r="E1497" s="19" t="s">
        <v>5087</v>
      </c>
      <c r="F1497" t="s">
        <v>5161</v>
      </c>
      <c r="G1497" t="s">
        <v>2366</v>
      </c>
      <c r="H1497" s="19" t="s">
        <v>5162</v>
      </c>
      <c r="I1497" t="s">
        <v>5161</v>
      </c>
      <c r="J1497" t="s">
        <v>2411</v>
      </c>
      <c r="K1497" t="s">
        <v>5161</v>
      </c>
      <c r="L1497" s="19" t="s">
        <v>5162</v>
      </c>
      <c r="M1497" s="19" t="s">
        <v>5336</v>
      </c>
      <c r="P1497" t="s">
        <v>1014</v>
      </c>
      <c r="Q1497" t="s">
        <v>4269</v>
      </c>
      <c r="SU1497">
        <v>125</v>
      </c>
      <c r="TA1497">
        <v>150</v>
      </c>
      <c r="TG1497">
        <v>200</v>
      </c>
      <c r="TM1497">
        <v>110</v>
      </c>
      <c r="TS1497">
        <v>110</v>
      </c>
      <c r="TY1497">
        <v>125</v>
      </c>
      <c r="ADC1497" s="20" t="s">
        <v>5341</v>
      </c>
    </row>
    <row r="1498" spans="1:783">
      <c r="A1498">
        <v>591</v>
      </c>
      <c r="B1498" t="s">
        <v>813</v>
      </c>
      <c r="C1498" t="s">
        <v>814</v>
      </c>
      <c r="D1498" t="s">
        <v>2365</v>
      </c>
      <c r="E1498" s="19" t="s">
        <v>5087</v>
      </c>
      <c r="F1498" t="s">
        <v>5161</v>
      </c>
      <c r="G1498" t="s">
        <v>2366</v>
      </c>
      <c r="H1498" s="19" t="s">
        <v>5162</v>
      </c>
      <c r="I1498" t="s">
        <v>5161</v>
      </c>
      <c r="J1498" t="s">
        <v>2411</v>
      </c>
      <c r="K1498" t="s">
        <v>5161</v>
      </c>
      <c r="L1498" s="19" t="s">
        <v>5162</v>
      </c>
      <c r="M1498" s="19" t="s">
        <v>5336</v>
      </c>
      <c r="P1498" t="s">
        <v>1014</v>
      </c>
      <c r="Q1498" t="s">
        <v>4269</v>
      </c>
      <c r="SU1498">
        <v>125</v>
      </c>
      <c r="TA1498">
        <v>150</v>
      </c>
      <c r="TG1498">
        <v>200</v>
      </c>
      <c r="TM1498">
        <v>110</v>
      </c>
      <c r="TS1498">
        <v>110</v>
      </c>
      <c r="TY1498">
        <v>125</v>
      </c>
      <c r="ADC1498" s="20" t="s">
        <v>5342</v>
      </c>
    </row>
    <row r="1499" spans="1:783">
      <c r="A1499">
        <v>864</v>
      </c>
      <c r="B1499" t="s">
        <v>813</v>
      </c>
      <c r="C1499" t="s">
        <v>814</v>
      </c>
      <c r="D1499" t="s">
        <v>2365</v>
      </c>
      <c r="E1499" s="19" t="s">
        <v>5087</v>
      </c>
      <c r="F1499" t="s">
        <v>5161</v>
      </c>
      <c r="G1499" t="s">
        <v>2366</v>
      </c>
      <c r="H1499" s="19" t="s">
        <v>5162</v>
      </c>
      <c r="I1499" t="s">
        <v>5161</v>
      </c>
      <c r="J1499" t="s">
        <v>2411</v>
      </c>
      <c r="K1499" t="s">
        <v>5161</v>
      </c>
      <c r="L1499" s="19" t="s">
        <v>5162</v>
      </c>
      <c r="M1499" s="19" t="s">
        <v>5336</v>
      </c>
      <c r="P1499" t="s">
        <v>1014</v>
      </c>
      <c r="Q1499" t="s">
        <v>4273</v>
      </c>
      <c r="CW1499">
        <v>175</v>
      </c>
      <c r="DH1499">
        <v>200</v>
      </c>
      <c r="DS1499">
        <v>100</v>
      </c>
      <c r="ED1499">
        <v>200</v>
      </c>
      <c r="ADC1499" s="20" t="s">
        <v>5343</v>
      </c>
    </row>
    <row r="1500" spans="1:783">
      <c r="A1500">
        <v>916</v>
      </c>
      <c r="B1500" t="s">
        <v>813</v>
      </c>
      <c r="C1500" t="s">
        <v>814</v>
      </c>
      <c r="D1500" t="s">
        <v>2365</v>
      </c>
      <c r="E1500" s="19" t="s">
        <v>5087</v>
      </c>
      <c r="F1500" t="s">
        <v>5161</v>
      </c>
      <c r="G1500" t="s">
        <v>2366</v>
      </c>
      <c r="H1500" s="19" t="s">
        <v>5162</v>
      </c>
      <c r="I1500" t="s">
        <v>5161</v>
      </c>
      <c r="J1500" t="s">
        <v>2411</v>
      </c>
      <c r="K1500" t="s">
        <v>5161</v>
      </c>
      <c r="L1500" s="19" t="s">
        <v>5162</v>
      </c>
      <c r="M1500" s="19" t="s">
        <v>5336</v>
      </c>
      <c r="P1500" t="s">
        <v>1091</v>
      </c>
      <c r="Q1500" t="s">
        <v>4273</v>
      </c>
      <c r="CW1500">
        <v>200</v>
      </c>
      <c r="DH1500">
        <v>250</v>
      </c>
      <c r="DS1500">
        <v>150</v>
      </c>
      <c r="ED1500">
        <v>250</v>
      </c>
      <c r="ADC1500" s="20" t="s">
        <v>5344</v>
      </c>
    </row>
    <row r="1501" spans="1:783">
      <c r="A1501">
        <v>917</v>
      </c>
      <c r="B1501" t="s">
        <v>813</v>
      </c>
      <c r="C1501" t="s">
        <v>814</v>
      </c>
      <c r="D1501" t="s">
        <v>2365</v>
      </c>
      <c r="E1501" s="19" t="s">
        <v>5087</v>
      </c>
      <c r="F1501" t="s">
        <v>5161</v>
      </c>
      <c r="G1501" t="s">
        <v>2366</v>
      </c>
      <c r="H1501" s="19" t="s">
        <v>5162</v>
      </c>
      <c r="I1501" t="s">
        <v>5161</v>
      </c>
      <c r="J1501" t="s">
        <v>2411</v>
      </c>
      <c r="K1501" t="s">
        <v>5161</v>
      </c>
      <c r="L1501" s="19" t="s">
        <v>5162</v>
      </c>
      <c r="M1501" s="19" t="s">
        <v>5336</v>
      </c>
      <c r="P1501" t="s">
        <v>1014</v>
      </c>
      <c r="Q1501" t="s">
        <v>4273</v>
      </c>
      <c r="CW1501">
        <v>200</v>
      </c>
      <c r="DH1501">
        <v>225</v>
      </c>
      <c r="DS1501">
        <v>100</v>
      </c>
      <c r="ED1501">
        <v>200</v>
      </c>
      <c r="ADC1501" s="20" t="s">
        <v>5345</v>
      </c>
    </row>
    <row r="1502" spans="1:783">
      <c r="A1502">
        <v>2422</v>
      </c>
      <c r="B1502" t="s">
        <v>813</v>
      </c>
      <c r="C1502" t="s">
        <v>814</v>
      </c>
      <c r="D1502" t="s">
        <v>2365</v>
      </c>
      <c r="E1502" s="19" t="s">
        <v>5087</v>
      </c>
      <c r="F1502" t="s">
        <v>5161</v>
      </c>
      <c r="G1502" t="s">
        <v>2366</v>
      </c>
      <c r="H1502" s="19" t="s">
        <v>5162</v>
      </c>
      <c r="I1502" t="s">
        <v>5161</v>
      </c>
      <c r="J1502" t="s">
        <v>2411</v>
      </c>
      <c r="K1502" t="s">
        <v>5161</v>
      </c>
      <c r="L1502" s="19" t="s">
        <v>5162</v>
      </c>
      <c r="M1502" s="19" t="s">
        <v>5336</v>
      </c>
      <c r="P1502" t="s">
        <v>1014</v>
      </c>
      <c r="Q1502" t="s">
        <v>4297</v>
      </c>
      <c r="ADC1502" s="20" t="s">
        <v>5346</v>
      </c>
    </row>
    <row r="1503" spans="1:783">
      <c r="A1503">
        <v>2423</v>
      </c>
      <c r="B1503" t="s">
        <v>813</v>
      </c>
      <c r="C1503" t="s">
        <v>814</v>
      </c>
      <c r="D1503" t="s">
        <v>2365</v>
      </c>
      <c r="E1503" s="19" t="s">
        <v>5087</v>
      </c>
      <c r="F1503" t="s">
        <v>5161</v>
      </c>
      <c r="G1503" t="s">
        <v>2366</v>
      </c>
      <c r="H1503" s="19" t="s">
        <v>5162</v>
      </c>
      <c r="I1503" t="s">
        <v>5161</v>
      </c>
      <c r="J1503" t="s">
        <v>2411</v>
      </c>
      <c r="K1503" t="s">
        <v>5161</v>
      </c>
      <c r="L1503" s="19" t="s">
        <v>5162</v>
      </c>
      <c r="M1503" s="19" t="s">
        <v>5336</v>
      </c>
      <c r="P1503" t="s">
        <v>1014</v>
      </c>
      <c r="Q1503" t="s">
        <v>4297</v>
      </c>
      <c r="ADC1503" s="20" t="s">
        <v>5347</v>
      </c>
    </row>
    <row r="1504" spans="1:783">
      <c r="A1504">
        <v>2424</v>
      </c>
      <c r="B1504" t="s">
        <v>813</v>
      </c>
      <c r="C1504" t="s">
        <v>814</v>
      </c>
      <c r="D1504" t="s">
        <v>2365</v>
      </c>
      <c r="E1504" s="19" t="s">
        <v>5087</v>
      </c>
      <c r="F1504" t="s">
        <v>5161</v>
      </c>
      <c r="G1504" t="s">
        <v>2366</v>
      </c>
      <c r="H1504" s="19" t="s">
        <v>5162</v>
      </c>
      <c r="I1504" t="s">
        <v>5161</v>
      </c>
      <c r="J1504" t="s">
        <v>2411</v>
      </c>
      <c r="K1504" t="s">
        <v>5161</v>
      </c>
      <c r="L1504" s="19" t="s">
        <v>5162</v>
      </c>
      <c r="M1504" s="19" t="s">
        <v>5336</v>
      </c>
      <c r="P1504" t="s">
        <v>1014</v>
      </c>
      <c r="Q1504" t="s">
        <v>4301</v>
      </c>
      <c r="WA1504">
        <v>485</v>
      </c>
      <c r="ADC1504" s="20" t="s">
        <v>5348</v>
      </c>
    </row>
    <row r="1505" spans="1:783">
      <c r="A1505">
        <v>2425</v>
      </c>
      <c r="B1505" t="s">
        <v>813</v>
      </c>
      <c r="C1505" t="s">
        <v>814</v>
      </c>
      <c r="D1505" t="s">
        <v>2365</v>
      </c>
      <c r="E1505" s="19" t="s">
        <v>5087</v>
      </c>
      <c r="F1505" t="s">
        <v>5161</v>
      </c>
      <c r="G1505" t="s">
        <v>2366</v>
      </c>
      <c r="H1505" s="19" t="s">
        <v>5162</v>
      </c>
      <c r="I1505" t="s">
        <v>5161</v>
      </c>
      <c r="J1505" t="s">
        <v>2411</v>
      </c>
      <c r="K1505" t="s">
        <v>5161</v>
      </c>
      <c r="L1505" s="19" t="s">
        <v>5162</v>
      </c>
      <c r="M1505" s="19" t="s">
        <v>5336</v>
      </c>
      <c r="P1505" t="s">
        <v>1014</v>
      </c>
      <c r="Q1505" t="s">
        <v>4301</v>
      </c>
      <c r="WA1505">
        <v>485</v>
      </c>
      <c r="ADC1505" s="20" t="s">
        <v>5349</v>
      </c>
    </row>
    <row r="1506" spans="1:783">
      <c r="A1506">
        <v>2426</v>
      </c>
      <c r="B1506" t="s">
        <v>813</v>
      </c>
      <c r="C1506" t="s">
        <v>814</v>
      </c>
      <c r="D1506" t="s">
        <v>2365</v>
      </c>
      <c r="E1506" s="19" t="s">
        <v>5087</v>
      </c>
      <c r="F1506" t="s">
        <v>5161</v>
      </c>
      <c r="G1506" t="s">
        <v>2366</v>
      </c>
      <c r="H1506" s="19" t="s">
        <v>5162</v>
      </c>
      <c r="I1506" t="s">
        <v>5161</v>
      </c>
      <c r="J1506" t="s">
        <v>2411</v>
      </c>
      <c r="K1506" t="s">
        <v>5161</v>
      </c>
      <c r="L1506" s="19" t="s">
        <v>5162</v>
      </c>
      <c r="M1506" s="19" t="s">
        <v>5336</v>
      </c>
      <c r="P1506" t="s">
        <v>1014</v>
      </c>
      <c r="Q1506" t="s">
        <v>4301</v>
      </c>
      <c r="WA1506">
        <v>485</v>
      </c>
      <c r="ADC1506" s="20" t="s">
        <v>5350</v>
      </c>
    </row>
    <row r="1507" spans="1:783">
      <c r="A1507">
        <v>2427</v>
      </c>
      <c r="B1507" t="s">
        <v>813</v>
      </c>
      <c r="C1507" t="s">
        <v>814</v>
      </c>
      <c r="D1507" t="s">
        <v>2365</v>
      </c>
      <c r="E1507" s="19" t="s">
        <v>5087</v>
      </c>
      <c r="F1507" t="s">
        <v>5161</v>
      </c>
      <c r="G1507" t="s">
        <v>2366</v>
      </c>
      <c r="H1507" s="19" t="s">
        <v>5162</v>
      </c>
      <c r="I1507" t="s">
        <v>5161</v>
      </c>
      <c r="J1507" t="s">
        <v>2411</v>
      </c>
      <c r="K1507" t="s">
        <v>5161</v>
      </c>
      <c r="L1507" s="19" t="s">
        <v>5162</v>
      </c>
      <c r="M1507" s="19" t="s">
        <v>5336</v>
      </c>
      <c r="P1507" t="s">
        <v>1014</v>
      </c>
      <c r="Q1507" t="s">
        <v>4277</v>
      </c>
      <c r="FK1507">
        <v>650</v>
      </c>
      <c r="ADC1507" s="20" t="s">
        <v>5351</v>
      </c>
    </row>
    <row r="1508" spans="1:783">
      <c r="A1508">
        <v>2428</v>
      </c>
      <c r="B1508" t="s">
        <v>813</v>
      </c>
      <c r="C1508" t="s">
        <v>814</v>
      </c>
      <c r="D1508" t="s">
        <v>2365</v>
      </c>
      <c r="E1508" s="19" t="s">
        <v>5087</v>
      </c>
      <c r="F1508" t="s">
        <v>5161</v>
      </c>
      <c r="G1508" t="s">
        <v>2366</v>
      </c>
      <c r="H1508" s="19" t="s">
        <v>5162</v>
      </c>
      <c r="I1508" t="s">
        <v>5161</v>
      </c>
      <c r="J1508" t="s">
        <v>2411</v>
      </c>
      <c r="K1508" t="s">
        <v>5161</v>
      </c>
      <c r="L1508" s="19" t="s">
        <v>5162</v>
      </c>
      <c r="M1508" s="19" t="s">
        <v>5336</v>
      </c>
      <c r="P1508" t="s">
        <v>1014</v>
      </c>
      <c r="Q1508" t="s">
        <v>4277</v>
      </c>
      <c r="FK1508">
        <v>650</v>
      </c>
      <c r="ADC1508" s="20" t="s">
        <v>5352</v>
      </c>
    </row>
    <row r="1509" spans="1:783">
      <c r="A1509">
        <v>2429</v>
      </c>
      <c r="B1509" t="s">
        <v>813</v>
      </c>
      <c r="C1509" t="s">
        <v>814</v>
      </c>
      <c r="D1509" t="s">
        <v>2365</v>
      </c>
      <c r="E1509" s="19" t="s">
        <v>5087</v>
      </c>
      <c r="F1509" t="s">
        <v>5161</v>
      </c>
      <c r="G1509" t="s">
        <v>2366</v>
      </c>
      <c r="H1509" s="19" t="s">
        <v>5162</v>
      </c>
      <c r="I1509" t="s">
        <v>5161</v>
      </c>
      <c r="J1509" t="s">
        <v>2411</v>
      </c>
      <c r="K1509" t="s">
        <v>5161</v>
      </c>
      <c r="L1509" s="19" t="s">
        <v>5162</v>
      </c>
      <c r="M1509" s="19" t="s">
        <v>5336</v>
      </c>
      <c r="P1509" t="s">
        <v>1014</v>
      </c>
      <c r="Q1509" t="s">
        <v>4293</v>
      </c>
      <c r="ADC1509" s="20" t="s">
        <v>5353</v>
      </c>
    </row>
    <row r="1510" spans="1:783">
      <c r="A1510">
        <v>2430</v>
      </c>
      <c r="B1510" t="s">
        <v>813</v>
      </c>
      <c r="C1510" t="s">
        <v>814</v>
      </c>
      <c r="D1510" t="s">
        <v>2365</v>
      </c>
      <c r="E1510" s="19" t="s">
        <v>5087</v>
      </c>
      <c r="F1510" t="s">
        <v>5161</v>
      </c>
      <c r="G1510" t="s">
        <v>2366</v>
      </c>
      <c r="H1510" s="19" t="s">
        <v>5162</v>
      </c>
      <c r="I1510" t="s">
        <v>5161</v>
      </c>
      <c r="J1510" t="s">
        <v>2411</v>
      </c>
      <c r="K1510" t="s">
        <v>5161</v>
      </c>
      <c r="L1510" s="19" t="s">
        <v>5162</v>
      </c>
      <c r="M1510" s="19" t="s">
        <v>5336</v>
      </c>
      <c r="P1510" t="s">
        <v>1014</v>
      </c>
      <c r="Q1510" t="s">
        <v>4289</v>
      </c>
      <c r="ADC1510" s="20" t="s">
        <v>5354</v>
      </c>
    </row>
    <row r="1511" spans="1:783">
      <c r="A1511">
        <v>2431</v>
      </c>
      <c r="B1511" t="s">
        <v>813</v>
      </c>
      <c r="C1511" t="s">
        <v>814</v>
      </c>
      <c r="D1511" t="s">
        <v>2365</v>
      </c>
      <c r="E1511" s="19" t="s">
        <v>5087</v>
      </c>
      <c r="F1511" t="s">
        <v>5161</v>
      </c>
      <c r="G1511" t="s">
        <v>2366</v>
      </c>
      <c r="H1511" s="19" t="s">
        <v>5162</v>
      </c>
      <c r="I1511" t="s">
        <v>5161</v>
      </c>
      <c r="J1511" t="s">
        <v>2411</v>
      </c>
      <c r="K1511" t="s">
        <v>5161</v>
      </c>
      <c r="L1511" s="19" t="s">
        <v>5162</v>
      </c>
      <c r="M1511" s="19" t="s">
        <v>5336</v>
      </c>
      <c r="P1511" t="s">
        <v>1014</v>
      </c>
      <c r="Q1511" t="s">
        <v>4293</v>
      </c>
      <c r="ADC1511" s="20" t="s">
        <v>5355</v>
      </c>
    </row>
    <row r="1512" spans="1:783">
      <c r="A1512">
        <v>2432</v>
      </c>
      <c r="B1512" t="s">
        <v>813</v>
      </c>
      <c r="C1512" t="s">
        <v>814</v>
      </c>
      <c r="D1512" t="s">
        <v>2365</v>
      </c>
      <c r="E1512" s="19" t="s">
        <v>5087</v>
      </c>
      <c r="F1512" t="s">
        <v>5161</v>
      </c>
      <c r="G1512" t="s">
        <v>2366</v>
      </c>
      <c r="H1512" s="19" t="s">
        <v>5162</v>
      </c>
      <c r="I1512" t="s">
        <v>5161</v>
      </c>
      <c r="J1512" t="s">
        <v>2411</v>
      </c>
      <c r="K1512" t="s">
        <v>5161</v>
      </c>
      <c r="L1512" s="19" t="s">
        <v>5162</v>
      </c>
      <c r="M1512" s="19" t="s">
        <v>5336</v>
      </c>
      <c r="P1512" t="s">
        <v>1091</v>
      </c>
      <c r="Q1512" t="s">
        <v>4293</v>
      </c>
      <c r="ADC1512" s="20" t="s">
        <v>5356</v>
      </c>
    </row>
    <row r="1513" spans="1:783">
      <c r="A1513">
        <v>2433</v>
      </c>
      <c r="B1513" t="s">
        <v>813</v>
      </c>
      <c r="C1513" t="s">
        <v>814</v>
      </c>
      <c r="D1513" t="s">
        <v>2365</v>
      </c>
      <c r="E1513" s="19" t="s">
        <v>5087</v>
      </c>
      <c r="F1513" t="s">
        <v>5161</v>
      </c>
      <c r="G1513" t="s">
        <v>2366</v>
      </c>
      <c r="H1513" s="19" t="s">
        <v>5162</v>
      </c>
      <c r="I1513" t="s">
        <v>5161</v>
      </c>
      <c r="J1513" t="s">
        <v>2411</v>
      </c>
      <c r="K1513" t="s">
        <v>5161</v>
      </c>
      <c r="L1513" s="19" t="s">
        <v>5162</v>
      </c>
      <c r="M1513" s="19" t="s">
        <v>5336</v>
      </c>
      <c r="P1513" t="s">
        <v>1014</v>
      </c>
      <c r="Q1513" t="s">
        <v>4289</v>
      </c>
      <c r="ADC1513" s="20" t="s">
        <v>5357</v>
      </c>
    </row>
    <row r="1514" spans="1:783">
      <c r="A1514">
        <v>2434</v>
      </c>
      <c r="B1514" t="s">
        <v>813</v>
      </c>
      <c r="C1514" t="s">
        <v>814</v>
      </c>
      <c r="D1514" t="s">
        <v>2365</v>
      </c>
      <c r="E1514" s="19" t="s">
        <v>5087</v>
      </c>
      <c r="F1514" t="s">
        <v>5161</v>
      </c>
      <c r="G1514" t="s">
        <v>2366</v>
      </c>
      <c r="H1514" s="19" t="s">
        <v>5162</v>
      </c>
      <c r="I1514" t="s">
        <v>5161</v>
      </c>
      <c r="J1514" t="s">
        <v>2411</v>
      </c>
      <c r="K1514" t="s">
        <v>5161</v>
      </c>
      <c r="L1514" s="19" t="s">
        <v>5162</v>
      </c>
      <c r="M1514" s="19" t="s">
        <v>5336</v>
      </c>
      <c r="P1514" t="s">
        <v>1014</v>
      </c>
      <c r="Q1514" t="s">
        <v>4285</v>
      </c>
      <c r="ADC1514" s="20" t="s">
        <v>5358</v>
      </c>
    </row>
    <row r="1515" spans="1:783">
      <c r="A1515">
        <v>2435</v>
      </c>
      <c r="B1515" t="s">
        <v>813</v>
      </c>
      <c r="C1515" t="s">
        <v>814</v>
      </c>
      <c r="D1515" t="s">
        <v>2365</v>
      </c>
      <c r="E1515" s="19" t="s">
        <v>5087</v>
      </c>
      <c r="F1515" t="s">
        <v>5161</v>
      </c>
      <c r="G1515" t="s">
        <v>2366</v>
      </c>
      <c r="H1515" s="19" t="s">
        <v>5162</v>
      </c>
      <c r="I1515" t="s">
        <v>5161</v>
      </c>
      <c r="J1515" t="s">
        <v>2411</v>
      </c>
      <c r="K1515" t="s">
        <v>5161</v>
      </c>
      <c r="L1515" s="19" t="s">
        <v>5162</v>
      </c>
      <c r="M1515" s="19" t="s">
        <v>5336</v>
      </c>
      <c r="P1515" t="s">
        <v>1014</v>
      </c>
      <c r="Q1515" t="s">
        <v>4289</v>
      </c>
      <c r="ADC1515" s="20" t="s">
        <v>5359</v>
      </c>
    </row>
    <row r="1516" spans="1:783">
      <c r="A1516">
        <v>2436</v>
      </c>
      <c r="B1516" t="s">
        <v>813</v>
      </c>
      <c r="C1516" t="s">
        <v>814</v>
      </c>
      <c r="D1516" t="s">
        <v>2365</v>
      </c>
      <c r="E1516" s="19" t="s">
        <v>5087</v>
      </c>
      <c r="F1516" t="s">
        <v>5161</v>
      </c>
      <c r="G1516" t="s">
        <v>2366</v>
      </c>
      <c r="H1516" s="19" t="s">
        <v>5162</v>
      </c>
      <c r="I1516" t="s">
        <v>5161</v>
      </c>
      <c r="J1516" t="s">
        <v>2411</v>
      </c>
      <c r="K1516" t="s">
        <v>5161</v>
      </c>
      <c r="L1516" s="19" t="s">
        <v>5162</v>
      </c>
      <c r="M1516" s="19" t="s">
        <v>5336</v>
      </c>
      <c r="P1516" t="s">
        <v>1014</v>
      </c>
      <c r="Q1516" t="s">
        <v>4285</v>
      </c>
      <c r="ADC1516" s="20" t="s">
        <v>5360</v>
      </c>
    </row>
    <row r="1517" spans="1:783">
      <c r="A1517">
        <v>2437</v>
      </c>
      <c r="B1517" t="s">
        <v>813</v>
      </c>
      <c r="C1517" t="s">
        <v>814</v>
      </c>
      <c r="D1517" t="s">
        <v>2365</v>
      </c>
      <c r="E1517" s="19" t="s">
        <v>5087</v>
      </c>
      <c r="F1517" t="s">
        <v>5161</v>
      </c>
      <c r="G1517" t="s">
        <v>2366</v>
      </c>
      <c r="H1517" s="19" t="s">
        <v>5162</v>
      </c>
      <c r="I1517" t="s">
        <v>5161</v>
      </c>
      <c r="J1517" t="s">
        <v>2411</v>
      </c>
      <c r="K1517" t="s">
        <v>5161</v>
      </c>
      <c r="L1517" s="19" t="s">
        <v>5162</v>
      </c>
      <c r="M1517" s="19" t="s">
        <v>5336</v>
      </c>
      <c r="P1517" t="s">
        <v>1014</v>
      </c>
      <c r="Q1517" t="s">
        <v>4285</v>
      </c>
      <c r="ADC1517" s="20" t="s">
        <v>5361</v>
      </c>
    </row>
    <row r="1518" spans="1:783">
      <c r="A1518">
        <v>2438</v>
      </c>
      <c r="B1518" t="s">
        <v>813</v>
      </c>
      <c r="C1518" t="s">
        <v>814</v>
      </c>
      <c r="D1518" t="s">
        <v>2365</v>
      </c>
      <c r="E1518" s="19" t="s">
        <v>5087</v>
      </c>
      <c r="F1518" t="s">
        <v>5161</v>
      </c>
      <c r="G1518" t="s">
        <v>2366</v>
      </c>
      <c r="H1518" s="19" t="s">
        <v>5162</v>
      </c>
      <c r="I1518" t="s">
        <v>5161</v>
      </c>
      <c r="J1518" t="s">
        <v>2411</v>
      </c>
      <c r="K1518" t="s">
        <v>5161</v>
      </c>
      <c r="L1518" s="19" t="s">
        <v>5162</v>
      </c>
      <c r="M1518" s="19" t="s">
        <v>5336</v>
      </c>
      <c r="P1518" t="s">
        <v>1014</v>
      </c>
      <c r="Q1518" t="s">
        <v>4297</v>
      </c>
      <c r="ADC1518" s="20" t="s">
        <v>5362</v>
      </c>
    </row>
    <row r="1519" spans="1:783">
      <c r="A1519">
        <v>2439</v>
      </c>
      <c r="B1519" t="s">
        <v>813</v>
      </c>
      <c r="C1519" t="s">
        <v>814</v>
      </c>
      <c r="D1519" t="s">
        <v>2365</v>
      </c>
      <c r="E1519" s="19" t="s">
        <v>5087</v>
      </c>
      <c r="F1519" t="s">
        <v>5161</v>
      </c>
      <c r="G1519" t="s">
        <v>2366</v>
      </c>
      <c r="H1519" s="19" t="s">
        <v>5162</v>
      </c>
      <c r="I1519" t="s">
        <v>5161</v>
      </c>
      <c r="J1519" t="s">
        <v>2411</v>
      </c>
      <c r="K1519" t="s">
        <v>5161</v>
      </c>
      <c r="L1519" s="19" t="s">
        <v>5162</v>
      </c>
      <c r="M1519" s="19" t="s">
        <v>5336</v>
      </c>
      <c r="P1519" t="s">
        <v>1014</v>
      </c>
      <c r="Q1519" t="s">
        <v>4277</v>
      </c>
      <c r="FK1519">
        <v>650</v>
      </c>
      <c r="ADC1519" s="20" t="s">
        <v>5363</v>
      </c>
    </row>
    <row r="1520" spans="1:783">
      <c r="A1520">
        <v>2440</v>
      </c>
      <c r="B1520" t="s">
        <v>813</v>
      </c>
      <c r="C1520" t="s">
        <v>814</v>
      </c>
      <c r="D1520" t="s">
        <v>2365</v>
      </c>
      <c r="E1520" s="19" t="s">
        <v>5087</v>
      </c>
      <c r="F1520" t="s">
        <v>5161</v>
      </c>
      <c r="G1520" t="s">
        <v>2366</v>
      </c>
      <c r="H1520" s="19" t="s">
        <v>5162</v>
      </c>
      <c r="I1520" t="s">
        <v>5161</v>
      </c>
      <c r="J1520" t="s">
        <v>2411</v>
      </c>
      <c r="K1520" t="s">
        <v>5161</v>
      </c>
      <c r="L1520" s="19" t="s">
        <v>5162</v>
      </c>
      <c r="M1520" s="19" t="s">
        <v>5336</v>
      </c>
      <c r="P1520" t="s">
        <v>1014</v>
      </c>
      <c r="Q1520" t="s">
        <v>4281</v>
      </c>
      <c r="ADC1520" s="20" t="s">
        <v>5364</v>
      </c>
    </row>
    <row r="1521" spans="1:783">
      <c r="A1521">
        <v>54</v>
      </c>
      <c r="B1521" t="s">
        <v>813</v>
      </c>
      <c r="C1521" t="s">
        <v>814</v>
      </c>
      <c r="D1521" t="s">
        <v>2365</v>
      </c>
      <c r="E1521" s="19" t="s">
        <v>5087</v>
      </c>
      <c r="F1521" t="s">
        <v>5161</v>
      </c>
      <c r="G1521" t="s">
        <v>2366</v>
      </c>
      <c r="H1521" s="19" t="s">
        <v>5162</v>
      </c>
      <c r="I1521" t="s">
        <v>5161</v>
      </c>
      <c r="J1521" t="s">
        <v>5163</v>
      </c>
      <c r="K1521" t="s">
        <v>5164</v>
      </c>
      <c r="L1521" s="19" t="s">
        <v>5165</v>
      </c>
      <c r="M1521" t="s">
        <v>5166</v>
      </c>
      <c r="N1521" t="s">
        <v>5167</v>
      </c>
      <c r="O1521" s="19" t="s">
        <v>5168</v>
      </c>
      <c r="P1521" t="s">
        <v>1014</v>
      </c>
      <c r="Q1521" t="s">
        <v>2345</v>
      </c>
      <c r="WF1521">
        <v>6600</v>
      </c>
      <c r="WG1521" t="s">
        <v>1106</v>
      </c>
      <c r="WH1521" t="s">
        <v>1033</v>
      </c>
      <c r="WI1521">
        <v>3000</v>
      </c>
      <c r="WJ1521">
        <v>0.45</v>
      </c>
      <c r="WK1521" t="s">
        <v>1016</v>
      </c>
      <c r="WL1521">
        <v>4000</v>
      </c>
      <c r="WM1521">
        <v>5</v>
      </c>
      <c r="WN1521">
        <v>5000</v>
      </c>
      <c r="WO1521">
        <v>10</v>
      </c>
      <c r="WP1521">
        <v>7000</v>
      </c>
      <c r="WQ1521">
        <v>20</v>
      </c>
      <c r="WR1521" t="s">
        <v>2668</v>
      </c>
      <c r="WS1521" s="19" t="s">
        <v>5366</v>
      </c>
      <c r="WT1521" t="s">
        <v>1043</v>
      </c>
      <c r="WV1521" t="s">
        <v>1033</v>
      </c>
      <c r="WW1521" t="s">
        <v>1043</v>
      </c>
      <c r="WX1521" s="20" t="s">
        <v>1045</v>
      </c>
      <c r="WY1521" s="20" t="s">
        <v>1045</v>
      </c>
      <c r="WZ1521" s="20" t="s">
        <v>1045</v>
      </c>
      <c r="XA1521" s="20" t="s">
        <v>1045</v>
      </c>
      <c r="XB1521" s="20" t="s">
        <v>1045</v>
      </c>
      <c r="XC1521" s="20" t="s">
        <v>1045</v>
      </c>
      <c r="XD1521" s="20" t="s">
        <v>1045</v>
      </c>
      <c r="XE1521" s="20" t="s">
        <v>1046</v>
      </c>
      <c r="XF1521" s="20" t="s">
        <v>1045</v>
      </c>
      <c r="XH1521" t="s">
        <v>1047</v>
      </c>
      <c r="XJ1521" t="s">
        <v>1048</v>
      </c>
      <c r="XK1521" s="20" t="s">
        <v>1046</v>
      </c>
      <c r="XL1521" s="20" t="s">
        <v>1045</v>
      </c>
      <c r="XM1521" s="20" t="s">
        <v>1045</v>
      </c>
      <c r="XN1521" s="20" t="s">
        <v>1045</v>
      </c>
      <c r="XO1521" s="20" t="s">
        <v>1045</v>
      </c>
      <c r="XP1521" s="20" t="s">
        <v>1045</v>
      </c>
      <c r="XQ1521" s="20" t="s">
        <v>1045</v>
      </c>
      <c r="XR1521" s="20" t="s">
        <v>1045</v>
      </c>
      <c r="ADA1521" s="19" t="s">
        <v>1441</v>
      </c>
      <c r="ADB1521" t="s">
        <v>5367</v>
      </c>
      <c r="ADC1521" s="20" t="s">
        <v>5368</v>
      </c>
    </row>
    <row r="1522" spans="1:783">
      <c r="A1522">
        <v>55</v>
      </c>
      <c r="B1522" t="s">
        <v>813</v>
      </c>
      <c r="C1522" t="s">
        <v>814</v>
      </c>
      <c r="D1522" t="s">
        <v>2365</v>
      </c>
      <c r="E1522" s="19" t="s">
        <v>5087</v>
      </c>
      <c r="F1522" t="s">
        <v>5161</v>
      </c>
      <c r="G1522" t="s">
        <v>2366</v>
      </c>
      <c r="H1522" s="19" t="s">
        <v>5162</v>
      </c>
      <c r="I1522" t="s">
        <v>5161</v>
      </c>
      <c r="J1522" t="s">
        <v>5163</v>
      </c>
      <c r="K1522" t="s">
        <v>5164</v>
      </c>
      <c r="L1522" s="19" t="s">
        <v>5165</v>
      </c>
      <c r="M1522" t="s">
        <v>5166</v>
      </c>
      <c r="N1522" t="s">
        <v>5167</v>
      </c>
      <c r="O1522" s="19" t="s">
        <v>5168</v>
      </c>
      <c r="P1522" t="s">
        <v>1014</v>
      </c>
      <c r="Q1522" t="s">
        <v>2345</v>
      </c>
      <c r="WF1522">
        <v>6600</v>
      </c>
      <c r="WG1522" t="s">
        <v>1106</v>
      </c>
      <c r="WH1522" t="s">
        <v>1033</v>
      </c>
      <c r="WI1522">
        <v>3000</v>
      </c>
      <c r="WJ1522">
        <v>0.45</v>
      </c>
      <c r="WK1522" t="s">
        <v>1016</v>
      </c>
      <c r="WL1522">
        <v>4000</v>
      </c>
      <c r="WM1522">
        <v>5</v>
      </c>
      <c r="WN1522">
        <v>5000</v>
      </c>
      <c r="WO1522">
        <v>10</v>
      </c>
      <c r="WP1522">
        <v>6000</v>
      </c>
      <c r="WQ1522">
        <v>15</v>
      </c>
      <c r="WR1522" t="s">
        <v>2668</v>
      </c>
      <c r="WS1522" s="19" t="s">
        <v>5370</v>
      </c>
      <c r="WT1522" t="s">
        <v>1043</v>
      </c>
      <c r="WV1522" t="s">
        <v>1033</v>
      </c>
      <c r="WW1522" t="s">
        <v>1043</v>
      </c>
      <c r="WX1522" s="20" t="s">
        <v>1045</v>
      </c>
      <c r="WY1522" s="20" t="s">
        <v>1045</v>
      </c>
      <c r="WZ1522" s="20" t="s">
        <v>1045</v>
      </c>
      <c r="XA1522" s="20" t="s">
        <v>1045</v>
      </c>
      <c r="XB1522" s="20" t="s">
        <v>1045</v>
      </c>
      <c r="XC1522" s="20" t="s">
        <v>1045</v>
      </c>
      <c r="XD1522" s="20" t="s">
        <v>1045</v>
      </c>
      <c r="XE1522" s="20" t="s">
        <v>1046</v>
      </c>
      <c r="XF1522" s="20" t="s">
        <v>1045</v>
      </c>
      <c r="XH1522" t="s">
        <v>1047</v>
      </c>
      <c r="XJ1522" t="s">
        <v>1048</v>
      </c>
      <c r="XK1522" s="20" t="s">
        <v>1046</v>
      </c>
      <c r="XL1522" s="20" t="s">
        <v>1045</v>
      </c>
      <c r="XM1522" s="20" t="s">
        <v>1045</v>
      </c>
      <c r="XN1522" s="20" t="s">
        <v>1045</v>
      </c>
      <c r="XO1522" s="20" t="s">
        <v>1045</v>
      </c>
      <c r="XP1522" s="20" t="s">
        <v>1045</v>
      </c>
      <c r="XQ1522" s="20" t="s">
        <v>1045</v>
      </c>
      <c r="XR1522" s="20" t="s">
        <v>1045</v>
      </c>
      <c r="ADA1522" s="19" t="s">
        <v>1441</v>
      </c>
      <c r="ADB1522" t="s">
        <v>5371</v>
      </c>
      <c r="ADC1522" s="20" t="s">
        <v>5372</v>
      </c>
    </row>
    <row r="1523" spans="1:783">
      <c r="A1523">
        <v>92</v>
      </c>
      <c r="B1523" t="s">
        <v>813</v>
      </c>
      <c r="C1523" t="s">
        <v>814</v>
      </c>
      <c r="D1523" t="s">
        <v>2365</v>
      </c>
      <c r="E1523" s="19" t="s">
        <v>5087</v>
      </c>
      <c r="F1523" t="s">
        <v>5161</v>
      </c>
      <c r="G1523" t="s">
        <v>2366</v>
      </c>
      <c r="H1523" s="19" t="s">
        <v>5162</v>
      </c>
      <c r="I1523" t="s">
        <v>5161</v>
      </c>
      <c r="J1523" t="s">
        <v>5163</v>
      </c>
      <c r="K1523" t="s">
        <v>5164</v>
      </c>
      <c r="L1523" s="19" t="s">
        <v>5165</v>
      </c>
      <c r="M1523" t="s">
        <v>5166</v>
      </c>
      <c r="N1523" t="s">
        <v>5167</v>
      </c>
      <c r="O1523" s="19" t="s">
        <v>5168</v>
      </c>
      <c r="P1523" t="s">
        <v>1014</v>
      </c>
      <c r="Q1523" t="s">
        <v>2345</v>
      </c>
      <c r="WF1523">
        <v>6600</v>
      </c>
      <c r="WG1523" t="s">
        <v>1106</v>
      </c>
      <c r="WH1523" t="s">
        <v>1033</v>
      </c>
      <c r="WI1523">
        <v>3500</v>
      </c>
      <c r="WJ1523">
        <v>0.53</v>
      </c>
      <c r="WK1523" t="s">
        <v>1016</v>
      </c>
      <c r="WL1523">
        <v>4500</v>
      </c>
      <c r="WM1523">
        <v>5</v>
      </c>
      <c r="WN1523">
        <v>7000</v>
      </c>
      <c r="WO1523">
        <v>10</v>
      </c>
      <c r="WP1523">
        <v>8500</v>
      </c>
      <c r="WQ1523">
        <v>15</v>
      </c>
      <c r="WR1523" t="s">
        <v>2668</v>
      </c>
      <c r="WS1523" s="19" t="s">
        <v>5374</v>
      </c>
      <c r="WT1523" t="s">
        <v>1043</v>
      </c>
      <c r="WV1523" t="s">
        <v>1033</v>
      </c>
      <c r="WW1523" t="s">
        <v>1043</v>
      </c>
      <c r="WX1523" s="20" t="s">
        <v>1045</v>
      </c>
      <c r="WY1523" s="20" t="s">
        <v>1045</v>
      </c>
      <c r="WZ1523" s="20" t="s">
        <v>1045</v>
      </c>
      <c r="XA1523" s="20" t="s">
        <v>1045</v>
      </c>
      <c r="XB1523" s="20" t="s">
        <v>1045</v>
      </c>
      <c r="XC1523" s="20" t="s">
        <v>1045</v>
      </c>
      <c r="XD1523" s="20" t="s">
        <v>1045</v>
      </c>
      <c r="XE1523" s="20" t="s">
        <v>1046</v>
      </c>
      <c r="XF1523" s="20" t="s">
        <v>1045</v>
      </c>
      <c r="XH1523" t="s">
        <v>1047</v>
      </c>
      <c r="XJ1523" t="s">
        <v>1048</v>
      </c>
      <c r="XK1523" s="20" t="s">
        <v>1046</v>
      </c>
      <c r="XL1523" s="20" t="s">
        <v>1045</v>
      </c>
      <c r="XM1523" s="20" t="s">
        <v>1045</v>
      </c>
      <c r="XN1523" s="20" t="s">
        <v>1045</v>
      </c>
      <c r="XO1523" s="20" t="s">
        <v>1045</v>
      </c>
      <c r="XP1523" s="20" t="s">
        <v>1045</v>
      </c>
      <c r="XQ1523" s="20" t="s">
        <v>1045</v>
      </c>
      <c r="XR1523" s="20" t="s">
        <v>1045</v>
      </c>
      <c r="ADA1523" s="19" t="s">
        <v>1441</v>
      </c>
      <c r="ADB1523" t="s">
        <v>5375</v>
      </c>
      <c r="ADC1523" s="20" t="s">
        <v>5376</v>
      </c>
    </row>
    <row r="1524" spans="1:783">
      <c r="A1524">
        <v>1008</v>
      </c>
      <c r="B1524" t="s">
        <v>813</v>
      </c>
      <c r="C1524" t="s">
        <v>814</v>
      </c>
      <c r="D1524" t="s">
        <v>2365</v>
      </c>
      <c r="E1524" s="19" t="s">
        <v>5087</v>
      </c>
      <c r="F1524" t="s">
        <v>5161</v>
      </c>
      <c r="G1524" t="s">
        <v>2366</v>
      </c>
      <c r="H1524" s="19" t="s">
        <v>5162</v>
      </c>
      <c r="I1524" t="s">
        <v>5161</v>
      </c>
      <c r="J1524" t="s">
        <v>5163</v>
      </c>
      <c r="K1524" t="s">
        <v>5164</v>
      </c>
      <c r="L1524" s="19" t="s">
        <v>5165</v>
      </c>
      <c r="M1524" t="s">
        <v>5166</v>
      </c>
      <c r="N1524" t="s">
        <v>5167</v>
      </c>
      <c r="O1524" s="19" t="s">
        <v>5168</v>
      </c>
      <c r="P1524" t="s">
        <v>1014</v>
      </c>
      <c r="Q1524" t="s">
        <v>2354</v>
      </c>
      <c r="SS1524" t="s">
        <v>1016</v>
      </c>
      <c r="ST1524" t="s">
        <v>1016</v>
      </c>
      <c r="SU1524">
        <v>125</v>
      </c>
      <c r="SV1524" s="19" t="s">
        <v>1076</v>
      </c>
      <c r="SY1524" t="s">
        <v>1033</v>
      </c>
      <c r="TE1524" t="s">
        <v>1016</v>
      </c>
      <c r="TF1524" t="s">
        <v>1016</v>
      </c>
      <c r="TG1524">
        <v>150</v>
      </c>
      <c r="TH1524" s="19" t="s">
        <v>1076</v>
      </c>
      <c r="TK1524" t="s">
        <v>1033</v>
      </c>
      <c r="TQ1524" t="s">
        <v>1016</v>
      </c>
      <c r="TR1524" t="s">
        <v>1016</v>
      </c>
      <c r="TS1524">
        <v>80</v>
      </c>
      <c r="TT1524" s="19" t="s">
        <v>1076</v>
      </c>
      <c r="UC1524" t="s">
        <v>1212</v>
      </c>
      <c r="UE1524" t="s">
        <v>1212</v>
      </c>
      <c r="UG1524" t="s">
        <v>3186</v>
      </c>
      <c r="UH1524" s="20" t="s">
        <v>1045</v>
      </c>
      <c r="UI1524" s="20" t="s">
        <v>1045</v>
      </c>
      <c r="UJ1524" s="20" t="s">
        <v>1045</v>
      </c>
      <c r="UK1524" s="20" t="s">
        <v>1045</v>
      </c>
      <c r="UL1524" s="20" t="s">
        <v>1045</v>
      </c>
      <c r="UM1524" s="20" t="s">
        <v>1046</v>
      </c>
      <c r="UN1524" s="20" t="s">
        <v>1045</v>
      </c>
      <c r="UO1524" t="s">
        <v>1213</v>
      </c>
      <c r="UP1524" s="20" t="s">
        <v>1045</v>
      </c>
      <c r="UQ1524" s="20" t="s">
        <v>1045</v>
      </c>
      <c r="UR1524" s="20" t="s">
        <v>1045</v>
      </c>
      <c r="US1524" s="20" t="s">
        <v>1045</v>
      </c>
      <c r="UT1524" s="20" t="s">
        <v>1045</v>
      </c>
      <c r="UU1524" s="20" t="s">
        <v>1045</v>
      </c>
      <c r="UV1524" s="20" t="s">
        <v>1046</v>
      </c>
      <c r="UW1524" s="20" t="s">
        <v>1045</v>
      </c>
      <c r="UX1524" s="20" t="s">
        <v>1045</v>
      </c>
      <c r="UZ1524" t="s">
        <v>1047</v>
      </c>
      <c r="VB1524" t="s">
        <v>1048</v>
      </c>
      <c r="VC1524" s="20" t="s">
        <v>1046</v>
      </c>
      <c r="VD1524" s="20" t="s">
        <v>1045</v>
      </c>
      <c r="VE1524" s="20" t="s">
        <v>1045</v>
      </c>
      <c r="VF1524" s="20" t="s">
        <v>1045</v>
      </c>
      <c r="VG1524" s="20" t="s">
        <v>1045</v>
      </c>
      <c r="VH1524" s="20" t="s">
        <v>1045</v>
      </c>
      <c r="VI1524" s="20" t="s">
        <v>1045</v>
      </c>
      <c r="VJ1524" s="20" t="s">
        <v>1045</v>
      </c>
      <c r="ABB1524" t="s">
        <v>1033</v>
      </c>
      <c r="ABE1524" t="s">
        <v>1033</v>
      </c>
      <c r="ABF1524" t="s">
        <v>1016</v>
      </c>
      <c r="ABG1524" t="s">
        <v>2365</v>
      </c>
      <c r="ABH1524" t="s">
        <v>1033</v>
      </c>
      <c r="ABL1524" t="s">
        <v>1033</v>
      </c>
      <c r="ADA1524" s="19" t="s">
        <v>5377</v>
      </c>
      <c r="ADB1524" t="s">
        <v>5378</v>
      </c>
      <c r="ADC1524" s="20" t="s">
        <v>5379</v>
      </c>
    </row>
    <row r="1525" spans="1:783">
      <c r="A1525">
        <v>1009</v>
      </c>
      <c r="B1525" t="s">
        <v>813</v>
      </c>
      <c r="C1525" t="s">
        <v>814</v>
      </c>
      <c r="D1525" t="s">
        <v>2365</v>
      </c>
      <c r="E1525" s="19" t="s">
        <v>5087</v>
      </c>
      <c r="F1525" t="s">
        <v>5161</v>
      </c>
      <c r="G1525" t="s">
        <v>2366</v>
      </c>
      <c r="H1525" s="19" t="s">
        <v>5162</v>
      </c>
      <c r="I1525" t="s">
        <v>5161</v>
      </c>
      <c r="J1525" t="s">
        <v>5163</v>
      </c>
      <c r="K1525" t="s">
        <v>5164</v>
      </c>
      <c r="L1525" s="19" t="s">
        <v>5165</v>
      </c>
      <c r="M1525" t="s">
        <v>5166</v>
      </c>
      <c r="N1525" t="s">
        <v>5167</v>
      </c>
      <c r="O1525" s="19" t="s">
        <v>5168</v>
      </c>
      <c r="P1525" t="s">
        <v>1014</v>
      </c>
      <c r="Q1525" t="s">
        <v>2354</v>
      </c>
      <c r="SS1525" t="s">
        <v>1016</v>
      </c>
      <c r="ST1525" t="s">
        <v>1016</v>
      </c>
      <c r="SU1525">
        <v>125</v>
      </c>
      <c r="SV1525" s="19" t="s">
        <v>1023</v>
      </c>
      <c r="SY1525" t="s">
        <v>1033</v>
      </c>
      <c r="TE1525" t="s">
        <v>1016</v>
      </c>
      <c r="TF1525" t="s">
        <v>1016</v>
      </c>
      <c r="TG1525">
        <v>150</v>
      </c>
      <c r="TH1525" s="19" t="s">
        <v>1023</v>
      </c>
      <c r="TK1525" t="s">
        <v>1033</v>
      </c>
      <c r="TQ1525" t="s">
        <v>1016</v>
      </c>
      <c r="TR1525" t="s">
        <v>1016</v>
      </c>
      <c r="TS1525">
        <v>90</v>
      </c>
      <c r="TT1525" s="19" t="s">
        <v>1023</v>
      </c>
      <c r="UC1525" t="s">
        <v>1047</v>
      </c>
      <c r="UE1525" t="s">
        <v>1047</v>
      </c>
      <c r="UG1525" t="s">
        <v>1044</v>
      </c>
      <c r="UH1525" s="20" t="s">
        <v>1045</v>
      </c>
      <c r="UI1525" s="20" t="s">
        <v>1045</v>
      </c>
      <c r="UJ1525" s="20" t="s">
        <v>1045</v>
      </c>
      <c r="UK1525" s="20" t="s">
        <v>1045</v>
      </c>
      <c r="UL1525" s="20" t="s">
        <v>1045</v>
      </c>
      <c r="UM1525" s="20" t="s">
        <v>1045</v>
      </c>
      <c r="UN1525" s="20" t="s">
        <v>1046</v>
      </c>
      <c r="UZ1525" t="s">
        <v>1047</v>
      </c>
      <c r="VB1525" t="s">
        <v>1163</v>
      </c>
      <c r="VC1525" s="20" t="s">
        <v>1045</v>
      </c>
      <c r="VD1525" s="20" t="s">
        <v>1045</v>
      </c>
      <c r="VE1525" s="20" t="s">
        <v>1045</v>
      </c>
      <c r="VF1525" s="20" t="s">
        <v>1045</v>
      </c>
      <c r="VG1525" s="20" t="s">
        <v>1045</v>
      </c>
      <c r="VH1525" s="20" t="s">
        <v>1045</v>
      </c>
      <c r="VI1525" s="20" t="s">
        <v>1046</v>
      </c>
      <c r="VJ1525" s="20" t="s">
        <v>1045</v>
      </c>
      <c r="VL1525" t="s">
        <v>1047</v>
      </c>
      <c r="VM1525" s="20" t="s">
        <v>1046</v>
      </c>
      <c r="VN1525" s="20" t="s">
        <v>1045</v>
      </c>
      <c r="VO1525" s="20" t="s">
        <v>1045</v>
      </c>
      <c r="VP1525" s="20" t="s">
        <v>1045</v>
      </c>
      <c r="VQ1525" s="20" t="s">
        <v>1045</v>
      </c>
      <c r="VR1525" s="20" t="s">
        <v>1045</v>
      </c>
      <c r="VS1525" s="20" t="s">
        <v>1045</v>
      </c>
      <c r="VT1525" s="20" t="s">
        <v>1045</v>
      </c>
      <c r="ABB1525" t="s">
        <v>1033</v>
      </c>
      <c r="ABE1525" t="s">
        <v>1033</v>
      </c>
      <c r="ABF1525" t="s">
        <v>1016</v>
      </c>
      <c r="ABG1525" t="s">
        <v>2365</v>
      </c>
      <c r="ABH1525" t="s">
        <v>1033</v>
      </c>
      <c r="ABL1525" t="s">
        <v>1033</v>
      </c>
      <c r="ADA1525" s="19" t="s">
        <v>5380</v>
      </c>
      <c r="ADB1525" t="s">
        <v>5381</v>
      </c>
      <c r="ADC1525" s="20" t="s">
        <v>5382</v>
      </c>
    </row>
    <row r="1526" spans="1:783">
      <c r="A1526">
        <v>1022</v>
      </c>
      <c r="B1526" t="s">
        <v>813</v>
      </c>
      <c r="C1526" t="s">
        <v>814</v>
      </c>
      <c r="D1526" t="s">
        <v>2365</v>
      </c>
      <c r="E1526" s="19" t="s">
        <v>5087</v>
      </c>
      <c r="F1526" t="s">
        <v>5161</v>
      </c>
      <c r="G1526" t="s">
        <v>2366</v>
      </c>
      <c r="H1526" s="19" t="s">
        <v>5162</v>
      </c>
      <c r="I1526" t="s">
        <v>5161</v>
      </c>
      <c r="J1526" t="s">
        <v>5163</v>
      </c>
      <c r="K1526" t="s">
        <v>5164</v>
      </c>
      <c r="L1526" s="19" t="s">
        <v>5165</v>
      </c>
      <c r="M1526" t="s">
        <v>5166</v>
      </c>
      <c r="N1526" t="s">
        <v>5167</v>
      </c>
      <c r="O1526" s="19" t="s">
        <v>5168</v>
      </c>
      <c r="P1526" t="s">
        <v>1014</v>
      </c>
      <c r="Q1526" t="s">
        <v>2354</v>
      </c>
      <c r="SS1526" t="s">
        <v>1016</v>
      </c>
      <c r="ST1526" t="s">
        <v>1016</v>
      </c>
      <c r="SU1526">
        <v>125</v>
      </c>
      <c r="SV1526" s="19" t="s">
        <v>1070</v>
      </c>
      <c r="SY1526" t="s">
        <v>1033</v>
      </c>
      <c r="TE1526" t="s">
        <v>1016</v>
      </c>
      <c r="TF1526" t="s">
        <v>1016</v>
      </c>
      <c r="TG1526">
        <v>200</v>
      </c>
      <c r="TH1526" s="19" t="s">
        <v>1070</v>
      </c>
      <c r="TK1526" t="s">
        <v>1033</v>
      </c>
      <c r="TQ1526" t="s">
        <v>1016</v>
      </c>
      <c r="TR1526" t="s">
        <v>1016</v>
      </c>
      <c r="TS1526">
        <v>90</v>
      </c>
      <c r="TT1526" s="19" t="s">
        <v>1070</v>
      </c>
      <c r="UC1526" t="s">
        <v>1047</v>
      </c>
      <c r="UE1526" t="s">
        <v>1047</v>
      </c>
      <c r="UG1526" t="s">
        <v>1044</v>
      </c>
      <c r="UH1526" s="20" t="s">
        <v>1045</v>
      </c>
      <c r="UI1526" s="20" t="s">
        <v>1045</v>
      </c>
      <c r="UJ1526" s="20" t="s">
        <v>1045</v>
      </c>
      <c r="UK1526" s="20" t="s">
        <v>1045</v>
      </c>
      <c r="UL1526" s="20" t="s">
        <v>1045</v>
      </c>
      <c r="UM1526" s="20" t="s">
        <v>1045</v>
      </c>
      <c r="UN1526" s="20" t="s">
        <v>1046</v>
      </c>
      <c r="UZ1526" t="s">
        <v>1047</v>
      </c>
      <c r="VB1526" t="s">
        <v>1163</v>
      </c>
      <c r="VC1526" s="20" t="s">
        <v>1045</v>
      </c>
      <c r="VD1526" s="20" t="s">
        <v>1045</v>
      </c>
      <c r="VE1526" s="20" t="s">
        <v>1045</v>
      </c>
      <c r="VF1526" s="20" t="s">
        <v>1045</v>
      </c>
      <c r="VG1526" s="20" t="s">
        <v>1045</v>
      </c>
      <c r="VH1526" s="20" t="s">
        <v>1045</v>
      </c>
      <c r="VI1526" s="20" t="s">
        <v>1046</v>
      </c>
      <c r="VJ1526" s="20" t="s">
        <v>1045</v>
      </c>
      <c r="VL1526" t="s">
        <v>1047</v>
      </c>
      <c r="VM1526" s="20" t="s">
        <v>1046</v>
      </c>
      <c r="VN1526" s="20" t="s">
        <v>1045</v>
      </c>
      <c r="VO1526" s="20" t="s">
        <v>1045</v>
      </c>
      <c r="VP1526" s="20" t="s">
        <v>1045</v>
      </c>
      <c r="VQ1526" s="20" t="s">
        <v>1045</v>
      </c>
      <c r="VR1526" s="20" t="s">
        <v>1045</v>
      </c>
      <c r="VS1526" s="20" t="s">
        <v>1045</v>
      </c>
      <c r="VT1526" s="20" t="s">
        <v>1045</v>
      </c>
      <c r="ABB1526" t="s">
        <v>1033</v>
      </c>
      <c r="ABE1526" t="s">
        <v>1033</v>
      </c>
      <c r="ABF1526" t="s">
        <v>1016</v>
      </c>
      <c r="ABG1526" t="s">
        <v>2365</v>
      </c>
      <c r="ABH1526" t="s">
        <v>1016</v>
      </c>
      <c r="ABI1526" t="s">
        <v>2366</v>
      </c>
      <c r="ABJ1526" t="s">
        <v>1016</v>
      </c>
      <c r="ABK1526" t="s">
        <v>5163</v>
      </c>
      <c r="ABL1526" t="s">
        <v>1033</v>
      </c>
      <c r="ADA1526" s="19" t="s">
        <v>5383</v>
      </c>
      <c r="ADB1526" t="s">
        <v>5384</v>
      </c>
      <c r="ADC1526" s="20" t="s">
        <v>5385</v>
      </c>
    </row>
    <row r="1527" spans="1:783">
      <c r="A1527">
        <v>2197</v>
      </c>
      <c r="B1527" t="s">
        <v>813</v>
      </c>
      <c r="C1527" t="s">
        <v>814</v>
      </c>
      <c r="D1527" t="s">
        <v>2365</v>
      </c>
      <c r="E1527" s="19" t="s">
        <v>5087</v>
      </c>
      <c r="F1527" t="s">
        <v>5161</v>
      </c>
      <c r="G1527" t="s">
        <v>2366</v>
      </c>
      <c r="H1527" s="19" t="s">
        <v>5162</v>
      </c>
      <c r="I1527" t="s">
        <v>5161</v>
      </c>
      <c r="J1527" t="s">
        <v>5163</v>
      </c>
      <c r="K1527" t="s">
        <v>5164</v>
      </c>
      <c r="L1527" s="19" t="s">
        <v>5165</v>
      </c>
      <c r="M1527" t="s">
        <v>5166</v>
      </c>
      <c r="N1527" t="s">
        <v>5167</v>
      </c>
      <c r="O1527" s="19" t="s">
        <v>5168</v>
      </c>
      <c r="P1527" t="s">
        <v>1014</v>
      </c>
      <c r="Q1527" t="s">
        <v>2554</v>
      </c>
      <c r="TW1527" t="s">
        <v>1016</v>
      </c>
      <c r="TX1527" t="s">
        <v>1016</v>
      </c>
      <c r="TY1527">
        <v>150</v>
      </c>
      <c r="TZ1527" s="19" t="s">
        <v>1023</v>
      </c>
      <c r="UC1527" t="s">
        <v>1212</v>
      </c>
      <c r="UE1527" t="s">
        <v>1853</v>
      </c>
      <c r="UG1527" t="s">
        <v>1044</v>
      </c>
      <c r="UH1527" s="20" t="s">
        <v>1045</v>
      </c>
      <c r="UI1527" s="20" t="s">
        <v>1045</v>
      </c>
      <c r="UJ1527" s="20" t="s">
        <v>1045</v>
      </c>
      <c r="UK1527" s="20" t="s">
        <v>1045</v>
      </c>
      <c r="UL1527" s="20" t="s">
        <v>1045</v>
      </c>
      <c r="UM1527" s="20" t="s">
        <v>1045</v>
      </c>
      <c r="UN1527" s="20" t="s">
        <v>1046</v>
      </c>
      <c r="UZ1527" t="s">
        <v>1047</v>
      </c>
      <c r="VB1527" t="s">
        <v>1048</v>
      </c>
      <c r="VC1527" s="20" t="s">
        <v>1046</v>
      </c>
      <c r="VD1527" s="20" t="s">
        <v>1045</v>
      </c>
      <c r="VE1527" s="20" t="s">
        <v>1045</v>
      </c>
      <c r="VF1527" s="20" t="s">
        <v>1045</v>
      </c>
      <c r="VG1527" s="20" t="s">
        <v>1045</v>
      </c>
      <c r="VH1527" s="20" t="s">
        <v>1045</v>
      </c>
      <c r="VI1527" s="20" t="s">
        <v>1045</v>
      </c>
      <c r="VJ1527" s="20" t="s">
        <v>1045</v>
      </c>
      <c r="ABB1527" t="s">
        <v>1033</v>
      </c>
      <c r="ABE1527" t="s">
        <v>1033</v>
      </c>
      <c r="ABF1527" t="s">
        <v>1016</v>
      </c>
      <c r="ABG1527" t="s">
        <v>3800</v>
      </c>
      <c r="ABH1527" t="s">
        <v>1016</v>
      </c>
      <c r="ABI1527" t="s">
        <v>3868</v>
      </c>
      <c r="ABJ1527" t="s">
        <v>1016</v>
      </c>
      <c r="ABK1527" t="s">
        <v>3987</v>
      </c>
      <c r="ABL1527" t="s">
        <v>1033</v>
      </c>
      <c r="ADA1527" s="19" t="s">
        <v>5386</v>
      </c>
      <c r="ADB1527" t="s">
        <v>5387</v>
      </c>
      <c r="ADC1527" s="20" t="s">
        <v>5388</v>
      </c>
    </row>
    <row r="1528" spans="1:783">
      <c r="A1528">
        <v>2198</v>
      </c>
      <c r="B1528" t="s">
        <v>813</v>
      </c>
      <c r="C1528" t="s">
        <v>814</v>
      </c>
      <c r="D1528" t="s">
        <v>2365</v>
      </c>
      <c r="E1528" s="19" t="s">
        <v>5087</v>
      </c>
      <c r="F1528" t="s">
        <v>5161</v>
      </c>
      <c r="G1528" t="s">
        <v>2366</v>
      </c>
      <c r="H1528" s="19" t="s">
        <v>5162</v>
      </c>
      <c r="I1528" t="s">
        <v>5161</v>
      </c>
      <c r="J1528" t="s">
        <v>5163</v>
      </c>
      <c r="K1528" t="s">
        <v>5164</v>
      </c>
      <c r="L1528" s="19" t="s">
        <v>5165</v>
      </c>
      <c r="M1528" t="s">
        <v>5166</v>
      </c>
      <c r="N1528" t="s">
        <v>5167</v>
      </c>
      <c r="O1528" s="19" t="s">
        <v>5168</v>
      </c>
      <c r="P1528" t="s">
        <v>1014</v>
      </c>
      <c r="Q1528" t="s">
        <v>2399</v>
      </c>
      <c r="QP1528" t="s">
        <v>1212</v>
      </c>
      <c r="QR1528" t="s">
        <v>1212</v>
      </c>
      <c r="QT1528" t="s">
        <v>1044</v>
      </c>
      <c r="QU1528" s="20" t="s">
        <v>1045</v>
      </c>
      <c r="QV1528" s="20" t="s">
        <v>1045</v>
      </c>
      <c r="QW1528" s="20" t="s">
        <v>1045</v>
      </c>
      <c r="QX1528" s="20" t="s">
        <v>1045</v>
      </c>
      <c r="QY1528" s="20" t="s">
        <v>1045</v>
      </c>
      <c r="QZ1528" s="20" t="s">
        <v>1045</v>
      </c>
      <c r="RA1528" s="20" t="s">
        <v>1045</v>
      </c>
      <c r="RB1528" s="20" t="s">
        <v>1045</v>
      </c>
      <c r="RC1528" s="20" t="s">
        <v>1045</v>
      </c>
      <c r="RD1528" s="20" t="s">
        <v>1045</v>
      </c>
      <c r="RE1528" s="20" t="s">
        <v>1045</v>
      </c>
      <c r="RF1528" s="20" t="s">
        <v>1045</v>
      </c>
      <c r="RG1528" s="20" t="s">
        <v>1045</v>
      </c>
      <c r="RH1528" s="20" t="s">
        <v>1045</v>
      </c>
      <c r="RI1528" s="20" t="s">
        <v>1045</v>
      </c>
      <c r="RJ1528" s="20" t="s">
        <v>1045</v>
      </c>
      <c r="RK1528" s="20" t="s">
        <v>1046</v>
      </c>
      <c r="RW1528" t="s">
        <v>1047</v>
      </c>
      <c r="RY1528" t="s">
        <v>1048</v>
      </c>
      <c r="RZ1528" s="20" t="s">
        <v>1046</v>
      </c>
      <c r="SA1528" s="20" t="s">
        <v>1045</v>
      </c>
      <c r="SB1528" s="20" t="s">
        <v>1045</v>
      </c>
      <c r="SC1528" s="20" t="s">
        <v>1045</v>
      </c>
      <c r="SD1528" s="20" t="s">
        <v>1045</v>
      </c>
      <c r="SE1528" s="20" t="s">
        <v>1045</v>
      </c>
      <c r="SF1528" s="20" t="s">
        <v>1045</v>
      </c>
      <c r="SG1528" s="20" t="s">
        <v>1045</v>
      </c>
      <c r="AAA1528" t="s">
        <v>1016</v>
      </c>
      <c r="AAB1528" t="s">
        <v>1016</v>
      </c>
      <c r="AAC1528">
        <v>6000</v>
      </c>
      <c r="AAD1528" s="19" t="s">
        <v>1019</v>
      </c>
      <c r="AAE1528" s="19" t="s">
        <v>1020</v>
      </c>
      <c r="AAF1528" t="s">
        <v>1016</v>
      </c>
      <c r="AAG1528" t="s">
        <v>1016</v>
      </c>
      <c r="AAH1528">
        <v>7500</v>
      </c>
      <c r="AAI1528" s="19" t="s">
        <v>5389</v>
      </c>
      <c r="AAJ1528" s="19" t="s">
        <v>5390</v>
      </c>
      <c r="ADA1528" s="19" t="s">
        <v>1001</v>
      </c>
      <c r="ADB1528" t="s">
        <v>5391</v>
      </c>
      <c r="ADC1528" s="20" t="s">
        <v>5392</v>
      </c>
    </row>
    <row r="1529" spans="1:783">
      <c r="A1529">
        <v>2199</v>
      </c>
      <c r="B1529" t="s">
        <v>813</v>
      </c>
      <c r="C1529" t="s">
        <v>814</v>
      </c>
      <c r="D1529" t="s">
        <v>2365</v>
      </c>
      <c r="E1529" s="19" t="s">
        <v>5087</v>
      </c>
      <c r="F1529" t="s">
        <v>5161</v>
      </c>
      <c r="G1529" t="s">
        <v>2366</v>
      </c>
      <c r="H1529" s="19" t="s">
        <v>5162</v>
      </c>
      <c r="I1529" t="s">
        <v>5161</v>
      </c>
      <c r="J1529" t="s">
        <v>5163</v>
      </c>
      <c r="K1529" t="s">
        <v>5164</v>
      </c>
      <c r="L1529" s="19" t="s">
        <v>5165</v>
      </c>
      <c r="M1529" t="s">
        <v>5166</v>
      </c>
      <c r="N1529" t="s">
        <v>5167</v>
      </c>
      <c r="O1529" s="19" t="s">
        <v>5168</v>
      </c>
      <c r="P1529" t="s">
        <v>1014</v>
      </c>
      <c r="Q1529" t="s">
        <v>2386</v>
      </c>
      <c r="FF1529" t="s">
        <v>1016</v>
      </c>
      <c r="FG1529" t="s">
        <v>1016</v>
      </c>
      <c r="FH1529" t="s">
        <v>1016</v>
      </c>
      <c r="FJ1529">
        <v>640</v>
      </c>
      <c r="FK1529">
        <v>640</v>
      </c>
      <c r="FM1529" s="19" t="s">
        <v>1615</v>
      </c>
      <c r="FN1529" s="19" t="s">
        <v>1023</v>
      </c>
      <c r="MI1529" t="s">
        <v>1212</v>
      </c>
      <c r="MK1529" t="s">
        <v>1212</v>
      </c>
      <c r="MM1529" t="s">
        <v>1044</v>
      </c>
      <c r="MN1529" s="20" t="s">
        <v>1045</v>
      </c>
      <c r="MO1529" s="20" t="s">
        <v>1045</v>
      </c>
      <c r="MP1529" s="20" t="s">
        <v>1045</v>
      </c>
      <c r="MQ1529" s="20" t="s">
        <v>1045</v>
      </c>
      <c r="MR1529" s="20" t="s">
        <v>1045</v>
      </c>
      <c r="MS1529" s="20" t="s">
        <v>1045</v>
      </c>
      <c r="MT1529" s="20" t="s">
        <v>1045</v>
      </c>
      <c r="MU1529" s="20" t="s">
        <v>1046</v>
      </c>
      <c r="NG1529" t="s">
        <v>1047</v>
      </c>
      <c r="NI1529" t="s">
        <v>1163</v>
      </c>
      <c r="NJ1529" s="20" t="s">
        <v>1045</v>
      </c>
      <c r="NK1529" s="20" t="s">
        <v>1045</v>
      </c>
      <c r="NL1529" s="20" t="s">
        <v>1045</v>
      </c>
      <c r="NM1529" s="20" t="s">
        <v>1045</v>
      </c>
      <c r="NN1529" s="20" t="s">
        <v>1045</v>
      </c>
      <c r="NO1529" s="20" t="s">
        <v>1045</v>
      </c>
      <c r="NP1529" s="20" t="s">
        <v>1046</v>
      </c>
      <c r="NQ1529" s="20" t="s">
        <v>1045</v>
      </c>
      <c r="NS1529" t="s">
        <v>1047</v>
      </c>
      <c r="NT1529" s="20" t="s">
        <v>1046</v>
      </c>
      <c r="NU1529" s="20" t="s">
        <v>1045</v>
      </c>
      <c r="NV1529" s="20" t="s">
        <v>1045</v>
      </c>
      <c r="NW1529" s="20" t="s">
        <v>1045</v>
      </c>
      <c r="NX1529" s="20" t="s">
        <v>1045</v>
      </c>
      <c r="NY1529" s="20" t="s">
        <v>1045</v>
      </c>
      <c r="NZ1529" s="20" t="s">
        <v>1045</v>
      </c>
      <c r="OA1529" s="20" t="s">
        <v>1045</v>
      </c>
      <c r="ABS1529" t="s">
        <v>1033</v>
      </c>
      <c r="ABV1529" t="s">
        <v>1033</v>
      </c>
      <c r="ABW1529" t="s">
        <v>1016</v>
      </c>
      <c r="ABX1529" t="s">
        <v>3800</v>
      </c>
      <c r="ABY1529" t="s">
        <v>1033</v>
      </c>
      <c r="ACC1529" t="s">
        <v>1033</v>
      </c>
      <c r="ADA1529" t="s">
        <v>5185</v>
      </c>
      <c r="ADB1529" t="s">
        <v>5393</v>
      </c>
      <c r="ADC1529" s="20" t="s">
        <v>5394</v>
      </c>
    </row>
    <row r="1530" spans="1:783">
      <c r="A1530">
        <v>2200</v>
      </c>
      <c r="B1530" t="s">
        <v>813</v>
      </c>
      <c r="C1530" t="s">
        <v>814</v>
      </c>
      <c r="D1530" t="s">
        <v>2365</v>
      </c>
      <c r="E1530" s="19" t="s">
        <v>5087</v>
      </c>
      <c r="F1530" t="s">
        <v>5161</v>
      </c>
      <c r="G1530" t="s">
        <v>2366</v>
      </c>
      <c r="H1530" s="19" t="s">
        <v>5162</v>
      </c>
      <c r="I1530" t="s">
        <v>5161</v>
      </c>
      <c r="J1530" t="s">
        <v>5163</v>
      </c>
      <c r="K1530" t="s">
        <v>5164</v>
      </c>
      <c r="L1530" s="19" t="s">
        <v>5165</v>
      </c>
      <c r="M1530" t="s">
        <v>5166</v>
      </c>
      <c r="N1530" t="s">
        <v>5167</v>
      </c>
      <c r="O1530" s="19" t="s">
        <v>5168</v>
      </c>
      <c r="P1530" t="s">
        <v>1014</v>
      </c>
      <c r="Q1530" t="s">
        <v>2394</v>
      </c>
      <c r="R1530" t="s">
        <v>1035</v>
      </c>
      <c r="S1530" t="s">
        <v>1016</v>
      </c>
      <c r="T1530" t="s">
        <v>1033</v>
      </c>
      <c r="HI1530" t="s">
        <v>1016</v>
      </c>
      <c r="HJ1530" t="s">
        <v>1016</v>
      </c>
      <c r="HK1530" t="s">
        <v>1033</v>
      </c>
      <c r="HL1530">
        <v>18</v>
      </c>
      <c r="HM1530">
        <v>200</v>
      </c>
      <c r="HN1530">
        <v>89</v>
      </c>
      <c r="HP1530" s="19" t="s">
        <v>1441</v>
      </c>
      <c r="HQ1530" s="19" t="s">
        <v>1098</v>
      </c>
      <c r="KI1530" t="s">
        <v>1853</v>
      </c>
      <c r="KK1530" t="s">
        <v>1212</v>
      </c>
      <c r="KM1530" t="s">
        <v>1044</v>
      </c>
      <c r="KN1530" s="20" t="s">
        <v>1045</v>
      </c>
      <c r="KO1530" s="20" t="s">
        <v>1045</v>
      </c>
      <c r="KP1530" s="20" t="s">
        <v>1045</v>
      </c>
      <c r="KQ1530" s="20" t="s">
        <v>1045</v>
      </c>
      <c r="KR1530" s="20" t="s">
        <v>1045</v>
      </c>
      <c r="KS1530" s="20" t="s">
        <v>1045</v>
      </c>
      <c r="KT1530" s="20" t="s">
        <v>1045</v>
      </c>
      <c r="KU1530" s="20" t="s">
        <v>1045</v>
      </c>
      <c r="KV1530" s="20" t="s">
        <v>1045</v>
      </c>
      <c r="KW1530" s="20" t="s">
        <v>1045</v>
      </c>
      <c r="KX1530" s="20" t="s">
        <v>1045</v>
      </c>
      <c r="KY1530" s="20" t="s">
        <v>1045</v>
      </c>
      <c r="KZ1530" s="20" t="s">
        <v>1045</v>
      </c>
      <c r="LA1530" s="20" t="s">
        <v>1046</v>
      </c>
      <c r="LM1530" t="s">
        <v>1047</v>
      </c>
      <c r="LO1530" t="s">
        <v>1048</v>
      </c>
      <c r="LP1530" s="20" t="s">
        <v>1046</v>
      </c>
      <c r="LQ1530" s="20" t="s">
        <v>1045</v>
      </c>
      <c r="LR1530" s="20" t="s">
        <v>1045</v>
      </c>
      <c r="LS1530" s="20" t="s">
        <v>1045</v>
      </c>
      <c r="LT1530" s="20" t="s">
        <v>1045</v>
      </c>
      <c r="LU1530" s="20" t="s">
        <v>1045</v>
      </c>
      <c r="LV1530" s="20" t="s">
        <v>1045</v>
      </c>
      <c r="LW1530" s="20" t="s">
        <v>1045</v>
      </c>
      <c r="ACJ1530" t="s">
        <v>1016</v>
      </c>
      <c r="ACK1530">
        <v>2</v>
      </c>
      <c r="ACL1530">
        <v>2</v>
      </c>
      <c r="ACM1530" t="s">
        <v>1033</v>
      </c>
      <c r="ACN1530" t="s">
        <v>1033</v>
      </c>
      <c r="ACT1530" t="s">
        <v>1033</v>
      </c>
      <c r="ADA1530" s="19" t="s">
        <v>1441</v>
      </c>
      <c r="ADB1530" t="s">
        <v>5395</v>
      </c>
      <c r="ADC1530" s="20" t="s">
        <v>5396</v>
      </c>
    </row>
    <row r="1531" spans="1:783">
      <c r="A1531">
        <v>2201</v>
      </c>
      <c r="B1531" t="s">
        <v>813</v>
      </c>
      <c r="C1531" t="s">
        <v>814</v>
      </c>
      <c r="D1531" t="s">
        <v>2365</v>
      </c>
      <c r="E1531" s="19" t="s">
        <v>5087</v>
      </c>
      <c r="F1531" t="s">
        <v>5161</v>
      </c>
      <c r="G1531" t="s">
        <v>2366</v>
      </c>
      <c r="H1531" s="19" t="s">
        <v>5162</v>
      </c>
      <c r="I1531" t="s">
        <v>5161</v>
      </c>
      <c r="J1531" t="s">
        <v>5163</v>
      </c>
      <c r="K1531" t="s">
        <v>5164</v>
      </c>
      <c r="L1531" s="19" t="s">
        <v>5165</v>
      </c>
      <c r="M1531" t="s">
        <v>5166</v>
      </c>
      <c r="N1531" t="s">
        <v>5167</v>
      </c>
      <c r="O1531" s="19" t="s">
        <v>5168</v>
      </c>
      <c r="P1531" t="s">
        <v>1014</v>
      </c>
      <c r="Q1531" t="s">
        <v>2386</v>
      </c>
      <c r="FF1531" t="s">
        <v>1016</v>
      </c>
      <c r="FG1531" t="s">
        <v>1016</v>
      </c>
      <c r="FH1531" t="s">
        <v>1016</v>
      </c>
      <c r="FJ1531">
        <v>625</v>
      </c>
      <c r="FK1531">
        <v>625</v>
      </c>
      <c r="FM1531" s="19" t="s">
        <v>1058</v>
      </c>
      <c r="FN1531" s="19" t="s">
        <v>1023</v>
      </c>
      <c r="MI1531" t="s">
        <v>1212</v>
      </c>
      <c r="MK1531" t="s">
        <v>1212</v>
      </c>
      <c r="MM1531" t="s">
        <v>1044</v>
      </c>
      <c r="MN1531" s="20" t="s">
        <v>1045</v>
      </c>
      <c r="MO1531" s="20" t="s">
        <v>1045</v>
      </c>
      <c r="MP1531" s="20" t="s">
        <v>1045</v>
      </c>
      <c r="MQ1531" s="20" t="s">
        <v>1045</v>
      </c>
      <c r="MR1531" s="20" t="s">
        <v>1045</v>
      </c>
      <c r="MS1531" s="20" t="s">
        <v>1045</v>
      </c>
      <c r="MT1531" s="20" t="s">
        <v>1045</v>
      </c>
      <c r="MU1531" s="20" t="s">
        <v>1046</v>
      </c>
      <c r="NG1531" t="s">
        <v>1047</v>
      </c>
      <c r="NI1531" t="s">
        <v>1163</v>
      </c>
      <c r="NJ1531" s="20" t="s">
        <v>1045</v>
      </c>
      <c r="NK1531" s="20" t="s">
        <v>1045</v>
      </c>
      <c r="NL1531" s="20" t="s">
        <v>1045</v>
      </c>
      <c r="NM1531" s="20" t="s">
        <v>1045</v>
      </c>
      <c r="NN1531" s="20" t="s">
        <v>1045</v>
      </c>
      <c r="NO1531" s="20" t="s">
        <v>1045</v>
      </c>
      <c r="NP1531" s="20" t="s">
        <v>1046</v>
      </c>
      <c r="NQ1531" s="20" t="s">
        <v>1045</v>
      </c>
      <c r="NS1531" t="s">
        <v>1047</v>
      </c>
      <c r="NT1531" s="20" t="s">
        <v>1046</v>
      </c>
      <c r="NU1531" s="20" t="s">
        <v>1045</v>
      </c>
      <c r="NV1531" s="20" t="s">
        <v>1045</v>
      </c>
      <c r="NW1531" s="20" t="s">
        <v>1045</v>
      </c>
      <c r="NX1531" s="20" t="s">
        <v>1045</v>
      </c>
      <c r="NY1531" s="20" t="s">
        <v>1045</v>
      </c>
      <c r="NZ1531" s="20" t="s">
        <v>1045</v>
      </c>
      <c r="OA1531" s="20" t="s">
        <v>1045</v>
      </c>
      <c r="ABS1531" t="s">
        <v>1016</v>
      </c>
      <c r="ABT1531">
        <v>1</v>
      </c>
      <c r="ABU1531">
        <v>1</v>
      </c>
      <c r="ABV1531" t="s">
        <v>1033</v>
      </c>
      <c r="ABW1531" t="s">
        <v>1016</v>
      </c>
      <c r="ABX1531" t="s">
        <v>1004</v>
      </c>
      <c r="ABY1531" t="s">
        <v>1033</v>
      </c>
      <c r="ACC1531" t="s">
        <v>1033</v>
      </c>
      <c r="ADA1531" t="s">
        <v>5185</v>
      </c>
      <c r="ADB1531" t="s">
        <v>5397</v>
      </c>
      <c r="ADC1531" s="20" t="s">
        <v>5398</v>
      </c>
    </row>
    <row r="1532" spans="1:783">
      <c r="A1532">
        <v>2202</v>
      </c>
      <c r="B1532" t="s">
        <v>813</v>
      </c>
      <c r="C1532" t="s">
        <v>814</v>
      </c>
      <c r="D1532" t="s">
        <v>2365</v>
      </c>
      <c r="E1532" s="19" t="s">
        <v>5087</v>
      </c>
      <c r="F1532" t="s">
        <v>5161</v>
      </c>
      <c r="G1532" t="s">
        <v>2366</v>
      </c>
      <c r="H1532" s="19" t="s">
        <v>5162</v>
      </c>
      <c r="I1532" t="s">
        <v>5161</v>
      </c>
      <c r="J1532" t="s">
        <v>5163</v>
      </c>
      <c r="K1532" t="s">
        <v>5164</v>
      </c>
      <c r="L1532" s="19" t="s">
        <v>5165</v>
      </c>
      <c r="M1532" t="s">
        <v>5166</v>
      </c>
      <c r="N1532" t="s">
        <v>5167</v>
      </c>
      <c r="O1532" s="19" t="s">
        <v>5168</v>
      </c>
      <c r="P1532" t="s">
        <v>1014</v>
      </c>
      <c r="Q1532" t="s">
        <v>2386</v>
      </c>
      <c r="FF1532" t="s">
        <v>1016</v>
      </c>
      <c r="FG1532" t="s">
        <v>1016</v>
      </c>
      <c r="FH1532" t="s">
        <v>1016</v>
      </c>
      <c r="FJ1532">
        <v>650</v>
      </c>
      <c r="FK1532">
        <v>650</v>
      </c>
      <c r="FM1532" s="19" t="s">
        <v>1058</v>
      </c>
      <c r="FN1532" s="19" t="s">
        <v>1023</v>
      </c>
      <c r="MI1532" t="s">
        <v>1212</v>
      </c>
      <c r="MK1532" t="s">
        <v>1212</v>
      </c>
      <c r="MM1532" t="s">
        <v>1044</v>
      </c>
      <c r="MN1532" s="20" t="s">
        <v>1045</v>
      </c>
      <c r="MO1532" s="20" t="s">
        <v>1045</v>
      </c>
      <c r="MP1532" s="20" t="s">
        <v>1045</v>
      </c>
      <c r="MQ1532" s="20" t="s">
        <v>1045</v>
      </c>
      <c r="MR1532" s="20" t="s">
        <v>1045</v>
      </c>
      <c r="MS1532" s="20" t="s">
        <v>1045</v>
      </c>
      <c r="MT1532" s="20" t="s">
        <v>1045</v>
      </c>
      <c r="MU1532" s="20" t="s">
        <v>1046</v>
      </c>
      <c r="NG1532" t="s">
        <v>1047</v>
      </c>
      <c r="NI1532" t="s">
        <v>1163</v>
      </c>
      <c r="NJ1532" s="20" t="s">
        <v>1045</v>
      </c>
      <c r="NK1532" s="20" t="s">
        <v>1045</v>
      </c>
      <c r="NL1532" s="20" t="s">
        <v>1045</v>
      </c>
      <c r="NM1532" s="20" t="s">
        <v>1045</v>
      </c>
      <c r="NN1532" s="20" t="s">
        <v>1045</v>
      </c>
      <c r="NO1532" s="20" t="s">
        <v>1045</v>
      </c>
      <c r="NP1532" s="20" t="s">
        <v>1046</v>
      </c>
      <c r="NQ1532" s="20" t="s">
        <v>1045</v>
      </c>
      <c r="NS1532" t="s">
        <v>1047</v>
      </c>
      <c r="NT1532" s="20" t="s">
        <v>1046</v>
      </c>
      <c r="NU1532" s="20" t="s">
        <v>1045</v>
      </c>
      <c r="NV1532" s="20" t="s">
        <v>1045</v>
      </c>
      <c r="NW1532" s="20" t="s">
        <v>1045</v>
      </c>
      <c r="NX1532" s="20" t="s">
        <v>1045</v>
      </c>
      <c r="NY1532" s="20" t="s">
        <v>1045</v>
      </c>
      <c r="NZ1532" s="20" t="s">
        <v>1045</v>
      </c>
      <c r="OA1532" s="20" t="s">
        <v>1045</v>
      </c>
      <c r="ABS1532" t="s">
        <v>1033</v>
      </c>
      <c r="ABV1532" t="s">
        <v>1033</v>
      </c>
      <c r="ABW1532" t="s">
        <v>1016</v>
      </c>
      <c r="ABX1532" t="s">
        <v>3800</v>
      </c>
      <c r="ABY1532" t="s">
        <v>1033</v>
      </c>
      <c r="ACC1532" t="s">
        <v>1033</v>
      </c>
      <c r="ADA1532" t="s">
        <v>5185</v>
      </c>
      <c r="ADB1532" t="s">
        <v>5399</v>
      </c>
      <c r="ADC1532" s="20" t="s">
        <v>5400</v>
      </c>
    </row>
    <row r="1533" spans="1:783">
      <c r="A1533">
        <v>2203</v>
      </c>
      <c r="B1533" t="s">
        <v>813</v>
      </c>
      <c r="C1533" t="s">
        <v>814</v>
      </c>
      <c r="D1533" t="s">
        <v>2365</v>
      </c>
      <c r="E1533" s="19" t="s">
        <v>5087</v>
      </c>
      <c r="F1533" t="s">
        <v>5161</v>
      </c>
      <c r="G1533" t="s">
        <v>2366</v>
      </c>
      <c r="H1533" s="19" t="s">
        <v>5162</v>
      </c>
      <c r="I1533" t="s">
        <v>5161</v>
      </c>
      <c r="J1533" t="s">
        <v>5163</v>
      </c>
      <c r="K1533" t="s">
        <v>5164</v>
      </c>
      <c r="L1533" s="19" t="s">
        <v>5165</v>
      </c>
      <c r="M1533" t="s">
        <v>5166</v>
      </c>
      <c r="N1533" t="s">
        <v>5167</v>
      </c>
      <c r="O1533" s="19" t="s">
        <v>5168</v>
      </c>
      <c r="P1533" t="s">
        <v>1014</v>
      </c>
      <c r="Q1533" t="s">
        <v>2370</v>
      </c>
      <c r="YD1533" t="s">
        <v>2371</v>
      </c>
      <c r="YF1533" t="s">
        <v>1033</v>
      </c>
      <c r="YG1533">
        <v>200</v>
      </c>
      <c r="YH1533">
        <v>600</v>
      </c>
      <c r="YI1533">
        <v>3072</v>
      </c>
      <c r="YK1533" s="19" t="s">
        <v>1066</v>
      </c>
      <c r="YL1533" s="19" t="s">
        <v>1018</v>
      </c>
      <c r="ADA1533" t="s">
        <v>5185</v>
      </c>
      <c r="ADB1533" t="s">
        <v>5401</v>
      </c>
      <c r="ADC1533" s="20" t="s">
        <v>5402</v>
      </c>
    </row>
    <row r="1534" spans="1:783">
      <c r="A1534">
        <v>2204</v>
      </c>
      <c r="B1534" t="s">
        <v>813</v>
      </c>
      <c r="C1534" t="s">
        <v>814</v>
      </c>
      <c r="D1534" t="s">
        <v>2365</v>
      </c>
      <c r="E1534" s="19" t="s">
        <v>5087</v>
      </c>
      <c r="F1534" t="s">
        <v>5161</v>
      </c>
      <c r="G1534" t="s">
        <v>2366</v>
      </c>
      <c r="H1534" s="19" t="s">
        <v>5162</v>
      </c>
      <c r="I1534" t="s">
        <v>5161</v>
      </c>
      <c r="J1534" t="s">
        <v>5163</v>
      </c>
      <c r="K1534" t="s">
        <v>5164</v>
      </c>
      <c r="L1534" s="19" t="s">
        <v>5165</v>
      </c>
      <c r="M1534" t="s">
        <v>5166</v>
      </c>
      <c r="N1534" t="s">
        <v>5167</v>
      </c>
      <c r="O1534" s="19" t="s">
        <v>5168</v>
      </c>
      <c r="P1534" t="s">
        <v>1014</v>
      </c>
      <c r="Q1534" t="s">
        <v>2370</v>
      </c>
      <c r="YD1534" t="s">
        <v>2371</v>
      </c>
      <c r="YF1534" t="s">
        <v>1033</v>
      </c>
      <c r="YG1534">
        <v>300</v>
      </c>
      <c r="YH1534">
        <v>600</v>
      </c>
      <c r="YI1534">
        <v>2048</v>
      </c>
      <c r="YK1534" s="19" t="s">
        <v>1088</v>
      </c>
      <c r="YL1534" s="19" t="s">
        <v>1018</v>
      </c>
      <c r="ADA1534" t="s">
        <v>5185</v>
      </c>
      <c r="ADB1534" t="s">
        <v>5403</v>
      </c>
      <c r="ADC1534" s="20" t="s">
        <v>5404</v>
      </c>
    </row>
    <row r="1535" spans="1:783">
      <c r="A1535">
        <v>2205</v>
      </c>
      <c r="B1535" t="s">
        <v>813</v>
      </c>
      <c r="C1535" t="s">
        <v>814</v>
      </c>
      <c r="D1535" t="s">
        <v>2365</v>
      </c>
      <c r="E1535" s="19" t="s">
        <v>5087</v>
      </c>
      <c r="F1535" t="s">
        <v>5161</v>
      </c>
      <c r="G1535" t="s">
        <v>2366</v>
      </c>
      <c r="H1535" s="19" t="s">
        <v>5162</v>
      </c>
      <c r="I1535" t="s">
        <v>5161</v>
      </c>
      <c r="J1535" t="s">
        <v>5163</v>
      </c>
      <c r="K1535" t="s">
        <v>5164</v>
      </c>
      <c r="L1535" s="19" t="s">
        <v>5165</v>
      </c>
      <c r="M1535" t="s">
        <v>5166</v>
      </c>
      <c r="N1535" t="s">
        <v>5167</v>
      </c>
      <c r="O1535" s="19" t="s">
        <v>5168</v>
      </c>
      <c r="P1535" t="s">
        <v>1014</v>
      </c>
      <c r="Q1535" t="s">
        <v>2370</v>
      </c>
      <c r="YD1535" t="s">
        <v>2371</v>
      </c>
      <c r="YF1535" t="s">
        <v>1033</v>
      </c>
      <c r="YG1535">
        <v>300</v>
      </c>
      <c r="YH1535">
        <v>600</v>
      </c>
      <c r="YI1535">
        <v>2048</v>
      </c>
      <c r="YK1535" s="19" t="s">
        <v>1066</v>
      </c>
      <c r="YL1535" s="19" t="s">
        <v>1018</v>
      </c>
      <c r="ADA1535" t="s">
        <v>5185</v>
      </c>
      <c r="ADB1535" t="s">
        <v>5405</v>
      </c>
      <c r="ADC1535" s="20" t="s">
        <v>5406</v>
      </c>
    </row>
    <row r="1536" spans="1:783">
      <c r="A1536">
        <v>2206</v>
      </c>
      <c r="B1536" t="s">
        <v>813</v>
      </c>
      <c r="C1536" t="s">
        <v>814</v>
      </c>
      <c r="D1536" t="s">
        <v>2365</v>
      </c>
      <c r="E1536" s="19" t="s">
        <v>5087</v>
      </c>
      <c r="F1536" t="s">
        <v>5161</v>
      </c>
      <c r="G1536" t="s">
        <v>2366</v>
      </c>
      <c r="H1536" s="19" t="s">
        <v>5162</v>
      </c>
      <c r="I1536" t="s">
        <v>5161</v>
      </c>
      <c r="J1536" t="s">
        <v>5163</v>
      </c>
      <c r="K1536" t="s">
        <v>5164</v>
      </c>
      <c r="L1536" s="19" t="s">
        <v>5165</v>
      </c>
      <c r="M1536" t="s">
        <v>5166</v>
      </c>
      <c r="N1536" t="s">
        <v>5167</v>
      </c>
      <c r="O1536" s="19" t="s">
        <v>5168</v>
      </c>
      <c r="P1536" t="s">
        <v>1014</v>
      </c>
      <c r="Q1536" t="s">
        <v>2554</v>
      </c>
      <c r="TW1536" t="s">
        <v>1016</v>
      </c>
      <c r="TX1536" t="s">
        <v>1016</v>
      </c>
      <c r="TY1536">
        <v>225</v>
      </c>
      <c r="TZ1536" s="19" t="s">
        <v>1070</v>
      </c>
      <c r="UC1536" t="s">
        <v>1212</v>
      </c>
      <c r="UE1536" t="s">
        <v>1212</v>
      </c>
      <c r="UG1536" t="s">
        <v>1044</v>
      </c>
      <c r="UH1536" s="20" t="s">
        <v>1045</v>
      </c>
      <c r="UI1536" s="20" t="s">
        <v>1045</v>
      </c>
      <c r="UJ1536" s="20" t="s">
        <v>1045</v>
      </c>
      <c r="UK1536" s="20" t="s">
        <v>1045</v>
      </c>
      <c r="UL1536" s="20" t="s">
        <v>1045</v>
      </c>
      <c r="UM1536" s="20" t="s">
        <v>1045</v>
      </c>
      <c r="UN1536" s="20" t="s">
        <v>1046</v>
      </c>
      <c r="UZ1536" t="s">
        <v>1047</v>
      </c>
      <c r="VB1536" t="s">
        <v>1163</v>
      </c>
      <c r="VC1536" s="20" t="s">
        <v>1045</v>
      </c>
      <c r="VD1536" s="20" t="s">
        <v>1045</v>
      </c>
      <c r="VE1536" s="20" t="s">
        <v>1045</v>
      </c>
      <c r="VF1536" s="20" t="s">
        <v>1045</v>
      </c>
      <c r="VG1536" s="20" t="s">
        <v>1045</v>
      </c>
      <c r="VH1536" s="20" t="s">
        <v>1045</v>
      </c>
      <c r="VI1536" s="20" t="s">
        <v>1046</v>
      </c>
      <c r="VJ1536" s="20" t="s">
        <v>1045</v>
      </c>
      <c r="VL1536" t="s">
        <v>1047</v>
      </c>
      <c r="VM1536" s="20" t="s">
        <v>1046</v>
      </c>
      <c r="VN1536" s="20" t="s">
        <v>1045</v>
      </c>
      <c r="VO1536" s="20" t="s">
        <v>1045</v>
      </c>
      <c r="VP1536" s="20" t="s">
        <v>1045</v>
      </c>
      <c r="VQ1536" s="20" t="s">
        <v>1045</v>
      </c>
      <c r="VR1536" s="20" t="s">
        <v>1045</v>
      </c>
      <c r="VS1536" s="20" t="s">
        <v>1045</v>
      </c>
      <c r="VT1536" s="20" t="s">
        <v>1045</v>
      </c>
      <c r="ABB1536" t="s">
        <v>1033</v>
      </c>
      <c r="ABE1536" t="s">
        <v>1016</v>
      </c>
      <c r="ABM1536" t="s">
        <v>1016</v>
      </c>
      <c r="ABN1536" t="s">
        <v>2365</v>
      </c>
      <c r="ABO1536" t="s">
        <v>1033</v>
      </c>
      <c r="ADA1536" s="19" t="s">
        <v>5407</v>
      </c>
      <c r="ADB1536" t="s">
        <v>5408</v>
      </c>
      <c r="ADC1536" s="20" t="s">
        <v>5409</v>
      </c>
    </row>
    <row r="1537" spans="1:783">
      <c r="A1537">
        <v>2207</v>
      </c>
      <c r="B1537" t="s">
        <v>813</v>
      </c>
      <c r="C1537" t="s">
        <v>814</v>
      </c>
      <c r="D1537" t="s">
        <v>2365</v>
      </c>
      <c r="E1537" s="19" t="s">
        <v>5087</v>
      </c>
      <c r="F1537" t="s">
        <v>5161</v>
      </c>
      <c r="G1537" t="s">
        <v>2366</v>
      </c>
      <c r="H1537" s="19" t="s">
        <v>5162</v>
      </c>
      <c r="I1537" t="s">
        <v>5161</v>
      </c>
      <c r="J1537" t="s">
        <v>5163</v>
      </c>
      <c r="K1537" t="s">
        <v>5164</v>
      </c>
      <c r="L1537" s="19" t="s">
        <v>5165</v>
      </c>
      <c r="M1537" t="s">
        <v>5166</v>
      </c>
      <c r="N1537" t="s">
        <v>5167</v>
      </c>
      <c r="O1537" s="19" t="s">
        <v>5168</v>
      </c>
      <c r="P1537" t="s">
        <v>1014</v>
      </c>
      <c r="Q1537" t="s">
        <v>2377</v>
      </c>
      <c r="VV1537" t="s">
        <v>3763</v>
      </c>
      <c r="VW1537" s="20" t="s">
        <v>1046</v>
      </c>
      <c r="VX1537" s="20" t="s">
        <v>1045</v>
      </c>
      <c r="VY1537" s="20" t="s">
        <v>1045</v>
      </c>
      <c r="VZ1537">
        <v>486</v>
      </c>
      <c r="WA1537">
        <v>490</v>
      </c>
      <c r="ADA1537" t="s">
        <v>5185</v>
      </c>
      <c r="ADB1537" t="s">
        <v>5410</v>
      </c>
      <c r="ADC1537" s="20" t="s">
        <v>5411</v>
      </c>
    </row>
    <row r="1538" spans="1:783">
      <c r="A1538">
        <v>2208</v>
      </c>
      <c r="B1538" t="s">
        <v>813</v>
      </c>
      <c r="C1538" t="s">
        <v>814</v>
      </c>
      <c r="D1538" t="s">
        <v>2365</v>
      </c>
      <c r="E1538" s="19" t="s">
        <v>5087</v>
      </c>
      <c r="F1538" t="s">
        <v>5161</v>
      </c>
      <c r="G1538" t="s">
        <v>2366</v>
      </c>
      <c r="H1538" s="19" t="s">
        <v>5162</v>
      </c>
      <c r="I1538" t="s">
        <v>5161</v>
      </c>
      <c r="J1538" t="s">
        <v>5163</v>
      </c>
      <c r="K1538" t="s">
        <v>5164</v>
      </c>
      <c r="L1538" s="19" t="s">
        <v>5165</v>
      </c>
      <c r="M1538" t="s">
        <v>5166</v>
      </c>
      <c r="N1538" t="s">
        <v>5167</v>
      </c>
      <c r="O1538" s="19" t="s">
        <v>5168</v>
      </c>
      <c r="P1538" t="s">
        <v>1014</v>
      </c>
      <c r="Q1538" t="s">
        <v>2377</v>
      </c>
      <c r="VV1538" t="s">
        <v>3763</v>
      </c>
      <c r="VW1538" s="20" t="s">
        <v>1046</v>
      </c>
      <c r="VX1538" s="20" t="s">
        <v>1045</v>
      </c>
      <c r="VY1538" s="20" t="s">
        <v>1045</v>
      </c>
      <c r="VZ1538">
        <v>486</v>
      </c>
      <c r="WA1538">
        <v>489</v>
      </c>
      <c r="ADA1538" t="s">
        <v>5185</v>
      </c>
      <c r="ADB1538" t="s">
        <v>5412</v>
      </c>
      <c r="ADC1538" s="20" t="s">
        <v>5413</v>
      </c>
    </row>
    <row r="1539" spans="1:783">
      <c r="A1539">
        <v>2209</v>
      </c>
      <c r="B1539" t="s">
        <v>813</v>
      </c>
      <c r="C1539" t="s">
        <v>814</v>
      </c>
      <c r="D1539" t="s">
        <v>2365</v>
      </c>
      <c r="E1539" s="19" t="s">
        <v>5087</v>
      </c>
      <c r="F1539" t="s">
        <v>5161</v>
      </c>
      <c r="G1539" t="s">
        <v>2366</v>
      </c>
      <c r="H1539" s="19" t="s">
        <v>5162</v>
      </c>
      <c r="I1539" t="s">
        <v>5161</v>
      </c>
      <c r="J1539" t="s">
        <v>5163</v>
      </c>
      <c r="K1539" t="s">
        <v>5164</v>
      </c>
      <c r="L1539" s="19" t="s">
        <v>5165</v>
      </c>
      <c r="M1539" t="s">
        <v>5166</v>
      </c>
      <c r="N1539" t="s">
        <v>5167</v>
      </c>
      <c r="O1539" s="19" t="s">
        <v>5168</v>
      </c>
      <c r="P1539" t="s">
        <v>1014</v>
      </c>
      <c r="Q1539" t="s">
        <v>2394</v>
      </c>
      <c r="R1539" t="s">
        <v>1106</v>
      </c>
      <c r="S1539" t="s">
        <v>1016</v>
      </c>
      <c r="T1539" t="s">
        <v>1033</v>
      </c>
      <c r="HI1539" t="s">
        <v>1016</v>
      </c>
      <c r="HJ1539" t="s">
        <v>1016</v>
      </c>
      <c r="HK1539" t="s">
        <v>1016</v>
      </c>
      <c r="HM1539">
        <v>200</v>
      </c>
      <c r="HN1539">
        <v>200</v>
      </c>
      <c r="HP1539" s="19" t="s">
        <v>5414</v>
      </c>
      <c r="HQ1539" s="19" t="s">
        <v>1023</v>
      </c>
      <c r="KI1539" t="s">
        <v>1043</v>
      </c>
      <c r="KK1539" t="s">
        <v>1043</v>
      </c>
      <c r="KM1539" t="s">
        <v>1044</v>
      </c>
      <c r="KN1539" s="20" t="s">
        <v>1045</v>
      </c>
      <c r="KO1539" s="20" t="s">
        <v>1045</v>
      </c>
      <c r="KP1539" s="20" t="s">
        <v>1045</v>
      </c>
      <c r="KQ1539" s="20" t="s">
        <v>1045</v>
      </c>
      <c r="KR1539" s="20" t="s">
        <v>1045</v>
      </c>
      <c r="KS1539" s="20" t="s">
        <v>1045</v>
      </c>
      <c r="KT1539" s="20" t="s">
        <v>1045</v>
      </c>
      <c r="KU1539" s="20" t="s">
        <v>1045</v>
      </c>
      <c r="KV1539" s="20" t="s">
        <v>1045</v>
      </c>
      <c r="KW1539" s="20" t="s">
        <v>1045</v>
      </c>
      <c r="KX1539" s="20" t="s">
        <v>1045</v>
      </c>
      <c r="KY1539" s="20" t="s">
        <v>1045</v>
      </c>
      <c r="KZ1539" s="20" t="s">
        <v>1045</v>
      </c>
      <c r="LA1539" s="20" t="s">
        <v>1046</v>
      </c>
      <c r="LM1539" t="s">
        <v>1047</v>
      </c>
      <c r="LO1539" t="s">
        <v>1163</v>
      </c>
      <c r="LP1539" s="20" t="s">
        <v>1045</v>
      </c>
      <c r="LQ1539" s="20" t="s">
        <v>1045</v>
      </c>
      <c r="LR1539" s="20" t="s">
        <v>1045</v>
      </c>
      <c r="LS1539" s="20" t="s">
        <v>1045</v>
      </c>
      <c r="LT1539" s="20" t="s">
        <v>1045</v>
      </c>
      <c r="LU1539" s="20" t="s">
        <v>1045</v>
      </c>
      <c r="LV1539" s="20" t="s">
        <v>1046</v>
      </c>
      <c r="LW1539" s="20" t="s">
        <v>1045</v>
      </c>
      <c r="LY1539" t="s">
        <v>1047</v>
      </c>
      <c r="LZ1539" s="20" t="s">
        <v>1046</v>
      </c>
      <c r="MA1539" s="20" t="s">
        <v>1045</v>
      </c>
      <c r="MB1539" s="20" t="s">
        <v>1045</v>
      </c>
      <c r="MC1539" s="20" t="s">
        <v>1045</v>
      </c>
      <c r="MD1539" s="20" t="s">
        <v>1045</v>
      </c>
      <c r="ME1539" s="20" t="s">
        <v>1045</v>
      </c>
      <c r="MF1539" s="20" t="s">
        <v>1045</v>
      </c>
      <c r="MG1539" s="20" t="s">
        <v>1045</v>
      </c>
      <c r="ACJ1539" t="s">
        <v>1033</v>
      </c>
      <c r="ACM1539" t="s">
        <v>1033</v>
      </c>
      <c r="ACN1539" t="s">
        <v>1033</v>
      </c>
      <c r="ACT1539" t="s">
        <v>1033</v>
      </c>
      <c r="ADA1539" t="s">
        <v>5185</v>
      </c>
      <c r="ADB1539" t="s">
        <v>5415</v>
      </c>
      <c r="ADC1539" s="20" t="s">
        <v>5416</v>
      </c>
    </row>
    <row r="1540" spans="1:783">
      <c r="A1540">
        <v>93</v>
      </c>
      <c r="B1540" t="s">
        <v>813</v>
      </c>
      <c r="C1540" t="s">
        <v>814</v>
      </c>
      <c r="D1540" t="s">
        <v>2365</v>
      </c>
      <c r="E1540" s="19" t="s">
        <v>5087</v>
      </c>
      <c r="F1540" t="s">
        <v>5161</v>
      </c>
      <c r="G1540" t="s">
        <v>2366</v>
      </c>
      <c r="H1540" s="19" t="s">
        <v>5162</v>
      </c>
      <c r="I1540" t="s">
        <v>5161</v>
      </c>
      <c r="J1540" t="s">
        <v>5163</v>
      </c>
      <c r="K1540" t="s">
        <v>5164</v>
      </c>
      <c r="L1540" s="19" t="s">
        <v>5165</v>
      </c>
      <c r="M1540" t="s">
        <v>5188</v>
      </c>
      <c r="N1540" t="s">
        <v>5189</v>
      </c>
      <c r="O1540" s="19" t="s">
        <v>5190</v>
      </c>
      <c r="P1540" t="s">
        <v>1014</v>
      </c>
      <c r="Q1540" t="s">
        <v>2345</v>
      </c>
      <c r="WF1540">
        <v>6600</v>
      </c>
      <c r="WG1540" t="s">
        <v>1106</v>
      </c>
      <c r="WH1540" t="s">
        <v>1033</v>
      </c>
      <c r="WI1540">
        <v>3500</v>
      </c>
      <c r="WJ1540">
        <v>0.53</v>
      </c>
      <c r="WK1540" t="s">
        <v>1016</v>
      </c>
      <c r="WL1540">
        <v>3500</v>
      </c>
      <c r="WM1540">
        <v>10</v>
      </c>
      <c r="WN1540">
        <v>4500</v>
      </c>
      <c r="WO1540">
        <v>20</v>
      </c>
      <c r="WP1540">
        <v>7000</v>
      </c>
      <c r="WQ1540">
        <v>30</v>
      </c>
      <c r="WR1540" t="s">
        <v>2668</v>
      </c>
      <c r="WS1540" s="19" t="s">
        <v>5418</v>
      </c>
      <c r="WT1540" t="s">
        <v>2668</v>
      </c>
      <c r="WU1540" s="19" t="s">
        <v>5419</v>
      </c>
      <c r="WV1540" t="s">
        <v>1033</v>
      </c>
      <c r="WW1540" t="s">
        <v>1043</v>
      </c>
      <c r="WX1540" s="20" t="s">
        <v>1045</v>
      </c>
      <c r="WY1540" s="20" t="s">
        <v>1045</v>
      </c>
      <c r="WZ1540" s="20" t="s">
        <v>1045</v>
      </c>
      <c r="XA1540" s="20" t="s">
        <v>1045</v>
      </c>
      <c r="XB1540" s="20" t="s">
        <v>1045</v>
      </c>
      <c r="XC1540" s="20" t="s">
        <v>1045</v>
      </c>
      <c r="XD1540" s="20" t="s">
        <v>1045</v>
      </c>
      <c r="XE1540" s="20" t="s">
        <v>1046</v>
      </c>
      <c r="XF1540" s="20" t="s">
        <v>1045</v>
      </c>
      <c r="XH1540" t="s">
        <v>2668</v>
      </c>
      <c r="XI1540" s="19" t="s">
        <v>5420</v>
      </c>
      <c r="XJ1540" t="s">
        <v>1048</v>
      </c>
      <c r="XK1540" s="20" t="s">
        <v>1046</v>
      </c>
      <c r="XL1540" s="20" t="s">
        <v>1045</v>
      </c>
      <c r="XM1540" s="20" t="s">
        <v>1045</v>
      </c>
      <c r="XN1540" s="20" t="s">
        <v>1045</v>
      </c>
      <c r="XO1540" s="20" t="s">
        <v>1045</v>
      </c>
      <c r="XP1540" s="20" t="s">
        <v>1045</v>
      </c>
      <c r="XQ1540" s="20" t="s">
        <v>1045</v>
      </c>
      <c r="XR1540" s="20" t="s">
        <v>1045</v>
      </c>
      <c r="ADB1540" t="s">
        <v>5421</v>
      </c>
      <c r="ADC1540" s="20" t="s">
        <v>5422</v>
      </c>
    </row>
    <row r="1541" spans="1:783" ht="409.6">
      <c r="A1541">
        <v>94</v>
      </c>
      <c r="B1541" t="s">
        <v>813</v>
      </c>
      <c r="C1541" t="s">
        <v>814</v>
      </c>
      <c r="D1541" t="s">
        <v>2365</v>
      </c>
      <c r="E1541" s="19" t="s">
        <v>5087</v>
      </c>
      <c r="F1541" t="s">
        <v>5161</v>
      </c>
      <c r="G1541" t="s">
        <v>2366</v>
      </c>
      <c r="H1541" s="19" t="s">
        <v>5162</v>
      </c>
      <c r="I1541" t="s">
        <v>5161</v>
      </c>
      <c r="J1541" t="s">
        <v>5163</v>
      </c>
      <c r="K1541" t="s">
        <v>5164</v>
      </c>
      <c r="L1541" s="19" t="s">
        <v>5165</v>
      </c>
      <c r="M1541" t="s">
        <v>5188</v>
      </c>
      <c r="N1541" t="s">
        <v>5189</v>
      </c>
      <c r="O1541" s="19" t="s">
        <v>5190</v>
      </c>
      <c r="P1541" t="s">
        <v>1014</v>
      </c>
      <c r="Q1541" t="s">
        <v>2345</v>
      </c>
      <c r="WF1541">
        <v>6600</v>
      </c>
      <c r="WG1541" t="s">
        <v>1106</v>
      </c>
      <c r="WH1541" t="s">
        <v>1033</v>
      </c>
      <c r="WI1541">
        <v>3500</v>
      </c>
      <c r="WJ1541">
        <v>0.53</v>
      </c>
      <c r="WK1541" t="s">
        <v>1016</v>
      </c>
      <c r="WL1541">
        <v>3500</v>
      </c>
      <c r="WM1541">
        <v>10</v>
      </c>
      <c r="WN1541">
        <v>5000</v>
      </c>
      <c r="WO1541">
        <v>20</v>
      </c>
      <c r="WP1541">
        <v>7000</v>
      </c>
      <c r="WQ1541">
        <v>30</v>
      </c>
      <c r="WR1541" t="s">
        <v>2668</v>
      </c>
      <c r="WS1541" s="21" t="s">
        <v>5424</v>
      </c>
      <c r="WT1541" t="s">
        <v>2668</v>
      </c>
      <c r="WU1541" s="19" t="s">
        <v>5425</v>
      </c>
      <c r="WV1541" t="s">
        <v>1033</v>
      </c>
      <c r="WW1541" t="s">
        <v>1043</v>
      </c>
      <c r="WX1541" s="20" t="s">
        <v>1045</v>
      </c>
      <c r="WY1541" s="20" t="s">
        <v>1045</v>
      </c>
      <c r="WZ1541" s="20" t="s">
        <v>1045</v>
      </c>
      <c r="XA1541" s="20" t="s">
        <v>1045</v>
      </c>
      <c r="XB1541" s="20" t="s">
        <v>1045</v>
      </c>
      <c r="XC1541" s="20" t="s">
        <v>1045</v>
      </c>
      <c r="XD1541" s="20" t="s">
        <v>1045</v>
      </c>
      <c r="XE1541" s="20" t="s">
        <v>1046</v>
      </c>
      <c r="XF1541" s="20" t="s">
        <v>1045</v>
      </c>
      <c r="XH1541" t="s">
        <v>2668</v>
      </c>
      <c r="XI1541" s="19" t="s">
        <v>5426</v>
      </c>
      <c r="XJ1541" t="s">
        <v>1048</v>
      </c>
      <c r="XK1541" s="20" t="s">
        <v>1046</v>
      </c>
      <c r="XL1541" s="20" t="s">
        <v>1045</v>
      </c>
      <c r="XM1541" s="20" t="s">
        <v>1045</v>
      </c>
      <c r="XN1541" s="20" t="s">
        <v>1045</v>
      </c>
      <c r="XO1541" s="20" t="s">
        <v>1045</v>
      </c>
      <c r="XP1541" s="20" t="s">
        <v>1045</v>
      </c>
      <c r="XQ1541" s="20" t="s">
        <v>1045</v>
      </c>
      <c r="XR1541" s="20" t="s">
        <v>1045</v>
      </c>
      <c r="ADA1541" s="19" t="s">
        <v>1254</v>
      </c>
      <c r="ADB1541" t="s">
        <v>5427</v>
      </c>
      <c r="ADC1541" s="20" t="s">
        <v>5428</v>
      </c>
    </row>
    <row r="1542" spans="1:783" ht="409.6">
      <c r="A1542">
        <v>107</v>
      </c>
      <c r="B1542" t="s">
        <v>813</v>
      </c>
      <c r="C1542" t="s">
        <v>814</v>
      </c>
      <c r="D1542" t="s">
        <v>2365</v>
      </c>
      <c r="E1542" s="19" t="s">
        <v>5087</v>
      </c>
      <c r="F1542" t="s">
        <v>5161</v>
      </c>
      <c r="G1542" t="s">
        <v>2366</v>
      </c>
      <c r="H1542" s="19" t="s">
        <v>5162</v>
      </c>
      <c r="I1542" t="s">
        <v>5161</v>
      </c>
      <c r="J1542" t="s">
        <v>5163</v>
      </c>
      <c r="K1542" t="s">
        <v>5164</v>
      </c>
      <c r="L1542" s="19" t="s">
        <v>5165</v>
      </c>
      <c r="M1542" t="s">
        <v>5188</v>
      </c>
      <c r="N1542" t="s">
        <v>5189</v>
      </c>
      <c r="O1542" s="19" t="s">
        <v>5190</v>
      </c>
      <c r="P1542" t="s">
        <v>1014</v>
      </c>
      <c r="Q1542" t="s">
        <v>2345</v>
      </c>
      <c r="WF1542">
        <v>4400</v>
      </c>
      <c r="WG1542" t="s">
        <v>1106</v>
      </c>
      <c r="WH1542" t="s">
        <v>1033</v>
      </c>
      <c r="WI1542">
        <v>2500</v>
      </c>
      <c r="WJ1542">
        <v>0.56999999999999995</v>
      </c>
      <c r="WK1542" t="s">
        <v>1016</v>
      </c>
      <c r="WL1542">
        <v>2500</v>
      </c>
      <c r="WM1542">
        <v>10</v>
      </c>
      <c r="WN1542">
        <v>3500</v>
      </c>
      <c r="WO1542">
        <v>20</v>
      </c>
      <c r="WP1542">
        <v>5000</v>
      </c>
      <c r="WQ1542">
        <v>30</v>
      </c>
      <c r="WR1542" t="s">
        <v>2668</v>
      </c>
      <c r="WS1542" s="19" t="s">
        <v>5430</v>
      </c>
      <c r="WT1542" t="s">
        <v>2668</v>
      </c>
      <c r="WU1542" s="21" t="s">
        <v>5431</v>
      </c>
      <c r="WV1542" t="s">
        <v>1033</v>
      </c>
      <c r="WW1542" t="s">
        <v>2668</v>
      </c>
      <c r="WX1542" s="20" t="s">
        <v>1045</v>
      </c>
      <c r="WY1542" s="20" t="s">
        <v>1045</v>
      </c>
      <c r="WZ1542" s="20" t="s">
        <v>1045</v>
      </c>
      <c r="XA1542" s="20" t="s">
        <v>1045</v>
      </c>
      <c r="XB1542" s="20" t="s">
        <v>1045</v>
      </c>
      <c r="XC1542" s="20" t="s">
        <v>1045</v>
      </c>
      <c r="XD1542" s="20" t="s">
        <v>1045</v>
      </c>
      <c r="XE1542" s="20" t="s">
        <v>1045</v>
      </c>
      <c r="XF1542" s="20" t="s">
        <v>1046</v>
      </c>
      <c r="XG1542" s="19" t="s">
        <v>5432</v>
      </c>
      <c r="XH1542" t="s">
        <v>2668</v>
      </c>
      <c r="XI1542" s="19" t="s">
        <v>5433</v>
      </c>
      <c r="XJ1542" t="s">
        <v>1048</v>
      </c>
      <c r="XK1542" s="20" t="s">
        <v>1046</v>
      </c>
      <c r="XL1542" s="20" t="s">
        <v>1045</v>
      </c>
      <c r="XM1542" s="20" t="s">
        <v>1045</v>
      </c>
      <c r="XN1542" s="20" t="s">
        <v>1045</v>
      </c>
      <c r="XO1542" s="20" t="s">
        <v>1045</v>
      </c>
      <c r="XP1542" s="20" t="s">
        <v>1045</v>
      </c>
      <c r="XQ1542" s="20" t="s">
        <v>1045</v>
      </c>
      <c r="XR1542" s="20" t="s">
        <v>1045</v>
      </c>
      <c r="ADB1542" t="s">
        <v>5434</v>
      </c>
      <c r="ADC1542" s="20" t="s">
        <v>5435</v>
      </c>
    </row>
    <row r="1543" spans="1:783">
      <c r="A1543">
        <v>108</v>
      </c>
      <c r="B1543" t="s">
        <v>813</v>
      </c>
      <c r="C1543" t="s">
        <v>814</v>
      </c>
      <c r="D1543" t="s">
        <v>2365</v>
      </c>
      <c r="E1543" s="19" t="s">
        <v>5087</v>
      </c>
      <c r="F1543" t="s">
        <v>5161</v>
      </c>
      <c r="G1543" t="s">
        <v>2366</v>
      </c>
      <c r="H1543" s="19" t="s">
        <v>5162</v>
      </c>
      <c r="I1543" t="s">
        <v>5161</v>
      </c>
      <c r="J1543" t="s">
        <v>5163</v>
      </c>
      <c r="K1543" t="s">
        <v>5164</v>
      </c>
      <c r="L1543" s="19" t="s">
        <v>5165</v>
      </c>
      <c r="M1543" t="s">
        <v>5188</v>
      </c>
      <c r="N1543" t="s">
        <v>5189</v>
      </c>
      <c r="O1543" s="19" t="s">
        <v>5190</v>
      </c>
      <c r="P1543" t="s">
        <v>1014</v>
      </c>
      <c r="Q1543" t="s">
        <v>2345</v>
      </c>
      <c r="WF1543">
        <v>4400</v>
      </c>
      <c r="WG1543" t="s">
        <v>1106</v>
      </c>
      <c r="WH1543" t="s">
        <v>1033</v>
      </c>
      <c r="WI1543">
        <v>2500</v>
      </c>
      <c r="WJ1543">
        <v>0.56999999999999995</v>
      </c>
      <c r="WK1543" t="s">
        <v>1016</v>
      </c>
      <c r="WL1543">
        <v>2500</v>
      </c>
      <c r="WM1543">
        <v>10</v>
      </c>
      <c r="WN1543">
        <v>3500</v>
      </c>
      <c r="WO1543">
        <v>20</v>
      </c>
      <c r="WP1543">
        <v>5000</v>
      </c>
      <c r="WQ1543">
        <v>30</v>
      </c>
      <c r="WR1543" t="s">
        <v>2668</v>
      </c>
      <c r="WS1543" s="19" t="s">
        <v>5437</v>
      </c>
      <c r="WT1543" t="s">
        <v>2668</v>
      </c>
      <c r="WU1543" s="19" t="s">
        <v>5425</v>
      </c>
      <c r="WV1543" t="s">
        <v>1033</v>
      </c>
      <c r="WW1543" t="s">
        <v>1043</v>
      </c>
      <c r="WX1543" s="20" t="s">
        <v>1045</v>
      </c>
      <c r="WY1543" s="20" t="s">
        <v>1045</v>
      </c>
      <c r="WZ1543" s="20" t="s">
        <v>1045</v>
      </c>
      <c r="XA1543" s="20" t="s">
        <v>1045</v>
      </c>
      <c r="XB1543" s="20" t="s">
        <v>1045</v>
      </c>
      <c r="XC1543" s="20" t="s">
        <v>1045</v>
      </c>
      <c r="XD1543" s="20" t="s">
        <v>1045</v>
      </c>
      <c r="XE1543" s="20" t="s">
        <v>1046</v>
      </c>
      <c r="XF1543" s="20" t="s">
        <v>1045</v>
      </c>
      <c r="XH1543" t="s">
        <v>2668</v>
      </c>
      <c r="XI1543" s="19" t="s">
        <v>5433</v>
      </c>
      <c r="XJ1543" t="s">
        <v>1048</v>
      </c>
      <c r="XK1543" s="20" t="s">
        <v>1046</v>
      </c>
      <c r="XL1543" s="20" t="s">
        <v>1045</v>
      </c>
      <c r="XM1543" s="20" t="s">
        <v>1045</v>
      </c>
      <c r="XN1543" s="20" t="s">
        <v>1045</v>
      </c>
      <c r="XO1543" s="20" t="s">
        <v>1045</v>
      </c>
      <c r="XP1543" s="20" t="s">
        <v>1045</v>
      </c>
      <c r="XQ1543" s="20" t="s">
        <v>1045</v>
      </c>
      <c r="XR1543" s="20" t="s">
        <v>1045</v>
      </c>
      <c r="ADB1543" t="s">
        <v>5438</v>
      </c>
      <c r="ADC1543" s="20" t="s">
        <v>5439</v>
      </c>
    </row>
    <row r="1544" spans="1:783">
      <c r="A1544">
        <v>113</v>
      </c>
      <c r="B1544" t="s">
        <v>813</v>
      </c>
      <c r="C1544" t="s">
        <v>814</v>
      </c>
      <c r="D1544" t="s">
        <v>2365</v>
      </c>
      <c r="E1544" s="19" t="s">
        <v>5087</v>
      </c>
      <c r="F1544" t="s">
        <v>5161</v>
      </c>
      <c r="G1544" t="s">
        <v>2366</v>
      </c>
      <c r="H1544" s="19" t="s">
        <v>5162</v>
      </c>
      <c r="I1544" t="s">
        <v>5161</v>
      </c>
      <c r="J1544" t="s">
        <v>5163</v>
      </c>
      <c r="K1544" t="s">
        <v>5164</v>
      </c>
      <c r="L1544" s="19" t="s">
        <v>5165</v>
      </c>
      <c r="M1544" t="s">
        <v>5188</v>
      </c>
      <c r="N1544" t="s">
        <v>5189</v>
      </c>
      <c r="O1544" s="19" t="s">
        <v>5190</v>
      </c>
      <c r="P1544" t="s">
        <v>1014</v>
      </c>
      <c r="Q1544" t="s">
        <v>2345</v>
      </c>
      <c r="WF1544">
        <v>6000</v>
      </c>
      <c r="WG1544" t="s">
        <v>1106</v>
      </c>
      <c r="WH1544" t="s">
        <v>1033</v>
      </c>
      <c r="WI1544">
        <v>3500</v>
      </c>
      <c r="WJ1544">
        <v>0.57999999999999996</v>
      </c>
      <c r="WK1544" t="s">
        <v>1016</v>
      </c>
      <c r="WL1544">
        <v>3500</v>
      </c>
      <c r="WM1544">
        <v>10</v>
      </c>
      <c r="WN1544">
        <v>5000</v>
      </c>
      <c r="WO1544">
        <v>15</v>
      </c>
      <c r="WP1544">
        <v>7000</v>
      </c>
      <c r="WQ1544">
        <v>25</v>
      </c>
      <c r="WR1544" t="s">
        <v>1043</v>
      </c>
      <c r="WT1544" t="s">
        <v>1043</v>
      </c>
      <c r="WV1544" t="s">
        <v>1033</v>
      </c>
      <c r="WW1544" t="s">
        <v>1043</v>
      </c>
      <c r="WX1544" s="20" t="s">
        <v>1045</v>
      </c>
      <c r="WY1544" s="20" t="s">
        <v>1045</v>
      </c>
      <c r="WZ1544" s="20" t="s">
        <v>1045</v>
      </c>
      <c r="XA1544" s="20" t="s">
        <v>1045</v>
      </c>
      <c r="XB1544" s="20" t="s">
        <v>1045</v>
      </c>
      <c r="XC1544" s="20" t="s">
        <v>1045</v>
      </c>
      <c r="XD1544" s="20" t="s">
        <v>1045</v>
      </c>
      <c r="XE1544" s="20" t="s">
        <v>1046</v>
      </c>
      <c r="XF1544" s="20" t="s">
        <v>1045</v>
      </c>
      <c r="XH1544" t="s">
        <v>1047</v>
      </c>
      <c r="XJ1544" t="s">
        <v>1048</v>
      </c>
      <c r="XK1544" s="20" t="s">
        <v>1046</v>
      </c>
      <c r="XL1544" s="20" t="s">
        <v>1045</v>
      </c>
      <c r="XM1544" s="20" t="s">
        <v>1045</v>
      </c>
      <c r="XN1544" s="20" t="s">
        <v>1045</v>
      </c>
      <c r="XO1544" s="20" t="s">
        <v>1045</v>
      </c>
      <c r="XP1544" s="20" t="s">
        <v>1045</v>
      </c>
      <c r="XQ1544" s="20" t="s">
        <v>1045</v>
      </c>
      <c r="XR1544" s="20" t="s">
        <v>1045</v>
      </c>
      <c r="ADA1544" s="19" t="s">
        <v>1254</v>
      </c>
      <c r="ADB1544" t="s">
        <v>5440</v>
      </c>
      <c r="ADC1544" s="20" t="s">
        <v>5441</v>
      </c>
    </row>
    <row r="1545" spans="1:783">
      <c r="A1545">
        <v>134</v>
      </c>
      <c r="B1545" t="s">
        <v>813</v>
      </c>
      <c r="C1545" t="s">
        <v>814</v>
      </c>
      <c r="D1545" t="s">
        <v>2365</v>
      </c>
      <c r="E1545" s="19" t="s">
        <v>5087</v>
      </c>
      <c r="F1545" t="s">
        <v>5161</v>
      </c>
      <c r="G1545" t="s">
        <v>2366</v>
      </c>
      <c r="H1545" s="19" t="s">
        <v>5162</v>
      </c>
      <c r="I1545" t="s">
        <v>5161</v>
      </c>
      <c r="J1545" t="s">
        <v>5163</v>
      </c>
      <c r="K1545" t="s">
        <v>5164</v>
      </c>
      <c r="L1545" s="19" t="s">
        <v>5165</v>
      </c>
      <c r="M1545" t="s">
        <v>5188</v>
      </c>
      <c r="N1545" t="s">
        <v>5189</v>
      </c>
      <c r="O1545" s="19" t="s">
        <v>5190</v>
      </c>
      <c r="P1545" t="s">
        <v>1014</v>
      </c>
      <c r="Q1545" t="s">
        <v>2345</v>
      </c>
      <c r="WF1545">
        <v>5000</v>
      </c>
      <c r="WG1545" t="s">
        <v>1106</v>
      </c>
      <c r="WH1545" t="s">
        <v>1033</v>
      </c>
      <c r="WI1545">
        <v>3300</v>
      </c>
      <c r="WJ1545">
        <v>0.66</v>
      </c>
      <c r="WK1545" t="s">
        <v>1016</v>
      </c>
      <c r="WL1545">
        <v>3300</v>
      </c>
      <c r="WM1545">
        <v>10</v>
      </c>
      <c r="WN1545">
        <v>4800</v>
      </c>
      <c r="WO1545">
        <v>15</v>
      </c>
      <c r="WP1545">
        <v>6800</v>
      </c>
      <c r="WQ1545">
        <v>25</v>
      </c>
      <c r="WR1545" t="s">
        <v>1043</v>
      </c>
      <c r="WT1545" t="s">
        <v>1043</v>
      </c>
      <c r="WV1545" t="s">
        <v>1033</v>
      </c>
      <c r="WW1545" t="s">
        <v>1043</v>
      </c>
      <c r="WX1545" s="20" t="s">
        <v>1045</v>
      </c>
      <c r="WY1545" s="20" t="s">
        <v>1045</v>
      </c>
      <c r="WZ1545" s="20" t="s">
        <v>1045</v>
      </c>
      <c r="XA1545" s="20" t="s">
        <v>1045</v>
      </c>
      <c r="XB1545" s="20" t="s">
        <v>1045</v>
      </c>
      <c r="XC1545" s="20" t="s">
        <v>1045</v>
      </c>
      <c r="XD1545" s="20" t="s">
        <v>1045</v>
      </c>
      <c r="XE1545" s="20" t="s">
        <v>1046</v>
      </c>
      <c r="XF1545" s="20" t="s">
        <v>1045</v>
      </c>
      <c r="XH1545" t="s">
        <v>1047</v>
      </c>
      <c r="XJ1545" t="s">
        <v>1048</v>
      </c>
      <c r="XK1545" s="20" t="s">
        <v>1046</v>
      </c>
      <c r="XL1545" s="20" t="s">
        <v>1045</v>
      </c>
      <c r="XM1545" s="20" t="s">
        <v>1045</v>
      </c>
      <c r="XN1545" s="20" t="s">
        <v>1045</v>
      </c>
      <c r="XO1545" s="20" t="s">
        <v>1045</v>
      </c>
      <c r="XP1545" s="20" t="s">
        <v>1045</v>
      </c>
      <c r="XQ1545" s="20" t="s">
        <v>1045</v>
      </c>
      <c r="XR1545" s="20" t="s">
        <v>1045</v>
      </c>
      <c r="ADA1545" s="19" t="s">
        <v>1254</v>
      </c>
      <c r="ADB1545" t="s">
        <v>5442</v>
      </c>
      <c r="ADC1545" s="20" t="s">
        <v>5443</v>
      </c>
    </row>
    <row r="1546" spans="1:783">
      <c r="A1546">
        <v>752</v>
      </c>
      <c r="B1546" t="s">
        <v>813</v>
      </c>
      <c r="C1546" t="s">
        <v>814</v>
      </c>
      <c r="D1546" t="s">
        <v>2365</v>
      </c>
      <c r="E1546" s="19" t="s">
        <v>5087</v>
      </c>
      <c r="F1546" t="s">
        <v>5161</v>
      </c>
      <c r="G1546" t="s">
        <v>2366</v>
      </c>
      <c r="H1546" s="19" t="s">
        <v>5162</v>
      </c>
      <c r="I1546" t="s">
        <v>5161</v>
      </c>
      <c r="J1546" t="s">
        <v>5163</v>
      </c>
      <c r="K1546" t="s">
        <v>5164</v>
      </c>
      <c r="L1546" s="19" t="s">
        <v>5165</v>
      </c>
      <c r="M1546" t="s">
        <v>5188</v>
      </c>
      <c r="N1546" t="s">
        <v>5189</v>
      </c>
      <c r="O1546" s="19" t="s">
        <v>5190</v>
      </c>
      <c r="P1546" t="s">
        <v>1014</v>
      </c>
      <c r="Q1546" t="s">
        <v>2667</v>
      </c>
      <c r="SS1546" t="s">
        <v>1016</v>
      </c>
      <c r="ST1546" t="s">
        <v>1016</v>
      </c>
      <c r="SU1546">
        <v>125</v>
      </c>
      <c r="SV1546" s="19" t="s">
        <v>1023</v>
      </c>
      <c r="SY1546" t="s">
        <v>1016</v>
      </c>
      <c r="SZ1546" t="s">
        <v>1016</v>
      </c>
      <c r="TA1546">
        <v>500</v>
      </c>
      <c r="TB1546" s="19" t="s">
        <v>1023</v>
      </c>
      <c r="TE1546" t="s">
        <v>1016</v>
      </c>
      <c r="TF1546" t="s">
        <v>1016</v>
      </c>
      <c r="TG1546">
        <v>175</v>
      </c>
      <c r="TH1546" s="19" t="s">
        <v>1023</v>
      </c>
      <c r="TK1546" t="s">
        <v>1016</v>
      </c>
      <c r="TL1546" t="s">
        <v>1016</v>
      </c>
      <c r="TM1546">
        <v>300</v>
      </c>
      <c r="TN1546" s="19" t="s">
        <v>1023</v>
      </c>
      <c r="TQ1546" t="s">
        <v>1016</v>
      </c>
      <c r="TR1546" t="s">
        <v>1016</v>
      </c>
      <c r="TS1546">
        <v>90</v>
      </c>
      <c r="TT1546" s="19" t="s">
        <v>1023</v>
      </c>
      <c r="TW1546" t="s">
        <v>1016</v>
      </c>
      <c r="TX1546" t="s">
        <v>1016</v>
      </c>
      <c r="TY1546">
        <v>210</v>
      </c>
      <c r="TZ1546" s="19" t="s">
        <v>1023</v>
      </c>
      <c r="UC1546" t="s">
        <v>1212</v>
      </c>
      <c r="UE1546" t="s">
        <v>1853</v>
      </c>
      <c r="UG1546" t="s">
        <v>5444</v>
      </c>
      <c r="UH1546" s="20" t="s">
        <v>1046</v>
      </c>
      <c r="UI1546" s="20" t="s">
        <v>1046</v>
      </c>
      <c r="UJ1546" s="20" t="s">
        <v>1045</v>
      </c>
      <c r="UK1546" s="20" t="s">
        <v>1045</v>
      </c>
      <c r="UL1546" s="20" t="s">
        <v>1046</v>
      </c>
      <c r="UM1546" s="20" t="s">
        <v>1046</v>
      </c>
      <c r="UN1546" s="20" t="s">
        <v>1045</v>
      </c>
      <c r="UO1546" t="s">
        <v>4523</v>
      </c>
      <c r="UP1546" s="20" t="s">
        <v>1045</v>
      </c>
      <c r="UQ1546" s="20" t="s">
        <v>1045</v>
      </c>
      <c r="UR1546" s="20" t="s">
        <v>1045</v>
      </c>
      <c r="US1546" s="20" t="s">
        <v>1045</v>
      </c>
      <c r="UT1546" s="20" t="s">
        <v>1046</v>
      </c>
      <c r="UU1546" s="20" t="s">
        <v>1046</v>
      </c>
      <c r="UV1546" s="20" t="s">
        <v>1045</v>
      </c>
      <c r="UW1546" s="20" t="s">
        <v>1045</v>
      </c>
      <c r="UX1546" s="20" t="s">
        <v>1045</v>
      </c>
      <c r="UZ1546" t="s">
        <v>1047</v>
      </c>
      <c r="VB1546" t="s">
        <v>1048</v>
      </c>
      <c r="VC1546" s="20" t="s">
        <v>1046</v>
      </c>
      <c r="VD1546" s="20" t="s">
        <v>1045</v>
      </c>
      <c r="VE1546" s="20" t="s">
        <v>1045</v>
      </c>
      <c r="VF1546" s="20" t="s">
        <v>1045</v>
      </c>
      <c r="VG1546" s="20" t="s">
        <v>1045</v>
      </c>
      <c r="VH1546" s="20" t="s">
        <v>1045</v>
      </c>
      <c r="VI1546" s="20" t="s">
        <v>1045</v>
      </c>
      <c r="VJ1546" s="20" t="s">
        <v>1045</v>
      </c>
      <c r="ABB1546" t="s">
        <v>1033</v>
      </c>
      <c r="ABE1546" t="s">
        <v>1033</v>
      </c>
      <c r="ABF1546" t="s">
        <v>1016</v>
      </c>
      <c r="ABG1546" t="s">
        <v>2365</v>
      </c>
      <c r="ABH1546" t="s">
        <v>1016</v>
      </c>
      <c r="ABI1546" t="s">
        <v>2366</v>
      </c>
      <c r="ABJ1546" t="s">
        <v>1016</v>
      </c>
      <c r="ABK1546" t="s">
        <v>5163</v>
      </c>
      <c r="ABL1546" t="s">
        <v>1033</v>
      </c>
      <c r="ADB1546" t="s">
        <v>5445</v>
      </c>
      <c r="ADC1546" s="20" t="s">
        <v>5446</v>
      </c>
    </row>
    <row r="1547" spans="1:783">
      <c r="A1547">
        <v>753</v>
      </c>
      <c r="B1547" t="s">
        <v>813</v>
      </c>
      <c r="C1547" t="s">
        <v>814</v>
      </c>
      <c r="D1547" t="s">
        <v>2365</v>
      </c>
      <c r="E1547" s="19" t="s">
        <v>5087</v>
      </c>
      <c r="F1547" t="s">
        <v>5161</v>
      </c>
      <c r="G1547" t="s">
        <v>2366</v>
      </c>
      <c r="H1547" s="19" t="s">
        <v>5162</v>
      </c>
      <c r="I1547" t="s">
        <v>5161</v>
      </c>
      <c r="J1547" t="s">
        <v>5163</v>
      </c>
      <c r="K1547" t="s">
        <v>5164</v>
      </c>
      <c r="L1547" s="19" t="s">
        <v>5165</v>
      </c>
      <c r="M1547" t="s">
        <v>5188</v>
      </c>
      <c r="N1547" t="s">
        <v>5189</v>
      </c>
      <c r="O1547" s="19" t="s">
        <v>5190</v>
      </c>
      <c r="P1547" t="s">
        <v>1014</v>
      </c>
      <c r="Q1547" t="s">
        <v>2667</v>
      </c>
      <c r="SS1547" t="s">
        <v>1016</v>
      </c>
      <c r="ST1547" t="s">
        <v>1016</v>
      </c>
      <c r="SU1547">
        <v>125</v>
      </c>
      <c r="SV1547" s="19" t="s">
        <v>5447</v>
      </c>
      <c r="SY1547" t="s">
        <v>1016</v>
      </c>
      <c r="SZ1547" t="s">
        <v>1016</v>
      </c>
      <c r="TA1547">
        <v>500</v>
      </c>
      <c r="TB1547" s="19" t="s">
        <v>5448</v>
      </c>
      <c r="TE1547" t="s">
        <v>1016</v>
      </c>
      <c r="TF1547" t="s">
        <v>1016</v>
      </c>
      <c r="TG1547">
        <v>200</v>
      </c>
      <c r="TH1547" s="19" t="s">
        <v>5449</v>
      </c>
      <c r="TK1547" t="s">
        <v>1033</v>
      </c>
      <c r="TQ1547" t="s">
        <v>1016</v>
      </c>
      <c r="TR1547" t="s">
        <v>1016</v>
      </c>
      <c r="TS1547">
        <v>100</v>
      </c>
      <c r="TT1547" s="19" t="s">
        <v>1023</v>
      </c>
      <c r="TW1547" t="s">
        <v>1016</v>
      </c>
      <c r="TX1547" t="s">
        <v>1016</v>
      </c>
      <c r="TY1547">
        <v>225</v>
      </c>
      <c r="TZ1547" s="19" t="s">
        <v>1023</v>
      </c>
      <c r="UC1547" t="s">
        <v>1212</v>
      </c>
      <c r="UE1547" t="s">
        <v>1499</v>
      </c>
      <c r="UG1547" t="s">
        <v>5450</v>
      </c>
      <c r="UH1547" s="20" t="s">
        <v>1046</v>
      </c>
      <c r="UI1547" s="20" t="s">
        <v>1046</v>
      </c>
      <c r="UJ1547" s="20" t="s">
        <v>1045</v>
      </c>
      <c r="UK1547" s="20" t="s">
        <v>1046</v>
      </c>
      <c r="UL1547" s="20" t="s">
        <v>1045</v>
      </c>
      <c r="UM1547" s="20" t="s">
        <v>1046</v>
      </c>
      <c r="UN1547" s="20" t="s">
        <v>1045</v>
      </c>
      <c r="UO1547" t="s">
        <v>4523</v>
      </c>
      <c r="UP1547" s="20" t="s">
        <v>1045</v>
      </c>
      <c r="UQ1547" s="20" t="s">
        <v>1045</v>
      </c>
      <c r="UR1547" s="20" t="s">
        <v>1045</v>
      </c>
      <c r="US1547" s="20" t="s">
        <v>1045</v>
      </c>
      <c r="UT1547" s="20" t="s">
        <v>1046</v>
      </c>
      <c r="UU1547" s="20" t="s">
        <v>1046</v>
      </c>
      <c r="UV1547" s="20" t="s">
        <v>1045</v>
      </c>
      <c r="UW1547" s="20" t="s">
        <v>1045</v>
      </c>
      <c r="UX1547" s="20" t="s">
        <v>1045</v>
      </c>
      <c r="UZ1547" t="s">
        <v>1047</v>
      </c>
      <c r="VB1547" t="s">
        <v>1048</v>
      </c>
      <c r="VC1547" s="20" t="s">
        <v>1046</v>
      </c>
      <c r="VD1547" s="20" t="s">
        <v>1045</v>
      </c>
      <c r="VE1547" s="20" t="s">
        <v>1045</v>
      </c>
      <c r="VF1547" s="20" t="s">
        <v>1045</v>
      </c>
      <c r="VG1547" s="20" t="s">
        <v>1045</v>
      </c>
      <c r="VH1547" s="20" t="s">
        <v>1045</v>
      </c>
      <c r="VI1547" s="20" t="s">
        <v>1045</v>
      </c>
      <c r="VJ1547" s="20" t="s">
        <v>1045</v>
      </c>
      <c r="ABB1547" t="s">
        <v>1033</v>
      </c>
      <c r="ABE1547" t="s">
        <v>1033</v>
      </c>
      <c r="ABF1547" t="s">
        <v>1016</v>
      </c>
      <c r="ABG1547" t="s">
        <v>2365</v>
      </c>
      <c r="ABH1547" t="s">
        <v>1016</v>
      </c>
      <c r="ABI1547" t="s">
        <v>2366</v>
      </c>
      <c r="ABJ1547" t="s">
        <v>1016</v>
      </c>
      <c r="ABK1547" t="s">
        <v>5163</v>
      </c>
      <c r="ABL1547" t="s">
        <v>1033</v>
      </c>
      <c r="ADB1547" t="s">
        <v>5451</v>
      </c>
      <c r="ADC1547" s="20" t="s">
        <v>5452</v>
      </c>
    </row>
    <row r="1548" spans="1:783">
      <c r="A1548">
        <v>1012</v>
      </c>
      <c r="B1548" t="s">
        <v>813</v>
      </c>
      <c r="C1548" t="s">
        <v>814</v>
      </c>
      <c r="D1548" t="s">
        <v>2365</v>
      </c>
      <c r="E1548" s="19" t="s">
        <v>5087</v>
      </c>
      <c r="F1548" t="s">
        <v>5161</v>
      </c>
      <c r="G1548" t="s">
        <v>2366</v>
      </c>
      <c r="H1548" s="19" t="s">
        <v>5162</v>
      </c>
      <c r="I1548" t="s">
        <v>5161</v>
      </c>
      <c r="J1548" t="s">
        <v>5163</v>
      </c>
      <c r="K1548" t="s">
        <v>5164</v>
      </c>
      <c r="L1548" s="19" t="s">
        <v>5165</v>
      </c>
      <c r="M1548" t="s">
        <v>5188</v>
      </c>
      <c r="N1548" t="s">
        <v>5189</v>
      </c>
      <c r="O1548" s="19" t="s">
        <v>5190</v>
      </c>
      <c r="P1548" t="s">
        <v>1014</v>
      </c>
      <c r="Q1548" t="s">
        <v>2667</v>
      </c>
      <c r="SS1548" t="s">
        <v>1016</v>
      </c>
      <c r="ST1548" t="s">
        <v>1016</v>
      </c>
      <c r="SU1548">
        <v>125</v>
      </c>
      <c r="SV1548" s="19" t="s">
        <v>1023</v>
      </c>
      <c r="SY1548" t="s">
        <v>1033</v>
      </c>
      <c r="TE1548" t="s">
        <v>1016</v>
      </c>
      <c r="TF1548" t="s">
        <v>1016</v>
      </c>
      <c r="TG1548">
        <v>175</v>
      </c>
      <c r="TH1548" s="19" t="s">
        <v>1023</v>
      </c>
      <c r="TK1548" t="s">
        <v>1033</v>
      </c>
      <c r="TQ1548" t="s">
        <v>1016</v>
      </c>
      <c r="TR1548" t="s">
        <v>1016</v>
      </c>
      <c r="TS1548">
        <v>90</v>
      </c>
      <c r="TT1548" s="19" t="s">
        <v>1023</v>
      </c>
      <c r="TW1548" t="s">
        <v>1016</v>
      </c>
      <c r="TX1548" t="s">
        <v>1033</v>
      </c>
      <c r="UC1548" t="s">
        <v>1212</v>
      </c>
      <c r="UE1548" t="s">
        <v>1853</v>
      </c>
      <c r="UG1548" t="s">
        <v>5453</v>
      </c>
      <c r="UH1548" s="20" t="s">
        <v>1046</v>
      </c>
      <c r="UI1548" s="20" t="s">
        <v>1046</v>
      </c>
      <c r="UJ1548" s="20" t="s">
        <v>1045</v>
      </c>
      <c r="UK1548" s="20" t="s">
        <v>1045</v>
      </c>
      <c r="UL1548" s="20" t="s">
        <v>1045</v>
      </c>
      <c r="UM1548" s="20" t="s">
        <v>1046</v>
      </c>
      <c r="UN1548" s="20" t="s">
        <v>1045</v>
      </c>
      <c r="UO1548" t="s">
        <v>4523</v>
      </c>
      <c r="UP1548" s="20" t="s">
        <v>1045</v>
      </c>
      <c r="UQ1548" s="20" t="s">
        <v>1045</v>
      </c>
      <c r="UR1548" s="20" t="s">
        <v>1045</v>
      </c>
      <c r="US1548" s="20" t="s">
        <v>1045</v>
      </c>
      <c r="UT1548" s="20" t="s">
        <v>1046</v>
      </c>
      <c r="UU1548" s="20" t="s">
        <v>1046</v>
      </c>
      <c r="UV1548" s="20" t="s">
        <v>1045</v>
      </c>
      <c r="UW1548" s="20" t="s">
        <v>1045</v>
      </c>
      <c r="UX1548" s="20" t="s">
        <v>1045</v>
      </c>
      <c r="UZ1548" t="s">
        <v>1047</v>
      </c>
      <c r="VB1548" t="s">
        <v>1048</v>
      </c>
      <c r="VC1548" s="20" t="s">
        <v>1046</v>
      </c>
      <c r="VD1548" s="20" t="s">
        <v>1045</v>
      </c>
      <c r="VE1548" s="20" t="s">
        <v>1045</v>
      </c>
      <c r="VF1548" s="20" t="s">
        <v>1045</v>
      </c>
      <c r="VG1548" s="20" t="s">
        <v>1045</v>
      </c>
      <c r="VH1548" s="20" t="s">
        <v>1045</v>
      </c>
      <c r="VI1548" s="20" t="s">
        <v>1045</v>
      </c>
      <c r="VJ1548" s="20" t="s">
        <v>1045</v>
      </c>
      <c r="ABB1548" t="s">
        <v>1033</v>
      </c>
      <c r="ABE1548" t="s">
        <v>1033</v>
      </c>
      <c r="ABF1548" t="s">
        <v>1016</v>
      </c>
      <c r="ABG1548" t="s">
        <v>815</v>
      </c>
      <c r="ABH1548" t="s">
        <v>1016</v>
      </c>
      <c r="ABI1548" t="s">
        <v>818</v>
      </c>
      <c r="ABJ1548" t="s">
        <v>1033</v>
      </c>
      <c r="ABL1548" t="s">
        <v>1033</v>
      </c>
      <c r="ADB1548" t="s">
        <v>5454</v>
      </c>
      <c r="ADC1548" s="20" t="s">
        <v>5455</v>
      </c>
    </row>
    <row r="1549" spans="1:783">
      <c r="A1549">
        <v>1013</v>
      </c>
      <c r="B1549" t="s">
        <v>813</v>
      </c>
      <c r="C1549" t="s">
        <v>814</v>
      </c>
      <c r="D1549" t="s">
        <v>2365</v>
      </c>
      <c r="E1549" s="19" t="s">
        <v>5087</v>
      </c>
      <c r="F1549" t="s">
        <v>5161</v>
      </c>
      <c r="G1549" t="s">
        <v>2366</v>
      </c>
      <c r="H1549" s="19" t="s">
        <v>5162</v>
      </c>
      <c r="I1549" t="s">
        <v>5161</v>
      </c>
      <c r="J1549" t="s">
        <v>5163</v>
      </c>
      <c r="K1549" t="s">
        <v>5164</v>
      </c>
      <c r="L1549" s="19" t="s">
        <v>5165</v>
      </c>
      <c r="M1549" t="s">
        <v>5188</v>
      </c>
      <c r="N1549" t="s">
        <v>5189</v>
      </c>
      <c r="O1549" s="19" t="s">
        <v>5190</v>
      </c>
      <c r="P1549" t="s">
        <v>1014</v>
      </c>
      <c r="Q1549" t="s">
        <v>2667</v>
      </c>
      <c r="SS1549" t="s">
        <v>1016</v>
      </c>
      <c r="ST1549" t="s">
        <v>1016</v>
      </c>
      <c r="SU1549">
        <v>125</v>
      </c>
      <c r="SV1549" s="19" t="s">
        <v>1023</v>
      </c>
      <c r="SY1549" t="s">
        <v>1016</v>
      </c>
      <c r="SZ1549" t="s">
        <v>1033</v>
      </c>
      <c r="TE1549" t="s">
        <v>1016</v>
      </c>
      <c r="TF1549" t="s">
        <v>1016</v>
      </c>
      <c r="TG1549">
        <v>175</v>
      </c>
      <c r="TH1549" s="19" t="s">
        <v>1023</v>
      </c>
      <c r="TK1549" t="s">
        <v>1016</v>
      </c>
      <c r="TL1549" t="s">
        <v>1033</v>
      </c>
      <c r="TQ1549" t="s">
        <v>1016</v>
      </c>
      <c r="TR1549" t="s">
        <v>1016</v>
      </c>
      <c r="TS1549">
        <v>90</v>
      </c>
      <c r="TT1549" s="19" t="s">
        <v>1023</v>
      </c>
      <c r="TW1549" t="s">
        <v>1016</v>
      </c>
      <c r="TX1549" t="s">
        <v>1033</v>
      </c>
      <c r="UC1549" t="s">
        <v>1212</v>
      </c>
      <c r="UE1549" t="s">
        <v>1853</v>
      </c>
      <c r="UG1549" t="s">
        <v>5453</v>
      </c>
      <c r="UH1549" s="20" t="s">
        <v>1046</v>
      </c>
      <c r="UI1549" s="20" t="s">
        <v>1046</v>
      </c>
      <c r="UJ1549" s="20" t="s">
        <v>1045</v>
      </c>
      <c r="UK1549" s="20" t="s">
        <v>1045</v>
      </c>
      <c r="UL1549" s="20" t="s">
        <v>1045</v>
      </c>
      <c r="UM1549" s="20" t="s">
        <v>1046</v>
      </c>
      <c r="UN1549" s="20" t="s">
        <v>1045</v>
      </c>
      <c r="UO1549" t="s">
        <v>4523</v>
      </c>
      <c r="UP1549" s="20" t="s">
        <v>1045</v>
      </c>
      <c r="UQ1549" s="20" t="s">
        <v>1045</v>
      </c>
      <c r="UR1549" s="20" t="s">
        <v>1045</v>
      </c>
      <c r="US1549" s="20" t="s">
        <v>1045</v>
      </c>
      <c r="UT1549" s="20" t="s">
        <v>1046</v>
      </c>
      <c r="UU1549" s="20" t="s">
        <v>1046</v>
      </c>
      <c r="UV1549" s="20" t="s">
        <v>1045</v>
      </c>
      <c r="UW1549" s="20" t="s">
        <v>1045</v>
      </c>
      <c r="UX1549" s="20" t="s">
        <v>1045</v>
      </c>
      <c r="UZ1549" t="s">
        <v>1047</v>
      </c>
      <c r="VB1549" t="s">
        <v>1048</v>
      </c>
      <c r="VC1549" s="20" t="s">
        <v>1046</v>
      </c>
      <c r="VD1549" s="20" t="s">
        <v>1045</v>
      </c>
      <c r="VE1549" s="20" t="s">
        <v>1045</v>
      </c>
      <c r="VF1549" s="20" t="s">
        <v>1045</v>
      </c>
      <c r="VG1549" s="20" t="s">
        <v>1045</v>
      </c>
      <c r="VH1549" s="20" t="s">
        <v>1045</v>
      </c>
      <c r="VI1549" s="20" t="s">
        <v>1045</v>
      </c>
      <c r="VJ1549" s="20" t="s">
        <v>1045</v>
      </c>
      <c r="ABB1549" t="s">
        <v>1033</v>
      </c>
      <c r="ABE1549" t="s">
        <v>1033</v>
      </c>
      <c r="ABF1549" t="s">
        <v>1016</v>
      </c>
      <c r="ABG1549" t="s">
        <v>2365</v>
      </c>
      <c r="ABH1549" t="s">
        <v>1016</v>
      </c>
      <c r="ABI1549" t="s">
        <v>2366</v>
      </c>
      <c r="ABJ1549" t="s">
        <v>1016</v>
      </c>
      <c r="ABK1549" t="s">
        <v>5163</v>
      </c>
      <c r="ABL1549" t="s">
        <v>1033</v>
      </c>
      <c r="ADB1549" t="s">
        <v>5456</v>
      </c>
      <c r="ADC1549" s="20" t="s">
        <v>5457</v>
      </c>
    </row>
    <row r="1550" spans="1:783">
      <c r="A1550">
        <v>1020</v>
      </c>
      <c r="B1550" t="s">
        <v>813</v>
      </c>
      <c r="C1550" t="s">
        <v>814</v>
      </c>
      <c r="D1550" t="s">
        <v>2365</v>
      </c>
      <c r="E1550" s="19" t="s">
        <v>5087</v>
      </c>
      <c r="F1550" t="s">
        <v>5161</v>
      </c>
      <c r="G1550" t="s">
        <v>2366</v>
      </c>
      <c r="H1550" s="19" t="s">
        <v>5162</v>
      </c>
      <c r="I1550" t="s">
        <v>5161</v>
      </c>
      <c r="J1550" t="s">
        <v>5163</v>
      </c>
      <c r="K1550" t="s">
        <v>5164</v>
      </c>
      <c r="L1550" s="19" t="s">
        <v>5165</v>
      </c>
      <c r="M1550" t="s">
        <v>5188</v>
      </c>
      <c r="N1550" t="s">
        <v>5189</v>
      </c>
      <c r="O1550" s="19" t="s">
        <v>5190</v>
      </c>
      <c r="P1550" t="s">
        <v>1014</v>
      </c>
      <c r="Q1550" t="s">
        <v>2667</v>
      </c>
      <c r="SS1550" t="s">
        <v>1016</v>
      </c>
      <c r="ST1550" t="s">
        <v>1016</v>
      </c>
      <c r="SU1550">
        <v>125</v>
      </c>
      <c r="SV1550" s="19" t="s">
        <v>1023</v>
      </c>
      <c r="SY1550" t="s">
        <v>1033</v>
      </c>
      <c r="TE1550" t="s">
        <v>1016</v>
      </c>
      <c r="TF1550" t="s">
        <v>1016</v>
      </c>
      <c r="TG1550">
        <v>200</v>
      </c>
      <c r="TH1550" s="19" t="s">
        <v>1023</v>
      </c>
      <c r="TK1550" t="s">
        <v>1033</v>
      </c>
      <c r="TQ1550" t="s">
        <v>1016</v>
      </c>
      <c r="TR1550" t="s">
        <v>1016</v>
      </c>
      <c r="TS1550">
        <v>100</v>
      </c>
      <c r="TT1550" s="19" t="s">
        <v>1023</v>
      </c>
      <c r="TW1550" t="s">
        <v>1016</v>
      </c>
      <c r="TX1550" t="s">
        <v>1016</v>
      </c>
      <c r="TY1550">
        <v>250</v>
      </c>
      <c r="TZ1550" s="19" t="s">
        <v>1023</v>
      </c>
      <c r="UC1550" t="s">
        <v>1212</v>
      </c>
      <c r="UE1550" t="s">
        <v>1212</v>
      </c>
      <c r="UG1550" t="s">
        <v>1044</v>
      </c>
      <c r="UH1550" s="20" t="s">
        <v>1045</v>
      </c>
      <c r="UI1550" s="20" t="s">
        <v>1045</v>
      </c>
      <c r="UJ1550" s="20" t="s">
        <v>1045</v>
      </c>
      <c r="UK1550" s="20" t="s">
        <v>1045</v>
      </c>
      <c r="UL1550" s="20" t="s">
        <v>1045</v>
      </c>
      <c r="UM1550" s="20" t="s">
        <v>1045</v>
      </c>
      <c r="UN1550" s="20" t="s">
        <v>1046</v>
      </c>
      <c r="UZ1550" t="s">
        <v>1047</v>
      </c>
      <c r="VB1550" t="s">
        <v>1048</v>
      </c>
      <c r="VC1550" s="20" t="s">
        <v>1046</v>
      </c>
      <c r="VD1550" s="20" t="s">
        <v>1045</v>
      </c>
      <c r="VE1550" s="20" t="s">
        <v>1045</v>
      </c>
      <c r="VF1550" s="20" t="s">
        <v>1045</v>
      </c>
      <c r="VG1550" s="20" t="s">
        <v>1045</v>
      </c>
      <c r="VH1550" s="20" t="s">
        <v>1045</v>
      </c>
      <c r="VI1550" s="20" t="s">
        <v>1045</v>
      </c>
      <c r="VJ1550" s="20" t="s">
        <v>1045</v>
      </c>
      <c r="ABB1550" t="s">
        <v>1016</v>
      </c>
      <c r="ABC1550">
        <v>3</v>
      </c>
      <c r="ABD1550">
        <v>3</v>
      </c>
      <c r="ABE1550" t="s">
        <v>1033</v>
      </c>
      <c r="ABF1550" t="s">
        <v>1016</v>
      </c>
      <c r="ABG1550" t="s">
        <v>2365</v>
      </c>
      <c r="ABH1550" t="s">
        <v>1016</v>
      </c>
      <c r="ABI1550" t="s">
        <v>2366</v>
      </c>
      <c r="ABJ1550" t="s">
        <v>1016</v>
      </c>
      <c r="ABK1550" t="s">
        <v>5163</v>
      </c>
      <c r="ABL1550" t="s">
        <v>1033</v>
      </c>
      <c r="ADA1550" s="19" t="s">
        <v>1254</v>
      </c>
      <c r="ADB1550" t="s">
        <v>5458</v>
      </c>
      <c r="ADC1550" s="20" t="s">
        <v>5459</v>
      </c>
    </row>
    <row r="1551" spans="1:783">
      <c r="A1551">
        <v>1021</v>
      </c>
      <c r="B1551" t="s">
        <v>813</v>
      </c>
      <c r="C1551" t="s">
        <v>814</v>
      </c>
      <c r="D1551" t="s">
        <v>2365</v>
      </c>
      <c r="E1551" s="19" t="s">
        <v>5087</v>
      </c>
      <c r="F1551" t="s">
        <v>5161</v>
      </c>
      <c r="G1551" t="s">
        <v>2366</v>
      </c>
      <c r="H1551" s="19" t="s">
        <v>5162</v>
      </c>
      <c r="I1551" t="s">
        <v>5161</v>
      </c>
      <c r="J1551" t="s">
        <v>5163</v>
      </c>
      <c r="K1551" t="s">
        <v>5164</v>
      </c>
      <c r="L1551" s="19" t="s">
        <v>5165</v>
      </c>
      <c r="M1551" t="s">
        <v>5188</v>
      </c>
      <c r="N1551" t="s">
        <v>5189</v>
      </c>
      <c r="O1551" s="19" t="s">
        <v>5190</v>
      </c>
      <c r="P1551" t="s">
        <v>1014</v>
      </c>
      <c r="Q1551" t="s">
        <v>2667</v>
      </c>
      <c r="SS1551" t="s">
        <v>1016</v>
      </c>
      <c r="ST1551" t="s">
        <v>1016</v>
      </c>
      <c r="SU1551">
        <v>125</v>
      </c>
      <c r="SV1551" s="19" t="s">
        <v>1023</v>
      </c>
      <c r="SY1551" t="s">
        <v>1033</v>
      </c>
      <c r="TE1551" t="s">
        <v>1016</v>
      </c>
      <c r="TF1551" t="s">
        <v>1016</v>
      </c>
      <c r="TG1551">
        <v>200</v>
      </c>
      <c r="TH1551" s="19" t="s">
        <v>1023</v>
      </c>
      <c r="TK1551" t="s">
        <v>1033</v>
      </c>
      <c r="TQ1551" t="s">
        <v>1016</v>
      </c>
      <c r="TR1551" t="s">
        <v>1016</v>
      </c>
      <c r="TS1551">
        <v>100</v>
      </c>
      <c r="TT1551" s="19" t="s">
        <v>1023</v>
      </c>
      <c r="TW1551" t="s">
        <v>1016</v>
      </c>
      <c r="TX1551" t="s">
        <v>1016</v>
      </c>
      <c r="TY1551">
        <v>250</v>
      </c>
      <c r="TZ1551" s="19" t="s">
        <v>1023</v>
      </c>
      <c r="UC1551" t="s">
        <v>1212</v>
      </c>
      <c r="UE1551" t="s">
        <v>1212</v>
      </c>
      <c r="UG1551" t="s">
        <v>1044</v>
      </c>
      <c r="UH1551" s="20" t="s">
        <v>1045</v>
      </c>
      <c r="UI1551" s="20" t="s">
        <v>1045</v>
      </c>
      <c r="UJ1551" s="20" t="s">
        <v>1045</v>
      </c>
      <c r="UK1551" s="20" t="s">
        <v>1045</v>
      </c>
      <c r="UL1551" s="20" t="s">
        <v>1045</v>
      </c>
      <c r="UM1551" s="20" t="s">
        <v>1045</v>
      </c>
      <c r="UN1551" s="20" t="s">
        <v>1046</v>
      </c>
      <c r="UZ1551" t="s">
        <v>1047</v>
      </c>
      <c r="VB1551" t="s">
        <v>1048</v>
      </c>
      <c r="VC1551" s="20" t="s">
        <v>1046</v>
      </c>
      <c r="VD1551" s="20" t="s">
        <v>1045</v>
      </c>
      <c r="VE1551" s="20" t="s">
        <v>1045</v>
      </c>
      <c r="VF1551" s="20" t="s">
        <v>1045</v>
      </c>
      <c r="VG1551" s="20" t="s">
        <v>1045</v>
      </c>
      <c r="VH1551" s="20" t="s">
        <v>1045</v>
      </c>
      <c r="VI1551" s="20" t="s">
        <v>1045</v>
      </c>
      <c r="VJ1551" s="20" t="s">
        <v>1045</v>
      </c>
      <c r="ABB1551" t="s">
        <v>1016</v>
      </c>
      <c r="ABC1551">
        <v>3</v>
      </c>
      <c r="ABD1551">
        <v>3</v>
      </c>
      <c r="ABE1551" t="s">
        <v>1033</v>
      </c>
      <c r="ABF1551" t="s">
        <v>1016</v>
      </c>
      <c r="ABG1551" t="s">
        <v>2365</v>
      </c>
      <c r="ABH1551" t="s">
        <v>1016</v>
      </c>
      <c r="ABI1551" t="s">
        <v>2366</v>
      </c>
      <c r="ABJ1551" t="s">
        <v>1016</v>
      </c>
      <c r="ABK1551" t="s">
        <v>5163</v>
      </c>
      <c r="ABL1551" t="s">
        <v>1033</v>
      </c>
      <c r="ADA1551" s="19" t="s">
        <v>1254</v>
      </c>
      <c r="ADB1551" t="s">
        <v>5460</v>
      </c>
      <c r="ADC1551" s="20" t="s">
        <v>5461</v>
      </c>
    </row>
    <row r="1552" spans="1:783">
      <c r="A1552">
        <v>2178</v>
      </c>
      <c r="B1552" t="s">
        <v>813</v>
      </c>
      <c r="C1552" t="s">
        <v>814</v>
      </c>
      <c r="D1552" t="s">
        <v>2365</v>
      </c>
      <c r="E1552" s="19" t="s">
        <v>5087</v>
      </c>
      <c r="F1552" t="s">
        <v>5161</v>
      </c>
      <c r="G1552" t="s">
        <v>2366</v>
      </c>
      <c r="H1552" s="19" t="s">
        <v>5162</v>
      </c>
      <c r="I1552" t="s">
        <v>5161</v>
      </c>
      <c r="J1552" t="s">
        <v>5163</v>
      </c>
      <c r="K1552" t="s">
        <v>5164</v>
      </c>
      <c r="L1552" s="19" t="s">
        <v>5165</v>
      </c>
      <c r="M1552" t="s">
        <v>5188</v>
      </c>
      <c r="N1552" t="s">
        <v>5189</v>
      </c>
      <c r="O1552" s="19" t="s">
        <v>5190</v>
      </c>
      <c r="P1552" t="s">
        <v>1014</v>
      </c>
      <c r="Q1552" t="s">
        <v>2377</v>
      </c>
      <c r="VV1552" t="s">
        <v>2378</v>
      </c>
      <c r="VW1552" s="20" t="s">
        <v>1046</v>
      </c>
      <c r="VX1552" s="20" t="s">
        <v>1046</v>
      </c>
      <c r="VY1552" s="20" t="s">
        <v>1045</v>
      </c>
      <c r="VZ1552">
        <v>485</v>
      </c>
      <c r="WA1552">
        <v>487</v>
      </c>
      <c r="WB1552">
        <v>85</v>
      </c>
      <c r="WC1552">
        <v>87</v>
      </c>
      <c r="ADA1552" s="19" t="s">
        <v>1254</v>
      </c>
      <c r="ADB1552" t="s">
        <v>5462</v>
      </c>
      <c r="ADC1552" s="20" t="s">
        <v>5463</v>
      </c>
    </row>
    <row r="1553" spans="1:783">
      <c r="A1553">
        <v>2179</v>
      </c>
      <c r="B1553" t="s">
        <v>813</v>
      </c>
      <c r="C1553" t="s">
        <v>814</v>
      </c>
      <c r="D1553" t="s">
        <v>2365</v>
      </c>
      <c r="E1553" s="19" t="s">
        <v>5087</v>
      </c>
      <c r="F1553" t="s">
        <v>5161</v>
      </c>
      <c r="G1553" t="s">
        <v>2366</v>
      </c>
      <c r="H1553" s="19" t="s">
        <v>5162</v>
      </c>
      <c r="I1553" t="s">
        <v>5161</v>
      </c>
      <c r="J1553" t="s">
        <v>5163</v>
      </c>
      <c r="K1553" t="s">
        <v>5164</v>
      </c>
      <c r="L1553" s="19" t="s">
        <v>5165</v>
      </c>
      <c r="M1553" t="s">
        <v>5188</v>
      </c>
      <c r="N1553" t="s">
        <v>5189</v>
      </c>
      <c r="O1553" s="19" t="s">
        <v>5190</v>
      </c>
      <c r="P1553" t="s">
        <v>1014</v>
      </c>
      <c r="Q1553" t="s">
        <v>2377</v>
      </c>
      <c r="VV1553" t="s">
        <v>2378</v>
      </c>
      <c r="VW1553" s="20" t="s">
        <v>1046</v>
      </c>
      <c r="VX1553" s="20" t="s">
        <v>1046</v>
      </c>
      <c r="VY1553" s="20" t="s">
        <v>1045</v>
      </c>
      <c r="VZ1553">
        <v>485</v>
      </c>
      <c r="WA1553">
        <v>487</v>
      </c>
      <c r="WB1553">
        <v>85</v>
      </c>
      <c r="WC1553">
        <v>87</v>
      </c>
      <c r="ADA1553" s="19" t="s">
        <v>1254</v>
      </c>
      <c r="ADB1553" t="s">
        <v>5464</v>
      </c>
      <c r="ADC1553" s="20" t="s">
        <v>5465</v>
      </c>
    </row>
    <row r="1554" spans="1:783">
      <c r="A1554">
        <v>2180</v>
      </c>
      <c r="B1554" t="s">
        <v>813</v>
      </c>
      <c r="C1554" t="s">
        <v>814</v>
      </c>
      <c r="D1554" t="s">
        <v>2365</v>
      </c>
      <c r="E1554" s="19" t="s">
        <v>5087</v>
      </c>
      <c r="F1554" t="s">
        <v>5161</v>
      </c>
      <c r="G1554" t="s">
        <v>2366</v>
      </c>
      <c r="H1554" s="19" t="s">
        <v>5162</v>
      </c>
      <c r="I1554" t="s">
        <v>5161</v>
      </c>
      <c r="J1554" t="s">
        <v>5163</v>
      </c>
      <c r="K1554" t="s">
        <v>5164</v>
      </c>
      <c r="L1554" s="19" t="s">
        <v>5165</v>
      </c>
      <c r="M1554" t="s">
        <v>5188</v>
      </c>
      <c r="N1554" t="s">
        <v>5189</v>
      </c>
      <c r="O1554" s="19" t="s">
        <v>5190</v>
      </c>
      <c r="P1554" t="s">
        <v>1014</v>
      </c>
      <c r="Q1554" t="s">
        <v>2370</v>
      </c>
      <c r="YD1554" t="s">
        <v>2371</v>
      </c>
      <c r="YF1554" t="s">
        <v>1016</v>
      </c>
      <c r="YH1554">
        <v>1000</v>
      </c>
      <c r="YI1554">
        <v>1000</v>
      </c>
      <c r="YK1554" s="19" t="s">
        <v>5466</v>
      </c>
      <c r="YL1554" s="19" t="s">
        <v>1018</v>
      </c>
      <c r="ADA1554" s="19" t="s">
        <v>1254</v>
      </c>
      <c r="ADB1554" t="s">
        <v>5467</v>
      </c>
      <c r="ADC1554" s="20" t="s">
        <v>5468</v>
      </c>
    </row>
    <row r="1555" spans="1:783">
      <c r="A1555">
        <v>2181</v>
      </c>
      <c r="B1555" t="s">
        <v>813</v>
      </c>
      <c r="C1555" t="s">
        <v>814</v>
      </c>
      <c r="D1555" t="s">
        <v>2365</v>
      </c>
      <c r="E1555" s="19" t="s">
        <v>5087</v>
      </c>
      <c r="F1555" t="s">
        <v>5161</v>
      </c>
      <c r="G1555" t="s">
        <v>2366</v>
      </c>
      <c r="H1555" s="19" t="s">
        <v>5162</v>
      </c>
      <c r="I1555" t="s">
        <v>5161</v>
      </c>
      <c r="J1555" t="s">
        <v>5163</v>
      </c>
      <c r="K1555" t="s">
        <v>5164</v>
      </c>
      <c r="L1555" s="19" t="s">
        <v>5165</v>
      </c>
      <c r="M1555" t="s">
        <v>5188</v>
      </c>
      <c r="N1555" t="s">
        <v>5189</v>
      </c>
      <c r="O1555" s="19" t="s">
        <v>5190</v>
      </c>
      <c r="P1555" t="s">
        <v>1014</v>
      </c>
      <c r="Q1555" t="s">
        <v>2370</v>
      </c>
      <c r="YD1555" t="s">
        <v>2371</v>
      </c>
      <c r="YF1555" t="s">
        <v>1016</v>
      </c>
      <c r="YH1555">
        <v>1000</v>
      </c>
      <c r="YI1555">
        <v>1000</v>
      </c>
      <c r="YK1555" s="19" t="s">
        <v>5466</v>
      </c>
      <c r="YL1555" s="19" t="s">
        <v>1018</v>
      </c>
      <c r="ADA1555" s="19" t="s">
        <v>1254</v>
      </c>
      <c r="ADB1555" t="s">
        <v>5469</v>
      </c>
      <c r="ADC1555" s="20" t="s">
        <v>5470</v>
      </c>
    </row>
    <row r="1556" spans="1:783">
      <c r="A1556">
        <v>2182</v>
      </c>
      <c r="B1556" t="s">
        <v>813</v>
      </c>
      <c r="C1556" t="s">
        <v>814</v>
      </c>
      <c r="D1556" t="s">
        <v>2365</v>
      </c>
      <c r="E1556" s="19" t="s">
        <v>5087</v>
      </c>
      <c r="F1556" t="s">
        <v>5161</v>
      </c>
      <c r="G1556" t="s">
        <v>2366</v>
      </c>
      <c r="H1556" s="19" t="s">
        <v>5162</v>
      </c>
      <c r="I1556" t="s">
        <v>5161</v>
      </c>
      <c r="J1556" t="s">
        <v>5163</v>
      </c>
      <c r="K1556" t="s">
        <v>5164</v>
      </c>
      <c r="L1556" s="19" t="s">
        <v>5165</v>
      </c>
      <c r="M1556" t="s">
        <v>5188</v>
      </c>
      <c r="N1556" t="s">
        <v>5189</v>
      </c>
      <c r="O1556" s="19" t="s">
        <v>5190</v>
      </c>
      <c r="P1556" t="s">
        <v>1014</v>
      </c>
      <c r="Q1556" t="s">
        <v>2399</v>
      </c>
      <c r="QP1556" t="s">
        <v>1212</v>
      </c>
      <c r="QR1556" t="s">
        <v>1212</v>
      </c>
      <c r="QT1556" t="s">
        <v>1044</v>
      </c>
      <c r="QU1556" s="20" t="s">
        <v>1045</v>
      </c>
      <c r="QV1556" s="20" t="s">
        <v>1045</v>
      </c>
      <c r="QW1556" s="20" t="s">
        <v>1045</v>
      </c>
      <c r="QX1556" s="20" t="s">
        <v>1045</v>
      </c>
      <c r="QY1556" s="20" t="s">
        <v>1045</v>
      </c>
      <c r="QZ1556" s="20" t="s">
        <v>1045</v>
      </c>
      <c r="RA1556" s="20" t="s">
        <v>1045</v>
      </c>
      <c r="RB1556" s="20" t="s">
        <v>1045</v>
      </c>
      <c r="RC1556" s="20" t="s">
        <v>1045</v>
      </c>
      <c r="RD1556" s="20" t="s">
        <v>1045</v>
      </c>
      <c r="RE1556" s="20" t="s">
        <v>1045</v>
      </c>
      <c r="RF1556" s="20" t="s">
        <v>1045</v>
      </c>
      <c r="RG1556" s="20" t="s">
        <v>1045</v>
      </c>
      <c r="RH1556" s="20" t="s">
        <v>1045</v>
      </c>
      <c r="RI1556" s="20" t="s">
        <v>1045</v>
      </c>
      <c r="RJ1556" s="20" t="s">
        <v>1045</v>
      </c>
      <c r="RK1556" s="20" t="s">
        <v>1046</v>
      </c>
      <c r="RW1556" t="s">
        <v>1047</v>
      </c>
      <c r="RY1556" t="s">
        <v>1048</v>
      </c>
      <c r="RZ1556" s="20" t="s">
        <v>1046</v>
      </c>
      <c r="SA1556" s="20" t="s">
        <v>1045</v>
      </c>
      <c r="SB1556" s="20" t="s">
        <v>1045</v>
      </c>
      <c r="SC1556" s="20" t="s">
        <v>1045</v>
      </c>
      <c r="SD1556" s="20" t="s">
        <v>1045</v>
      </c>
      <c r="SE1556" s="20" t="s">
        <v>1045</v>
      </c>
      <c r="SF1556" s="20" t="s">
        <v>1045</v>
      </c>
      <c r="SG1556" s="20" t="s">
        <v>1045</v>
      </c>
      <c r="AAA1556" t="s">
        <v>1016</v>
      </c>
      <c r="AAB1556" t="s">
        <v>1016</v>
      </c>
      <c r="AAC1556">
        <v>8000</v>
      </c>
      <c r="AAD1556" s="19" t="s">
        <v>5472</v>
      </c>
      <c r="AAE1556" s="19" t="s">
        <v>1020</v>
      </c>
      <c r="AAF1556" t="s">
        <v>1016</v>
      </c>
      <c r="AAG1556" t="s">
        <v>1016</v>
      </c>
      <c r="AAH1556">
        <v>7000</v>
      </c>
      <c r="AAI1556" s="19" t="s">
        <v>1053</v>
      </c>
      <c r="AAJ1556" s="19" t="s">
        <v>5390</v>
      </c>
      <c r="ADA1556" s="19" t="s">
        <v>1254</v>
      </c>
      <c r="ADB1556" t="s">
        <v>5473</v>
      </c>
      <c r="ADC1556" s="20" t="s">
        <v>5474</v>
      </c>
    </row>
    <row r="1557" spans="1:783">
      <c r="A1557">
        <v>2183</v>
      </c>
      <c r="B1557" t="s">
        <v>813</v>
      </c>
      <c r="C1557" t="s">
        <v>814</v>
      </c>
      <c r="D1557" t="s">
        <v>2365</v>
      </c>
      <c r="E1557" s="19" t="s">
        <v>5087</v>
      </c>
      <c r="F1557" t="s">
        <v>5161</v>
      </c>
      <c r="G1557" t="s">
        <v>2366</v>
      </c>
      <c r="H1557" s="19" t="s">
        <v>5162</v>
      </c>
      <c r="I1557" t="s">
        <v>5161</v>
      </c>
      <c r="J1557" t="s">
        <v>5163</v>
      </c>
      <c r="K1557" t="s">
        <v>5164</v>
      </c>
      <c r="L1557" s="19" t="s">
        <v>5165</v>
      </c>
      <c r="M1557" t="s">
        <v>5188</v>
      </c>
      <c r="N1557" t="s">
        <v>5189</v>
      </c>
      <c r="O1557" s="19" t="s">
        <v>5190</v>
      </c>
      <c r="P1557" t="s">
        <v>1014</v>
      </c>
      <c r="Q1557" t="s">
        <v>2399</v>
      </c>
      <c r="QP1557" t="s">
        <v>1212</v>
      </c>
      <c r="QR1557" t="s">
        <v>1212</v>
      </c>
      <c r="QT1557" t="s">
        <v>1044</v>
      </c>
      <c r="QU1557" s="20" t="s">
        <v>1045</v>
      </c>
      <c r="QV1557" s="20" t="s">
        <v>1045</v>
      </c>
      <c r="QW1557" s="20" t="s">
        <v>1045</v>
      </c>
      <c r="QX1557" s="20" t="s">
        <v>1045</v>
      </c>
      <c r="QY1557" s="20" t="s">
        <v>1045</v>
      </c>
      <c r="QZ1557" s="20" t="s">
        <v>1045</v>
      </c>
      <c r="RA1557" s="20" t="s">
        <v>1045</v>
      </c>
      <c r="RB1557" s="20" t="s">
        <v>1045</v>
      </c>
      <c r="RC1557" s="20" t="s">
        <v>1045</v>
      </c>
      <c r="RD1557" s="20" t="s">
        <v>1045</v>
      </c>
      <c r="RE1557" s="20" t="s">
        <v>1045</v>
      </c>
      <c r="RF1557" s="20" t="s">
        <v>1045</v>
      </c>
      <c r="RG1557" s="20" t="s">
        <v>1045</v>
      </c>
      <c r="RH1557" s="20" t="s">
        <v>1045</v>
      </c>
      <c r="RI1557" s="20" t="s">
        <v>1045</v>
      </c>
      <c r="RJ1557" s="20" t="s">
        <v>1045</v>
      </c>
      <c r="RK1557" s="20" t="s">
        <v>1046</v>
      </c>
      <c r="RW1557" t="s">
        <v>1047</v>
      </c>
      <c r="RY1557" t="s">
        <v>1048</v>
      </c>
      <c r="RZ1557" s="20" t="s">
        <v>1046</v>
      </c>
      <c r="SA1557" s="20" t="s">
        <v>1045</v>
      </c>
      <c r="SB1557" s="20" t="s">
        <v>1045</v>
      </c>
      <c r="SC1557" s="20" t="s">
        <v>1045</v>
      </c>
      <c r="SD1557" s="20" t="s">
        <v>1045</v>
      </c>
      <c r="SE1557" s="20" t="s">
        <v>1045</v>
      </c>
      <c r="SF1557" s="20" t="s">
        <v>1045</v>
      </c>
      <c r="SG1557" s="20" t="s">
        <v>1045</v>
      </c>
      <c r="AAA1557" t="s">
        <v>1016</v>
      </c>
      <c r="AAB1557" t="s">
        <v>1016</v>
      </c>
      <c r="AAC1557">
        <v>7500</v>
      </c>
      <c r="AAD1557" s="19" t="s">
        <v>5472</v>
      </c>
      <c r="AAE1557" s="19" t="s">
        <v>1020</v>
      </c>
      <c r="AAF1557" t="s">
        <v>1016</v>
      </c>
      <c r="AAG1557" t="s">
        <v>1016</v>
      </c>
      <c r="AAH1557">
        <v>8000</v>
      </c>
      <c r="AAI1557" s="19" t="s">
        <v>1053</v>
      </c>
      <c r="AAJ1557" s="19" t="s">
        <v>5390</v>
      </c>
      <c r="ADA1557" s="19" t="s">
        <v>1254</v>
      </c>
      <c r="ADB1557" t="s">
        <v>5475</v>
      </c>
      <c r="ADC1557" s="20" t="s">
        <v>5476</v>
      </c>
    </row>
    <row r="1558" spans="1:783">
      <c r="A1558">
        <v>2185</v>
      </c>
      <c r="B1558" t="s">
        <v>813</v>
      </c>
      <c r="C1558" t="s">
        <v>814</v>
      </c>
      <c r="D1558" t="s">
        <v>2365</v>
      </c>
      <c r="E1558" s="19" t="s">
        <v>5087</v>
      </c>
      <c r="F1558" t="s">
        <v>5161</v>
      </c>
      <c r="G1558" t="s">
        <v>2366</v>
      </c>
      <c r="H1558" s="19" t="s">
        <v>5162</v>
      </c>
      <c r="I1558" t="s">
        <v>5161</v>
      </c>
      <c r="J1558" t="s">
        <v>5163</v>
      </c>
      <c r="K1558" t="s">
        <v>5164</v>
      </c>
      <c r="L1558" s="19" t="s">
        <v>5165</v>
      </c>
      <c r="M1558" t="s">
        <v>5188</v>
      </c>
      <c r="N1558" t="s">
        <v>5189</v>
      </c>
      <c r="O1558" s="19" t="s">
        <v>5190</v>
      </c>
      <c r="P1558" t="s">
        <v>1014</v>
      </c>
      <c r="Q1558" t="s">
        <v>2377</v>
      </c>
      <c r="VV1558" t="s">
        <v>2378</v>
      </c>
      <c r="VW1558" s="20" t="s">
        <v>1046</v>
      </c>
      <c r="VX1558" s="20" t="s">
        <v>1046</v>
      </c>
      <c r="VY1558" s="20" t="s">
        <v>1045</v>
      </c>
      <c r="VZ1558">
        <v>486</v>
      </c>
      <c r="WA1558">
        <v>489</v>
      </c>
      <c r="WB1558">
        <v>85</v>
      </c>
      <c r="WC1558">
        <v>86</v>
      </c>
      <c r="ADB1558" t="s">
        <v>5477</v>
      </c>
      <c r="ADC1558" s="20" t="s">
        <v>5478</v>
      </c>
    </row>
    <row r="1559" spans="1:783">
      <c r="A1559">
        <v>2186</v>
      </c>
      <c r="B1559" t="s">
        <v>813</v>
      </c>
      <c r="C1559" t="s">
        <v>814</v>
      </c>
      <c r="D1559" t="s">
        <v>2365</v>
      </c>
      <c r="E1559" s="19" t="s">
        <v>5087</v>
      </c>
      <c r="F1559" t="s">
        <v>5161</v>
      </c>
      <c r="G1559" t="s">
        <v>2366</v>
      </c>
      <c r="H1559" s="19" t="s">
        <v>5162</v>
      </c>
      <c r="I1559" t="s">
        <v>5161</v>
      </c>
      <c r="J1559" t="s">
        <v>5163</v>
      </c>
      <c r="K1559" t="s">
        <v>5164</v>
      </c>
      <c r="L1559" s="19" t="s">
        <v>5165</v>
      </c>
      <c r="M1559" t="s">
        <v>5188</v>
      </c>
      <c r="N1559" t="s">
        <v>5189</v>
      </c>
      <c r="O1559" s="19" t="s">
        <v>5190</v>
      </c>
      <c r="P1559" t="s">
        <v>1014</v>
      </c>
      <c r="Q1559" t="s">
        <v>2377</v>
      </c>
      <c r="VV1559" t="s">
        <v>2378</v>
      </c>
      <c r="VW1559" s="20" t="s">
        <v>1046</v>
      </c>
      <c r="VX1559" s="20" t="s">
        <v>1046</v>
      </c>
      <c r="VY1559" s="20" t="s">
        <v>1045</v>
      </c>
      <c r="VZ1559">
        <v>486</v>
      </c>
      <c r="WA1559">
        <v>489</v>
      </c>
      <c r="WB1559">
        <v>85</v>
      </c>
      <c r="WC1559">
        <v>86</v>
      </c>
      <c r="ADB1559" t="s">
        <v>5479</v>
      </c>
      <c r="ADC1559" s="20" t="s">
        <v>5480</v>
      </c>
    </row>
    <row r="1560" spans="1:783">
      <c r="A1560">
        <v>2187</v>
      </c>
      <c r="B1560" t="s">
        <v>813</v>
      </c>
      <c r="C1560" t="s">
        <v>814</v>
      </c>
      <c r="D1560" t="s">
        <v>2365</v>
      </c>
      <c r="E1560" s="19" t="s">
        <v>5087</v>
      </c>
      <c r="F1560" t="s">
        <v>5161</v>
      </c>
      <c r="G1560" t="s">
        <v>2366</v>
      </c>
      <c r="H1560" s="19" t="s">
        <v>5162</v>
      </c>
      <c r="I1560" t="s">
        <v>5161</v>
      </c>
      <c r="J1560" t="s">
        <v>5163</v>
      </c>
      <c r="K1560" t="s">
        <v>5164</v>
      </c>
      <c r="L1560" s="19" t="s">
        <v>5165</v>
      </c>
      <c r="M1560" t="s">
        <v>5188</v>
      </c>
      <c r="N1560" t="s">
        <v>5189</v>
      </c>
      <c r="O1560" s="19" t="s">
        <v>5190</v>
      </c>
      <c r="P1560" t="s">
        <v>1014</v>
      </c>
      <c r="Q1560" t="s">
        <v>2377</v>
      </c>
      <c r="VV1560" t="s">
        <v>2378</v>
      </c>
      <c r="VW1560" s="20" t="s">
        <v>1046</v>
      </c>
      <c r="VX1560" s="20" t="s">
        <v>1046</v>
      </c>
      <c r="VY1560" s="20" t="s">
        <v>1045</v>
      </c>
      <c r="VZ1560">
        <v>486</v>
      </c>
      <c r="WA1560">
        <v>489</v>
      </c>
      <c r="WB1560">
        <v>85</v>
      </c>
      <c r="WC1560">
        <v>86</v>
      </c>
      <c r="ADB1560" t="s">
        <v>5481</v>
      </c>
      <c r="ADC1560" s="20" t="s">
        <v>5482</v>
      </c>
    </row>
    <row r="1561" spans="1:783">
      <c r="A1561">
        <v>2188</v>
      </c>
      <c r="B1561" t="s">
        <v>813</v>
      </c>
      <c r="C1561" t="s">
        <v>814</v>
      </c>
      <c r="D1561" t="s">
        <v>2365</v>
      </c>
      <c r="E1561" s="19" t="s">
        <v>5087</v>
      </c>
      <c r="F1561" t="s">
        <v>5161</v>
      </c>
      <c r="G1561" t="s">
        <v>2366</v>
      </c>
      <c r="H1561" s="19" t="s">
        <v>5162</v>
      </c>
      <c r="I1561" t="s">
        <v>5161</v>
      </c>
      <c r="J1561" t="s">
        <v>5163</v>
      </c>
      <c r="K1561" t="s">
        <v>5164</v>
      </c>
      <c r="L1561" s="19" t="s">
        <v>5165</v>
      </c>
      <c r="M1561" t="s">
        <v>5188</v>
      </c>
      <c r="N1561" t="s">
        <v>5189</v>
      </c>
      <c r="O1561" s="19" t="s">
        <v>5190</v>
      </c>
      <c r="P1561" t="s">
        <v>1014</v>
      </c>
      <c r="Q1561" t="s">
        <v>2377</v>
      </c>
      <c r="VV1561" t="s">
        <v>2378</v>
      </c>
      <c r="VW1561" s="20" t="s">
        <v>1046</v>
      </c>
      <c r="VX1561" s="20" t="s">
        <v>1046</v>
      </c>
      <c r="VY1561" s="20" t="s">
        <v>1045</v>
      </c>
      <c r="VZ1561">
        <v>486</v>
      </c>
      <c r="WA1561">
        <v>489</v>
      </c>
      <c r="WB1561">
        <v>85</v>
      </c>
      <c r="WC1561">
        <v>86</v>
      </c>
      <c r="ADB1561" t="s">
        <v>5483</v>
      </c>
      <c r="ADC1561" s="20" t="s">
        <v>5484</v>
      </c>
    </row>
    <row r="1562" spans="1:783">
      <c r="A1562">
        <v>2189</v>
      </c>
      <c r="B1562" t="s">
        <v>813</v>
      </c>
      <c r="C1562" t="s">
        <v>814</v>
      </c>
      <c r="D1562" t="s">
        <v>2365</v>
      </c>
      <c r="E1562" s="19" t="s">
        <v>5087</v>
      </c>
      <c r="F1562" t="s">
        <v>5161</v>
      </c>
      <c r="G1562" t="s">
        <v>2366</v>
      </c>
      <c r="H1562" s="19" t="s">
        <v>5162</v>
      </c>
      <c r="I1562" t="s">
        <v>5161</v>
      </c>
      <c r="J1562" t="s">
        <v>5163</v>
      </c>
      <c r="K1562" t="s">
        <v>5164</v>
      </c>
      <c r="L1562" s="19" t="s">
        <v>5165</v>
      </c>
      <c r="M1562" t="s">
        <v>5188</v>
      </c>
      <c r="N1562" t="s">
        <v>5189</v>
      </c>
      <c r="O1562" s="19" t="s">
        <v>5190</v>
      </c>
      <c r="P1562" t="s">
        <v>1014</v>
      </c>
      <c r="Q1562" t="s">
        <v>2370</v>
      </c>
      <c r="YD1562" t="s">
        <v>2537</v>
      </c>
      <c r="YF1562" t="s">
        <v>1016</v>
      </c>
      <c r="YH1562">
        <v>1000</v>
      </c>
      <c r="YI1562">
        <v>1000</v>
      </c>
      <c r="YK1562" s="19" t="s">
        <v>5485</v>
      </c>
      <c r="YL1562" s="19" t="s">
        <v>1018</v>
      </c>
      <c r="ADA1562" s="19" t="s">
        <v>5486</v>
      </c>
      <c r="ADB1562" t="s">
        <v>5487</v>
      </c>
      <c r="ADC1562" s="20" t="s">
        <v>5488</v>
      </c>
    </row>
    <row r="1563" spans="1:783">
      <c r="A1563">
        <v>2190</v>
      </c>
      <c r="B1563" t="s">
        <v>813</v>
      </c>
      <c r="C1563" t="s">
        <v>814</v>
      </c>
      <c r="D1563" t="s">
        <v>2365</v>
      </c>
      <c r="E1563" s="19" t="s">
        <v>5087</v>
      </c>
      <c r="F1563" t="s">
        <v>5161</v>
      </c>
      <c r="G1563" t="s">
        <v>2366</v>
      </c>
      <c r="H1563" s="19" t="s">
        <v>5162</v>
      </c>
      <c r="I1563" t="s">
        <v>5161</v>
      </c>
      <c r="J1563" t="s">
        <v>5163</v>
      </c>
      <c r="K1563" t="s">
        <v>5164</v>
      </c>
      <c r="L1563" s="19" t="s">
        <v>5165</v>
      </c>
      <c r="M1563" t="s">
        <v>5188</v>
      </c>
      <c r="N1563" t="s">
        <v>5189</v>
      </c>
      <c r="O1563" s="19" t="s">
        <v>5190</v>
      </c>
      <c r="P1563" t="s">
        <v>1014</v>
      </c>
      <c r="Q1563" t="s">
        <v>2370</v>
      </c>
      <c r="YD1563" t="s">
        <v>2537</v>
      </c>
      <c r="YF1563" t="s">
        <v>1016</v>
      </c>
      <c r="YH1563">
        <v>1000</v>
      </c>
      <c r="YI1563">
        <v>1000</v>
      </c>
      <c r="YK1563" s="19" t="s">
        <v>5485</v>
      </c>
      <c r="YL1563" s="19" t="s">
        <v>1018</v>
      </c>
      <c r="ADB1563" t="s">
        <v>5489</v>
      </c>
      <c r="ADC1563" s="20" t="s">
        <v>5490</v>
      </c>
    </row>
    <row r="1564" spans="1:783">
      <c r="A1564">
        <v>2191</v>
      </c>
      <c r="B1564" t="s">
        <v>813</v>
      </c>
      <c r="C1564" t="s">
        <v>814</v>
      </c>
      <c r="D1564" t="s">
        <v>2365</v>
      </c>
      <c r="E1564" s="19" t="s">
        <v>5087</v>
      </c>
      <c r="F1564" t="s">
        <v>5161</v>
      </c>
      <c r="G1564" t="s">
        <v>2366</v>
      </c>
      <c r="H1564" s="19" t="s">
        <v>5162</v>
      </c>
      <c r="I1564" t="s">
        <v>5161</v>
      </c>
      <c r="J1564" t="s">
        <v>5163</v>
      </c>
      <c r="K1564" t="s">
        <v>5164</v>
      </c>
      <c r="L1564" s="19" t="s">
        <v>5165</v>
      </c>
      <c r="M1564" t="s">
        <v>5188</v>
      </c>
      <c r="N1564" t="s">
        <v>5189</v>
      </c>
      <c r="O1564" s="19" t="s">
        <v>5190</v>
      </c>
      <c r="P1564" t="s">
        <v>1014</v>
      </c>
      <c r="Q1564" t="s">
        <v>2370</v>
      </c>
      <c r="YD1564" t="s">
        <v>2537</v>
      </c>
      <c r="YF1564" t="s">
        <v>1016</v>
      </c>
      <c r="YH1564">
        <v>1200</v>
      </c>
      <c r="YI1564">
        <v>1200</v>
      </c>
      <c r="YK1564" s="19" t="s">
        <v>5491</v>
      </c>
      <c r="YL1564" s="19" t="s">
        <v>1018</v>
      </c>
      <c r="ADB1564" t="s">
        <v>5492</v>
      </c>
      <c r="ADC1564" s="20" t="s">
        <v>5493</v>
      </c>
    </row>
    <row r="1565" spans="1:783">
      <c r="A1565">
        <v>2192</v>
      </c>
      <c r="B1565" t="s">
        <v>813</v>
      </c>
      <c r="C1565" t="s">
        <v>814</v>
      </c>
      <c r="D1565" t="s">
        <v>2365</v>
      </c>
      <c r="E1565" s="19" t="s">
        <v>5087</v>
      </c>
      <c r="F1565" t="s">
        <v>5161</v>
      </c>
      <c r="G1565" t="s">
        <v>2366</v>
      </c>
      <c r="H1565" s="19" t="s">
        <v>5162</v>
      </c>
      <c r="I1565" t="s">
        <v>5161</v>
      </c>
      <c r="J1565" t="s">
        <v>5163</v>
      </c>
      <c r="K1565" t="s">
        <v>5164</v>
      </c>
      <c r="L1565" s="19" t="s">
        <v>5165</v>
      </c>
      <c r="M1565" t="s">
        <v>5188</v>
      </c>
      <c r="N1565" t="s">
        <v>5189</v>
      </c>
      <c r="O1565" s="19" t="s">
        <v>5190</v>
      </c>
      <c r="P1565" t="s">
        <v>1014</v>
      </c>
      <c r="Q1565" t="s">
        <v>2370</v>
      </c>
      <c r="YD1565" t="s">
        <v>2537</v>
      </c>
      <c r="YF1565" t="s">
        <v>1016</v>
      </c>
      <c r="YH1565">
        <v>1200</v>
      </c>
      <c r="YI1565">
        <v>1200</v>
      </c>
      <c r="YK1565" s="19" t="s">
        <v>5485</v>
      </c>
      <c r="YL1565" s="19" t="s">
        <v>1018</v>
      </c>
      <c r="ADB1565" t="s">
        <v>5494</v>
      </c>
      <c r="ADC1565" s="20" t="s">
        <v>5495</v>
      </c>
    </row>
    <row r="1566" spans="1:783">
      <c r="A1566">
        <v>2193</v>
      </c>
      <c r="B1566" t="s">
        <v>813</v>
      </c>
      <c r="C1566" t="s">
        <v>814</v>
      </c>
      <c r="D1566" t="s">
        <v>2365</v>
      </c>
      <c r="E1566" s="19" t="s">
        <v>5087</v>
      </c>
      <c r="F1566" t="s">
        <v>5161</v>
      </c>
      <c r="G1566" t="s">
        <v>2366</v>
      </c>
      <c r="H1566" s="19" t="s">
        <v>5162</v>
      </c>
      <c r="I1566" t="s">
        <v>5161</v>
      </c>
      <c r="J1566" t="s">
        <v>5163</v>
      </c>
      <c r="K1566" t="s">
        <v>5164</v>
      </c>
      <c r="L1566" s="19" t="s">
        <v>5165</v>
      </c>
      <c r="M1566" t="s">
        <v>5188</v>
      </c>
      <c r="N1566" t="s">
        <v>5189</v>
      </c>
      <c r="O1566" s="19" t="s">
        <v>5190</v>
      </c>
      <c r="P1566" t="s">
        <v>1014</v>
      </c>
      <c r="Q1566" t="s">
        <v>2386</v>
      </c>
      <c r="FF1566" t="s">
        <v>1016</v>
      </c>
      <c r="FG1566" t="s">
        <v>1016</v>
      </c>
      <c r="FH1566" t="s">
        <v>1016</v>
      </c>
      <c r="FJ1566">
        <v>650</v>
      </c>
      <c r="FK1566">
        <v>650</v>
      </c>
      <c r="FM1566" s="19" t="s">
        <v>1017</v>
      </c>
      <c r="FN1566" s="19" t="s">
        <v>1023</v>
      </c>
      <c r="MI1566" t="s">
        <v>1043</v>
      </c>
      <c r="MK1566" t="s">
        <v>1212</v>
      </c>
      <c r="MM1566" t="s">
        <v>1044</v>
      </c>
      <c r="MN1566" s="20" t="s">
        <v>1045</v>
      </c>
      <c r="MO1566" s="20" t="s">
        <v>1045</v>
      </c>
      <c r="MP1566" s="20" t="s">
        <v>1045</v>
      </c>
      <c r="MQ1566" s="20" t="s">
        <v>1045</v>
      </c>
      <c r="MR1566" s="20" t="s">
        <v>1045</v>
      </c>
      <c r="MS1566" s="20" t="s">
        <v>1045</v>
      </c>
      <c r="MT1566" s="20" t="s">
        <v>1045</v>
      </c>
      <c r="MU1566" s="20" t="s">
        <v>1046</v>
      </c>
      <c r="NG1566" t="s">
        <v>1047</v>
      </c>
      <c r="NI1566" t="s">
        <v>1048</v>
      </c>
      <c r="NJ1566" s="20" t="s">
        <v>1046</v>
      </c>
      <c r="NK1566" s="20" t="s">
        <v>1045</v>
      </c>
      <c r="NL1566" s="20" t="s">
        <v>1045</v>
      </c>
      <c r="NM1566" s="20" t="s">
        <v>1045</v>
      </c>
      <c r="NN1566" s="20" t="s">
        <v>1045</v>
      </c>
      <c r="NO1566" s="20" t="s">
        <v>1045</v>
      </c>
      <c r="NP1566" s="20" t="s">
        <v>1045</v>
      </c>
      <c r="NQ1566" s="20" t="s">
        <v>1045</v>
      </c>
      <c r="ABS1566" t="s">
        <v>1033</v>
      </c>
      <c r="ABV1566" t="s">
        <v>1033</v>
      </c>
      <c r="ABW1566" t="s">
        <v>1016</v>
      </c>
      <c r="ABX1566" t="s">
        <v>5184</v>
      </c>
      <c r="ABY1566" t="s">
        <v>1033</v>
      </c>
      <c r="ACC1566" t="s">
        <v>1033</v>
      </c>
      <c r="ADB1566" t="s">
        <v>5496</v>
      </c>
      <c r="ADC1566" s="20" t="s">
        <v>5497</v>
      </c>
    </row>
    <row r="1567" spans="1:783">
      <c r="A1567">
        <v>2194</v>
      </c>
      <c r="B1567" t="s">
        <v>813</v>
      </c>
      <c r="C1567" t="s">
        <v>814</v>
      </c>
      <c r="D1567" t="s">
        <v>2365</v>
      </c>
      <c r="E1567" s="19" t="s">
        <v>5087</v>
      </c>
      <c r="F1567" t="s">
        <v>5161</v>
      </c>
      <c r="G1567" t="s">
        <v>2366</v>
      </c>
      <c r="H1567" s="19" t="s">
        <v>5162</v>
      </c>
      <c r="I1567" t="s">
        <v>5161</v>
      </c>
      <c r="J1567" t="s">
        <v>5163</v>
      </c>
      <c r="K1567" t="s">
        <v>5164</v>
      </c>
      <c r="L1567" s="19" t="s">
        <v>5165</v>
      </c>
      <c r="M1567" t="s">
        <v>5188</v>
      </c>
      <c r="N1567" t="s">
        <v>5189</v>
      </c>
      <c r="O1567" s="19" t="s">
        <v>5190</v>
      </c>
      <c r="P1567" t="s">
        <v>1014</v>
      </c>
      <c r="Q1567" t="s">
        <v>2386</v>
      </c>
      <c r="FF1567" t="s">
        <v>1016</v>
      </c>
      <c r="FG1567" t="s">
        <v>1016</v>
      </c>
      <c r="FH1567" t="s">
        <v>1016</v>
      </c>
      <c r="FJ1567">
        <v>650</v>
      </c>
      <c r="FK1567">
        <v>650</v>
      </c>
      <c r="FM1567" s="19" t="s">
        <v>1017</v>
      </c>
      <c r="FN1567" s="19" t="s">
        <v>1023</v>
      </c>
      <c r="MI1567" t="s">
        <v>1212</v>
      </c>
      <c r="MK1567" t="s">
        <v>1043</v>
      </c>
      <c r="MM1567" t="s">
        <v>1044</v>
      </c>
      <c r="MN1567" s="20" t="s">
        <v>1045</v>
      </c>
      <c r="MO1567" s="20" t="s">
        <v>1045</v>
      </c>
      <c r="MP1567" s="20" t="s">
        <v>1045</v>
      </c>
      <c r="MQ1567" s="20" t="s">
        <v>1045</v>
      </c>
      <c r="MR1567" s="20" t="s">
        <v>1045</v>
      </c>
      <c r="MS1567" s="20" t="s">
        <v>1045</v>
      </c>
      <c r="MT1567" s="20" t="s">
        <v>1045</v>
      </c>
      <c r="MU1567" s="20" t="s">
        <v>1046</v>
      </c>
      <c r="NG1567" t="s">
        <v>1047</v>
      </c>
      <c r="NI1567" t="s">
        <v>1048</v>
      </c>
      <c r="NJ1567" s="20" t="s">
        <v>1046</v>
      </c>
      <c r="NK1567" s="20" t="s">
        <v>1045</v>
      </c>
      <c r="NL1567" s="20" t="s">
        <v>1045</v>
      </c>
      <c r="NM1567" s="20" t="s">
        <v>1045</v>
      </c>
      <c r="NN1567" s="20" t="s">
        <v>1045</v>
      </c>
      <c r="NO1567" s="20" t="s">
        <v>1045</v>
      </c>
      <c r="NP1567" s="20" t="s">
        <v>1045</v>
      </c>
      <c r="NQ1567" s="20" t="s">
        <v>1045</v>
      </c>
      <c r="ABS1567" t="s">
        <v>1033</v>
      </c>
      <c r="ABV1567" t="s">
        <v>1033</v>
      </c>
      <c r="ABW1567" t="s">
        <v>1016</v>
      </c>
      <c r="ABX1567" t="s">
        <v>5498</v>
      </c>
      <c r="ABY1567" t="s">
        <v>1033</v>
      </c>
      <c r="ACC1567" t="s">
        <v>1033</v>
      </c>
      <c r="ADB1567" t="s">
        <v>5499</v>
      </c>
      <c r="ADC1567" s="20" t="s">
        <v>5500</v>
      </c>
    </row>
    <row r="1568" spans="1:783">
      <c r="A1568">
        <v>2195</v>
      </c>
      <c r="B1568" t="s">
        <v>813</v>
      </c>
      <c r="C1568" t="s">
        <v>814</v>
      </c>
      <c r="D1568" t="s">
        <v>2365</v>
      </c>
      <c r="E1568" s="19" t="s">
        <v>5087</v>
      </c>
      <c r="F1568" t="s">
        <v>5161</v>
      </c>
      <c r="G1568" t="s">
        <v>2366</v>
      </c>
      <c r="H1568" s="19" t="s">
        <v>5162</v>
      </c>
      <c r="I1568" t="s">
        <v>5161</v>
      </c>
      <c r="J1568" t="s">
        <v>5163</v>
      </c>
      <c r="K1568" t="s">
        <v>5164</v>
      </c>
      <c r="L1568" s="19" t="s">
        <v>5165</v>
      </c>
      <c r="M1568" t="s">
        <v>5188</v>
      </c>
      <c r="N1568" t="s">
        <v>5189</v>
      </c>
      <c r="O1568" s="19" t="s">
        <v>5190</v>
      </c>
      <c r="P1568" t="s">
        <v>1014</v>
      </c>
      <c r="Q1568" t="s">
        <v>2386</v>
      </c>
      <c r="FF1568" t="s">
        <v>1016</v>
      </c>
      <c r="FG1568" t="s">
        <v>1016</v>
      </c>
      <c r="FH1568" t="s">
        <v>1016</v>
      </c>
      <c r="FJ1568">
        <v>650</v>
      </c>
      <c r="FK1568">
        <v>650</v>
      </c>
      <c r="FM1568" s="19" t="s">
        <v>1017</v>
      </c>
      <c r="FN1568" s="19" t="s">
        <v>1023</v>
      </c>
      <c r="MI1568" t="s">
        <v>1212</v>
      </c>
      <c r="MK1568" t="s">
        <v>1043</v>
      </c>
      <c r="MM1568" t="s">
        <v>1044</v>
      </c>
      <c r="MN1568" s="20" t="s">
        <v>1045</v>
      </c>
      <c r="MO1568" s="20" t="s">
        <v>1045</v>
      </c>
      <c r="MP1568" s="20" t="s">
        <v>1045</v>
      </c>
      <c r="MQ1568" s="20" t="s">
        <v>1045</v>
      </c>
      <c r="MR1568" s="20" t="s">
        <v>1045</v>
      </c>
      <c r="MS1568" s="20" t="s">
        <v>1045</v>
      </c>
      <c r="MT1568" s="20" t="s">
        <v>1045</v>
      </c>
      <c r="MU1568" s="20" t="s">
        <v>1046</v>
      </c>
      <c r="NG1568" t="s">
        <v>1047</v>
      </c>
      <c r="NI1568" t="s">
        <v>1048</v>
      </c>
      <c r="NJ1568" s="20" t="s">
        <v>1046</v>
      </c>
      <c r="NK1568" s="20" t="s">
        <v>1045</v>
      </c>
      <c r="NL1568" s="20" t="s">
        <v>1045</v>
      </c>
      <c r="NM1568" s="20" t="s">
        <v>1045</v>
      </c>
      <c r="NN1568" s="20" t="s">
        <v>1045</v>
      </c>
      <c r="NO1568" s="20" t="s">
        <v>1045</v>
      </c>
      <c r="NP1568" s="20" t="s">
        <v>1045</v>
      </c>
      <c r="NQ1568" s="20" t="s">
        <v>1045</v>
      </c>
      <c r="ABS1568" t="s">
        <v>1033</v>
      </c>
      <c r="ABV1568" t="s">
        <v>1033</v>
      </c>
      <c r="ABW1568" t="s">
        <v>1016</v>
      </c>
      <c r="ABX1568" t="s">
        <v>5498</v>
      </c>
      <c r="ABY1568" t="s">
        <v>1033</v>
      </c>
      <c r="ACC1568" t="s">
        <v>1033</v>
      </c>
      <c r="ADB1568" t="s">
        <v>5501</v>
      </c>
      <c r="ADC1568" s="20" t="s">
        <v>5502</v>
      </c>
    </row>
    <row r="1569" spans="1:783">
      <c r="A1569">
        <v>2196</v>
      </c>
      <c r="B1569" t="s">
        <v>813</v>
      </c>
      <c r="C1569" t="s">
        <v>814</v>
      </c>
      <c r="D1569" t="s">
        <v>2365</v>
      </c>
      <c r="E1569" s="19" t="s">
        <v>5087</v>
      </c>
      <c r="F1569" t="s">
        <v>5161</v>
      </c>
      <c r="G1569" t="s">
        <v>2366</v>
      </c>
      <c r="H1569" s="19" t="s">
        <v>5162</v>
      </c>
      <c r="I1569" t="s">
        <v>5161</v>
      </c>
      <c r="J1569" t="s">
        <v>5163</v>
      </c>
      <c r="K1569" t="s">
        <v>5164</v>
      </c>
      <c r="L1569" s="19" t="s">
        <v>5165</v>
      </c>
      <c r="M1569" t="s">
        <v>5188</v>
      </c>
      <c r="N1569" t="s">
        <v>5189</v>
      </c>
      <c r="O1569" s="19" t="s">
        <v>5190</v>
      </c>
      <c r="P1569" t="s">
        <v>1014</v>
      </c>
      <c r="Q1569" t="s">
        <v>2386</v>
      </c>
      <c r="FF1569" t="s">
        <v>1016</v>
      </c>
      <c r="FG1569" t="s">
        <v>1016</v>
      </c>
      <c r="FH1569" t="s">
        <v>1016</v>
      </c>
      <c r="FJ1569">
        <v>650</v>
      </c>
      <c r="FK1569">
        <v>650</v>
      </c>
      <c r="FM1569" s="19" t="s">
        <v>1017</v>
      </c>
      <c r="FN1569" s="19" t="s">
        <v>1023</v>
      </c>
      <c r="MI1569" t="s">
        <v>1212</v>
      </c>
      <c r="MK1569" t="s">
        <v>1043</v>
      </c>
      <c r="MM1569" t="s">
        <v>1044</v>
      </c>
      <c r="MN1569" s="20" t="s">
        <v>1045</v>
      </c>
      <c r="MO1569" s="20" t="s">
        <v>1045</v>
      </c>
      <c r="MP1569" s="20" t="s">
        <v>1045</v>
      </c>
      <c r="MQ1569" s="20" t="s">
        <v>1045</v>
      </c>
      <c r="MR1569" s="20" t="s">
        <v>1045</v>
      </c>
      <c r="MS1569" s="20" t="s">
        <v>1045</v>
      </c>
      <c r="MT1569" s="20" t="s">
        <v>1045</v>
      </c>
      <c r="MU1569" s="20" t="s">
        <v>1046</v>
      </c>
      <c r="NG1569" t="s">
        <v>1047</v>
      </c>
      <c r="NI1569" t="s">
        <v>1048</v>
      </c>
      <c r="NJ1569" s="20" t="s">
        <v>1046</v>
      </c>
      <c r="NK1569" s="20" t="s">
        <v>1045</v>
      </c>
      <c r="NL1569" s="20" t="s">
        <v>1045</v>
      </c>
      <c r="NM1569" s="20" t="s">
        <v>1045</v>
      </c>
      <c r="NN1569" s="20" t="s">
        <v>1045</v>
      </c>
      <c r="NO1569" s="20" t="s">
        <v>1045</v>
      </c>
      <c r="NP1569" s="20" t="s">
        <v>1045</v>
      </c>
      <c r="NQ1569" s="20" t="s">
        <v>1045</v>
      </c>
      <c r="ABS1569" t="s">
        <v>1033</v>
      </c>
      <c r="ABV1569" t="s">
        <v>1033</v>
      </c>
      <c r="ABW1569" t="s">
        <v>1016</v>
      </c>
      <c r="ABX1569" t="s">
        <v>5498</v>
      </c>
      <c r="ABY1569" t="s">
        <v>1033</v>
      </c>
      <c r="ACC1569" t="s">
        <v>1033</v>
      </c>
      <c r="ADB1569" t="s">
        <v>5503</v>
      </c>
      <c r="ADC1569" s="20" t="s">
        <v>5504</v>
      </c>
    </row>
    <row r="1570" spans="1:783">
      <c r="A1570">
        <v>178</v>
      </c>
      <c r="B1570" t="s">
        <v>813</v>
      </c>
      <c r="C1570" t="s">
        <v>814</v>
      </c>
      <c r="D1570" t="s">
        <v>2365</v>
      </c>
      <c r="E1570" s="19" t="s">
        <v>5087</v>
      </c>
      <c r="F1570" t="s">
        <v>5161</v>
      </c>
      <c r="G1570" t="s">
        <v>2366</v>
      </c>
      <c r="H1570" s="19" t="s">
        <v>5162</v>
      </c>
      <c r="I1570" t="s">
        <v>5161</v>
      </c>
      <c r="J1570" t="s">
        <v>5219</v>
      </c>
      <c r="K1570" t="s">
        <v>5220</v>
      </c>
      <c r="L1570" s="19" t="s">
        <v>5221</v>
      </c>
      <c r="M1570" t="s">
        <v>5222</v>
      </c>
      <c r="N1570" t="s">
        <v>5220</v>
      </c>
      <c r="O1570" s="19" t="s">
        <v>5223</v>
      </c>
      <c r="P1570" t="s">
        <v>1014</v>
      </c>
      <c r="Q1570" t="s">
        <v>2345</v>
      </c>
      <c r="WF1570">
        <v>6600</v>
      </c>
      <c r="WG1570" t="s">
        <v>1106</v>
      </c>
      <c r="WH1570" t="s">
        <v>1033</v>
      </c>
      <c r="WI1570">
        <v>6000</v>
      </c>
      <c r="WJ1570">
        <v>0.91</v>
      </c>
      <c r="WK1570" t="s">
        <v>1016</v>
      </c>
      <c r="WL1570">
        <v>7000</v>
      </c>
      <c r="WM1570">
        <v>5</v>
      </c>
      <c r="WN1570">
        <v>8500</v>
      </c>
      <c r="WO1570">
        <v>10</v>
      </c>
      <c r="WP1570">
        <v>10000</v>
      </c>
      <c r="WQ1570">
        <v>20</v>
      </c>
      <c r="WR1570" t="s">
        <v>1212</v>
      </c>
      <c r="WT1570" t="s">
        <v>1212</v>
      </c>
      <c r="WV1570" t="s">
        <v>1016</v>
      </c>
      <c r="WW1570" t="s">
        <v>1212</v>
      </c>
      <c r="WX1570" s="20" t="s">
        <v>1046</v>
      </c>
      <c r="WY1570" s="20" t="s">
        <v>1045</v>
      </c>
      <c r="WZ1570" s="20" t="s">
        <v>1045</v>
      </c>
      <c r="XA1570" s="20" t="s">
        <v>1045</v>
      </c>
      <c r="XB1570" s="20" t="s">
        <v>1045</v>
      </c>
      <c r="XC1570" s="20" t="s">
        <v>1045</v>
      </c>
      <c r="XD1570" s="20" t="s">
        <v>1045</v>
      </c>
      <c r="XE1570" s="20" t="s">
        <v>1045</v>
      </c>
      <c r="XF1570" s="20" t="s">
        <v>1045</v>
      </c>
      <c r="XH1570" t="s">
        <v>1047</v>
      </c>
      <c r="XJ1570" t="s">
        <v>1048</v>
      </c>
      <c r="XK1570" s="20" t="s">
        <v>1046</v>
      </c>
      <c r="XL1570" s="20" t="s">
        <v>1045</v>
      </c>
      <c r="XM1570" s="20" t="s">
        <v>1045</v>
      </c>
      <c r="XN1570" s="20" t="s">
        <v>1045</v>
      </c>
      <c r="XO1570" s="20" t="s">
        <v>1045</v>
      </c>
      <c r="XP1570" s="20" t="s">
        <v>1045</v>
      </c>
      <c r="XQ1570" s="20" t="s">
        <v>1045</v>
      </c>
      <c r="XR1570" s="20" t="s">
        <v>1045</v>
      </c>
      <c r="ADA1570" s="19" t="s">
        <v>5506</v>
      </c>
      <c r="ADB1570" t="s">
        <v>5507</v>
      </c>
      <c r="ADC1570" s="20" t="s">
        <v>5508</v>
      </c>
    </row>
    <row r="1571" spans="1:783">
      <c r="A1571">
        <v>179</v>
      </c>
      <c r="B1571" t="s">
        <v>813</v>
      </c>
      <c r="C1571" t="s">
        <v>814</v>
      </c>
      <c r="D1571" t="s">
        <v>2365</v>
      </c>
      <c r="E1571" s="19" t="s">
        <v>5087</v>
      </c>
      <c r="F1571" t="s">
        <v>5161</v>
      </c>
      <c r="G1571" t="s">
        <v>2366</v>
      </c>
      <c r="H1571" s="19" t="s">
        <v>5162</v>
      </c>
      <c r="I1571" t="s">
        <v>5161</v>
      </c>
      <c r="J1571" t="s">
        <v>5219</v>
      </c>
      <c r="K1571" t="s">
        <v>5220</v>
      </c>
      <c r="L1571" s="19" t="s">
        <v>5221</v>
      </c>
      <c r="M1571" t="s">
        <v>5222</v>
      </c>
      <c r="N1571" t="s">
        <v>5220</v>
      </c>
      <c r="O1571" s="19" t="s">
        <v>5223</v>
      </c>
      <c r="P1571" t="s">
        <v>1014</v>
      </c>
      <c r="Q1571" t="s">
        <v>2345</v>
      </c>
      <c r="WF1571">
        <v>6600</v>
      </c>
      <c r="WG1571" t="s">
        <v>1106</v>
      </c>
      <c r="WH1571" t="s">
        <v>1033</v>
      </c>
      <c r="WI1571">
        <v>6000</v>
      </c>
      <c r="WJ1571">
        <v>0.91</v>
      </c>
      <c r="WK1571" t="s">
        <v>1016</v>
      </c>
      <c r="WL1571">
        <v>7000</v>
      </c>
      <c r="WM1571">
        <v>5</v>
      </c>
      <c r="WN1571">
        <v>8500</v>
      </c>
      <c r="WO1571">
        <v>10</v>
      </c>
      <c r="WP1571">
        <v>10000</v>
      </c>
      <c r="WQ1571">
        <v>20</v>
      </c>
      <c r="WR1571" t="s">
        <v>1212</v>
      </c>
      <c r="WT1571" t="s">
        <v>1212</v>
      </c>
      <c r="WV1571" t="s">
        <v>1016</v>
      </c>
      <c r="WW1571" t="s">
        <v>1212</v>
      </c>
      <c r="WX1571" s="20" t="s">
        <v>1046</v>
      </c>
      <c r="WY1571" s="20" t="s">
        <v>1045</v>
      </c>
      <c r="WZ1571" s="20" t="s">
        <v>1045</v>
      </c>
      <c r="XA1571" s="20" t="s">
        <v>1045</v>
      </c>
      <c r="XB1571" s="20" t="s">
        <v>1045</v>
      </c>
      <c r="XC1571" s="20" t="s">
        <v>1045</v>
      </c>
      <c r="XD1571" s="20" t="s">
        <v>1045</v>
      </c>
      <c r="XE1571" s="20" t="s">
        <v>1045</v>
      </c>
      <c r="XF1571" s="20" t="s">
        <v>1045</v>
      </c>
      <c r="XH1571" t="s">
        <v>1047</v>
      </c>
      <c r="XJ1571" t="s">
        <v>1048</v>
      </c>
      <c r="XK1571" s="20" t="s">
        <v>1046</v>
      </c>
      <c r="XL1571" s="20" t="s">
        <v>1045</v>
      </c>
      <c r="XM1571" s="20" t="s">
        <v>1045</v>
      </c>
      <c r="XN1571" s="20" t="s">
        <v>1045</v>
      </c>
      <c r="XO1571" s="20" t="s">
        <v>1045</v>
      </c>
      <c r="XP1571" s="20" t="s">
        <v>1045</v>
      </c>
      <c r="XQ1571" s="20" t="s">
        <v>1045</v>
      </c>
      <c r="XR1571" s="20" t="s">
        <v>1045</v>
      </c>
      <c r="ADA1571" s="19" t="s">
        <v>5506</v>
      </c>
      <c r="ADB1571" t="s">
        <v>5510</v>
      </c>
      <c r="ADC1571" s="20" t="s">
        <v>5511</v>
      </c>
    </row>
    <row r="1572" spans="1:783">
      <c r="A1572">
        <v>1010</v>
      </c>
      <c r="B1572" t="s">
        <v>813</v>
      </c>
      <c r="C1572" t="s">
        <v>814</v>
      </c>
      <c r="D1572" t="s">
        <v>2365</v>
      </c>
      <c r="E1572" s="19" t="s">
        <v>5087</v>
      </c>
      <c r="F1572" t="s">
        <v>5161</v>
      </c>
      <c r="G1572" t="s">
        <v>2366</v>
      </c>
      <c r="H1572" s="19" t="s">
        <v>5162</v>
      </c>
      <c r="I1572" t="s">
        <v>5161</v>
      </c>
      <c r="J1572" t="s">
        <v>5219</v>
      </c>
      <c r="K1572" t="s">
        <v>5220</v>
      </c>
      <c r="L1572" s="19" t="s">
        <v>5221</v>
      </c>
      <c r="M1572" t="s">
        <v>5222</v>
      </c>
      <c r="N1572" t="s">
        <v>5220</v>
      </c>
      <c r="O1572" s="19" t="s">
        <v>5223</v>
      </c>
      <c r="P1572" t="s">
        <v>1014</v>
      </c>
      <c r="Q1572" t="s">
        <v>2354</v>
      </c>
      <c r="SS1572" t="s">
        <v>1016</v>
      </c>
      <c r="ST1572" t="s">
        <v>1016</v>
      </c>
      <c r="SU1572">
        <v>125</v>
      </c>
      <c r="SV1572" s="19" t="s">
        <v>1076</v>
      </c>
      <c r="SY1572" t="s">
        <v>1033</v>
      </c>
      <c r="TE1572" t="s">
        <v>1016</v>
      </c>
      <c r="TF1572" t="s">
        <v>1016</v>
      </c>
      <c r="TG1572">
        <v>150</v>
      </c>
      <c r="TH1572" s="19" t="s">
        <v>1076</v>
      </c>
      <c r="TK1572" t="s">
        <v>1033</v>
      </c>
      <c r="TQ1572" t="s">
        <v>1016</v>
      </c>
      <c r="TR1572" t="s">
        <v>1016</v>
      </c>
      <c r="TS1572">
        <v>90</v>
      </c>
      <c r="TT1572" s="19" t="s">
        <v>1023</v>
      </c>
      <c r="UC1572" t="s">
        <v>1212</v>
      </c>
      <c r="UE1572" t="s">
        <v>1212</v>
      </c>
      <c r="UG1572" t="s">
        <v>1044</v>
      </c>
      <c r="UH1572" s="20" t="s">
        <v>1045</v>
      </c>
      <c r="UI1572" s="20" t="s">
        <v>1045</v>
      </c>
      <c r="UJ1572" s="20" t="s">
        <v>1045</v>
      </c>
      <c r="UK1572" s="20" t="s">
        <v>1045</v>
      </c>
      <c r="UL1572" s="20" t="s">
        <v>1045</v>
      </c>
      <c r="UM1572" s="20" t="s">
        <v>1045</v>
      </c>
      <c r="UN1572" s="20" t="s">
        <v>1046</v>
      </c>
      <c r="UZ1572" t="s">
        <v>1047</v>
      </c>
      <c r="VB1572" t="s">
        <v>1048</v>
      </c>
      <c r="VC1572" s="20" t="s">
        <v>1046</v>
      </c>
      <c r="VD1572" s="20" t="s">
        <v>1045</v>
      </c>
      <c r="VE1572" s="20" t="s">
        <v>1045</v>
      </c>
      <c r="VF1572" s="20" t="s">
        <v>1045</v>
      </c>
      <c r="VG1572" s="20" t="s">
        <v>1045</v>
      </c>
      <c r="VH1572" s="20" t="s">
        <v>1045</v>
      </c>
      <c r="VI1572" s="20" t="s">
        <v>1045</v>
      </c>
      <c r="VJ1572" s="20" t="s">
        <v>1045</v>
      </c>
      <c r="ABB1572" t="s">
        <v>1033</v>
      </c>
      <c r="ABE1572" t="s">
        <v>1033</v>
      </c>
      <c r="ABF1572" t="s">
        <v>1016</v>
      </c>
      <c r="ABG1572" t="s">
        <v>2365</v>
      </c>
      <c r="ABH1572" t="s">
        <v>1016</v>
      </c>
      <c r="ABI1572" t="s">
        <v>5512</v>
      </c>
      <c r="ABJ1572" t="s">
        <v>1016</v>
      </c>
      <c r="ABK1572" t="s">
        <v>5513</v>
      </c>
      <c r="ABL1572" t="s">
        <v>1016</v>
      </c>
      <c r="ABM1572" t="s">
        <v>1016</v>
      </c>
      <c r="ABN1572" t="s">
        <v>2365</v>
      </c>
      <c r="ABO1572" t="s">
        <v>1016</v>
      </c>
      <c r="ABP1572" t="s">
        <v>2366</v>
      </c>
      <c r="ABQ1572" t="s">
        <v>1016</v>
      </c>
      <c r="ABR1572" t="s">
        <v>5163</v>
      </c>
      <c r="ADA1572" s="19" t="s">
        <v>5514</v>
      </c>
      <c r="ADB1572" t="s">
        <v>5515</v>
      </c>
      <c r="ADC1572" s="20" t="s">
        <v>5516</v>
      </c>
    </row>
    <row r="1573" spans="1:783">
      <c r="A1573">
        <v>1011</v>
      </c>
      <c r="B1573" t="s">
        <v>813</v>
      </c>
      <c r="C1573" t="s">
        <v>814</v>
      </c>
      <c r="D1573" t="s">
        <v>2365</v>
      </c>
      <c r="E1573" s="19" t="s">
        <v>5087</v>
      </c>
      <c r="F1573" t="s">
        <v>5161</v>
      </c>
      <c r="G1573" t="s">
        <v>2366</v>
      </c>
      <c r="H1573" s="19" t="s">
        <v>5162</v>
      </c>
      <c r="I1573" t="s">
        <v>5161</v>
      </c>
      <c r="J1573" t="s">
        <v>5219</v>
      </c>
      <c r="K1573" t="s">
        <v>5220</v>
      </c>
      <c r="L1573" s="19" t="s">
        <v>5221</v>
      </c>
      <c r="M1573" t="s">
        <v>5222</v>
      </c>
      <c r="N1573" t="s">
        <v>5220</v>
      </c>
      <c r="O1573" s="19" t="s">
        <v>5223</v>
      </c>
      <c r="P1573" t="s">
        <v>1014</v>
      </c>
      <c r="Q1573" t="s">
        <v>2354</v>
      </c>
      <c r="SS1573" t="s">
        <v>1016</v>
      </c>
      <c r="ST1573" t="s">
        <v>1016</v>
      </c>
      <c r="SU1573">
        <v>125</v>
      </c>
      <c r="SV1573" s="19" t="s">
        <v>1076</v>
      </c>
      <c r="SY1573" t="s">
        <v>1033</v>
      </c>
      <c r="TE1573" t="s">
        <v>1016</v>
      </c>
      <c r="TF1573" t="s">
        <v>1016</v>
      </c>
      <c r="TG1573">
        <v>165</v>
      </c>
      <c r="TH1573" s="19" t="s">
        <v>1098</v>
      </c>
      <c r="TK1573" t="s">
        <v>1033</v>
      </c>
      <c r="TQ1573" t="s">
        <v>1016</v>
      </c>
      <c r="TR1573" t="s">
        <v>1016</v>
      </c>
      <c r="TS1573">
        <v>90</v>
      </c>
      <c r="TT1573" s="19" t="s">
        <v>1098</v>
      </c>
      <c r="UC1573" t="s">
        <v>1212</v>
      </c>
      <c r="UE1573" t="s">
        <v>1212</v>
      </c>
      <c r="UG1573" t="s">
        <v>1044</v>
      </c>
      <c r="UH1573" s="20" t="s">
        <v>1045</v>
      </c>
      <c r="UI1573" s="20" t="s">
        <v>1045</v>
      </c>
      <c r="UJ1573" s="20" t="s">
        <v>1045</v>
      </c>
      <c r="UK1573" s="20" t="s">
        <v>1045</v>
      </c>
      <c r="UL1573" s="20" t="s">
        <v>1045</v>
      </c>
      <c r="UM1573" s="20" t="s">
        <v>1045</v>
      </c>
      <c r="UN1573" s="20" t="s">
        <v>1046</v>
      </c>
      <c r="UZ1573" t="s">
        <v>1047</v>
      </c>
      <c r="VB1573" t="s">
        <v>1048</v>
      </c>
      <c r="VC1573" s="20" t="s">
        <v>1046</v>
      </c>
      <c r="VD1573" s="20" t="s">
        <v>1045</v>
      </c>
      <c r="VE1573" s="20" t="s">
        <v>1045</v>
      </c>
      <c r="VF1573" s="20" t="s">
        <v>1045</v>
      </c>
      <c r="VG1573" s="20" t="s">
        <v>1045</v>
      </c>
      <c r="VH1573" s="20" t="s">
        <v>1045</v>
      </c>
      <c r="VI1573" s="20" t="s">
        <v>1045</v>
      </c>
      <c r="VJ1573" s="20" t="s">
        <v>1045</v>
      </c>
      <c r="ABB1573" t="s">
        <v>1033</v>
      </c>
      <c r="ABE1573" t="s">
        <v>1033</v>
      </c>
      <c r="ABF1573" t="s">
        <v>1016</v>
      </c>
      <c r="ABG1573" t="s">
        <v>2365</v>
      </c>
      <c r="ABH1573" t="s">
        <v>1016</v>
      </c>
      <c r="ABI1573" t="s">
        <v>2366</v>
      </c>
      <c r="ABJ1573" t="s">
        <v>1016</v>
      </c>
      <c r="ABK1573" t="s">
        <v>5517</v>
      </c>
      <c r="ABL1573" t="s">
        <v>1033</v>
      </c>
      <c r="ADA1573" s="19" t="s">
        <v>5514</v>
      </c>
      <c r="ADB1573" t="s">
        <v>5518</v>
      </c>
      <c r="ADC1573" s="20" t="s">
        <v>5519</v>
      </c>
    </row>
    <row r="1574" spans="1:783">
      <c r="A1574">
        <v>1026</v>
      </c>
      <c r="B1574" t="s">
        <v>813</v>
      </c>
      <c r="C1574" t="s">
        <v>814</v>
      </c>
      <c r="D1574" t="s">
        <v>2365</v>
      </c>
      <c r="E1574" s="19" t="s">
        <v>5087</v>
      </c>
      <c r="F1574" t="s">
        <v>5161</v>
      </c>
      <c r="G1574" t="s">
        <v>2366</v>
      </c>
      <c r="H1574" s="19" t="s">
        <v>5162</v>
      </c>
      <c r="I1574" t="s">
        <v>5161</v>
      </c>
      <c r="J1574" t="s">
        <v>5219</v>
      </c>
      <c r="K1574" t="s">
        <v>5220</v>
      </c>
      <c r="L1574" s="19" t="s">
        <v>5221</v>
      </c>
      <c r="M1574" t="s">
        <v>5222</v>
      </c>
      <c r="N1574" t="s">
        <v>5220</v>
      </c>
      <c r="O1574" s="19" t="s">
        <v>5223</v>
      </c>
      <c r="P1574" t="s">
        <v>1014</v>
      </c>
      <c r="Q1574" t="s">
        <v>2354</v>
      </c>
      <c r="SS1574" t="s">
        <v>1016</v>
      </c>
      <c r="ST1574" t="s">
        <v>1016</v>
      </c>
      <c r="SU1574">
        <v>125</v>
      </c>
      <c r="SV1574" s="19" t="s">
        <v>1098</v>
      </c>
      <c r="SY1574" t="s">
        <v>1033</v>
      </c>
      <c r="TE1574" t="s">
        <v>1016</v>
      </c>
      <c r="TF1574" t="s">
        <v>1016</v>
      </c>
      <c r="TG1574">
        <v>200</v>
      </c>
      <c r="TH1574" s="19" t="s">
        <v>1098</v>
      </c>
      <c r="TK1574" t="s">
        <v>1033</v>
      </c>
      <c r="TQ1574" t="s">
        <v>1016</v>
      </c>
      <c r="TR1574" t="s">
        <v>1016</v>
      </c>
      <c r="TS1574">
        <v>90</v>
      </c>
      <c r="TT1574" s="19" t="s">
        <v>1076</v>
      </c>
      <c r="UC1574" t="s">
        <v>1212</v>
      </c>
      <c r="UE1574" t="s">
        <v>1212</v>
      </c>
      <c r="UG1574" t="s">
        <v>1044</v>
      </c>
      <c r="UH1574" s="20" t="s">
        <v>1045</v>
      </c>
      <c r="UI1574" s="20" t="s">
        <v>1045</v>
      </c>
      <c r="UJ1574" s="20" t="s">
        <v>1045</v>
      </c>
      <c r="UK1574" s="20" t="s">
        <v>1045</v>
      </c>
      <c r="UL1574" s="20" t="s">
        <v>1045</v>
      </c>
      <c r="UM1574" s="20" t="s">
        <v>1045</v>
      </c>
      <c r="UN1574" s="20" t="s">
        <v>1046</v>
      </c>
      <c r="UZ1574" t="s">
        <v>1047</v>
      </c>
      <c r="VB1574" t="s">
        <v>1048</v>
      </c>
      <c r="VC1574" s="20" t="s">
        <v>1046</v>
      </c>
      <c r="VD1574" s="20" t="s">
        <v>1045</v>
      </c>
      <c r="VE1574" s="20" t="s">
        <v>1045</v>
      </c>
      <c r="VF1574" s="20" t="s">
        <v>1045</v>
      </c>
      <c r="VG1574" s="20" t="s">
        <v>1045</v>
      </c>
      <c r="VH1574" s="20" t="s">
        <v>1045</v>
      </c>
      <c r="VI1574" s="20" t="s">
        <v>1045</v>
      </c>
      <c r="VJ1574" s="20" t="s">
        <v>1045</v>
      </c>
      <c r="ABB1574" t="s">
        <v>1033</v>
      </c>
      <c r="ABE1574" t="s">
        <v>1033</v>
      </c>
      <c r="ABF1574" t="s">
        <v>1016</v>
      </c>
      <c r="ABG1574" t="s">
        <v>2365</v>
      </c>
      <c r="ABH1574" t="s">
        <v>1016</v>
      </c>
      <c r="ABI1574" t="s">
        <v>2366</v>
      </c>
      <c r="ABJ1574" t="s">
        <v>1016</v>
      </c>
      <c r="ABK1574" t="s">
        <v>5219</v>
      </c>
      <c r="ABL1574" t="s">
        <v>1033</v>
      </c>
      <c r="ADA1574" s="19" t="s">
        <v>5514</v>
      </c>
      <c r="ADB1574" t="s">
        <v>5520</v>
      </c>
      <c r="ADC1574" s="20" t="s">
        <v>5521</v>
      </c>
    </row>
    <row r="1575" spans="1:783">
      <c r="A1575">
        <v>2275</v>
      </c>
      <c r="B1575" t="s">
        <v>813</v>
      </c>
      <c r="C1575" t="s">
        <v>814</v>
      </c>
      <c r="D1575" t="s">
        <v>2365</v>
      </c>
      <c r="E1575" s="19" t="s">
        <v>5087</v>
      </c>
      <c r="F1575" t="s">
        <v>5161</v>
      </c>
      <c r="G1575" t="s">
        <v>2366</v>
      </c>
      <c r="H1575" s="19" t="s">
        <v>5162</v>
      </c>
      <c r="I1575" t="s">
        <v>5161</v>
      </c>
      <c r="J1575" t="s">
        <v>5219</v>
      </c>
      <c r="K1575" t="s">
        <v>5220</v>
      </c>
      <c r="L1575" s="19" t="s">
        <v>5221</v>
      </c>
      <c r="M1575" t="s">
        <v>5222</v>
      </c>
      <c r="N1575" t="s">
        <v>5220</v>
      </c>
      <c r="O1575" s="19" t="s">
        <v>5223</v>
      </c>
      <c r="P1575" t="s">
        <v>1014</v>
      </c>
      <c r="Q1575" t="s">
        <v>2386</v>
      </c>
      <c r="FF1575" t="s">
        <v>1016</v>
      </c>
      <c r="FG1575" t="s">
        <v>1016</v>
      </c>
      <c r="FH1575" t="s">
        <v>1016</v>
      </c>
      <c r="FJ1575">
        <v>640</v>
      </c>
      <c r="FK1575">
        <v>640</v>
      </c>
      <c r="FM1575" s="19" t="s">
        <v>1076</v>
      </c>
      <c r="FN1575" s="19" t="s">
        <v>1023</v>
      </c>
      <c r="MI1575" t="s">
        <v>1212</v>
      </c>
      <c r="MK1575" t="s">
        <v>1212</v>
      </c>
      <c r="MM1575" t="s">
        <v>1044</v>
      </c>
      <c r="MN1575" s="20" t="s">
        <v>1045</v>
      </c>
      <c r="MO1575" s="20" t="s">
        <v>1045</v>
      </c>
      <c r="MP1575" s="20" t="s">
        <v>1045</v>
      </c>
      <c r="MQ1575" s="20" t="s">
        <v>1045</v>
      </c>
      <c r="MR1575" s="20" t="s">
        <v>1045</v>
      </c>
      <c r="MS1575" s="20" t="s">
        <v>1045</v>
      </c>
      <c r="MT1575" s="20" t="s">
        <v>1045</v>
      </c>
      <c r="MU1575" s="20" t="s">
        <v>1046</v>
      </c>
      <c r="NG1575" t="s">
        <v>1047</v>
      </c>
      <c r="NI1575" t="s">
        <v>1163</v>
      </c>
      <c r="NJ1575" s="20" t="s">
        <v>1045</v>
      </c>
      <c r="NK1575" s="20" t="s">
        <v>1045</v>
      </c>
      <c r="NL1575" s="20" t="s">
        <v>1045</v>
      </c>
      <c r="NM1575" s="20" t="s">
        <v>1045</v>
      </c>
      <c r="NN1575" s="20" t="s">
        <v>1045</v>
      </c>
      <c r="NO1575" s="20" t="s">
        <v>1045</v>
      </c>
      <c r="NP1575" s="20" t="s">
        <v>1046</v>
      </c>
      <c r="NQ1575" s="20" t="s">
        <v>1045</v>
      </c>
      <c r="NS1575" t="s">
        <v>1047</v>
      </c>
      <c r="NT1575" s="20" t="s">
        <v>1046</v>
      </c>
      <c r="NU1575" s="20" t="s">
        <v>1045</v>
      </c>
      <c r="NV1575" s="20" t="s">
        <v>1045</v>
      </c>
      <c r="NW1575" s="20" t="s">
        <v>1045</v>
      </c>
      <c r="NX1575" s="20" t="s">
        <v>1045</v>
      </c>
      <c r="NY1575" s="20" t="s">
        <v>1045</v>
      </c>
      <c r="NZ1575" s="20" t="s">
        <v>1045</v>
      </c>
      <c r="OA1575" s="20" t="s">
        <v>1045</v>
      </c>
      <c r="ABS1575" t="s">
        <v>1016</v>
      </c>
      <c r="ABT1575">
        <v>3</v>
      </c>
      <c r="ABU1575">
        <v>3</v>
      </c>
      <c r="ABV1575" t="s">
        <v>1033</v>
      </c>
      <c r="ABW1575" t="s">
        <v>1016</v>
      </c>
      <c r="ABX1575" t="s">
        <v>1004</v>
      </c>
      <c r="ABY1575" t="s">
        <v>1016</v>
      </c>
      <c r="ABZ1575" t="s">
        <v>1252</v>
      </c>
      <c r="ACA1575" t="s">
        <v>1033</v>
      </c>
      <c r="ACC1575" t="s">
        <v>1033</v>
      </c>
      <c r="ADA1575" s="19" t="s">
        <v>1088</v>
      </c>
      <c r="ADB1575" t="s">
        <v>5522</v>
      </c>
      <c r="ADC1575" s="20" t="s">
        <v>5523</v>
      </c>
    </row>
    <row r="1576" spans="1:783">
      <c r="A1576">
        <v>2276</v>
      </c>
      <c r="B1576" t="s">
        <v>813</v>
      </c>
      <c r="C1576" t="s">
        <v>814</v>
      </c>
      <c r="D1576" t="s">
        <v>2365</v>
      </c>
      <c r="E1576" s="19" t="s">
        <v>5087</v>
      </c>
      <c r="F1576" t="s">
        <v>5161</v>
      </c>
      <c r="G1576" t="s">
        <v>2366</v>
      </c>
      <c r="H1576" s="19" t="s">
        <v>5162</v>
      </c>
      <c r="I1576" t="s">
        <v>5161</v>
      </c>
      <c r="J1576" t="s">
        <v>5219</v>
      </c>
      <c r="K1576" t="s">
        <v>5220</v>
      </c>
      <c r="L1576" s="19" t="s">
        <v>5221</v>
      </c>
      <c r="M1576" t="s">
        <v>5222</v>
      </c>
      <c r="N1576" t="s">
        <v>5220</v>
      </c>
      <c r="O1576" s="19" t="s">
        <v>5223</v>
      </c>
      <c r="P1576" t="s">
        <v>1014</v>
      </c>
      <c r="Q1576" t="s">
        <v>2386</v>
      </c>
      <c r="FF1576" t="s">
        <v>1016</v>
      </c>
      <c r="FG1576" t="s">
        <v>1016</v>
      </c>
      <c r="FH1576" t="s">
        <v>1016</v>
      </c>
      <c r="FJ1576">
        <v>650</v>
      </c>
      <c r="FK1576">
        <v>650</v>
      </c>
      <c r="FM1576" s="19" t="s">
        <v>1098</v>
      </c>
      <c r="FN1576" s="19" t="s">
        <v>1023</v>
      </c>
      <c r="MI1576" t="s">
        <v>1212</v>
      </c>
      <c r="MK1576" t="s">
        <v>1212</v>
      </c>
      <c r="MM1576" t="s">
        <v>1044</v>
      </c>
      <c r="MN1576" s="20" t="s">
        <v>1045</v>
      </c>
      <c r="MO1576" s="20" t="s">
        <v>1045</v>
      </c>
      <c r="MP1576" s="20" t="s">
        <v>1045</v>
      </c>
      <c r="MQ1576" s="20" t="s">
        <v>1045</v>
      </c>
      <c r="MR1576" s="20" t="s">
        <v>1045</v>
      </c>
      <c r="MS1576" s="20" t="s">
        <v>1045</v>
      </c>
      <c r="MT1576" s="20" t="s">
        <v>1045</v>
      </c>
      <c r="MU1576" s="20" t="s">
        <v>1046</v>
      </c>
      <c r="NG1576" t="s">
        <v>1047</v>
      </c>
      <c r="NI1576" t="s">
        <v>1163</v>
      </c>
      <c r="NJ1576" s="20" t="s">
        <v>1045</v>
      </c>
      <c r="NK1576" s="20" t="s">
        <v>1045</v>
      </c>
      <c r="NL1576" s="20" t="s">
        <v>1045</v>
      </c>
      <c r="NM1576" s="20" t="s">
        <v>1045</v>
      </c>
      <c r="NN1576" s="20" t="s">
        <v>1045</v>
      </c>
      <c r="NO1576" s="20" t="s">
        <v>1045</v>
      </c>
      <c r="NP1576" s="20" t="s">
        <v>1046</v>
      </c>
      <c r="NQ1576" s="20" t="s">
        <v>1045</v>
      </c>
      <c r="NS1576" t="s">
        <v>1047</v>
      </c>
      <c r="NT1576" s="20" t="s">
        <v>1046</v>
      </c>
      <c r="NU1576" s="20" t="s">
        <v>1045</v>
      </c>
      <c r="NV1576" s="20" t="s">
        <v>1045</v>
      </c>
      <c r="NW1576" s="20" t="s">
        <v>1045</v>
      </c>
      <c r="NX1576" s="20" t="s">
        <v>1045</v>
      </c>
      <c r="NY1576" s="20" t="s">
        <v>1045</v>
      </c>
      <c r="NZ1576" s="20" t="s">
        <v>1045</v>
      </c>
      <c r="OA1576" s="20" t="s">
        <v>1045</v>
      </c>
      <c r="ABS1576" t="s">
        <v>1016</v>
      </c>
      <c r="ABT1576">
        <v>2</v>
      </c>
      <c r="ABU1576">
        <v>2</v>
      </c>
      <c r="ABV1576" t="s">
        <v>1033</v>
      </c>
      <c r="ABW1576" t="s">
        <v>1016</v>
      </c>
      <c r="ABX1576" t="s">
        <v>2365</v>
      </c>
      <c r="ABY1576" t="s">
        <v>1016</v>
      </c>
      <c r="ABZ1576" t="s">
        <v>5512</v>
      </c>
      <c r="ACA1576" t="s">
        <v>1016</v>
      </c>
      <c r="ACB1576" t="s">
        <v>5513</v>
      </c>
      <c r="ACC1576" t="s">
        <v>1033</v>
      </c>
      <c r="ADA1576" s="19" t="s">
        <v>1441</v>
      </c>
      <c r="ADB1576" t="s">
        <v>5524</v>
      </c>
      <c r="ADC1576" s="20" t="s">
        <v>5525</v>
      </c>
    </row>
    <row r="1577" spans="1:783">
      <c r="A1577">
        <v>2277</v>
      </c>
      <c r="B1577" t="s">
        <v>813</v>
      </c>
      <c r="C1577" t="s">
        <v>814</v>
      </c>
      <c r="D1577" t="s">
        <v>2365</v>
      </c>
      <c r="E1577" s="19" t="s">
        <v>5087</v>
      </c>
      <c r="F1577" t="s">
        <v>5161</v>
      </c>
      <c r="G1577" t="s">
        <v>2366</v>
      </c>
      <c r="H1577" s="19" t="s">
        <v>5162</v>
      </c>
      <c r="I1577" t="s">
        <v>5161</v>
      </c>
      <c r="J1577" t="s">
        <v>5219</v>
      </c>
      <c r="K1577" t="s">
        <v>5220</v>
      </c>
      <c r="L1577" s="19" t="s">
        <v>5221</v>
      </c>
      <c r="M1577" t="s">
        <v>5222</v>
      </c>
      <c r="N1577" t="s">
        <v>5220</v>
      </c>
      <c r="O1577" s="19" t="s">
        <v>5223</v>
      </c>
      <c r="P1577" t="s">
        <v>1014</v>
      </c>
      <c r="Q1577" t="s">
        <v>2386</v>
      </c>
      <c r="FF1577" t="s">
        <v>1016</v>
      </c>
      <c r="FG1577" t="s">
        <v>1016</v>
      </c>
      <c r="FH1577" t="s">
        <v>1016</v>
      </c>
      <c r="FJ1577">
        <v>625</v>
      </c>
      <c r="FK1577">
        <v>625</v>
      </c>
      <c r="FM1577" s="19" t="s">
        <v>1076</v>
      </c>
      <c r="FN1577" s="19" t="s">
        <v>1070</v>
      </c>
      <c r="MI1577" t="s">
        <v>1212</v>
      </c>
      <c r="MK1577" t="s">
        <v>1212</v>
      </c>
      <c r="MM1577" t="s">
        <v>1044</v>
      </c>
      <c r="MN1577" s="20" t="s">
        <v>1045</v>
      </c>
      <c r="MO1577" s="20" t="s">
        <v>1045</v>
      </c>
      <c r="MP1577" s="20" t="s">
        <v>1045</v>
      </c>
      <c r="MQ1577" s="20" t="s">
        <v>1045</v>
      </c>
      <c r="MR1577" s="20" t="s">
        <v>1045</v>
      </c>
      <c r="MS1577" s="20" t="s">
        <v>1045</v>
      </c>
      <c r="MT1577" s="20" t="s">
        <v>1045</v>
      </c>
      <c r="MU1577" s="20" t="s">
        <v>1046</v>
      </c>
      <c r="NG1577" t="s">
        <v>1047</v>
      </c>
      <c r="NI1577" t="s">
        <v>1163</v>
      </c>
      <c r="NJ1577" s="20" t="s">
        <v>1045</v>
      </c>
      <c r="NK1577" s="20" t="s">
        <v>1045</v>
      </c>
      <c r="NL1577" s="20" t="s">
        <v>1045</v>
      </c>
      <c r="NM1577" s="20" t="s">
        <v>1045</v>
      </c>
      <c r="NN1577" s="20" t="s">
        <v>1045</v>
      </c>
      <c r="NO1577" s="20" t="s">
        <v>1045</v>
      </c>
      <c r="NP1577" s="20" t="s">
        <v>1046</v>
      </c>
      <c r="NQ1577" s="20" t="s">
        <v>1045</v>
      </c>
      <c r="NS1577" t="s">
        <v>1047</v>
      </c>
      <c r="NT1577" s="20" t="s">
        <v>1046</v>
      </c>
      <c r="NU1577" s="20" t="s">
        <v>1045</v>
      </c>
      <c r="NV1577" s="20" t="s">
        <v>1045</v>
      </c>
      <c r="NW1577" s="20" t="s">
        <v>1045</v>
      </c>
      <c r="NX1577" s="20" t="s">
        <v>1045</v>
      </c>
      <c r="NY1577" s="20" t="s">
        <v>1045</v>
      </c>
      <c r="NZ1577" s="20" t="s">
        <v>1045</v>
      </c>
      <c r="OA1577" s="20" t="s">
        <v>1045</v>
      </c>
      <c r="ABS1577" t="s">
        <v>1016</v>
      </c>
      <c r="ABT1577">
        <v>2</v>
      </c>
      <c r="ABU1577">
        <v>2</v>
      </c>
      <c r="ABV1577" t="s">
        <v>1033</v>
      </c>
      <c r="ABW1577" t="s">
        <v>1016</v>
      </c>
      <c r="ABX1577" t="s">
        <v>2365</v>
      </c>
      <c r="ABY1577" t="s">
        <v>1016</v>
      </c>
      <c r="ABZ1577" t="s">
        <v>5512</v>
      </c>
      <c r="ACA1577" t="s">
        <v>1016</v>
      </c>
      <c r="ACB1577" t="s">
        <v>5513</v>
      </c>
      <c r="ACC1577" t="s">
        <v>1033</v>
      </c>
      <c r="ADA1577" s="19" t="s">
        <v>1441</v>
      </c>
      <c r="ADB1577" t="s">
        <v>5526</v>
      </c>
      <c r="ADC1577" s="20" t="s">
        <v>5527</v>
      </c>
    </row>
    <row r="1578" spans="1:783">
      <c r="A1578">
        <v>2278</v>
      </c>
      <c r="B1578" t="s">
        <v>813</v>
      </c>
      <c r="C1578" t="s">
        <v>814</v>
      </c>
      <c r="D1578" t="s">
        <v>2365</v>
      </c>
      <c r="E1578" s="19" t="s">
        <v>5087</v>
      </c>
      <c r="F1578" t="s">
        <v>5161</v>
      </c>
      <c r="G1578" t="s">
        <v>2366</v>
      </c>
      <c r="H1578" s="19" t="s">
        <v>5162</v>
      </c>
      <c r="I1578" t="s">
        <v>5161</v>
      </c>
      <c r="J1578" t="s">
        <v>5219</v>
      </c>
      <c r="K1578" t="s">
        <v>5220</v>
      </c>
      <c r="L1578" s="19" t="s">
        <v>5221</v>
      </c>
      <c r="M1578" t="s">
        <v>5222</v>
      </c>
      <c r="N1578" t="s">
        <v>5220</v>
      </c>
      <c r="O1578" s="19" t="s">
        <v>5223</v>
      </c>
      <c r="P1578" t="s">
        <v>1014</v>
      </c>
      <c r="Q1578" t="s">
        <v>2370</v>
      </c>
      <c r="YD1578" t="s">
        <v>2371</v>
      </c>
      <c r="YF1578" t="s">
        <v>1033</v>
      </c>
      <c r="YG1578">
        <v>180</v>
      </c>
      <c r="YH1578">
        <v>900</v>
      </c>
      <c r="YI1578">
        <v>5120</v>
      </c>
      <c r="YK1578" s="19" t="s">
        <v>5528</v>
      </c>
      <c r="YL1578" s="19" t="s">
        <v>1458</v>
      </c>
      <c r="ADA1578" s="19" t="s">
        <v>1441</v>
      </c>
      <c r="ADB1578" t="s">
        <v>5529</v>
      </c>
      <c r="ADC1578" s="20" t="s">
        <v>5530</v>
      </c>
    </row>
    <row r="1579" spans="1:783">
      <c r="A1579">
        <v>2279</v>
      </c>
      <c r="B1579" t="s">
        <v>813</v>
      </c>
      <c r="C1579" t="s">
        <v>814</v>
      </c>
      <c r="D1579" t="s">
        <v>2365</v>
      </c>
      <c r="E1579" s="19" t="s">
        <v>5087</v>
      </c>
      <c r="F1579" t="s">
        <v>5161</v>
      </c>
      <c r="G1579" t="s">
        <v>2366</v>
      </c>
      <c r="H1579" s="19" t="s">
        <v>5162</v>
      </c>
      <c r="I1579" t="s">
        <v>5161</v>
      </c>
      <c r="J1579" t="s">
        <v>5219</v>
      </c>
      <c r="K1579" t="s">
        <v>5220</v>
      </c>
      <c r="L1579" s="19" t="s">
        <v>5221</v>
      </c>
      <c r="M1579" t="s">
        <v>5222</v>
      </c>
      <c r="N1579" t="s">
        <v>5220</v>
      </c>
      <c r="O1579" s="19" t="s">
        <v>5223</v>
      </c>
      <c r="P1579" t="s">
        <v>1014</v>
      </c>
      <c r="Q1579" t="s">
        <v>2377</v>
      </c>
      <c r="VV1579" t="s">
        <v>3763</v>
      </c>
      <c r="VW1579" s="20" t="s">
        <v>1046</v>
      </c>
      <c r="VX1579" s="20" t="s">
        <v>1045</v>
      </c>
      <c r="VY1579" s="20" t="s">
        <v>1045</v>
      </c>
      <c r="VZ1579">
        <v>490</v>
      </c>
      <c r="WA1579">
        <v>493</v>
      </c>
      <c r="ADA1579" s="19" t="s">
        <v>1001</v>
      </c>
      <c r="ADB1579" t="s">
        <v>5531</v>
      </c>
      <c r="ADC1579" s="20" t="s">
        <v>5532</v>
      </c>
    </row>
    <row r="1580" spans="1:783">
      <c r="A1580">
        <v>2280</v>
      </c>
      <c r="B1580" t="s">
        <v>813</v>
      </c>
      <c r="C1580" t="s">
        <v>814</v>
      </c>
      <c r="D1580" t="s">
        <v>2365</v>
      </c>
      <c r="E1580" s="19" t="s">
        <v>5087</v>
      </c>
      <c r="F1580" t="s">
        <v>5161</v>
      </c>
      <c r="G1580" t="s">
        <v>2366</v>
      </c>
      <c r="H1580" s="19" t="s">
        <v>5162</v>
      </c>
      <c r="I1580" t="s">
        <v>5161</v>
      </c>
      <c r="J1580" t="s">
        <v>5219</v>
      </c>
      <c r="K1580" t="s">
        <v>5220</v>
      </c>
      <c r="L1580" s="19" t="s">
        <v>5221</v>
      </c>
      <c r="M1580" t="s">
        <v>5222</v>
      </c>
      <c r="N1580" t="s">
        <v>5220</v>
      </c>
      <c r="O1580" s="19" t="s">
        <v>5223</v>
      </c>
      <c r="P1580" t="s">
        <v>1014</v>
      </c>
      <c r="Q1580" t="s">
        <v>2377</v>
      </c>
      <c r="VV1580" t="s">
        <v>3763</v>
      </c>
      <c r="VW1580" s="20" t="s">
        <v>1046</v>
      </c>
      <c r="VX1580" s="20" t="s">
        <v>1045</v>
      </c>
      <c r="VY1580" s="20" t="s">
        <v>1045</v>
      </c>
      <c r="VZ1580">
        <v>490</v>
      </c>
      <c r="WA1580">
        <v>492</v>
      </c>
      <c r="ADA1580" s="19" t="s">
        <v>1001</v>
      </c>
      <c r="ADB1580" t="s">
        <v>5533</v>
      </c>
      <c r="ADC1580" s="20" t="s">
        <v>5534</v>
      </c>
    </row>
    <row r="1581" spans="1:783">
      <c r="A1581">
        <v>2281</v>
      </c>
      <c r="B1581" t="s">
        <v>813</v>
      </c>
      <c r="C1581" t="s">
        <v>814</v>
      </c>
      <c r="D1581" t="s">
        <v>2365</v>
      </c>
      <c r="E1581" s="19" t="s">
        <v>5087</v>
      </c>
      <c r="F1581" t="s">
        <v>5161</v>
      </c>
      <c r="G1581" t="s">
        <v>2366</v>
      </c>
      <c r="H1581" s="19" t="s">
        <v>5162</v>
      </c>
      <c r="I1581" t="s">
        <v>5161</v>
      </c>
      <c r="J1581" t="s">
        <v>5219</v>
      </c>
      <c r="K1581" t="s">
        <v>5220</v>
      </c>
      <c r="L1581" s="19" t="s">
        <v>5221</v>
      </c>
      <c r="M1581" t="s">
        <v>5222</v>
      </c>
      <c r="N1581" t="s">
        <v>5220</v>
      </c>
      <c r="O1581" s="19" t="s">
        <v>5223</v>
      </c>
      <c r="P1581" t="s">
        <v>1014</v>
      </c>
      <c r="Q1581" t="s">
        <v>2377</v>
      </c>
      <c r="VV1581" t="s">
        <v>3763</v>
      </c>
      <c r="VW1581" s="20" t="s">
        <v>1046</v>
      </c>
      <c r="VX1581" s="20" t="s">
        <v>1045</v>
      </c>
      <c r="VY1581" s="20" t="s">
        <v>1045</v>
      </c>
      <c r="VZ1581">
        <v>490</v>
      </c>
      <c r="WA1581">
        <v>493</v>
      </c>
      <c r="ADA1581" s="19" t="s">
        <v>1001</v>
      </c>
      <c r="ADB1581" t="s">
        <v>5535</v>
      </c>
      <c r="ADC1581" s="20" t="s">
        <v>5536</v>
      </c>
    </row>
    <row r="1582" spans="1:783">
      <c r="A1582">
        <v>2282</v>
      </c>
      <c r="B1582" t="s">
        <v>813</v>
      </c>
      <c r="C1582" t="s">
        <v>814</v>
      </c>
      <c r="D1582" t="s">
        <v>2365</v>
      </c>
      <c r="E1582" s="19" t="s">
        <v>5087</v>
      </c>
      <c r="F1582" t="s">
        <v>5161</v>
      </c>
      <c r="G1582" t="s">
        <v>2366</v>
      </c>
      <c r="H1582" s="19" t="s">
        <v>5162</v>
      </c>
      <c r="I1582" t="s">
        <v>5161</v>
      </c>
      <c r="J1582" t="s">
        <v>5219</v>
      </c>
      <c r="K1582" t="s">
        <v>5220</v>
      </c>
      <c r="L1582" s="19" t="s">
        <v>5221</v>
      </c>
      <c r="M1582" t="s">
        <v>5222</v>
      </c>
      <c r="N1582" t="s">
        <v>5220</v>
      </c>
      <c r="O1582" s="19" t="s">
        <v>5223</v>
      </c>
      <c r="P1582" t="s">
        <v>1014</v>
      </c>
      <c r="Q1582" t="s">
        <v>2399</v>
      </c>
      <c r="QP1582" t="s">
        <v>1212</v>
      </c>
      <c r="QR1582" t="s">
        <v>1212</v>
      </c>
      <c r="QT1582" t="s">
        <v>1044</v>
      </c>
      <c r="QU1582" s="20" t="s">
        <v>1045</v>
      </c>
      <c r="QV1582" s="20" t="s">
        <v>1045</v>
      </c>
      <c r="QW1582" s="20" t="s">
        <v>1045</v>
      </c>
      <c r="QX1582" s="20" t="s">
        <v>1045</v>
      </c>
      <c r="QY1582" s="20" t="s">
        <v>1045</v>
      </c>
      <c r="QZ1582" s="20" t="s">
        <v>1045</v>
      </c>
      <c r="RA1582" s="20" t="s">
        <v>1045</v>
      </c>
      <c r="RB1582" s="20" t="s">
        <v>1045</v>
      </c>
      <c r="RC1582" s="20" t="s">
        <v>1045</v>
      </c>
      <c r="RD1582" s="20" t="s">
        <v>1045</v>
      </c>
      <c r="RE1582" s="20" t="s">
        <v>1045</v>
      </c>
      <c r="RF1582" s="20" t="s">
        <v>1045</v>
      </c>
      <c r="RG1582" s="20" t="s">
        <v>1045</v>
      </c>
      <c r="RH1582" s="20" t="s">
        <v>1045</v>
      </c>
      <c r="RI1582" s="20" t="s">
        <v>1045</v>
      </c>
      <c r="RJ1582" s="20" t="s">
        <v>1045</v>
      </c>
      <c r="RK1582" s="20" t="s">
        <v>1046</v>
      </c>
      <c r="RW1582" t="s">
        <v>1047</v>
      </c>
      <c r="RY1582" t="s">
        <v>1048</v>
      </c>
      <c r="RZ1582" s="20" t="s">
        <v>1046</v>
      </c>
      <c r="SA1582" s="20" t="s">
        <v>1045</v>
      </c>
      <c r="SB1582" s="20" t="s">
        <v>1045</v>
      </c>
      <c r="SC1582" s="20" t="s">
        <v>1045</v>
      </c>
      <c r="SD1582" s="20" t="s">
        <v>1045</v>
      </c>
      <c r="SE1582" s="20" t="s">
        <v>1045</v>
      </c>
      <c r="SF1582" s="20" t="s">
        <v>1045</v>
      </c>
      <c r="SG1582" s="20" t="s">
        <v>1045</v>
      </c>
      <c r="AAA1582" t="s">
        <v>1016</v>
      </c>
      <c r="AAB1582" t="s">
        <v>1016</v>
      </c>
      <c r="AAC1582">
        <v>6500</v>
      </c>
      <c r="AAD1582" s="19" t="s">
        <v>1019</v>
      </c>
      <c r="AAE1582" s="19" t="s">
        <v>1020</v>
      </c>
      <c r="AAF1582" t="s">
        <v>1016</v>
      </c>
      <c r="AAG1582" t="s">
        <v>1016</v>
      </c>
      <c r="AAH1582">
        <v>7500</v>
      </c>
      <c r="AAI1582" s="19" t="s">
        <v>5389</v>
      </c>
      <c r="AAJ1582" s="19" t="s">
        <v>5390</v>
      </c>
      <c r="ADA1582" s="19" t="s">
        <v>1441</v>
      </c>
      <c r="ADB1582" t="s">
        <v>5537</v>
      </c>
      <c r="ADC1582" s="20" t="s">
        <v>5538</v>
      </c>
    </row>
    <row r="1583" spans="1:783">
      <c r="A1583">
        <v>2283</v>
      </c>
      <c r="B1583" t="s">
        <v>813</v>
      </c>
      <c r="C1583" t="s">
        <v>814</v>
      </c>
      <c r="D1583" t="s">
        <v>2365</v>
      </c>
      <c r="E1583" s="19" t="s">
        <v>5087</v>
      </c>
      <c r="F1583" t="s">
        <v>5161</v>
      </c>
      <c r="G1583" t="s">
        <v>2366</v>
      </c>
      <c r="H1583" s="19" t="s">
        <v>5162</v>
      </c>
      <c r="I1583" t="s">
        <v>5161</v>
      </c>
      <c r="J1583" t="s">
        <v>5219</v>
      </c>
      <c r="K1583" t="s">
        <v>5220</v>
      </c>
      <c r="L1583" s="19" t="s">
        <v>5221</v>
      </c>
      <c r="M1583" t="s">
        <v>5222</v>
      </c>
      <c r="N1583" t="s">
        <v>5220</v>
      </c>
      <c r="O1583" s="19" t="s">
        <v>5223</v>
      </c>
      <c r="P1583" t="s">
        <v>1014</v>
      </c>
      <c r="Q1583" t="s">
        <v>2399</v>
      </c>
      <c r="QP1583" t="s">
        <v>1212</v>
      </c>
      <c r="QR1583" t="s">
        <v>1212</v>
      </c>
      <c r="QT1583" t="s">
        <v>1044</v>
      </c>
      <c r="QU1583" s="20" t="s">
        <v>1045</v>
      </c>
      <c r="QV1583" s="20" t="s">
        <v>1045</v>
      </c>
      <c r="QW1583" s="20" t="s">
        <v>1045</v>
      </c>
      <c r="QX1583" s="20" t="s">
        <v>1045</v>
      </c>
      <c r="QY1583" s="20" t="s">
        <v>1045</v>
      </c>
      <c r="QZ1583" s="20" t="s">
        <v>1045</v>
      </c>
      <c r="RA1583" s="20" t="s">
        <v>1045</v>
      </c>
      <c r="RB1583" s="20" t="s">
        <v>1045</v>
      </c>
      <c r="RC1583" s="20" t="s">
        <v>1045</v>
      </c>
      <c r="RD1583" s="20" t="s">
        <v>1045</v>
      </c>
      <c r="RE1583" s="20" t="s">
        <v>1045</v>
      </c>
      <c r="RF1583" s="20" t="s">
        <v>1045</v>
      </c>
      <c r="RG1583" s="20" t="s">
        <v>1045</v>
      </c>
      <c r="RH1583" s="20" t="s">
        <v>1045</v>
      </c>
      <c r="RI1583" s="20" t="s">
        <v>1045</v>
      </c>
      <c r="RJ1583" s="20" t="s">
        <v>1045</v>
      </c>
      <c r="RK1583" s="20" t="s">
        <v>1046</v>
      </c>
      <c r="RW1583" t="s">
        <v>1047</v>
      </c>
      <c r="RY1583" t="s">
        <v>1048</v>
      </c>
      <c r="RZ1583" s="20" t="s">
        <v>1046</v>
      </c>
      <c r="SA1583" s="20" t="s">
        <v>1045</v>
      </c>
      <c r="SB1583" s="20" t="s">
        <v>1045</v>
      </c>
      <c r="SC1583" s="20" t="s">
        <v>1045</v>
      </c>
      <c r="SD1583" s="20" t="s">
        <v>1045</v>
      </c>
      <c r="SE1583" s="20" t="s">
        <v>1045</v>
      </c>
      <c r="SF1583" s="20" t="s">
        <v>1045</v>
      </c>
      <c r="SG1583" s="20" t="s">
        <v>1045</v>
      </c>
      <c r="AAA1583" t="s">
        <v>1016</v>
      </c>
      <c r="AAB1583" t="s">
        <v>1016</v>
      </c>
      <c r="AAC1583">
        <v>7000</v>
      </c>
      <c r="AAD1583" s="19" t="s">
        <v>1019</v>
      </c>
      <c r="AAE1583" s="19" t="s">
        <v>1020</v>
      </c>
      <c r="AAF1583" t="s">
        <v>1016</v>
      </c>
      <c r="AAG1583" t="s">
        <v>1016</v>
      </c>
      <c r="AAH1583">
        <v>8500</v>
      </c>
      <c r="AAI1583" s="19" t="s">
        <v>5539</v>
      </c>
      <c r="AAJ1583" s="19" t="s">
        <v>1023</v>
      </c>
      <c r="ADA1583" s="19" t="s">
        <v>1441</v>
      </c>
      <c r="ADB1583" t="s">
        <v>5540</v>
      </c>
      <c r="ADC1583" s="20" t="s">
        <v>5541</v>
      </c>
    </row>
    <row r="1584" spans="1:783">
      <c r="A1584">
        <v>2284</v>
      </c>
      <c r="B1584" t="s">
        <v>813</v>
      </c>
      <c r="C1584" t="s">
        <v>814</v>
      </c>
      <c r="D1584" t="s">
        <v>2365</v>
      </c>
      <c r="E1584" s="19" t="s">
        <v>5087</v>
      </c>
      <c r="F1584" t="s">
        <v>5161</v>
      </c>
      <c r="G1584" t="s">
        <v>2366</v>
      </c>
      <c r="H1584" s="19" t="s">
        <v>5162</v>
      </c>
      <c r="I1584" t="s">
        <v>5161</v>
      </c>
      <c r="J1584" t="s">
        <v>5219</v>
      </c>
      <c r="K1584" t="s">
        <v>5220</v>
      </c>
      <c r="L1584" s="19" t="s">
        <v>5221</v>
      </c>
      <c r="M1584" t="s">
        <v>5222</v>
      </c>
      <c r="N1584" t="s">
        <v>5220</v>
      </c>
      <c r="O1584" s="19" t="s">
        <v>5223</v>
      </c>
      <c r="P1584" t="s">
        <v>1014</v>
      </c>
      <c r="Q1584" t="s">
        <v>2554</v>
      </c>
      <c r="TW1584" t="s">
        <v>1016</v>
      </c>
      <c r="TX1584" t="s">
        <v>1016</v>
      </c>
      <c r="TY1584">
        <v>150</v>
      </c>
      <c r="TZ1584" s="19" t="s">
        <v>1023</v>
      </c>
      <c r="UC1584" t="s">
        <v>1853</v>
      </c>
      <c r="UE1584" t="s">
        <v>1853</v>
      </c>
      <c r="UG1584" t="s">
        <v>3186</v>
      </c>
      <c r="UH1584" s="20" t="s">
        <v>1045</v>
      </c>
      <c r="UI1584" s="20" t="s">
        <v>1045</v>
      </c>
      <c r="UJ1584" s="20" t="s">
        <v>1045</v>
      </c>
      <c r="UK1584" s="20" t="s">
        <v>1045</v>
      </c>
      <c r="UL1584" s="20" t="s">
        <v>1045</v>
      </c>
      <c r="UM1584" s="20" t="s">
        <v>1046</v>
      </c>
      <c r="UN1584" s="20" t="s">
        <v>1045</v>
      </c>
      <c r="UO1584" t="s">
        <v>1853</v>
      </c>
      <c r="UP1584" s="20" t="s">
        <v>1045</v>
      </c>
      <c r="UQ1584" s="20" t="s">
        <v>1045</v>
      </c>
      <c r="UR1584" s="20" t="s">
        <v>1045</v>
      </c>
      <c r="US1584" s="20" t="s">
        <v>1045</v>
      </c>
      <c r="UT1584" s="20" t="s">
        <v>1046</v>
      </c>
      <c r="UU1584" s="20" t="s">
        <v>1045</v>
      </c>
      <c r="UV1584" s="20" t="s">
        <v>1045</v>
      </c>
      <c r="UW1584" s="20" t="s">
        <v>1045</v>
      </c>
      <c r="UX1584" s="20" t="s">
        <v>1045</v>
      </c>
      <c r="UZ1584" t="s">
        <v>1047</v>
      </c>
      <c r="VB1584" t="s">
        <v>1048</v>
      </c>
      <c r="VC1584" s="20" t="s">
        <v>1046</v>
      </c>
      <c r="VD1584" s="20" t="s">
        <v>1045</v>
      </c>
      <c r="VE1584" s="20" t="s">
        <v>1045</v>
      </c>
      <c r="VF1584" s="20" t="s">
        <v>1045</v>
      </c>
      <c r="VG1584" s="20" t="s">
        <v>1045</v>
      </c>
      <c r="VH1584" s="20" t="s">
        <v>1045</v>
      </c>
      <c r="VI1584" s="20" t="s">
        <v>1045</v>
      </c>
      <c r="VJ1584" s="20" t="s">
        <v>1045</v>
      </c>
      <c r="ABB1584" t="s">
        <v>1033</v>
      </c>
      <c r="ABE1584" t="s">
        <v>1033</v>
      </c>
      <c r="ABF1584" t="s">
        <v>1016</v>
      </c>
      <c r="ABG1584" t="s">
        <v>3800</v>
      </c>
      <c r="ABH1584" t="s">
        <v>1016</v>
      </c>
      <c r="ABI1584" t="s">
        <v>3868</v>
      </c>
      <c r="ABJ1584" t="s">
        <v>1016</v>
      </c>
      <c r="ABK1584" t="s">
        <v>3987</v>
      </c>
      <c r="ABL1584" t="s">
        <v>1033</v>
      </c>
      <c r="ADA1584" s="19" t="s">
        <v>1441</v>
      </c>
      <c r="ADB1584" t="s">
        <v>5542</v>
      </c>
      <c r="ADC1584" s="20" t="s">
        <v>5543</v>
      </c>
    </row>
    <row r="1585" spans="1:783">
      <c r="A1585">
        <v>2285</v>
      </c>
      <c r="B1585" t="s">
        <v>813</v>
      </c>
      <c r="C1585" t="s">
        <v>814</v>
      </c>
      <c r="D1585" t="s">
        <v>2365</v>
      </c>
      <c r="E1585" s="19" t="s">
        <v>5087</v>
      </c>
      <c r="F1585" t="s">
        <v>5161</v>
      </c>
      <c r="G1585" t="s">
        <v>2366</v>
      </c>
      <c r="H1585" s="19" t="s">
        <v>5162</v>
      </c>
      <c r="I1585" t="s">
        <v>5161</v>
      </c>
      <c r="J1585" t="s">
        <v>5219</v>
      </c>
      <c r="K1585" t="s">
        <v>5220</v>
      </c>
      <c r="L1585" s="19" t="s">
        <v>5221</v>
      </c>
      <c r="M1585" t="s">
        <v>5222</v>
      </c>
      <c r="N1585" t="s">
        <v>5220</v>
      </c>
      <c r="O1585" s="19" t="s">
        <v>5223</v>
      </c>
      <c r="P1585" t="s">
        <v>1014</v>
      </c>
      <c r="Q1585" t="s">
        <v>2554</v>
      </c>
      <c r="TW1585" t="s">
        <v>1016</v>
      </c>
      <c r="TX1585" t="s">
        <v>1016</v>
      </c>
      <c r="TY1585">
        <v>250</v>
      </c>
      <c r="TZ1585" s="19" t="s">
        <v>1023</v>
      </c>
      <c r="UC1585" t="s">
        <v>1213</v>
      </c>
      <c r="UE1585" t="s">
        <v>1853</v>
      </c>
      <c r="UG1585" t="s">
        <v>3186</v>
      </c>
      <c r="UH1585" s="20" t="s">
        <v>1045</v>
      </c>
      <c r="UI1585" s="20" t="s">
        <v>1045</v>
      </c>
      <c r="UJ1585" s="20" t="s">
        <v>1045</v>
      </c>
      <c r="UK1585" s="20" t="s">
        <v>1045</v>
      </c>
      <c r="UL1585" s="20" t="s">
        <v>1045</v>
      </c>
      <c r="UM1585" s="20" t="s">
        <v>1046</v>
      </c>
      <c r="UN1585" s="20" t="s">
        <v>1045</v>
      </c>
      <c r="UO1585" t="s">
        <v>1853</v>
      </c>
      <c r="UP1585" s="20" t="s">
        <v>1045</v>
      </c>
      <c r="UQ1585" s="20" t="s">
        <v>1045</v>
      </c>
      <c r="UR1585" s="20" t="s">
        <v>1045</v>
      </c>
      <c r="US1585" s="20" t="s">
        <v>1045</v>
      </c>
      <c r="UT1585" s="20" t="s">
        <v>1046</v>
      </c>
      <c r="UU1585" s="20" t="s">
        <v>1045</v>
      </c>
      <c r="UV1585" s="20" t="s">
        <v>1045</v>
      </c>
      <c r="UW1585" s="20" t="s">
        <v>1045</v>
      </c>
      <c r="UX1585" s="20" t="s">
        <v>1045</v>
      </c>
      <c r="UZ1585" t="s">
        <v>1047</v>
      </c>
      <c r="VB1585" t="s">
        <v>1048</v>
      </c>
      <c r="VC1585" s="20" t="s">
        <v>1046</v>
      </c>
      <c r="VD1585" s="20" t="s">
        <v>1045</v>
      </c>
      <c r="VE1585" s="20" t="s">
        <v>1045</v>
      </c>
      <c r="VF1585" s="20" t="s">
        <v>1045</v>
      </c>
      <c r="VG1585" s="20" t="s">
        <v>1045</v>
      </c>
      <c r="VH1585" s="20" t="s">
        <v>1045</v>
      </c>
      <c r="VI1585" s="20" t="s">
        <v>1045</v>
      </c>
      <c r="VJ1585" s="20" t="s">
        <v>1045</v>
      </c>
      <c r="ABB1585" t="s">
        <v>1033</v>
      </c>
      <c r="ABE1585" t="s">
        <v>1033</v>
      </c>
      <c r="ABF1585" t="s">
        <v>1016</v>
      </c>
      <c r="ABG1585" t="s">
        <v>3800</v>
      </c>
      <c r="ABH1585" t="s">
        <v>1016</v>
      </c>
      <c r="ABI1585" t="s">
        <v>3868</v>
      </c>
      <c r="ABJ1585" t="s">
        <v>1016</v>
      </c>
      <c r="ABK1585" t="s">
        <v>3987</v>
      </c>
      <c r="ABL1585" t="s">
        <v>1033</v>
      </c>
      <c r="ADA1585" s="19" t="s">
        <v>1441</v>
      </c>
      <c r="ADB1585" t="s">
        <v>5544</v>
      </c>
      <c r="ADC1585" s="20" t="s">
        <v>5545</v>
      </c>
    </row>
    <row r="1586" spans="1:783">
      <c r="A1586">
        <v>2286</v>
      </c>
      <c r="B1586" t="s">
        <v>813</v>
      </c>
      <c r="C1586" t="s">
        <v>814</v>
      </c>
      <c r="D1586" t="s">
        <v>2365</v>
      </c>
      <c r="E1586" s="19" t="s">
        <v>5087</v>
      </c>
      <c r="F1586" t="s">
        <v>5161</v>
      </c>
      <c r="G1586" t="s">
        <v>2366</v>
      </c>
      <c r="H1586" s="19" t="s">
        <v>5162</v>
      </c>
      <c r="I1586" t="s">
        <v>5161</v>
      </c>
      <c r="J1586" t="s">
        <v>5219</v>
      </c>
      <c r="K1586" t="s">
        <v>5220</v>
      </c>
      <c r="L1586" s="19" t="s">
        <v>5221</v>
      </c>
      <c r="M1586" t="s">
        <v>5222</v>
      </c>
      <c r="N1586" t="s">
        <v>5220</v>
      </c>
      <c r="O1586" s="19" t="s">
        <v>5223</v>
      </c>
      <c r="P1586" t="s">
        <v>1014</v>
      </c>
      <c r="Q1586" t="s">
        <v>2394</v>
      </c>
      <c r="R1586" t="s">
        <v>1035</v>
      </c>
      <c r="S1586" t="s">
        <v>1016</v>
      </c>
      <c r="T1586" t="s">
        <v>1033</v>
      </c>
      <c r="HI1586" t="s">
        <v>1016</v>
      </c>
      <c r="HJ1586" t="s">
        <v>1016</v>
      </c>
      <c r="HK1586" t="s">
        <v>1033</v>
      </c>
      <c r="HL1586">
        <v>18</v>
      </c>
      <c r="HM1586">
        <v>200</v>
      </c>
      <c r="HN1586">
        <v>89</v>
      </c>
      <c r="HP1586" s="19" t="s">
        <v>1441</v>
      </c>
      <c r="HQ1586" s="19" t="s">
        <v>1098</v>
      </c>
      <c r="KI1586" t="s">
        <v>1853</v>
      </c>
      <c r="KK1586" t="s">
        <v>1853</v>
      </c>
      <c r="KM1586" t="s">
        <v>5546</v>
      </c>
      <c r="KN1586" s="20" t="s">
        <v>1046</v>
      </c>
      <c r="KO1586" s="20" t="s">
        <v>1045</v>
      </c>
      <c r="KP1586" s="20" t="s">
        <v>1045</v>
      </c>
      <c r="KQ1586" s="20" t="s">
        <v>1045</v>
      </c>
      <c r="KR1586" s="20" t="s">
        <v>1045</v>
      </c>
      <c r="KS1586" s="20" t="s">
        <v>1045</v>
      </c>
      <c r="KT1586" s="20" t="s">
        <v>1045</v>
      </c>
      <c r="KU1586" s="20" t="s">
        <v>1045</v>
      </c>
      <c r="KV1586" s="20" t="s">
        <v>1045</v>
      </c>
      <c r="KW1586" s="20" t="s">
        <v>1045</v>
      </c>
      <c r="KX1586" s="20" t="s">
        <v>1045</v>
      </c>
      <c r="KY1586" s="20" t="s">
        <v>1045</v>
      </c>
      <c r="KZ1586" s="20" t="s">
        <v>1045</v>
      </c>
      <c r="LA1586" s="20" t="s">
        <v>1045</v>
      </c>
      <c r="LB1586" t="s">
        <v>1853</v>
      </c>
      <c r="LC1586" s="20" t="s">
        <v>1045</v>
      </c>
      <c r="LD1586" s="20" t="s">
        <v>1045</v>
      </c>
      <c r="LE1586" s="20" t="s">
        <v>1045</v>
      </c>
      <c r="LF1586" s="20" t="s">
        <v>1045</v>
      </c>
      <c r="LG1586" s="20" t="s">
        <v>1046</v>
      </c>
      <c r="LH1586" s="20" t="s">
        <v>1045</v>
      </c>
      <c r="LI1586" s="20" t="s">
        <v>1045</v>
      </c>
      <c r="LJ1586" s="20" t="s">
        <v>1045</v>
      </c>
      <c r="LK1586" s="20" t="s">
        <v>1045</v>
      </c>
      <c r="LM1586" t="s">
        <v>1881</v>
      </c>
      <c r="LO1586" t="s">
        <v>1048</v>
      </c>
      <c r="LP1586" s="20" t="s">
        <v>1046</v>
      </c>
      <c r="LQ1586" s="20" t="s">
        <v>1045</v>
      </c>
      <c r="LR1586" s="20" t="s">
        <v>1045</v>
      </c>
      <c r="LS1586" s="20" t="s">
        <v>1045</v>
      </c>
      <c r="LT1586" s="20" t="s">
        <v>1045</v>
      </c>
      <c r="LU1586" s="20" t="s">
        <v>1045</v>
      </c>
      <c r="LV1586" s="20" t="s">
        <v>1045</v>
      </c>
      <c r="LW1586" s="20" t="s">
        <v>1045</v>
      </c>
      <c r="ACJ1586" t="s">
        <v>1033</v>
      </c>
      <c r="ACM1586" t="s">
        <v>1033</v>
      </c>
      <c r="ACN1586" t="s">
        <v>1016</v>
      </c>
      <c r="ACO1586" t="s">
        <v>3800</v>
      </c>
      <c r="ACP1586" t="s">
        <v>1033</v>
      </c>
      <c r="ACT1586" t="s">
        <v>1033</v>
      </c>
      <c r="ADA1586" s="19" t="s">
        <v>1441</v>
      </c>
      <c r="ADB1586" t="s">
        <v>5547</v>
      </c>
      <c r="ADC1586" s="20" t="s">
        <v>5548</v>
      </c>
    </row>
    <row r="1587" spans="1:783">
      <c r="A1587">
        <v>2287</v>
      </c>
      <c r="B1587" t="s">
        <v>813</v>
      </c>
      <c r="C1587" t="s">
        <v>814</v>
      </c>
      <c r="D1587" t="s">
        <v>2365</v>
      </c>
      <c r="E1587" s="19" t="s">
        <v>5087</v>
      </c>
      <c r="F1587" t="s">
        <v>5161</v>
      </c>
      <c r="G1587" t="s">
        <v>2366</v>
      </c>
      <c r="H1587" s="19" t="s">
        <v>5162</v>
      </c>
      <c r="I1587" t="s">
        <v>5161</v>
      </c>
      <c r="J1587" t="s">
        <v>5219</v>
      </c>
      <c r="K1587" t="s">
        <v>5220</v>
      </c>
      <c r="L1587" s="19" t="s">
        <v>5221</v>
      </c>
      <c r="M1587" t="s">
        <v>5222</v>
      </c>
      <c r="N1587" t="s">
        <v>5220</v>
      </c>
      <c r="O1587" s="19" t="s">
        <v>5223</v>
      </c>
      <c r="P1587" t="s">
        <v>1014</v>
      </c>
      <c r="Q1587" t="s">
        <v>2394</v>
      </c>
      <c r="R1587" t="s">
        <v>1106</v>
      </c>
      <c r="S1587" t="s">
        <v>1016</v>
      </c>
      <c r="T1587" t="s">
        <v>1033</v>
      </c>
      <c r="HI1587" t="s">
        <v>1016</v>
      </c>
      <c r="HJ1587" t="s">
        <v>1016</v>
      </c>
      <c r="HK1587" t="s">
        <v>1016</v>
      </c>
      <c r="HM1587">
        <v>225</v>
      </c>
      <c r="HN1587">
        <v>225</v>
      </c>
      <c r="HP1587" s="19" t="s">
        <v>1159</v>
      </c>
      <c r="HQ1587" s="19" t="s">
        <v>1023</v>
      </c>
      <c r="KI1587" t="s">
        <v>1212</v>
      </c>
      <c r="KK1587" t="s">
        <v>1212</v>
      </c>
      <c r="KM1587" t="s">
        <v>1044</v>
      </c>
      <c r="KN1587" s="20" t="s">
        <v>1045</v>
      </c>
      <c r="KO1587" s="20" t="s">
        <v>1045</v>
      </c>
      <c r="KP1587" s="20" t="s">
        <v>1045</v>
      </c>
      <c r="KQ1587" s="20" t="s">
        <v>1045</v>
      </c>
      <c r="KR1587" s="20" t="s">
        <v>1045</v>
      </c>
      <c r="KS1587" s="20" t="s">
        <v>1045</v>
      </c>
      <c r="KT1587" s="20" t="s">
        <v>1045</v>
      </c>
      <c r="KU1587" s="20" t="s">
        <v>1045</v>
      </c>
      <c r="KV1587" s="20" t="s">
        <v>1045</v>
      </c>
      <c r="KW1587" s="20" t="s">
        <v>1045</v>
      </c>
      <c r="KX1587" s="20" t="s">
        <v>1045</v>
      </c>
      <c r="KY1587" s="20" t="s">
        <v>1045</v>
      </c>
      <c r="KZ1587" s="20" t="s">
        <v>1045</v>
      </c>
      <c r="LA1587" s="20" t="s">
        <v>1046</v>
      </c>
      <c r="LM1587" t="s">
        <v>1047</v>
      </c>
      <c r="LO1587" t="s">
        <v>1048</v>
      </c>
      <c r="LP1587" s="20" t="s">
        <v>1046</v>
      </c>
      <c r="LQ1587" s="20" t="s">
        <v>1045</v>
      </c>
      <c r="LR1587" s="20" t="s">
        <v>1045</v>
      </c>
      <c r="LS1587" s="20" t="s">
        <v>1045</v>
      </c>
      <c r="LT1587" s="20" t="s">
        <v>1045</v>
      </c>
      <c r="LU1587" s="20" t="s">
        <v>1045</v>
      </c>
      <c r="LV1587" s="20" t="s">
        <v>1045</v>
      </c>
      <c r="LW1587" s="20" t="s">
        <v>1045</v>
      </c>
      <c r="ACJ1587" t="s">
        <v>1033</v>
      </c>
      <c r="ACM1587" t="s">
        <v>1033</v>
      </c>
      <c r="ACN1587" t="s">
        <v>1016</v>
      </c>
      <c r="ACO1587" t="s">
        <v>1004</v>
      </c>
      <c r="ACP1587" t="s">
        <v>1016</v>
      </c>
      <c r="ACQ1587" t="s">
        <v>1252</v>
      </c>
      <c r="ACR1587" t="s">
        <v>1033</v>
      </c>
      <c r="ACT1587" t="s">
        <v>1033</v>
      </c>
      <c r="ADA1587" s="19" t="s">
        <v>1441</v>
      </c>
      <c r="ADB1587" t="s">
        <v>5549</v>
      </c>
      <c r="ADC1587" s="20" t="s">
        <v>5550</v>
      </c>
    </row>
    <row r="1588" spans="1:783">
      <c r="A1588">
        <v>181</v>
      </c>
      <c r="B1588" t="s">
        <v>813</v>
      </c>
      <c r="C1588" t="s">
        <v>814</v>
      </c>
      <c r="D1588" t="s">
        <v>2365</v>
      </c>
      <c r="E1588" s="19" t="s">
        <v>5087</v>
      </c>
      <c r="F1588" t="s">
        <v>5161</v>
      </c>
      <c r="G1588" t="s">
        <v>2366</v>
      </c>
      <c r="H1588" s="19" t="s">
        <v>5162</v>
      </c>
      <c r="I1588" t="s">
        <v>5161</v>
      </c>
      <c r="J1588" t="s">
        <v>5244</v>
      </c>
      <c r="K1588" t="s">
        <v>5245</v>
      </c>
      <c r="L1588" s="19" t="s">
        <v>5246</v>
      </c>
      <c r="M1588" t="s">
        <v>5247</v>
      </c>
      <c r="N1588" t="s">
        <v>5245</v>
      </c>
      <c r="O1588" s="19" t="s">
        <v>5248</v>
      </c>
      <c r="P1588" t="s">
        <v>1014</v>
      </c>
      <c r="Q1588" t="s">
        <v>2345</v>
      </c>
      <c r="WF1588">
        <v>2000</v>
      </c>
      <c r="WG1588" t="s">
        <v>1106</v>
      </c>
      <c r="WH1588" t="s">
        <v>1033</v>
      </c>
      <c r="WI1588">
        <v>2000</v>
      </c>
      <c r="WJ1588">
        <v>1</v>
      </c>
      <c r="WK1588" t="s">
        <v>1016</v>
      </c>
      <c r="WL1588">
        <v>2000</v>
      </c>
      <c r="WM1588">
        <v>10</v>
      </c>
      <c r="WN1588">
        <v>3500</v>
      </c>
      <c r="WO1588">
        <v>20</v>
      </c>
      <c r="WP1588">
        <v>5000</v>
      </c>
      <c r="WQ1588">
        <v>30</v>
      </c>
      <c r="WR1588" t="s">
        <v>1043</v>
      </c>
      <c r="WT1588" t="s">
        <v>1043</v>
      </c>
      <c r="WV1588" t="s">
        <v>1033</v>
      </c>
      <c r="WW1588" t="s">
        <v>1043</v>
      </c>
      <c r="WX1588" s="20" t="s">
        <v>1045</v>
      </c>
      <c r="WY1588" s="20" t="s">
        <v>1045</v>
      </c>
      <c r="WZ1588" s="20" t="s">
        <v>1045</v>
      </c>
      <c r="XA1588" s="20" t="s">
        <v>1045</v>
      </c>
      <c r="XB1588" s="20" t="s">
        <v>1045</v>
      </c>
      <c r="XC1588" s="20" t="s">
        <v>1045</v>
      </c>
      <c r="XD1588" s="20" t="s">
        <v>1045</v>
      </c>
      <c r="XE1588" s="20" t="s">
        <v>1046</v>
      </c>
      <c r="XF1588" s="20" t="s">
        <v>1045</v>
      </c>
      <c r="XH1588" t="s">
        <v>1047</v>
      </c>
      <c r="XJ1588" t="s">
        <v>1048</v>
      </c>
      <c r="XK1588" s="20" t="s">
        <v>1046</v>
      </c>
      <c r="XL1588" s="20" t="s">
        <v>1045</v>
      </c>
      <c r="XM1588" s="20" t="s">
        <v>1045</v>
      </c>
      <c r="XN1588" s="20" t="s">
        <v>1045</v>
      </c>
      <c r="XO1588" s="20" t="s">
        <v>1045</v>
      </c>
      <c r="XP1588" s="20" t="s">
        <v>1045</v>
      </c>
      <c r="XQ1588" s="20" t="s">
        <v>1045</v>
      </c>
      <c r="XR1588" s="20" t="s">
        <v>1045</v>
      </c>
      <c r="ADA1588" s="19" t="s">
        <v>1254</v>
      </c>
      <c r="ADB1588" t="s">
        <v>5551</v>
      </c>
      <c r="ADC1588" s="20" t="s">
        <v>5552</v>
      </c>
    </row>
    <row r="1589" spans="1:783">
      <c r="A1589">
        <v>182</v>
      </c>
      <c r="B1589" t="s">
        <v>813</v>
      </c>
      <c r="C1589" t="s">
        <v>814</v>
      </c>
      <c r="D1589" t="s">
        <v>2365</v>
      </c>
      <c r="E1589" s="19" t="s">
        <v>5087</v>
      </c>
      <c r="F1589" t="s">
        <v>5161</v>
      </c>
      <c r="G1589" t="s">
        <v>2366</v>
      </c>
      <c r="H1589" s="19" t="s">
        <v>5162</v>
      </c>
      <c r="I1589" t="s">
        <v>5161</v>
      </c>
      <c r="J1589" t="s">
        <v>5244</v>
      </c>
      <c r="K1589" t="s">
        <v>5245</v>
      </c>
      <c r="L1589" s="19" t="s">
        <v>5246</v>
      </c>
      <c r="M1589" t="s">
        <v>5247</v>
      </c>
      <c r="N1589" t="s">
        <v>5245</v>
      </c>
      <c r="O1589" s="19" t="s">
        <v>5248</v>
      </c>
      <c r="P1589" t="s">
        <v>1014</v>
      </c>
      <c r="Q1589" t="s">
        <v>2345</v>
      </c>
      <c r="WF1589">
        <v>2000</v>
      </c>
      <c r="WG1589" t="s">
        <v>1106</v>
      </c>
      <c r="WH1589" t="s">
        <v>1033</v>
      </c>
      <c r="WI1589">
        <v>2000</v>
      </c>
      <c r="WJ1589">
        <v>1</v>
      </c>
      <c r="WK1589" t="s">
        <v>1016</v>
      </c>
      <c r="WL1589">
        <v>2000</v>
      </c>
      <c r="WM1589">
        <v>10</v>
      </c>
      <c r="WN1589">
        <v>3500</v>
      </c>
      <c r="WO1589">
        <v>20</v>
      </c>
      <c r="WP1589">
        <v>5000</v>
      </c>
      <c r="WQ1589">
        <v>30</v>
      </c>
      <c r="WR1589" t="s">
        <v>1212</v>
      </c>
      <c r="WT1589" t="s">
        <v>1212</v>
      </c>
      <c r="WV1589" t="s">
        <v>1033</v>
      </c>
      <c r="WW1589" t="s">
        <v>1212</v>
      </c>
      <c r="WX1589" s="20" t="s">
        <v>1046</v>
      </c>
      <c r="WY1589" s="20" t="s">
        <v>1045</v>
      </c>
      <c r="WZ1589" s="20" t="s">
        <v>1045</v>
      </c>
      <c r="XA1589" s="20" t="s">
        <v>1045</v>
      </c>
      <c r="XB1589" s="20" t="s">
        <v>1045</v>
      </c>
      <c r="XC1589" s="20" t="s">
        <v>1045</v>
      </c>
      <c r="XD1589" s="20" t="s">
        <v>1045</v>
      </c>
      <c r="XE1589" s="20" t="s">
        <v>1045</v>
      </c>
      <c r="XF1589" s="20" t="s">
        <v>1045</v>
      </c>
      <c r="XH1589" t="s">
        <v>1047</v>
      </c>
      <c r="XJ1589" t="s">
        <v>1048</v>
      </c>
      <c r="XK1589" s="20" t="s">
        <v>1046</v>
      </c>
      <c r="XL1589" s="20" t="s">
        <v>1045</v>
      </c>
      <c r="XM1589" s="20" t="s">
        <v>1045</v>
      </c>
      <c r="XN1589" s="20" t="s">
        <v>1045</v>
      </c>
      <c r="XO1589" s="20" t="s">
        <v>1045</v>
      </c>
      <c r="XP1589" s="20" t="s">
        <v>1045</v>
      </c>
      <c r="XQ1589" s="20" t="s">
        <v>1045</v>
      </c>
      <c r="XR1589" s="20" t="s">
        <v>1045</v>
      </c>
      <c r="ADA1589" s="19" t="s">
        <v>1254</v>
      </c>
      <c r="ADB1589" t="s">
        <v>5553</v>
      </c>
      <c r="ADC1589" s="20" t="s">
        <v>5554</v>
      </c>
    </row>
    <row r="1590" spans="1:783">
      <c r="A1590">
        <v>186</v>
      </c>
      <c r="B1590" t="s">
        <v>813</v>
      </c>
      <c r="C1590" t="s">
        <v>814</v>
      </c>
      <c r="D1590" t="s">
        <v>2365</v>
      </c>
      <c r="E1590" s="19" t="s">
        <v>5087</v>
      </c>
      <c r="F1590" t="s">
        <v>5161</v>
      </c>
      <c r="G1590" t="s">
        <v>2366</v>
      </c>
      <c r="H1590" s="19" t="s">
        <v>5162</v>
      </c>
      <c r="I1590" t="s">
        <v>5161</v>
      </c>
      <c r="J1590" t="s">
        <v>5244</v>
      </c>
      <c r="K1590" t="s">
        <v>5245</v>
      </c>
      <c r="L1590" s="19" t="s">
        <v>5246</v>
      </c>
      <c r="M1590" t="s">
        <v>5247</v>
      </c>
      <c r="N1590" t="s">
        <v>5245</v>
      </c>
      <c r="O1590" s="19" t="s">
        <v>5248</v>
      </c>
      <c r="P1590" t="s">
        <v>1014</v>
      </c>
      <c r="Q1590" t="s">
        <v>2345</v>
      </c>
      <c r="WF1590">
        <v>2000</v>
      </c>
      <c r="WG1590" t="s">
        <v>1106</v>
      </c>
      <c r="WH1590" t="s">
        <v>1033</v>
      </c>
      <c r="WI1590">
        <v>2500</v>
      </c>
      <c r="WJ1590">
        <v>1.25</v>
      </c>
      <c r="WK1590" t="s">
        <v>1016</v>
      </c>
      <c r="WL1590">
        <v>2500</v>
      </c>
      <c r="WM1590">
        <v>10</v>
      </c>
      <c r="WN1590">
        <v>3500</v>
      </c>
      <c r="WO1590">
        <v>20</v>
      </c>
      <c r="WP1590">
        <v>5000</v>
      </c>
      <c r="WQ1590">
        <v>30</v>
      </c>
      <c r="WR1590" t="s">
        <v>1043</v>
      </c>
      <c r="WT1590" t="s">
        <v>1043</v>
      </c>
      <c r="WV1590" t="s">
        <v>1033</v>
      </c>
      <c r="WW1590" t="s">
        <v>1043</v>
      </c>
      <c r="WX1590" s="20" t="s">
        <v>1045</v>
      </c>
      <c r="WY1590" s="20" t="s">
        <v>1045</v>
      </c>
      <c r="WZ1590" s="20" t="s">
        <v>1045</v>
      </c>
      <c r="XA1590" s="20" t="s">
        <v>1045</v>
      </c>
      <c r="XB1590" s="20" t="s">
        <v>1045</v>
      </c>
      <c r="XC1590" s="20" t="s">
        <v>1045</v>
      </c>
      <c r="XD1590" s="20" t="s">
        <v>1045</v>
      </c>
      <c r="XE1590" s="20" t="s">
        <v>1046</v>
      </c>
      <c r="XF1590" s="20" t="s">
        <v>1045</v>
      </c>
      <c r="XH1590" t="s">
        <v>1043</v>
      </c>
      <c r="XJ1590" t="s">
        <v>1048</v>
      </c>
      <c r="XK1590" s="20" t="s">
        <v>1046</v>
      </c>
      <c r="XL1590" s="20" t="s">
        <v>1045</v>
      </c>
      <c r="XM1590" s="20" t="s">
        <v>1045</v>
      </c>
      <c r="XN1590" s="20" t="s">
        <v>1045</v>
      </c>
      <c r="XO1590" s="20" t="s">
        <v>1045</v>
      </c>
      <c r="XP1590" s="20" t="s">
        <v>1045</v>
      </c>
      <c r="XQ1590" s="20" t="s">
        <v>1045</v>
      </c>
      <c r="XR1590" s="20" t="s">
        <v>1045</v>
      </c>
      <c r="ADA1590" s="19" t="s">
        <v>1254</v>
      </c>
      <c r="ADB1590" t="s">
        <v>5555</v>
      </c>
      <c r="ADC1590" s="20" t="s">
        <v>5556</v>
      </c>
    </row>
    <row r="1591" spans="1:783">
      <c r="A1591">
        <v>1023</v>
      </c>
      <c r="B1591" t="s">
        <v>813</v>
      </c>
      <c r="C1591" t="s">
        <v>814</v>
      </c>
      <c r="D1591" t="s">
        <v>2365</v>
      </c>
      <c r="E1591" s="19" t="s">
        <v>5087</v>
      </c>
      <c r="F1591" t="s">
        <v>5161</v>
      </c>
      <c r="G1591" t="s">
        <v>2366</v>
      </c>
      <c r="H1591" s="19" t="s">
        <v>5162</v>
      </c>
      <c r="I1591" t="s">
        <v>5161</v>
      </c>
      <c r="J1591" t="s">
        <v>5244</v>
      </c>
      <c r="K1591" t="s">
        <v>5245</v>
      </c>
      <c r="L1591" s="19" t="s">
        <v>5246</v>
      </c>
      <c r="M1591" t="s">
        <v>5247</v>
      </c>
      <c r="N1591" t="s">
        <v>5245</v>
      </c>
      <c r="O1591" s="19" t="s">
        <v>5248</v>
      </c>
      <c r="P1591" t="s">
        <v>1014</v>
      </c>
      <c r="Q1591" t="s">
        <v>2667</v>
      </c>
      <c r="SS1591" t="s">
        <v>1016</v>
      </c>
      <c r="ST1591" t="s">
        <v>1016</v>
      </c>
      <c r="SU1591">
        <v>125</v>
      </c>
      <c r="SV1591" s="19" t="s">
        <v>1023</v>
      </c>
      <c r="SY1591" t="s">
        <v>1033</v>
      </c>
      <c r="TE1591" t="s">
        <v>1016</v>
      </c>
      <c r="TF1591" t="s">
        <v>1016</v>
      </c>
      <c r="TG1591">
        <v>200</v>
      </c>
      <c r="TH1591" s="19" t="s">
        <v>1023</v>
      </c>
      <c r="TK1591" t="s">
        <v>1033</v>
      </c>
      <c r="TQ1591" t="s">
        <v>1016</v>
      </c>
      <c r="TR1591" t="s">
        <v>1016</v>
      </c>
      <c r="TS1591">
        <v>90</v>
      </c>
      <c r="TT1591" s="19" t="s">
        <v>1023</v>
      </c>
      <c r="TW1591" t="s">
        <v>1016</v>
      </c>
      <c r="TX1591" t="s">
        <v>1016</v>
      </c>
      <c r="TY1591">
        <v>225</v>
      </c>
      <c r="TZ1591" s="19" t="s">
        <v>1023</v>
      </c>
      <c r="UC1591" t="s">
        <v>1212</v>
      </c>
      <c r="UE1591" t="s">
        <v>1853</v>
      </c>
      <c r="UG1591" t="s">
        <v>5557</v>
      </c>
      <c r="UH1591" s="20" t="s">
        <v>1046</v>
      </c>
      <c r="UI1591" s="20" t="s">
        <v>1046</v>
      </c>
      <c r="UJ1591" s="20" t="s">
        <v>1046</v>
      </c>
      <c r="UK1591" s="20" t="s">
        <v>1046</v>
      </c>
      <c r="UL1591" s="20" t="s">
        <v>1045</v>
      </c>
      <c r="UM1591" s="20" t="s">
        <v>1046</v>
      </c>
      <c r="UN1591" s="20" t="s">
        <v>1045</v>
      </c>
      <c r="UO1591" t="s">
        <v>3323</v>
      </c>
      <c r="UP1591" s="20" t="s">
        <v>1046</v>
      </c>
      <c r="UQ1591" s="20" t="s">
        <v>1045</v>
      </c>
      <c r="UR1591" s="20" t="s">
        <v>1045</v>
      </c>
      <c r="US1591" s="20" t="s">
        <v>1045</v>
      </c>
      <c r="UT1591" s="20" t="s">
        <v>1046</v>
      </c>
      <c r="UU1591" s="20" t="s">
        <v>1046</v>
      </c>
      <c r="UV1591" s="20" t="s">
        <v>1045</v>
      </c>
      <c r="UW1591" s="20" t="s">
        <v>1045</v>
      </c>
      <c r="UX1591" s="20" t="s">
        <v>1045</v>
      </c>
      <c r="UZ1591" t="s">
        <v>1047</v>
      </c>
      <c r="VB1591" t="s">
        <v>1048</v>
      </c>
      <c r="VC1591" s="20" t="s">
        <v>1046</v>
      </c>
      <c r="VD1591" s="20" t="s">
        <v>1045</v>
      </c>
      <c r="VE1591" s="20" t="s">
        <v>1045</v>
      </c>
      <c r="VF1591" s="20" t="s">
        <v>1045</v>
      </c>
      <c r="VG1591" s="20" t="s">
        <v>1045</v>
      </c>
      <c r="VH1591" s="20" t="s">
        <v>1045</v>
      </c>
      <c r="VI1591" s="20" t="s">
        <v>1045</v>
      </c>
      <c r="VJ1591" s="20" t="s">
        <v>1045</v>
      </c>
      <c r="ABB1591" t="s">
        <v>1016</v>
      </c>
      <c r="ABC1591">
        <v>4</v>
      </c>
      <c r="ABD1591">
        <v>4</v>
      </c>
      <c r="ABE1591" t="s">
        <v>1033</v>
      </c>
      <c r="ABF1591" t="s">
        <v>1016</v>
      </c>
      <c r="ABG1591" t="s">
        <v>2365</v>
      </c>
      <c r="ABH1591" t="s">
        <v>1016</v>
      </c>
      <c r="ABI1591" t="s">
        <v>2366</v>
      </c>
      <c r="ABJ1591" t="s">
        <v>1016</v>
      </c>
      <c r="ABK1591" t="s">
        <v>2411</v>
      </c>
      <c r="ABL1591" t="s">
        <v>1033</v>
      </c>
      <c r="ADB1591" t="s">
        <v>5558</v>
      </c>
      <c r="ADC1591" s="20" t="s">
        <v>5559</v>
      </c>
    </row>
    <row r="1592" spans="1:783">
      <c r="A1592">
        <v>1024</v>
      </c>
      <c r="B1592" t="s">
        <v>813</v>
      </c>
      <c r="C1592" t="s">
        <v>814</v>
      </c>
      <c r="D1592" t="s">
        <v>2365</v>
      </c>
      <c r="E1592" s="19" t="s">
        <v>5087</v>
      </c>
      <c r="F1592" t="s">
        <v>5161</v>
      </c>
      <c r="G1592" t="s">
        <v>2366</v>
      </c>
      <c r="H1592" s="19" t="s">
        <v>5162</v>
      </c>
      <c r="I1592" t="s">
        <v>5161</v>
      </c>
      <c r="J1592" t="s">
        <v>5244</v>
      </c>
      <c r="K1592" t="s">
        <v>5245</v>
      </c>
      <c r="L1592" s="19" t="s">
        <v>5246</v>
      </c>
      <c r="M1592" t="s">
        <v>5247</v>
      </c>
      <c r="N1592" t="s">
        <v>5245</v>
      </c>
      <c r="O1592" s="19" t="s">
        <v>5248</v>
      </c>
      <c r="P1592" t="s">
        <v>1014</v>
      </c>
      <c r="Q1592" t="s">
        <v>2667</v>
      </c>
      <c r="SS1592" t="s">
        <v>1016</v>
      </c>
      <c r="ST1592" t="s">
        <v>1016</v>
      </c>
      <c r="SU1592">
        <v>125</v>
      </c>
      <c r="SV1592" s="19" t="s">
        <v>1023</v>
      </c>
      <c r="SY1592" t="s">
        <v>1033</v>
      </c>
      <c r="TE1592" t="s">
        <v>1016</v>
      </c>
      <c r="TF1592" t="s">
        <v>1016</v>
      </c>
      <c r="TG1592">
        <v>200</v>
      </c>
      <c r="TH1592" s="19" t="s">
        <v>1023</v>
      </c>
      <c r="TK1592" t="s">
        <v>1033</v>
      </c>
      <c r="TQ1592" t="s">
        <v>1016</v>
      </c>
      <c r="TR1592" t="s">
        <v>1016</v>
      </c>
      <c r="TS1592">
        <v>90</v>
      </c>
      <c r="TT1592" s="19" t="s">
        <v>1023</v>
      </c>
      <c r="TW1592" t="s">
        <v>1016</v>
      </c>
      <c r="TX1592" t="s">
        <v>1016</v>
      </c>
      <c r="TY1592">
        <v>225</v>
      </c>
      <c r="TZ1592" s="19" t="s">
        <v>1023</v>
      </c>
      <c r="UC1592" t="s">
        <v>1212</v>
      </c>
      <c r="UE1592" t="s">
        <v>1212</v>
      </c>
      <c r="UG1592" t="s">
        <v>1044</v>
      </c>
      <c r="UH1592" s="20" t="s">
        <v>1045</v>
      </c>
      <c r="UI1592" s="20" t="s">
        <v>1045</v>
      </c>
      <c r="UJ1592" s="20" t="s">
        <v>1045</v>
      </c>
      <c r="UK1592" s="20" t="s">
        <v>1045</v>
      </c>
      <c r="UL1592" s="20" t="s">
        <v>1045</v>
      </c>
      <c r="UM1592" s="20" t="s">
        <v>1045</v>
      </c>
      <c r="UN1592" s="20" t="s">
        <v>1046</v>
      </c>
      <c r="UZ1592" t="s">
        <v>1047</v>
      </c>
      <c r="VB1592" t="s">
        <v>1048</v>
      </c>
      <c r="VC1592" s="20" t="s">
        <v>1046</v>
      </c>
      <c r="VD1592" s="20" t="s">
        <v>1045</v>
      </c>
      <c r="VE1592" s="20" t="s">
        <v>1045</v>
      </c>
      <c r="VF1592" s="20" t="s">
        <v>1045</v>
      </c>
      <c r="VG1592" s="20" t="s">
        <v>1045</v>
      </c>
      <c r="VH1592" s="20" t="s">
        <v>1045</v>
      </c>
      <c r="VI1592" s="20" t="s">
        <v>1045</v>
      </c>
      <c r="VJ1592" s="20" t="s">
        <v>1045</v>
      </c>
      <c r="ABB1592" t="s">
        <v>1033</v>
      </c>
      <c r="ABE1592" t="s">
        <v>1033</v>
      </c>
      <c r="ABF1592" t="s">
        <v>1016</v>
      </c>
      <c r="ABG1592" t="s">
        <v>2365</v>
      </c>
      <c r="ABH1592" t="s">
        <v>1016</v>
      </c>
      <c r="ABI1592" t="s">
        <v>2366</v>
      </c>
      <c r="ABJ1592" t="s">
        <v>1016</v>
      </c>
      <c r="ABK1592" t="s">
        <v>5244</v>
      </c>
      <c r="ABL1592" t="s">
        <v>1033</v>
      </c>
      <c r="ADA1592" s="19" t="s">
        <v>1254</v>
      </c>
      <c r="ADB1592" t="s">
        <v>5560</v>
      </c>
      <c r="ADC1592" s="20" t="s">
        <v>5561</v>
      </c>
    </row>
    <row r="1593" spans="1:783">
      <c r="A1593">
        <v>1025</v>
      </c>
      <c r="B1593" t="s">
        <v>813</v>
      </c>
      <c r="C1593" t="s">
        <v>814</v>
      </c>
      <c r="D1593" t="s">
        <v>2365</v>
      </c>
      <c r="E1593" s="19" t="s">
        <v>5087</v>
      </c>
      <c r="F1593" t="s">
        <v>5161</v>
      </c>
      <c r="G1593" t="s">
        <v>2366</v>
      </c>
      <c r="H1593" s="19" t="s">
        <v>5162</v>
      </c>
      <c r="I1593" t="s">
        <v>5161</v>
      </c>
      <c r="J1593" t="s">
        <v>5244</v>
      </c>
      <c r="K1593" t="s">
        <v>5245</v>
      </c>
      <c r="L1593" s="19" t="s">
        <v>5246</v>
      </c>
      <c r="M1593" t="s">
        <v>5247</v>
      </c>
      <c r="N1593" t="s">
        <v>5245</v>
      </c>
      <c r="O1593" s="19" t="s">
        <v>5248</v>
      </c>
      <c r="P1593" t="s">
        <v>1014</v>
      </c>
      <c r="Q1593" t="s">
        <v>2667</v>
      </c>
      <c r="SS1593" t="s">
        <v>1016</v>
      </c>
      <c r="ST1593" t="s">
        <v>1016</v>
      </c>
      <c r="SU1593">
        <v>125</v>
      </c>
      <c r="SV1593" s="19" t="s">
        <v>1023</v>
      </c>
      <c r="SY1593" t="s">
        <v>1033</v>
      </c>
      <c r="TE1593" t="s">
        <v>1016</v>
      </c>
      <c r="TF1593" t="s">
        <v>1016</v>
      </c>
      <c r="TG1593">
        <v>200</v>
      </c>
      <c r="TH1593" s="19" t="s">
        <v>1023</v>
      </c>
      <c r="TK1593" t="s">
        <v>1033</v>
      </c>
      <c r="TQ1593" t="s">
        <v>1016</v>
      </c>
      <c r="TR1593" t="s">
        <v>1016</v>
      </c>
      <c r="TS1593">
        <v>100</v>
      </c>
      <c r="TT1593" s="19" t="s">
        <v>1023</v>
      </c>
      <c r="TW1593" t="s">
        <v>1016</v>
      </c>
      <c r="TX1593" t="s">
        <v>1016</v>
      </c>
      <c r="TY1593">
        <v>225</v>
      </c>
      <c r="TZ1593" s="19" t="s">
        <v>1023</v>
      </c>
      <c r="UC1593" t="s">
        <v>1212</v>
      </c>
      <c r="UE1593" t="s">
        <v>1212</v>
      </c>
      <c r="UG1593" t="s">
        <v>1044</v>
      </c>
      <c r="UH1593" s="20" t="s">
        <v>1045</v>
      </c>
      <c r="UI1593" s="20" t="s">
        <v>1045</v>
      </c>
      <c r="UJ1593" s="20" t="s">
        <v>1045</v>
      </c>
      <c r="UK1593" s="20" t="s">
        <v>1045</v>
      </c>
      <c r="UL1593" s="20" t="s">
        <v>1045</v>
      </c>
      <c r="UM1593" s="20" t="s">
        <v>1045</v>
      </c>
      <c r="UN1593" s="20" t="s">
        <v>1046</v>
      </c>
      <c r="UZ1593" t="s">
        <v>1047</v>
      </c>
      <c r="VB1593" t="s">
        <v>1048</v>
      </c>
      <c r="VC1593" s="20" t="s">
        <v>1046</v>
      </c>
      <c r="VD1593" s="20" t="s">
        <v>1045</v>
      </c>
      <c r="VE1593" s="20" t="s">
        <v>1045</v>
      </c>
      <c r="VF1593" s="20" t="s">
        <v>1045</v>
      </c>
      <c r="VG1593" s="20" t="s">
        <v>1045</v>
      </c>
      <c r="VH1593" s="20" t="s">
        <v>1045</v>
      </c>
      <c r="VI1593" s="20" t="s">
        <v>1045</v>
      </c>
      <c r="VJ1593" s="20" t="s">
        <v>1045</v>
      </c>
      <c r="ABB1593" t="s">
        <v>1033</v>
      </c>
      <c r="ABE1593" t="s">
        <v>1033</v>
      </c>
      <c r="ABF1593" t="s">
        <v>1016</v>
      </c>
      <c r="ABG1593" t="s">
        <v>2365</v>
      </c>
      <c r="ABH1593" t="s">
        <v>1016</v>
      </c>
      <c r="ABI1593" t="s">
        <v>2366</v>
      </c>
      <c r="ABJ1593" t="s">
        <v>1016</v>
      </c>
      <c r="ABK1593" t="s">
        <v>5244</v>
      </c>
      <c r="ABL1593" t="s">
        <v>1033</v>
      </c>
      <c r="ADA1593" s="19" t="s">
        <v>1254</v>
      </c>
      <c r="ADB1593" t="s">
        <v>5562</v>
      </c>
      <c r="ADC1593" s="20" t="s">
        <v>5563</v>
      </c>
    </row>
    <row r="1594" spans="1:783">
      <c r="A1594">
        <v>2233</v>
      </c>
      <c r="B1594" t="s">
        <v>813</v>
      </c>
      <c r="C1594" t="s">
        <v>814</v>
      </c>
      <c r="D1594" t="s">
        <v>2365</v>
      </c>
      <c r="E1594" s="19" t="s">
        <v>5087</v>
      </c>
      <c r="F1594" t="s">
        <v>5161</v>
      </c>
      <c r="G1594" t="s">
        <v>2366</v>
      </c>
      <c r="H1594" s="19" t="s">
        <v>5162</v>
      </c>
      <c r="I1594" t="s">
        <v>5161</v>
      </c>
      <c r="J1594" t="s">
        <v>5244</v>
      </c>
      <c r="K1594" t="s">
        <v>5245</v>
      </c>
      <c r="L1594" s="19" t="s">
        <v>5246</v>
      </c>
      <c r="M1594" t="s">
        <v>5247</v>
      </c>
      <c r="N1594" t="s">
        <v>5245</v>
      </c>
      <c r="O1594" s="19" t="s">
        <v>5248</v>
      </c>
      <c r="P1594" t="s">
        <v>1014</v>
      </c>
      <c r="Q1594" t="s">
        <v>2370</v>
      </c>
      <c r="YD1594" t="s">
        <v>2371</v>
      </c>
      <c r="YF1594" t="s">
        <v>1016</v>
      </c>
      <c r="YH1594">
        <v>5500</v>
      </c>
      <c r="YI1594">
        <v>5500</v>
      </c>
      <c r="YK1594" s="19" t="s">
        <v>4928</v>
      </c>
      <c r="YL1594" s="19" t="s">
        <v>1017</v>
      </c>
      <c r="ADB1594" t="s">
        <v>5564</v>
      </c>
      <c r="ADC1594" s="20" t="s">
        <v>5565</v>
      </c>
    </row>
    <row r="1595" spans="1:783">
      <c r="A1595">
        <v>2234</v>
      </c>
      <c r="B1595" t="s">
        <v>813</v>
      </c>
      <c r="C1595" t="s">
        <v>814</v>
      </c>
      <c r="D1595" t="s">
        <v>2365</v>
      </c>
      <c r="E1595" s="19" t="s">
        <v>5087</v>
      </c>
      <c r="F1595" t="s">
        <v>5161</v>
      </c>
      <c r="G1595" t="s">
        <v>2366</v>
      </c>
      <c r="H1595" s="19" t="s">
        <v>5162</v>
      </c>
      <c r="I1595" t="s">
        <v>5161</v>
      </c>
      <c r="J1595" t="s">
        <v>5244</v>
      </c>
      <c r="K1595" t="s">
        <v>5245</v>
      </c>
      <c r="L1595" s="19" t="s">
        <v>5246</v>
      </c>
      <c r="M1595" t="s">
        <v>5247</v>
      </c>
      <c r="N1595" t="s">
        <v>5245</v>
      </c>
      <c r="O1595" s="19" t="s">
        <v>5248</v>
      </c>
      <c r="P1595" t="s">
        <v>1014</v>
      </c>
      <c r="Q1595" t="s">
        <v>2377</v>
      </c>
      <c r="VV1595" t="s">
        <v>3763</v>
      </c>
      <c r="VW1595" s="20" t="s">
        <v>1046</v>
      </c>
      <c r="VX1595" s="20" t="s">
        <v>1045</v>
      </c>
      <c r="VY1595" s="20" t="s">
        <v>1045</v>
      </c>
      <c r="VZ1595">
        <v>489</v>
      </c>
      <c r="WA1595">
        <v>492</v>
      </c>
      <c r="ADB1595" t="s">
        <v>5566</v>
      </c>
      <c r="ADC1595" s="20" t="s">
        <v>5567</v>
      </c>
    </row>
    <row r="1596" spans="1:783">
      <c r="A1596">
        <v>482</v>
      </c>
      <c r="B1596" t="s">
        <v>1003</v>
      </c>
      <c r="C1596" t="s">
        <v>814</v>
      </c>
      <c r="D1596" t="s">
        <v>3130</v>
      </c>
      <c r="E1596" s="19" t="s">
        <v>3136</v>
      </c>
      <c r="F1596" t="s">
        <v>5568</v>
      </c>
      <c r="G1596" t="s">
        <v>5569</v>
      </c>
      <c r="H1596" s="19" t="s">
        <v>5570</v>
      </c>
      <c r="I1596" t="s">
        <v>5568</v>
      </c>
      <c r="J1596" t="s">
        <v>5571</v>
      </c>
      <c r="K1596" t="s">
        <v>1748</v>
      </c>
      <c r="L1596" s="19" t="s">
        <v>1749</v>
      </c>
      <c r="M1596" t="s">
        <v>5572</v>
      </c>
      <c r="N1596" t="s">
        <v>5573</v>
      </c>
      <c r="O1596" s="19" t="s">
        <v>5574</v>
      </c>
      <c r="P1596" t="s">
        <v>1014</v>
      </c>
      <c r="Q1596" t="s">
        <v>1015</v>
      </c>
      <c r="S1596" t="s">
        <v>1016</v>
      </c>
      <c r="T1596" t="s">
        <v>1016</v>
      </c>
      <c r="U1596" t="s">
        <v>1016</v>
      </c>
      <c r="W1596">
        <v>140</v>
      </c>
      <c r="X1596">
        <v>140</v>
      </c>
      <c r="Z1596" s="19" t="s">
        <v>1017</v>
      </c>
      <c r="AA1596" s="19" t="s">
        <v>5575</v>
      </c>
      <c r="AD1596" t="s">
        <v>1016</v>
      </c>
      <c r="AE1596" t="s">
        <v>1016</v>
      </c>
      <c r="AF1596" t="s">
        <v>1016</v>
      </c>
      <c r="AH1596">
        <v>200</v>
      </c>
      <c r="AI1596">
        <v>200</v>
      </c>
      <c r="AK1596" s="19" t="s">
        <v>1017</v>
      </c>
      <c r="AL1596" s="19" t="s">
        <v>5575</v>
      </c>
      <c r="AO1596" t="s">
        <v>1016</v>
      </c>
      <c r="AP1596" t="s">
        <v>1016</v>
      </c>
      <c r="AQ1596" t="s">
        <v>1016</v>
      </c>
      <c r="AS1596">
        <v>175</v>
      </c>
      <c r="AT1596">
        <v>175</v>
      </c>
      <c r="AV1596" s="19" t="s">
        <v>1017</v>
      </c>
      <c r="AW1596" s="19" t="s">
        <v>5575</v>
      </c>
      <c r="AZ1596" t="s">
        <v>1016</v>
      </c>
      <c r="BA1596" t="s">
        <v>1016</v>
      </c>
      <c r="BB1596" t="s">
        <v>1016</v>
      </c>
      <c r="BD1596">
        <v>200</v>
      </c>
      <c r="BE1596">
        <v>200</v>
      </c>
      <c r="BG1596" s="19" t="s">
        <v>1017</v>
      </c>
      <c r="BH1596" s="19" t="s">
        <v>5575</v>
      </c>
      <c r="BK1596" t="s">
        <v>1016</v>
      </c>
      <c r="BL1596" t="s">
        <v>1016</v>
      </c>
      <c r="BM1596" t="s">
        <v>1016</v>
      </c>
      <c r="BO1596">
        <v>145</v>
      </c>
      <c r="BP1596">
        <v>145</v>
      </c>
      <c r="BR1596" s="19" t="s">
        <v>1017</v>
      </c>
      <c r="BS1596" s="19" t="s">
        <v>5575</v>
      </c>
      <c r="BV1596" t="s">
        <v>1016</v>
      </c>
      <c r="BW1596" t="s">
        <v>1016</v>
      </c>
      <c r="BX1596" t="s">
        <v>1033</v>
      </c>
      <c r="BY1596">
        <v>0.5</v>
      </c>
      <c r="BZ1596">
        <v>250</v>
      </c>
      <c r="CA1596">
        <v>500</v>
      </c>
      <c r="CC1596" s="19" t="s">
        <v>1071</v>
      </c>
      <c r="CD1596" s="19" t="s">
        <v>5575</v>
      </c>
      <c r="CG1596" t="s">
        <v>1016</v>
      </c>
      <c r="CH1596" t="s">
        <v>1016</v>
      </c>
      <c r="CI1596" t="s">
        <v>1016</v>
      </c>
      <c r="CK1596">
        <v>225</v>
      </c>
      <c r="CL1596">
        <v>225</v>
      </c>
      <c r="CN1596" s="19" t="s">
        <v>1017</v>
      </c>
      <c r="CO1596" s="19" t="s">
        <v>5575</v>
      </c>
      <c r="CR1596" t="s">
        <v>1016</v>
      </c>
      <c r="CS1596" t="s">
        <v>1016</v>
      </c>
      <c r="CT1596" t="s">
        <v>1016</v>
      </c>
      <c r="CV1596">
        <v>130</v>
      </c>
      <c r="CW1596">
        <v>130</v>
      </c>
      <c r="CY1596" s="19" t="s">
        <v>1017</v>
      </c>
      <c r="CZ1596" s="19" t="s">
        <v>5575</v>
      </c>
      <c r="DC1596" t="s">
        <v>1016</v>
      </c>
      <c r="DD1596" t="s">
        <v>1016</v>
      </c>
      <c r="DE1596" t="s">
        <v>1016</v>
      </c>
      <c r="DG1596">
        <v>225</v>
      </c>
      <c r="DH1596">
        <v>225</v>
      </c>
      <c r="DJ1596" s="19" t="s">
        <v>1017</v>
      </c>
      <c r="DK1596" s="19" t="s">
        <v>5576</v>
      </c>
      <c r="DN1596" t="s">
        <v>1016</v>
      </c>
      <c r="DO1596" t="s">
        <v>1016</v>
      </c>
      <c r="DP1596" t="s">
        <v>1016</v>
      </c>
      <c r="DR1596">
        <v>75</v>
      </c>
      <c r="DS1596">
        <v>75</v>
      </c>
      <c r="DU1596" s="19" t="s">
        <v>1017</v>
      </c>
      <c r="DV1596" s="19" t="s">
        <v>5576</v>
      </c>
      <c r="DY1596" t="s">
        <v>1016</v>
      </c>
      <c r="DZ1596" t="s">
        <v>1016</v>
      </c>
      <c r="EA1596" t="s">
        <v>1016</v>
      </c>
      <c r="EC1596">
        <v>240</v>
      </c>
      <c r="ED1596">
        <v>240</v>
      </c>
      <c r="EF1596" s="19" t="s">
        <v>1017</v>
      </c>
      <c r="EG1596" s="19" t="s">
        <v>5576</v>
      </c>
      <c r="EJ1596" t="s">
        <v>1016</v>
      </c>
      <c r="EK1596" t="s">
        <v>1016</v>
      </c>
      <c r="EL1596" t="s">
        <v>1016</v>
      </c>
      <c r="EN1596">
        <v>3550</v>
      </c>
      <c r="EO1596">
        <v>3550</v>
      </c>
      <c r="EQ1596" s="19" t="s">
        <v>1073</v>
      </c>
      <c r="ER1596" s="19" t="s">
        <v>5577</v>
      </c>
      <c r="EU1596" t="s">
        <v>1016</v>
      </c>
      <c r="EV1596" t="s">
        <v>1016</v>
      </c>
      <c r="EW1596" t="s">
        <v>1016</v>
      </c>
      <c r="EY1596">
        <v>1000</v>
      </c>
      <c r="EZ1596">
        <v>1000</v>
      </c>
      <c r="FB1596" s="19" t="s">
        <v>1377</v>
      </c>
      <c r="FC1596" s="19" t="s">
        <v>5575</v>
      </c>
      <c r="FF1596" t="s">
        <v>1016</v>
      </c>
      <c r="FG1596" t="s">
        <v>1033</v>
      </c>
      <c r="FQ1596" t="s">
        <v>1016</v>
      </c>
      <c r="FR1596" t="s">
        <v>1016</v>
      </c>
      <c r="FS1596" t="s">
        <v>1016</v>
      </c>
      <c r="FU1596">
        <v>400</v>
      </c>
      <c r="FV1596">
        <v>400</v>
      </c>
      <c r="FX1596" t="s">
        <v>5578</v>
      </c>
      <c r="FY1596" s="19" t="s">
        <v>5575</v>
      </c>
      <c r="GB1596" t="s">
        <v>1016</v>
      </c>
      <c r="GC1596" t="s">
        <v>1016</v>
      </c>
      <c r="GD1596" t="s">
        <v>1016</v>
      </c>
      <c r="GF1596">
        <v>1150</v>
      </c>
      <c r="GG1596">
        <v>1150</v>
      </c>
      <c r="GI1596" s="19" t="s">
        <v>1017</v>
      </c>
      <c r="GJ1596" s="19" t="s">
        <v>5576</v>
      </c>
      <c r="GM1596" t="s">
        <v>1016</v>
      </c>
      <c r="GN1596" t="s">
        <v>1016</v>
      </c>
      <c r="GO1596" t="s">
        <v>1016</v>
      </c>
      <c r="GQ1596">
        <v>140</v>
      </c>
      <c r="GR1596">
        <v>140</v>
      </c>
      <c r="GT1596" s="19" t="s">
        <v>1017</v>
      </c>
      <c r="GU1596" s="19" t="s">
        <v>5579</v>
      </c>
      <c r="GX1596" t="s">
        <v>1016</v>
      </c>
      <c r="GY1596" t="s">
        <v>1016</v>
      </c>
      <c r="GZ1596" t="s">
        <v>1016</v>
      </c>
      <c r="HB1596">
        <v>40</v>
      </c>
      <c r="HC1596">
        <v>40</v>
      </c>
      <c r="HE1596" s="19" t="s">
        <v>1017</v>
      </c>
      <c r="HF1596" s="19" t="s">
        <v>5575</v>
      </c>
      <c r="HI1596" t="s">
        <v>1016</v>
      </c>
      <c r="HJ1596" t="s">
        <v>1016</v>
      </c>
      <c r="HK1596" t="s">
        <v>1033</v>
      </c>
      <c r="HL1596">
        <v>12</v>
      </c>
      <c r="HM1596">
        <v>200</v>
      </c>
      <c r="HN1596">
        <v>133</v>
      </c>
      <c r="HP1596" s="19" t="s">
        <v>1017</v>
      </c>
      <c r="HQ1596" s="19" t="s">
        <v>5580</v>
      </c>
      <c r="HR1596" t="s">
        <v>1035</v>
      </c>
      <c r="HU1596" t="s">
        <v>1016</v>
      </c>
      <c r="HV1596" t="s">
        <v>1016</v>
      </c>
      <c r="HW1596" t="s">
        <v>1016</v>
      </c>
      <c r="HY1596">
        <v>2450</v>
      </c>
      <c r="HZ1596">
        <v>2450</v>
      </c>
      <c r="IB1596" s="19" t="s">
        <v>1037</v>
      </c>
      <c r="IC1596" s="19" t="s">
        <v>5575</v>
      </c>
      <c r="IF1596" t="s">
        <v>1016</v>
      </c>
      <c r="IG1596" t="s">
        <v>1033</v>
      </c>
      <c r="IQ1596" t="s">
        <v>1016</v>
      </c>
      <c r="IR1596" t="s">
        <v>1016</v>
      </c>
      <c r="IS1596" t="s">
        <v>1016</v>
      </c>
      <c r="IU1596">
        <v>250</v>
      </c>
      <c r="IV1596">
        <v>250</v>
      </c>
      <c r="IX1596" s="19" t="s">
        <v>1017</v>
      </c>
      <c r="IY1596" s="19" t="s">
        <v>5581</v>
      </c>
      <c r="JB1596" t="s">
        <v>1016</v>
      </c>
      <c r="JC1596" t="s">
        <v>1016</v>
      </c>
      <c r="JD1596" t="s">
        <v>1016</v>
      </c>
      <c r="JF1596">
        <v>500</v>
      </c>
      <c r="JG1596">
        <v>500</v>
      </c>
      <c r="JI1596" s="19" t="s">
        <v>1017</v>
      </c>
      <c r="JJ1596" s="19" t="s">
        <v>5581</v>
      </c>
      <c r="JM1596" t="s">
        <v>1016</v>
      </c>
      <c r="JN1596" t="s">
        <v>1016</v>
      </c>
      <c r="JO1596" t="s">
        <v>1016</v>
      </c>
      <c r="JQ1596">
        <v>180</v>
      </c>
      <c r="JR1596">
        <v>180</v>
      </c>
      <c r="JT1596" t="s">
        <v>5582</v>
      </c>
      <c r="JU1596" s="19" t="s">
        <v>5575</v>
      </c>
      <c r="JX1596" t="s">
        <v>1016</v>
      </c>
      <c r="JY1596" t="s">
        <v>1016</v>
      </c>
      <c r="JZ1596" t="s">
        <v>1016</v>
      </c>
      <c r="KB1596">
        <v>275</v>
      </c>
      <c r="KC1596">
        <v>275</v>
      </c>
      <c r="KE1596" s="19" t="s">
        <v>5583</v>
      </c>
      <c r="KF1596" s="19" t="s">
        <v>5575</v>
      </c>
      <c r="KI1596" t="s">
        <v>1043</v>
      </c>
      <c r="KK1596" t="s">
        <v>1043</v>
      </c>
      <c r="KM1596" t="s">
        <v>1044</v>
      </c>
      <c r="KN1596" s="20" t="s">
        <v>1045</v>
      </c>
      <c r="KO1596" s="20" t="s">
        <v>1045</v>
      </c>
      <c r="KP1596" s="20" t="s">
        <v>1045</v>
      </c>
      <c r="KQ1596" s="20" t="s">
        <v>1045</v>
      </c>
      <c r="KR1596" s="20" t="s">
        <v>1045</v>
      </c>
      <c r="KS1596" s="20" t="s">
        <v>1045</v>
      </c>
      <c r="KT1596" s="20" t="s">
        <v>1045</v>
      </c>
      <c r="KU1596" s="20" t="s">
        <v>1045</v>
      </c>
      <c r="KV1596" s="20" t="s">
        <v>1045</v>
      </c>
      <c r="KW1596" s="20" t="s">
        <v>1045</v>
      </c>
      <c r="KX1596" s="20" t="s">
        <v>1045</v>
      </c>
      <c r="KY1596" s="20" t="s">
        <v>1045</v>
      </c>
      <c r="KZ1596" s="20" t="s">
        <v>1045</v>
      </c>
      <c r="LA1596" s="20" t="s">
        <v>1046</v>
      </c>
      <c r="LM1596" t="s">
        <v>1047</v>
      </c>
      <c r="LO1596" t="s">
        <v>1048</v>
      </c>
      <c r="LP1596" s="20" t="s">
        <v>1046</v>
      </c>
      <c r="LQ1596" s="20" t="s">
        <v>1045</v>
      </c>
      <c r="LR1596" s="20" t="s">
        <v>1045</v>
      </c>
      <c r="LS1596" s="20" t="s">
        <v>1045</v>
      </c>
      <c r="LT1596" s="20" t="s">
        <v>1045</v>
      </c>
      <c r="LU1596" s="20" t="s">
        <v>1045</v>
      </c>
      <c r="LV1596" s="20" t="s">
        <v>1045</v>
      </c>
      <c r="LW1596" s="20" t="s">
        <v>1045</v>
      </c>
      <c r="MI1596" t="s">
        <v>1212</v>
      </c>
      <c r="MK1596" t="s">
        <v>1499</v>
      </c>
      <c r="MM1596" t="s">
        <v>1044</v>
      </c>
      <c r="MN1596" s="20" t="s">
        <v>1045</v>
      </c>
      <c r="MO1596" s="20" t="s">
        <v>1045</v>
      </c>
      <c r="MP1596" s="20" t="s">
        <v>1045</v>
      </c>
      <c r="MQ1596" s="20" t="s">
        <v>1045</v>
      </c>
      <c r="MR1596" s="20" t="s">
        <v>1045</v>
      </c>
      <c r="MS1596" s="20" t="s">
        <v>1045</v>
      </c>
      <c r="MT1596" s="20" t="s">
        <v>1045</v>
      </c>
      <c r="MU1596" s="20" t="s">
        <v>1046</v>
      </c>
      <c r="NG1596" t="s">
        <v>1047</v>
      </c>
      <c r="NI1596" t="s">
        <v>1048</v>
      </c>
      <c r="NJ1596" s="20" t="s">
        <v>1046</v>
      </c>
      <c r="NK1596" s="20" t="s">
        <v>1045</v>
      </c>
      <c r="NL1596" s="20" t="s">
        <v>1045</v>
      </c>
      <c r="NM1596" s="20" t="s">
        <v>1045</v>
      </c>
      <c r="NN1596" s="20" t="s">
        <v>1045</v>
      </c>
      <c r="NO1596" s="20" t="s">
        <v>1045</v>
      </c>
      <c r="NP1596" s="20" t="s">
        <v>1045</v>
      </c>
      <c r="NQ1596" s="20" t="s">
        <v>1045</v>
      </c>
      <c r="OC1596" t="s">
        <v>1016</v>
      </c>
      <c r="OD1596" t="s">
        <v>1016</v>
      </c>
      <c r="OE1596" t="s">
        <v>1033</v>
      </c>
      <c r="OF1596">
        <v>0.7</v>
      </c>
      <c r="OG1596">
        <v>425</v>
      </c>
      <c r="OH1596">
        <v>607</v>
      </c>
      <c r="OJ1596" s="19" t="s">
        <v>1084</v>
      </c>
      <c r="OK1596" s="19" t="s">
        <v>5577</v>
      </c>
      <c r="ON1596" t="s">
        <v>1016</v>
      </c>
      <c r="OO1596" t="s">
        <v>1016</v>
      </c>
      <c r="OP1596" t="s">
        <v>1016</v>
      </c>
      <c r="OR1596">
        <v>20</v>
      </c>
      <c r="OS1596">
        <v>20</v>
      </c>
      <c r="OU1596" t="s">
        <v>5584</v>
      </c>
      <c r="OV1596" s="19" t="s">
        <v>5575</v>
      </c>
      <c r="OY1596" t="s">
        <v>1016</v>
      </c>
      <c r="OZ1596" t="s">
        <v>1016</v>
      </c>
      <c r="PA1596" t="s">
        <v>1016</v>
      </c>
      <c r="PC1596">
        <v>250</v>
      </c>
      <c r="PD1596">
        <v>250</v>
      </c>
      <c r="PF1596" s="19" t="s">
        <v>1084</v>
      </c>
      <c r="PG1596" s="19" t="s">
        <v>5577</v>
      </c>
      <c r="PJ1596" t="s">
        <v>1016</v>
      </c>
      <c r="PK1596" t="s">
        <v>1016</v>
      </c>
      <c r="PL1596">
        <v>60</v>
      </c>
      <c r="PM1596">
        <v>225</v>
      </c>
      <c r="PN1596">
        <v>375</v>
      </c>
      <c r="PP1596" t="s">
        <v>5585</v>
      </c>
      <c r="PQ1596" s="19" t="s">
        <v>5575</v>
      </c>
      <c r="PT1596" t="s">
        <v>1016</v>
      </c>
      <c r="PU1596" t="s">
        <v>1016</v>
      </c>
      <c r="PV1596" t="s">
        <v>1016</v>
      </c>
      <c r="PX1596">
        <v>225</v>
      </c>
      <c r="PY1596">
        <v>225</v>
      </c>
      <c r="QA1596" s="19" t="s">
        <v>1017</v>
      </c>
      <c r="QB1596" s="19" t="s">
        <v>5575</v>
      </c>
      <c r="QE1596" t="s">
        <v>1016</v>
      </c>
      <c r="QF1596" t="s">
        <v>1016</v>
      </c>
      <c r="QG1596" t="s">
        <v>1016</v>
      </c>
      <c r="QI1596">
        <v>750</v>
      </c>
      <c r="QJ1596">
        <v>750</v>
      </c>
      <c r="QL1596" s="19" t="s">
        <v>5586</v>
      </c>
      <c r="QM1596" s="19" t="s">
        <v>5575</v>
      </c>
      <c r="QP1596" t="s">
        <v>1043</v>
      </c>
      <c r="QR1596" t="s">
        <v>1043</v>
      </c>
      <c r="QT1596" t="s">
        <v>1044</v>
      </c>
      <c r="QU1596" s="20" t="s">
        <v>1045</v>
      </c>
      <c r="QV1596" s="20" t="s">
        <v>1045</v>
      </c>
      <c r="QW1596" s="20" t="s">
        <v>1045</v>
      </c>
      <c r="QX1596" s="20" t="s">
        <v>1045</v>
      </c>
      <c r="QY1596" s="20" t="s">
        <v>1045</v>
      </c>
      <c r="QZ1596" s="20" t="s">
        <v>1045</v>
      </c>
      <c r="RA1596" s="20" t="s">
        <v>1045</v>
      </c>
      <c r="RB1596" s="20" t="s">
        <v>1045</v>
      </c>
      <c r="RC1596" s="20" t="s">
        <v>1045</v>
      </c>
      <c r="RD1596" s="20" t="s">
        <v>1045</v>
      </c>
      <c r="RE1596" s="20" t="s">
        <v>1045</v>
      </c>
      <c r="RF1596" s="20" t="s">
        <v>1045</v>
      </c>
      <c r="RG1596" s="20" t="s">
        <v>1045</v>
      </c>
      <c r="RH1596" s="20" t="s">
        <v>1045</v>
      </c>
      <c r="RI1596" s="20" t="s">
        <v>1045</v>
      </c>
      <c r="RJ1596" s="20" t="s">
        <v>1045</v>
      </c>
      <c r="RK1596" s="20" t="s">
        <v>1046</v>
      </c>
      <c r="RW1596" t="s">
        <v>1047</v>
      </c>
      <c r="RY1596" t="s">
        <v>1048</v>
      </c>
      <c r="RZ1596" s="20" t="s">
        <v>1046</v>
      </c>
      <c r="SA1596" s="20" t="s">
        <v>1045</v>
      </c>
      <c r="SB1596" s="20" t="s">
        <v>1045</v>
      </c>
      <c r="SC1596" s="20" t="s">
        <v>1045</v>
      </c>
      <c r="SD1596" s="20" t="s">
        <v>1045</v>
      </c>
      <c r="SE1596" s="20" t="s">
        <v>1045</v>
      </c>
      <c r="SF1596" s="20" t="s">
        <v>1045</v>
      </c>
      <c r="SG1596" s="20" t="s">
        <v>1045</v>
      </c>
      <c r="AAK1596" t="s">
        <v>1033</v>
      </c>
      <c r="AAN1596" t="s">
        <v>1033</v>
      </c>
      <c r="AAO1596" t="s">
        <v>1016</v>
      </c>
      <c r="AAP1596" t="s">
        <v>1055</v>
      </c>
      <c r="AAQ1596" t="s">
        <v>1016</v>
      </c>
      <c r="AAR1596" t="s">
        <v>5587</v>
      </c>
      <c r="AAS1596" t="s">
        <v>1016</v>
      </c>
      <c r="AAT1596" t="s">
        <v>5588</v>
      </c>
      <c r="AAU1596" t="s">
        <v>1033</v>
      </c>
      <c r="ABS1596" t="s">
        <v>1033</v>
      </c>
      <c r="ABV1596" t="s">
        <v>1033</v>
      </c>
      <c r="ABW1596" t="s">
        <v>1016</v>
      </c>
      <c r="ABX1596" t="s">
        <v>3130</v>
      </c>
      <c r="ABY1596" t="s">
        <v>1016</v>
      </c>
      <c r="ABZ1596" t="s">
        <v>5569</v>
      </c>
      <c r="ACA1596" t="s">
        <v>1016</v>
      </c>
      <c r="ACB1596" t="s">
        <v>5571</v>
      </c>
      <c r="ACC1596" t="s">
        <v>1033</v>
      </c>
      <c r="ACJ1596" t="s">
        <v>1033</v>
      </c>
      <c r="ACM1596" t="s">
        <v>1033</v>
      </c>
      <c r="ACN1596" t="s">
        <v>1016</v>
      </c>
      <c r="ACO1596" t="s">
        <v>1055</v>
      </c>
      <c r="ACP1596" t="s">
        <v>1016</v>
      </c>
      <c r="ACQ1596" t="s">
        <v>1056</v>
      </c>
      <c r="ACR1596" t="s">
        <v>1016</v>
      </c>
      <c r="ACS1596" t="s">
        <v>1057</v>
      </c>
      <c r="ACT1596" t="s">
        <v>1033</v>
      </c>
      <c r="ADA1596" s="19" t="s">
        <v>5589</v>
      </c>
      <c r="ADB1596" t="s">
        <v>5590</v>
      </c>
      <c r="ADC1596" s="20" t="s">
        <v>5591</v>
      </c>
    </row>
    <row r="1597" spans="1:783">
      <c r="A1597">
        <v>465</v>
      </c>
      <c r="B1597" t="s">
        <v>1003</v>
      </c>
      <c r="C1597" t="s">
        <v>814</v>
      </c>
      <c r="D1597" t="s">
        <v>3130</v>
      </c>
      <c r="E1597" s="19" t="s">
        <v>3136</v>
      </c>
      <c r="F1597" t="s">
        <v>5568</v>
      </c>
      <c r="G1597" t="s">
        <v>5569</v>
      </c>
      <c r="H1597" s="19" t="s">
        <v>5570</v>
      </c>
      <c r="I1597" t="s">
        <v>5568</v>
      </c>
      <c r="J1597" t="s">
        <v>5571</v>
      </c>
      <c r="K1597" t="s">
        <v>1748</v>
      </c>
      <c r="L1597" s="19" t="s">
        <v>1749</v>
      </c>
      <c r="M1597" t="s">
        <v>5572</v>
      </c>
      <c r="N1597" t="s">
        <v>5573</v>
      </c>
      <c r="O1597" s="19" t="s">
        <v>5574</v>
      </c>
      <c r="P1597" t="s">
        <v>1014</v>
      </c>
      <c r="Q1597" t="s">
        <v>1143</v>
      </c>
      <c r="OC1597" t="s">
        <v>1016</v>
      </c>
      <c r="OD1597" t="s">
        <v>1016</v>
      </c>
      <c r="OE1597" t="s">
        <v>1033</v>
      </c>
      <c r="OF1597">
        <v>0.75</v>
      </c>
      <c r="OG1597">
        <v>425</v>
      </c>
      <c r="OH1597">
        <v>567</v>
      </c>
      <c r="OJ1597" s="19" t="s">
        <v>1084</v>
      </c>
      <c r="OK1597" s="19" t="s">
        <v>5592</v>
      </c>
      <c r="ON1597" t="s">
        <v>1016</v>
      </c>
      <c r="OO1597" t="s">
        <v>1016</v>
      </c>
      <c r="OP1597" t="s">
        <v>1016</v>
      </c>
      <c r="OR1597">
        <v>20</v>
      </c>
      <c r="OS1597">
        <v>20</v>
      </c>
      <c r="OU1597" t="s">
        <v>5584</v>
      </c>
      <c r="OV1597" s="19" t="s">
        <v>5593</v>
      </c>
      <c r="OY1597" t="s">
        <v>1016</v>
      </c>
      <c r="OZ1597" t="s">
        <v>1016</v>
      </c>
      <c r="PA1597" t="s">
        <v>1016</v>
      </c>
      <c r="PC1597">
        <v>225</v>
      </c>
      <c r="PD1597">
        <v>225</v>
      </c>
      <c r="PF1597" s="19" t="s">
        <v>1084</v>
      </c>
      <c r="PG1597" s="19" t="s">
        <v>5594</v>
      </c>
      <c r="PJ1597" t="s">
        <v>1016</v>
      </c>
      <c r="PK1597" t="s">
        <v>1016</v>
      </c>
      <c r="PL1597">
        <v>60</v>
      </c>
      <c r="PM1597">
        <v>210</v>
      </c>
      <c r="PN1597">
        <v>350</v>
      </c>
      <c r="PP1597" t="s">
        <v>5585</v>
      </c>
      <c r="PQ1597" s="19" t="s">
        <v>5593</v>
      </c>
      <c r="PT1597" t="s">
        <v>1016</v>
      </c>
      <c r="PU1597" t="s">
        <v>1016</v>
      </c>
      <c r="PV1597" t="s">
        <v>1016</v>
      </c>
      <c r="PX1597">
        <v>200</v>
      </c>
      <c r="PY1597">
        <v>200</v>
      </c>
      <c r="QA1597" s="19" t="s">
        <v>1017</v>
      </c>
      <c r="QB1597" s="19" t="s">
        <v>5593</v>
      </c>
      <c r="QE1597" t="s">
        <v>1016</v>
      </c>
      <c r="QF1597" t="s">
        <v>1016</v>
      </c>
      <c r="QG1597" t="s">
        <v>1016</v>
      </c>
      <c r="QI1597">
        <v>800</v>
      </c>
      <c r="QJ1597">
        <v>800</v>
      </c>
      <c r="QL1597" s="19" t="s">
        <v>5595</v>
      </c>
      <c r="QM1597" s="19" t="s">
        <v>5593</v>
      </c>
      <c r="QP1597" t="s">
        <v>1043</v>
      </c>
      <c r="QR1597" t="s">
        <v>1043</v>
      </c>
      <c r="QT1597" t="s">
        <v>1044</v>
      </c>
      <c r="QU1597" s="20" t="s">
        <v>1045</v>
      </c>
      <c r="QV1597" s="20" t="s">
        <v>1045</v>
      </c>
      <c r="QW1597" s="20" t="s">
        <v>1045</v>
      </c>
      <c r="QX1597" s="20" t="s">
        <v>1045</v>
      </c>
      <c r="QY1597" s="20" t="s">
        <v>1045</v>
      </c>
      <c r="QZ1597" s="20" t="s">
        <v>1045</v>
      </c>
      <c r="RA1597" s="20" t="s">
        <v>1045</v>
      </c>
      <c r="RB1597" s="20" t="s">
        <v>1045</v>
      </c>
      <c r="RC1597" s="20" t="s">
        <v>1045</v>
      </c>
      <c r="RD1597" s="20" t="s">
        <v>1045</v>
      </c>
      <c r="RE1597" s="20" t="s">
        <v>1045</v>
      </c>
      <c r="RF1597" s="20" t="s">
        <v>1045</v>
      </c>
      <c r="RG1597" s="20" t="s">
        <v>1045</v>
      </c>
      <c r="RH1597" s="20" t="s">
        <v>1045</v>
      </c>
      <c r="RI1597" s="20" t="s">
        <v>1045</v>
      </c>
      <c r="RJ1597" s="20" t="s">
        <v>1045</v>
      </c>
      <c r="RK1597" s="20" t="s">
        <v>1046</v>
      </c>
      <c r="RW1597" t="s">
        <v>1047</v>
      </c>
      <c r="RY1597" t="s">
        <v>1048</v>
      </c>
      <c r="RZ1597" s="20" t="s">
        <v>1046</v>
      </c>
      <c r="SA1597" s="20" t="s">
        <v>1045</v>
      </c>
      <c r="SB1597" s="20" t="s">
        <v>1045</v>
      </c>
      <c r="SC1597" s="20" t="s">
        <v>1045</v>
      </c>
      <c r="SD1597" s="20" t="s">
        <v>1045</v>
      </c>
      <c r="SE1597" s="20" t="s">
        <v>1045</v>
      </c>
      <c r="SF1597" s="20" t="s">
        <v>1045</v>
      </c>
      <c r="SG1597" s="20" t="s">
        <v>1045</v>
      </c>
      <c r="AAK1597" t="s">
        <v>1033</v>
      </c>
      <c r="AAN1597" t="s">
        <v>1033</v>
      </c>
      <c r="AAO1597" t="s">
        <v>1016</v>
      </c>
      <c r="AAP1597" t="s">
        <v>1055</v>
      </c>
      <c r="AAQ1597" t="s">
        <v>1016</v>
      </c>
      <c r="AAR1597" t="s">
        <v>1056</v>
      </c>
      <c r="AAS1597" t="s">
        <v>1016</v>
      </c>
      <c r="AAT1597" t="s">
        <v>1057</v>
      </c>
      <c r="AAU1597" t="s">
        <v>1033</v>
      </c>
      <c r="ADA1597" s="19" t="s">
        <v>1058</v>
      </c>
      <c r="ADB1597" t="s">
        <v>5596</v>
      </c>
      <c r="ADC1597" s="20" t="s">
        <v>5597</v>
      </c>
    </row>
    <row r="1598" spans="1:783">
      <c r="A1598">
        <v>475</v>
      </c>
      <c r="B1598" t="s">
        <v>1003</v>
      </c>
      <c r="C1598" t="s">
        <v>814</v>
      </c>
      <c r="D1598" t="s">
        <v>3130</v>
      </c>
      <c r="E1598" s="19" t="s">
        <v>3136</v>
      </c>
      <c r="F1598" t="s">
        <v>5568</v>
      </c>
      <c r="G1598" t="s">
        <v>5569</v>
      </c>
      <c r="H1598" s="19" t="s">
        <v>5570</v>
      </c>
      <c r="I1598" t="s">
        <v>5568</v>
      </c>
      <c r="J1598" t="s">
        <v>5571</v>
      </c>
      <c r="K1598" t="s">
        <v>1748</v>
      </c>
      <c r="L1598" s="19" t="s">
        <v>1749</v>
      </c>
      <c r="M1598" t="s">
        <v>5572</v>
      </c>
      <c r="N1598" t="s">
        <v>5573</v>
      </c>
      <c r="O1598" s="19" t="s">
        <v>5574</v>
      </c>
      <c r="P1598" t="s">
        <v>1014</v>
      </c>
      <c r="Q1598" t="s">
        <v>1143</v>
      </c>
      <c r="OC1598" t="s">
        <v>1016</v>
      </c>
      <c r="OD1598" t="s">
        <v>1016</v>
      </c>
      <c r="OE1598" t="s">
        <v>1033</v>
      </c>
      <c r="OF1598">
        <v>0.75</v>
      </c>
      <c r="OG1598">
        <v>420</v>
      </c>
      <c r="OH1598">
        <v>560</v>
      </c>
      <c r="OJ1598" s="19" t="s">
        <v>1643</v>
      </c>
      <c r="OK1598" s="19" t="s">
        <v>5592</v>
      </c>
      <c r="ON1598" t="s">
        <v>1016</v>
      </c>
      <c r="OO1598" t="s">
        <v>1016</v>
      </c>
      <c r="OP1598" t="s">
        <v>1016</v>
      </c>
      <c r="OR1598">
        <v>20</v>
      </c>
      <c r="OS1598">
        <v>20</v>
      </c>
      <c r="OU1598" t="s">
        <v>5584</v>
      </c>
      <c r="OV1598" s="19" t="s">
        <v>5593</v>
      </c>
      <c r="OY1598" t="s">
        <v>1016</v>
      </c>
      <c r="OZ1598" t="s">
        <v>1016</v>
      </c>
      <c r="PA1598" t="s">
        <v>1016</v>
      </c>
      <c r="PC1598">
        <v>220</v>
      </c>
      <c r="PD1598">
        <v>220</v>
      </c>
      <c r="PF1598" s="19" t="s">
        <v>1084</v>
      </c>
      <c r="PG1598" s="19" t="s">
        <v>5592</v>
      </c>
      <c r="PJ1598" t="s">
        <v>1016</v>
      </c>
      <c r="PK1598" t="s">
        <v>1016</v>
      </c>
      <c r="PL1598">
        <v>60</v>
      </c>
      <c r="PM1598">
        <v>220</v>
      </c>
      <c r="PN1598">
        <v>367</v>
      </c>
      <c r="PP1598" t="s">
        <v>5585</v>
      </c>
      <c r="PQ1598" s="19" t="s">
        <v>5593</v>
      </c>
      <c r="PT1598" t="s">
        <v>1016</v>
      </c>
      <c r="PU1598" t="s">
        <v>1016</v>
      </c>
      <c r="PV1598" t="s">
        <v>1016</v>
      </c>
      <c r="PX1598">
        <v>200</v>
      </c>
      <c r="PY1598">
        <v>200</v>
      </c>
      <c r="QA1598" s="19" t="s">
        <v>1017</v>
      </c>
      <c r="QB1598" s="19" t="s">
        <v>5593</v>
      </c>
      <c r="QE1598" t="s">
        <v>1016</v>
      </c>
      <c r="QF1598" t="s">
        <v>1016</v>
      </c>
      <c r="QG1598" t="s">
        <v>1016</v>
      </c>
      <c r="QI1598">
        <v>800</v>
      </c>
      <c r="QJ1598">
        <v>800</v>
      </c>
      <c r="QL1598" s="19" t="s">
        <v>5586</v>
      </c>
      <c r="QM1598" s="19" t="s">
        <v>5592</v>
      </c>
      <c r="QP1598" t="s">
        <v>1043</v>
      </c>
      <c r="QR1598" t="s">
        <v>1043</v>
      </c>
      <c r="QT1598" t="s">
        <v>1044</v>
      </c>
      <c r="QU1598" s="20" t="s">
        <v>1045</v>
      </c>
      <c r="QV1598" s="20" t="s">
        <v>1045</v>
      </c>
      <c r="QW1598" s="20" t="s">
        <v>1045</v>
      </c>
      <c r="QX1598" s="20" t="s">
        <v>1045</v>
      </c>
      <c r="QY1598" s="20" t="s">
        <v>1045</v>
      </c>
      <c r="QZ1598" s="20" t="s">
        <v>1045</v>
      </c>
      <c r="RA1598" s="20" t="s">
        <v>1045</v>
      </c>
      <c r="RB1598" s="20" t="s">
        <v>1045</v>
      </c>
      <c r="RC1598" s="20" t="s">
        <v>1045</v>
      </c>
      <c r="RD1598" s="20" t="s">
        <v>1045</v>
      </c>
      <c r="RE1598" s="20" t="s">
        <v>1045</v>
      </c>
      <c r="RF1598" s="20" t="s">
        <v>1045</v>
      </c>
      <c r="RG1598" s="20" t="s">
        <v>1045</v>
      </c>
      <c r="RH1598" s="20" t="s">
        <v>1045</v>
      </c>
      <c r="RI1598" s="20" t="s">
        <v>1045</v>
      </c>
      <c r="RJ1598" s="20" t="s">
        <v>1045</v>
      </c>
      <c r="RK1598" s="20" t="s">
        <v>1046</v>
      </c>
      <c r="RW1598" t="s">
        <v>1047</v>
      </c>
      <c r="RY1598" t="s">
        <v>1048</v>
      </c>
      <c r="RZ1598" s="20" t="s">
        <v>1046</v>
      </c>
      <c r="SA1598" s="20" t="s">
        <v>1045</v>
      </c>
      <c r="SB1598" s="20" t="s">
        <v>1045</v>
      </c>
      <c r="SC1598" s="20" t="s">
        <v>1045</v>
      </c>
      <c r="SD1598" s="20" t="s">
        <v>1045</v>
      </c>
      <c r="SE1598" s="20" t="s">
        <v>1045</v>
      </c>
      <c r="SF1598" s="20" t="s">
        <v>1045</v>
      </c>
      <c r="SG1598" s="20" t="s">
        <v>1045</v>
      </c>
      <c r="AAK1598" t="s">
        <v>1033</v>
      </c>
      <c r="AAN1598" t="s">
        <v>1033</v>
      </c>
      <c r="AAO1598" t="s">
        <v>1016</v>
      </c>
      <c r="AAP1598" t="s">
        <v>1055</v>
      </c>
      <c r="AAQ1598" t="s">
        <v>1016</v>
      </c>
      <c r="AAR1598" t="s">
        <v>1056</v>
      </c>
      <c r="AAS1598" t="s">
        <v>1016</v>
      </c>
      <c r="AAT1598" t="s">
        <v>1057</v>
      </c>
      <c r="AAU1598" t="s">
        <v>1033</v>
      </c>
      <c r="ADA1598" s="19" t="s">
        <v>1058</v>
      </c>
      <c r="ADB1598" t="s">
        <v>5598</v>
      </c>
      <c r="ADC1598" s="20" t="s">
        <v>5599</v>
      </c>
    </row>
    <row r="1599" spans="1:783">
      <c r="A1599">
        <v>476</v>
      </c>
      <c r="B1599" t="s">
        <v>1003</v>
      </c>
      <c r="C1599" t="s">
        <v>814</v>
      </c>
      <c r="D1599" t="s">
        <v>3130</v>
      </c>
      <c r="E1599" s="19" t="s">
        <v>3136</v>
      </c>
      <c r="F1599" t="s">
        <v>5568</v>
      </c>
      <c r="G1599" t="s">
        <v>5569</v>
      </c>
      <c r="H1599" s="19" t="s">
        <v>5570</v>
      </c>
      <c r="I1599" t="s">
        <v>5568</v>
      </c>
      <c r="J1599" t="s">
        <v>5571</v>
      </c>
      <c r="K1599" t="s">
        <v>1748</v>
      </c>
      <c r="L1599" s="19" t="s">
        <v>1749</v>
      </c>
      <c r="M1599" t="s">
        <v>5572</v>
      </c>
      <c r="N1599" t="s">
        <v>5573</v>
      </c>
      <c r="O1599" s="19" t="s">
        <v>5574</v>
      </c>
      <c r="P1599" t="s">
        <v>1014</v>
      </c>
      <c r="Q1599" t="s">
        <v>1143</v>
      </c>
      <c r="OC1599" t="s">
        <v>1016</v>
      </c>
      <c r="OD1599" t="s">
        <v>1016</v>
      </c>
      <c r="OE1599" t="s">
        <v>1016</v>
      </c>
      <c r="OG1599">
        <v>600</v>
      </c>
      <c r="OH1599">
        <v>600</v>
      </c>
      <c r="OJ1599" s="19" t="s">
        <v>1084</v>
      </c>
      <c r="OK1599" s="19" t="s">
        <v>5600</v>
      </c>
      <c r="ON1599" t="s">
        <v>1016</v>
      </c>
      <c r="OO1599" t="s">
        <v>1016</v>
      </c>
      <c r="OP1599" t="s">
        <v>1016</v>
      </c>
      <c r="OR1599">
        <v>20</v>
      </c>
      <c r="OS1599">
        <v>20</v>
      </c>
      <c r="OU1599" t="s">
        <v>5584</v>
      </c>
      <c r="OV1599" s="19" t="s">
        <v>5593</v>
      </c>
      <c r="OY1599" t="s">
        <v>1016</v>
      </c>
      <c r="OZ1599" t="s">
        <v>1016</v>
      </c>
      <c r="PA1599" t="s">
        <v>1016</v>
      </c>
      <c r="PC1599">
        <v>225</v>
      </c>
      <c r="PD1599">
        <v>225</v>
      </c>
      <c r="PF1599" s="19" t="s">
        <v>1084</v>
      </c>
      <c r="PG1599" s="19" t="s">
        <v>5592</v>
      </c>
      <c r="PJ1599" t="s">
        <v>1016</v>
      </c>
      <c r="PK1599" t="s">
        <v>1016</v>
      </c>
      <c r="PL1599">
        <v>60</v>
      </c>
      <c r="PM1599">
        <v>220</v>
      </c>
      <c r="PN1599">
        <v>367</v>
      </c>
      <c r="PP1599" t="s">
        <v>5585</v>
      </c>
      <c r="PQ1599" s="19" t="s">
        <v>5593</v>
      </c>
      <c r="PT1599" t="s">
        <v>1016</v>
      </c>
      <c r="PU1599" t="s">
        <v>1016</v>
      </c>
      <c r="PV1599" t="s">
        <v>1016</v>
      </c>
      <c r="PX1599">
        <v>200</v>
      </c>
      <c r="PY1599">
        <v>200</v>
      </c>
      <c r="QA1599" s="19" t="s">
        <v>1017</v>
      </c>
      <c r="QB1599" s="19" t="s">
        <v>5593</v>
      </c>
      <c r="QE1599" t="s">
        <v>1016</v>
      </c>
      <c r="QF1599" t="s">
        <v>1016</v>
      </c>
      <c r="QG1599" t="s">
        <v>1016</v>
      </c>
      <c r="QI1599">
        <v>800</v>
      </c>
      <c r="QJ1599">
        <v>800</v>
      </c>
      <c r="QL1599" s="19" t="s">
        <v>1053</v>
      </c>
      <c r="QM1599" s="19" t="s">
        <v>5593</v>
      </c>
      <c r="QP1599" t="s">
        <v>1043</v>
      </c>
      <c r="QR1599" t="s">
        <v>1043</v>
      </c>
      <c r="QT1599" t="s">
        <v>1044</v>
      </c>
      <c r="QU1599" s="20" t="s">
        <v>1045</v>
      </c>
      <c r="QV1599" s="20" t="s">
        <v>1045</v>
      </c>
      <c r="QW1599" s="20" t="s">
        <v>1045</v>
      </c>
      <c r="QX1599" s="20" t="s">
        <v>1045</v>
      </c>
      <c r="QY1599" s="20" t="s">
        <v>1045</v>
      </c>
      <c r="QZ1599" s="20" t="s">
        <v>1045</v>
      </c>
      <c r="RA1599" s="20" t="s">
        <v>1045</v>
      </c>
      <c r="RB1599" s="20" t="s">
        <v>1045</v>
      </c>
      <c r="RC1599" s="20" t="s">
        <v>1045</v>
      </c>
      <c r="RD1599" s="20" t="s">
        <v>1045</v>
      </c>
      <c r="RE1599" s="20" t="s">
        <v>1045</v>
      </c>
      <c r="RF1599" s="20" t="s">
        <v>1045</v>
      </c>
      <c r="RG1599" s="20" t="s">
        <v>1045</v>
      </c>
      <c r="RH1599" s="20" t="s">
        <v>1045</v>
      </c>
      <c r="RI1599" s="20" t="s">
        <v>1045</v>
      </c>
      <c r="RJ1599" s="20" t="s">
        <v>1045</v>
      </c>
      <c r="RK1599" s="20" t="s">
        <v>1046</v>
      </c>
      <c r="RW1599" t="s">
        <v>1043</v>
      </c>
      <c r="RY1599" t="s">
        <v>1048</v>
      </c>
      <c r="RZ1599" s="20" t="s">
        <v>1046</v>
      </c>
      <c r="SA1599" s="20" t="s">
        <v>1045</v>
      </c>
      <c r="SB1599" s="20" t="s">
        <v>1045</v>
      </c>
      <c r="SC1599" s="20" t="s">
        <v>1045</v>
      </c>
      <c r="SD1599" s="20" t="s">
        <v>1045</v>
      </c>
      <c r="SE1599" s="20" t="s">
        <v>1045</v>
      </c>
      <c r="SF1599" s="20" t="s">
        <v>1045</v>
      </c>
      <c r="SG1599" s="20" t="s">
        <v>1045</v>
      </c>
      <c r="AAK1599" t="s">
        <v>1033</v>
      </c>
      <c r="AAN1599" t="s">
        <v>1033</v>
      </c>
      <c r="AAO1599" t="s">
        <v>1016</v>
      </c>
      <c r="AAP1599" t="s">
        <v>1055</v>
      </c>
      <c r="AAQ1599" t="s">
        <v>1016</v>
      </c>
      <c r="AAR1599" t="s">
        <v>1056</v>
      </c>
      <c r="AAS1599" t="s">
        <v>1016</v>
      </c>
      <c r="AAT1599" t="s">
        <v>1057</v>
      </c>
      <c r="AAU1599" t="s">
        <v>1033</v>
      </c>
      <c r="ADA1599" s="19" t="s">
        <v>1058</v>
      </c>
      <c r="ADB1599" t="s">
        <v>5601</v>
      </c>
      <c r="ADC1599" s="20" t="s">
        <v>5602</v>
      </c>
    </row>
    <row r="1600" spans="1:783">
      <c r="A1600">
        <v>481</v>
      </c>
      <c r="B1600" t="s">
        <v>1003</v>
      </c>
      <c r="C1600" t="s">
        <v>814</v>
      </c>
      <c r="D1600" t="s">
        <v>3130</v>
      </c>
      <c r="E1600" s="19" t="s">
        <v>3136</v>
      </c>
      <c r="F1600" t="s">
        <v>5568</v>
      </c>
      <c r="G1600" t="s">
        <v>5569</v>
      </c>
      <c r="H1600" s="19" t="s">
        <v>5570</v>
      </c>
      <c r="I1600" t="s">
        <v>5568</v>
      </c>
      <c r="J1600" t="s">
        <v>5571</v>
      </c>
      <c r="K1600" t="s">
        <v>1748</v>
      </c>
      <c r="L1600" s="19" t="s">
        <v>1749</v>
      </c>
      <c r="M1600" t="s">
        <v>5572</v>
      </c>
      <c r="N1600" t="s">
        <v>5573</v>
      </c>
      <c r="O1600" s="19" t="s">
        <v>5574</v>
      </c>
      <c r="P1600" t="s">
        <v>1014</v>
      </c>
      <c r="Q1600" t="s">
        <v>1015</v>
      </c>
      <c r="S1600" t="s">
        <v>1016</v>
      </c>
      <c r="T1600" t="s">
        <v>1016</v>
      </c>
      <c r="U1600" t="s">
        <v>1016</v>
      </c>
      <c r="W1600">
        <v>150</v>
      </c>
      <c r="X1600">
        <v>150</v>
      </c>
      <c r="Z1600" s="19" t="s">
        <v>1017</v>
      </c>
      <c r="AA1600" s="19" t="s">
        <v>5575</v>
      </c>
      <c r="AD1600" t="s">
        <v>1016</v>
      </c>
      <c r="AE1600" t="s">
        <v>1016</v>
      </c>
      <c r="AF1600" t="s">
        <v>1016</v>
      </c>
      <c r="AH1600">
        <v>200</v>
      </c>
      <c r="AI1600">
        <v>200</v>
      </c>
      <c r="AK1600" s="19" t="s">
        <v>1017</v>
      </c>
      <c r="AL1600" s="19" t="s">
        <v>5575</v>
      </c>
      <c r="AO1600" t="s">
        <v>1016</v>
      </c>
      <c r="AP1600" t="s">
        <v>1016</v>
      </c>
      <c r="AQ1600" t="s">
        <v>1016</v>
      </c>
      <c r="AS1600">
        <v>180</v>
      </c>
      <c r="AT1600">
        <v>180</v>
      </c>
      <c r="AV1600" s="19" t="s">
        <v>1017</v>
      </c>
      <c r="AW1600" s="19" t="s">
        <v>5575</v>
      </c>
      <c r="AZ1600" t="s">
        <v>1016</v>
      </c>
      <c r="BA1600" t="s">
        <v>1016</v>
      </c>
      <c r="BB1600" t="s">
        <v>1016</v>
      </c>
      <c r="BD1600">
        <v>210</v>
      </c>
      <c r="BE1600">
        <v>210</v>
      </c>
      <c r="BG1600" s="19" t="s">
        <v>1017</v>
      </c>
      <c r="BH1600" s="19" t="s">
        <v>5575</v>
      </c>
      <c r="BK1600" t="s">
        <v>1016</v>
      </c>
      <c r="BL1600" t="s">
        <v>1016</v>
      </c>
      <c r="BM1600" t="s">
        <v>1016</v>
      </c>
      <c r="BO1600">
        <v>150</v>
      </c>
      <c r="BP1600">
        <v>150</v>
      </c>
      <c r="BR1600" s="19" t="s">
        <v>1017</v>
      </c>
      <c r="BS1600" s="19" t="s">
        <v>5575</v>
      </c>
      <c r="BV1600" t="s">
        <v>1016</v>
      </c>
      <c r="BW1600" t="s">
        <v>1016</v>
      </c>
      <c r="BX1600" t="s">
        <v>1033</v>
      </c>
      <c r="BY1600">
        <v>0.5</v>
      </c>
      <c r="BZ1600">
        <v>250</v>
      </c>
      <c r="CA1600">
        <v>500</v>
      </c>
      <c r="CC1600" s="19" t="s">
        <v>1071</v>
      </c>
      <c r="CD1600" s="19" t="s">
        <v>5575</v>
      </c>
      <c r="CG1600" t="s">
        <v>1016</v>
      </c>
      <c r="CH1600" t="s">
        <v>1016</v>
      </c>
      <c r="CI1600" t="s">
        <v>1016</v>
      </c>
      <c r="CK1600">
        <v>220</v>
      </c>
      <c r="CL1600">
        <v>220</v>
      </c>
      <c r="CN1600" s="19" t="s">
        <v>1017</v>
      </c>
      <c r="CO1600" s="19" t="s">
        <v>5575</v>
      </c>
      <c r="CR1600" t="s">
        <v>1016</v>
      </c>
      <c r="CS1600" t="s">
        <v>1016</v>
      </c>
      <c r="CT1600" t="s">
        <v>1016</v>
      </c>
      <c r="CV1600">
        <v>140</v>
      </c>
      <c r="CW1600">
        <v>140</v>
      </c>
      <c r="CY1600" s="19" t="s">
        <v>1017</v>
      </c>
      <c r="CZ1600" s="19" t="s">
        <v>5575</v>
      </c>
      <c r="DC1600" t="s">
        <v>1016</v>
      </c>
      <c r="DD1600" t="s">
        <v>1016</v>
      </c>
      <c r="DE1600" t="s">
        <v>1016</v>
      </c>
      <c r="DG1600">
        <v>225</v>
      </c>
      <c r="DH1600">
        <v>225</v>
      </c>
      <c r="DJ1600" s="19" t="s">
        <v>1017</v>
      </c>
      <c r="DK1600" s="19" t="s">
        <v>1023</v>
      </c>
      <c r="DN1600" t="s">
        <v>1016</v>
      </c>
      <c r="DO1600" t="s">
        <v>1016</v>
      </c>
      <c r="DP1600" t="s">
        <v>1016</v>
      </c>
      <c r="DR1600">
        <v>75</v>
      </c>
      <c r="DS1600">
        <v>75</v>
      </c>
      <c r="DU1600" s="19" t="s">
        <v>1017</v>
      </c>
      <c r="DV1600" s="19" t="s">
        <v>5603</v>
      </c>
      <c r="DY1600" t="s">
        <v>1016</v>
      </c>
      <c r="DZ1600" t="s">
        <v>1016</v>
      </c>
      <c r="EA1600" t="s">
        <v>1016</v>
      </c>
      <c r="EC1600">
        <v>250</v>
      </c>
      <c r="ED1600">
        <v>250</v>
      </c>
      <c r="EF1600" s="19" t="s">
        <v>1017</v>
      </c>
      <c r="EG1600" s="19" t="s">
        <v>5603</v>
      </c>
      <c r="EJ1600" t="s">
        <v>1016</v>
      </c>
      <c r="EK1600" t="s">
        <v>1016</v>
      </c>
      <c r="EL1600" t="s">
        <v>1016</v>
      </c>
      <c r="EN1600">
        <v>3500</v>
      </c>
      <c r="EO1600">
        <v>3500</v>
      </c>
      <c r="EQ1600" s="19" t="s">
        <v>1073</v>
      </c>
      <c r="ER1600" s="19" t="s">
        <v>5577</v>
      </c>
      <c r="EU1600" t="s">
        <v>1016</v>
      </c>
      <c r="EV1600" t="s">
        <v>1016</v>
      </c>
      <c r="EW1600" t="s">
        <v>1016</v>
      </c>
      <c r="EY1600">
        <v>1000</v>
      </c>
      <c r="EZ1600">
        <v>1000</v>
      </c>
      <c r="FB1600" s="19" t="s">
        <v>1377</v>
      </c>
      <c r="FC1600" s="19" t="s">
        <v>5575</v>
      </c>
      <c r="FF1600" t="s">
        <v>1016</v>
      </c>
      <c r="FG1600" t="s">
        <v>1033</v>
      </c>
      <c r="FQ1600" t="s">
        <v>1016</v>
      </c>
      <c r="FR1600" t="s">
        <v>1016</v>
      </c>
      <c r="FS1600" t="s">
        <v>1016</v>
      </c>
      <c r="FU1600">
        <v>400</v>
      </c>
      <c r="FV1600">
        <v>400</v>
      </c>
      <c r="FX1600" t="s">
        <v>5578</v>
      </c>
      <c r="FY1600" s="19" t="s">
        <v>5575</v>
      </c>
      <c r="GB1600" t="s">
        <v>1016</v>
      </c>
      <c r="GC1600" t="s">
        <v>1016</v>
      </c>
      <c r="GD1600" t="s">
        <v>1016</v>
      </c>
      <c r="GF1600">
        <v>1100</v>
      </c>
      <c r="GG1600">
        <v>1100</v>
      </c>
      <c r="GI1600" s="19" t="s">
        <v>1017</v>
      </c>
      <c r="GJ1600" s="19" t="s">
        <v>5603</v>
      </c>
      <c r="GM1600" t="s">
        <v>1016</v>
      </c>
      <c r="GN1600" t="s">
        <v>1016</v>
      </c>
      <c r="GO1600" t="s">
        <v>1016</v>
      </c>
      <c r="GQ1600">
        <v>150</v>
      </c>
      <c r="GR1600">
        <v>150</v>
      </c>
      <c r="GT1600" s="19" t="s">
        <v>1017</v>
      </c>
      <c r="GU1600" s="19" t="s">
        <v>5603</v>
      </c>
      <c r="GX1600" t="s">
        <v>1016</v>
      </c>
      <c r="GY1600" t="s">
        <v>1016</v>
      </c>
      <c r="GZ1600" t="s">
        <v>1016</v>
      </c>
      <c r="HB1600">
        <v>40</v>
      </c>
      <c r="HC1600">
        <v>40</v>
      </c>
      <c r="HE1600" s="19" t="s">
        <v>1017</v>
      </c>
      <c r="HF1600" s="19" t="s">
        <v>5575</v>
      </c>
      <c r="HI1600" t="s">
        <v>1016</v>
      </c>
      <c r="HJ1600" t="s">
        <v>1016</v>
      </c>
      <c r="HK1600" t="s">
        <v>1033</v>
      </c>
      <c r="HL1600">
        <v>12</v>
      </c>
      <c r="HM1600">
        <v>200</v>
      </c>
      <c r="HN1600">
        <v>133</v>
      </c>
      <c r="HP1600" s="19" t="s">
        <v>1017</v>
      </c>
      <c r="HQ1600" s="19" t="s">
        <v>5580</v>
      </c>
      <c r="HR1600" t="s">
        <v>1035</v>
      </c>
      <c r="HU1600" t="s">
        <v>1016</v>
      </c>
      <c r="HV1600" t="s">
        <v>1016</v>
      </c>
      <c r="HW1600" t="s">
        <v>1016</v>
      </c>
      <c r="HY1600">
        <v>2400</v>
      </c>
      <c r="HZ1600">
        <v>2400</v>
      </c>
      <c r="IB1600" s="19" t="s">
        <v>1037</v>
      </c>
      <c r="IC1600" s="19" t="s">
        <v>5575</v>
      </c>
      <c r="IF1600" t="s">
        <v>1016</v>
      </c>
      <c r="IG1600" t="s">
        <v>1033</v>
      </c>
      <c r="IQ1600" t="s">
        <v>1016</v>
      </c>
      <c r="IR1600" t="s">
        <v>1016</v>
      </c>
      <c r="IS1600" t="s">
        <v>1016</v>
      </c>
      <c r="IU1600">
        <v>250</v>
      </c>
      <c r="IV1600">
        <v>250</v>
      </c>
      <c r="IX1600" s="19" t="s">
        <v>1017</v>
      </c>
      <c r="IY1600" s="19" t="s">
        <v>5604</v>
      </c>
      <c r="JB1600" t="s">
        <v>1016</v>
      </c>
      <c r="JC1600" t="s">
        <v>1016</v>
      </c>
      <c r="JD1600" t="s">
        <v>1016</v>
      </c>
      <c r="JF1600">
        <v>500</v>
      </c>
      <c r="JG1600">
        <v>500</v>
      </c>
      <c r="JI1600" s="19" t="s">
        <v>1017</v>
      </c>
      <c r="JJ1600" s="19" t="s">
        <v>5604</v>
      </c>
      <c r="JM1600" t="s">
        <v>1016</v>
      </c>
      <c r="JN1600" t="s">
        <v>1016</v>
      </c>
      <c r="JO1600" t="s">
        <v>1016</v>
      </c>
      <c r="JQ1600">
        <v>175</v>
      </c>
      <c r="JR1600">
        <v>175</v>
      </c>
      <c r="JT1600" t="s">
        <v>5582</v>
      </c>
      <c r="JU1600" s="19" t="s">
        <v>5575</v>
      </c>
      <c r="JX1600" t="s">
        <v>1016</v>
      </c>
      <c r="JY1600" t="s">
        <v>1016</v>
      </c>
      <c r="JZ1600" t="s">
        <v>1016</v>
      </c>
      <c r="KB1600">
        <v>275</v>
      </c>
      <c r="KC1600">
        <v>275</v>
      </c>
      <c r="KE1600" s="19" t="s">
        <v>5583</v>
      </c>
      <c r="KF1600" s="19" t="s">
        <v>5575</v>
      </c>
      <c r="KI1600" t="s">
        <v>1043</v>
      </c>
      <c r="KK1600" t="s">
        <v>1043</v>
      </c>
      <c r="KM1600" t="s">
        <v>1044</v>
      </c>
      <c r="KN1600" s="20" t="s">
        <v>1045</v>
      </c>
      <c r="KO1600" s="20" t="s">
        <v>1045</v>
      </c>
      <c r="KP1600" s="20" t="s">
        <v>1045</v>
      </c>
      <c r="KQ1600" s="20" t="s">
        <v>1045</v>
      </c>
      <c r="KR1600" s="20" t="s">
        <v>1045</v>
      </c>
      <c r="KS1600" s="20" t="s">
        <v>1045</v>
      </c>
      <c r="KT1600" s="20" t="s">
        <v>1045</v>
      </c>
      <c r="KU1600" s="20" t="s">
        <v>1045</v>
      </c>
      <c r="KV1600" s="20" t="s">
        <v>1045</v>
      </c>
      <c r="KW1600" s="20" t="s">
        <v>1045</v>
      </c>
      <c r="KX1600" s="20" t="s">
        <v>1045</v>
      </c>
      <c r="KY1600" s="20" t="s">
        <v>1045</v>
      </c>
      <c r="KZ1600" s="20" t="s">
        <v>1045</v>
      </c>
      <c r="LA1600" s="20" t="s">
        <v>1046</v>
      </c>
      <c r="LM1600" t="s">
        <v>1047</v>
      </c>
      <c r="LO1600" t="s">
        <v>1048</v>
      </c>
      <c r="LP1600" s="20" t="s">
        <v>1046</v>
      </c>
      <c r="LQ1600" s="20" t="s">
        <v>1045</v>
      </c>
      <c r="LR1600" s="20" t="s">
        <v>1045</v>
      </c>
      <c r="LS1600" s="20" t="s">
        <v>1045</v>
      </c>
      <c r="LT1600" s="20" t="s">
        <v>1045</v>
      </c>
      <c r="LU1600" s="20" t="s">
        <v>1045</v>
      </c>
      <c r="LV1600" s="20" t="s">
        <v>1045</v>
      </c>
      <c r="LW1600" s="20" t="s">
        <v>1045</v>
      </c>
      <c r="MI1600" t="s">
        <v>1212</v>
      </c>
      <c r="MK1600" t="s">
        <v>1499</v>
      </c>
      <c r="MM1600" t="s">
        <v>1044</v>
      </c>
      <c r="MN1600" s="20" t="s">
        <v>1045</v>
      </c>
      <c r="MO1600" s="20" t="s">
        <v>1045</v>
      </c>
      <c r="MP1600" s="20" t="s">
        <v>1045</v>
      </c>
      <c r="MQ1600" s="20" t="s">
        <v>1045</v>
      </c>
      <c r="MR1600" s="20" t="s">
        <v>1045</v>
      </c>
      <c r="MS1600" s="20" t="s">
        <v>1045</v>
      </c>
      <c r="MT1600" s="20" t="s">
        <v>1045</v>
      </c>
      <c r="MU1600" s="20" t="s">
        <v>1046</v>
      </c>
      <c r="NG1600" t="s">
        <v>1047</v>
      </c>
      <c r="NI1600" t="s">
        <v>1048</v>
      </c>
      <c r="NJ1600" s="20" t="s">
        <v>1046</v>
      </c>
      <c r="NK1600" s="20" t="s">
        <v>1045</v>
      </c>
      <c r="NL1600" s="20" t="s">
        <v>1045</v>
      </c>
      <c r="NM1600" s="20" t="s">
        <v>1045</v>
      </c>
      <c r="NN1600" s="20" t="s">
        <v>1045</v>
      </c>
      <c r="NO1600" s="20" t="s">
        <v>1045</v>
      </c>
      <c r="NP1600" s="20" t="s">
        <v>1045</v>
      </c>
      <c r="NQ1600" s="20" t="s">
        <v>1045</v>
      </c>
      <c r="OC1600" t="s">
        <v>1016</v>
      </c>
      <c r="OD1600" t="s">
        <v>1016</v>
      </c>
      <c r="OE1600" t="s">
        <v>1033</v>
      </c>
      <c r="OF1600">
        <v>0.7</v>
      </c>
      <c r="OG1600">
        <v>450</v>
      </c>
      <c r="OH1600">
        <v>643</v>
      </c>
      <c r="OJ1600" s="19" t="s">
        <v>1084</v>
      </c>
      <c r="OK1600" s="19" t="s">
        <v>5605</v>
      </c>
      <c r="ON1600" t="s">
        <v>1016</v>
      </c>
      <c r="OO1600" t="s">
        <v>1016</v>
      </c>
      <c r="OP1600" t="s">
        <v>1016</v>
      </c>
      <c r="OR1600">
        <v>20</v>
      </c>
      <c r="OS1600">
        <v>20</v>
      </c>
      <c r="OU1600" t="s">
        <v>5582</v>
      </c>
      <c r="OV1600" s="19" t="s">
        <v>5575</v>
      </c>
      <c r="OY1600" t="s">
        <v>1016</v>
      </c>
      <c r="OZ1600" t="s">
        <v>1016</v>
      </c>
      <c r="PA1600" t="s">
        <v>1016</v>
      </c>
      <c r="PC1600">
        <v>275</v>
      </c>
      <c r="PD1600">
        <v>275</v>
      </c>
      <c r="PF1600" s="19" t="s">
        <v>1084</v>
      </c>
      <c r="PG1600" s="19" t="s">
        <v>5577</v>
      </c>
      <c r="PJ1600" t="s">
        <v>1016</v>
      </c>
      <c r="PK1600" t="s">
        <v>1016</v>
      </c>
      <c r="PL1600">
        <v>60</v>
      </c>
      <c r="PM1600">
        <v>225</v>
      </c>
      <c r="PN1600">
        <v>375</v>
      </c>
      <c r="PP1600" t="s">
        <v>5585</v>
      </c>
      <c r="PQ1600" s="19" t="s">
        <v>5575</v>
      </c>
      <c r="PT1600" t="s">
        <v>1016</v>
      </c>
      <c r="PU1600" t="s">
        <v>1016</v>
      </c>
      <c r="PV1600" t="s">
        <v>1016</v>
      </c>
      <c r="PX1600">
        <v>200</v>
      </c>
      <c r="PY1600">
        <v>200</v>
      </c>
      <c r="QA1600" s="19" t="s">
        <v>1017</v>
      </c>
      <c r="QB1600" s="19" t="s">
        <v>5575</v>
      </c>
      <c r="QE1600" t="s">
        <v>1016</v>
      </c>
      <c r="QF1600" t="s">
        <v>1016</v>
      </c>
      <c r="QG1600" t="s">
        <v>1016</v>
      </c>
      <c r="QI1600">
        <v>800</v>
      </c>
      <c r="QJ1600">
        <v>800</v>
      </c>
      <c r="QL1600" s="19" t="s">
        <v>5595</v>
      </c>
      <c r="QM1600" s="19" t="s">
        <v>5577</v>
      </c>
      <c r="QP1600" t="s">
        <v>1043</v>
      </c>
      <c r="QR1600" t="s">
        <v>1043</v>
      </c>
      <c r="QT1600" t="s">
        <v>1044</v>
      </c>
      <c r="QU1600" s="20" t="s">
        <v>1045</v>
      </c>
      <c r="QV1600" s="20" t="s">
        <v>1045</v>
      </c>
      <c r="QW1600" s="20" t="s">
        <v>1045</v>
      </c>
      <c r="QX1600" s="20" t="s">
        <v>1045</v>
      </c>
      <c r="QY1600" s="20" t="s">
        <v>1045</v>
      </c>
      <c r="QZ1600" s="20" t="s">
        <v>1045</v>
      </c>
      <c r="RA1600" s="20" t="s">
        <v>1045</v>
      </c>
      <c r="RB1600" s="20" t="s">
        <v>1045</v>
      </c>
      <c r="RC1600" s="20" t="s">
        <v>1045</v>
      </c>
      <c r="RD1600" s="20" t="s">
        <v>1045</v>
      </c>
      <c r="RE1600" s="20" t="s">
        <v>1045</v>
      </c>
      <c r="RF1600" s="20" t="s">
        <v>1045</v>
      </c>
      <c r="RG1600" s="20" t="s">
        <v>1045</v>
      </c>
      <c r="RH1600" s="20" t="s">
        <v>1045</v>
      </c>
      <c r="RI1600" s="20" t="s">
        <v>1045</v>
      </c>
      <c r="RJ1600" s="20" t="s">
        <v>1045</v>
      </c>
      <c r="RK1600" s="20" t="s">
        <v>1046</v>
      </c>
      <c r="RW1600" t="s">
        <v>1047</v>
      </c>
      <c r="RY1600" t="s">
        <v>1048</v>
      </c>
      <c r="RZ1600" s="20" t="s">
        <v>1046</v>
      </c>
      <c r="SA1600" s="20" t="s">
        <v>1045</v>
      </c>
      <c r="SB1600" s="20" t="s">
        <v>1045</v>
      </c>
      <c r="SC1600" s="20" t="s">
        <v>1045</v>
      </c>
      <c r="SD1600" s="20" t="s">
        <v>1045</v>
      </c>
      <c r="SE1600" s="20" t="s">
        <v>1045</v>
      </c>
      <c r="SF1600" s="20" t="s">
        <v>1045</v>
      </c>
      <c r="SG1600" s="20" t="s">
        <v>1045</v>
      </c>
      <c r="AAK1600" t="s">
        <v>1033</v>
      </c>
      <c r="AAN1600" t="s">
        <v>1033</v>
      </c>
      <c r="AAO1600" t="s">
        <v>1016</v>
      </c>
      <c r="AAP1600" t="s">
        <v>1055</v>
      </c>
      <c r="AAQ1600" t="s">
        <v>1016</v>
      </c>
      <c r="AAR1600" t="s">
        <v>5587</v>
      </c>
      <c r="AAS1600" t="s">
        <v>1016</v>
      </c>
      <c r="AAT1600" t="s">
        <v>5588</v>
      </c>
      <c r="AAU1600" t="s">
        <v>1033</v>
      </c>
      <c r="ABS1600" t="s">
        <v>1033</v>
      </c>
      <c r="ABV1600" t="s">
        <v>1033</v>
      </c>
      <c r="ABW1600" t="s">
        <v>1016</v>
      </c>
      <c r="ABX1600" t="s">
        <v>3130</v>
      </c>
      <c r="ABY1600" t="s">
        <v>1016</v>
      </c>
      <c r="ABZ1600" t="s">
        <v>5569</v>
      </c>
      <c r="ACA1600" t="s">
        <v>1016</v>
      </c>
      <c r="ACB1600" t="s">
        <v>5571</v>
      </c>
      <c r="ACC1600" t="s">
        <v>1033</v>
      </c>
      <c r="ACJ1600" t="s">
        <v>1033</v>
      </c>
      <c r="ACM1600" t="s">
        <v>1033</v>
      </c>
      <c r="ACN1600" t="s">
        <v>1016</v>
      </c>
      <c r="ACO1600" t="s">
        <v>1055</v>
      </c>
      <c r="ACP1600" t="s">
        <v>1016</v>
      </c>
      <c r="ACQ1600" t="s">
        <v>1056</v>
      </c>
      <c r="ACR1600" t="s">
        <v>1016</v>
      </c>
      <c r="ACS1600" t="s">
        <v>1057</v>
      </c>
      <c r="ACT1600" t="s">
        <v>1033</v>
      </c>
      <c r="ADA1600" s="19" t="s">
        <v>5589</v>
      </c>
      <c r="ADB1600" t="s">
        <v>5606</v>
      </c>
      <c r="ADC1600" s="20" t="s">
        <v>5607</v>
      </c>
    </row>
    <row r="1601" spans="1:783">
      <c r="A1601">
        <v>494</v>
      </c>
      <c r="B1601" t="s">
        <v>1003</v>
      </c>
      <c r="C1601" t="s">
        <v>814</v>
      </c>
      <c r="D1601" t="s">
        <v>3130</v>
      </c>
      <c r="E1601" s="19" t="s">
        <v>3136</v>
      </c>
      <c r="F1601" t="s">
        <v>5568</v>
      </c>
      <c r="G1601" t="s">
        <v>5608</v>
      </c>
      <c r="H1601" s="19" t="s">
        <v>5609</v>
      </c>
      <c r="I1601" t="s">
        <v>5610</v>
      </c>
      <c r="J1601" t="s">
        <v>5611</v>
      </c>
      <c r="K1601" t="s">
        <v>5612</v>
      </c>
      <c r="L1601" s="19" t="s">
        <v>5613</v>
      </c>
      <c r="M1601" t="s">
        <v>5614</v>
      </c>
      <c r="N1601" t="s">
        <v>5612</v>
      </c>
      <c r="O1601" s="19" t="s">
        <v>5613</v>
      </c>
      <c r="P1601" t="s">
        <v>1014</v>
      </c>
      <c r="Q1601" t="s">
        <v>1015</v>
      </c>
      <c r="S1601" t="s">
        <v>1016</v>
      </c>
      <c r="T1601" t="s">
        <v>1016</v>
      </c>
      <c r="U1601" t="s">
        <v>1016</v>
      </c>
      <c r="W1601">
        <v>150</v>
      </c>
      <c r="X1601">
        <v>150</v>
      </c>
      <c r="AA1601" s="19" t="s">
        <v>5615</v>
      </c>
      <c r="AD1601" t="s">
        <v>1016</v>
      </c>
      <c r="AE1601" t="s">
        <v>1016</v>
      </c>
      <c r="AF1601" t="s">
        <v>1016</v>
      </c>
      <c r="AH1601">
        <v>200</v>
      </c>
      <c r="AI1601">
        <v>200</v>
      </c>
      <c r="AL1601" s="19" t="s">
        <v>5615</v>
      </c>
      <c r="AO1601" t="s">
        <v>1016</v>
      </c>
      <c r="AP1601" t="s">
        <v>1016</v>
      </c>
      <c r="AQ1601" t="s">
        <v>1016</v>
      </c>
      <c r="AS1601">
        <v>180</v>
      </c>
      <c r="AT1601">
        <v>180</v>
      </c>
      <c r="AW1601" s="19" t="s">
        <v>1023</v>
      </c>
      <c r="AZ1601" t="s">
        <v>1016</v>
      </c>
      <c r="BA1601" t="s">
        <v>1016</v>
      </c>
      <c r="BB1601" t="s">
        <v>1016</v>
      </c>
      <c r="BD1601">
        <v>205</v>
      </c>
      <c r="BE1601">
        <v>205</v>
      </c>
      <c r="BH1601" s="19" t="s">
        <v>1023</v>
      </c>
      <c r="BK1601" t="s">
        <v>1016</v>
      </c>
      <c r="BL1601" t="s">
        <v>1016</v>
      </c>
      <c r="BM1601" t="s">
        <v>1016</v>
      </c>
      <c r="BO1601">
        <v>150</v>
      </c>
      <c r="BP1601">
        <v>150</v>
      </c>
      <c r="BS1601" s="19" t="s">
        <v>1023</v>
      </c>
      <c r="BV1601" t="s">
        <v>1016</v>
      </c>
      <c r="BW1601" t="s">
        <v>1016</v>
      </c>
      <c r="BX1601" t="s">
        <v>1033</v>
      </c>
      <c r="BY1601">
        <v>0.5</v>
      </c>
      <c r="BZ1601">
        <v>225</v>
      </c>
      <c r="CA1601">
        <v>450</v>
      </c>
      <c r="CD1601" s="19" t="s">
        <v>1023</v>
      </c>
      <c r="CG1601" t="s">
        <v>1016</v>
      </c>
      <c r="CH1601" t="s">
        <v>1016</v>
      </c>
      <c r="CI1601" t="s">
        <v>1016</v>
      </c>
      <c r="CK1601">
        <v>220</v>
      </c>
      <c r="CL1601">
        <v>220</v>
      </c>
      <c r="CO1601" s="19" t="s">
        <v>5615</v>
      </c>
      <c r="CR1601" t="s">
        <v>1016</v>
      </c>
      <c r="CS1601" t="s">
        <v>1016</v>
      </c>
      <c r="CT1601" t="s">
        <v>1016</v>
      </c>
      <c r="CV1601">
        <v>140</v>
      </c>
      <c r="CW1601">
        <v>140</v>
      </c>
      <c r="CZ1601" s="19" t="s">
        <v>1023</v>
      </c>
      <c r="DC1601" t="s">
        <v>1016</v>
      </c>
      <c r="DD1601" t="s">
        <v>1016</v>
      </c>
      <c r="DE1601" t="s">
        <v>1016</v>
      </c>
      <c r="DG1601">
        <v>220</v>
      </c>
      <c r="DH1601">
        <v>220</v>
      </c>
      <c r="DK1601" s="19" t="s">
        <v>1023</v>
      </c>
      <c r="DN1601" t="s">
        <v>1016</v>
      </c>
      <c r="DO1601" t="s">
        <v>1016</v>
      </c>
      <c r="DP1601" t="s">
        <v>1016</v>
      </c>
      <c r="DR1601">
        <v>75</v>
      </c>
      <c r="DS1601">
        <v>75</v>
      </c>
      <c r="DV1601" s="19" t="s">
        <v>1023</v>
      </c>
      <c r="DY1601" t="s">
        <v>1016</v>
      </c>
      <c r="DZ1601" t="s">
        <v>1016</v>
      </c>
      <c r="EA1601" t="s">
        <v>1016</v>
      </c>
      <c r="EC1601">
        <v>250</v>
      </c>
      <c r="ED1601">
        <v>250</v>
      </c>
      <c r="EG1601" s="19" t="s">
        <v>1023</v>
      </c>
      <c r="EJ1601" t="s">
        <v>1016</v>
      </c>
      <c r="EK1601" t="s">
        <v>1016</v>
      </c>
      <c r="EL1601" t="s">
        <v>1016</v>
      </c>
      <c r="EN1601">
        <v>3600</v>
      </c>
      <c r="EO1601">
        <v>3600</v>
      </c>
      <c r="EQ1601" s="19" t="s">
        <v>5616</v>
      </c>
      <c r="ER1601" s="19" t="s">
        <v>1023</v>
      </c>
      <c r="EU1601" t="s">
        <v>1016</v>
      </c>
      <c r="EV1601" t="s">
        <v>1016</v>
      </c>
      <c r="EW1601" t="s">
        <v>1033</v>
      </c>
      <c r="EX1601">
        <v>0.4</v>
      </c>
      <c r="EY1601">
        <v>225</v>
      </c>
      <c r="EZ1601">
        <v>563</v>
      </c>
      <c r="FB1601" s="19" t="s">
        <v>5617</v>
      </c>
      <c r="FC1601" s="19" t="s">
        <v>1023</v>
      </c>
      <c r="FF1601" t="s">
        <v>1016</v>
      </c>
      <c r="FG1601" t="s">
        <v>1016</v>
      </c>
      <c r="FH1601" t="s">
        <v>1016</v>
      </c>
      <c r="FJ1601">
        <v>525</v>
      </c>
      <c r="FK1601">
        <v>525</v>
      </c>
      <c r="FN1601" s="19" t="s">
        <v>1023</v>
      </c>
      <c r="FQ1601" t="s">
        <v>1016</v>
      </c>
      <c r="FR1601" t="s">
        <v>1016</v>
      </c>
      <c r="FS1601" t="s">
        <v>1016</v>
      </c>
      <c r="FU1601">
        <v>400</v>
      </c>
      <c r="FV1601">
        <v>400</v>
      </c>
      <c r="FX1601" t="s">
        <v>5618</v>
      </c>
      <c r="FY1601" s="19" t="s">
        <v>1023</v>
      </c>
      <c r="GB1601" t="s">
        <v>1016</v>
      </c>
      <c r="GC1601" t="s">
        <v>1016</v>
      </c>
      <c r="GD1601" t="s">
        <v>1016</v>
      </c>
      <c r="GF1601">
        <v>1100</v>
      </c>
      <c r="GG1601">
        <v>1100</v>
      </c>
      <c r="GJ1601" s="19" t="s">
        <v>1023</v>
      </c>
      <c r="GM1601" t="s">
        <v>1016</v>
      </c>
      <c r="GN1601" t="s">
        <v>1016</v>
      </c>
      <c r="GO1601" t="s">
        <v>1016</v>
      </c>
      <c r="GQ1601">
        <v>150</v>
      </c>
      <c r="GR1601">
        <v>150</v>
      </c>
      <c r="GU1601" s="19" t="s">
        <v>1023</v>
      </c>
      <c r="GX1601" t="s">
        <v>1016</v>
      </c>
      <c r="GY1601" t="s">
        <v>1016</v>
      </c>
      <c r="GZ1601" t="s">
        <v>1016</v>
      </c>
      <c r="HB1601">
        <v>40</v>
      </c>
      <c r="HC1601">
        <v>40</v>
      </c>
      <c r="HF1601" s="19" t="s">
        <v>5615</v>
      </c>
      <c r="HI1601" t="s">
        <v>1016</v>
      </c>
      <c r="HJ1601" t="s">
        <v>1016</v>
      </c>
      <c r="HK1601" t="s">
        <v>1033</v>
      </c>
      <c r="HL1601">
        <v>12</v>
      </c>
      <c r="HM1601">
        <v>200</v>
      </c>
      <c r="HN1601">
        <v>133</v>
      </c>
      <c r="HQ1601" s="19" t="s">
        <v>1023</v>
      </c>
      <c r="HR1601" t="s">
        <v>1106</v>
      </c>
      <c r="HU1601" t="s">
        <v>1016</v>
      </c>
      <c r="HV1601" t="s">
        <v>1016</v>
      </c>
      <c r="HW1601" t="s">
        <v>1016</v>
      </c>
      <c r="HY1601">
        <v>2500</v>
      </c>
      <c r="HZ1601">
        <v>2500</v>
      </c>
      <c r="IC1601" s="19" t="s">
        <v>5615</v>
      </c>
      <c r="IF1601" t="s">
        <v>1016</v>
      </c>
      <c r="IG1601" t="s">
        <v>1016</v>
      </c>
      <c r="IH1601" t="s">
        <v>1016</v>
      </c>
      <c r="IJ1601">
        <v>4500</v>
      </c>
      <c r="IK1601">
        <v>4500</v>
      </c>
      <c r="IN1601" s="19" t="s">
        <v>5615</v>
      </c>
      <c r="IQ1601" t="s">
        <v>1016</v>
      </c>
      <c r="IR1601" t="s">
        <v>1016</v>
      </c>
      <c r="IS1601" t="s">
        <v>1016</v>
      </c>
      <c r="IU1601">
        <v>250</v>
      </c>
      <c r="IV1601">
        <v>250</v>
      </c>
      <c r="IY1601" s="19" t="s">
        <v>1023</v>
      </c>
      <c r="JB1601" t="s">
        <v>1016</v>
      </c>
      <c r="JC1601" t="s">
        <v>1016</v>
      </c>
      <c r="JD1601" t="s">
        <v>1016</v>
      </c>
      <c r="JF1601">
        <v>500</v>
      </c>
      <c r="JG1601">
        <v>500</v>
      </c>
      <c r="JJ1601" s="19" t="s">
        <v>1023</v>
      </c>
      <c r="JM1601" t="s">
        <v>1016</v>
      </c>
      <c r="JN1601" t="s">
        <v>1016</v>
      </c>
      <c r="JO1601" t="s">
        <v>1016</v>
      </c>
      <c r="JQ1601">
        <v>180</v>
      </c>
      <c r="JR1601">
        <v>180</v>
      </c>
      <c r="JU1601" s="19" t="s">
        <v>1023</v>
      </c>
      <c r="JX1601" t="s">
        <v>1016</v>
      </c>
      <c r="JY1601" t="s">
        <v>1016</v>
      </c>
      <c r="JZ1601" t="s">
        <v>1016</v>
      </c>
      <c r="KB1601">
        <v>275</v>
      </c>
      <c r="KC1601">
        <v>275</v>
      </c>
      <c r="KF1601" s="19" t="s">
        <v>5615</v>
      </c>
      <c r="KI1601" t="s">
        <v>1212</v>
      </c>
      <c r="KK1601" t="s">
        <v>1212</v>
      </c>
      <c r="KM1601" t="s">
        <v>1044</v>
      </c>
      <c r="KN1601" s="20" t="s">
        <v>1045</v>
      </c>
      <c r="KO1601" s="20" t="s">
        <v>1045</v>
      </c>
      <c r="KP1601" s="20" t="s">
        <v>1045</v>
      </c>
      <c r="KQ1601" s="20" t="s">
        <v>1045</v>
      </c>
      <c r="KR1601" s="20" t="s">
        <v>1045</v>
      </c>
      <c r="KS1601" s="20" t="s">
        <v>1045</v>
      </c>
      <c r="KT1601" s="20" t="s">
        <v>1045</v>
      </c>
      <c r="KU1601" s="20" t="s">
        <v>1045</v>
      </c>
      <c r="KV1601" s="20" t="s">
        <v>1045</v>
      </c>
      <c r="KW1601" s="20" t="s">
        <v>1045</v>
      </c>
      <c r="KX1601" s="20" t="s">
        <v>1045</v>
      </c>
      <c r="KY1601" s="20" t="s">
        <v>1045</v>
      </c>
      <c r="KZ1601" s="20" t="s">
        <v>1045</v>
      </c>
      <c r="LA1601" s="20" t="s">
        <v>1046</v>
      </c>
      <c r="LM1601" t="s">
        <v>1047</v>
      </c>
      <c r="LO1601" t="s">
        <v>1163</v>
      </c>
      <c r="LP1601" s="20" t="s">
        <v>1045</v>
      </c>
      <c r="LQ1601" s="20" t="s">
        <v>1045</v>
      </c>
      <c r="LR1601" s="20" t="s">
        <v>1045</v>
      </c>
      <c r="LS1601" s="20" t="s">
        <v>1045</v>
      </c>
      <c r="LT1601" s="20" t="s">
        <v>1045</v>
      </c>
      <c r="LU1601" s="20" t="s">
        <v>1045</v>
      </c>
      <c r="LV1601" s="20" t="s">
        <v>1046</v>
      </c>
      <c r="LW1601" s="20" t="s">
        <v>1045</v>
      </c>
      <c r="LY1601" t="s">
        <v>1047</v>
      </c>
      <c r="LZ1601" s="20" t="s">
        <v>1046</v>
      </c>
      <c r="MA1601" s="20" t="s">
        <v>1045</v>
      </c>
      <c r="MB1601" s="20" t="s">
        <v>1045</v>
      </c>
      <c r="MC1601" s="20" t="s">
        <v>1045</v>
      </c>
      <c r="MD1601" s="20" t="s">
        <v>1045</v>
      </c>
      <c r="ME1601" s="20" t="s">
        <v>1045</v>
      </c>
      <c r="MF1601" s="20" t="s">
        <v>1045</v>
      </c>
      <c r="MG1601" s="20" t="s">
        <v>1045</v>
      </c>
      <c r="MI1601" t="s">
        <v>1212</v>
      </c>
      <c r="MK1601" t="s">
        <v>1212</v>
      </c>
      <c r="MM1601" t="s">
        <v>1044</v>
      </c>
      <c r="MN1601" s="20" t="s">
        <v>1045</v>
      </c>
      <c r="MO1601" s="20" t="s">
        <v>1045</v>
      </c>
      <c r="MP1601" s="20" t="s">
        <v>1045</v>
      </c>
      <c r="MQ1601" s="20" t="s">
        <v>1045</v>
      </c>
      <c r="MR1601" s="20" t="s">
        <v>1045</v>
      </c>
      <c r="MS1601" s="20" t="s">
        <v>1045</v>
      </c>
      <c r="MT1601" s="20" t="s">
        <v>1045</v>
      </c>
      <c r="MU1601" s="20" t="s">
        <v>1046</v>
      </c>
      <c r="NG1601" t="s">
        <v>1047</v>
      </c>
      <c r="NI1601" t="s">
        <v>1163</v>
      </c>
      <c r="NJ1601" s="20" t="s">
        <v>1045</v>
      </c>
      <c r="NK1601" s="20" t="s">
        <v>1045</v>
      </c>
      <c r="NL1601" s="20" t="s">
        <v>1045</v>
      </c>
      <c r="NM1601" s="20" t="s">
        <v>1045</v>
      </c>
      <c r="NN1601" s="20" t="s">
        <v>1045</v>
      </c>
      <c r="NO1601" s="20" t="s">
        <v>1045</v>
      </c>
      <c r="NP1601" s="20" t="s">
        <v>1046</v>
      </c>
      <c r="NQ1601" s="20" t="s">
        <v>1045</v>
      </c>
      <c r="NS1601" t="s">
        <v>1047</v>
      </c>
      <c r="NT1601" s="20" t="s">
        <v>1046</v>
      </c>
      <c r="NU1601" s="20" t="s">
        <v>1045</v>
      </c>
      <c r="NV1601" s="20" t="s">
        <v>1045</v>
      </c>
      <c r="NW1601" s="20" t="s">
        <v>1045</v>
      </c>
      <c r="NX1601" s="20" t="s">
        <v>1045</v>
      </c>
      <c r="NY1601" s="20" t="s">
        <v>1045</v>
      </c>
      <c r="NZ1601" s="20" t="s">
        <v>1045</v>
      </c>
      <c r="OA1601" s="20" t="s">
        <v>1045</v>
      </c>
      <c r="OC1601" t="s">
        <v>1016</v>
      </c>
      <c r="OD1601" t="s">
        <v>1016</v>
      </c>
      <c r="OE1601" t="s">
        <v>1033</v>
      </c>
      <c r="OF1601">
        <v>0.75</v>
      </c>
      <c r="OG1601">
        <v>425</v>
      </c>
      <c r="OH1601">
        <v>567</v>
      </c>
      <c r="OJ1601" s="19" t="s">
        <v>1084</v>
      </c>
      <c r="OK1601" s="19" t="s">
        <v>1023</v>
      </c>
      <c r="ON1601" t="s">
        <v>1016</v>
      </c>
      <c r="OO1601" t="s">
        <v>1016</v>
      </c>
      <c r="OP1601" t="s">
        <v>1016</v>
      </c>
      <c r="OR1601">
        <v>40</v>
      </c>
      <c r="OS1601">
        <v>40</v>
      </c>
      <c r="OU1601" t="s">
        <v>5619</v>
      </c>
      <c r="OV1601" s="19" t="s">
        <v>1023</v>
      </c>
      <c r="OY1601" t="s">
        <v>1016</v>
      </c>
      <c r="OZ1601" t="s">
        <v>1016</v>
      </c>
      <c r="PA1601" t="s">
        <v>1033</v>
      </c>
      <c r="PB1601">
        <v>0.5</v>
      </c>
      <c r="PC1601">
        <v>250</v>
      </c>
      <c r="PD1601">
        <v>500</v>
      </c>
      <c r="PF1601" s="19" t="s">
        <v>1084</v>
      </c>
      <c r="PG1601" s="19" t="s">
        <v>1023</v>
      </c>
      <c r="PJ1601" t="s">
        <v>1016</v>
      </c>
      <c r="PK1601" t="s">
        <v>1016</v>
      </c>
      <c r="PL1601">
        <v>50</v>
      </c>
      <c r="PM1601">
        <v>200</v>
      </c>
      <c r="PN1601">
        <v>400</v>
      </c>
      <c r="PQ1601" s="19" t="s">
        <v>1018</v>
      </c>
      <c r="PT1601" t="s">
        <v>1016</v>
      </c>
      <c r="PU1601" t="s">
        <v>1016</v>
      </c>
      <c r="PV1601" t="s">
        <v>1016</v>
      </c>
      <c r="PX1601">
        <v>200</v>
      </c>
      <c r="PY1601">
        <v>200</v>
      </c>
      <c r="QB1601" s="19" t="s">
        <v>1023</v>
      </c>
      <c r="QE1601" t="s">
        <v>1016</v>
      </c>
      <c r="QF1601" t="s">
        <v>1016</v>
      </c>
      <c r="QG1601" t="s">
        <v>1016</v>
      </c>
      <c r="QI1601">
        <v>800</v>
      </c>
      <c r="QJ1601">
        <v>800</v>
      </c>
      <c r="QM1601" s="19" t="s">
        <v>1023</v>
      </c>
      <c r="QP1601" t="s">
        <v>1212</v>
      </c>
      <c r="QR1601" t="s">
        <v>1212</v>
      </c>
      <c r="QT1601" t="s">
        <v>1044</v>
      </c>
      <c r="QU1601" s="20" t="s">
        <v>1045</v>
      </c>
      <c r="QV1601" s="20" t="s">
        <v>1045</v>
      </c>
      <c r="QW1601" s="20" t="s">
        <v>1045</v>
      </c>
      <c r="QX1601" s="20" t="s">
        <v>1045</v>
      </c>
      <c r="QY1601" s="20" t="s">
        <v>1045</v>
      </c>
      <c r="QZ1601" s="20" t="s">
        <v>1045</v>
      </c>
      <c r="RA1601" s="20" t="s">
        <v>1045</v>
      </c>
      <c r="RB1601" s="20" t="s">
        <v>1045</v>
      </c>
      <c r="RC1601" s="20" t="s">
        <v>1045</v>
      </c>
      <c r="RD1601" s="20" t="s">
        <v>1045</v>
      </c>
      <c r="RE1601" s="20" t="s">
        <v>1045</v>
      </c>
      <c r="RF1601" s="20" t="s">
        <v>1045</v>
      </c>
      <c r="RG1601" s="20" t="s">
        <v>1045</v>
      </c>
      <c r="RH1601" s="20" t="s">
        <v>1045</v>
      </c>
      <c r="RI1601" s="20" t="s">
        <v>1045</v>
      </c>
      <c r="RJ1601" s="20" t="s">
        <v>1045</v>
      </c>
      <c r="RK1601" s="20" t="s">
        <v>1046</v>
      </c>
      <c r="RW1601" t="s">
        <v>1047</v>
      </c>
      <c r="RY1601" t="s">
        <v>1163</v>
      </c>
      <c r="RZ1601" s="20" t="s">
        <v>1045</v>
      </c>
      <c r="SA1601" s="20" t="s">
        <v>1045</v>
      </c>
      <c r="SB1601" s="20" t="s">
        <v>1045</v>
      </c>
      <c r="SC1601" s="20" t="s">
        <v>1045</v>
      </c>
      <c r="SD1601" s="20" t="s">
        <v>1045</v>
      </c>
      <c r="SE1601" s="20" t="s">
        <v>1045</v>
      </c>
      <c r="SF1601" s="20" t="s">
        <v>1046</v>
      </c>
      <c r="SG1601" s="20" t="s">
        <v>1045</v>
      </c>
      <c r="SI1601" t="s">
        <v>1047</v>
      </c>
      <c r="SJ1601" s="20" t="s">
        <v>1046</v>
      </c>
      <c r="SK1601" s="20" t="s">
        <v>1045</v>
      </c>
      <c r="SL1601" s="20" t="s">
        <v>1045</v>
      </c>
      <c r="SM1601" s="20" t="s">
        <v>1045</v>
      </c>
      <c r="SN1601" s="20" t="s">
        <v>1045</v>
      </c>
      <c r="SO1601" s="20" t="s">
        <v>1045</v>
      </c>
      <c r="SP1601" s="20" t="s">
        <v>1045</v>
      </c>
      <c r="SQ1601" s="20" t="s">
        <v>1045</v>
      </c>
      <c r="AAK1601" t="s">
        <v>1033</v>
      </c>
      <c r="AAN1601" t="s">
        <v>1033</v>
      </c>
      <c r="AAO1601" t="s">
        <v>1016</v>
      </c>
      <c r="AAP1601" t="s">
        <v>1055</v>
      </c>
      <c r="AAQ1601" t="s">
        <v>1016</v>
      </c>
      <c r="AAR1601" t="s">
        <v>1056</v>
      </c>
      <c r="AAS1601" t="s">
        <v>1016</v>
      </c>
      <c r="AAT1601" t="s">
        <v>1057</v>
      </c>
      <c r="AAU1601" t="s">
        <v>1033</v>
      </c>
      <c r="ABS1601" t="s">
        <v>1033</v>
      </c>
      <c r="ABV1601" t="s">
        <v>1033</v>
      </c>
      <c r="ABW1601" t="s">
        <v>1016</v>
      </c>
      <c r="ABX1601" t="s">
        <v>1055</v>
      </c>
      <c r="ABY1601" t="s">
        <v>1016</v>
      </c>
      <c r="ABZ1601" t="s">
        <v>1056</v>
      </c>
      <c r="ACA1601" t="s">
        <v>1016</v>
      </c>
      <c r="ACB1601" t="s">
        <v>1057</v>
      </c>
      <c r="ACC1601" t="s">
        <v>1033</v>
      </c>
      <c r="ACJ1601" t="s">
        <v>1033</v>
      </c>
      <c r="ACM1601" t="s">
        <v>1033</v>
      </c>
      <c r="ACN1601" t="s">
        <v>1016</v>
      </c>
      <c r="ACO1601" t="s">
        <v>1055</v>
      </c>
      <c r="ACP1601" t="s">
        <v>1016</v>
      </c>
      <c r="ACQ1601" t="s">
        <v>1056</v>
      </c>
      <c r="ACR1601" t="s">
        <v>1016</v>
      </c>
      <c r="ACS1601" t="s">
        <v>1057</v>
      </c>
      <c r="ACT1601" t="s">
        <v>1033</v>
      </c>
      <c r="ADB1601" t="s">
        <v>5620</v>
      </c>
      <c r="ADC1601" s="20" t="s">
        <v>5621</v>
      </c>
    </row>
    <row r="1602" spans="1:783">
      <c r="A1602">
        <v>486</v>
      </c>
      <c r="B1602" t="s">
        <v>1003</v>
      </c>
      <c r="C1602" t="s">
        <v>814</v>
      </c>
      <c r="D1602" t="s">
        <v>3130</v>
      </c>
      <c r="E1602" s="19" t="s">
        <v>3136</v>
      </c>
      <c r="F1602" t="s">
        <v>5568</v>
      </c>
      <c r="G1602" t="s">
        <v>5608</v>
      </c>
      <c r="H1602" s="19" t="s">
        <v>5609</v>
      </c>
      <c r="I1602" t="s">
        <v>5610</v>
      </c>
      <c r="J1602" t="s">
        <v>5622</v>
      </c>
      <c r="K1602" t="s">
        <v>5623</v>
      </c>
      <c r="L1602" s="19" t="s">
        <v>5624</v>
      </c>
      <c r="M1602" t="s">
        <v>5625</v>
      </c>
      <c r="N1602" t="s">
        <v>5626</v>
      </c>
      <c r="O1602" s="19" t="s">
        <v>5627</v>
      </c>
      <c r="P1602" t="s">
        <v>1091</v>
      </c>
      <c r="Q1602" t="s">
        <v>1143</v>
      </c>
      <c r="OC1602" t="s">
        <v>1016</v>
      </c>
      <c r="OD1602" t="s">
        <v>1016</v>
      </c>
      <c r="OE1602" t="s">
        <v>1016</v>
      </c>
      <c r="OG1602">
        <v>350</v>
      </c>
      <c r="OH1602">
        <v>350</v>
      </c>
      <c r="OJ1602" s="19" t="s">
        <v>5628</v>
      </c>
      <c r="OK1602" s="19" t="s">
        <v>1023</v>
      </c>
      <c r="ON1602" t="s">
        <v>1016</v>
      </c>
      <c r="OO1602" t="s">
        <v>1016</v>
      </c>
      <c r="OP1602" t="s">
        <v>1016</v>
      </c>
      <c r="OR1602">
        <v>25</v>
      </c>
      <c r="OS1602">
        <v>25</v>
      </c>
      <c r="OU1602" s="19" t="s">
        <v>1226</v>
      </c>
      <c r="OV1602" s="19" t="s">
        <v>1081</v>
      </c>
      <c r="OY1602" t="s">
        <v>1016</v>
      </c>
      <c r="OZ1602" t="s">
        <v>1016</v>
      </c>
      <c r="PA1602" t="s">
        <v>1016</v>
      </c>
      <c r="PC1602">
        <v>275</v>
      </c>
      <c r="PD1602">
        <v>275</v>
      </c>
      <c r="PF1602" s="19" t="s">
        <v>1084</v>
      </c>
      <c r="PG1602" s="19" t="s">
        <v>1070</v>
      </c>
      <c r="PJ1602" t="s">
        <v>1016</v>
      </c>
      <c r="PK1602" t="s">
        <v>1016</v>
      </c>
      <c r="PL1602">
        <v>60</v>
      </c>
      <c r="PM1602">
        <v>230</v>
      </c>
      <c r="PN1602">
        <v>383</v>
      </c>
      <c r="PP1602" s="19" t="s">
        <v>5629</v>
      </c>
      <c r="PQ1602" s="19" t="s">
        <v>1018</v>
      </c>
      <c r="PT1602" t="s">
        <v>1016</v>
      </c>
      <c r="PU1602" t="s">
        <v>1016</v>
      </c>
      <c r="PV1602" t="s">
        <v>1016</v>
      </c>
      <c r="PX1602">
        <v>200</v>
      </c>
      <c r="PY1602">
        <v>200</v>
      </c>
      <c r="QA1602" s="19" t="s">
        <v>1226</v>
      </c>
      <c r="QB1602" s="19" t="s">
        <v>1081</v>
      </c>
      <c r="QE1602" t="s">
        <v>1016</v>
      </c>
      <c r="QF1602" t="s">
        <v>1016</v>
      </c>
      <c r="QG1602" t="s">
        <v>1016</v>
      </c>
      <c r="QI1602">
        <v>815</v>
      </c>
      <c r="QJ1602">
        <v>815</v>
      </c>
      <c r="QL1602" s="19" t="s">
        <v>1053</v>
      </c>
      <c r="QM1602" s="19" t="s">
        <v>1018</v>
      </c>
      <c r="QP1602" t="s">
        <v>1043</v>
      </c>
      <c r="QR1602" t="s">
        <v>1043</v>
      </c>
      <c r="QT1602" t="s">
        <v>1044</v>
      </c>
      <c r="QU1602" s="20" t="s">
        <v>1045</v>
      </c>
      <c r="QV1602" s="20" t="s">
        <v>1045</v>
      </c>
      <c r="QW1602" s="20" t="s">
        <v>1045</v>
      </c>
      <c r="QX1602" s="20" t="s">
        <v>1045</v>
      </c>
      <c r="QY1602" s="20" t="s">
        <v>1045</v>
      </c>
      <c r="QZ1602" s="20" t="s">
        <v>1045</v>
      </c>
      <c r="RA1602" s="20" t="s">
        <v>1045</v>
      </c>
      <c r="RB1602" s="20" t="s">
        <v>1045</v>
      </c>
      <c r="RC1602" s="20" t="s">
        <v>1045</v>
      </c>
      <c r="RD1602" s="20" t="s">
        <v>1045</v>
      </c>
      <c r="RE1602" s="20" t="s">
        <v>1045</v>
      </c>
      <c r="RF1602" s="20" t="s">
        <v>1045</v>
      </c>
      <c r="RG1602" s="20" t="s">
        <v>1045</v>
      </c>
      <c r="RH1602" s="20" t="s">
        <v>1045</v>
      </c>
      <c r="RI1602" s="20" t="s">
        <v>1045</v>
      </c>
      <c r="RJ1602" s="20" t="s">
        <v>1045</v>
      </c>
      <c r="RK1602" s="20" t="s">
        <v>1046</v>
      </c>
      <c r="RW1602" t="s">
        <v>1047</v>
      </c>
      <c r="RY1602" t="s">
        <v>1048</v>
      </c>
      <c r="RZ1602" s="20" t="s">
        <v>1046</v>
      </c>
      <c r="SA1602" s="20" t="s">
        <v>1045</v>
      </c>
      <c r="SB1602" s="20" t="s">
        <v>1045</v>
      </c>
      <c r="SC1602" s="20" t="s">
        <v>1045</v>
      </c>
      <c r="SD1602" s="20" t="s">
        <v>1045</v>
      </c>
      <c r="SE1602" s="20" t="s">
        <v>1045</v>
      </c>
      <c r="SF1602" s="20" t="s">
        <v>1045</v>
      </c>
      <c r="SG1602" s="20" t="s">
        <v>1045</v>
      </c>
      <c r="AAK1602" t="s">
        <v>1033</v>
      </c>
      <c r="AAN1602" t="s">
        <v>1033</v>
      </c>
      <c r="AAO1602" t="s">
        <v>1033</v>
      </c>
      <c r="AAU1602" t="s">
        <v>1033</v>
      </c>
      <c r="ADB1602" t="s">
        <v>5630</v>
      </c>
      <c r="ADC1602" s="20" t="s">
        <v>5631</v>
      </c>
    </row>
    <row r="1603" spans="1:783">
      <c r="A1603">
        <v>485</v>
      </c>
      <c r="B1603" t="s">
        <v>1003</v>
      </c>
      <c r="C1603" t="s">
        <v>814</v>
      </c>
      <c r="D1603" t="s">
        <v>3130</v>
      </c>
      <c r="E1603" s="19" t="s">
        <v>3136</v>
      </c>
      <c r="F1603" t="s">
        <v>5568</v>
      </c>
      <c r="G1603" t="s">
        <v>5608</v>
      </c>
      <c r="H1603" s="19" t="s">
        <v>5609</v>
      </c>
      <c r="I1603" t="s">
        <v>5610</v>
      </c>
      <c r="J1603" t="s">
        <v>5622</v>
      </c>
      <c r="K1603" t="s">
        <v>5623</v>
      </c>
      <c r="L1603" s="19" t="s">
        <v>5624</v>
      </c>
      <c r="M1603" t="s">
        <v>5625</v>
      </c>
      <c r="N1603" t="s">
        <v>5626</v>
      </c>
      <c r="O1603" s="19" t="s">
        <v>5627</v>
      </c>
      <c r="P1603" t="s">
        <v>1091</v>
      </c>
      <c r="Q1603" t="s">
        <v>1143</v>
      </c>
      <c r="OC1603" t="s">
        <v>1016</v>
      </c>
      <c r="OD1603" t="s">
        <v>1016</v>
      </c>
      <c r="OE1603" t="s">
        <v>1016</v>
      </c>
      <c r="OG1603">
        <v>350</v>
      </c>
      <c r="OH1603">
        <v>350</v>
      </c>
      <c r="OJ1603" s="19" t="s">
        <v>5628</v>
      </c>
      <c r="OK1603" s="19" t="s">
        <v>1023</v>
      </c>
      <c r="ON1603" t="s">
        <v>1016</v>
      </c>
      <c r="OO1603" t="s">
        <v>1016</v>
      </c>
      <c r="OP1603" t="s">
        <v>1016</v>
      </c>
      <c r="OR1603">
        <v>25</v>
      </c>
      <c r="OS1603">
        <v>25</v>
      </c>
      <c r="OU1603" s="19" t="s">
        <v>1226</v>
      </c>
      <c r="OV1603" s="19" t="s">
        <v>1081</v>
      </c>
      <c r="OY1603" t="s">
        <v>1016</v>
      </c>
      <c r="OZ1603" t="s">
        <v>1016</v>
      </c>
      <c r="PA1603" t="s">
        <v>1016</v>
      </c>
      <c r="PC1603">
        <v>270</v>
      </c>
      <c r="PD1603">
        <v>270</v>
      </c>
      <c r="PF1603" s="19" t="s">
        <v>1115</v>
      </c>
      <c r="PG1603" s="19" t="s">
        <v>1070</v>
      </c>
      <c r="PJ1603" t="s">
        <v>1016</v>
      </c>
      <c r="PK1603" t="s">
        <v>1016</v>
      </c>
      <c r="PL1603">
        <v>60</v>
      </c>
      <c r="PM1603">
        <v>225</v>
      </c>
      <c r="PN1603">
        <v>375</v>
      </c>
      <c r="PP1603" s="19" t="s">
        <v>5633</v>
      </c>
      <c r="PQ1603" s="19" t="s">
        <v>1081</v>
      </c>
      <c r="PT1603" t="s">
        <v>1016</v>
      </c>
      <c r="PU1603" t="s">
        <v>1016</v>
      </c>
      <c r="PV1603" t="s">
        <v>1016</v>
      </c>
      <c r="PX1603">
        <v>200</v>
      </c>
      <c r="PY1603">
        <v>200</v>
      </c>
      <c r="QA1603" s="19" t="s">
        <v>1226</v>
      </c>
      <c r="QB1603" s="19" t="s">
        <v>1081</v>
      </c>
      <c r="QE1603" t="s">
        <v>1016</v>
      </c>
      <c r="QF1603" t="s">
        <v>1016</v>
      </c>
      <c r="QG1603" t="s">
        <v>1016</v>
      </c>
      <c r="QI1603">
        <v>820</v>
      </c>
      <c r="QJ1603">
        <v>820</v>
      </c>
      <c r="QL1603" s="19" t="s">
        <v>2176</v>
      </c>
      <c r="QM1603" s="19" t="s">
        <v>1081</v>
      </c>
      <c r="QP1603" t="s">
        <v>1043</v>
      </c>
      <c r="QR1603" t="s">
        <v>1043</v>
      </c>
      <c r="QT1603" t="s">
        <v>1044</v>
      </c>
      <c r="QU1603" s="20" t="s">
        <v>1045</v>
      </c>
      <c r="QV1603" s="20" t="s">
        <v>1045</v>
      </c>
      <c r="QW1603" s="20" t="s">
        <v>1045</v>
      </c>
      <c r="QX1603" s="20" t="s">
        <v>1045</v>
      </c>
      <c r="QY1603" s="20" t="s">
        <v>1045</v>
      </c>
      <c r="QZ1603" s="20" t="s">
        <v>1045</v>
      </c>
      <c r="RA1603" s="20" t="s">
        <v>1045</v>
      </c>
      <c r="RB1603" s="20" t="s">
        <v>1045</v>
      </c>
      <c r="RC1603" s="20" t="s">
        <v>1045</v>
      </c>
      <c r="RD1603" s="20" t="s">
        <v>1045</v>
      </c>
      <c r="RE1603" s="20" t="s">
        <v>1045</v>
      </c>
      <c r="RF1603" s="20" t="s">
        <v>1045</v>
      </c>
      <c r="RG1603" s="20" t="s">
        <v>1045</v>
      </c>
      <c r="RH1603" s="20" t="s">
        <v>1045</v>
      </c>
      <c r="RI1603" s="20" t="s">
        <v>1045</v>
      </c>
      <c r="RJ1603" s="20" t="s">
        <v>1045</v>
      </c>
      <c r="RK1603" s="20" t="s">
        <v>1046</v>
      </c>
      <c r="RW1603" t="s">
        <v>1047</v>
      </c>
      <c r="RY1603" t="s">
        <v>1048</v>
      </c>
      <c r="RZ1603" s="20" t="s">
        <v>1046</v>
      </c>
      <c r="SA1603" s="20" t="s">
        <v>1045</v>
      </c>
      <c r="SB1603" s="20" t="s">
        <v>1045</v>
      </c>
      <c r="SC1603" s="20" t="s">
        <v>1045</v>
      </c>
      <c r="SD1603" s="20" t="s">
        <v>1045</v>
      </c>
      <c r="SE1603" s="20" t="s">
        <v>1045</v>
      </c>
      <c r="SF1603" s="20" t="s">
        <v>1045</v>
      </c>
      <c r="SG1603" s="20" t="s">
        <v>1045</v>
      </c>
      <c r="AAK1603" t="s">
        <v>1033</v>
      </c>
      <c r="AAN1603" t="s">
        <v>1033</v>
      </c>
      <c r="AAO1603" t="s">
        <v>1016</v>
      </c>
      <c r="AAP1603" t="s">
        <v>1055</v>
      </c>
      <c r="AAQ1603" t="s">
        <v>1016</v>
      </c>
      <c r="AAR1603" t="s">
        <v>1056</v>
      </c>
      <c r="AAS1603" t="s">
        <v>1016</v>
      </c>
      <c r="AAT1603" t="s">
        <v>1057</v>
      </c>
      <c r="AAU1603" t="s">
        <v>1033</v>
      </c>
      <c r="ADB1603" t="s">
        <v>5634</v>
      </c>
      <c r="ADC1603" s="20" t="s">
        <v>5635</v>
      </c>
    </row>
    <row r="1604" spans="1:783">
      <c r="A1604">
        <v>484</v>
      </c>
      <c r="B1604" t="s">
        <v>1003</v>
      </c>
      <c r="C1604" t="s">
        <v>814</v>
      </c>
      <c r="D1604" t="s">
        <v>3130</v>
      </c>
      <c r="E1604" s="19" t="s">
        <v>3136</v>
      </c>
      <c r="F1604" t="s">
        <v>5568</v>
      </c>
      <c r="G1604" t="s">
        <v>5608</v>
      </c>
      <c r="H1604" s="19" t="s">
        <v>5609</v>
      </c>
      <c r="I1604" t="s">
        <v>5610</v>
      </c>
      <c r="J1604" t="s">
        <v>5622</v>
      </c>
      <c r="K1604" t="s">
        <v>5623</v>
      </c>
      <c r="L1604" s="19" t="s">
        <v>5624</v>
      </c>
      <c r="M1604" t="s">
        <v>5625</v>
      </c>
      <c r="N1604" t="s">
        <v>5626</v>
      </c>
      <c r="O1604" s="19" t="s">
        <v>5627</v>
      </c>
      <c r="P1604" t="s">
        <v>1091</v>
      </c>
      <c r="Q1604" t="s">
        <v>1143</v>
      </c>
      <c r="OC1604" t="s">
        <v>1016</v>
      </c>
      <c r="OD1604" t="s">
        <v>1016</v>
      </c>
      <c r="OE1604" t="s">
        <v>1016</v>
      </c>
      <c r="OG1604">
        <v>350</v>
      </c>
      <c r="OH1604">
        <v>350</v>
      </c>
      <c r="OJ1604" s="19" t="s">
        <v>5636</v>
      </c>
      <c r="OK1604" s="19" t="s">
        <v>1023</v>
      </c>
      <c r="ON1604" t="s">
        <v>1016</v>
      </c>
      <c r="OO1604" t="s">
        <v>1016</v>
      </c>
      <c r="OP1604" t="s">
        <v>1016</v>
      </c>
      <c r="OR1604">
        <v>20</v>
      </c>
      <c r="OS1604">
        <v>20</v>
      </c>
      <c r="OU1604" s="19" t="s">
        <v>1226</v>
      </c>
      <c r="OV1604" s="19" t="s">
        <v>1081</v>
      </c>
      <c r="OY1604" t="s">
        <v>1016</v>
      </c>
      <c r="OZ1604" t="s">
        <v>1016</v>
      </c>
      <c r="PA1604" t="s">
        <v>1016</v>
      </c>
      <c r="PC1604">
        <v>270</v>
      </c>
      <c r="PD1604">
        <v>270</v>
      </c>
      <c r="PF1604" s="19" t="s">
        <v>1084</v>
      </c>
      <c r="PG1604" s="19" t="s">
        <v>1023</v>
      </c>
      <c r="PJ1604" t="s">
        <v>1016</v>
      </c>
      <c r="PK1604" t="s">
        <v>1016</v>
      </c>
      <c r="PL1604">
        <v>60</v>
      </c>
      <c r="PM1604">
        <v>225</v>
      </c>
      <c r="PN1604">
        <v>375</v>
      </c>
      <c r="PP1604" s="19" t="s">
        <v>5629</v>
      </c>
      <c r="PQ1604" s="19" t="s">
        <v>1081</v>
      </c>
      <c r="PT1604" t="s">
        <v>1016</v>
      </c>
      <c r="PU1604" t="s">
        <v>1016</v>
      </c>
      <c r="PV1604" t="s">
        <v>1016</v>
      </c>
      <c r="PX1604">
        <v>200</v>
      </c>
      <c r="PY1604">
        <v>200</v>
      </c>
      <c r="QA1604" s="19" t="s">
        <v>1226</v>
      </c>
      <c r="QB1604" s="19" t="s">
        <v>1081</v>
      </c>
      <c r="QE1604" t="s">
        <v>1016</v>
      </c>
      <c r="QF1604" t="s">
        <v>1016</v>
      </c>
      <c r="QG1604" t="s">
        <v>1016</v>
      </c>
      <c r="QI1604">
        <v>825</v>
      </c>
      <c r="QJ1604">
        <v>825</v>
      </c>
      <c r="QL1604" s="19" t="s">
        <v>1053</v>
      </c>
      <c r="QM1604" s="19" t="s">
        <v>1081</v>
      </c>
      <c r="QP1604" t="s">
        <v>1043</v>
      </c>
      <c r="QR1604" t="s">
        <v>1043</v>
      </c>
      <c r="QT1604" t="s">
        <v>1044</v>
      </c>
      <c r="QU1604" s="20" t="s">
        <v>1045</v>
      </c>
      <c r="QV1604" s="20" t="s">
        <v>1045</v>
      </c>
      <c r="QW1604" s="20" t="s">
        <v>1045</v>
      </c>
      <c r="QX1604" s="20" t="s">
        <v>1045</v>
      </c>
      <c r="QY1604" s="20" t="s">
        <v>1045</v>
      </c>
      <c r="QZ1604" s="20" t="s">
        <v>1045</v>
      </c>
      <c r="RA1604" s="20" t="s">
        <v>1045</v>
      </c>
      <c r="RB1604" s="20" t="s">
        <v>1045</v>
      </c>
      <c r="RC1604" s="20" t="s">
        <v>1045</v>
      </c>
      <c r="RD1604" s="20" t="s">
        <v>1045</v>
      </c>
      <c r="RE1604" s="20" t="s">
        <v>1045</v>
      </c>
      <c r="RF1604" s="20" t="s">
        <v>1045</v>
      </c>
      <c r="RG1604" s="20" t="s">
        <v>1045</v>
      </c>
      <c r="RH1604" s="20" t="s">
        <v>1045</v>
      </c>
      <c r="RI1604" s="20" t="s">
        <v>1045</v>
      </c>
      <c r="RJ1604" s="20" t="s">
        <v>1045</v>
      </c>
      <c r="RK1604" s="20" t="s">
        <v>1046</v>
      </c>
      <c r="RW1604" t="s">
        <v>1047</v>
      </c>
      <c r="RY1604" t="s">
        <v>1048</v>
      </c>
      <c r="RZ1604" s="20" t="s">
        <v>1046</v>
      </c>
      <c r="SA1604" s="20" t="s">
        <v>1045</v>
      </c>
      <c r="SB1604" s="20" t="s">
        <v>1045</v>
      </c>
      <c r="SC1604" s="20" t="s">
        <v>1045</v>
      </c>
      <c r="SD1604" s="20" t="s">
        <v>1045</v>
      </c>
      <c r="SE1604" s="20" t="s">
        <v>1045</v>
      </c>
      <c r="SF1604" s="20" t="s">
        <v>1045</v>
      </c>
      <c r="SG1604" s="20" t="s">
        <v>1045</v>
      </c>
      <c r="AAK1604" t="s">
        <v>1033</v>
      </c>
      <c r="AAN1604" t="s">
        <v>1033</v>
      </c>
      <c r="AAO1604" t="s">
        <v>1016</v>
      </c>
      <c r="AAP1604" t="s">
        <v>1055</v>
      </c>
      <c r="AAQ1604" t="s">
        <v>1016</v>
      </c>
      <c r="AAR1604" t="s">
        <v>1056</v>
      </c>
      <c r="AAS1604" t="s">
        <v>1016</v>
      </c>
      <c r="AAT1604" t="s">
        <v>1057</v>
      </c>
      <c r="AAU1604" t="s">
        <v>1033</v>
      </c>
      <c r="ADB1604" t="s">
        <v>5637</v>
      </c>
      <c r="ADC1604" s="20" t="s">
        <v>5638</v>
      </c>
    </row>
    <row r="1605" spans="1:783">
      <c r="A1605">
        <v>483</v>
      </c>
      <c r="B1605" t="s">
        <v>1003</v>
      </c>
      <c r="C1605" t="s">
        <v>814</v>
      </c>
      <c r="D1605" t="s">
        <v>3130</v>
      </c>
      <c r="E1605" s="19" t="s">
        <v>3136</v>
      </c>
      <c r="F1605" t="s">
        <v>5568</v>
      </c>
      <c r="G1605" t="s">
        <v>5569</v>
      </c>
      <c r="H1605" s="19" t="s">
        <v>5570</v>
      </c>
      <c r="I1605" t="s">
        <v>5568</v>
      </c>
      <c r="J1605" t="s">
        <v>5571</v>
      </c>
      <c r="K1605" t="s">
        <v>1748</v>
      </c>
      <c r="L1605" s="19" t="s">
        <v>1749</v>
      </c>
      <c r="M1605" t="s">
        <v>5572</v>
      </c>
      <c r="N1605" t="s">
        <v>5573</v>
      </c>
      <c r="O1605" s="19" t="s">
        <v>5574</v>
      </c>
      <c r="P1605" t="s">
        <v>1014</v>
      </c>
      <c r="Q1605" t="s">
        <v>1015</v>
      </c>
      <c r="S1605" t="s">
        <v>1016</v>
      </c>
      <c r="T1605" t="s">
        <v>1016</v>
      </c>
      <c r="U1605" t="s">
        <v>1016</v>
      </c>
      <c r="W1605">
        <v>150</v>
      </c>
      <c r="X1605">
        <v>150</v>
      </c>
      <c r="Z1605" s="19" t="s">
        <v>1017</v>
      </c>
      <c r="AA1605" s="19" t="s">
        <v>5575</v>
      </c>
      <c r="AD1605" t="s">
        <v>1016</v>
      </c>
      <c r="AE1605" t="s">
        <v>1016</v>
      </c>
      <c r="AF1605" t="s">
        <v>1016</v>
      </c>
      <c r="AH1605">
        <v>210</v>
      </c>
      <c r="AI1605">
        <v>210</v>
      </c>
      <c r="AK1605" s="19" t="s">
        <v>1017</v>
      </c>
      <c r="AL1605" s="19" t="s">
        <v>5575</v>
      </c>
      <c r="AO1605" t="s">
        <v>1016</v>
      </c>
      <c r="AP1605" t="s">
        <v>1016</v>
      </c>
      <c r="AQ1605" t="s">
        <v>1016</v>
      </c>
      <c r="AS1605">
        <v>190</v>
      </c>
      <c r="AT1605">
        <v>190</v>
      </c>
      <c r="AV1605" s="19" t="s">
        <v>1017</v>
      </c>
      <c r="AW1605" s="19" t="s">
        <v>5575</v>
      </c>
      <c r="AZ1605" t="s">
        <v>1016</v>
      </c>
      <c r="BA1605" t="s">
        <v>1016</v>
      </c>
      <c r="BB1605" t="s">
        <v>1016</v>
      </c>
      <c r="BD1605">
        <v>210</v>
      </c>
      <c r="BE1605">
        <v>210</v>
      </c>
      <c r="BG1605" s="19" t="s">
        <v>1017</v>
      </c>
      <c r="BH1605" s="19" t="s">
        <v>5575</v>
      </c>
      <c r="BK1605" t="s">
        <v>1016</v>
      </c>
      <c r="BL1605" t="s">
        <v>1016</v>
      </c>
      <c r="BM1605" t="s">
        <v>1016</v>
      </c>
      <c r="BO1605">
        <v>155</v>
      </c>
      <c r="BP1605">
        <v>155</v>
      </c>
      <c r="BR1605" s="19" t="s">
        <v>1017</v>
      </c>
      <c r="BS1605" s="19" t="s">
        <v>5575</v>
      </c>
      <c r="BV1605" t="s">
        <v>1016</v>
      </c>
      <c r="BW1605" t="s">
        <v>1016</v>
      </c>
      <c r="BX1605" t="s">
        <v>1033</v>
      </c>
      <c r="BY1605">
        <v>0.5</v>
      </c>
      <c r="BZ1605">
        <v>275</v>
      </c>
      <c r="CA1605">
        <v>550</v>
      </c>
      <c r="CC1605" s="19" t="s">
        <v>1024</v>
      </c>
      <c r="CD1605" s="19" t="s">
        <v>5575</v>
      </c>
      <c r="CG1605" t="s">
        <v>1016</v>
      </c>
      <c r="CH1605" t="s">
        <v>1016</v>
      </c>
      <c r="CI1605" t="s">
        <v>1016</v>
      </c>
      <c r="CK1605">
        <v>230</v>
      </c>
      <c r="CL1605">
        <v>230</v>
      </c>
      <c r="CN1605" s="19" t="s">
        <v>1017</v>
      </c>
      <c r="CO1605" s="19" t="s">
        <v>5575</v>
      </c>
      <c r="CR1605" t="s">
        <v>1016</v>
      </c>
      <c r="CS1605" t="s">
        <v>1016</v>
      </c>
      <c r="CT1605" t="s">
        <v>1016</v>
      </c>
      <c r="CV1605">
        <v>130</v>
      </c>
      <c r="CW1605">
        <v>130</v>
      </c>
      <c r="CY1605" s="19" t="s">
        <v>1017</v>
      </c>
      <c r="CZ1605" s="19" t="s">
        <v>5575</v>
      </c>
      <c r="DC1605" t="s">
        <v>1016</v>
      </c>
      <c r="DD1605" t="s">
        <v>1016</v>
      </c>
      <c r="DE1605" t="s">
        <v>1016</v>
      </c>
      <c r="DG1605">
        <v>225</v>
      </c>
      <c r="DH1605">
        <v>225</v>
      </c>
      <c r="DJ1605" s="19" t="s">
        <v>1017</v>
      </c>
      <c r="DK1605" s="19" t="s">
        <v>5604</v>
      </c>
      <c r="DN1605" t="s">
        <v>1016</v>
      </c>
      <c r="DO1605" t="s">
        <v>1016</v>
      </c>
      <c r="DP1605" t="s">
        <v>1016</v>
      </c>
      <c r="DR1605">
        <v>80</v>
      </c>
      <c r="DS1605">
        <v>80</v>
      </c>
      <c r="DU1605" s="19" t="s">
        <v>1017</v>
      </c>
      <c r="DV1605" s="19" t="s">
        <v>5604</v>
      </c>
      <c r="DY1605" t="s">
        <v>1016</v>
      </c>
      <c r="DZ1605" t="s">
        <v>1016</v>
      </c>
      <c r="EA1605" t="s">
        <v>1016</v>
      </c>
      <c r="EC1605">
        <v>240</v>
      </c>
      <c r="ED1605">
        <v>240</v>
      </c>
      <c r="EF1605" s="19" t="s">
        <v>1017</v>
      </c>
      <c r="EG1605" s="19" t="s">
        <v>5604</v>
      </c>
      <c r="EJ1605" t="s">
        <v>1016</v>
      </c>
      <c r="EK1605" t="s">
        <v>1016</v>
      </c>
      <c r="EL1605" t="s">
        <v>1016</v>
      </c>
      <c r="EN1605">
        <v>3600</v>
      </c>
      <c r="EO1605">
        <v>3600</v>
      </c>
      <c r="EQ1605" s="19" t="s">
        <v>1073</v>
      </c>
      <c r="ER1605" s="19" t="s">
        <v>5592</v>
      </c>
      <c r="EU1605" t="s">
        <v>1016</v>
      </c>
      <c r="EV1605" t="s">
        <v>1016</v>
      </c>
      <c r="EW1605" t="s">
        <v>1016</v>
      </c>
      <c r="EY1605">
        <v>1000</v>
      </c>
      <c r="EZ1605">
        <v>1000</v>
      </c>
      <c r="FB1605" s="19" t="s">
        <v>1377</v>
      </c>
      <c r="FC1605" s="19" t="s">
        <v>5575</v>
      </c>
      <c r="FF1605" t="s">
        <v>1016</v>
      </c>
      <c r="FG1605" t="s">
        <v>1033</v>
      </c>
      <c r="FQ1605" t="s">
        <v>1016</v>
      </c>
      <c r="FR1605" t="s">
        <v>1016</v>
      </c>
      <c r="FS1605" t="s">
        <v>1016</v>
      </c>
      <c r="FU1605">
        <v>425</v>
      </c>
      <c r="FV1605">
        <v>425</v>
      </c>
      <c r="FX1605" t="s">
        <v>5578</v>
      </c>
      <c r="FY1605" s="19" t="s">
        <v>5575</v>
      </c>
      <c r="GB1605" t="s">
        <v>1016</v>
      </c>
      <c r="GC1605" t="s">
        <v>1016</v>
      </c>
      <c r="GD1605" t="s">
        <v>1016</v>
      </c>
      <c r="GF1605">
        <v>1100</v>
      </c>
      <c r="GG1605">
        <v>1100</v>
      </c>
      <c r="GI1605" s="19" t="s">
        <v>1017</v>
      </c>
      <c r="GJ1605" s="19" t="s">
        <v>5604</v>
      </c>
      <c r="GM1605" t="s">
        <v>1016</v>
      </c>
      <c r="GN1605" t="s">
        <v>1016</v>
      </c>
      <c r="GO1605" t="s">
        <v>1016</v>
      </c>
      <c r="GQ1605">
        <v>140</v>
      </c>
      <c r="GR1605">
        <v>140</v>
      </c>
      <c r="GT1605" s="19" t="s">
        <v>1017</v>
      </c>
      <c r="GU1605" s="19" t="s">
        <v>5604</v>
      </c>
      <c r="GX1605" t="s">
        <v>1016</v>
      </c>
      <c r="GY1605" t="s">
        <v>1016</v>
      </c>
      <c r="GZ1605" t="s">
        <v>1016</v>
      </c>
      <c r="HB1605">
        <v>40</v>
      </c>
      <c r="HC1605">
        <v>40</v>
      </c>
      <c r="HE1605" s="19" t="s">
        <v>1017</v>
      </c>
      <c r="HF1605" s="19" t="s">
        <v>5575</v>
      </c>
      <c r="HI1605" t="s">
        <v>1016</v>
      </c>
      <c r="HJ1605" t="s">
        <v>1016</v>
      </c>
      <c r="HK1605" t="s">
        <v>1033</v>
      </c>
      <c r="HL1605">
        <v>12</v>
      </c>
      <c r="HM1605">
        <v>200</v>
      </c>
      <c r="HN1605">
        <v>133</v>
      </c>
      <c r="HP1605" s="19" t="s">
        <v>1017</v>
      </c>
      <c r="HQ1605" s="19" t="s">
        <v>5580</v>
      </c>
      <c r="HR1605" t="s">
        <v>1035</v>
      </c>
      <c r="HU1605" t="s">
        <v>1016</v>
      </c>
      <c r="HV1605" t="s">
        <v>1016</v>
      </c>
      <c r="HW1605" t="s">
        <v>1016</v>
      </c>
      <c r="HY1605">
        <v>2400</v>
      </c>
      <c r="HZ1605">
        <v>2400</v>
      </c>
      <c r="IB1605" s="19" t="s">
        <v>1037</v>
      </c>
      <c r="IC1605" s="19" t="s">
        <v>5575</v>
      </c>
      <c r="IF1605" t="s">
        <v>1016</v>
      </c>
      <c r="IG1605" t="s">
        <v>1033</v>
      </c>
      <c r="IQ1605" t="s">
        <v>1016</v>
      </c>
      <c r="IR1605" t="s">
        <v>1016</v>
      </c>
      <c r="IS1605" t="s">
        <v>1016</v>
      </c>
      <c r="IU1605">
        <v>260</v>
      </c>
      <c r="IV1605">
        <v>260</v>
      </c>
      <c r="IX1605" s="19" t="s">
        <v>1017</v>
      </c>
      <c r="IY1605" s="19" t="s">
        <v>5604</v>
      </c>
      <c r="JB1605" t="s">
        <v>1016</v>
      </c>
      <c r="JC1605" t="s">
        <v>1016</v>
      </c>
      <c r="JD1605" t="s">
        <v>1016</v>
      </c>
      <c r="JF1605">
        <v>490</v>
      </c>
      <c r="JG1605">
        <v>490</v>
      </c>
      <c r="JI1605" s="19" t="s">
        <v>1017</v>
      </c>
      <c r="JJ1605" s="19" t="s">
        <v>5604</v>
      </c>
      <c r="JM1605" t="s">
        <v>1016</v>
      </c>
      <c r="JN1605" t="s">
        <v>1016</v>
      </c>
      <c r="JO1605" t="s">
        <v>1016</v>
      </c>
      <c r="JQ1605">
        <v>175</v>
      </c>
      <c r="JR1605">
        <v>175</v>
      </c>
      <c r="JT1605" t="s">
        <v>5582</v>
      </c>
      <c r="JU1605" s="19" t="s">
        <v>5575</v>
      </c>
      <c r="JX1605" t="s">
        <v>1016</v>
      </c>
      <c r="JY1605" t="s">
        <v>1016</v>
      </c>
      <c r="JZ1605" t="s">
        <v>1016</v>
      </c>
      <c r="KB1605">
        <v>275</v>
      </c>
      <c r="KC1605">
        <v>275</v>
      </c>
      <c r="KE1605" s="19" t="s">
        <v>5583</v>
      </c>
      <c r="KF1605" s="19" t="s">
        <v>5575</v>
      </c>
      <c r="KI1605" t="s">
        <v>1043</v>
      </c>
      <c r="KK1605" t="s">
        <v>1043</v>
      </c>
      <c r="KM1605" t="s">
        <v>1044</v>
      </c>
      <c r="KN1605" s="20" t="s">
        <v>1045</v>
      </c>
      <c r="KO1605" s="20" t="s">
        <v>1045</v>
      </c>
      <c r="KP1605" s="20" t="s">
        <v>1045</v>
      </c>
      <c r="KQ1605" s="20" t="s">
        <v>1045</v>
      </c>
      <c r="KR1605" s="20" t="s">
        <v>1045</v>
      </c>
      <c r="KS1605" s="20" t="s">
        <v>1045</v>
      </c>
      <c r="KT1605" s="20" t="s">
        <v>1045</v>
      </c>
      <c r="KU1605" s="20" t="s">
        <v>1045</v>
      </c>
      <c r="KV1605" s="20" t="s">
        <v>1045</v>
      </c>
      <c r="KW1605" s="20" t="s">
        <v>1045</v>
      </c>
      <c r="KX1605" s="20" t="s">
        <v>1045</v>
      </c>
      <c r="KY1605" s="20" t="s">
        <v>1045</v>
      </c>
      <c r="KZ1605" s="20" t="s">
        <v>1045</v>
      </c>
      <c r="LA1605" s="20" t="s">
        <v>1046</v>
      </c>
      <c r="LM1605" t="s">
        <v>1047</v>
      </c>
      <c r="LO1605" t="s">
        <v>1048</v>
      </c>
      <c r="LP1605" s="20" t="s">
        <v>1046</v>
      </c>
      <c r="LQ1605" s="20" t="s">
        <v>1045</v>
      </c>
      <c r="LR1605" s="20" t="s">
        <v>1045</v>
      </c>
      <c r="LS1605" s="20" t="s">
        <v>1045</v>
      </c>
      <c r="LT1605" s="20" t="s">
        <v>1045</v>
      </c>
      <c r="LU1605" s="20" t="s">
        <v>1045</v>
      </c>
      <c r="LV1605" s="20" t="s">
        <v>1045</v>
      </c>
      <c r="LW1605" s="20" t="s">
        <v>1045</v>
      </c>
      <c r="MI1605" t="s">
        <v>1212</v>
      </c>
      <c r="MK1605" t="s">
        <v>1499</v>
      </c>
      <c r="MM1605" t="s">
        <v>1044</v>
      </c>
      <c r="MN1605" s="20" t="s">
        <v>1045</v>
      </c>
      <c r="MO1605" s="20" t="s">
        <v>1045</v>
      </c>
      <c r="MP1605" s="20" t="s">
        <v>1045</v>
      </c>
      <c r="MQ1605" s="20" t="s">
        <v>1045</v>
      </c>
      <c r="MR1605" s="20" t="s">
        <v>1045</v>
      </c>
      <c r="MS1605" s="20" t="s">
        <v>1045</v>
      </c>
      <c r="MT1605" s="20" t="s">
        <v>1045</v>
      </c>
      <c r="MU1605" s="20" t="s">
        <v>1046</v>
      </c>
      <c r="NG1605" t="s">
        <v>1047</v>
      </c>
      <c r="NI1605" t="s">
        <v>1048</v>
      </c>
      <c r="NJ1605" s="20" t="s">
        <v>1046</v>
      </c>
      <c r="NK1605" s="20" t="s">
        <v>1045</v>
      </c>
      <c r="NL1605" s="20" t="s">
        <v>1045</v>
      </c>
      <c r="NM1605" s="20" t="s">
        <v>1045</v>
      </c>
      <c r="NN1605" s="20" t="s">
        <v>1045</v>
      </c>
      <c r="NO1605" s="20" t="s">
        <v>1045</v>
      </c>
      <c r="NP1605" s="20" t="s">
        <v>1045</v>
      </c>
      <c r="NQ1605" s="20" t="s">
        <v>1045</v>
      </c>
      <c r="OC1605" t="s">
        <v>1016</v>
      </c>
      <c r="OD1605" t="s">
        <v>1016</v>
      </c>
      <c r="OE1605" t="s">
        <v>1033</v>
      </c>
      <c r="OF1605">
        <v>0.7</v>
      </c>
      <c r="OG1605">
        <v>450</v>
      </c>
      <c r="OH1605">
        <v>643</v>
      </c>
      <c r="OJ1605" s="19" t="s">
        <v>1084</v>
      </c>
      <c r="OK1605" s="19" t="s">
        <v>5577</v>
      </c>
      <c r="ON1605" t="s">
        <v>1016</v>
      </c>
      <c r="OO1605" t="s">
        <v>1016</v>
      </c>
      <c r="OP1605" t="s">
        <v>1016</v>
      </c>
      <c r="OR1605">
        <v>25</v>
      </c>
      <c r="OS1605">
        <v>25</v>
      </c>
      <c r="OU1605" t="s">
        <v>5584</v>
      </c>
      <c r="OV1605" s="19" t="s">
        <v>5575</v>
      </c>
      <c r="OY1605" t="s">
        <v>1016</v>
      </c>
      <c r="OZ1605" t="s">
        <v>1016</v>
      </c>
      <c r="PA1605" t="s">
        <v>1016</v>
      </c>
      <c r="PC1605">
        <v>275</v>
      </c>
      <c r="PD1605">
        <v>275</v>
      </c>
      <c r="PF1605" s="19" t="s">
        <v>1084</v>
      </c>
      <c r="PG1605" s="19" t="s">
        <v>5577</v>
      </c>
      <c r="PJ1605" t="s">
        <v>1016</v>
      </c>
      <c r="PK1605" t="s">
        <v>1016</v>
      </c>
      <c r="PL1605">
        <v>60</v>
      </c>
      <c r="PM1605">
        <v>225</v>
      </c>
      <c r="PN1605">
        <v>375</v>
      </c>
      <c r="PP1605" t="s">
        <v>5585</v>
      </c>
      <c r="PQ1605" s="19" t="s">
        <v>5575</v>
      </c>
      <c r="PT1605" t="s">
        <v>1016</v>
      </c>
      <c r="PU1605" t="s">
        <v>1033</v>
      </c>
      <c r="QE1605" t="s">
        <v>1016</v>
      </c>
      <c r="QF1605" t="s">
        <v>1016</v>
      </c>
      <c r="QG1605" t="s">
        <v>1016</v>
      </c>
      <c r="QI1605">
        <v>850</v>
      </c>
      <c r="QJ1605">
        <v>850</v>
      </c>
      <c r="QL1605" s="19" t="s">
        <v>5586</v>
      </c>
      <c r="QM1605" s="19" t="s">
        <v>5575</v>
      </c>
      <c r="QP1605" t="s">
        <v>1043</v>
      </c>
      <c r="QR1605" t="s">
        <v>1043</v>
      </c>
      <c r="QT1605" t="s">
        <v>1044</v>
      </c>
      <c r="QU1605" s="20" t="s">
        <v>1045</v>
      </c>
      <c r="QV1605" s="20" t="s">
        <v>1045</v>
      </c>
      <c r="QW1605" s="20" t="s">
        <v>1045</v>
      </c>
      <c r="QX1605" s="20" t="s">
        <v>1045</v>
      </c>
      <c r="QY1605" s="20" t="s">
        <v>1045</v>
      </c>
      <c r="QZ1605" s="20" t="s">
        <v>1045</v>
      </c>
      <c r="RA1605" s="20" t="s">
        <v>1045</v>
      </c>
      <c r="RB1605" s="20" t="s">
        <v>1045</v>
      </c>
      <c r="RC1605" s="20" t="s">
        <v>1045</v>
      </c>
      <c r="RD1605" s="20" t="s">
        <v>1045</v>
      </c>
      <c r="RE1605" s="20" t="s">
        <v>1045</v>
      </c>
      <c r="RF1605" s="20" t="s">
        <v>1045</v>
      </c>
      <c r="RG1605" s="20" t="s">
        <v>1045</v>
      </c>
      <c r="RH1605" s="20" t="s">
        <v>1045</v>
      </c>
      <c r="RI1605" s="20" t="s">
        <v>1045</v>
      </c>
      <c r="RJ1605" s="20" t="s">
        <v>1045</v>
      </c>
      <c r="RK1605" s="20" t="s">
        <v>1046</v>
      </c>
      <c r="RW1605" t="s">
        <v>1047</v>
      </c>
      <c r="RY1605" t="s">
        <v>1048</v>
      </c>
      <c r="RZ1605" s="20" t="s">
        <v>1046</v>
      </c>
      <c r="SA1605" s="20" t="s">
        <v>1045</v>
      </c>
      <c r="SB1605" s="20" t="s">
        <v>1045</v>
      </c>
      <c r="SC1605" s="20" t="s">
        <v>1045</v>
      </c>
      <c r="SD1605" s="20" t="s">
        <v>1045</v>
      </c>
      <c r="SE1605" s="20" t="s">
        <v>1045</v>
      </c>
      <c r="SF1605" s="20" t="s">
        <v>1045</v>
      </c>
      <c r="SG1605" s="20" t="s">
        <v>1045</v>
      </c>
      <c r="AAK1605" t="s">
        <v>1033</v>
      </c>
      <c r="AAN1605" t="s">
        <v>1033</v>
      </c>
      <c r="AAO1605" t="s">
        <v>1016</v>
      </c>
      <c r="AAP1605" t="s">
        <v>1055</v>
      </c>
      <c r="AAQ1605" t="s">
        <v>1016</v>
      </c>
      <c r="AAR1605" t="s">
        <v>5587</v>
      </c>
      <c r="AAS1605" t="s">
        <v>1016</v>
      </c>
      <c r="AAT1605" t="s">
        <v>5588</v>
      </c>
      <c r="AAU1605" t="s">
        <v>1033</v>
      </c>
      <c r="ABS1605" t="s">
        <v>1033</v>
      </c>
      <c r="ABV1605" t="s">
        <v>1033</v>
      </c>
      <c r="ABW1605" t="s">
        <v>1016</v>
      </c>
      <c r="ABX1605" t="s">
        <v>3130</v>
      </c>
      <c r="ABY1605" t="s">
        <v>1016</v>
      </c>
      <c r="ABZ1605" t="s">
        <v>5569</v>
      </c>
      <c r="ACA1605" t="s">
        <v>1016</v>
      </c>
      <c r="ACB1605" t="s">
        <v>5571</v>
      </c>
      <c r="ACC1605" t="s">
        <v>1033</v>
      </c>
      <c r="ACJ1605" t="s">
        <v>1033</v>
      </c>
      <c r="ACM1605" t="s">
        <v>1033</v>
      </c>
      <c r="ACN1605" t="s">
        <v>1016</v>
      </c>
      <c r="ACO1605" t="s">
        <v>1055</v>
      </c>
      <c r="ACP1605" t="s">
        <v>1016</v>
      </c>
      <c r="ACQ1605" t="s">
        <v>1056</v>
      </c>
      <c r="ACR1605" t="s">
        <v>1016</v>
      </c>
      <c r="ACS1605" t="s">
        <v>1057</v>
      </c>
      <c r="ACT1605" t="s">
        <v>1033</v>
      </c>
      <c r="ADA1605" s="19" t="s">
        <v>5589</v>
      </c>
      <c r="ADB1605" t="s">
        <v>5639</v>
      </c>
      <c r="ADC1605" s="20" t="s">
        <v>5640</v>
      </c>
    </row>
    <row r="1606" spans="1:783" ht="387.6">
      <c r="A1606">
        <v>273</v>
      </c>
      <c r="B1606" t="s">
        <v>1003</v>
      </c>
      <c r="C1606" t="s">
        <v>814</v>
      </c>
      <c r="D1606" t="s">
        <v>3130</v>
      </c>
      <c r="E1606" s="19" t="s">
        <v>3136</v>
      </c>
      <c r="F1606" t="s">
        <v>5568</v>
      </c>
      <c r="G1606" t="s">
        <v>5608</v>
      </c>
      <c r="H1606" s="19" t="s">
        <v>5609</v>
      </c>
      <c r="I1606" t="s">
        <v>5610</v>
      </c>
      <c r="J1606" t="s">
        <v>5622</v>
      </c>
      <c r="K1606" t="s">
        <v>5623</v>
      </c>
      <c r="L1606" s="19" t="s">
        <v>5624</v>
      </c>
      <c r="M1606" t="s">
        <v>5625</v>
      </c>
      <c r="N1606" t="s">
        <v>5626</v>
      </c>
      <c r="O1606" s="19" t="s">
        <v>5627</v>
      </c>
      <c r="P1606" t="s">
        <v>1091</v>
      </c>
      <c r="Q1606" t="s">
        <v>1015</v>
      </c>
      <c r="S1606" t="s">
        <v>1016</v>
      </c>
      <c r="T1606" t="s">
        <v>1016</v>
      </c>
      <c r="U1606" t="s">
        <v>1016</v>
      </c>
      <c r="W1606">
        <v>150</v>
      </c>
      <c r="X1606">
        <v>150</v>
      </c>
      <c r="Z1606" s="19" t="s">
        <v>1226</v>
      </c>
      <c r="AA1606" s="19" t="s">
        <v>1081</v>
      </c>
      <c r="AD1606" t="s">
        <v>1016</v>
      </c>
      <c r="AE1606" t="s">
        <v>1016</v>
      </c>
      <c r="AF1606" t="s">
        <v>1016</v>
      </c>
      <c r="AH1606">
        <v>190</v>
      </c>
      <c r="AI1606">
        <v>190</v>
      </c>
      <c r="AK1606" s="19" t="s">
        <v>1226</v>
      </c>
      <c r="AL1606" s="19" t="s">
        <v>1081</v>
      </c>
      <c r="AO1606" t="s">
        <v>1016</v>
      </c>
      <c r="AP1606" t="s">
        <v>1016</v>
      </c>
      <c r="AQ1606" t="s">
        <v>1016</v>
      </c>
      <c r="AS1606">
        <v>190</v>
      </c>
      <c r="AT1606">
        <v>190</v>
      </c>
      <c r="AV1606" s="19" t="s">
        <v>1226</v>
      </c>
      <c r="AW1606" s="19" t="s">
        <v>1081</v>
      </c>
      <c r="AZ1606" t="s">
        <v>1016</v>
      </c>
      <c r="BA1606" t="s">
        <v>1016</v>
      </c>
      <c r="BB1606" t="s">
        <v>1016</v>
      </c>
      <c r="BD1606">
        <v>200</v>
      </c>
      <c r="BE1606">
        <v>200</v>
      </c>
      <c r="BG1606" s="22" t="s">
        <v>5641</v>
      </c>
      <c r="BH1606" s="19" t="s">
        <v>1081</v>
      </c>
      <c r="BK1606" t="s">
        <v>1016</v>
      </c>
      <c r="BL1606" t="s">
        <v>1016</v>
      </c>
      <c r="BM1606" t="s">
        <v>1016</v>
      </c>
      <c r="BO1606">
        <v>155</v>
      </c>
      <c r="BP1606">
        <v>155</v>
      </c>
      <c r="BR1606" s="19" t="s">
        <v>1226</v>
      </c>
      <c r="BS1606" s="19" t="s">
        <v>1081</v>
      </c>
      <c r="BV1606" t="s">
        <v>1016</v>
      </c>
      <c r="BW1606" t="s">
        <v>1016</v>
      </c>
      <c r="BX1606" t="s">
        <v>1033</v>
      </c>
      <c r="BY1606">
        <v>0.5</v>
      </c>
      <c r="BZ1606">
        <v>240</v>
      </c>
      <c r="CA1606">
        <v>480</v>
      </c>
      <c r="CC1606" s="19" t="s">
        <v>1071</v>
      </c>
      <c r="CD1606" s="19" t="s">
        <v>1081</v>
      </c>
      <c r="CG1606" t="s">
        <v>1016</v>
      </c>
      <c r="CH1606" t="s">
        <v>1016</v>
      </c>
      <c r="CI1606" t="s">
        <v>1016</v>
      </c>
      <c r="CK1606">
        <v>215</v>
      </c>
      <c r="CL1606">
        <v>215</v>
      </c>
      <c r="CN1606" s="19" t="s">
        <v>1226</v>
      </c>
      <c r="CO1606" s="19" t="s">
        <v>1081</v>
      </c>
      <c r="CR1606" t="s">
        <v>1016</v>
      </c>
      <c r="CS1606" t="s">
        <v>1016</v>
      </c>
      <c r="CT1606" t="s">
        <v>1016</v>
      </c>
      <c r="CV1606">
        <v>130</v>
      </c>
      <c r="CW1606">
        <v>130</v>
      </c>
      <c r="CY1606" s="19" t="s">
        <v>1226</v>
      </c>
      <c r="CZ1606" s="19" t="s">
        <v>1081</v>
      </c>
      <c r="DC1606" t="s">
        <v>1016</v>
      </c>
      <c r="DD1606" t="s">
        <v>1016</v>
      </c>
      <c r="DE1606" t="s">
        <v>1016</v>
      </c>
      <c r="DG1606">
        <v>225</v>
      </c>
      <c r="DH1606">
        <v>225</v>
      </c>
      <c r="DJ1606" s="19" t="s">
        <v>1226</v>
      </c>
      <c r="DK1606" s="19" t="s">
        <v>1023</v>
      </c>
      <c r="DN1606" t="s">
        <v>1016</v>
      </c>
      <c r="DO1606" t="s">
        <v>1016</v>
      </c>
      <c r="DP1606" t="s">
        <v>1016</v>
      </c>
      <c r="DR1606">
        <v>70</v>
      </c>
      <c r="DS1606">
        <v>70</v>
      </c>
      <c r="DU1606" s="19" t="s">
        <v>1226</v>
      </c>
      <c r="DV1606" s="19" t="s">
        <v>1070</v>
      </c>
      <c r="DY1606" t="s">
        <v>1016</v>
      </c>
      <c r="DZ1606" t="s">
        <v>1016</v>
      </c>
      <c r="EA1606" t="s">
        <v>1016</v>
      </c>
      <c r="EC1606">
        <v>235</v>
      </c>
      <c r="ED1606">
        <v>235</v>
      </c>
      <c r="EF1606" s="19" t="s">
        <v>1226</v>
      </c>
      <c r="EG1606" s="19" t="s">
        <v>1023</v>
      </c>
      <c r="EJ1606" t="s">
        <v>1016</v>
      </c>
      <c r="EK1606" t="s">
        <v>1016</v>
      </c>
      <c r="EL1606" t="s">
        <v>1016</v>
      </c>
      <c r="EN1606">
        <v>3650</v>
      </c>
      <c r="EO1606">
        <v>3650</v>
      </c>
      <c r="EQ1606" s="19" t="s">
        <v>1226</v>
      </c>
      <c r="ER1606" s="19" t="s">
        <v>1081</v>
      </c>
      <c r="EU1606" t="s">
        <v>1016</v>
      </c>
      <c r="EV1606" t="s">
        <v>1016</v>
      </c>
      <c r="EW1606" t="s">
        <v>1033</v>
      </c>
      <c r="EX1606">
        <v>0.4</v>
      </c>
      <c r="EY1606">
        <v>215</v>
      </c>
      <c r="EZ1606">
        <v>538</v>
      </c>
      <c r="FB1606" s="19" t="s">
        <v>1226</v>
      </c>
      <c r="FC1606" s="19" t="s">
        <v>1081</v>
      </c>
      <c r="FF1606" t="s">
        <v>1016</v>
      </c>
      <c r="FG1606" t="s">
        <v>1016</v>
      </c>
      <c r="FH1606" t="s">
        <v>1016</v>
      </c>
      <c r="FJ1606">
        <v>545</v>
      </c>
      <c r="FK1606">
        <v>545</v>
      </c>
      <c r="FM1606" s="19" t="s">
        <v>1226</v>
      </c>
      <c r="FN1606" s="19" t="s">
        <v>1098</v>
      </c>
      <c r="FQ1606" t="s">
        <v>1016</v>
      </c>
      <c r="FR1606" t="s">
        <v>1016</v>
      </c>
      <c r="FS1606" t="s">
        <v>1016</v>
      </c>
      <c r="FU1606">
        <v>390</v>
      </c>
      <c r="FV1606">
        <v>390</v>
      </c>
      <c r="FX1606" s="19" t="s">
        <v>1226</v>
      </c>
      <c r="FY1606" s="19" t="s">
        <v>1081</v>
      </c>
      <c r="GB1606" t="s">
        <v>1016</v>
      </c>
      <c r="GC1606" t="s">
        <v>1016</v>
      </c>
      <c r="GD1606" t="s">
        <v>1016</v>
      </c>
      <c r="GF1606">
        <v>1150</v>
      </c>
      <c r="GG1606">
        <v>1150</v>
      </c>
      <c r="GI1606" s="22" t="s">
        <v>5641</v>
      </c>
      <c r="GJ1606" s="19" t="s">
        <v>1076</v>
      </c>
      <c r="GM1606" t="s">
        <v>1016</v>
      </c>
      <c r="GN1606" t="s">
        <v>1016</v>
      </c>
      <c r="GO1606" t="s">
        <v>1016</v>
      </c>
      <c r="GQ1606">
        <v>135</v>
      </c>
      <c r="GR1606">
        <v>135</v>
      </c>
      <c r="GT1606" s="19" t="s">
        <v>1226</v>
      </c>
      <c r="GU1606" s="19" t="s">
        <v>1081</v>
      </c>
      <c r="GX1606" t="s">
        <v>1016</v>
      </c>
      <c r="GY1606" t="s">
        <v>1016</v>
      </c>
      <c r="GZ1606" t="s">
        <v>1016</v>
      </c>
      <c r="HB1606">
        <v>45</v>
      </c>
      <c r="HC1606">
        <v>45</v>
      </c>
      <c r="HE1606" s="19" t="s">
        <v>1226</v>
      </c>
      <c r="HF1606" s="19" t="s">
        <v>1081</v>
      </c>
      <c r="HI1606" t="s">
        <v>1016</v>
      </c>
      <c r="HJ1606" t="s">
        <v>1016</v>
      </c>
      <c r="HK1606" t="s">
        <v>1033</v>
      </c>
      <c r="HL1606">
        <v>12</v>
      </c>
      <c r="HM1606">
        <v>200</v>
      </c>
      <c r="HN1606">
        <v>133</v>
      </c>
      <c r="HP1606" s="19" t="s">
        <v>1226</v>
      </c>
      <c r="HQ1606" s="19" t="s">
        <v>5632</v>
      </c>
      <c r="HR1606" t="s">
        <v>1106</v>
      </c>
      <c r="HU1606" t="s">
        <v>1016</v>
      </c>
      <c r="HV1606" t="s">
        <v>1016</v>
      </c>
      <c r="HW1606" t="s">
        <v>1016</v>
      </c>
      <c r="HY1606">
        <v>2550</v>
      </c>
      <c r="HZ1606">
        <v>2550</v>
      </c>
      <c r="IB1606" s="19" t="s">
        <v>1410</v>
      </c>
      <c r="IC1606" s="19" t="s">
        <v>1081</v>
      </c>
      <c r="IF1606" t="s">
        <v>1016</v>
      </c>
      <c r="IG1606" t="s">
        <v>1016</v>
      </c>
      <c r="IH1606" t="s">
        <v>1016</v>
      </c>
      <c r="IJ1606">
        <v>2100</v>
      </c>
      <c r="IK1606">
        <v>2100</v>
      </c>
      <c r="IM1606" s="19" t="s">
        <v>5642</v>
      </c>
      <c r="IN1606" s="19" t="s">
        <v>1081</v>
      </c>
      <c r="IQ1606" t="s">
        <v>1016</v>
      </c>
      <c r="IR1606" t="s">
        <v>1016</v>
      </c>
      <c r="IS1606" t="s">
        <v>1016</v>
      </c>
      <c r="IU1606">
        <v>245</v>
      </c>
      <c r="IV1606">
        <v>245</v>
      </c>
      <c r="IX1606" s="19" t="s">
        <v>1226</v>
      </c>
      <c r="IY1606" s="19" t="s">
        <v>1081</v>
      </c>
      <c r="JB1606" t="s">
        <v>1016</v>
      </c>
      <c r="JC1606" t="s">
        <v>1016</v>
      </c>
      <c r="JD1606" t="s">
        <v>1016</v>
      </c>
      <c r="JF1606">
        <v>450</v>
      </c>
      <c r="JG1606">
        <v>450</v>
      </c>
      <c r="JI1606" s="19" t="s">
        <v>1226</v>
      </c>
      <c r="JJ1606" s="19" t="s">
        <v>1081</v>
      </c>
      <c r="JM1606" t="s">
        <v>1016</v>
      </c>
      <c r="JN1606" t="s">
        <v>1016</v>
      </c>
      <c r="JO1606" t="s">
        <v>1016</v>
      </c>
      <c r="JQ1606">
        <v>175</v>
      </c>
      <c r="JR1606">
        <v>175</v>
      </c>
      <c r="JT1606" s="19" t="s">
        <v>1226</v>
      </c>
      <c r="JU1606" s="19" t="s">
        <v>1081</v>
      </c>
      <c r="JX1606" t="s">
        <v>1016</v>
      </c>
      <c r="JY1606" t="s">
        <v>1016</v>
      </c>
      <c r="JZ1606" t="s">
        <v>1016</v>
      </c>
      <c r="KB1606">
        <v>270</v>
      </c>
      <c r="KC1606">
        <v>270</v>
      </c>
      <c r="KE1606" s="19" t="s">
        <v>1226</v>
      </c>
      <c r="KF1606" s="19" t="s">
        <v>1081</v>
      </c>
      <c r="KI1606" t="s">
        <v>1043</v>
      </c>
      <c r="KK1606" t="s">
        <v>1043</v>
      </c>
      <c r="KM1606" t="s">
        <v>1044</v>
      </c>
      <c r="KN1606" s="20" t="s">
        <v>1045</v>
      </c>
      <c r="KO1606" s="20" t="s">
        <v>1045</v>
      </c>
      <c r="KP1606" s="20" t="s">
        <v>1045</v>
      </c>
      <c r="KQ1606" s="20" t="s">
        <v>1045</v>
      </c>
      <c r="KR1606" s="20" t="s">
        <v>1045</v>
      </c>
      <c r="KS1606" s="20" t="s">
        <v>1045</v>
      </c>
      <c r="KT1606" s="20" t="s">
        <v>1045</v>
      </c>
      <c r="KU1606" s="20" t="s">
        <v>1045</v>
      </c>
      <c r="KV1606" s="20" t="s">
        <v>1045</v>
      </c>
      <c r="KW1606" s="20" t="s">
        <v>1045</v>
      </c>
      <c r="KX1606" s="20" t="s">
        <v>1045</v>
      </c>
      <c r="KY1606" s="20" t="s">
        <v>1045</v>
      </c>
      <c r="KZ1606" s="20" t="s">
        <v>1045</v>
      </c>
      <c r="LA1606" s="20" t="s">
        <v>1046</v>
      </c>
      <c r="LM1606" t="s">
        <v>1043</v>
      </c>
      <c r="LO1606" t="s">
        <v>1048</v>
      </c>
      <c r="LP1606" s="20" t="s">
        <v>1046</v>
      </c>
      <c r="LQ1606" s="20" t="s">
        <v>1045</v>
      </c>
      <c r="LR1606" s="20" t="s">
        <v>1045</v>
      </c>
      <c r="LS1606" s="20" t="s">
        <v>1045</v>
      </c>
      <c r="LT1606" s="20" t="s">
        <v>1045</v>
      </c>
      <c r="LU1606" s="20" t="s">
        <v>1045</v>
      </c>
      <c r="LV1606" s="20" t="s">
        <v>1045</v>
      </c>
      <c r="LW1606" s="20" t="s">
        <v>1045</v>
      </c>
      <c r="MI1606" t="s">
        <v>1043</v>
      </c>
      <c r="MK1606" t="s">
        <v>1499</v>
      </c>
      <c r="MM1606" t="s">
        <v>1044</v>
      </c>
      <c r="MN1606" s="20" t="s">
        <v>1045</v>
      </c>
      <c r="MO1606" s="20" t="s">
        <v>1045</v>
      </c>
      <c r="MP1606" s="20" t="s">
        <v>1045</v>
      </c>
      <c r="MQ1606" s="20" t="s">
        <v>1045</v>
      </c>
      <c r="MR1606" s="20" t="s">
        <v>1045</v>
      </c>
      <c r="MS1606" s="20" t="s">
        <v>1045</v>
      </c>
      <c r="MT1606" s="20" t="s">
        <v>1045</v>
      </c>
      <c r="MU1606" s="20" t="s">
        <v>1046</v>
      </c>
      <c r="NG1606" t="s">
        <v>1043</v>
      </c>
      <c r="NI1606" t="s">
        <v>1048</v>
      </c>
      <c r="NJ1606" s="20" t="s">
        <v>1046</v>
      </c>
      <c r="NK1606" s="20" t="s">
        <v>1045</v>
      </c>
      <c r="NL1606" s="20" t="s">
        <v>1045</v>
      </c>
      <c r="NM1606" s="20" t="s">
        <v>1045</v>
      </c>
      <c r="NN1606" s="20" t="s">
        <v>1045</v>
      </c>
      <c r="NO1606" s="20" t="s">
        <v>1045</v>
      </c>
      <c r="NP1606" s="20" t="s">
        <v>1045</v>
      </c>
      <c r="NQ1606" s="20" t="s">
        <v>1045</v>
      </c>
      <c r="OC1606" t="s">
        <v>1016</v>
      </c>
      <c r="OD1606" t="s">
        <v>1016</v>
      </c>
      <c r="OE1606" t="s">
        <v>1033</v>
      </c>
      <c r="OF1606">
        <v>0.75</v>
      </c>
      <c r="OG1606">
        <v>425</v>
      </c>
      <c r="OH1606">
        <v>567</v>
      </c>
      <c r="OJ1606" s="19" t="s">
        <v>1226</v>
      </c>
      <c r="OK1606" s="19" t="s">
        <v>1081</v>
      </c>
      <c r="ON1606" t="s">
        <v>1016</v>
      </c>
      <c r="OO1606" t="s">
        <v>1016</v>
      </c>
      <c r="OP1606" t="s">
        <v>1016</v>
      </c>
      <c r="OR1606">
        <v>20</v>
      </c>
      <c r="OS1606">
        <v>20</v>
      </c>
      <c r="OU1606" s="19" t="s">
        <v>1226</v>
      </c>
      <c r="OV1606" s="19" t="s">
        <v>1081</v>
      </c>
      <c r="OY1606" t="s">
        <v>1016</v>
      </c>
      <c r="OZ1606" t="s">
        <v>1016</v>
      </c>
      <c r="PA1606" t="s">
        <v>1016</v>
      </c>
      <c r="PC1606">
        <v>220</v>
      </c>
      <c r="PD1606">
        <v>220</v>
      </c>
      <c r="PF1606" s="19" t="s">
        <v>1226</v>
      </c>
      <c r="PG1606" s="19" t="s">
        <v>1081</v>
      </c>
      <c r="PJ1606" t="s">
        <v>1016</v>
      </c>
      <c r="PK1606" t="s">
        <v>1016</v>
      </c>
      <c r="PL1606">
        <v>140</v>
      </c>
      <c r="PM1606">
        <v>235</v>
      </c>
      <c r="PN1606">
        <v>168</v>
      </c>
      <c r="PP1606" s="19" t="s">
        <v>1226</v>
      </c>
      <c r="PQ1606" s="19" t="s">
        <v>1081</v>
      </c>
      <c r="PT1606" t="s">
        <v>1016</v>
      </c>
      <c r="PU1606" t="s">
        <v>1016</v>
      </c>
      <c r="PV1606" t="s">
        <v>1016</v>
      </c>
      <c r="PX1606">
        <v>175</v>
      </c>
      <c r="PY1606">
        <v>175</v>
      </c>
      <c r="QA1606" s="19" t="s">
        <v>1226</v>
      </c>
      <c r="QB1606" s="19" t="s">
        <v>1081</v>
      </c>
      <c r="QE1606" t="s">
        <v>1016</v>
      </c>
      <c r="QF1606" t="s">
        <v>1016</v>
      </c>
      <c r="QG1606" t="s">
        <v>1016</v>
      </c>
      <c r="QI1606">
        <v>850</v>
      </c>
      <c r="QJ1606">
        <v>850</v>
      </c>
      <c r="QL1606" s="19" t="s">
        <v>2000</v>
      </c>
      <c r="QM1606" s="19" t="s">
        <v>1081</v>
      </c>
      <c r="QP1606" t="s">
        <v>1043</v>
      </c>
      <c r="QR1606" t="s">
        <v>1043</v>
      </c>
      <c r="QT1606" t="s">
        <v>1044</v>
      </c>
      <c r="QU1606" s="20" t="s">
        <v>1045</v>
      </c>
      <c r="QV1606" s="20" t="s">
        <v>1045</v>
      </c>
      <c r="QW1606" s="20" t="s">
        <v>1045</v>
      </c>
      <c r="QX1606" s="20" t="s">
        <v>1045</v>
      </c>
      <c r="QY1606" s="20" t="s">
        <v>1045</v>
      </c>
      <c r="QZ1606" s="20" t="s">
        <v>1045</v>
      </c>
      <c r="RA1606" s="20" t="s">
        <v>1045</v>
      </c>
      <c r="RB1606" s="20" t="s">
        <v>1045</v>
      </c>
      <c r="RC1606" s="20" t="s">
        <v>1045</v>
      </c>
      <c r="RD1606" s="20" t="s">
        <v>1045</v>
      </c>
      <c r="RE1606" s="20" t="s">
        <v>1045</v>
      </c>
      <c r="RF1606" s="20" t="s">
        <v>1045</v>
      </c>
      <c r="RG1606" s="20" t="s">
        <v>1045</v>
      </c>
      <c r="RH1606" s="20" t="s">
        <v>1045</v>
      </c>
      <c r="RI1606" s="20" t="s">
        <v>1045</v>
      </c>
      <c r="RJ1606" s="20" t="s">
        <v>1045</v>
      </c>
      <c r="RK1606" s="20" t="s">
        <v>1046</v>
      </c>
      <c r="RW1606" t="s">
        <v>1047</v>
      </c>
      <c r="RY1606" t="s">
        <v>1048</v>
      </c>
      <c r="RZ1606" s="20" t="s">
        <v>1046</v>
      </c>
      <c r="SA1606" s="20" t="s">
        <v>1045</v>
      </c>
      <c r="SB1606" s="20" t="s">
        <v>1045</v>
      </c>
      <c r="SC1606" s="20" t="s">
        <v>1045</v>
      </c>
      <c r="SD1606" s="20" t="s">
        <v>1045</v>
      </c>
      <c r="SE1606" s="20" t="s">
        <v>1045</v>
      </c>
      <c r="SF1606" s="20" t="s">
        <v>1045</v>
      </c>
      <c r="SG1606" s="20" t="s">
        <v>1045</v>
      </c>
      <c r="AAK1606" t="s">
        <v>1033</v>
      </c>
      <c r="AAN1606" t="s">
        <v>1033</v>
      </c>
      <c r="AAO1606" t="s">
        <v>1016</v>
      </c>
      <c r="AAP1606" t="s">
        <v>1055</v>
      </c>
      <c r="AAQ1606" t="s">
        <v>1016</v>
      </c>
      <c r="AAR1606" t="s">
        <v>1056</v>
      </c>
      <c r="AAS1606" t="s">
        <v>1016</v>
      </c>
      <c r="AAT1606" t="s">
        <v>1057</v>
      </c>
      <c r="AAU1606" t="s">
        <v>1033</v>
      </c>
      <c r="ABS1606" t="s">
        <v>1033</v>
      </c>
      <c r="ABV1606" t="s">
        <v>1033</v>
      </c>
      <c r="ABW1606" t="s">
        <v>1016</v>
      </c>
      <c r="ABX1606" t="s">
        <v>1055</v>
      </c>
      <c r="ABY1606" t="s">
        <v>1016</v>
      </c>
      <c r="ABZ1606" t="s">
        <v>1056</v>
      </c>
      <c r="ACA1606" t="s">
        <v>1016</v>
      </c>
      <c r="ACB1606" t="s">
        <v>1057</v>
      </c>
      <c r="ACC1606" t="s">
        <v>1033</v>
      </c>
      <c r="ACJ1606" t="s">
        <v>1033</v>
      </c>
      <c r="ACM1606" t="s">
        <v>1033</v>
      </c>
      <c r="ACN1606" t="s">
        <v>1016</v>
      </c>
      <c r="ACO1606" t="s">
        <v>1055</v>
      </c>
      <c r="ACP1606" t="s">
        <v>1016</v>
      </c>
      <c r="ACQ1606" t="s">
        <v>1056</v>
      </c>
      <c r="ACR1606" t="s">
        <v>1016</v>
      </c>
      <c r="ACS1606" t="s">
        <v>1057</v>
      </c>
      <c r="ACT1606" t="s">
        <v>1033</v>
      </c>
      <c r="ADB1606" t="s">
        <v>5643</v>
      </c>
      <c r="ADC1606" s="20" t="s">
        <v>5644</v>
      </c>
    </row>
    <row r="1607" spans="1:783">
      <c r="A1607">
        <v>274</v>
      </c>
      <c r="B1607" t="s">
        <v>1003</v>
      </c>
      <c r="C1607" t="s">
        <v>814</v>
      </c>
      <c r="D1607" t="s">
        <v>3130</v>
      </c>
      <c r="E1607" s="19" t="s">
        <v>3136</v>
      </c>
      <c r="F1607" t="s">
        <v>5568</v>
      </c>
      <c r="G1607" t="s">
        <v>5608</v>
      </c>
      <c r="H1607" s="19" t="s">
        <v>5609</v>
      </c>
      <c r="I1607" t="s">
        <v>5610</v>
      </c>
      <c r="J1607" t="s">
        <v>5622</v>
      </c>
      <c r="K1607" t="s">
        <v>5623</v>
      </c>
      <c r="L1607" s="19" t="s">
        <v>5624</v>
      </c>
      <c r="M1607" t="s">
        <v>5625</v>
      </c>
      <c r="N1607" t="s">
        <v>5626</v>
      </c>
      <c r="O1607" s="19" t="s">
        <v>5627</v>
      </c>
      <c r="P1607" t="s">
        <v>1091</v>
      </c>
      <c r="Q1607" t="s">
        <v>1015</v>
      </c>
      <c r="S1607" t="s">
        <v>1016</v>
      </c>
      <c r="T1607" t="s">
        <v>1016</v>
      </c>
      <c r="U1607" t="s">
        <v>1016</v>
      </c>
      <c r="W1607">
        <v>140</v>
      </c>
      <c r="X1607">
        <v>140</v>
      </c>
      <c r="Z1607" s="19" t="s">
        <v>1226</v>
      </c>
      <c r="AA1607" s="19" t="s">
        <v>1018</v>
      </c>
      <c r="AD1607" t="s">
        <v>1016</v>
      </c>
      <c r="AE1607" t="s">
        <v>1016</v>
      </c>
      <c r="AF1607" t="s">
        <v>1016</v>
      </c>
      <c r="AH1607">
        <v>200</v>
      </c>
      <c r="AI1607">
        <v>200</v>
      </c>
      <c r="AK1607" s="19" t="s">
        <v>1226</v>
      </c>
      <c r="AL1607" s="19" t="s">
        <v>1081</v>
      </c>
      <c r="AO1607" t="s">
        <v>1016</v>
      </c>
      <c r="AP1607" t="s">
        <v>1016</v>
      </c>
      <c r="AQ1607" t="s">
        <v>1016</v>
      </c>
      <c r="AS1607">
        <v>190</v>
      </c>
      <c r="AT1607">
        <v>190</v>
      </c>
      <c r="AV1607" s="19" t="s">
        <v>1226</v>
      </c>
      <c r="AW1607" s="19" t="s">
        <v>1018</v>
      </c>
      <c r="AZ1607" t="s">
        <v>1016</v>
      </c>
      <c r="BA1607" t="s">
        <v>1016</v>
      </c>
      <c r="BB1607" t="s">
        <v>1016</v>
      </c>
      <c r="BD1607">
        <v>210</v>
      </c>
      <c r="BE1607">
        <v>210</v>
      </c>
      <c r="BG1607" s="19" t="s">
        <v>1226</v>
      </c>
      <c r="BH1607" s="19" t="s">
        <v>1081</v>
      </c>
      <c r="BK1607" t="s">
        <v>1016</v>
      </c>
      <c r="BL1607" t="s">
        <v>1016</v>
      </c>
      <c r="BM1607" t="s">
        <v>1016</v>
      </c>
      <c r="BO1607">
        <v>160</v>
      </c>
      <c r="BP1607">
        <v>160</v>
      </c>
      <c r="BR1607" s="19" t="s">
        <v>1226</v>
      </c>
      <c r="BS1607" s="19" t="s">
        <v>1081</v>
      </c>
      <c r="BV1607" t="s">
        <v>1016</v>
      </c>
      <c r="BW1607" t="s">
        <v>1016</v>
      </c>
      <c r="BX1607" t="s">
        <v>1033</v>
      </c>
      <c r="BY1607">
        <v>0.5</v>
      </c>
      <c r="BZ1607">
        <v>240</v>
      </c>
      <c r="CA1607">
        <v>480</v>
      </c>
      <c r="CC1607" s="19" t="s">
        <v>1071</v>
      </c>
      <c r="CD1607" s="19" t="s">
        <v>1018</v>
      </c>
      <c r="CG1607" t="s">
        <v>1016</v>
      </c>
      <c r="CH1607" t="s">
        <v>1016</v>
      </c>
      <c r="CI1607" t="s">
        <v>1016</v>
      </c>
      <c r="CK1607">
        <v>220</v>
      </c>
      <c r="CL1607">
        <v>220</v>
      </c>
      <c r="CN1607" s="19" t="s">
        <v>1226</v>
      </c>
      <c r="CO1607" s="19" t="s">
        <v>1081</v>
      </c>
      <c r="CR1607" t="s">
        <v>1016</v>
      </c>
      <c r="CS1607" t="s">
        <v>1016</v>
      </c>
      <c r="CT1607" t="s">
        <v>1016</v>
      </c>
      <c r="CV1607">
        <v>140</v>
      </c>
      <c r="CW1607">
        <v>140</v>
      </c>
      <c r="CY1607" s="19" t="s">
        <v>1226</v>
      </c>
      <c r="CZ1607" s="19" t="s">
        <v>1081</v>
      </c>
      <c r="DC1607" t="s">
        <v>1016</v>
      </c>
      <c r="DD1607" t="s">
        <v>1016</v>
      </c>
      <c r="DE1607" t="s">
        <v>1016</v>
      </c>
      <c r="DG1607">
        <v>230</v>
      </c>
      <c r="DH1607">
        <v>230</v>
      </c>
      <c r="DJ1607" s="19" t="s">
        <v>1226</v>
      </c>
      <c r="DK1607" s="19" t="s">
        <v>1023</v>
      </c>
      <c r="DN1607" t="s">
        <v>1016</v>
      </c>
      <c r="DO1607" t="s">
        <v>1016</v>
      </c>
      <c r="DP1607" t="s">
        <v>1016</v>
      </c>
      <c r="DR1607">
        <v>75</v>
      </c>
      <c r="DS1607">
        <v>75</v>
      </c>
      <c r="DU1607" s="19" t="s">
        <v>1226</v>
      </c>
      <c r="DV1607" s="19" t="s">
        <v>1081</v>
      </c>
      <c r="DY1607" t="s">
        <v>1016</v>
      </c>
      <c r="DZ1607" t="s">
        <v>1016</v>
      </c>
      <c r="EA1607" t="s">
        <v>1016</v>
      </c>
      <c r="EC1607">
        <v>240</v>
      </c>
      <c r="ED1607">
        <v>240</v>
      </c>
      <c r="EF1607" s="19" t="s">
        <v>1226</v>
      </c>
      <c r="EG1607" s="19" t="s">
        <v>1070</v>
      </c>
      <c r="EJ1607" t="s">
        <v>1016</v>
      </c>
      <c r="EK1607" t="s">
        <v>1016</v>
      </c>
      <c r="EL1607" t="s">
        <v>1016</v>
      </c>
      <c r="EN1607">
        <v>3700</v>
      </c>
      <c r="EO1607">
        <v>3700</v>
      </c>
      <c r="EQ1607" s="19" t="s">
        <v>1226</v>
      </c>
      <c r="ER1607" s="19" t="s">
        <v>1081</v>
      </c>
      <c r="EU1607" t="s">
        <v>1016</v>
      </c>
      <c r="EV1607" t="s">
        <v>1016</v>
      </c>
      <c r="EW1607" t="s">
        <v>1033</v>
      </c>
      <c r="EX1607">
        <v>0.4</v>
      </c>
      <c r="EY1607">
        <v>220</v>
      </c>
      <c r="EZ1607">
        <v>550</v>
      </c>
      <c r="FB1607" s="19" t="s">
        <v>1226</v>
      </c>
      <c r="FC1607" s="19" t="s">
        <v>1066</v>
      </c>
      <c r="FF1607" t="s">
        <v>1016</v>
      </c>
      <c r="FG1607" t="s">
        <v>1016</v>
      </c>
      <c r="FH1607" t="s">
        <v>1016</v>
      </c>
      <c r="FJ1607">
        <v>540</v>
      </c>
      <c r="FK1607">
        <v>540</v>
      </c>
      <c r="FM1607" s="19" t="s">
        <v>1226</v>
      </c>
      <c r="FN1607" s="19" t="s">
        <v>1070</v>
      </c>
      <c r="FQ1607" t="s">
        <v>1016</v>
      </c>
      <c r="FR1607" t="s">
        <v>1016</v>
      </c>
      <c r="FS1607" t="s">
        <v>1016</v>
      </c>
      <c r="FU1607">
        <v>400</v>
      </c>
      <c r="FV1607">
        <v>400</v>
      </c>
      <c r="FX1607" s="19" t="s">
        <v>1226</v>
      </c>
      <c r="FY1607" s="19" t="s">
        <v>1081</v>
      </c>
      <c r="GB1607" t="s">
        <v>1016</v>
      </c>
      <c r="GC1607" t="s">
        <v>1016</v>
      </c>
      <c r="GD1607" t="s">
        <v>1016</v>
      </c>
      <c r="GF1607">
        <v>1100</v>
      </c>
      <c r="GG1607">
        <v>1100</v>
      </c>
      <c r="GI1607" s="19" t="s">
        <v>1226</v>
      </c>
      <c r="GJ1607" s="19" t="s">
        <v>1076</v>
      </c>
      <c r="GM1607" t="s">
        <v>1016</v>
      </c>
      <c r="GN1607" t="s">
        <v>1016</v>
      </c>
      <c r="GO1607" t="s">
        <v>1016</v>
      </c>
      <c r="GQ1607">
        <v>140</v>
      </c>
      <c r="GR1607">
        <v>140</v>
      </c>
      <c r="GT1607" s="19" t="s">
        <v>1226</v>
      </c>
      <c r="GU1607" s="19" t="s">
        <v>1070</v>
      </c>
      <c r="GX1607" t="s">
        <v>1016</v>
      </c>
      <c r="GY1607" t="s">
        <v>1016</v>
      </c>
      <c r="GZ1607" t="s">
        <v>1016</v>
      </c>
      <c r="HB1607">
        <v>40</v>
      </c>
      <c r="HC1607">
        <v>40</v>
      </c>
      <c r="HE1607" s="19" t="s">
        <v>1226</v>
      </c>
      <c r="HF1607" s="19" t="s">
        <v>1081</v>
      </c>
      <c r="HI1607" t="s">
        <v>1016</v>
      </c>
      <c r="HJ1607" t="s">
        <v>1016</v>
      </c>
      <c r="HK1607" t="s">
        <v>1033</v>
      </c>
      <c r="HL1607">
        <v>12</v>
      </c>
      <c r="HM1607">
        <v>200</v>
      </c>
      <c r="HN1607">
        <v>133</v>
      </c>
      <c r="HP1607" s="19" t="s">
        <v>1226</v>
      </c>
      <c r="HQ1607" s="19" t="s">
        <v>5632</v>
      </c>
      <c r="HR1607" t="s">
        <v>1106</v>
      </c>
      <c r="HU1607" t="s">
        <v>1016</v>
      </c>
      <c r="HV1607" t="s">
        <v>1016</v>
      </c>
      <c r="HW1607" t="s">
        <v>1016</v>
      </c>
      <c r="HY1607">
        <v>2500</v>
      </c>
      <c r="HZ1607">
        <v>2500</v>
      </c>
      <c r="IB1607" s="19" t="s">
        <v>1226</v>
      </c>
      <c r="IC1607" s="19" t="s">
        <v>1081</v>
      </c>
      <c r="IF1607" t="s">
        <v>1016</v>
      </c>
      <c r="IG1607" t="s">
        <v>1016</v>
      </c>
      <c r="IH1607" t="s">
        <v>1016</v>
      </c>
      <c r="IJ1607">
        <v>4000</v>
      </c>
      <c r="IK1607">
        <v>4000</v>
      </c>
      <c r="IM1607" s="19" t="s">
        <v>1524</v>
      </c>
      <c r="IN1607" s="19" t="s">
        <v>1081</v>
      </c>
      <c r="IQ1607" t="s">
        <v>1016</v>
      </c>
      <c r="IR1607" t="s">
        <v>1016</v>
      </c>
      <c r="IS1607" t="s">
        <v>1016</v>
      </c>
      <c r="IU1607">
        <v>250</v>
      </c>
      <c r="IV1607">
        <v>250</v>
      </c>
      <c r="IX1607" s="19" t="s">
        <v>1226</v>
      </c>
      <c r="IY1607" s="19" t="s">
        <v>1081</v>
      </c>
      <c r="JB1607" t="s">
        <v>1016</v>
      </c>
      <c r="JC1607" t="s">
        <v>1016</v>
      </c>
      <c r="JD1607" t="s">
        <v>1016</v>
      </c>
      <c r="JF1607">
        <v>500</v>
      </c>
      <c r="JG1607">
        <v>500</v>
      </c>
      <c r="JI1607" s="19" t="s">
        <v>1226</v>
      </c>
      <c r="JJ1607" s="19" t="s">
        <v>1081</v>
      </c>
      <c r="JM1607" t="s">
        <v>1016</v>
      </c>
      <c r="JN1607" t="s">
        <v>1016</v>
      </c>
      <c r="JO1607" t="s">
        <v>1016</v>
      </c>
      <c r="JQ1607">
        <v>180</v>
      </c>
      <c r="JR1607">
        <v>180</v>
      </c>
      <c r="JT1607" s="19" t="s">
        <v>1226</v>
      </c>
      <c r="JU1607" s="19" t="s">
        <v>1081</v>
      </c>
      <c r="JX1607" t="s">
        <v>1016</v>
      </c>
      <c r="JY1607" t="s">
        <v>1016</v>
      </c>
      <c r="JZ1607" t="s">
        <v>1016</v>
      </c>
      <c r="KB1607">
        <v>275</v>
      </c>
      <c r="KC1607">
        <v>275</v>
      </c>
      <c r="KE1607" s="19" t="s">
        <v>1226</v>
      </c>
      <c r="KF1607" s="19" t="s">
        <v>1081</v>
      </c>
      <c r="KI1607" t="s">
        <v>1043</v>
      </c>
      <c r="KK1607" t="s">
        <v>1043</v>
      </c>
      <c r="KM1607" t="s">
        <v>1044</v>
      </c>
      <c r="KN1607" s="20" t="s">
        <v>1045</v>
      </c>
      <c r="KO1607" s="20" t="s">
        <v>1045</v>
      </c>
      <c r="KP1607" s="20" t="s">
        <v>1045</v>
      </c>
      <c r="KQ1607" s="20" t="s">
        <v>1045</v>
      </c>
      <c r="KR1607" s="20" t="s">
        <v>1045</v>
      </c>
      <c r="KS1607" s="20" t="s">
        <v>1045</v>
      </c>
      <c r="KT1607" s="20" t="s">
        <v>1045</v>
      </c>
      <c r="KU1607" s="20" t="s">
        <v>1045</v>
      </c>
      <c r="KV1607" s="20" t="s">
        <v>1045</v>
      </c>
      <c r="KW1607" s="20" t="s">
        <v>1045</v>
      </c>
      <c r="KX1607" s="20" t="s">
        <v>1045</v>
      </c>
      <c r="KY1607" s="20" t="s">
        <v>1045</v>
      </c>
      <c r="KZ1607" s="20" t="s">
        <v>1045</v>
      </c>
      <c r="LA1607" s="20" t="s">
        <v>1046</v>
      </c>
      <c r="LM1607" t="s">
        <v>1043</v>
      </c>
      <c r="LO1607" t="s">
        <v>1048</v>
      </c>
      <c r="LP1607" s="20" t="s">
        <v>1046</v>
      </c>
      <c r="LQ1607" s="20" t="s">
        <v>1045</v>
      </c>
      <c r="LR1607" s="20" t="s">
        <v>1045</v>
      </c>
      <c r="LS1607" s="20" t="s">
        <v>1045</v>
      </c>
      <c r="LT1607" s="20" t="s">
        <v>1045</v>
      </c>
      <c r="LU1607" s="20" t="s">
        <v>1045</v>
      </c>
      <c r="LV1607" s="20" t="s">
        <v>1045</v>
      </c>
      <c r="LW1607" s="20" t="s">
        <v>1045</v>
      </c>
      <c r="MI1607" t="s">
        <v>1212</v>
      </c>
      <c r="MK1607" t="s">
        <v>1212</v>
      </c>
      <c r="MM1607" t="s">
        <v>1044</v>
      </c>
      <c r="MN1607" s="20" t="s">
        <v>1045</v>
      </c>
      <c r="MO1607" s="20" t="s">
        <v>1045</v>
      </c>
      <c r="MP1607" s="20" t="s">
        <v>1045</v>
      </c>
      <c r="MQ1607" s="20" t="s">
        <v>1045</v>
      </c>
      <c r="MR1607" s="20" t="s">
        <v>1045</v>
      </c>
      <c r="MS1607" s="20" t="s">
        <v>1045</v>
      </c>
      <c r="MT1607" s="20" t="s">
        <v>1045</v>
      </c>
      <c r="MU1607" s="20" t="s">
        <v>1046</v>
      </c>
      <c r="NG1607" t="s">
        <v>1047</v>
      </c>
      <c r="NI1607" t="s">
        <v>1048</v>
      </c>
      <c r="NJ1607" s="20" t="s">
        <v>1046</v>
      </c>
      <c r="NK1607" s="20" t="s">
        <v>1045</v>
      </c>
      <c r="NL1607" s="20" t="s">
        <v>1045</v>
      </c>
      <c r="NM1607" s="20" t="s">
        <v>1045</v>
      </c>
      <c r="NN1607" s="20" t="s">
        <v>1045</v>
      </c>
      <c r="NO1607" s="20" t="s">
        <v>1045</v>
      </c>
      <c r="NP1607" s="20" t="s">
        <v>1045</v>
      </c>
      <c r="NQ1607" s="20" t="s">
        <v>1045</v>
      </c>
      <c r="OC1607" t="s">
        <v>1016</v>
      </c>
      <c r="OD1607" t="s">
        <v>1016</v>
      </c>
      <c r="OE1607" t="s">
        <v>1033</v>
      </c>
      <c r="OF1607">
        <v>0.75</v>
      </c>
      <c r="OG1607">
        <v>430</v>
      </c>
      <c r="OH1607">
        <v>573</v>
      </c>
      <c r="OJ1607" s="19" t="s">
        <v>1226</v>
      </c>
      <c r="OK1607" s="19" t="s">
        <v>1081</v>
      </c>
      <c r="ON1607" t="s">
        <v>1016</v>
      </c>
      <c r="OO1607" t="s">
        <v>1016</v>
      </c>
      <c r="OP1607" t="s">
        <v>1016</v>
      </c>
      <c r="OR1607">
        <v>20</v>
      </c>
      <c r="OS1607">
        <v>20</v>
      </c>
      <c r="OU1607" s="19" t="s">
        <v>1226</v>
      </c>
      <c r="OV1607" s="19" t="s">
        <v>1081</v>
      </c>
      <c r="OY1607" t="s">
        <v>1016</v>
      </c>
      <c r="OZ1607" t="s">
        <v>1016</v>
      </c>
      <c r="PA1607" t="s">
        <v>1016</v>
      </c>
      <c r="PC1607">
        <v>225</v>
      </c>
      <c r="PD1607">
        <v>225</v>
      </c>
      <c r="PF1607" s="19" t="s">
        <v>1226</v>
      </c>
      <c r="PG1607" s="19" t="s">
        <v>1081</v>
      </c>
      <c r="PJ1607" t="s">
        <v>1016</v>
      </c>
      <c r="PK1607" t="s">
        <v>1016</v>
      </c>
      <c r="PL1607">
        <v>140</v>
      </c>
      <c r="PM1607">
        <v>240</v>
      </c>
      <c r="PN1607">
        <v>171</v>
      </c>
      <c r="PP1607" s="19" t="s">
        <v>1683</v>
      </c>
      <c r="PQ1607" s="19" t="s">
        <v>1081</v>
      </c>
      <c r="PT1607" t="s">
        <v>1016</v>
      </c>
      <c r="PU1607" t="s">
        <v>1016</v>
      </c>
      <c r="PV1607" t="s">
        <v>1016</v>
      </c>
      <c r="PX1607">
        <v>200</v>
      </c>
      <c r="PY1607">
        <v>200</v>
      </c>
      <c r="QA1607" s="19" t="s">
        <v>1226</v>
      </c>
      <c r="QB1607" s="19" t="s">
        <v>1081</v>
      </c>
      <c r="QE1607" t="s">
        <v>1016</v>
      </c>
      <c r="QF1607" t="s">
        <v>1016</v>
      </c>
      <c r="QG1607" t="s">
        <v>1016</v>
      </c>
      <c r="QI1607">
        <v>900</v>
      </c>
      <c r="QJ1607">
        <v>900</v>
      </c>
      <c r="QL1607" s="19" t="s">
        <v>5645</v>
      </c>
      <c r="QM1607" s="19" t="s">
        <v>1081</v>
      </c>
      <c r="QP1607" t="s">
        <v>1043</v>
      </c>
      <c r="QR1607" t="s">
        <v>1043</v>
      </c>
      <c r="QT1607" t="s">
        <v>1044</v>
      </c>
      <c r="QU1607" s="20" t="s">
        <v>1045</v>
      </c>
      <c r="QV1607" s="20" t="s">
        <v>1045</v>
      </c>
      <c r="QW1607" s="20" t="s">
        <v>1045</v>
      </c>
      <c r="QX1607" s="20" t="s">
        <v>1045</v>
      </c>
      <c r="QY1607" s="20" t="s">
        <v>1045</v>
      </c>
      <c r="QZ1607" s="20" t="s">
        <v>1045</v>
      </c>
      <c r="RA1607" s="20" t="s">
        <v>1045</v>
      </c>
      <c r="RB1607" s="20" t="s">
        <v>1045</v>
      </c>
      <c r="RC1607" s="20" t="s">
        <v>1045</v>
      </c>
      <c r="RD1607" s="20" t="s">
        <v>1045</v>
      </c>
      <c r="RE1607" s="20" t="s">
        <v>1045</v>
      </c>
      <c r="RF1607" s="20" t="s">
        <v>1045</v>
      </c>
      <c r="RG1607" s="20" t="s">
        <v>1045</v>
      </c>
      <c r="RH1607" s="20" t="s">
        <v>1045</v>
      </c>
      <c r="RI1607" s="20" t="s">
        <v>1045</v>
      </c>
      <c r="RJ1607" s="20" t="s">
        <v>1045</v>
      </c>
      <c r="RK1607" s="20" t="s">
        <v>1046</v>
      </c>
      <c r="RW1607" t="s">
        <v>1047</v>
      </c>
      <c r="RY1607" t="s">
        <v>1048</v>
      </c>
      <c r="RZ1607" s="20" t="s">
        <v>1046</v>
      </c>
      <c r="SA1607" s="20" t="s">
        <v>1045</v>
      </c>
      <c r="SB1607" s="20" t="s">
        <v>1045</v>
      </c>
      <c r="SC1607" s="20" t="s">
        <v>1045</v>
      </c>
      <c r="SD1607" s="20" t="s">
        <v>1045</v>
      </c>
      <c r="SE1607" s="20" t="s">
        <v>1045</v>
      </c>
      <c r="SF1607" s="20" t="s">
        <v>1045</v>
      </c>
      <c r="SG1607" s="20" t="s">
        <v>1045</v>
      </c>
      <c r="AAK1607" t="s">
        <v>1033</v>
      </c>
      <c r="AAN1607" t="s">
        <v>1033</v>
      </c>
      <c r="AAO1607" t="s">
        <v>1016</v>
      </c>
      <c r="AAP1607" t="s">
        <v>1055</v>
      </c>
      <c r="AAQ1607" t="s">
        <v>1016</v>
      </c>
      <c r="AAR1607" t="s">
        <v>1056</v>
      </c>
      <c r="AAS1607" t="s">
        <v>1016</v>
      </c>
      <c r="AAT1607" t="s">
        <v>1057</v>
      </c>
      <c r="AAU1607" t="s">
        <v>1033</v>
      </c>
      <c r="ABS1607" t="s">
        <v>1033</v>
      </c>
      <c r="ABV1607" t="s">
        <v>1033</v>
      </c>
      <c r="ABW1607" t="s">
        <v>1016</v>
      </c>
      <c r="ABX1607" t="s">
        <v>3130</v>
      </c>
      <c r="ABY1607" t="s">
        <v>1016</v>
      </c>
      <c r="ABZ1607" t="s">
        <v>5608</v>
      </c>
      <c r="ACA1607" t="s">
        <v>1016</v>
      </c>
      <c r="ACB1607" t="s">
        <v>5611</v>
      </c>
      <c r="ACC1607" t="s">
        <v>1033</v>
      </c>
      <c r="ACJ1607" t="s">
        <v>1033</v>
      </c>
      <c r="ACM1607" t="s">
        <v>1033</v>
      </c>
      <c r="ACN1607" t="s">
        <v>1016</v>
      </c>
      <c r="ACO1607" t="s">
        <v>1055</v>
      </c>
      <c r="ACP1607" t="s">
        <v>1016</v>
      </c>
      <c r="ACQ1607" t="s">
        <v>1056</v>
      </c>
      <c r="ACR1607" t="s">
        <v>1016</v>
      </c>
      <c r="ACS1607" t="s">
        <v>1057</v>
      </c>
      <c r="ACT1607" t="s">
        <v>1033</v>
      </c>
      <c r="ADA1607" s="19" t="s">
        <v>5646</v>
      </c>
      <c r="ADB1607" t="s">
        <v>5647</v>
      </c>
      <c r="ADC1607" s="20" t="s">
        <v>5648</v>
      </c>
    </row>
    <row r="1608" spans="1:783">
      <c r="A1608">
        <v>402</v>
      </c>
      <c r="B1608" t="s">
        <v>1003</v>
      </c>
      <c r="C1608" t="s">
        <v>814</v>
      </c>
      <c r="D1608" t="s">
        <v>3130</v>
      </c>
      <c r="E1608" s="19" t="s">
        <v>3136</v>
      </c>
      <c r="F1608" t="s">
        <v>5568</v>
      </c>
      <c r="G1608" t="s">
        <v>5608</v>
      </c>
      <c r="H1608" s="19" t="s">
        <v>5609</v>
      </c>
      <c r="I1608" t="s">
        <v>5610</v>
      </c>
      <c r="J1608" t="s">
        <v>5611</v>
      </c>
      <c r="K1608" t="s">
        <v>5612</v>
      </c>
      <c r="L1608" s="19" t="s">
        <v>5613</v>
      </c>
      <c r="M1608" t="s">
        <v>5614</v>
      </c>
      <c r="N1608" t="s">
        <v>5612</v>
      </c>
      <c r="O1608" s="19" t="s">
        <v>5613</v>
      </c>
      <c r="P1608" t="s">
        <v>1014</v>
      </c>
      <c r="Q1608" t="s">
        <v>1143</v>
      </c>
      <c r="OC1608" t="s">
        <v>1016</v>
      </c>
      <c r="OD1608" t="s">
        <v>1016</v>
      </c>
      <c r="OE1608" t="s">
        <v>1016</v>
      </c>
      <c r="OG1608">
        <v>250</v>
      </c>
      <c r="OH1608">
        <v>250</v>
      </c>
      <c r="OK1608" s="19" t="s">
        <v>1023</v>
      </c>
      <c r="ON1608" t="s">
        <v>1016</v>
      </c>
      <c r="OO1608" t="s">
        <v>1016</v>
      </c>
      <c r="OP1608" t="s">
        <v>1016</v>
      </c>
      <c r="OR1608">
        <v>50</v>
      </c>
      <c r="OS1608">
        <v>50</v>
      </c>
      <c r="OV1608" s="19" t="s">
        <v>1023</v>
      </c>
      <c r="OY1608" t="s">
        <v>1016</v>
      </c>
      <c r="OZ1608" t="s">
        <v>1016</v>
      </c>
      <c r="PA1608" t="s">
        <v>1033</v>
      </c>
      <c r="PB1608">
        <v>3</v>
      </c>
      <c r="PC1608">
        <v>500</v>
      </c>
      <c r="PD1608">
        <v>167</v>
      </c>
      <c r="PF1608" s="19" t="s">
        <v>1720</v>
      </c>
      <c r="PG1608" s="19" t="s">
        <v>1023</v>
      </c>
      <c r="PJ1608" t="s">
        <v>1016</v>
      </c>
      <c r="PK1608" t="s">
        <v>1016</v>
      </c>
      <c r="PL1608">
        <v>180</v>
      </c>
      <c r="PM1608">
        <v>475</v>
      </c>
      <c r="PN1608">
        <v>264</v>
      </c>
      <c r="PQ1608" s="19" t="s">
        <v>1018</v>
      </c>
      <c r="PT1608" t="s">
        <v>1016</v>
      </c>
      <c r="PU1608" t="s">
        <v>1016</v>
      </c>
      <c r="PV1608" t="s">
        <v>1016</v>
      </c>
      <c r="PX1608">
        <v>200</v>
      </c>
      <c r="PY1608">
        <v>200</v>
      </c>
      <c r="QB1608" s="19" t="s">
        <v>1023</v>
      </c>
      <c r="QE1608" t="s">
        <v>1016</v>
      </c>
      <c r="QF1608" t="s">
        <v>1016</v>
      </c>
      <c r="QG1608" t="s">
        <v>1016</v>
      </c>
      <c r="QI1608">
        <v>900</v>
      </c>
      <c r="QJ1608">
        <v>900</v>
      </c>
      <c r="QM1608" s="19" t="s">
        <v>1023</v>
      </c>
      <c r="QP1608" t="s">
        <v>1212</v>
      </c>
      <c r="QR1608" t="s">
        <v>1212</v>
      </c>
      <c r="QT1608" t="s">
        <v>1044</v>
      </c>
      <c r="QU1608" s="20" t="s">
        <v>1045</v>
      </c>
      <c r="QV1608" s="20" t="s">
        <v>1045</v>
      </c>
      <c r="QW1608" s="20" t="s">
        <v>1045</v>
      </c>
      <c r="QX1608" s="20" t="s">
        <v>1045</v>
      </c>
      <c r="QY1608" s="20" t="s">
        <v>1045</v>
      </c>
      <c r="QZ1608" s="20" t="s">
        <v>1045</v>
      </c>
      <c r="RA1608" s="20" t="s">
        <v>1045</v>
      </c>
      <c r="RB1608" s="20" t="s">
        <v>1045</v>
      </c>
      <c r="RC1608" s="20" t="s">
        <v>1045</v>
      </c>
      <c r="RD1608" s="20" t="s">
        <v>1045</v>
      </c>
      <c r="RE1608" s="20" t="s">
        <v>1045</v>
      </c>
      <c r="RF1608" s="20" t="s">
        <v>1045</v>
      </c>
      <c r="RG1608" s="20" t="s">
        <v>1045</v>
      </c>
      <c r="RH1608" s="20" t="s">
        <v>1045</v>
      </c>
      <c r="RI1608" s="20" t="s">
        <v>1045</v>
      </c>
      <c r="RJ1608" s="20" t="s">
        <v>1045</v>
      </c>
      <c r="RK1608" s="20" t="s">
        <v>1046</v>
      </c>
      <c r="RW1608" t="s">
        <v>1047</v>
      </c>
      <c r="RY1608" t="s">
        <v>1163</v>
      </c>
      <c r="RZ1608" s="20" t="s">
        <v>1045</v>
      </c>
      <c r="SA1608" s="20" t="s">
        <v>1045</v>
      </c>
      <c r="SB1608" s="20" t="s">
        <v>1045</v>
      </c>
      <c r="SC1608" s="20" t="s">
        <v>1045</v>
      </c>
      <c r="SD1608" s="20" t="s">
        <v>1045</v>
      </c>
      <c r="SE1608" s="20" t="s">
        <v>1045</v>
      </c>
      <c r="SF1608" s="20" t="s">
        <v>1046</v>
      </c>
      <c r="SG1608" s="20" t="s">
        <v>1045</v>
      </c>
      <c r="SI1608" t="s">
        <v>1047</v>
      </c>
      <c r="SJ1608" s="20" t="s">
        <v>1046</v>
      </c>
      <c r="SK1608" s="20" t="s">
        <v>1045</v>
      </c>
      <c r="SL1608" s="20" t="s">
        <v>1045</v>
      </c>
      <c r="SM1608" s="20" t="s">
        <v>1045</v>
      </c>
      <c r="SN1608" s="20" t="s">
        <v>1045</v>
      </c>
      <c r="SO1608" s="20" t="s">
        <v>1045</v>
      </c>
      <c r="SP1608" s="20" t="s">
        <v>1045</v>
      </c>
      <c r="SQ1608" s="20" t="s">
        <v>1045</v>
      </c>
      <c r="AAK1608" t="s">
        <v>1033</v>
      </c>
      <c r="AAN1608" t="s">
        <v>1033</v>
      </c>
      <c r="AAO1608" t="s">
        <v>1016</v>
      </c>
      <c r="AAP1608" t="s">
        <v>1055</v>
      </c>
      <c r="AAQ1608" t="s">
        <v>1016</v>
      </c>
      <c r="AAR1608" t="s">
        <v>5587</v>
      </c>
      <c r="AAS1608" t="s">
        <v>1016</v>
      </c>
      <c r="AAT1608" t="s">
        <v>5588</v>
      </c>
      <c r="AAU1608" t="s">
        <v>1033</v>
      </c>
      <c r="ADB1608" t="s">
        <v>5649</v>
      </c>
      <c r="ADC1608" s="20" t="s">
        <v>5650</v>
      </c>
    </row>
    <row r="1609" spans="1:783">
      <c r="A1609">
        <v>479</v>
      </c>
      <c r="B1609" t="s">
        <v>1003</v>
      </c>
      <c r="C1609" t="s">
        <v>814</v>
      </c>
      <c r="D1609" t="s">
        <v>3130</v>
      </c>
      <c r="E1609" s="19" t="s">
        <v>3136</v>
      </c>
      <c r="F1609" t="s">
        <v>5568</v>
      </c>
      <c r="G1609" t="s">
        <v>5608</v>
      </c>
      <c r="H1609" s="19" t="s">
        <v>5609</v>
      </c>
      <c r="I1609" t="s">
        <v>5610</v>
      </c>
      <c r="J1609" t="s">
        <v>5611</v>
      </c>
      <c r="K1609" t="s">
        <v>5612</v>
      </c>
      <c r="L1609" s="19" t="s">
        <v>5613</v>
      </c>
      <c r="M1609" t="s">
        <v>5614</v>
      </c>
      <c r="N1609" t="s">
        <v>5612</v>
      </c>
      <c r="O1609" s="19" t="s">
        <v>5613</v>
      </c>
      <c r="P1609" t="s">
        <v>1014</v>
      </c>
      <c r="Q1609" t="s">
        <v>1015</v>
      </c>
      <c r="S1609" t="s">
        <v>1016</v>
      </c>
      <c r="T1609" t="s">
        <v>1016</v>
      </c>
      <c r="U1609" t="s">
        <v>1016</v>
      </c>
      <c r="W1609">
        <v>160</v>
      </c>
      <c r="X1609">
        <v>160</v>
      </c>
      <c r="AA1609" s="19" t="s">
        <v>5615</v>
      </c>
      <c r="AD1609" t="s">
        <v>1016</v>
      </c>
      <c r="AE1609" t="s">
        <v>1016</v>
      </c>
      <c r="AF1609" t="s">
        <v>1016</v>
      </c>
      <c r="AH1609">
        <v>225</v>
      </c>
      <c r="AI1609">
        <v>225</v>
      </c>
      <c r="AL1609" s="19" t="s">
        <v>5615</v>
      </c>
      <c r="AO1609" t="s">
        <v>1016</v>
      </c>
      <c r="AP1609" t="s">
        <v>1016</v>
      </c>
      <c r="AQ1609" t="s">
        <v>1016</v>
      </c>
      <c r="AS1609">
        <v>175</v>
      </c>
      <c r="AT1609">
        <v>175</v>
      </c>
      <c r="AW1609" s="19" t="s">
        <v>1023</v>
      </c>
      <c r="AZ1609" t="s">
        <v>1016</v>
      </c>
      <c r="BA1609" t="s">
        <v>1016</v>
      </c>
      <c r="BB1609" t="s">
        <v>1016</v>
      </c>
      <c r="BD1609">
        <v>220</v>
      </c>
      <c r="BE1609">
        <v>220</v>
      </c>
      <c r="BH1609" s="19" t="s">
        <v>1023</v>
      </c>
      <c r="BK1609" t="s">
        <v>1016</v>
      </c>
      <c r="BL1609" t="s">
        <v>1016</v>
      </c>
      <c r="BM1609" t="s">
        <v>1016</v>
      </c>
      <c r="BO1609">
        <v>135</v>
      </c>
      <c r="BP1609">
        <v>135</v>
      </c>
      <c r="BS1609" s="19" t="s">
        <v>1023</v>
      </c>
      <c r="BV1609" t="s">
        <v>1016</v>
      </c>
      <c r="BW1609" t="s">
        <v>1016</v>
      </c>
      <c r="BX1609" t="s">
        <v>1033</v>
      </c>
      <c r="BY1609">
        <v>0.5</v>
      </c>
      <c r="BZ1609">
        <v>250</v>
      </c>
      <c r="CA1609">
        <v>500</v>
      </c>
      <c r="CC1609" s="19" t="s">
        <v>1071</v>
      </c>
      <c r="CD1609" s="19" t="s">
        <v>1023</v>
      </c>
      <c r="CG1609" t="s">
        <v>1016</v>
      </c>
      <c r="CH1609" t="s">
        <v>1016</v>
      </c>
      <c r="CI1609" t="s">
        <v>1016</v>
      </c>
      <c r="CK1609">
        <v>225</v>
      </c>
      <c r="CL1609">
        <v>225</v>
      </c>
      <c r="CO1609" s="19" t="s">
        <v>5615</v>
      </c>
      <c r="CR1609" t="s">
        <v>1016</v>
      </c>
      <c r="CS1609" t="s">
        <v>1016</v>
      </c>
      <c r="CT1609" t="s">
        <v>1016</v>
      </c>
      <c r="CV1609">
        <v>125</v>
      </c>
      <c r="CW1609">
        <v>125</v>
      </c>
      <c r="CZ1609" s="19" t="s">
        <v>1023</v>
      </c>
      <c r="DC1609" t="s">
        <v>1016</v>
      </c>
      <c r="DD1609" t="s">
        <v>1016</v>
      </c>
      <c r="DE1609" t="s">
        <v>1016</v>
      </c>
      <c r="DG1609">
        <v>200</v>
      </c>
      <c r="DH1609">
        <v>200</v>
      </c>
      <c r="DK1609" s="19" t="s">
        <v>1023</v>
      </c>
      <c r="DN1609" t="s">
        <v>1016</v>
      </c>
      <c r="DO1609" t="s">
        <v>1016</v>
      </c>
      <c r="DP1609" t="s">
        <v>1016</v>
      </c>
      <c r="DR1609">
        <v>90</v>
      </c>
      <c r="DS1609">
        <v>90</v>
      </c>
      <c r="DV1609" s="19" t="s">
        <v>1023</v>
      </c>
      <c r="DY1609" t="s">
        <v>1016</v>
      </c>
      <c r="DZ1609" t="s">
        <v>1016</v>
      </c>
      <c r="EA1609" t="s">
        <v>1016</v>
      </c>
      <c r="EC1609">
        <v>250</v>
      </c>
      <c r="ED1609">
        <v>250</v>
      </c>
      <c r="EG1609" s="19" t="s">
        <v>1023</v>
      </c>
      <c r="EJ1609" t="s">
        <v>1016</v>
      </c>
      <c r="EK1609" t="s">
        <v>1016</v>
      </c>
      <c r="EL1609" t="s">
        <v>1016</v>
      </c>
      <c r="EN1609">
        <v>3800</v>
      </c>
      <c r="EO1609">
        <v>3800</v>
      </c>
      <c r="EQ1609" s="19" t="s">
        <v>5616</v>
      </c>
      <c r="ER1609" s="19" t="s">
        <v>1023</v>
      </c>
      <c r="EU1609" t="s">
        <v>1016</v>
      </c>
      <c r="EV1609" t="s">
        <v>1016</v>
      </c>
      <c r="EW1609" t="s">
        <v>1033</v>
      </c>
      <c r="EX1609">
        <v>0.4</v>
      </c>
      <c r="EY1609">
        <v>250</v>
      </c>
      <c r="EZ1609">
        <v>625</v>
      </c>
      <c r="FC1609" s="19" t="s">
        <v>1023</v>
      </c>
      <c r="FF1609" t="s">
        <v>1016</v>
      </c>
      <c r="FG1609" t="s">
        <v>1016</v>
      </c>
      <c r="FH1609" t="s">
        <v>1016</v>
      </c>
      <c r="FJ1609">
        <v>550</v>
      </c>
      <c r="FK1609">
        <v>550</v>
      </c>
      <c r="FN1609" s="19" t="s">
        <v>1023</v>
      </c>
      <c r="FQ1609" t="s">
        <v>1016</v>
      </c>
      <c r="FR1609" t="s">
        <v>1016</v>
      </c>
      <c r="FS1609" t="s">
        <v>1016</v>
      </c>
      <c r="FU1609">
        <v>425</v>
      </c>
      <c r="FV1609">
        <v>425</v>
      </c>
      <c r="FY1609" s="19" t="s">
        <v>1023</v>
      </c>
      <c r="GB1609" t="s">
        <v>1016</v>
      </c>
      <c r="GC1609" t="s">
        <v>1016</v>
      </c>
      <c r="GD1609" t="s">
        <v>1016</v>
      </c>
      <c r="GF1609">
        <v>1200</v>
      </c>
      <c r="GG1609">
        <v>1200</v>
      </c>
      <c r="GJ1609" s="19" t="s">
        <v>1023</v>
      </c>
      <c r="GM1609" t="s">
        <v>1016</v>
      </c>
      <c r="GN1609" t="s">
        <v>1016</v>
      </c>
      <c r="GO1609" t="s">
        <v>1016</v>
      </c>
      <c r="GQ1609">
        <v>175</v>
      </c>
      <c r="GR1609">
        <v>175</v>
      </c>
      <c r="GU1609" s="19" t="s">
        <v>1023</v>
      </c>
      <c r="GX1609" t="s">
        <v>1016</v>
      </c>
      <c r="GY1609" t="s">
        <v>1016</v>
      </c>
      <c r="GZ1609" t="s">
        <v>1016</v>
      </c>
      <c r="HB1609">
        <v>45</v>
      </c>
      <c r="HC1609">
        <v>45</v>
      </c>
      <c r="HF1609" s="19" t="s">
        <v>5615</v>
      </c>
      <c r="HI1609" t="s">
        <v>1016</v>
      </c>
      <c r="HJ1609" t="s">
        <v>1016</v>
      </c>
      <c r="HK1609" t="s">
        <v>1033</v>
      </c>
      <c r="HL1609">
        <v>12</v>
      </c>
      <c r="HM1609">
        <v>200</v>
      </c>
      <c r="HN1609">
        <v>133</v>
      </c>
      <c r="HQ1609" s="19" t="s">
        <v>1023</v>
      </c>
      <c r="HR1609" t="s">
        <v>1106</v>
      </c>
      <c r="HU1609" t="s">
        <v>1016</v>
      </c>
      <c r="HV1609" t="s">
        <v>1016</v>
      </c>
      <c r="HW1609" t="s">
        <v>1016</v>
      </c>
      <c r="HY1609">
        <v>2700</v>
      </c>
      <c r="HZ1609">
        <v>2700</v>
      </c>
      <c r="IC1609" s="19" t="s">
        <v>5615</v>
      </c>
      <c r="IF1609" t="s">
        <v>1016</v>
      </c>
      <c r="IG1609" t="s">
        <v>1016</v>
      </c>
      <c r="IH1609" t="s">
        <v>1016</v>
      </c>
      <c r="IJ1609">
        <v>4625</v>
      </c>
      <c r="IK1609">
        <v>4625</v>
      </c>
      <c r="IM1609" s="19" t="s">
        <v>1331</v>
      </c>
      <c r="IN1609" s="19" t="s">
        <v>5615</v>
      </c>
      <c r="IQ1609" t="s">
        <v>1016</v>
      </c>
      <c r="IR1609" t="s">
        <v>1016</v>
      </c>
      <c r="IS1609" t="s">
        <v>1016</v>
      </c>
      <c r="IU1609">
        <v>275</v>
      </c>
      <c r="IV1609">
        <v>275</v>
      </c>
      <c r="IY1609" s="19" t="s">
        <v>1023</v>
      </c>
      <c r="JB1609" t="s">
        <v>1016</v>
      </c>
      <c r="JC1609" t="s">
        <v>1016</v>
      </c>
      <c r="JD1609" t="s">
        <v>1016</v>
      </c>
      <c r="JF1609">
        <v>450</v>
      </c>
      <c r="JG1609">
        <v>450</v>
      </c>
      <c r="JJ1609" s="19" t="s">
        <v>1023</v>
      </c>
      <c r="JM1609" t="s">
        <v>1016</v>
      </c>
      <c r="JN1609" t="s">
        <v>1016</v>
      </c>
      <c r="JO1609" t="s">
        <v>1016</v>
      </c>
      <c r="JQ1609">
        <v>175</v>
      </c>
      <c r="JR1609">
        <v>175</v>
      </c>
      <c r="JU1609" s="19" t="s">
        <v>1023</v>
      </c>
      <c r="JX1609" t="s">
        <v>1016</v>
      </c>
      <c r="JY1609" t="s">
        <v>1016</v>
      </c>
      <c r="JZ1609" t="s">
        <v>1016</v>
      </c>
      <c r="KB1609">
        <v>250</v>
      </c>
      <c r="KC1609">
        <v>250</v>
      </c>
      <c r="KE1609" s="19" t="s">
        <v>5651</v>
      </c>
      <c r="KF1609" s="19" t="s">
        <v>5615</v>
      </c>
      <c r="KI1609" t="s">
        <v>1212</v>
      </c>
      <c r="KK1609" t="s">
        <v>1212</v>
      </c>
      <c r="KM1609" t="s">
        <v>1044</v>
      </c>
      <c r="KN1609" s="20" t="s">
        <v>1045</v>
      </c>
      <c r="KO1609" s="20" t="s">
        <v>1045</v>
      </c>
      <c r="KP1609" s="20" t="s">
        <v>1045</v>
      </c>
      <c r="KQ1609" s="20" t="s">
        <v>1045</v>
      </c>
      <c r="KR1609" s="20" t="s">
        <v>1045</v>
      </c>
      <c r="KS1609" s="20" t="s">
        <v>1045</v>
      </c>
      <c r="KT1609" s="20" t="s">
        <v>1045</v>
      </c>
      <c r="KU1609" s="20" t="s">
        <v>1045</v>
      </c>
      <c r="KV1609" s="20" t="s">
        <v>1045</v>
      </c>
      <c r="KW1609" s="20" t="s">
        <v>1045</v>
      </c>
      <c r="KX1609" s="20" t="s">
        <v>1045</v>
      </c>
      <c r="KY1609" s="20" t="s">
        <v>1045</v>
      </c>
      <c r="KZ1609" s="20" t="s">
        <v>1045</v>
      </c>
      <c r="LA1609" s="20" t="s">
        <v>1046</v>
      </c>
      <c r="LM1609" t="s">
        <v>1047</v>
      </c>
      <c r="LO1609" t="s">
        <v>1163</v>
      </c>
      <c r="LP1609" s="20" t="s">
        <v>1045</v>
      </c>
      <c r="LQ1609" s="20" t="s">
        <v>1045</v>
      </c>
      <c r="LR1609" s="20" t="s">
        <v>1045</v>
      </c>
      <c r="LS1609" s="20" t="s">
        <v>1045</v>
      </c>
      <c r="LT1609" s="20" t="s">
        <v>1045</v>
      </c>
      <c r="LU1609" s="20" t="s">
        <v>1045</v>
      </c>
      <c r="LV1609" s="20" t="s">
        <v>1046</v>
      </c>
      <c r="LW1609" s="20" t="s">
        <v>1045</v>
      </c>
      <c r="LY1609" t="s">
        <v>1047</v>
      </c>
      <c r="LZ1609" s="20" t="s">
        <v>1046</v>
      </c>
      <c r="MA1609" s="20" t="s">
        <v>1045</v>
      </c>
      <c r="MB1609" s="20" t="s">
        <v>1045</v>
      </c>
      <c r="MC1609" s="20" t="s">
        <v>1045</v>
      </c>
      <c r="MD1609" s="20" t="s">
        <v>1045</v>
      </c>
      <c r="ME1609" s="20" t="s">
        <v>1045</v>
      </c>
      <c r="MF1609" s="20" t="s">
        <v>1045</v>
      </c>
      <c r="MG1609" s="20" t="s">
        <v>1045</v>
      </c>
      <c r="MI1609" t="s">
        <v>1212</v>
      </c>
      <c r="MK1609" t="s">
        <v>1212</v>
      </c>
      <c r="MM1609" t="s">
        <v>1044</v>
      </c>
      <c r="MN1609" s="20" t="s">
        <v>1045</v>
      </c>
      <c r="MO1609" s="20" t="s">
        <v>1045</v>
      </c>
      <c r="MP1609" s="20" t="s">
        <v>1045</v>
      </c>
      <c r="MQ1609" s="20" t="s">
        <v>1045</v>
      </c>
      <c r="MR1609" s="20" t="s">
        <v>1045</v>
      </c>
      <c r="MS1609" s="20" t="s">
        <v>1045</v>
      </c>
      <c r="MT1609" s="20" t="s">
        <v>1045</v>
      </c>
      <c r="MU1609" s="20" t="s">
        <v>1046</v>
      </c>
      <c r="NG1609" t="s">
        <v>1047</v>
      </c>
      <c r="NI1609" t="s">
        <v>1163</v>
      </c>
      <c r="NJ1609" s="20" t="s">
        <v>1045</v>
      </c>
      <c r="NK1609" s="20" t="s">
        <v>1045</v>
      </c>
      <c r="NL1609" s="20" t="s">
        <v>1045</v>
      </c>
      <c r="NM1609" s="20" t="s">
        <v>1045</v>
      </c>
      <c r="NN1609" s="20" t="s">
        <v>1045</v>
      </c>
      <c r="NO1609" s="20" t="s">
        <v>1045</v>
      </c>
      <c r="NP1609" s="20" t="s">
        <v>1046</v>
      </c>
      <c r="NQ1609" s="20" t="s">
        <v>1045</v>
      </c>
      <c r="NS1609" t="s">
        <v>1047</v>
      </c>
      <c r="NT1609" s="20" t="s">
        <v>1046</v>
      </c>
      <c r="NU1609" s="20" t="s">
        <v>1045</v>
      </c>
      <c r="NV1609" s="20" t="s">
        <v>1045</v>
      </c>
      <c r="NW1609" s="20" t="s">
        <v>1045</v>
      </c>
      <c r="NX1609" s="20" t="s">
        <v>1045</v>
      </c>
      <c r="NY1609" s="20" t="s">
        <v>1045</v>
      </c>
      <c r="NZ1609" s="20" t="s">
        <v>1045</v>
      </c>
      <c r="OA1609" s="20" t="s">
        <v>1045</v>
      </c>
      <c r="OC1609" t="s">
        <v>1016</v>
      </c>
      <c r="OD1609" t="s">
        <v>1016</v>
      </c>
      <c r="OE1609" t="s">
        <v>1033</v>
      </c>
      <c r="OF1609">
        <v>0.75</v>
      </c>
      <c r="OG1609">
        <v>400</v>
      </c>
      <c r="OH1609">
        <v>533</v>
      </c>
      <c r="OJ1609" s="19" t="s">
        <v>1084</v>
      </c>
      <c r="OK1609" s="19" t="s">
        <v>1023</v>
      </c>
      <c r="ON1609" t="s">
        <v>1016</v>
      </c>
      <c r="OO1609" t="s">
        <v>1016</v>
      </c>
      <c r="OP1609" t="s">
        <v>1016</v>
      </c>
      <c r="OR1609">
        <v>50</v>
      </c>
      <c r="OS1609">
        <v>50</v>
      </c>
      <c r="OV1609" s="19" t="s">
        <v>1023</v>
      </c>
      <c r="OY1609" t="s">
        <v>1016</v>
      </c>
      <c r="OZ1609" t="s">
        <v>1016</v>
      </c>
      <c r="PA1609" t="s">
        <v>1033</v>
      </c>
      <c r="PB1609">
        <v>3</v>
      </c>
      <c r="PC1609">
        <v>500</v>
      </c>
      <c r="PD1609">
        <v>167</v>
      </c>
      <c r="PF1609" s="19" t="s">
        <v>1720</v>
      </c>
      <c r="PG1609" s="19" t="s">
        <v>1023</v>
      </c>
      <c r="PJ1609" t="s">
        <v>1016</v>
      </c>
      <c r="PK1609" t="s">
        <v>1016</v>
      </c>
      <c r="PL1609">
        <v>60</v>
      </c>
      <c r="PM1609">
        <v>225</v>
      </c>
      <c r="PN1609">
        <v>375</v>
      </c>
      <c r="PQ1609" s="19" t="s">
        <v>5615</v>
      </c>
      <c r="PT1609" t="s">
        <v>1016</v>
      </c>
      <c r="PU1609" t="s">
        <v>1016</v>
      </c>
      <c r="PV1609" t="s">
        <v>1016</v>
      </c>
      <c r="PX1609">
        <v>225</v>
      </c>
      <c r="PY1609">
        <v>225</v>
      </c>
      <c r="QB1609" s="19" t="s">
        <v>1023</v>
      </c>
      <c r="QE1609" t="s">
        <v>1016</v>
      </c>
      <c r="QF1609" t="s">
        <v>1016</v>
      </c>
      <c r="QG1609" t="s">
        <v>1016</v>
      </c>
      <c r="QI1609">
        <v>900</v>
      </c>
      <c r="QJ1609">
        <v>900</v>
      </c>
      <c r="QL1609" s="19" t="s">
        <v>5652</v>
      </c>
      <c r="QM1609" s="19" t="s">
        <v>1023</v>
      </c>
      <c r="QP1609" t="s">
        <v>1212</v>
      </c>
      <c r="QR1609" t="s">
        <v>1212</v>
      </c>
      <c r="QT1609" t="s">
        <v>1044</v>
      </c>
      <c r="QU1609" s="20" t="s">
        <v>1045</v>
      </c>
      <c r="QV1609" s="20" t="s">
        <v>1045</v>
      </c>
      <c r="QW1609" s="20" t="s">
        <v>1045</v>
      </c>
      <c r="QX1609" s="20" t="s">
        <v>1045</v>
      </c>
      <c r="QY1609" s="20" t="s">
        <v>1045</v>
      </c>
      <c r="QZ1609" s="20" t="s">
        <v>1045</v>
      </c>
      <c r="RA1609" s="20" t="s">
        <v>1045</v>
      </c>
      <c r="RB1609" s="20" t="s">
        <v>1045</v>
      </c>
      <c r="RC1609" s="20" t="s">
        <v>1045</v>
      </c>
      <c r="RD1609" s="20" t="s">
        <v>1045</v>
      </c>
      <c r="RE1609" s="20" t="s">
        <v>1045</v>
      </c>
      <c r="RF1609" s="20" t="s">
        <v>1045</v>
      </c>
      <c r="RG1609" s="20" t="s">
        <v>1045</v>
      </c>
      <c r="RH1609" s="20" t="s">
        <v>1045</v>
      </c>
      <c r="RI1609" s="20" t="s">
        <v>1045</v>
      </c>
      <c r="RJ1609" s="20" t="s">
        <v>1045</v>
      </c>
      <c r="RK1609" s="20" t="s">
        <v>1046</v>
      </c>
      <c r="RW1609" t="s">
        <v>1047</v>
      </c>
      <c r="RY1609" t="s">
        <v>1163</v>
      </c>
      <c r="RZ1609" s="20" t="s">
        <v>1045</v>
      </c>
      <c r="SA1609" s="20" t="s">
        <v>1045</v>
      </c>
      <c r="SB1609" s="20" t="s">
        <v>1045</v>
      </c>
      <c r="SC1609" s="20" t="s">
        <v>1045</v>
      </c>
      <c r="SD1609" s="20" t="s">
        <v>1045</v>
      </c>
      <c r="SE1609" s="20" t="s">
        <v>1045</v>
      </c>
      <c r="SF1609" s="20" t="s">
        <v>1046</v>
      </c>
      <c r="SG1609" s="20" t="s">
        <v>1045</v>
      </c>
      <c r="SI1609" t="s">
        <v>1047</v>
      </c>
      <c r="SJ1609" s="20" t="s">
        <v>1046</v>
      </c>
      <c r="SK1609" s="20" t="s">
        <v>1045</v>
      </c>
      <c r="SL1609" s="20" t="s">
        <v>1045</v>
      </c>
      <c r="SM1609" s="20" t="s">
        <v>1045</v>
      </c>
      <c r="SN1609" s="20" t="s">
        <v>1045</v>
      </c>
      <c r="SO1609" s="20" t="s">
        <v>1045</v>
      </c>
      <c r="SP1609" s="20" t="s">
        <v>1045</v>
      </c>
      <c r="SQ1609" s="20" t="s">
        <v>1045</v>
      </c>
      <c r="AAK1609" t="s">
        <v>1033</v>
      </c>
      <c r="AAN1609" t="s">
        <v>1033</v>
      </c>
      <c r="AAO1609" t="s">
        <v>1016</v>
      </c>
      <c r="AAP1609" t="s">
        <v>1055</v>
      </c>
      <c r="AAQ1609" t="s">
        <v>1016</v>
      </c>
      <c r="AAR1609" t="s">
        <v>1056</v>
      </c>
      <c r="AAS1609" t="s">
        <v>1016</v>
      </c>
      <c r="AAT1609" t="s">
        <v>1057</v>
      </c>
      <c r="AAU1609" t="s">
        <v>1033</v>
      </c>
      <c r="ABS1609" t="s">
        <v>1033</v>
      </c>
      <c r="ABV1609" t="s">
        <v>1033</v>
      </c>
      <c r="ABW1609" t="s">
        <v>1016</v>
      </c>
      <c r="ABX1609" t="s">
        <v>1055</v>
      </c>
      <c r="ABY1609" t="s">
        <v>1016</v>
      </c>
      <c r="ABZ1609" t="s">
        <v>1056</v>
      </c>
      <c r="ACA1609" t="s">
        <v>1016</v>
      </c>
      <c r="ACB1609" t="s">
        <v>1057</v>
      </c>
      <c r="ACC1609" t="s">
        <v>1033</v>
      </c>
      <c r="ACJ1609" t="s">
        <v>1033</v>
      </c>
      <c r="ACM1609" t="s">
        <v>1033</v>
      </c>
      <c r="ACN1609" t="s">
        <v>1016</v>
      </c>
      <c r="ACO1609" t="s">
        <v>1055</v>
      </c>
      <c r="ACP1609" t="s">
        <v>1016</v>
      </c>
      <c r="ACQ1609" t="s">
        <v>1056</v>
      </c>
      <c r="ACR1609" t="s">
        <v>1016</v>
      </c>
      <c r="ACS1609" t="s">
        <v>1057</v>
      </c>
      <c r="ACT1609" t="s">
        <v>1033</v>
      </c>
      <c r="ADB1609" t="s">
        <v>5653</v>
      </c>
      <c r="ADC1609" s="20" t="s">
        <v>5654</v>
      </c>
    </row>
    <row r="1610" spans="1:783">
      <c r="A1610">
        <v>330</v>
      </c>
      <c r="B1610" t="s">
        <v>1003</v>
      </c>
      <c r="C1610" t="s">
        <v>814</v>
      </c>
      <c r="D1610" t="s">
        <v>3130</v>
      </c>
      <c r="E1610" s="19" t="s">
        <v>3136</v>
      </c>
      <c r="F1610" t="s">
        <v>5568</v>
      </c>
      <c r="G1610" t="s">
        <v>5608</v>
      </c>
      <c r="H1610" s="19" t="s">
        <v>5609</v>
      </c>
      <c r="I1610" t="s">
        <v>5610</v>
      </c>
      <c r="J1610" t="s">
        <v>5611</v>
      </c>
      <c r="K1610" t="s">
        <v>5612</v>
      </c>
      <c r="L1610" s="19" t="s">
        <v>5613</v>
      </c>
      <c r="M1610" t="s">
        <v>5614</v>
      </c>
      <c r="N1610" t="s">
        <v>5612</v>
      </c>
      <c r="O1610" s="19" t="s">
        <v>5613</v>
      </c>
      <c r="P1610" t="s">
        <v>1014</v>
      </c>
      <c r="Q1610" t="s">
        <v>1143</v>
      </c>
      <c r="OC1610" t="s">
        <v>1016</v>
      </c>
      <c r="OD1610" t="s">
        <v>1016</v>
      </c>
      <c r="OE1610" t="s">
        <v>1016</v>
      </c>
      <c r="OG1610">
        <v>275</v>
      </c>
      <c r="OH1610">
        <v>275</v>
      </c>
      <c r="OK1610" s="19" t="s">
        <v>1023</v>
      </c>
      <c r="ON1610" t="s">
        <v>1016</v>
      </c>
      <c r="OO1610" t="s">
        <v>1016</v>
      </c>
      <c r="OP1610" t="s">
        <v>1016</v>
      </c>
      <c r="OR1610">
        <v>60</v>
      </c>
      <c r="OS1610">
        <v>60</v>
      </c>
      <c r="OV1610" s="19" t="s">
        <v>1023</v>
      </c>
      <c r="OY1610" t="s">
        <v>1016</v>
      </c>
      <c r="OZ1610" t="s">
        <v>1016</v>
      </c>
      <c r="PA1610" t="s">
        <v>1033</v>
      </c>
      <c r="PB1610">
        <v>3</v>
      </c>
      <c r="PC1610">
        <v>500</v>
      </c>
      <c r="PD1610">
        <v>167</v>
      </c>
      <c r="PG1610" s="19" t="s">
        <v>1023</v>
      </c>
      <c r="PJ1610" t="s">
        <v>1016</v>
      </c>
      <c r="PK1610" t="s">
        <v>1016</v>
      </c>
      <c r="PL1610">
        <v>180</v>
      </c>
      <c r="PM1610">
        <v>400</v>
      </c>
      <c r="PN1610">
        <v>222</v>
      </c>
      <c r="PQ1610" s="19" t="s">
        <v>1018</v>
      </c>
      <c r="PT1610" t="s">
        <v>1016</v>
      </c>
      <c r="PU1610" t="s">
        <v>1016</v>
      </c>
      <c r="PV1610" t="s">
        <v>1016</v>
      </c>
      <c r="PX1610">
        <v>225</v>
      </c>
      <c r="PY1610">
        <v>225</v>
      </c>
      <c r="QB1610" s="19" t="s">
        <v>1023</v>
      </c>
      <c r="QE1610" t="s">
        <v>1016</v>
      </c>
      <c r="QF1610" t="s">
        <v>1016</v>
      </c>
      <c r="QG1610" t="s">
        <v>1016</v>
      </c>
      <c r="QI1610">
        <v>950</v>
      </c>
      <c r="QJ1610">
        <v>950</v>
      </c>
      <c r="QM1610" s="19" t="s">
        <v>1023</v>
      </c>
      <c r="QP1610" t="s">
        <v>1212</v>
      </c>
      <c r="QR1610" t="s">
        <v>1212</v>
      </c>
      <c r="QT1610" t="s">
        <v>1044</v>
      </c>
      <c r="QU1610" s="20" t="s">
        <v>1045</v>
      </c>
      <c r="QV1610" s="20" t="s">
        <v>1045</v>
      </c>
      <c r="QW1610" s="20" t="s">
        <v>1045</v>
      </c>
      <c r="QX1610" s="20" t="s">
        <v>1045</v>
      </c>
      <c r="QY1610" s="20" t="s">
        <v>1045</v>
      </c>
      <c r="QZ1610" s="20" t="s">
        <v>1045</v>
      </c>
      <c r="RA1610" s="20" t="s">
        <v>1045</v>
      </c>
      <c r="RB1610" s="20" t="s">
        <v>1045</v>
      </c>
      <c r="RC1610" s="20" t="s">
        <v>1045</v>
      </c>
      <c r="RD1610" s="20" t="s">
        <v>1045</v>
      </c>
      <c r="RE1610" s="20" t="s">
        <v>1045</v>
      </c>
      <c r="RF1610" s="20" t="s">
        <v>1045</v>
      </c>
      <c r="RG1610" s="20" t="s">
        <v>1045</v>
      </c>
      <c r="RH1610" s="20" t="s">
        <v>1045</v>
      </c>
      <c r="RI1610" s="20" t="s">
        <v>1045</v>
      </c>
      <c r="RJ1610" s="20" t="s">
        <v>1045</v>
      </c>
      <c r="RK1610" s="20" t="s">
        <v>1046</v>
      </c>
      <c r="RW1610" t="s">
        <v>1047</v>
      </c>
      <c r="RY1610" t="s">
        <v>1163</v>
      </c>
      <c r="RZ1610" s="20" t="s">
        <v>1045</v>
      </c>
      <c r="SA1610" s="20" t="s">
        <v>1045</v>
      </c>
      <c r="SB1610" s="20" t="s">
        <v>1045</v>
      </c>
      <c r="SC1610" s="20" t="s">
        <v>1045</v>
      </c>
      <c r="SD1610" s="20" t="s">
        <v>1045</v>
      </c>
      <c r="SE1610" s="20" t="s">
        <v>1045</v>
      </c>
      <c r="SF1610" s="20" t="s">
        <v>1046</v>
      </c>
      <c r="SG1610" s="20" t="s">
        <v>1045</v>
      </c>
      <c r="SI1610" t="s">
        <v>1047</v>
      </c>
      <c r="SJ1610" s="20" t="s">
        <v>1046</v>
      </c>
      <c r="SK1610" s="20" t="s">
        <v>1045</v>
      </c>
      <c r="SL1610" s="20" t="s">
        <v>1045</v>
      </c>
      <c r="SM1610" s="20" t="s">
        <v>1045</v>
      </c>
      <c r="SN1610" s="20" t="s">
        <v>1045</v>
      </c>
      <c r="SO1610" s="20" t="s">
        <v>1045</v>
      </c>
      <c r="SP1610" s="20" t="s">
        <v>1045</v>
      </c>
      <c r="SQ1610" s="20" t="s">
        <v>1045</v>
      </c>
      <c r="AAK1610" t="s">
        <v>1033</v>
      </c>
      <c r="AAN1610" t="s">
        <v>1033</v>
      </c>
      <c r="AAO1610" t="s">
        <v>1016</v>
      </c>
      <c r="AAP1610" t="s">
        <v>1055</v>
      </c>
      <c r="AAQ1610" t="s">
        <v>1016</v>
      </c>
      <c r="AAR1610" t="s">
        <v>5587</v>
      </c>
      <c r="AAS1610" t="s">
        <v>1016</v>
      </c>
      <c r="AAT1610" t="s">
        <v>5588</v>
      </c>
      <c r="AAU1610" t="s">
        <v>1033</v>
      </c>
      <c r="ADB1610" t="s">
        <v>5655</v>
      </c>
      <c r="ADC1610" s="20" t="s">
        <v>5656</v>
      </c>
    </row>
    <row r="1611" spans="1:783">
      <c r="A1611">
        <v>279</v>
      </c>
      <c r="B1611" t="s">
        <v>1003</v>
      </c>
      <c r="C1611" t="s">
        <v>814</v>
      </c>
      <c r="D1611" t="s">
        <v>3130</v>
      </c>
      <c r="E1611" s="19" t="s">
        <v>3136</v>
      </c>
      <c r="F1611" t="s">
        <v>5568</v>
      </c>
      <c r="G1611" t="s">
        <v>5608</v>
      </c>
      <c r="H1611" s="19" t="s">
        <v>5609</v>
      </c>
      <c r="I1611" t="s">
        <v>5610</v>
      </c>
      <c r="J1611" t="s">
        <v>5622</v>
      </c>
      <c r="K1611" t="s">
        <v>5623</v>
      </c>
      <c r="L1611" s="19" t="s">
        <v>5624</v>
      </c>
      <c r="M1611" t="s">
        <v>5625</v>
      </c>
      <c r="N1611" t="s">
        <v>5626</v>
      </c>
      <c r="O1611" s="19" t="s">
        <v>5627</v>
      </c>
      <c r="P1611" t="s">
        <v>1091</v>
      </c>
      <c r="Q1611" t="s">
        <v>1015</v>
      </c>
      <c r="S1611" t="s">
        <v>1016</v>
      </c>
      <c r="T1611" t="s">
        <v>1016</v>
      </c>
      <c r="U1611" t="s">
        <v>1016</v>
      </c>
      <c r="W1611">
        <v>140</v>
      </c>
      <c r="X1611">
        <v>140</v>
      </c>
      <c r="Z1611" s="19" t="s">
        <v>1017</v>
      </c>
      <c r="AA1611" s="19" t="s">
        <v>1018</v>
      </c>
      <c r="AD1611" t="s">
        <v>1016</v>
      </c>
      <c r="AE1611" t="s">
        <v>1016</v>
      </c>
      <c r="AF1611" t="s">
        <v>1016</v>
      </c>
      <c r="AH1611">
        <v>200</v>
      </c>
      <c r="AI1611">
        <v>200</v>
      </c>
      <c r="AK1611" s="19" t="s">
        <v>1017</v>
      </c>
      <c r="AL1611" s="19" t="s">
        <v>1018</v>
      </c>
      <c r="AO1611" t="s">
        <v>1016</v>
      </c>
      <c r="AP1611" t="s">
        <v>1016</v>
      </c>
      <c r="AQ1611" t="s">
        <v>1016</v>
      </c>
      <c r="AS1611">
        <v>200</v>
      </c>
      <c r="AT1611">
        <v>200</v>
      </c>
      <c r="AV1611" s="19" t="s">
        <v>1017</v>
      </c>
      <c r="AW1611" s="19" t="s">
        <v>1018</v>
      </c>
      <c r="AZ1611" t="s">
        <v>1016</v>
      </c>
      <c r="BA1611" t="s">
        <v>1016</v>
      </c>
      <c r="BB1611" t="s">
        <v>1016</v>
      </c>
      <c r="BD1611">
        <v>210</v>
      </c>
      <c r="BE1611">
        <v>210</v>
      </c>
      <c r="BG1611" s="19" t="s">
        <v>1017</v>
      </c>
      <c r="BH1611" s="19" t="s">
        <v>1018</v>
      </c>
      <c r="BK1611" t="s">
        <v>1016</v>
      </c>
      <c r="BL1611" t="s">
        <v>1016</v>
      </c>
      <c r="BM1611" t="s">
        <v>1016</v>
      </c>
      <c r="BO1611">
        <v>165</v>
      </c>
      <c r="BP1611">
        <v>165</v>
      </c>
      <c r="BR1611" s="19" t="s">
        <v>1017</v>
      </c>
      <c r="BS1611" s="19" t="s">
        <v>1018</v>
      </c>
      <c r="BV1611" t="s">
        <v>1016</v>
      </c>
      <c r="BW1611" t="s">
        <v>1016</v>
      </c>
      <c r="BX1611" t="s">
        <v>1033</v>
      </c>
      <c r="BY1611">
        <v>0.5</v>
      </c>
      <c r="BZ1611">
        <v>250</v>
      </c>
      <c r="CA1611">
        <v>500</v>
      </c>
      <c r="CC1611" s="19" t="s">
        <v>1071</v>
      </c>
      <c r="CD1611" s="19" t="s">
        <v>1018</v>
      </c>
      <c r="CG1611" t="s">
        <v>1016</v>
      </c>
      <c r="CH1611" t="s">
        <v>1016</v>
      </c>
      <c r="CI1611" t="s">
        <v>1016</v>
      </c>
      <c r="CK1611">
        <v>225</v>
      </c>
      <c r="CL1611">
        <v>225</v>
      </c>
      <c r="CN1611" s="19" t="s">
        <v>1017</v>
      </c>
      <c r="CO1611" s="19" t="s">
        <v>1018</v>
      </c>
      <c r="CR1611" t="s">
        <v>1016</v>
      </c>
      <c r="CS1611" t="s">
        <v>1016</v>
      </c>
      <c r="CT1611" t="s">
        <v>1016</v>
      </c>
      <c r="CV1611">
        <v>150</v>
      </c>
      <c r="CW1611">
        <v>150</v>
      </c>
      <c r="CY1611">
        <v>150</v>
      </c>
      <c r="CZ1611" s="19" t="s">
        <v>1018</v>
      </c>
      <c r="DC1611" t="s">
        <v>1016</v>
      </c>
      <c r="DD1611" t="s">
        <v>1016</v>
      </c>
      <c r="DE1611" t="s">
        <v>1016</v>
      </c>
      <c r="DG1611">
        <v>235</v>
      </c>
      <c r="DH1611">
        <v>235</v>
      </c>
      <c r="DJ1611" s="19" t="s">
        <v>1017</v>
      </c>
      <c r="DK1611" s="19" t="s">
        <v>1023</v>
      </c>
      <c r="DN1611" t="s">
        <v>1016</v>
      </c>
      <c r="DO1611" t="s">
        <v>1016</v>
      </c>
      <c r="DP1611" t="s">
        <v>1016</v>
      </c>
      <c r="DR1611">
        <v>80</v>
      </c>
      <c r="DS1611">
        <v>80</v>
      </c>
      <c r="DU1611" s="19" t="s">
        <v>1017</v>
      </c>
      <c r="DV1611" s="19" t="s">
        <v>1023</v>
      </c>
      <c r="DY1611" t="s">
        <v>1016</v>
      </c>
      <c r="DZ1611" t="s">
        <v>1016</v>
      </c>
      <c r="EA1611" t="s">
        <v>1016</v>
      </c>
      <c r="EC1611">
        <v>245</v>
      </c>
      <c r="ED1611">
        <v>245</v>
      </c>
      <c r="EF1611" s="19" t="s">
        <v>1017</v>
      </c>
      <c r="EG1611" s="19" t="s">
        <v>1023</v>
      </c>
      <c r="EJ1611" t="s">
        <v>1016</v>
      </c>
      <c r="EK1611" t="s">
        <v>1016</v>
      </c>
      <c r="EL1611" t="s">
        <v>1016</v>
      </c>
      <c r="EN1611">
        <v>3750</v>
      </c>
      <c r="EO1611">
        <v>3750</v>
      </c>
      <c r="EQ1611" s="19" t="s">
        <v>1017</v>
      </c>
      <c r="ER1611" s="19" t="s">
        <v>1018</v>
      </c>
      <c r="EU1611" t="s">
        <v>1016</v>
      </c>
      <c r="EV1611" t="s">
        <v>1016</v>
      </c>
      <c r="EW1611" t="s">
        <v>1033</v>
      </c>
      <c r="EX1611">
        <v>0.4</v>
      </c>
      <c r="EY1611">
        <v>225</v>
      </c>
      <c r="EZ1611">
        <v>563</v>
      </c>
      <c r="FB1611" s="19" t="s">
        <v>1058</v>
      </c>
      <c r="FC1611" s="19" t="s">
        <v>1018</v>
      </c>
      <c r="FF1611" t="s">
        <v>1016</v>
      </c>
      <c r="FG1611" t="s">
        <v>1016</v>
      </c>
      <c r="FH1611" t="s">
        <v>1016</v>
      </c>
      <c r="FJ1611">
        <v>550</v>
      </c>
      <c r="FK1611">
        <v>550</v>
      </c>
      <c r="FM1611" s="19" t="s">
        <v>1017</v>
      </c>
      <c r="FN1611" s="19" t="s">
        <v>1023</v>
      </c>
      <c r="FQ1611" t="s">
        <v>1016</v>
      </c>
      <c r="FR1611" t="s">
        <v>1016</v>
      </c>
      <c r="FS1611" t="s">
        <v>1016</v>
      </c>
      <c r="FU1611">
        <v>400</v>
      </c>
      <c r="FV1611">
        <v>400</v>
      </c>
      <c r="FX1611" s="19" t="s">
        <v>1017</v>
      </c>
      <c r="FY1611" s="19" t="s">
        <v>1018</v>
      </c>
      <c r="GB1611" t="s">
        <v>1016</v>
      </c>
      <c r="GC1611" t="s">
        <v>1016</v>
      </c>
      <c r="GD1611" t="s">
        <v>1016</v>
      </c>
      <c r="GF1611">
        <v>1200</v>
      </c>
      <c r="GG1611">
        <v>1200</v>
      </c>
      <c r="GI1611" s="19" t="s">
        <v>1017</v>
      </c>
      <c r="GJ1611" s="19" t="s">
        <v>1023</v>
      </c>
      <c r="GM1611" t="s">
        <v>1016</v>
      </c>
      <c r="GN1611" t="s">
        <v>1016</v>
      </c>
      <c r="GO1611" t="s">
        <v>1016</v>
      </c>
      <c r="GQ1611">
        <v>150</v>
      </c>
      <c r="GR1611">
        <v>150</v>
      </c>
      <c r="GT1611" s="19" t="s">
        <v>1017</v>
      </c>
      <c r="GU1611" s="19" t="s">
        <v>1023</v>
      </c>
      <c r="GX1611" t="s">
        <v>1016</v>
      </c>
      <c r="GY1611" t="s">
        <v>1016</v>
      </c>
      <c r="GZ1611" t="s">
        <v>1016</v>
      </c>
      <c r="HB1611">
        <v>50</v>
      </c>
      <c r="HC1611">
        <v>50</v>
      </c>
      <c r="HE1611" s="19" t="s">
        <v>1017</v>
      </c>
      <c r="HF1611" s="19" t="s">
        <v>1018</v>
      </c>
      <c r="HI1611" t="s">
        <v>1016</v>
      </c>
      <c r="HJ1611" t="s">
        <v>1016</v>
      </c>
      <c r="HK1611" t="s">
        <v>1033</v>
      </c>
      <c r="HL1611">
        <v>12</v>
      </c>
      <c r="HM1611">
        <v>200</v>
      </c>
      <c r="HN1611">
        <v>133</v>
      </c>
      <c r="HP1611" s="19" t="s">
        <v>1017</v>
      </c>
      <c r="HQ1611" s="19" t="s">
        <v>5627</v>
      </c>
      <c r="HR1611" t="s">
        <v>1106</v>
      </c>
      <c r="HU1611" t="s">
        <v>1016</v>
      </c>
      <c r="HV1611" t="s">
        <v>1016</v>
      </c>
      <c r="HW1611" t="s">
        <v>1016</v>
      </c>
      <c r="HY1611">
        <v>2500</v>
      </c>
      <c r="HZ1611">
        <v>2500</v>
      </c>
      <c r="IB1611" s="19" t="s">
        <v>1410</v>
      </c>
      <c r="IC1611" s="19" t="s">
        <v>1018</v>
      </c>
      <c r="IF1611" t="s">
        <v>1016</v>
      </c>
      <c r="IG1611" t="s">
        <v>1016</v>
      </c>
      <c r="IH1611" t="s">
        <v>1016</v>
      </c>
      <c r="IJ1611">
        <v>4250</v>
      </c>
      <c r="IK1611">
        <v>4250</v>
      </c>
      <c r="IM1611" s="19" t="s">
        <v>1451</v>
      </c>
      <c r="IN1611" s="19" t="s">
        <v>1018</v>
      </c>
      <c r="IQ1611" t="s">
        <v>1016</v>
      </c>
      <c r="IR1611" t="s">
        <v>1016</v>
      </c>
      <c r="IS1611" t="s">
        <v>1016</v>
      </c>
      <c r="IU1611">
        <v>255</v>
      </c>
      <c r="IV1611">
        <v>255</v>
      </c>
      <c r="IX1611" s="19" t="s">
        <v>1017</v>
      </c>
      <c r="IY1611" s="19" t="s">
        <v>1018</v>
      </c>
      <c r="JB1611" t="s">
        <v>1016</v>
      </c>
      <c r="JC1611" t="s">
        <v>1016</v>
      </c>
      <c r="JD1611" t="s">
        <v>1016</v>
      </c>
      <c r="JF1611">
        <v>550</v>
      </c>
      <c r="JG1611">
        <v>550</v>
      </c>
      <c r="JI1611" s="19" t="s">
        <v>1017</v>
      </c>
      <c r="JJ1611" s="19" t="s">
        <v>1018</v>
      </c>
      <c r="JM1611" t="s">
        <v>1016</v>
      </c>
      <c r="JN1611" t="s">
        <v>1016</v>
      </c>
      <c r="JO1611" t="s">
        <v>1016</v>
      </c>
      <c r="JQ1611">
        <v>185</v>
      </c>
      <c r="JR1611">
        <v>185</v>
      </c>
      <c r="JT1611" s="19" t="s">
        <v>1017</v>
      </c>
      <c r="JU1611" s="19" t="s">
        <v>1018</v>
      </c>
      <c r="JX1611" t="s">
        <v>1016</v>
      </c>
      <c r="JY1611" t="s">
        <v>1016</v>
      </c>
      <c r="JZ1611" t="s">
        <v>1016</v>
      </c>
      <c r="KB1611">
        <v>290</v>
      </c>
      <c r="KC1611">
        <v>290</v>
      </c>
      <c r="KE1611" s="19" t="s">
        <v>1017</v>
      </c>
      <c r="KF1611" s="19" t="s">
        <v>1018</v>
      </c>
      <c r="KI1611" t="s">
        <v>1043</v>
      </c>
      <c r="KK1611" t="s">
        <v>1043</v>
      </c>
      <c r="KM1611" t="s">
        <v>1044</v>
      </c>
      <c r="KN1611" s="20" t="s">
        <v>1045</v>
      </c>
      <c r="KO1611" s="20" t="s">
        <v>1045</v>
      </c>
      <c r="KP1611" s="20" t="s">
        <v>1045</v>
      </c>
      <c r="KQ1611" s="20" t="s">
        <v>1045</v>
      </c>
      <c r="KR1611" s="20" t="s">
        <v>1045</v>
      </c>
      <c r="KS1611" s="20" t="s">
        <v>1045</v>
      </c>
      <c r="KT1611" s="20" t="s">
        <v>1045</v>
      </c>
      <c r="KU1611" s="20" t="s">
        <v>1045</v>
      </c>
      <c r="KV1611" s="20" t="s">
        <v>1045</v>
      </c>
      <c r="KW1611" s="20" t="s">
        <v>1045</v>
      </c>
      <c r="KX1611" s="20" t="s">
        <v>1045</v>
      </c>
      <c r="KY1611" s="20" t="s">
        <v>1045</v>
      </c>
      <c r="KZ1611" s="20" t="s">
        <v>1045</v>
      </c>
      <c r="LA1611" s="20" t="s">
        <v>1046</v>
      </c>
      <c r="LM1611" t="s">
        <v>1047</v>
      </c>
      <c r="LO1611" t="s">
        <v>1048</v>
      </c>
      <c r="LP1611" s="20" t="s">
        <v>1046</v>
      </c>
      <c r="LQ1611" s="20" t="s">
        <v>1045</v>
      </c>
      <c r="LR1611" s="20" t="s">
        <v>1045</v>
      </c>
      <c r="LS1611" s="20" t="s">
        <v>1045</v>
      </c>
      <c r="LT1611" s="20" t="s">
        <v>1045</v>
      </c>
      <c r="LU1611" s="20" t="s">
        <v>1045</v>
      </c>
      <c r="LV1611" s="20" t="s">
        <v>1045</v>
      </c>
      <c r="LW1611" s="20" t="s">
        <v>1045</v>
      </c>
      <c r="MI1611" t="s">
        <v>1043</v>
      </c>
      <c r="MK1611" t="s">
        <v>1043</v>
      </c>
      <c r="MM1611" t="s">
        <v>1044</v>
      </c>
      <c r="MN1611" s="20" t="s">
        <v>1045</v>
      </c>
      <c r="MO1611" s="20" t="s">
        <v>1045</v>
      </c>
      <c r="MP1611" s="20" t="s">
        <v>1045</v>
      </c>
      <c r="MQ1611" s="20" t="s">
        <v>1045</v>
      </c>
      <c r="MR1611" s="20" t="s">
        <v>1045</v>
      </c>
      <c r="MS1611" s="20" t="s">
        <v>1045</v>
      </c>
      <c r="MT1611" s="20" t="s">
        <v>1045</v>
      </c>
      <c r="MU1611" s="20" t="s">
        <v>1046</v>
      </c>
      <c r="NG1611" t="s">
        <v>1047</v>
      </c>
      <c r="NI1611" t="s">
        <v>1048</v>
      </c>
      <c r="NJ1611" s="20" t="s">
        <v>1046</v>
      </c>
      <c r="NK1611" s="20" t="s">
        <v>1045</v>
      </c>
      <c r="NL1611" s="20" t="s">
        <v>1045</v>
      </c>
      <c r="NM1611" s="20" t="s">
        <v>1045</v>
      </c>
      <c r="NN1611" s="20" t="s">
        <v>1045</v>
      </c>
      <c r="NO1611" s="20" t="s">
        <v>1045</v>
      </c>
      <c r="NP1611" s="20" t="s">
        <v>1045</v>
      </c>
      <c r="NQ1611" s="20" t="s">
        <v>1045</v>
      </c>
      <c r="OC1611" t="s">
        <v>1016</v>
      </c>
      <c r="OD1611" t="s">
        <v>1016</v>
      </c>
      <c r="OE1611" t="s">
        <v>1033</v>
      </c>
      <c r="OF1611">
        <v>0.75</v>
      </c>
      <c r="OG1611">
        <v>450</v>
      </c>
      <c r="OH1611">
        <v>600</v>
      </c>
      <c r="OJ1611" s="19" t="s">
        <v>1017</v>
      </c>
      <c r="OK1611" s="19" t="s">
        <v>1018</v>
      </c>
      <c r="ON1611" t="s">
        <v>1016</v>
      </c>
      <c r="OO1611" t="s">
        <v>1016</v>
      </c>
      <c r="OP1611" t="s">
        <v>1016</v>
      </c>
      <c r="OR1611">
        <v>25</v>
      </c>
      <c r="OS1611">
        <v>25</v>
      </c>
      <c r="OU1611" s="19" t="s">
        <v>1017</v>
      </c>
      <c r="OV1611" s="19" t="s">
        <v>1018</v>
      </c>
      <c r="OY1611" t="s">
        <v>1016</v>
      </c>
      <c r="OZ1611" t="s">
        <v>1016</v>
      </c>
      <c r="PA1611" t="s">
        <v>1016</v>
      </c>
      <c r="PC1611">
        <v>230</v>
      </c>
      <c r="PD1611">
        <v>230</v>
      </c>
      <c r="PF1611" s="19" t="s">
        <v>1017</v>
      </c>
      <c r="PG1611" s="19" t="s">
        <v>1018</v>
      </c>
      <c r="PJ1611" t="s">
        <v>1016</v>
      </c>
      <c r="PK1611" t="s">
        <v>1016</v>
      </c>
      <c r="PL1611">
        <v>140</v>
      </c>
      <c r="PM1611">
        <v>250</v>
      </c>
      <c r="PN1611">
        <v>179</v>
      </c>
      <c r="PP1611" s="19" t="s">
        <v>5657</v>
      </c>
      <c r="PQ1611" s="19" t="s">
        <v>1018</v>
      </c>
      <c r="PT1611" t="s">
        <v>1016</v>
      </c>
      <c r="PU1611" t="s">
        <v>1016</v>
      </c>
      <c r="PV1611" t="s">
        <v>1016</v>
      </c>
      <c r="PX1611">
        <v>185</v>
      </c>
      <c r="PY1611">
        <v>185</v>
      </c>
      <c r="QA1611" s="19" t="s">
        <v>1017</v>
      </c>
      <c r="QB1611" s="19" t="s">
        <v>1018</v>
      </c>
      <c r="QE1611" t="s">
        <v>1016</v>
      </c>
      <c r="QF1611" t="s">
        <v>1016</v>
      </c>
      <c r="QG1611" t="s">
        <v>1016</v>
      </c>
      <c r="QI1611">
        <v>1000</v>
      </c>
      <c r="QJ1611">
        <v>1000</v>
      </c>
      <c r="QL1611" s="19" t="s">
        <v>5658</v>
      </c>
      <c r="QM1611" s="19" t="s">
        <v>1018</v>
      </c>
      <c r="QP1611" t="s">
        <v>1043</v>
      </c>
      <c r="QR1611" t="s">
        <v>1043</v>
      </c>
      <c r="QT1611" t="s">
        <v>1044</v>
      </c>
      <c r="QU1611" s="20" t="s">
        <v>1045</v>
      </c>
      <c r="QV1611" s="20" t="s">
        <v>1045</v>
      </c>
      <c r="QW1611" s="20" t="s">
        <v>1045</v>
      </c>
      <c r="QX1611" s="20" t="s">
        <v>1045</v>
      </c>
      <c r="QY1611" s="20" t="s">
        <v>1045</v>
      </c>
      <c r="QZ1611" s="20" t="s">
        <v>1045</v>
      </c>
      <c r="RA1611" s="20" t="s">
        <v>1045</v>
      </c>
      <c r="RB1611" s="20" t="s">
        <v>1045</v>
      </c>
      <c r="RC1611" s="20" t="s">
        <v>1045</v>
      </c>
      <c r="RD1611" s="20" t="s">
        <v>1045</v>
      </c>
      <c r="RE1611" s="20" t="s">
        <v>1045</v>
      </c>
      <c r="RF1611" s="20" t="s">
        <v>1045</v>
      </c>
      <c r="RG1611" s="20" t="s">
        <v>1045</v>
      </c>
      <c r="RH1611" s="20" t="s">
        <v>1045</v>
      </c>
      <c r="RI1611" s="20" t="s">
        <v>1045</v>
      </c>
      <c r="RJ1611" s="20" t="s">
        <v>1045</v>
      </c>
      <c r="RK1611" s="20" t="s">
        <v>1046</v>
      </c>
      <c r="RW1611" t="s">
        <v>1047</v>
      </c>
      <c r="RY1611" t="s">
        <v>1048</v>
      </c>
      <c r="RZ1611" s="20" t="s">
        <v>1046</v>
      </c>
      <c r="SA1611" s="20" t="s">
        <v>1045</v>
      </c>
      <c r="SB1611" s="20" t="s">
        <v>1045</v>
      </c>
      <c r="SC1611" s="20" t="s">
        <v>1045</v>
      </c>
      <c r="SD1611" s="20" t="s">
        <v>1045</v>
      </c>
      <c r="SE1611" s="20" t="s">
        <v>1045</v>
      </c>
      <c r="SF1611" s="20" t="s">
        <v>1045</v>
      </c>
      <c r="SG1611" s="20" t="s">
        <v>1045</v>
      </c>
      <c r="AAK1611" t="s">
        <v>1033</v>
      </c>
      <c r="AAN1611" t="s">
        <v>1033</v>
      </c>
      <c r="AAO1611" t="s">
        <v>1016</v>
      </c>
      <c r="AAP1611" t="s">
        <v>1055</v>
      </c>
      <c r="AAQ1611" t="s">
        <v>1016</v>
      </c>
      <c r="AAR1611" t="s">
        <v>1056</v>
      </c>
      <c r="AAS1611" t="s">
        <v>1016</v>
      </c>
      <c r="AAT1611" t="s">
        <v>1057</v>
      </c>
      <c r="AAU1611" t="s">
        <v>1033</v>
      </c>
      <c r="ABS1611" t="s">
        <v>1033</v>
      </c>
      <c r="ABV1611" t="s">
        <v>1033</v>
      </c>
      <c r="ABW1611" t="s">
        <v>1016</v>
      </c>
      <c r="ABX1611" t="s">
        <v>3130</v>
      </c>
      <c r="ABY1611" t="s">
        <v>1016</v>
      </c>
      <c r="ABZ1611" t="s">
        <v>5608</v>
      </c>
      <c r="ACA1611" t="s">
        <v>1016</v>
      </c>
      <c r="ACB1611" t="s">
        <v>5611</v>
      </c>
      <c r="ACC1611" t="s">
        <v>1033</v>
      </c>
      <c r="ACJ1611" t="s">
        <v>1033</v>
      </c>
      <c r="ACM1611" t="s">
        <v>1033</v>
      </c>
      <c r="ACN1611" t="s">
        <v>1016</v>
      </c>
      <c r="ACO1611" t="s">
        <v>1055</v>
      </c>
      <c r="ACP1611" t="s">
        <v>1016</v>
      </c>
      <c r="ACQ1611" t="s">
        <v>1056</v>
      </c>
      <c r="ACR1611" t="s">
        <v>1016</v>
      </c>
      <c r="ACS1611" t="s">
        <v>1057</v>
      </c>
      <c r="ACT1611" t="s">
        <v>1033</v>
      </c>
      <c r="ADB1611" t="s">
        <v>5659</v>
      </c>
      <c r="ADC1611" s="20" t="s">
        <v>5660</v>
      </c>
    </row>
    <row r="1612" spans="1:783">
      <c r="A1612">
        <v>348</v>
      </c>
      <c r="B1612" t="s">
        <v>1003</v>
      </c>
      <c r="C1612" t="s">
        <v>814</v>
      </c>
      <c r="D1612" t="s">
        <v>3130</v>
      </c>
      <c r="E1612" s="19" t="s">
        <v>3136</v>
      </c>
      <c r="F1612" t="s">
        <v>5568</v>
      </c>
      <c r="G1612" t="s">
        <v>5608</v>
      </c>
      <c r="H1612" s="19" t="s">
        <v>5609</v>
      </c>
      <c r="I1612" t="s">
        <v>5610</v>
      </c>
      <c r="J1612" t="s">
        <v>5611</v>
      </c>
      <c r="K1612" t="s">
        <v>5612</v>
      </c>
      <c r="L1612" s="19" t="s">
        <v>5613</v>
      </c>
      <c r="M1612" t="s">
        <v>5614</v>
      </c>
      <c r="N1612" t="s">
        <v>5612</v>
      </c>
      <c r="O1612" s="19" t="s">
        <v>5613</v>
      </c>
      <c r="P1612" t="s">
        <v>1014</v>
      </c>
      <c r="Q1612" t="s">
        <v>1143</v>
      </c>
      <c r="OC1612" t="s">
        <v>1016</v>
      </c>
      <c r="OD1612" t="s">
        <v>1016</v>
      </c>
      <c r="OE1612" t="s">
        <v>1016</v>
      </c>
      <c r="OG1612">
        <v>250</v>
      </c>
      <c r="OH1612">
        <v>250</v>
      </c>
      <c r="OK1612" s="19" t="s">
        <v>1023</v>
      </c>
      <c r="ON1612" t="s">
        <v>1016</v>
      </c>
      <c r="OO1612" t="s">
        <v>1016</v>
      </c>
      <c r="OP1612" t="s">
        <v>1016</v>
      </c>
      <c r="OR1612">
        <v>60</v>
      </c>
      <c r="OS1612">
        <v>60</v>
      </c>
      <c r="OV1612" s="19" t="s">
        <v>1023</v>
      </c>
      <c r="OY1612" t="s">
        <v>1016</v>
      </c>
      <c r="OZ1612" t="s">
        <v>1016</v>
      </c>
      <c r="PA1612" t="s">
        <v>1033</v>
      </c>
      <c r="PB1612">
        <v>3</v>
      </c>
      <c r="PC1612">
        <v>600</v>
      </c>
      <c r="PD1612">
        <v>200</v>
      </c>
      <c r="PF1612" s="19" t="s">
        <v>1720</v>
      </c>
      <c r="PG1612" s="19" t="s">
        <v>1023</v>
      </c>
      <c r="PJ1612" t="s">
        <v>1016</v>
      </c>
      <c r="PK1612" t="s">
        <v>1016</v>
      </c>
      <c r="PL1612">
        <v>180</v>
      </c>
      <c r="PM1612">
        <v>425</v>
      </c>
      <c r="PN1612">
        <v>236</v>
      </c>
      <c r="PQ1612" s="19" t="s">
        <v>1018</v>
      </c>
      <c r="PT1612" t="s">
        <v>1016</v>
      </c>
      <c r="PU1612" t="s">
        <v>1016</v>
      </c>
      <c r="PV1612" t="s">
        <v>1016</v>
      </c>
      <c r="PX1612">
        <v>225</v>
      </c>
      <c r="PY1612">
        <v>225</v>
      </c>
      <c r="QB1612" s="19" t="s">
        <v>1023</v>
      </c>
      <c r="QE1612" t="s">
        <v>1016</v>
      </c>
      <c r="QF1612" t="s">
        <v>1016</v>
      </c>
      <c r="QG1612" t="s">
        <v>1016</v>
      </c>
      <c r="QI1612">
        <v>1000</v>
      </c>
      <c r="QJ1612">
        <v>1000</v>
      </c>
      <c r="QM1612" s="19" t="s">
        <v>1023</v>
      </c>
      <c r="QP1612" t="s">
        <v>1212</v>
      </c>
      <c r="QR1612" t="s">
        <v>1212</v>
      </c>
      <c r="QT1612" t="s">
        <v>1044</v>
      </c>
      <c r="QU1612" s="20" t="s">
        <v>1045</v>
      </c>
      <c r="QV1612" s="20" t="s">
        <v>1045</v>
      </c>
      <c r="QW1612" s="20" t="s">
        <v>1045</v>
      </c>
      <c r="QX1612" s="20" t="s">
        <v>1045</v>
      </c>
      <c r="QY1612" s="20" t="s">
        <v>1045</v>
      </c>
      <c r="QZ1612" s="20" t="s">
        <v>1045</v>
      </c>
      <c r="RA1612" s="20" t="s">
        <v>1045</v>
      </c>
      <c r="RB1612" s="20" t="s">
        <v>1045</v>
      </c>
      <c r="RC1612" s="20" t="s">
        <v>1045</v>
      </c>
      <c r="RD1612" s="20" t="s">
        <v>1045</v>
      </c>
      <c r="RE1612" s="20" t="s">
        <v>1045</v>
      </c>
      <c r="RF1612" s="20" t="s">
        <v>1045</v>
      </c>
      <c r="RG1612" s="20" t="s">
        <v>1045</v>
      </c>
      <c r="RH1612" s="20" t="s">
        <v>1045</v>
      </c>
      <c r="RI1612" s="20" t="s">
        <v>1045</v>
      </c>
      <c r="RJ1612" s="20" t="s">
        <v>1045</v>
      </c>
      <c r="RK1612" s="20" t="s">
        <v>1046</v>
      </c>
      <c r="RW1612" t="s">
        <v>1047</v>
      </c>
      <c r="RY1612" t="s">
        <v>1163</v>
      </c>
      <c r="RZ1612" s="20" t="s">
        <v>1045</v>
      </c>
      <c r="SA1612" s="20" t="s">
        <v>1045</v>
      </c>
      <c r="SB1612" s="20" t="s">
        <v>1045</v>
      </c>
      <c r="SC1612" s="20" t="s">
        <v>1045</v>
      </c>
      <c r="SD1612" s="20" t="s">
        <v>1045</v>
      </c>
      <c r="SE1612" s="20" t="s">
        <v>1045</v>
      </c>
      <c r="SF1612" s="20" t="s">
        <v>1046</v>
      </c>
      <c r="SG1612" s="20" t="s">
        <v>1045</v>
      </c>
      <c r="SI1612" t="s">
        <v>1047</v>
      </c>
      <c r="SJ1612" s="20" t="s">
        <v>1046</v>
      </c>
      <c r="SK1612" s="20" t="s">
        <v>1045</v>
      </c>
      <c r="SL1612" s="20" t="s">
        <v>1045</v>
      </c>
      <c r="SM1612" s="20" t="s">
        <v>1045</v>
      </c>
      <c r="SN1612" s="20" t="s">
        <v>1045</v>
      </c>
      <c r="SO1612" s="20" t="s">
        <v>1045</v>
      </c>
      <c r="SP1612" s="20" t="s">
        <v>1045</v>
      </c>
      <c r="SQ1612" s="20" t="s">
        <v>1045</v>
      </c>
      <c r="AAK1612" t="s">
        <v>1033</v>
      </c>
      <c r="AAN1612" t="s">
        <v>1033</v>
      </c>
      <c r="AAO1612" t="s">
        <v>1016</v>
      </c>
      <c r="AAP1612" t="s">
        <v>1055</v>
      </c>
      <c r="AAQ1612" t="s">
        <v>1016</v>
      </c>
      <c r="AAR1612" t="s">
        <v>5587</v>
      </c>
      <c r="AAS1612" t="s">
        <v>1016</v>
      </c>
      <c r="AAT1612" t="s">
        <v>5588</v>
      </c>
      <c r="AAU1612" t="s">
        <v>1033</v>
      </c>
      <c r="ADB1612" t="s">
        <v>5661</v>
      </c>
      <c r="ADC1612" s="20" t="s">
        <v>5662</v>
      </c>
    </row>
    <row r="1613" spans="1:783">
      <c r="A1613">
        <v>408</v>
      </c>
      <c r="B1613" t="s">
        <v>1003</v>
      </c>
      <c r="C1613" t="s">
        <v>814</v>
      </c>
      <c r="D1613" t="s">
        <v>3130</v>
      </c>
      <c r="E1613" s="19" t="s">
        <v>3136</v>
      </c>
      <c r="F1613" t="s">
        <v>5568</v>
      </c>
      <c r="G1613" t="s">
        <v>5608</v>
      </c>
      <c r="H1613" s="19" t="s">
        <v>5609</v>
      </c>
      <c r="I1613" t="s">
        <v>5610</v>
      </c>
      <c r="J1613" t="s">
        <v>5611</v>
      </c>
      <c r="K1613" t="s">
        <v>5612</v>
      </c>
      <c r="L1613" s="19" t="s">
        <v>5613</v>
      </c>
      <c r="M1613" t="s">
        <v>5614</v>
      </c>
      <c r="N1613" t="s">
        <v>5612</v>
      </c>
      <c r="O1613" s="19" t="s">
        <v>5613</v>
      </c>
      <c r="P1613" t="s">
        <v>1014</v>
      </c>
      <c r="Q1613" t="s">
        <v>1015</v>
      </c>
      <c r="S1613" t="s">
        <v>1016</v>
      </c>
      <c r="T1613" t="s">
        <v>1016</v>
      </c>
      <c r="U1613" t="s">
        <v>1016</v>
      </c>
      <c r="W1613">
        <v>175</v>
      </c>
      <c r="X1613">
        <v>175</v>
      </c>
      <c r="AA1613" s="19" t="s">
        <v>5615</v>
      </c>
      <c r="AD1613" t="s">
        <v>1016</v>
      </c>
      <c r="AE1613" t="s">
        <v>1016</v>
      </c>
      <c r="AF1613" t="s">
        <v>1016</v>
      </c>
      <c r="AH1613">
        <v>200</v>
      </c>
      <c r="AI1613">
        <v>200</v>
      </c>
      <c r="AL1613" s="19" t="s">
        <v>5615</v>
      </c>
      <c r="AO1613" t="s">
        <v>1016</v>
      </c>
      <c r="AP1613" t="s">
        <v>1016</v>
      </c>
      <c r="AQ1613" t="s">
        <v>1016</v>
      </c>
      <c r="AS1613">
        <v>200</v>
      </c>
      <c r="AT1613">
        <v>200</v>
      </c>
      <c r="AW1613" s="19" t="s">
        <v>1023</v>
      </c>
      <c r="AZ1613" t="s">
        <v>1016</v>
      </c>
      <c r="BA1613" t="s">
        <v>1016</v>
      </c>
      <c r="BB1613" t="s">
        <v>1016</v>
      </c>
      <c r="BD1613">
        <v>225</v>
      </c>
      <c r="BE1613">
        <v>225</v>
      </c>
      <c r="BH1613" s="19" t="s">
        <v>1023</v>
      </c>
      <c r="BK1613" t="s">
        <v>1016</v>
      </c>
      <c r="BL1613" t="s">
        <v>1016</v>
      </c>
      <c r="BM1613" t="s">
        <v>1016</v>
      </c>
      <c r="BO1613">
        <v>150</v>
      </c>
      <c r="BP1613">
        <v>150</v>
      </c>
      <c r="BS1613" s="19" t="s">
        <v>1023</v>
      </c>
      <c r="BV1613" t="s">
        <v>1016</v>
      </c>
      <c r="BW1613" t="s">
        <v>1016</v>
      </c>
      <c r="BX1613" t="s">
        <v>1033</v>
      </c>
      <c r="BY1613">
        <v>0.5</v>
      </c>
      <c r="BZ1613">
        <v>250</v>
      </c>
      <c r="CA1613">
        <v>500</v>
      </c>
      <c r="CC1613" s="19" t="s">
        <v>1071</v>
      </c>
      <c r="CD1613" s="19" t="s">
        <v>1023</v>
      </c>
      <c r="CG1613" t="s">
        <v>1016</v>
      </c>
      <c r="CH1613" t="s">
        <v>1016</v>
      </c>
      <c r="CI1613" t="s">
        <v>1016</v>
      </c>
      <c r="CK1613">
        <v>240</v>
      </c>
      <c r="CL1613">
        <v>240</v>
      </c>
      <c r="CO1613" s="19" t="s">
        <v>5615</v>
      </c>
      <c r="CR1613" t="s">
        <v>1016</v>
      </c>
      <c r="CS1613" t="s">
        <v>1016</v>
      </c>
      <c r="CT1613" t="s">
        <v>1016</v>
      </c>
      <c r="CV1613">
        <v>110</v>
      </c>
      <c r="CW1613">
        <v>110</v>
      </c>
      <c r="CZ1613" s="19" t="s">
        <v>5615</v>
      </c>
      <c r="DC1613" t="s">
        <v>1016</v>
      </c>
      <c r="DD1613" t="s">
        <v>1016</v>
      </c>
      <c r="DE1613" t="s">
        <v>1016</v>
      </c>
      <c r="DG1613">
        <v>190</v>
      </c>
      <c r="DH1613">
        <v>190</v>
      </c>
      <c r="DK1613" s="19" t="s">
        <v>1023</v>
      </c>
      <c r="DN1613" t="s">
        <v>1016</v>
      </c>
      <c r="DO1613" t="s">
        <v>1016</v>
      </c>
      <c r="DP1613" t="s">
        <v>1016</v>
      </c>
      <c r="DR1613">
        <v>100</v>
      </c>
      <c r="DS1613">
        <v>100</v>
      </c>
      <c r="DV1613" s="19" t="s">
        <v>1023</v>
      </c>
      <c r="DY1613" t="s">
        <v>1016</v>
      </c>
      <c r="DZ1613" t="s">
        <v>1016</v>
      </c>
      <c r="EA1613" t="s">
        <v>1016</v>
      </c>
      <c r="EC1613">
        <v>225</v>
      </c>
      <c r="ED1613">
        <v>225</v>
      </c>
      <c r="EG1613" s="19" t="s">
        <v>1023</v>
      </c>
      <c r="EJ1613" t="s">
        <v>1016</v>
      </c>
      <c r="EK1613" t="s">
        <v>1016</v>
      </c>
      <c r="EL1613" t="s">
        <v>1016</v>
      </c>
      <c r="EN1613">
        <v>3700</v>
      </c>
      <c r="EO1613">
        <v>3700</v>
      </c>
      <c r="EQ1613" s="19" t="s">
        <v>5616</v>
      </c>
      <c r="ER1613" s="19" t="s">
        <v>1023</v>
      </c>
      <c r="EU1613" t="s">
        <v>1016</v>
      </c>
      <c r="EV1613" t="s">
        <v>1016</v>
      </c>
      <c r="EW1613" t="s">
        <v>1033</v>
      </c>
      <c r="EX1613">
        <v>0.4</v>
      </c>
      <c r="EY1613">
        <v>225</v>
      </c>
      <c r="EZ1613">
        <v>563</v>
      </c>
      <c r="FC1613" s="19" t="s">
        <v>1023</v>
      </c>
      <c r="FF1613" t="s">
        <v>1016</v>
      </c>
      <c r="FG1613" t="s">
        <v>1016</v>
      </c>
      <c r="FH1613" t="s">
        <v>1016</v>
      </c>
      <c r="FJ1613">
        <v>525</v>
      </c>
      <c r="FK1613">
        <v>525</v>
      </c>
      <c r="FN1613" s="19" t="s">
        <v>1023</v>
      </c>
      <c r="FQ1613" t="s">
        <v>1016</v>
      </c>
      <c r="FR1613" t="s">
        <v>1016</v>
      </c>
      <c r="FS1613" t="s">
        <v>1016</v>
      </c>
      <c r="FU1613">
        <v>425</v>
      </c>
      <c r="FV1613">
        <v>425</v>
      </c>
      <c r="FY1613" s="19" t="s">
        <v>1023</v>
      </c>
      <c r="GB1613" t="s">
        <v>1016</v>
      </c>
      <c r="GC1613" t="s">
        <v>1016</v>
      </c>
      <c r="GD1613" t="s">
        <v>1016</v>
      </c>
      <c r="GF1613">
        <v>1100</v>
      </c>
      <c r="GG1613">
        <v>1100</v>
      </c>
      <c r="GJ1613" s="19" t="s">
        <v>1023</v>
      </c>
      <c r="GM1613" t="s">
        <v>1016</v>
      </c>
      <c r="GN1613" t="s">
        <v>1016</v>
      </c>
      <c r="GO1613" t="s">
        <v>1016</v>
      </c>
      <c r="GQ1613">
        <v>150</v>
      </c>
      <c r="GR1613">
        <v>150</v>
      </c>
      <c r="GU1613" s="19" t="s">
        <v>1023</v>
      </c>
      <c r="GX1613" t="s">
        <v>1016</v>
      </c>
      <c r="GY1613" t="s">
        <v>1016</v>
      </c>
      <c r="GZ1613" t="s">
        <v>1016</v>
      </c>
      <c r="HB1613">
        <v>45</v>
      </c>
      <c r="HC1613">
        <v>45</v>
      </c>
      <c r="HF1613" s="19" t="s">
        <v>5615</v>
      </c>
      <c r="HI1613" t="s">
        <v>1016</v>
      </c>
      <c r="HJ1613" t="s">
        <v>1016</v>
      </c>
      <c r="HK1613" t="s">
        <v>1033</v>
      </c>
      <c r="HL1613">
        <v>12</v>
      </c>
      <c r="HM1613">
        <v>200</v>
      </c>
      <c r="HN1613">
        <v>133</v>
      </c>
      <c r="HQ1613" s="19" t="s">
        <v>1023</v>
      </c>
      <c r="HR1613" t="s">
        <v>1106</v>
      </c>
      <c r="HU1613" t="s">
        <v>1016</v>
      </c>
      <c r="HV1613" t="s">
        <v>1016</v>
      </c>
      <c r="HW1613" t="s">
        <v>1016</v>
      </c>
      <c r="HY1613">
        <v>2800</v>
      </c>
      <c r="HZ1613">
        <v>2800</v>
      </c>
      <c r="IC1613" s="19" t="s">
        <v>5615</v>
      </c>
      <c r="IF1613" t="s">
        <v>1016</v>
      </c>
      <c r="IG1613" t="s">
        <v>1016</v>
      </c>
      <c r="IH1613" t="s">
        <v>1016</v>
      </c>
      <c r="IJ1613">
        <v>4375</v>
      </c>
      <c r="IK1613">
        <v>4375</v>
      </c>
      <c r="IN1613" s="19" t="s">
        <v>5615</v>
      </c>
      <c r="IQ1613" t="s">
        <v>1016</v>
      </c>
      <c r="IR1613" t="s">
        <v>1016</v>
      </c>
      <c r="IS1613" t="s">
        <v>1016</v>
      </c>
      <c r="IU1613">
        <v>250</v>
      </c>
      <c r="IV1613">
        <v>250</v>
      </c>
      <c r="IY1613" s="19" t="s">
        <v>1023</v>
      </c>
      <c r="JB1613" t="s">
        <v>1016</v>
      </c>
      <c r="JC1613" t="s">
        <v>1016</v>
      </c>
      <c r="JD1613" t="s">
        <v>1016</v>
      </c>
      <c r="JF1613">
        <v>450</v>
      </c>
      <c r="JG1613">
        <v>450</v>
      </c>
      <c r="JJ1613" s="19" t="s">
        <v>1023</v>
      </c>
      <c r="JM1613" t="s">
        <v>1016</v>
      </c>
      <c r="JN1613" t="s">
        <v>1016</v>
      </c>
      <c r="JO1613" t="s">
        <v>1016</v>
      </c>
      <c r="JQ1613">
        <v>150</v>
      </c>
      <c r="JR1613">
        <v>150</v>
      </c>
      <c r="JU1613" s="19" t="s">
        <v>1023</v>
      </c>
      <c r="JX1613" t="s">
        <v>1016</v>
      </c>
      <c r="JY1613" t="s">
        <v>1016</v>
      </c>
      <c r="JZ1613" t="s">
        <v>1016</v>
      </c>
      <c r="KB1613">
        <v>250</v>
      </c>
      <c r="KC1613">
        <v>250</v>
      </c>
      <c r="KF1613" s="19" t="s">
        <v>5615</v>
      </c>
      <c r="KI1613" t="s">
        <v>1212</v>
      </c>
      <c r="KK1613" t="s">
        <v>1212</v>
      </c>
      <c r="KM1613" t="s">
        <v>1044</v>
      </c>
      <c r="KN1613" s="20" t="s">
        <v>1045</v>
      </c>
      <c r="KO1613" s="20" t="s">
        <v>1045</v>
      </c>
      <c r="KP1613" s="20" t="s">
        <v>1045</v>
      </c>
      <c r="KQ1613" s="20" t="s">
        <v>1045</v>
      </c>
      <c r="KR1613" s="20" t="s">
        <v>1045</v>
      </c>
      <c r="KS1613" s="20" t="s">
        <v>1045</v>
      </c>
      <c r="KT1613" s="20" t="s">
        <v>1045</v>
      </c>
      <c r="KU1613" s="20" t="s">
        <v>1045</v>
      </c>
      <c r="KV1613" s="20" t="s">
        <v>1045</v>
      </c>
      <c r="KW1613" s="20" t="s">
        <v>1045</v>
      </c>
      <c r="KX1613" s="20" t="s">
        <v>1045</v>
      </c>
      <c r="KY1613" s="20" t="s">
        <v>1045</v>
      </c>
      <c r="KZ1613" s="20" t="s">
        <v>1045</v>
      </c>
      <c r="LA1613" s="20" t="s">
        <v>1046</v>
      </c>
      <c r="LM1613" t="s">
        <v>1047</v>
      </c>
      <c r="LO1613" t="s">
        <v>1163</v>
      </c>
      <c r="LP1613" s="20" t="s">
        <v>1045</v>
      </c>
      <c r="LQ1613" s="20" t="s">
        <v>1045</v>
      </c>
      <c r="LR1613" s="20" t="s">
        <v>1045</v>
      </c>
      <c r="LS1613" s="20" t="s">
        <v>1045</v>
      </c>
      <c r="LT1613" s="20" t="s">
        <v>1045</v>
      </c>
      <c r="LU1613" s="20" t="s">
        <v>1045</v>
      </c>
      <c r="LV1613" s="20" t="s">
        <v>1046</v>
      </c>
      <c r="LW1613" s="20" t="s">
        <v>1045</v>
      </c>
      <c r="LY1613" t="s">
        <v>1047</v>
      </c>
      <c r="LZ1613" s="20" t="s">
        <v>1046</v>
      </c>
      <c r="MA1613" s="20" t="s">
        <v>1045</v>
      </c>
      <c r="MB1613" s="20" t="s">
        <v>1045</v>
      </c>
      <c r="MC1613" s="20" t="s">
        <v>1045</v>
      </c>
      <c r="MD1613" s="20" t="s">
        <v>1045</v>
      </c>
      <c r="ME1613" s="20" t="s">
        <v>1045</v>
      </c>
      <c r="MF1613" s="20" t="s">
        <v>1045</v>
      </c>
      <c r="MG1613" s="20" t="s">
        <v>1045</v>
      </c>
      <c r="MI1613" t="s">
        <v>1212</v>
      </c>
      <c r="MK1613" t="s">
        <v>1212</v>
      </c>
      <c r="MM1613" t="s">
        <v>1044</v>
      </c>
      <c r="MN1613" s="20" t="s">
        <v>1045</v>
      </c>
      <c r="MO1613" s="20" t="s">
        <v>1045</v>
      </c>
      <c r="MP1613" s="20" t="s">
        <v>1045</v>
      </c>
      <c r="MQ1613" s="20" t="s">
        <v>1045</v>
      </c>
      <c r="MR1613" s="20" t="s">
        <v>1045</v>
      </c>
      <c r="MS1613" s="20" t="s">
        <v>1045</v>
      </c>
      <c r="MT1613" s="20" t="s">
        <v>1045</v>
      </c>
      <c r="MU1613" s="20" t="s">
        <v>1046</v>
      </c>
      <c r="NG1613" t="s">
        <v>1047</v>
      </c>
      <c r="NI1613" t="s">
        <v>1163</v>
      </c>
      <c r="NJ1613" s="20" t="s">
        <v>1045</v>
      </c>
      <c r="NK1613" s="20" t="s">
        <v>1045</v>
      </c>
      <c r="NL1613" s="20" t="s">
        <v>1045</v>
      </c>
      <c r="NM1613" s="20" t="s">
        <v>1045</v>
      </c>
      <c r="NN1613" s="20" t="s">
        <v>1045</v>
      </c>
      <c r="NO1613" s="20" t="s">
        <v>1045</v>
      </c>
      <c r="NP1613" s="20" t="s">
        <v>1046</v>
      </c>
      <c r="NQ1613" s="20" t="s">
        <v>1045</v>
      </c>
      <c r="NS1613" t="s">
        <v>1047</v>
      </c>
      <c r="NT1613" s="20" t="s">
        <v>1046</v>
      </c>
      <c r="NU1613" s="20" t="s">
        <v>1045</v>
      </c>
      <c r="NV1613" s="20" t="s">
        <v>1045</v>
      </c>
      <c r="NW1613" s="20" t="s">
        <v>1045</v>
      </c>
      <c r="NX1613" s="20" t="s">
        <v>1045</v>
      </c>
      <c r="NY1613" s="20" t="s">
        <v>1045</v>
      </c>
      <c r="NZ1613" s="20" t="s">
        <v>1045</v>
      </c>
      <c r="OA1613" s="20" t="s">
        <v>1045</v>
      </c>
      <c r="OC1613" t="s">
        <v>1016</v>
      </c>
      <c r="OD1613" t="s">
        <v>1016</v>
      </c>
      <c r="OE1613" t="s">
        <v>1016</v>
      </c>
      <c r="OG1613">
        <v>250</v>
      </c>
      <c r="OH1613">
        <v>250</v>
      </c>
      <c r="OK1613" s="19" t="s">
        <v>1023</v>
      </c>
      <c r="ON1613" t="s">
        <v>1016</v>
      </c>
      <c r="OO1613" t="s">
        <v>1016</v>
      </c>
      <c r="OP1613" t="s">
        <v>1016</v>
      </c>
      <c r="OR1613">
        <v>65</v>
      </c>
      <c r="OS1613">
        <v>65</v>
      </c>
      <c r="OV1613" s="19" t="s">
        <v>1023</v>
      </c>
      <c r="OY1613" t="s">
        <v>1016</v>
      </c>
      <c r="OZ1613" t="s">
        <v>1016</v>
      </c>
      <c r="PA1613" t="s">
        <v>1033</v>
      </c>
      <c r="PB1613">
        <v>3</v>
      </c>
      <c r="PC1613">
        <v>600</v>
      </c>
      <c r="PD1613">
        <v>200</v>
      </c>
      <c r="PF1613" s="19" t="s">
        <v>1720</v>
      </c>
      <c r="PG1613" s="19" t="s">
        <v>1023</v>
      </c>
      <c r="PJ1613" t="s">
        <v>1016</v>
      </c>
      <c r="PK1613" t="s">
        <v>1016</v>
      </c>
      <c r="PL1613">
        <v>180</v>
      </c>
      <c r="PM1613">
        <v>500</v>
      </c>
      <c r="PN1613">
        <v>278</v>
      </c>
      <c r="PQ1613" s="19" t="s">
        <v>5615</v>
      </c>
      <c r="PT1613" t="s">
        <v>1016</v>
      </c>
      <c r="PU1613" t="s">
        <v>1016</v>
      </c>
      <c r="PV1613" t="s">
        <v>1016</v>
      </c>
      <c r="PX1613">
        <v>225</v>
      </c>
      <c r="PY1613">
        <v>225</v>
      </c>
      <c r="QB1613" s="19" t="s">
        <v>1023</v>
      </c>
      <c r="QE1613" t="s">
        <v>1016</v>
      </c>
      <c r="QF1613" t="s">
        <v>1016</v>
      </c>
      <c r="QG1613" t="s">
        <v>1016</v>
      </c>
      <c r="QI1613">
        <v>1000</v>
      </c>
      <c r="QJ1613">
        <v>1000</v>
      </c>
      <c r="QM1613" s="19" t="s">
        <v>1023</v>
      </c>
      <c r="QP1613" t="s">
        <v>1212</v>
      </c>
      <c r="QR1613" t="s">
        <v>1212</v>
      </c>
      <c r="QT1613" t="s">
        <v>1044</v>
      </c>
      <c r="QU1613" s="20" t="s">
        <v>1045</v>
      </c>
      <c r="QV1613" s="20" t="s">
        <v>1045</v>
      </c>
      <c r="QW1613" s="20" t="s">
        <v>1045</v>
      </c>
      <c r="QX1613" s="20" t="s">
        <v>1045</v>
      </c>
      <c r="QY1613" s="20" t="s">
        <v>1045</v>
      </c>
      <c r="QZ1613" s="20" t="s">
        <v>1045</v>
      </c>
      <c r="RA1613" s="20" t="s">
        <v>1045</v>
      </c>
      <c r="RB1613" s="20" t="s">
        <v>1045</v>
      </c>
      <c r="RC1613" s="20" t="s">
        <v>1045</v>
      </c>
      <c r="RD1613" s="20" t="s">
        <v>1045</v>
      </c>
      <c r="RE1613" s="20" t="s">
        <v>1045</v>
      </c>
      <c r="RF1613" s="20" t="s">
        <v>1045</v>
      </c>
      <c r="RG1613" s="20" t="s">
        <v>1045</v>
      </c>
      <c r="RH1613" s="20" t="s">
        <v>1045</v>
      </c>
      <c r="RI1613" s="20" t="s">
        <v>1045</v>
      </c>
      <c r="RJ1613" s="20" t="s">
        <v>1045</v>
      </c>
      <c r="RK1613" s="20" t="s">
        <v>1046</v>
      </c>
      <c r="RW1613" t="s">
        <v>1047</v>
      </c>
      <c r="RY1613" t="s">
        <v>1163</v>
      </c>
      <c r="RZ1613" s="20" t="s">
        <v>1045</v>
      </c>
      <c r="SA1613" s="20" t="s">
        <v>1045</v>
      </c>
      <c r="SB1613" s="20" t="s">
        <v>1045</v>
      </c>
      <c r="SC1613" s="20" t="s">
        <v>1045</v>
      </c>
      <c r="SD1613" s="20" t="s">
        <v>1045</v>
      </c>
      <c r="SE1613" s="20" t="s">
        <v>1045</v>
      </c>
      <c r="SF1613" s="20" t="s">
        <v>1046</v>
      </c>
      <c r="SG1613" s="20" t="s">
        <v>1045</v>
      </c>
      <c r="SI1613" t="s">
        <v>1047</v>
      </c>
      <c r="SJ1613" s="20" t="s">
        <v>1046</v>
      </c>
      <c r="SK1613" s="20" t="s">
        <v>1045</v>
      </c>
      <c r="SL1613" s="20" t="s">
        <v>1045</v>
      </c>
      <c r="SM1613" s="20" t="s">
        <v>1045</v>
      </c>
      <c r="SN1613" s="20" t="s">
        <v>1045</v>
      </c>
      <c r="SO1613" s="20" t="s">
        <v>1045</v>
      </c>
      <c r="SP1613" s="20" t="s">
        <v>1045</v>
      </c>
      <c r="SQ1613" s="20" t="s">
        <v>1045</v>
      </c>
      <c r="AAK1613" t="s">
        <v>1033</v>
      </c>
      <c r="AAN1613" t="s">
        <v>1033</v>
      </c>
      <c r="AAO1613" t="s">
        <v>1016</v>
      </c>
      <c r="AAP1613" t="s">
        <v>1055</v>
      </c>
      <c r="AAQ1613" t="s">
        <v>1016</v>
      </c>
      <c r="AAR1613" t="s">
        <v>1056</v>
      </c>
      <c r="AAS1613" t="s">
        <v>1016</v>
      </c>
      <c r="AAT1613" t="s">
        <v>1057</v>
      </c>
      <c r="AAU1613" t="s">
        <v>1016</v>
      </c>
      <c r="AAV1613" t="s">
        <v>1016</v>
      </c>
      <c r="AAW1613" t="s">
        <v>1055</v>
      </c>
      <c r="AAX1613" t="s">
        <v>1016</v>
      </c>
      <c r="AAY1613" t="s">
        <v>1056</v>
      </c>
      <c r="AAZ1613" t="s">
        <v>1016</v>
      </c>
      <c r="ABA1613" t="s">
        <v>1057</v>
      </c>
      <c r="ABS1613" t="s">
        <v>1033</v>
      </c>
      <c r="ABV1613" t="s">
        <v>1033</v>
      </c>
      <c r="ABW1613" t="s">
        <v>1016</v>
      </c>
      <c r="ABX1613" t="s">
        <v>1055</v>
      </c>
      <c r="ABY1613" t="s">
        <v>1016</v>
      </c>
      <c r="ABZ1613" t="s">
        <v>1056</v>
      </c>
      <c r="ACA1613" t="s">
        <v>1016</v>
      </c>
      <c r="ACB1613" t="s">
        <v>1057</v>
      </c>
      <c r="ACC1613" t="s">
        <v>1033</v>
      </c>
      <c r="ACJ1613" t="s">
        <v>1033</v>
      </c>
      <c r="ACM1613" t="s">
        <v>1033</v>
      </c>
      <c r="ACN1613" t="s">
        <v>1016</v>
      </c>
      <c r="ACO1613" t="s">
        <v>1055</v>
      </c>
      <c r="ACP1613" t="s">
        <v>1016</v>
      </c>
      <c r="ACQ1613" t="s">
        <v>1056</v>
      </c>
      <c r="ACR1613" t="s">
        <v>1016</v>
      </c>
      <c r="ACS1613" t="s">
        <v>1057</v>
      </c>
      <c r="ACT1613" t="s">
        <v>1033</v>
      </c>
      <c r="ADB1613" t="s">
        <v>5663</v>
      </c>
      <c r="ADC1613" s="20" t="s">
        <v>5664</v>
      </c>
    </row>
    <row r="1614" spans="1:783">
      <c r="A1614">
        <v>251</v>
      </c>
      <c r="B1614" t="s">
        <v>1003</v>
      </c>
      <c r="C1614" t="s">
        <v>814</v>
      </c>
      <c r="D1614" t="s">
        <v>3130</v>
      </c>
      <c r="E1614" s="19" t="s">
        <v>3136</v>
      </c>
      <c r="F1614" t="s">
        <v>5568</v>
      </c>
      <c r="G1614" t="s">
        <v>5608</v>
      </c>
      <c r="H1614" s="19" t="s">
        <v>5609</v>
      </c>
      <c r="I1614" t="s">
        <v>5610</v>
      </c>
      <c r="J1614" t="s">
        <v>5611</v>
      </c>
      <c r="K1614" t="s">
        <v>5612</v>
      </c>
      <c r="L1614" s="19" t="s">
        <v>5613</v>
      </c>
      <c r="M1614" t="s">
        <v>5665</v>
      </c>
      <c r="N1614" t="s">
        <v>5666</v>
      </c>
      <c r="O1614" s="19" t="s">
        <v>5667</v>
      </c>
      <c r="P1614" t="s">
        <v>1091</v>
      </c>
      <c r="Q1614" t="s">
        <v>1015</v>
      </c>
      <c r="S1614" t="s">
        <v>1016</v>
      </c>
      <c r="T1614" t="s">
        <v>1016</v>
      </c>
      <c r="U1614" t="s">
        <v>1016</v>
      </c>
      <c r="W1614">
        <v>150</v>
      </c>
      <c r="X1614">
        <v>150</v>
      </c>
      <c r="Z1614" s="19" t="s">
        <v>1066</v>
      </c>
      <c r="AA1614" s="19" t="s">
        <v>1066</v>
      </c>
      <c r="AD1614" t="s">
        <v>1016</v>
      </c>
      <c r="AE1614" t="s">
        <v>1016</v>
      </c>
      <c r="AF1614" t="s">
        <v>1016</v>
      </c>
      <c r="AH1614">
        <v>350</v>
      </c>
      <c r="AI1614">
        <v>350</v>
      </c>
      <c r="AK1614" s="19" t="s">
        <v>1030</v>
      </c>
      <c r="AL1614" s="19" t="s">
        <v>1108</v>
      </c>
      <c r="AO1614" t="s">
        <v>1016</v>
      </c>
      <c r="AP1614" t="s">
        <v>1016</v>
      </c>
      <c r="AQ1614" t="s">
        <v>1016</v>
      </c>
      <c r="AS1614">
        <v>185</v>
      </c>
      <c r="AT1614">
        <v>185</v>
      </c>
      <c r="AV1614" s="19" t="s">
        <v>1066</v>
      </c>
      <c r="AW1614" s="19" t="s">
        <v>1066</v>
      </c>
      <c r="AZ1614" t="s">
        <v>1016</v>
      </c>
      <c r="BA1614" t="s">
        <v>1016</v>
      </c>
      <c r="BB1614" t="s">
        <v>1016</v>
      </c>
      <c r="BD1614">
        <v>240</v>
      </c>
      <c r="BE1614">
        <v>240</v>
      </c>
      <c r="BG1614" s="19" t="s">
        <v>1066</v>
      </c>
      <c r="BH1614" s="19" t="s">
        <v>1066</v>
      </c>
      <c r="BK1614" t="s">
        <v>1016</v>
      </c>
      <c r="BL1614" t="s">
        <v>1016</v>
      </c>
      <c r="BM1614" t="s">
        <v>1016</v>
      </c>
      <c r="BO1614">
        <v>250</v>
      </c>
      <c r="BP1614">
        <v>250</v>
      </c>
      <c r="BR1614" s="19" t="s">
        <v>1066</v>
      </c>
      <c r="BS1614" s="19" t="s">
        <v>1066</v>
      </c>
      <c r="BV1614" t="s">
        <v>1016</v>
      </c>
      <c r="BW1614" t="s">
        <v>1016</v>
      </c>
      <c r="BX1614" t="s">
        <v>1016</v>
      </c>
      <c r="BZ1614">
        <v>535</v>
      </c>
      <c r="CA1614">
        <v>535</v>
      </c>
      <c r="CC1614" s="19" t="s">
        <v>1071</v>
      </c>
      <c r="CD1614" s="19" t="s">
        <v>1066</v>
      </c>
      <c r="CG1614" t="s">
        <v>1016</v>
      </c>
      <c r="CH1614" t="s">
        <v>1016</v>
      </c>
      <c r="CI1614" t="s">
        <v>1016</v>
      </c>
      <c r="CK1614">
        <v>220</v>
      </c>
      <c r="CL1614">
        <v>220</v>
      </c>
      <c r="CN1614" s="19" t="s">
        <v>1066</v>
      </c>
      <c r="CO1614" s="19" t="s">
        <v>1066</v>
      </c>
      <c r="CR1614" t="s">
        <v>1016</v>
      </c>
      <c r="CS1614" t="s">
        <v>1016</v>
      </c>
      <c r="CT1614" t="s">
        <v>1016</v>
      </c>
      <c r="CV1614">
        <v>260</v>
      </c>
      <c r="CW1614">
        <v>260</v>
      </c>
      <c r="CY1614" s="19" t="s">
        <v>2360</v>
      </c>
      <c r="CZ1614" s="19" t="s">
        <v>1076</v>
      </c>
      <c r="DC1614" t="s">
        <v>1016</v>
      </c>
      <c r="DD1614" t="s">
        <v>1016</v>
      </c>
      <c r="DE1614" t="s">
        <v>1016</v>
      </c>
      <c r="DG1614">
        <v>280</v>
      </c>
      <c r="DH1614">
        <v>280</v>
      </c>
      <c r="DJ1614" s="19" t="s">
        <v>2360</v>
      </c>
      <c r="DK1614" s="19" t="s">
        <v>1076</v>
      </c>
      <c r="DN1614" t="s">
        <v>1016</v>
      </c>
      <c r="DO1614" t="s">
        <v>1016</v>
      </c>
      <c r="DP1614" t="s">
        <v>1016</v>
      </c>
      <c r="DR1614">
        <v>80</v>
      </c>
      <c r="DS1614">
        <v>80</v>
      </c>
      <c r="DU1614" s="19" t="s">
        <v>1204</v>
      </c>
      <c r="DV1614" s="19" t="s">
        <v>1076</v>
      </c>
      <c r="DY1614" t="s">
        <v>1016</v>
      </c>
      <c r="DZ1614" t="s">
        <v>1016</v>
      </c>
      <c r="EA1614" t="s">
        <v>1016</v>
      </c>
      <c r="EC1614">
        <v>310</v>
      </c>
      <c r="ED1614">
        <v>310</v>
      </c>
      <c r="EF1614" s="19" t="s">
        <v>1204</v>
      </c>
      <c r="EG1614" s="19" t="s">
        <v>1076</v>
      </c>
      <c r="EJ1614" t="s">
        <v>1016</v>
      </c>
      <c r="EK1614" t="s">
        <v>1016</v>
      </c>
      <c r="EL1614" t="s">
        <v>1016</v>
      </c>
      <c r="EN1614">
        <v>3900</v>
      </c>
      <c r="EO1614">
        <v>3900</v>
      </c>
      <c r="EQ1614" s="19" t="s">
        <v>5616</v>
      </c>
      <c r="ER1614" s="19" t="s">
        <v>1802</v>
      </c>
      <c r="EU1614" t="s">
        <v>1016</v>
      </c>
      <c r="EV1614" t="s">
        <v>1016</v>
      </c>
      <c r="EW1614" t="s">
        <v>1016</v>
      </c>
      <c r="EY1614">
        <v>535</v>
      </c>
      <c r="EZ1614">
        <v>535</v>
      </c>
      <c r="FB1614" s="19" t="s">
        <v>1066</v>
      </c>
      <c r="FC1614" s="19" t="s">
        <v>1066</v>
      </c>
      <c r="FF1614" t="s">
        <v>1016</v>
      </c>
      <c r="FG1614" t="s">
        <v>1033</v>
      </c>
      <c r="FQ1614" t="s">
        <v>1016</v>
      </c>
      <c r="FR1614" t="s">
        <v>1016</v>
      </c>
      <c r="FS1614" t="s">
        <v>1016</v>
      </c>
      <c r="FU1614">
        <v>450</v>
      </c>
      <c r="FV1614">
        <v>450</v>
      </c>
      <c r="FX1614" s="19" t="s">
        <v>5668</v>
      </c>
      <c r="FY1614" s="19" t="s">
        <v>1066</v>
      </c>
      <c r="GB1614" t="s">
        <v>1016</v>
      </c>
      <c r="GC1614" t="s">
        <v>1016</v>
      </c>
      <c r="GD1614" t="s">
        <v>1016</v>
      </c>
      <c r="GF1614">
        <v>1200</v>
      </c>
      <c r="GG1614">
        <v>1200</v>
      </c>
      <c r="GI1614" s="19" t="s">
        <v>1204</v>
      </c>
      <c r="GJ1614" s="19" t="s">
        <v>1076</v>
      </c>
      <c r="GM1614" t="s">
        <v>1016</v>
      </c>
      <c r="GN1614" t="s">
        <v>1016</v>
      </c>
      <c r="GO1614" t="s">
        <v>1016</v>
      </c>
      <c r="GQ1614">
        <v>165</v>
      </c>
      <c r="GR1614">
        <v>165</v>
      </c>
      <c r="GT1614" s="19" t="s">
        <v>1496</v>
      </c>
      <c r="GU1614" s="19" t="s">
        <v>1076</v>
      </c>
      <c r="GX1614" t="s">
        <v>1016</v>
      </c>
      <c r="GY1614" t="s">
        <v>1016</v>
      </c>
      <c r="GZ1614" t="s">
        <v>1016</v>
      </c>
      <c r="HB1614">
        <v>60</v>
      </c>
      <c r="HC1614">
        <v>60</v>
      </c>
      <c r="HE1614" s="19" t="s">
        <v>1066</v>
      </c>
      <c r="HF1614" s="19" t="s">
        <v>1066</v>
      </c>
      <c r="HI1614" t="s">
        <v>1016</v>
      </c>
      <c r="HJ1614" t="s">
        <v>1016</v>
      </c>
      <c r="HK1614" t="s">
        <v>1016</v>
      </c>
      <c r="HM1614">
        <v>150</v>
      </c>
      <c r="HN1614">
        <v>150</v>
      </c>
      <c r="HP1614" s="19" t="s">
        <v>1497</v>
      </c>
      <c r="HQ1614" s="19" t="s">
        <v>1076</v>
      </c>
      <c r="HR1614" t="s">
        <v>1106</v>
      </c>
      <c r="HU1614" t="s">
        <v>1016</v>
      </c>
      <c r="HV1614" t="s">
        <v>1016</v>
      </c>
      <c r="HW1614" t="s">
        <v>1016</v>
      </c>
      <c r="HY1614">
        <v>2600</v>
      </c>
      <c r="HZ1614">
        <v>2600</v>
      </c>
      <c r="IB1614" s="19" t="s">
        <v>5669</v>
      </c>
      <c r="IC1614" s="19" t="s">
        <v>1175</v>
      </c>
      <c r="IF1614" t="s">
        <v>1016</v>
      </c>
      <c r="IG1614" t="s">
        <v>1016</v>
      </c>
      <c r="IH1614" t="s">
        <v>1016</v>
      </c>
      <c r="IJ1614">
        <v>4100</v>
      </c>
      <c r="IK1614">
        <v>4100</v>
      </c>
      <c r="IM1614" s="19" t="s">
        <v>1331</v>
      </c>
      <c r="IN1614" s="19" t="s">
        <v>1359</v>
      </c>
      <c r="IQ1614" t="s">
        <v>1016</v>
      </c>
      <c r="IR1614" t="s">
        <v>1016</v>
      </c>
      <c r="IS1614" t="s">
        <v>1016</v>
      </c>
      <c r="IU1614">
        <v>325</v>
      </c>
      <c r="IV1614">
        <v>325</v>
      </c>
      <c r="IX1614" s="19" t="s">
        <v>1066</v>
      </c>
      <c r="IY1614" s="19" t="s">
        <v>1066</v>
      </c>
      <c r="JB1614" t="s">
        <v>1016</v>
      </c>
      <c r="JC1614" t="s">
        <v>1016</v>
      </c>
      <c r="JD1614" t="s">
        <v>1016</v>
      </c>
      <c r="JF1614">
        <v>175</v>
      </c>
      <c r="JG1614">
        <v>175</v>
      </c>
      <c r="JI1614" s="19" t="s">
        <v>1066</v>
      </c>
      <c r="JJ1614" s="19" t="s">
        <v>1066</v>
      </c>
      <c r="JM1614" t="s">
        <v>1016</v>
      </c>
      <c r="JN1614" t="s">
        <v>1016</v>
      </c>
      <c r="JO1614" t="s">
        <v>1016</v>
      </c>
      <c r="JQ1614">
        <v>245</v>
      </c>
      <c r="JR1614">
        <v>245</v>
      </c>
      <c r="JT1614" s="19" t="s">
        <v>1066</v>
      </c>
      <c r="JU1614" s="19" t="s">
        <v>1066</v>
      </c>
      <c r="JX1614" t="s">
        <v>1016</v>
      </c>
      <c r="JY1614" t="s">
        <v>1016</v>
      </c>
      <c r="JZ1614" t="s">
        <v>1016</v>
      </c>
      <c r="KB1614">
        <v>200</v>
      </c>
      <c r="KC1614">
        <v>200</v>
      </c>
      <c r="KE1614" s="19" t="s">
        <v>5670</v>
      </c>
      <c r="KF1614" s="19" t="s">
        <v>1042</v>
      </c>
      <c r="KI1614" t="s">
        <v>1212</v>
      </c>
      <c r="KK1614" t="s">
        <v>1212</v>
      </c>
      <c r="KM1614" t="s">
        <v>1044</v>
      </c>
      <c r="KN1614" s="20" t="s">
        <v>1045</v>
      </c>
      <c r="KO1614" s="20" t="s">
        <v>1045</v>
      </c>
      <c r="KP1614" s="20" t="s">
        <v>1045</v>
      </c>
      <c r="KQ1614" s="20" t="s">
        <v>1045</v>
      </c>
      <c r="KR1614" s="20" t="s">
        <v>1045</v>
      </c>
      <c r="KS1614" s="20" t="s">
        <v>1045</v>
      </c>
      <c r="KT1614" s="20" t="s">
        <v>1045</v>
      </c>
      <c r="KU1614" s="20" t="s">
        <v>1045</v>
      </c>
      <c r="KV1614" s="20" t="s">
        <v>1045</v>
      </c>
      <c r="KW1614" s="20" t="s">
        <v>1045</v>
      </c>
      <c r="KX1614" s="20" t="s">
        <v>1045</v>
      </c>
      <c r="KY1614" s="20" t="s">
        <v>1045</v>
      </c>
      <c r="KZ1614" s="20" t="s">
        <v>1045</v>
      </c>
      <c r="LA1614" s="20" t="s">
        <v>1046</v>
      </c>
      <c r="LM1614" t="s">
        <v>1047</v>
      </c>
      <c r="LO1614" t="s">
        <v>1484</v>
      </c>
      <c r="LP1614" s="20" t="s">
        <v>1045</v>
      </c>
      <c r="LQ1614" s="20" t="s">
        <v>1045</v>
      </c>
      <c r="LR1614" s="20" t="s">
        <v>1045</v>
      </c>
      <c r="LS1614" s="20" t="s">
        <v>1045</v>
      </c>
      <c r="LT1614" s="20" t="s">
        <v>1045</v>
      </c>
      <c r="LU1614" s="20" t="s">
        <v>1046</v>
      </c>
      <c r="LV1614" s="20" t="s">
        <v>1046</v>
      </c>
      <c r="LW1614" s="20" t="s">
        <v>1045</v>
      </c>
      <c r="LY1614" t="s">
        <v>1047</v>
      </c>
      <c r="LZ1614" s="20" t="s">
        <v>1046</v>
      </c>
      <c r="MA1614" s="20" t="s">
        <v>1045</v>
      </c>
      <c r="MB1614" s="20" t="s">
        <v>1045</v>
      </c>
      <c r="MC1614" s="20" t="s">
        <v>1045</v>
      </c>
      <c r="MD1614" s="20" t="s">
        <v>1045</v>
      </c>
      <c r="ME1614" s="20" t="s">
        <v>1045</v>
      </c>
      <c r="MF1614" s="20" t="s">
        <v>1045</v>
      </c>
      <c r="MG1614" s="20" t="s">
        <v>1045</v>
      </c>
      <c r="MI1614" t="s">
        <v>1212</v>
      </c>
      <c r="MK1614" t="s">
        <v>1212</v>
      </c>
      <c r="MM1614" t="s">
        <v>1044</v>
      </c>
      <c r="MN1614" s="20" t="s">
        <v>1045</v>
      </c>
      <c r="MO1614" s="20" t="s">
        <v>1045</v>
      </c>
      <c r="MP1614" s="20" t="s">
        <v>1045</v>
      </c>
      <c r="MQ1614" s="20" t="s">
        <v>1045</v>
      </c>
      <c r="MR1614" s="20" t="s">
        <v>1045</v>
      </c>
      <c r="MS1614" s="20" t="s">
        <v>1045</v>
      </c>
      <c r="MT1614" s="20" t="s">
        <v>1045</v>
      </c>
      <c r="MU1614" s="20" t="s">
        <v>1046</v>
      </c>
      <c r="NG1614" t="s">
        <v>1047</v>
      </c>
      <c r="NI1614" t="s">
        <v>1484</v>
      </c>
      <c r="NJ1614" s="20" t="s">
        <v>1045</v>
      </c>
      <c r="NK1614" s="20" t="s">
        <v>1045</v>
      </c>
      <c r="NL1614" s="20" t="s">
        <v>1045</v>
      </c>
      <c r="NM1614" s="20" t="s">
        <v>1045</v>
      </c>
      <c r="NN1614" s="20" t="s">
        <v>1045</v>
      </c>
      <c r="NO1614" s="20" t="s">
        <v>1046</v>
      </c>
      <c r="NP1614" s="20" t="s">
        <v>1046</v>
      </c>
      <c r="NQ1614" s="20" t="s">
        <v>1045</v>
      </c>
      <c r="NS1614" t="s">
        <v>1047</v>
      </c>
      <c r="NT1614" s="20" t="s">
        <v>1046</v>
      </c>
      <c r="NU1614" s="20" t="s">
        <v>1045</v>
      </c>
      <c r="NV1614" s="20" t="s">
        <v>1045</v>
      </c>
      <c r="NW1614" s="20" t="s">
        <v>1045</v>
      </c>
      <c r="NX1614" s="20" t="s">
        <v>1045</v>
      </c>
      <c r="NY1614" s="20" t="s">
        <v>1045</v>
      </c>
      <c r="NZ1614" s="20" t="s">
        <v>1045</v>
      </c>
      <c r="OA1614" s="20" t="s">
        <v>1045</v>
      </c>
      <c r="OC1614" t="s">
        <v>1016</v>
      </c>
      <c r="OD1614" t="s">
        <v>1016</v>
      </c>
      <c r="OE1614" t="s">
        <v>1016</v>
      </c>
      <c r="OG1614">
        <v>600</v>
      </c>
      <c r="OH1614">
        <v>600</v>
      </c>
      <c r="OJ1614" s="19" t="s">
        <v>1084</v>
      </c>
      <c r="OK1614" s="19" t="s">
        <v>1076</v>
      </c>
      <c r="ON1614" t="s">
        <v>1016</v>
      </c>
      <c r="OO1614" t="s">
        <v>1016</v>
      </c>
      <c r="OP1614" t="s">
        <v>1016</v>
      </c>
      <c r="OR1614">
        <v>185</v>
      </c>
      <c r="OS1614">
        <v>185</v>
      </c>
      <c r="OU1614" s="19" t="s">
        <v>1362</v>
      </c>
      <c r="OV1614" s="19" t="s">
        <v>1076</v>
      </c>
      <c r="OY1614" t="s">
        <v>1016</v>
      </c>
      <c r="OZ1614" t="s">
        <v>1016</v>
      </c>
      <c r="PA1614" t="s">
        <v>1016</v>
      </c>
      <c r="PC1614">
        <v>235</v>
      </c>
      <c r="PD1614">
        <v>235</v>
      </c>
      <c r="PF1614" s="19" t="s">
        <v>1902</v>
      </c>
      <c r="PG1614" s="19" t="s">
        <v>1076</v>
      </c>
      <c r="PJ1614" t="s">
        <v>1016</v>
      </c>
      <c r="PK1614" t="s">
        <v>1016</v>
      </c>
      <c r="PL1614">
        <v>150</v>
      </c>
      <c r="PM1614">
        <v>225</v>
      </c>
      <c r="PN1614">
        <v>150</v>
      </c>
      <c r="PP1614" s="19" t="s">
        <v>1066</v>
      </c>
      <c r="PQ1614" s="19" t="s">
        <v>1066</v>
      </c>
      <c r="PT1614" t="s">
        <v>1016</v>
      </c>
      <c r="PU1614" t="s">
        <v>1016</v>
      </c>
      <c r="PV1614" t="s">
        <v>1016</v>
      </c>
      <c r="PX1614">
        <v>150</v>
      </c>
      <c r="PY1614">
        <v>150</v>
      </c>
      <c r="QA1614" s="19" t="s">
        <v>1066</v>
      </c>
      <c r="QB1614" s="19" t="s">
        <v>1066</v>
      </c>
      <c r="QE1614" t="s">
        <v>1016</v>
      </c>
      <c r="QF1614" t="s">
        <v>1016</v>
      </c>
      <c r="QG1614" t="s">
        <v>1016</v>
      </c>
      <c r="QI1614">
        <v>1150</v>
      </c>
      <c r="QJ1614">
        <v>1150</v>
      </c>
      <c r="QL1614" s="19" t="s">
        <v>1066</v>
      </c>
      <c r="QM1614" s="19" t="s">
        <v>1066</v>
      </c>
      <c r="QP1614" t="s">
        <v>1212</v>
      </c>
      <c r="QR1614" t="s">
        <v>1212</v>
      </c>
      <c r="QT1614" t="s">
        <v>1044</v>
      </c>
      <c r="QU1614" s="20" t="s">
        <v>1045</v>
      </c>
      <c r="QV1614" s="20" t="s">
        <v>1045</v>
      </c>
      <c r="QW1614" s="20" t="s">
        <v>1045</v>
      </c>
      <c r="QX1614" s="20" t="s">
        <v>1045</v>
      </c>
      <c r="QY1614" s="20" t="s">
        <v>1045</v>
      </c>
      <c r="QZ1614" s="20" t="s">
        <v>1045</v>
      </c>
      <c r="RA1614" s="20" t="s">
        <v>1045</v>
      </c>
      <c r="RB1614" s="20" t="s">
        <v>1045</v>
      </c>
      <c r="RC1614" s="20" t="s">
        <v>1045</v>
      </c>
      <c r="RD1614" s="20" t="s">
        <v>1045</v>
      </c>
      <c r="RE1614" s="20" t="s">
        <v>1045</v>
      </c>
      <c r="RF1614" s="20" t="s">
        <v>1045</v>
      </c>
      <c r="RG1614" s="20" t="s">
        <v>1045</v>
      </c>
      <c r="RH1614" s="20" t="s">
        <v>1045</v>
      </c>
      <c r="RI1614" s="20" t="s">
        <v>1045</v>
      </c>
      <c r="RJ1614" s="20" t="s">
        <v>1045</v>
      </c>
      <c r="RK1614" s="20" t="s">
        <v>1046</v>
      </c>
      <c r="RW1614" t="s">
        <v>1047</v>
      </c>
      <c r="RY1614" t="s">
        <v>1114</v>
      </c>
      <c r="RZ1614" s="20" t="s">
        <v>1045</v>
      </c>
      <c r="SA1614" s="20" t="s">
        <v>1045</v>
      </c>
      <c r="SB1614" s="20" t="s">
        <v>1045</v>
      </c>
      <c r="SC1614" s="20" t="s">
        <v>1046</v>
      </c>
      <c r="SD1614" s="20" t="s">
        <v>1045</v>
      </c>
      <c r="SE1614" s="20" t="s">
        <v>1046</v>
      </c>
      <c r="SF1614" s="20" t="s">
        <v>1046</v>
      </c>
      <c r="SG1614" s="20" t="s">
        <v>1045</v>
      </c>
      <c r="SI1614" t="s">
        <v>1047</v>
      </c>
      <c r="SJ1614" s="20" t="s">
        <v>1046</v>
      </c>
      <c r="SK1614" s="20" t="s">
        <v>1045</v>
      </c>
      <c r="SL1614" s="20" t="s">
        <v>1045</v>
      </c>
      <c r="SM1614" s="20" t="s">
        <v>1045</v>
      </c>
      <c r="SN1614" s="20" t="s">
        <v>1045</v>
      </c>
      <c r="SO1614" s="20" t="s">
        <v>1045</v>
      </c>
      <c r="SP1614" s="20" t="s">
        <v>1045</v>
      </c>
      <c r="SQ1614" s="20" t="s">
        <v>1045</v>
      </c>
      <c r="AAK1614" t="s">
        <v>1033</v>
      </c>
      <c r="AAN1614" t="s">
        <v>1033</v>
      </c>
      <c r="AAO1614" t="s">
        <v>1016</v>
      </c>
      <c r="AAP1614" t="s">
        <v>1055</v>
      </c>
      <c r="AAQ1614" t="s">
        <v>1033</v>
      </c>
      <c r="AAU1614" t="s">
        <v>1033</v>
      </c>
      <c r="ABS1614" t="s">
        <v>1033</v>
      </c>
      <c r="ABV1614" t="s">
        <v>1033</v>
      </c>
      <c r="ABW1614" t="s">
        <v>1016</v>
      </c>
      <c r="ABX1614" t="s">
        <v>3130</v>
      </c>
      <c r="ABY1614" t="s">
        <v>1016</v>
      </c>
      <c r="ABZ1614" t="s">
        <v>5608</v>
      </c>
      <c r="ACA1614" t="s">
        <v>1016</v>
      </c>
      <c r="ACB1614" t="s">
        <v>5611</v>
      </c>
      <c r="ACC1614" t="s">
        <v>1033</v>
      </c>
      <c r="ACJ1614" t="s">
        <v>1033</v>
      </c>
      <c r="ACM1614" t="s">
        <v>1033</v>
      </c>
      <c r="ACN1614" t="s">
        <v>1016</v>
      </c>
      <c r="ACO1614" t="s">
        <v>1055</v>
      </c>
      <c r="ACP1614" t="s">
        <v>1033</v>
      </c>
      <c r="ACT1614" t="s">
        <v>1033</v>
      </c>
      <c r="ADA1614" s="19" t="s">
        <v>2333</v>
      </c>
      <c r="ADB1614" t="s">
        <v>5671</v>
      </c>
      <c r="ADC1614" s="20" t="s">
        <v>5672</v>
      </c>
    </row>
    <row r="1615" spans="1:783">
      <c r="A1615">
        <v>270</v>
      </c>
      <c r="B1615" t="s">
        <v>1003</v>
      </c>
      <c r="C1615" t="s">
        <v>814</v>
      </c>
      <c r="D1615" t="s">
        <v>3130</v>
      </c>
      <c r="E1615" s="19" t="s">
        <v>3136</v>
      </c>
      <c r="F1615" t="s">
        <v>5568</v>
      </c>
      <c r="G1615" t="s">
        <v>5608</v>
      </c>
      <c r="H1615" s="19" t="s">
        <v>5609</v>
      </c>
      <c r="I1615" t="s">
        <v>5610</v>
      </c>
      <c r="J1615" t="s">
        <v>5622</v>
      </c>
      <c r="K1615" t="s">
        <v>5623</v>
      </c>
      <c r="L1615" s="19" t="s">
        <v>5624</v>
      </c>
      <c r="M1615" t="s">
        <v>5673</v>
      </c>
      <c r="N1615" t="s">
        <v>5674</v>
      </c>
      <c r="O1615" s="19" t="s">
        <v>5675</v>
      </c>
      <c r="P1615" t="s">
        <v>1091</v>
      </c>
      <c r="Q1615" t="s">
        <v>1015</v>
      </c>
      <c r="S1615" t="s">
        <v>1016</v>
      </c>
      <c r="T1615" t="s">
        <v>1016</v>
      </c>
      <c r="U1615" t="s">
        <v>1016</v>
      </c>
      <c r="W1615">
        <v>145</v>
      </c>
      <c r="X1615">
        <v>145</v>
      </c>
      <c r="Z1615" s="19" t="s">
        <v>1066</v>
      </c>
      <c r="AA1615" s="19" t="s">
        <v>1066</v>
      </c>
      <c r="AD1615" t="s">
        <v>1016</v>
      </c>
      <c r="AE1615" t="s">
        <v>1016</v>
      </c>
      <c r="AF1615" t="s">
        <v>1016</v>
      </c>
      <c r="AH1615">
        <v>300</v>
      </c>
      <c r="AI1615">
        <v>300</v>
      </c>
      <c r="AK1615" s="19" t="s">
        <v>1019</v>
      </c>
      <c r="AL1615" s="19" t="s">
        <v>1020</v>
      </c>
      <c r="AO1615" t="s">
        <v>1016</v>
      </c>
      <c r="AP1615" t="s">
        <v>1016</v>
      </c>
      <c r="AQ1615" t="s">
        <v>1016</v>
      </c>
      <c r="AS1615">
        <v>185</v>
      </c>
      <c r="AT1615">
        <v>185</v>
      </c>
      <c r="AV1615" s="19" t="s">
        <v>1066</v>
      </c>
      <c r="AW1615" s="19" t="s">
        <v>1066</v>
      </c>
      <c r="AZ1615" t="s">
        <v>1016</v>
      </c>
      <c r="BA1615" t="s">
        <v>1016</v>
      </c>
      <c r="BB1615" t="s">
        <v>1016</v>
      </c>
      <c r="BD1615">
        <v>250</v>
      </c>
      <c r="BE1615">
        <v>250</v>
      </c>
      <c r="BG1615" s="19" t="s">
        <v>1066</v>
      </c>
      <c r="BH1615" s="19" t="s">
        <v>1066</v>
      </c>
      <c r="BK1615" t="s">
        <v>1016</v>
      </c>
      <c r="BL1615" t="s">
        <v>1016</v>
      </c>
      <c r="BM1615" t="s">
        <v>1016</v>
      </c>
      <c r="BO1615">
        <v>240</v>
      </c>
      <c r="BP1615">
        <v>240</v>
      </c>
      <c r="BR1615" s="19" t="s">
        <v>1066</v>
      </c>
      <c r="BS1615" s="19" t="s">
        <v>1066</v>
      </c>
      <c r="BV1615" t="s">
        <v>1016</v>
      </c>
      <c r="BW1615" t="s">
        <v>1016</v>
      </c>
      <c r="BX1615" t="s">
        <v>1016</v>
      </c>
      <c r="BZ1615">
        <v>525</v>
      </c>
      <c r="CA1615">
        <v>525</v>
      </c>
      <c r="CC1615" s="19" t="s">
        <v>1071</v>
      </c>
      <c r="CD1615" s="19" t="s">
        <v>1066</v>
      </c>
      <c r="CG1615" t="s">
        <v>1016</v>
      </c>
      <c r="CH1615" t="s">
        <v>1016</v>
      </c>
      <c r="CI1615" t="s">
        <v>1016</v>
      </c>
      <c r="CK1615">
        <v>220</v>
      </c>
      <c r="CL1615">
        <v>220</v>
      </c>
      <c r="CN1615" s="19" t="s">
        <v>1066</v>
      </c>
      <c r="CO1615" s="19" t="s">
        <v>1066</v>
      </c>
      <c r="CR1615" t="s">
        <v>1016</v>
      </c>
      <c r="CS1615" t="s">
        <v>1016</v>
      </c>
      <c r="CT1615" t="s">
        <v>1016</v>
      </c>
      <c r="CV1615">
        <v>260</v>
      </c>
      <c r="CW1615">
        <v>260</v>
      </c>
      <c r="CY1615" s="19" t="s">
        <v>2360</v>
      </c>
      <c r="CZ1615" s="19" t="s">
        <v>1076</v>
      </c>
      <c r="DC1615" t="s">
        <v>1016</v>
      </c>
      <c r="DD1615" t="s">
        <v>1016</v>
      </c>
      <c r="DE1615" t="s">
        <v>1016</v>
      </c>
      <c r="DG1615">
        <v>325</v>
      </c>
      <c r="DH1615">
        <v>325</v>
      </c>
      <c r="DJ1615" s="19" t="s">
        <v>2360</v>
      </c>
      <c r="DK1615" s="19" t="s">
        <v>1076</v>
      </c>
      <c r="DN1615" t="s">
        <v>1016</v>
      </c>
      <c r="DO1615" t="s">
        <v>1016</v>
      </c>
      <c r="DP1615" t="s">
        <v>1016</v>
      </c>
      <c r="DR1615">
        <v>90</v>
      </c>
      <c r="DS1615">
        <v>90</v>
      </c>
      <c r="DU1615" s="19" t="s">
        <v>1204</v>
      </c>
      <c r="DV1615" s="19" t="s">
        <v>1076</v>
      </c>
      <c r="DY1615" t="s">
        <v>1016</v>
      </c>
      <c r="DZ1615" t="s">
        <v>1016</v>
      </c>
      <c r="EA1615" t="s">
        <v>1016</v>
      </c>
      <c r="EC1615">
        <v>325</v>
      </c>
      <c r="ED1615">
        <v>325</v>
      </c>
      <c r="EF1615" s="19" t="s">
        <v>1204</v>
      </c>
      <c r="EG1615" s="19" t="s">
        <v>1076</v>
      </c>
      <c r="EJ1615" t="s">
        <v>1016</v>
      </c>
      <c r="EK1615" t="s">
        <v>1016</v>
      </c>
      <c r="EL1615" t="s">
        <v>1016</v>
      </c>
      <c r="EN1615">
        <v>4000</v>
      </c>
      <c r="EO1615">
        <v>4000</v>
      </c>
      <c r="EQ1615" s="19" t="s">
        <v>5616</v>
      </c>
      <c r="ER1615" s="19" t="s">
        <v>1820</v>
      </c>
      <c r="EU1615" t="s">
        <v>1016</v>
      </c>
      <c r="EV1615" t="s">
        <v>1016</v>
      </c>
      <c r="EW1615" t="s">
        <v>1016</v>
      </c>
      <c r="EY1615">
        <v>550</v>
      </c>
      <c r="EZ1615">
        <v>550</v>
      </c>
      <c r="FB1615" s="19" t="s">
        <v>1377</v>
      </c>
      <c r="FC1615" s="19" t="s">
        <v>1066</v>
      </c>
      <c r="FF1615" t="s">
        <v>1016</v>
      </c>
      <c r="FG1615" t="s">
        <v>1033</v>
      </c>
      <c r="FQ1615" t="s">
        <v>1016</v>
      </c>
      <c r="FR1615" t="s">
        <v>1016</v>
      </c>
      <c r="FS1615" t="s">
        <v>1016</v>
      </c>
      <c r="FU1615">
        <v>460</v>
      </c>
      <c r="FV1615">
        <v>460</v>
      </c>
      <c r="FX1615" s="19" t="s">
        <v>1127</v>
      </c>
      <c r="FY1615" s="19" t="s">
        <v>1066</v>
      </c>
      <c r="GB1615" t="s">
        <v>1016</v>
      </c>
      <c r="GC1615" t="s">
        <v>1016</v>
      </c>
      <c r="GD1615" t="s">
        <v>1016</v>
      </c>
      <c r="GF1615">
        <v>1200</v>
      </c>
      <c r="GG1615">
        <v>1200</v>
      </c>
      <c r="GI1615" s="19" t="s">
        <v>1204</v>
      </c>
      <c r="GJ1615" s="19" t="s">
        <v>1076</v>
      </c>
      <c r="GM1615" t="s">
        <v>1016</v>
      </c>
      <c r="GN1615" t="s">
        <v>1016</v>
      </c>
      <c r="GO1615" t="s">
        <v>1016</v>
      </c>
      <c r="GQ1615">
        <v>150</v>
      </c>
      <c r="GR1615">
        <v>150</v>
      </c>
      <c r="GT1615" s="19" t="s">
        <v>1496</v>
      </c>
      <c r="GU1615" s="19" t="s">
        <v>1076</v>
      </c>
      <c r="GX1615" t="s">
        <v>1016</v>
      </c>
      <c r="GY1615" t="s">
        <v>1016</v>
      </c>
      <c r="GZ1615" t="s">
        <v>1016</v>
      </c>
      <c r="HB1615">
        <v>65</v>
      </c>
      <c r="HC1615">
        <v>65</v>
      </c>
      <c r="HE1615" s="19" t="s">
        <v>1066</v>
      </c>
      <c r="HF1615" s="19" t="s">
        <v>1066</v>
      </c>
      <c r="HI1615" t="s">
        <v>1016</v>
      </c>
      <c r="HJ1615" t="s">
        <v>1016</v>
      </c>
      <c r="HK1615" t="s">
        <v>1016</v>
      </c>
      <c r="HM1615">
        <v>125</v>
      </c>
      <c r="HN1615">
        <v>125</v>
      </c>
      <c r="HP1615" s="19" t="s">
        <v>1497</v>
      </c>
      <c r="HQ1615" s="19" t="s">
        <v>1076</v>
      </c>
      <c r="HR1615" t="s">
        <v>1106</v>
      </c>
      <c r="HU1615" t="s">
        <v>1016</v>
      </c>
      <c r="HV1615" t="s">
        <v>1016</v>
      </c>
      <c r="HW1615" t="s">
        <v>1016</v>
      </c>
      <c r="HY1615">
        <v>2650</v>
      </c>
      <c r="HZ1615">
        <v>2650</v>
      </c>
      <c r="IB1615" s="19" t="s">
        <v>1128</v>
      </c>
      <c r="IC1615" s="19" t="s">
        <v>1359</v>
      </c>
      <c r="IF1615" t="s">
        <v>1016</v>
      </c>
      <c r="IG1615" t="s">
        <v>1016</v>
      </c>
      <c r="IH1615" t="s">
        <v>1016</v>
      </c>
      <c r="IJ1615">
        <v>4400</v>
      </c>
      <c r="IK1615">
        <v>4400</v>
      </c>
      <c r="IM1615" s="19" t="s">
        <v>4065</v>
      </c>
      <c r="IN1615" s="19" t="s">
        <v>1359</v>
      </c>
      <c r="IQ1615" t="s">
        <v>1016</v>
      </c>
      <c r="IR1615" t="s">
        <v>1016</v>
      </c>
      <c r="IS1615" t="s">
        <v>1016</v>
      </c>
      <c r="IU1615">
        <v>300</v>
      </c>
      <c r="IV1615">
        <v>300</v>
      </c>
      <c r="IX1615" s="19" t="s">
        <v>1066</v>
      </c>
      <c r="IY1615" s="19" t="s">
        <v>1066</v>
      </c>
      <c r="JB1615" t="s">
        <v>1016</v>
      </c>
      <c r="JC1615" t="s">
        <v>1016</v>
      </c>
      <c r="JD1615" t="s">
        <v>1016</v>
      </c>
      <c r="JF1615">
        <v>175</v>
      </c>
      <c r="JG1615">
        <v>175</v>
      </c>
      <c r="JI1615" s="19" t="s">
        <v>1066</v>
      </c>
      <c r="JJ1615" s="19" t="s">
        <v>1066</v>
      </c>
      <c r="JM1615" t="s">
        <v>1016</v>
      </c>
      <c r="JN1615" t="s">
        <v>1016</v>
      </c>
      <c r="JO1615" t="s">
        <v>1016</v>
      </c>
      <c r="JQ1615">
        <v>275</v>
      </c>
      <c r="JR1615">
        <v>275</v>
      </c>
      <c r="JT1615" s="19" t="s">
        <v>1066</v>
      </c>
      <c r="JU1615" s="19" t="s">
        <v>1066</v>
      </c>
      <c r="JX1615" t="s">
        <v>1016</v>
      </c>
      <c r="JY1615" t="s">
        <v>1016</v>
      </c>
      <c r="JZ1615" t="s">
        <v>1016</v>
      </c>
      <c r="KB1615">
        <v>210</v>
      </c>
      <c r="KC1615">
        <v>210</v>
      </c>
      <c r="KE1615" s="19" t="s">
        <v>5676</v>
      </c>
      <c r="KF1615" s="19" t="s">
        <v>1042</v>
      </c>
      <c r="KI1615" t="s">
        <v>1212</v>
      </c>
      <c r="KK1615" t="s">
        <v>1212</v>
      </c>
      <c r="KM1615" t="s">
        <v>1044</v>
      </c>
      <c r="KN1615" s="20" t="s">
        <v>1045</v>
      </c>
      <c r="KO1615" s="20" t="s">
        <v>1045</v>
      </c>
      <c r="KP1615" s="20" t="s">
        <v>1045</v>
      </c>
      <c r="KQ1615" s="20" t="s">
        <v>1045</v>
      </c>
      <c r="KR1615" s="20" t="s">
        <v>1045</v>
      </c>
      <c r="KS1615" s="20" t="s">
        <v>1045</v>
      </c>
      <c r="KT1615" s="20" t="s">
        <v>1045</v>
      </c>
      <c r="KU1615" s="20" t="s">
        <v>1045</v>
      </c>
      <c r="KV1615" s="20" t="s">
        <v>1045</v>
      </c>
      <c r="KW1615" s="20" t="s">
        <v>1045</v>
      </c>
      <c r="KX1615" s="20" t="s">
        <v>1045</v>
      </c>
      <c r="KY1615" s="20" t="s">
        <v>1045</v>
      </c>
      <c r="KZ1615" s="20" t="s">
        <v>1045</v>
      </c>
      <c r="LA1615" s="20" t="s">
        <v>1046</v>
      </c>
      <c r="LM1615" t="s">
        <v>1047</v>
      </c>
      <c r="LO1615" t="s">
        <v>1114</v>
      </c>
      <c r="LP1615" s="20" t="s">
        <v>1045</v>
      </c>
      <c r="LQ1615" s="20" t="s">
        <v>1045</v>
      </c>
      <c r="LR1615" s="20" t="s">
        <v>1045</v>
      </c>
      <c r="LS1615" s="20" t="s">
        <v>1046</v>
      </c>
      <c r="LT1615" s="20" t="s">
        <v>1045</v>
      </c>
      <c r="LU1615" s="20" t="s">
        <v>1046</v>
      </c>
      <c r="LV1615" s="20" t="s">
        <v>1046</v>
      </c>
      <c r="LW1615" s="20" t="s">
        <v>1045</v>
      </c>
      <c r="LY1615" t="s">
        <v>1047</v>
      </c>
      <c r="LZ1615" s="20" t="s">
        <v>1046</v>
      </c>
      <c r="MA1615" s="20" t="s">
        <v>1045</v>
      </c>
      <c r="MB1615" s="20" t="s">
        <v>1045</v>
      </c>
      <c r="MC1615" s="20" t="s">
        <v>1045</v>
      </c>
      <c r="MD1615" s="20" t="s">
        <v>1045</v>
      </c>
      <c r="ME1615" s="20" t="s">
        <v>1045</v>
      </c>
      <c r="MF1615" s="20" t="s">
        <v>1045</v>
      </c>
      <c r="MG1615" s="20" t="s">
        <v>1045</v>
      </c>
      <c r="MI1615" t="s">
        <v>1212</v>
      </c>
      <c r="MK1615" t="s">
        <v>1212</v>
      </c>
      <c r="MM1615" t="s">
        <v>1044</v>
      </c>
      <c r="MN1615" s="20" t="s">
        <v>1045</v>
      </c>
      <c r="MO1615" s="20" t="s">
        <v>1045</v>
      </c>
      <c r="MP1615" s="20" t="s">
        <v>1045</v>
      </c>
      <c r="MQ1615" s="20" t="s">
        <v>1045</v>
      </c>
      <c r="MR1615" s="20" t="s">
        <v>1045</v>
      </c>
      <c r="MS1615" s="20" t="s">
        <v>1045</v>
      </c>
      <c r="MT1615" s="20" t="s">
        <v>1045</v>
      </c>
      <c r="MU1615" s="20" t="s">
        <v>1046</v>
      </c>
      <c r="NG1615" t="s">
        <v>1047</v>
      </c>
      <c r="NI1615" t="s">
        <v>1484</v>
      </c>
      <c r="NJ1615" s="20" t="s">
        <v>1045</v>
      </c>
      <c r="NK1615" s="20" t="s">
        <v>1045</v>
      </c>
      <c r="NL1615" s="20" t="s">
        <v>1045</v>
      </c>
      <c r="NM1615" s="20" t="s">
        <v>1045</v>
      </c>
      <c r="NN1615" s="20" t="s">
        <v>1045</v>
      </c>
      <c r="NO1615" s="20" t="s">
        <v>1046</v>
      </c>
      <c r="NP1615" s="20" t="s">
        <v>1046</v>
      </c>
      <c r="NQ1615" s="20" t="s">
        <v>1045</v>
      </c>
      <c r="NS1615" t="s">
        <v>1047</v>
      </c>
      <c r="NT1615" s="20" t="s">
        <v>1046</v>
      </c>
      <c r="NU1615" s="20" t="s">
        <v>1045</v>
      </c>
      <c r="NV1615" s="20" t="s">
        <v>1045</v>
      </c>
      <c r="NW1615" s="20" t="s">
        <v>1045</v>
      </c>
      <c r="NX1615" s="20" t="s">
        <v>1045</v>
      </c>
      <c r="NY1615" s="20" t="s">
        <v>1045</v>
      </c>
      <c r="NZ1615" s="20" t="s">
        <v>1045</v>
      </c>
      <c r="OA1615" s="20" t="s">
        <v>1045</v>
      </c>
      <c r="OC1615" t="s">
        <v>1016</v>
      </c>
      <c r="OD1615" t="s">
        <v>1016</v>
      </c>
      <c r="OE1615" t="s">
        <v>1016</v>
      </c>
      <c r="OG1615">
        <v>625</v>
      </c>
      <c r="OH1615">
        <v>625</v>
      </c>
      <c r="OJ1615" s="19" t="s">
        <v>1084</v>
      </c>
      <c r="OK1615" s="19" t="s">
        <v>1076</v>
      </c>
      <c r="ON1615" t="s">
        <v>1016</v>
      </c>
      <c r="OO1615" t="s">
        <v>1016</v>
      </c>
      <c r="OP1615" t="s">
        <v>1016</v>
      </c>
      <c r="OR1615">
        <v>175</v>
      </c>
      <c r="OS1615">
        <v>175</v>
      </c>
      <c r="OU1615" s="19" t="s">
        <v>1362</v>
      </c>
      <c r="OV1615" s="19" t="s">
        <v>1076</v>
      </c>
      <c r="OY1615" t="s">
        <v>1016</v>
      </c>
      <c r="OZ1615" t="s">
        <v>1016</v>
      </c>
      <c r="PA1615" t="s">
        <v>1016</v>
      </c>
      <c r="PC1615">
        <v>250</v>
      </c>
      <c r="PD1615">
        <v>250</v>
      </c>
      <c r="PF1615" s="19" t="s">
        <v>1902</v>
      </c>
      <c r="PG1615" s="19" t="s">
        <v>1076</v>
      </c>
      <c r="PJ1615" t="s">
        <v>1016</v>
      </c>
      <c r="PK1615" t="s">
        <v>1016</v>
      </c>
      <c r="PL1615">
        <v>150</v>
      </c>
      <c r="PM1615">
        <v>250</v>
      </c>
      <c r="PN1615">
        <v>167</v>
      </c>
      <c r="PP1615" s="19" t="s">
        <v>1066</v>
      </c>
      <c r="PQ1615" s="19" t="s">
        <v>1066</v>
      </c>
      <c r="PT1615" t="s">
        <v>1016</v>
      </c>
      <c r="PU1615" t="s">
        <v>1016</v>
      </c>
      <c r="PV1615" t="s">
        <v>1016</v>
      </c>
      <c r="PX1615">
        <v>150</v>
      </c>
      <c r="PY1615">
        <v>150</v>
      </c>
      <c r="QA1615" s="19" t="s">
        <v>1066</v>
      </c>
      <c r="QB1615" s="19" t="s">
        <v>1066</v>
      </c>
      <c r="QE1615" t="s">
        <v>1016</v>
      </c>
      <c r="QF1615" t="s">
        <v>1016</v>
      </c>
      <c r="QG1615" t="s">
        <v>1016</v>
      </c>
      <c r="QI1615">
        <v>1200</v>
      </c>
      <c r="QJ1615">
        <v>1200</v>
      </c>
      <c r="QL1615" s="19" t="s">
        <v>1131</v>
      </c>
      <c r="QM1615" s="19" t="s">
        <v>1066</v>
      </c>
      <c r="QP1615" t="s">
        <v>1212</v>
      </c>
      <c r="QR1615" t="s">
        <v>1212</v>
      </c>
      <c r="QT1615" t="s">
        <v>1044</v>
      </c>
      <c r="QU1615" s="20" t="s">
        <v>1045</v>
      </c>
      <c r="QV1615" s="20" t="s">
        <v>1045</v>
      </c>
      <c r="QW1615" s="20" t="s">
        <v>1045</v>
      </c>
      <c r="QX1615" s="20" t="s">
        <v>1045</v>
      </c>
      <c r="QY1615" s="20" t="s">
        <v>1045</v>
      </c>
      <c r="QZ1615" s="20" t="s">
        <v>1045</v>
      </c>
      <c r="RA1615" s="20" t="s">
        <v>1045</v>
      </c>
      <c r="RB1615" s="20" t="s">
        <v>1045</v>
      </c>
      <c r="RC1615" s="20" t="s">
        <v>1045</v>
      </c>
      <c r="RD1615" s="20" t="s">
        <v>1045</v>
      </c>
      <c r="RE1615" s="20" t="s">
        <v>1045</v>
      </c>
      <c r="RF1615" s="20" t="s">
        <v>1045</v>
      </c>
      <c r="RG1615" s="20" t="s">
        <v>1045</v>
      </c>
      <c r="RH1615" s="20" t="s">
        <v>1045</v>
      </c>
      <c r="RI1615" s="20" t="s">
        <v>1045</v>
      </c>
      <c r="RJ1615" s="20" t="s">
        <v>1045</v>
      </c>
      <c r="RK1615" s="20" t="s">
        <v>1046</v>
      </c>
      <c r="RW1615" t="s">
        <v>1047</v>
      </c>
      <c r="RY1615" t="s">
        <v>1114</v>
      </c>
      <c r="RZ1615" s="20" t="s">
        <v>1045</v>
      </c>
      <c r="SA1615" s="20" t="s">
        <v>1045</v>
      </c>
      <c r="SB1615" s="20" t="s">
        <v>1045</v>
      </c>
      <c r="SC1615" s="20" t="s">
        <v>1046</v>
      </c>
      <c r="SD1615" s="20" t="s">
        <v>1045</v>
      </c>
      <c r="SE1615" s="20" t="s">
        <v>1046</v>
      </c>
      <c r="SF1615" s="20" t="s">
        <v>1046</v>
      </c>
      <c r="SG1615" s="20" t="s">
        <v>1045</v>
      </c>
      <c r="SI1615" t="s">
        <v>1047</v>
      </c>
      <c r="SJ1615" s="20" t="s">
        <v>1046</v>
      </c>
      <c r="SK1615" s="20" t="s">
        <v>1045</v>
      </c>
      <c r="SL1615" s="20" t="s">
        <v>1045</v>
      </c>
      <c r="SM1615" s="20" t="s">
        <v>1045</v>
      </c>
      <c r="SN1615" s="20" t="s">
        <v>1045</v>
      </c>
      <c r="SO1615" s="20" t="s">
        <v>1045</v>
      </c>
      <c r="SP1615" s="20" t="s">
        <v>1045</v>
      </c>
      <c r="SQ1615" s="20" t="s">
        <v>1045</v>
      </c>
      <c r="AAK1615" t="s">
        <v>1033</v>
      </c>
      <c r="AAN1615" t="s">
        <v>1033</v>
      </c>
      <c r="AAO1615" t="s">
        <v>1016</v>
      </c>
      <c r="AAP1615" t="s">
        <v>1055</v>
      </c>
      <c r="AAQ1615" t="s">
        <v>1033</v>
      </c>
      <c r="AAU1615" t="s">
        <v>1033</v>
      </c>
      <c r="ABS1615" t="s">
        <v>1033</v>
      </c>
      <c r="ABV1615" t="s">
        <v>1016</v>
      </c>
      <c r="ACD1615" t="s">
        <v>1016</v>
      </c>
      <c r="ACE1615" t="s">
        <v>3130</v>
      </c>
      <c r="ACF1615" t="s">
        <v>1016</v>
      </c>
      <c r="ACG1615" t="s">
        <v>5608</v>
      </c>
      <c r="ACH1615" t="s">
        <v>1016</v>
      </c>
      <c r="ACI1615" t="s">
        <v>5611</v>
      </c>
      <c r="ACJ1615" t="s">
        <v>1033</v>
      </c>
      <c r="ACM1615" t="s">
        <v>1033</v>
      </c>
      <c r="ACN1615" t="s">
        <v>1016</v>
      </c>
      <c r="ACO1615" t="s">
        <v>1055</v>
      </c>
      <c r="ACP1615" t="s">
        <v>1033</v>
      </c>
      <c r="ACT1615" t="s">
        <v>1033</v>
      </c>
      <c r="ADA1615" s="19" t="s">
        <v>2333</v>
      </c>
      <c r="ADB1615" t="s">
        <v>5677</v>
      </c>
      <c r="ADC1615" s="20" t="s">
        <v>5678</v>
      </c>
    </row>
    <row r="1616" spans="1:783">
      <c r="A1616">
        <v>230</v>
      </c>
      <c r="B1616" t="s">
        <v>1003</v>
      </c>
      <c r="C1616" t="s">
        <v>814</v>
      </c>
      <c r="D1616" t="s">
        <v>3130</v>
      </c>
      <c r="E1616" s="19" t="s">
        <v>3136</v>
      </c>
      <c r="F1616" t="s">
        <v>5568</v>
      </c>
      <c r="G1616" t="s">
        <v>5608</v>
      </c>
      <c r="H1616" s="19" t="s">
        <v>5609</v>
      </c>
      <c r="I1616" t="s">
        <v>5610</v>
      </c>
      <c r="J1616" t="s">
        <v>5611</v>
      </c>
      <c r="K1616" t="s">
        <v>5612</v>
      </c>
      <c r="L1616" s="19" t="s">
        <v>5613</v>
      </c>
      <c r="M1616" t="s">
        <v>5679</v>
      </c>
      <c r="N1616" t="s">
        <v>5680</v>
      </c>
      <c r="O1616" s="19" t="s">
        <v>5681</v>
      </c>
      <c r="P1616" t="s">
        <v>1091</v>
      </c>
      <c r="Q1616" t="s">
        <v>1015</v>
      </c>
      <c r="S1616" t="s">
        <v>1016</v>
      </c>
      <c r="T1616" t="s">
        <v>1016</v>
      </c>
      <c r="U1616" t="s">
        <v>1016</v>
      </c>
      <c r="W1616">
        <v>150</v>
      </c>
      <c r="X1616">
        <v>150</v>
      </c>
      <c r="Z1616" s="19" t="s">
        <v>1066</v>
      </c>
      <c r="AA1616" s="19" t="s">
        <v>1066</v>
      </c>
      <c r="AD1616" t="s">
        <v>1016</v>
      </c>
      <c r="AE1616" t="s">
        <v>1016</v>
      </c>
      <c r="AF1616" t="s">
        <v>1016</v>
      </c>
      <c r="AH1616">
        <v>275</v>
      </c>
      <c r="AI1616">
        <v>275</v>
      </c>
      <c r="AK1616" s="19" t="s">
        <v>2024</v>
      </c>
      <c r="AL1616" s="19" t="s">
        <v>1019</v>
      </c>
      <c r="AO1616" t="s">
        <v>1016</v>
      </c>
      <c r="AP1616" t="s">
        <v>1016</v>
      </c>
      <c r="AQ1616" t="s">
        <v>1016</v>
      </c>
      <c r="AS1616">
        <v>200</v>
      </c>
      <c r="AT1616">
        <v>200</v>
      </c>
      <c r="AV1616" s="19" t="s">
        <v>1066</v>
      </c>
      <c r="AW1616" s="19" t="s">
        <v>1066</v>
      </c>
      <c r="AZ1616" t="s">
        <v>1016</v>
      </c>
      <c r="BA1616" t="s">
        <v>1016</v>
      </c>
      <c r="BB1616" t="s">
        <v>1016</v>
      </c>
      <c r="BD1616">
        <v>265</v>
      </c>
      <c r="BE1616">
        <v>265</v>
      </c>
      <c r="BG1616" s="19" t="s">
        <v>1066</v>
      </c>
      <c r="BH1616" s="19" t="s">
        <v>1066</v>
      </c>
      <c r="BK1616" t="s">
        <v>1016</v>
      </c>
      <c r="BL1616" t="s">
        <v>1016</v>
      </c>
      <c r="BM1616" t="s">
        <v>1016</v>
      </c>
      <c r="BO1616">
        <v>250</v>
      </c>
      <c r="BP1616">
        <v>250</v>
      </c>
      <c r="BR1616" s="19" t="s">
        <v>1066</v>
      </c>
      <c r="BS1616" s="19" t="s">
        <v>1066</v>
      </c>
      <c r="BV1616" t="s">
        <v>1016</v>
      </c>
      <c r="BW1616" t="s">
        <v>1016</v>
      </c>
      <c r="BX1616" t="s">
        <v>1016</v>
      </c>
      <c r="BZ1616">
        <v>550</v>
      </c>
      <c r="CA1616">
        <v>550</v>
      </c>
      <c r="CC1616" s="19" t="s">
        <v>1071</v>
      </c>
      <c r="CD1616" s="19" t="s">
        <v>1066</v>
      </c>
      <c r="CG1616" t="s">
        <v>1016</v>
      </c>
      <c r="CH1616" t="s">
        <v>1016</v>
      </c>
      <c r="CI1616" t="s">
        <v>1016</v>
      </c>
      <c r="CK1616">
        <v>225</v>
      </c>
      <c r="CL1616">
        <v>225</v>
      </c>
      <c r="CN1616" s="19" t="s">
        <v>1072</v>
      </c>
      <c r="CO1616" s="19" t="s">
        <v>1072</v>
      </c>
      <c r="CR1616" t="s">
        <v>1016</v>
      </c>
      <c r="CS1616" t="s">
        <v>1016</v>
      </c>
      <c r="CT1616" t="s">
        <v>1016</v>
      </c>
      <c r="CV1616">
        <v>250</v>
      </c>
      <c r="CW1616">
        <v>250</v>
      </c>
      <c r="CY1616" s="19" t="s">
        <v>2360</v>
      </c>
      <c r="CZ1616" s="19" t="s">
        <v>1076</v>
      </c>
      <c r="DC1616" t="s">
        <v>1016</v>
      </c>
      <c r="DD1616" t="s">
        <v>1016</v>
      </c>
      <c r="DE1616" t="s">
        <v>1016</v>
      </c>
      <c r="DG1616">
        <v>300</v>
      </c>
      <c r="DH1616">
        <v>300</v>
      </c>
      <c r="DJ1616" s="19" t="s">
        <v>2360</v>
      </c>
      <c r="DK1616" s="19" t="s">
        <v>1076</v>
      </c>
      <c r="DN1616" t="s">
        <v>1016</v>
      </c>
      <c r="DO1616" t="s">
        <v>1016</v>
      </c>
      <c r="DP1616" t="s">
        <v>1016</v>
      </c>
      <c r="DR1616">
        <v>85</v>
      </c>
      <c r="DS1616">
        <v>85</v>
      </c>
      <c r="DU1616" s="19" t="s">
        <v>1204</v>
      </c>
      <c r="DV1616" s="19" t="s">
        <v>1076</v>
      </c>
      <c r="DY1616" t="s">
        <v>1016</v>
      </c>
      <c r="DZ1616" t="s">
        <v>1016</v>
      </c>
      <c r="EA1616" t="s">
        <v>1016</v>
      </c>
      <c r="EC1616">
        <v>300</v>
      </c>
      <c r="ED1616">
        <v>300</v>
      </c>
      <c r="EF1616" s="19" t="s">
        <v>1204</v>
      </c>
      <c r="EG1616" s="19" t="s">
        <v>1076</v>
      </c>
      <c r="EJ1616" t="s">
        <v>1016</v>
      </c>
      <c r="EK1616" t="s">
        <v>1016</v>
      </c>
      <c r="EL1616" t="s">
        <v>1016</v>
      </c>
      <c r="EN1616">
        <v>4000</v>
      </c>
      <c r="EO1616">
        <v>4000</v>
      </c>
      <c r="EQ1616" s="19" t="s">
        <v>5616</v>
      </c>
      <c r="ER1616" s="19" t="s">
        <v>1027</v>
      </c>
      <c r="EU1616" t="s">
        <v>1016</v>
      </c>
      <c r="EV1616" t="s">
        <v>1016</v>
      </c>
      <c r="EW1616" t="s">
        <v>1016</v>
      </c>
      <c r="EY1616">
        <v>550</v>
      </c>
      <c r="EZ1616">
        <v>550</v>
      </c>
      <c r="FB1616" s="19" t="s">
        <v>1821</v>
      </c>
      <c r="FC1616" s="19" t="s">
        <v>1066</v>
      </c>
      <c r="FF1616" t="s">
        <v>1016</v>
      </c>
      <c r="FG1616" t="s">
        <v>1033</v>
      </c>
      <c r="FQ1616" t="s">
        <v>1016</v>
      </c>
      <c r="FR1616" t="s">
        <v>1016</v>
      </c>
      <c r="FS1616" t="s">
        <v>1016</v>
      </c>
      <c r="FU1616">
        <v>450</v>
      </c>
      <c r="FV1616">
        <v>450</v>
      </c>
      <c r="FX1616" s="19" t="s">
        <v>1127</v>
      </c>
      <c r="FY1616" s="19" t="s">
        <v>1066</v>
      </c>
      <c r="GB1616" t="s">
        <v>1016</v>
      </c>
      <c r="GC1616" t="s">
        <v>1016</v>
      </c>
      <c r="GD1616" t="s">
        <v>1016</v>
      </c>
      <c r="GF1616">
        <v>1200</v>
      </c>
      <c r="GG1616">
        <v>1200</v>
      </c>
      <c r="GI1616" s="19" t="s">
        <v>1204</v>
      </c>
      <c r="GJ1616" s="19" t="s">
        <v>1076</v>
      </c>
      <c r="GM1616" t="s">
        <v>1016</v>
      </c>
      <c r="GN1616" t="s">
        <v>1016</v>
      </c>
      <c r="GO1616" t="s">
        <v>1016</v>
      </c>
      <c r="GQ1616">
        <v>150</v>
      </c>
      <c r="GR1616">
        <v>150</v>
      </c>
      <c r="GT1616" s="19" t="s">
        <v>1496</v>
      </c>
      <c r="GU1616" s="19" t="s">
        <v>1076</v>
      </c>
      <c r="GX1616" t="s">
        <v>1016</v>
      </c>
      <c r="GY1616" t="s">
        <v>1016</v>
      </c>
      <c r="GZ1616" t="s">
        <v>1016</v>
      </c>
      <c r="HB1616">
        <v>65</v>
      </c>
      <c r="HC1616">
        <v>65</v>
      </c>
      <c r="HE1616" s="19" t="s">
        <v>1066</v>
      </c>
      <c r="HF1616" s="19" t="s">
        <v>1066</v>
      </c>
      <c r="HI1616" t="s">
        <v>1016</v>
      </c>
      <c r="HJ1616" t="s">
        <v>1016</v>
      </c>
      <c r="HK1616" t="s">
        <v>1016</v>
      </c>
      <c r="HM1616">
        <v>150</v>
      </c>
      <c r="HN1616">
        <v>150</v>
      </c>
      <c r="HP1616" s="19" t="s">
        <v>1497</v>
      </c>
      <c r="HQ1616" s="19" t="s">
        <v>1076</v>
      </c>
      <c r="HR1616" t="s">
        <v>1106</v>
      </c>
      <c r="HU1616" t="s">
        <v>1016</v>
      </c>
      <c r="HV1616" t="s">
        <v>1016</v>
      </c>
      <c r="HW1616" t="s">
        <v>1016</v>
      </c>
      <c r="HY1616">
        <v>2500</v>
      </c>
      <c r="HZ1616">
        <v>2500</v>
      </c>
      <c r="IB1616" s="19" t="s">
        <v>5669</v>
      </c>
      <c r="IC1616" s="19" t="s">
        <v>1175</v>
      </c>
      <c r="IF1616" t="s">
        <v>1016</v>
      </c>
      <c r="IG1616" t="s">
        <v>1016</v>
      </c>
      <c r="IH1616" t="s">
        <v>1016</v>
      </c>
      <c r="IJ1616">
        <v>4000</v>
      </c>
      <c r="IK1616">
        <v>4000</v>
      </c>
      <c r="IM1616" s="19" t="s">
        <v>1331</v>
      </c>
      <c r="IN1616" s="19" t="s">
        <v>1359</v>
      </c>
      <c r="IQ1616" t="s">
        <v>1016</v>
      </c>
      <c r="IR1616" t="s">
        <v>1016</v>
      </c>
      <c r="IS1616" t="s">
        <v>1016</v>
      </c>
      <c r="IU1616">
        <v>300</v>
      </c>
      <c r="IV1616">
        <v>300</v>
      </c>
      <c r="IX1616" s="19" t="s">
        <v>1066</v>
      </c>
      <c r="IY1616" s="19" t="s">
        <v>1066</v>
      </c>
      <c r="JB1616" t="s">
        <v>1016</v>
      </c>
      <c r="JC1616" t="s">
        <v>1016</v>
      </c>
      <c r="JD1616" t="s">
        <v>1016</v>
      </c>
      <c r="JF1616">
        <v>150</v>
      </c>
      <c r="JG1616">
        <v>150</v>
      </c>
      <c r="JI1616" s="19" t="s">
        <v>1066</v>
      </c>
      <c r="JJ1616" s="19" t="s">
        <v>1066</v>
      </c>
      <c r="JM1616" t="s">
        <v>1016</v>
      </c>
      <c r="JN1616" t="s">
        <v>1016</v>
      </c>
      <c r="JO1616" t="s">
        <v>1016</v>
      </c>
      <c r="JQ1616">
        <v>250</v>
      </c>
      <c r="JR1616">
        <v>250</v>
      </c>
      <c r="JT1616" s="19" t="s">
        <v>1066</v>
      </c>
      <c r="JU1616" s="19" t="s">
        <v>1066</v>
      </c>
      <c r="JX1616" t="s">
        <v>1016</v>
      </c>
      <c r="JY1616" t="s">
        <v>1016</v>
      </c>
      <c r="JZ1616" t="s">
        <v>1016</v>
      </c>
      <c r="KB1616">
        <v>200</v>
      </c>
      <c r="KC1616">
        <v>200</v>
      </c>
      <c r="KE1616" s="19" t="s">
        <v>5676</v>
      </c>
      <c r="KF1616" s="19" t="s">
        <v>1042</v>
      </c>
      <c r="KI1616" t="s">
        <v>1212</v>
      </c>
      <c r="KK1616" t="s">
        <v>1212</v>
      </c>
      <c r="KM1616" t="s">
        <v>1044</v>
      </c>
      <c r="KN1616" s="20" t="s">
        <v>1045</v>
      </c>
      <c r="KO1616" s="20" t="s">
        <v>1045</v>
      </c>
      <c r="KP1616" s="20" t="s">
        <v>1045</v>
      </c>
      <c r="KQ1616" s="20" t="s">
        <v>1045</v>
      </c>
      <c r="KR1616" s="20" t="s">
        <v>1045</v>
      </c>
      <c r="KS1616" s="20" t="s">
        <v>1045</v>
      </c>
      <c r="KT1616" s="20" t="s">
        <v>1045</v>
      </c>
      <c r="KU1616" s="20" t="s">
        <v>1045</v>
      </c>
      <c r="KV1616" s="20" t="s">
        <v>1045</v>
      </c>
      <c r="KW1616" s="20" t="s">
        <v>1045</v>
      </c>
      <c r="KX1616" s="20" t="s">
        <v>1045</v>
      </c>
      <c r="KY1616" s="20" t="s">
        <v>1045</v>
      </c>
      <c r="KZ1616" s="20" t="s">
        <v>1045</v>
      </c>
      <c r="LA1616" s="20" t="s">
        <v>1046</v>
      </c>
      <c r="LM1616" t="s">
        <v>1047</v>
      </c>
      <c r="LO1616" t="s">
        <v>1114</v>
      </c>
      <c r="LP1616" s="20" t="s">
        <v>1045</v>
      </c>
      <c r="LQ1616" s="20" t="s">
        <v>1045</v>
      </c>
      <c r="LR1616" s="20" t="s">
        <v>1045</v>
      </c>
      <c r="LS1616" s="20" t="s">
        <v>1046</v>
      </c>
      <c r="LT1616" s="20" t="s">
        <v>1045</v>
      </c>
      <c r="LU1616" s="20" t="s">
        <v>1046</v>
      </c>
      <c r="LV1616" s="20" t="s">
        <v>1046</v>
      </c>
      <c r="LW1616" s="20" t="s">
        <v>1045</v>
      </c>
      <c r="LY1616" t="s">
        <v>1047</v>
      </c>
      <c r="LZ1616" s="20" t="s">
        <v>1046</v>
      </c>
      <c r="MA1616" s="20" t="s">
        <v>1045</v>
      </c>
      <c r="MB1616" s="20" t="s">
        <v>1045</v>
      </c>
      <c r="MC1616" s="20" t="s">
        <v>1045</v>
      </c>
      <c r="MD1616" s="20" t="s">
        <v>1045</v>
      </c>
      <c r="ME1616" s="20" t="s">
        <v>1045</v>
      </c>
      <c r="MF1616" s="20" t="s">
        <v>1045</v>
      </c>
      <c r="MG1616" s="20" t="s">
        <v>1045</v>
      </c>
      <c r="MI1616" t="s">
        <v>1212</v>
      </c>
      <c r="MK1616" t="s">
        <v>1212</v>
      </c>
      <c r="MM1616" t="s">
        <v>1044</v>
      </c>
      <c r="MN1616" s="20" t="s">
        <v>1045</v>
      </c>
      <c r="MO1616" s="20" t="s">
        <v>1045</v>
      </c>
      <c r="MP1616" s="20" t="s">
        <v>1045</v>
      </c>
      <c r="MQ1616" s="20" t="s">
        <v>1045</v>
      </c>
      <c r="MR1616" s="20" t="s">
        <v>1045</v>
      </c>
      <c r="MS1616" s="20" t="s">
        <v>1045</v>
      </c>
      <c r="MT1616" s="20" t="s">
        <v>1045</v>
      </c>
      <c r="MU1616" s="20" t="s">
        <v>1046</v>
      </c>
      <c r="NG1616" t="s">
        <v>1047</v>
      </c>
      <c r="NI1616" t="s">
        <v>1480</v>
      </c>
      <c r="NJ1616" s="20" t="s">
        <v>1045</v>
      </c>
      <c r="NK1616" s="20" t="s">
        <v>1045</v>
      </c>
      <c r="NL1616" s="20" t="s">
        <v>1045</v>
      </c>
      <c r="NM1616" s="20" t="s">
        <v>1046</v>
      </c>
      <c r="NN1616" s="20" t="s">
        <v>1045</v>
      </c>
      <c r="NO1616" s="20" t="s">
        <v>1045</v>
      </c>
      <c r="NP1616" s="20" t="s">
        <v>1046</v>
      </c>
      <c r="NQ1616" s="20" t="s">
        <v>1045</v>
      </c>
      <c r="NS1616" t="s">
        <v>1047</v>
      </c>
      <c r="NT1616" s="20" t="s">
        <v>1046</v>
      </c>
      <c r="NU1616" s="20" t="s">
        <v>1045</v>
      </c>
      <c r="NV1616" s="20" t="s">
        <v>1045</v>
      </c>
      <c r="NW1616" s="20" t="s">
        <v>1045</v>
      </c>
      <c r="NX1616" s="20" t="s">
        <v>1045</v>
      </c>
      <c r="NY1616" s="20" t="s">
        <v>1045</v>
      </c>
      <c r="NZ1616" s="20" t="s">
        <v>1045</v>
      </c>
      <c r="OA1616" s="20" t="s">
        <v>1045</v>
      </c>
      <c r="OC1616" t="s">
        <v>1016</v>
      </c>
      <c r="OD1616" t="s">
        <v>1016</v>
      </c>
      <c r="OE1616" t="s">
        <v>1016</v>
      </c>
      <c r="OG1616">
        <v>600</v>
      </c>
      <c r="OH1616">
        <v>600</v>
      </c>
      <c r="OJ1616" s="19" t="s">
        <v>1084</v>
      </c>
      <c r="OK1616" s="19" t="s">
        <v>1076</v>
      </c>
      <c r="ON1616" t="s">
        <v>1016</v>
      </c>
      <c r="OO1616" t="s">
        <v>1016</v>
      </c>
      <c r="OP1616" t="s">
        <v>1016</v>
      </c>
      <c r="OR1616">
        <v>175</v>
      </c>
      <c r="OS1616">
        <v>175</v>
      </c>
      <c r="OU1616" s="19" t="s">
        <v>1362</v>
      </c>
      <c r="OV1616" s="19" t="s">
        <v>1076</v>
      </c>
      <c r="OY1616" t="s">
        <v>1016</v>
      </c>
      <c r="OZ1616" t="s">
        <v>1016</v>
      </c>
      <c r="PA1616" t="s">
        <v>1016</v>
      </c>
      <c r="PC1616">
        <v>275</v>
      </c>
      <c r="PD1616">
        <v>275</v>
      </c>
      <c r="PF1616" s="19" t="s">
        <v>1084</v>
      </c>
      <c r="PG1616" s="19" t="s">
        <v>1076</v>
      </c>
      <c r="PJ1616" t="s">
        <v>1016</v>
      </c>
      <c r="PK1616" t="s">
        <v>1016</v>
      </c>
      <c r="PL1616">
        <v>150</v>
      </c>
      <c r="PM1616">
        <v>200</v>
      </c>
      <c r="PN1616">
        <v>133</v>
      </c>
      <c r="PP1616" s="19" t="s">
        <v>5682</v>
      </c>
      <c r="PQ1616" s="19" t="s">
        <v>1066</v>
      </c>
      <c r="PT1616" t="s">
        <v>1016</v>
      </c>
      <c r="PU1616" t="s">
        <v>1016</v>
      </c>
      <c r="PV1616" t="s">
        <v>1016</v>
      </c>
      <c r="PX1616">
        <v>125</v>
      </c>
      <c r="PY1616">
        <v>125</v>
      </c>
      <c r="QA1616" s="19" t="s">
        <v>1066</v>
      </c>
      <c r="QB1616" s="19" t="s">
        <v>1066</v>
      </c>
      <c r="QE1616" t="s">
        <v>1016</v>
      </c>
      <c r="QF1616" t="s">
        <v>1016</v>
      </c>
      <c r="QG1616" t="s">
        <v>1016</v>
      </c>
      <c r="QI1616">
        <v>1200</v>
      </c>
      <c r="QJ1616">
        <v>1200</v>
      </c>
      <c r="QL1616" s="19" t="s">
        <v>5683</v>
      </c>
      <c r="QM1616" s="19" t="s">
        <v>1072</v>
      </c>
      <c r="QP1616" t="s">
        <v>1212</v>
      </c>
      <c r="QR1616" t="s">
        <v>1212</v>
      </c>
      <c r="QT1616" t="s">
        <v>1044</v>
      </c>
      <c r="QU1616" s="20" t="s">
        <v>1045</v>
      </c>
      <c r="QV1616" s="20" t="s">
        <v>1045</v>
      </c>
      <c r="QW1616" s="20" t="s">
        <v>1045</v>
      </c>
      <c r="QX1616" s="20" t="s">
        <v>1045</v>
      </c>
      <c r="QY1616" s="20" t="s">
        <v>1045</v>
      </c>
      <c r="QZ1616" s="20" t="s">
        <v>1045</v>
      </c>
      <c r="RA1616" s="20" t="s">
        <v>1045</v>
      </c>
      <c r="RB1616" s="20" t="s">
        <v>1045</v>
      </c>
      <c r="RC1616" s="20" t="s">
        <v>1045</v>
      </c>
      <c r="RD1616" s="20" t="s">
        <v>1045</v>
      </c>
      <c r="RE1616" s="20" t="s">
        <v>1045</v>
      </c>
      <c r="RF1616" s="20" t="s">
        <v>1045</v>
      </c>
      <c r="RG1616" s="20" t="s">
        <v>1045</v>
      </c>
      <c r="RH1616" s="20" t="s">
        <v>1045</v>
      </c>
      <c r="RI1616" s="20" t="s">
        <v>1045</v>
      </c>
      <c r="RJ1616" s="20" t="s">
        <v>1045</v>
      </c>
      <c r="RK1616" s="20" t="s">
        <v>1046</v>
      </c>
      <c r="RW1616" t="s">
        <v>1047</v>
      </c>
      <c r="RY1616" t="s">
        <v>1480</v>
      </c>
      <c r="RZ1616" s="20" t="s">
        <v>1045</v>
      </c>
      <c r="SA1616" s="20" t="s">
        <v>1045</v>
      </c>
      <c r="SB1616" s="20" t="s">
        <v>1045</v>
      </c>
      <c r="SC1616" s="20" t="s">
        <v>1046</v>
      </c>
      <c r="SD1616" s="20" t="s">
        <v>1045</v>
      </c>
      <c r="SE1616" s="20" t="s">
        <v>1045</v>
      </c>
      <c r="SF1616" s="20" t="s">
        <v>1046</v>
      </c>
      <c r="SG1616" s="20" t="s">
        <v>1045</v>
      </c>
      <c r="SI1616" t="s">
        <v>1047</v>
      </c>
      <c r="SJ1616" s="20" t="s">
        <v>1046</v>
      </c>
      <c r="SK1616" s="20" t="s">
        <v>1045</v>
      </c>
      <c r="SL1616" s="20" t="s">
        <v>1045</v>
      </c>
      <c r="SM1616" s="20" t="s">
        <v>1045</v>
      </c>
      <c r="SN1616" s="20" t="s">
        <v>1045</v>
      </c>
      <c r="SO1616" s="20" t="s">
        <v>1045</v>
      </c>
      <c r="SP1616" s="20" t="s">
        <v>1045</v>
      </c>
      <c r="SQ1616" s="20" t="s">
        <v>1045</v>
      </c>
      <c r="AAK1616" t="s">
        <v>1033</v>
      </c>
      <c r="AAN1616" t="s">
        <v>1033</v>
      </c>
      <c r="AAO1616" t="s">
        <v>1016</v>
      </c>
      <c r="AAP1616" t="s">
        <v>1055</v>
      </c>
      <c r="AAQ1616" t="s">
        <v>1033</v>
      </c>
      <c r="AAU1616" t="s">
        <v>1033</v>
      </c>
      <c r="ABS1616" t="s">
        <v>1033</v>
      </c>
      <c r="ABV1616" t="s">
        <v>1033</v>
      </c>
      <c r="ABW1616" t="s">
        <v>1016</v>
      </c>
      <c r="ABX1616" t="s">
        <v>3130</v>
      </c>
      <c r="ABY1616" t="s">
        <v>1016</v>
      </c>
      <c r="ABZ1616" t="s">
        <v>5608</v>
      </c>
      <c r="ACA1616" t="s">
        <v>1016</v>
      </c>
      <c r="ACB1616" t="s">
        <v>5611</v>
      </c>
      <c r="ACC1616" t="s">
        <v>1033</v>
      </c>
      <c r="ACJ1616" t="s">
        <v>1033</v>
      </c>
      <c r="ACM1616" t="s">
        <v>1033</v>
      </c>
      <c r="ACN1616" t="s">
        <v>1016</v>
      </c>
      <c r="ACO1616" t="s">
        <v>1055</v>
      </c>
      <c r="ACP1616" t="s">
        <v>1033</v>
      </c>
      <c r="ACT1616" t="s">
        <v>1033</v>
      </c>
      <c r="ADA1616" s="19" t="s">
        <v>2333</v>
      </c>
      <c r="ADB1616" t="s">
        <v>5684</v>
      </c>
      <c r="ADC1616" s="20" t="s">
        <v>5685</v>
      </c>
    </row>
    <row r="1617" spans="1:783">
      <c r="A1617">
        <v>250</v>
      </c>
      <c r="B1617" t="s">
        <v>1003</v>
      </c>
      <c r="C1617" t="s">
        <v>814</v>
      </c>
      <c r="D1617" t="s">
        <v>3130</v>
      </c>
      <c r="E1617" s="19" t="s">
        <v>3136</v>
      </c>
      <c r="F1617" t="s">
        <v>5568</v>
      </c>
      <c r="G1617" t="s">
        <v>5608</v>
      </c>
      <c r="H1617" s="19" t="s">
        <v>5609</v>
      </c>
      <c r="I1617" t="s">
        <v>5610</v>
      </c>
      <c r="J1617" t="s">
        <v>5622</v>
      </c>
      <c r="K1617" t="s">
        <v>5623</v>
      </c>
      <c r="L1617" s="19" t="s">
        <v>5624</v>
      </c>
      <c r="M1617" t="s">
        <v>5673</v>
      </c>
      <c r="N1617" t="s">
        <v>5674</v>
      </c>
      <c r="O1617" s="19" t="s">
        <v>5675</v>
      </c>
      <c r="P1617" t="s">
        <v>1091</v>
      </c>
      <c r="Q1617" t="s">
        <v>1015</v>
      </c>
      <c r="S1617" t="s">
        <v>1016</v>
      </c>
      <c r="T1617" t="s">
        <v>1016</v>
      </c>
      <c r="U1617" t="s">
        <v>1016</v>
      </c>
      <c r="W1617">
        <v>160</v>
      </c>
      <c r="X1617">
        <v>160</v>
      </c>
      <c r="Z1617" s="19" t="s">
        <v>1066</v>
      </c>
      <c r="AA1617" s="19" t="s">
        <v>1066</v>
      </c>
      <c r="AD1617" t="s">
        <v>1016</v>
      </c>
      <c r="AE1617" t="s">
        <v>1016</v>
      </c>
      <c r="AF1617" t="s">
        <v>1016</v>
      </c>
      <c r="AH1617">
        <v>325</v>
      </c>
      <c r="AI1617">
        <v>325</v>
      </c>
      <c r="AK1617" s="19" t="s">
        <v>1374</v>
      </c>
      <c r="AL1617" s="19" t="s">
        <v>1374</v>
      </c>
      <c r="AO1617" t="s">
        <v>1016</v>
      </c>
      <c r="AP1617" t="s">
        <v>1016</v>
      </c>
      <c r="AQ1617" t="s">
        <v>1016</v>
      </c>
      <c r="AS1617">
        <v>200</v>
      </c>
      <c r="AT1617">
        <v>200</v>
      </c>
      <c r="AV1617" s="19" t="s">
        <v>1066</v>
      </c>
      <c r="AW1617" s="19" t="s">
        <v>1066</v>
      </c>
      <c r="AZ1617" t="s">
        <v>1016</v>
      </c>
      <c r="BA1617" t="s">
        <v>1016</v>
      </c>
      <c r="BB1617" t="s">
        <v>1016</v>
      </c>
      <c r="BD1617">
        <v>235</v>
      </c>
      <c r="BE1617">
        <v>235</v>
      </c>
      <c r="BG1617" s="19" t="s">
        <v>1066</v>
      </c>
      <c r="BH1617" s="19" t="s">
        <v>1066</v>
      </c>
      <c r="BK1617" t="s">
        <v>1016</v>
      </c>
      <c r="BL1617" t="s">
        <v>1016</v>
      </c>
      <c r="BM1617" t="s">
        <v>1016</v>
      </c>
      <c r="BO1617">
        <v>265</v>
      </c>
      <c r="BP1617">
        <v>265</v>
      </c>
      <c r="BR1617" s="19" t="s">
        <v>1066</v>
      </c>
      <c r="BS1617" s="19" t="s">
        <v>1066</v>
      </c>
      <c r="BV1617" t="s">
        <v>1016</v>
      </c>
      <c r="BW1617" t="s">
        <v>1016</v>
      </c>
      <c r="BX1617" t="s">
        <v>1016</v>
      </c>
      <c r="BZ1617">
        <v>550</v>
      </c>
      <c r="CA1617">
        <v>550</v>
      </c>
      <c r="CC1617" s="19" t="s">
        <v>1071</v>
      </c>
      <c r="CD1617" s="19" t="s">
        <v>1066</v>
      </c>
      <c r="CG1617" t="s">
        <v>1016</v>
      </c>
      <c r="CH1617" t="s">
        <v>1016</v>
      </c>
      <c r="CI1617" t="s">
        <v>1016</v>
      </c>
      <c r="CK1617">
        <v>225</v>
      </c>
      <c r="CL1617">
        <v>225</v>
      </c>
      <c r="CN1617" s="19" t="s">
        <v>1072</v>
      </c>
      <c r="CO1617" s="19" t="s">
        <v>1338</v>
      </c>
      <c r="CR1617" t="s">
        <v>1016</v>
      </c>
      <c r="CS1617" t="s">
        <v>1016</v>
      </c>
      <c r="CT1617" t="s">
        <v>1016</v>
      </c>
      <c r="CV1617">
        <v>250</v>
      </c>
      <c r="CW1617">
        <v>250</v>
      </c>
      <c r="CY1617" s="19" t="s">
        <v>2360</v>
      </c>
      <c r="CZ1617" s="19" t="s">
        <v>1076</v>
      </c>
      <c r="DC1617" t="s">
        <v>1016</v>
      </c>
      <c r="DD1617" t="s">
        <v>1016</v>
      </c>
      <c r="DE1617" t="s">
        <v>1016</v>
      </c>
      <c r="DG1617">
        <v>310</v>
      </c>
      <c r="DH1617">
        <v>310</v>
      </c>
      <c r="DJ1617" s="19" t="s">
        <v>2360</v>
      </c>
      <c r="DK1617" s="19" t="s">
        <v>1076</v>
      </c>
      <c r="DN1617" t="s">
        <v>1016</v>
      </c>
      <c r="DO1617" t="s">
        <v>1016</v>
      </c>
      <c r="DP1617" t="s">
        <v>1016</v>
      </c>
      <c r="DR1617">
        <v>85</v>
      </c>
      <c r="DS1617">
        <v>85</v>
      </c>
      <c r="DU1617" s="19" t="s">
        <v>1204</v>
      </c>
      <c r="DV1617" s="19" t="s">
        <v>1076</v>
      </c>
      <c r="DY1617" t="s">
        <v>1016</v>
      </c>
      <c r="DZ1617" t="s">
        <v>1016</v>
      </c>
      <c r="EA1617" t="s">
        <v>1016</v>
      </c>
      <c r="EC1617">
        <v>315</v>
      </c>
      <c r="ED1617">
        <v>315</v>
      </c>
      <c r="EF1617" s="19" t="s">
        <v>1204</v>
      </c>
      <c r="EG1617" s="19" t="s">
        <v>1076</v>
      </c>
      <c r="EJ1617" t="s">
        <v>1016</v>
      </c>
      <c r="EK1617" t="s">
        <v>1016</v>
      </c>
      <c r="EL1617" t="s">
        <v>1016</v>
      </c>
      <c r="EN1617">
        <v>3900</v>
      </c>
      <c r="EO1617">
        <v>3900</v>
      </c>
      <c r="EQ1617" s="19" t="s">
        <v>5616</v>
      </c>
      <c r="ER1617" s="19" t="s">
        <v>1820</v>
      </c>
      <c r="EU1617" t="s">
        <v>1016</v>
      </c>
      <c r="EV1617" t="s">
        <v>1016</v>
      </c>
      <c r="EW1617" t="s">
        <v>1016</v>
      </c>
      <c r="EY1617">
        <v>525</v>
      </c>
      <c r="EZ1617">
        <v>525</v>
      </c>
      <c r="FB1617" s="19" t="s">
        <v>1066</v>
      </c>
      <c r="FC1617" s="19" t="s">
        <v>1066</v>
      </c>
      <c r="FF1617" t="s">
        <v>1016</v>
      </c>
      <c r="FG1617" t="s">
        <v>1033</v>
      </c>
      <c r="FQ1617" t="s">
        <v>1016</v>
      </c>
      <c r="FR1617" t="s">
        <v>1016</v>
      </c>
      <c r="FS1617" t="s">
        <v>1016</v>
      </c>
      <c r="FU1617">
        <v>450</v>
      </c>
      <c r="FV1617">
        <v>450</v>
      </c>
      <c r="FX1617" s="19" t="s">
        <v>5668</v>
      </c>
      <c r="FY1617" s="19" t="s">
        <v>1066</v>
      </c>
      <c r="GB1617" t="s">
        <v>1016</v>
      </c>
      <c r="GC1617" t="s">
        <v>1016</v>
      </c>
      <c r="GD1617" t="s">
        <v>1016</v>
      </c>
      <c r="GF1617">
        <v>1250</v>
      </c>
      <c r="GG1617">
        <v>1250</v>
      </c>
      <c r="GI1617" s="19" t="s">
        <v>1204</v>
      </c>
      <c r="GJ1617" s="19" t="s">
        <v>1076</v>
      </c>
      <c r="GM1617" t="s">
        <v>1016</v>
      </c>
      <c r="GN1617" t="s">
        <v>1016</v>
      </c>
      <c r="GO1617" t="s">
        <v>1016</v>
      </c>
      <c r="GQ1617">
        <v>165</v>
      </c>
      <c r="GR1617">
        <v>165</v>
      </c>
      <c r="GT1617" s="19" t="s">
        <v>1496</v>
      </c>
      <c r="GU1617" s="19" t="s">
        <v>1076</v>
      </c>
      <c r="GX1617" t="s">
        <v>1016</v>
      </c>
      <c r="GY1617" t="s">
        <v>1016</v>
      </c>
      <c r="GZ1617" t="s">
        <v>1016</v>
      </c>
      <c r="HB1617">
        <v>75</v>
      </c>
      <c r="HC1617">
        <v>75</v>
      </c>
      <c r="HE1617" s="19" t="s">
        <v>1066</v>
      </c>
      <c r="HF1617" s="19" t="s">
        <v>1066</v>
      </c>
      <c r="HI1617" t="s">
        <v>1016</v>
      </c>
      <c r="HJ1617" t="s">
        <v>1016</v>
      </c>
      <c r="HK1617" t="s">
        <v>1016</v>
      </c>
      <c r="HM1617">
        <v>125</v>
      </c>
      <c r="HN1617">
        <v>125</v>
      </c>
      <c r="HP1617" s="19" t="s">
        <v>1497</v>
      </c>
      <c r="HQ1617" s="19" t="s">
        <v>1076</v>
      </c>
      <c r="HR1617" t="s">
        <v>1106</v>
      </c>
      <c r="HU1617" t="s">
        <v>1016</v>
      </c>
      <c r="HV1617" t="s">
        <v>1016</v>
      </c>
      <c r="HW1617" t="s">
        <v>1016</v>
      </c>
      <c r="HY1617">
        <v>2700</v>
      </c>
      <c r="HZ1617">
        <v>2700</v>
      </c>
      <c r="IB1617" s="19" t="s">
        <v>1128</v>
      </c>
      <c r="IC1617" s="19" t="s">
        <v>1359</v>
      </c>
      <c r="IF1617" t="s">
        <v>1016</v>
      </c>
      <c r="IG1617" t="s">
        <v>1016</v>
      </c>
      <c r="IH1617" t="s">
        <v>1016</v>
      </c>
      <c r="IJ1617">
        <v>4500</v>
      </c>
      <c r="IK1617">
        <v>4500</v>
      </c>
      <c r="IM1617" s="19" t="s">
        <v>1476</v>
      </c>
      <c r="IN1617" s="19" t="s">
        <v>1330</v>
      </c>
      <c r="IQ1617" t="s">
        <v>1016</v>
      </c>
      <c r="IR1617" t="s">
        <v>1016</v>
      </c>
      <c r="IS1617" t="s">
        <v>1016</v>
      </c>
      <c r="IU1617">
        <v>350</v>
      </c>
      <c r="IV1617">
        <v>350</v>
      </c>
      <c r="IX1617" s="19" t="s">
        <v>1066</v>
      </c>
      <c r="IY1617" s="19" t="s">
        <v>1066</v>
      </c>
      <c r="JB1617" t="s">
        <v>1016</v>
      </c>
      <c r="JC1617" t="s">
        <v>1016</v>
      </c>
      <c r="JD1617" t="s">
        <v>1016</v>
      </c>
      <c r="JF1617">
        <v>160</v>
      </c>
      <c r="JG1617">
        <v>160</v>
      </c>
      <c r="JI1617" s="19" t="s">
        <v>1066</v>
      </c>
      <c r="JJ1617" s="19" t="s">
        <v>1066</v>
      </c>
      <c r="JM1617" t="s">
        <v>1016</v>
      </c>
      <c r="JN1617" t="s">
        <v>1016</v>
      </c>
      <c r="JO1617" t="s">
        <v>1016</v>
      </c>
      <c r="JQ1617">
        <v>265</v>
      </c>
      <c r="JR1617">
        <v>265</v>
      </c>
      <c r="JT1617" s="19" t="s">
        <v>1066</v>
      </c>
      <c r="JU1617" s="19" t="s">
        <v>1066</v>
      </c>
      <c r="JX1617" t="s">
        <v>1016</v>
      </c>
      <c r="JY1617" t="s">
        <v>1016</v>
      </c>
      <c r="JZ1617" t="s">
        <v>1016</v>
      </c>
      <c r="KB1617">
        <v>200</v>
      </c>
      <c r="KC1617">
        <v>200</v>
      </c>
      <c r="KE1617" s="19" t="s">
        <v>5670</v>
      </c>
      <c r="KF1617" s="19" t="s">
        <v>1042</v>
      </c>
      <c r="KI1617" t="s">
        <v>1212</v>
      </c>
      <c r="KK1617" t="s">
        <v>1212</v>
      </c>
      <c r="KM1617" t="s">
        <v>1044</v>
      </c>
      <c r="KN1617" s="20" t="s">
        <v>1045</v>
      </c>
      <c r="KO1617" s="20" t="s">
        <v>1045</v>
      </c>
      <c r="KP1617" s="20" t="s">
        <v>1045</v>
      </c>
      <c r="KQ1617" s="20" t="s">
        <v>1045</v>
      </c>
      <c r="KR1617" s="20" t="s">
        <v>1045</v>
      </c>
      <c r="KS1617" s="20" t="s">
        <v>1045</v>
      </c>
      <c r="KT1617" s="20" t="s">
        <v>1045</v>
      </c>
      <c r="KU1617" s="20" t="s">
        <v>1045</v>
      </c>
      <c r="KV1617" s="20" t="s">
        <v>1045</v>
      </c>
      <c r="KW1617" s="20" t="s">
        <v>1045</v>
      </c>
      <c r="KX1617" s="20" t="s">
        <v>1045</v>
      </c>
      <c r="KY1617" s="20" t="s">
        <v>1045</v>
      </c>
      <c r="KZ1617" s="20" t="s">
        <v>1045</v>
      </c>
      <c r="LA1617" s="20" t="s">
        <v>1046</v>
      </c>
      <c r="LM1617" t="s">
        <v>1047</v>
      </c>
      <c r="LO1617" t="s">
        <v>1114</v>
      </c>
      <c r="LP1617" s="20" t="s">
        <v>1045</v>
      </c>
      <c r="LQ1617" s="20" t="s">
        <v>1045</v>
      </c>
      <c r="LR1617" s="20" t="s">
        <v>1045</v>
      </c>
      <c r="LS1617" s="20" t="s">
        <v>1046</v>
      </c>
      <c r="LT1617" s="20" t="s">
        <v>1045</v>
      </c>
      <c r="LU1617" s="20" t="s">
        <v>1046</v>
      </c>
      <c r="LV1617" s="20" t="s">
        <v>1046</v>
      </c>
      <c r="LW1617" s="20" t="s">
        <v>1045</v>
      </c>
      <c r="LY1617" t="s">
        <v>1047</v>
      </c>
      <c r="LZ1617" s="20" t="s">
        <v>1046</v>
      </c>
      <c r="MA1617" s="20" t="s">
        <v>1045</v>
      </c>
      <c r="MB1617" s="20" t="s">
        <v>1045</v>
      </c>
      <c r="MC1617" s="20" t="s">
        <v>1045</v>
      </c>
      <c r="MD1617" s="20" t="s">
        <v>1045</v>
      </c>
      <c r="ME1617" s="20" t="s">
        <v>1045</v>
      </c>
      <c r="MF1617" s="20" t="s">
        <v>1045</v>
      </c>
      <c r="MG1617" s="20" t="s">
        <v>1045</v>
      </c>
      <c r="MI1617" t="s">
        <v>1212</v>
      </c>
      <c r="MK1617" t="s">
        <v>1212</v>
      </c>
      <c r="MM1617" t="s">
        <v>1044</v>
      </c>
      <c r="MN1617" s="20" t="s">
        <v>1045</v>
      </c>
      <c r="MO1617" s="20" t="s">
        <v>1045</v>
      </c>
      <c r="MP1617" s="20" t="s">
        <v>1045</v>
      </c>
      <c r="MQ1617" s="20" t="s">
        <v>1045</v>
      </c>
      <c r="MR1617" s="20" t="s">
        <v>1045</v>
      </c>
      <c r="MS1617" s="20" t="s">
        <v>1045</v>
      </c>
      <c r="MT1617" s="20" t="s">
        <v>1045</v>
      </c>
      <c r="MU1617" s="20" t="s">
        <v>1046</v>
      </c>
      <c r="NG1617" t="s">
        <v>1047</v>
      </c>
      <c r="NI1617" t="s">
        <v>1114</v>
      </c>
      <c r="NJ1617" s="20" t="s">
        <v>1045</v>
      </c>
      <c r="NK1617" s="20" t="s">
        <v>1045</v>
      </c>
      <c r="NL1617" s="20" t="s">
        <v>1045</v>
      </c>
      <c r="NM1617" s="20" t="s">
        <v>1046</v>
      </c>
      <c r="NN1617" s="20" t="s">
        <v>1045</v>
      </c>
      <c r="NO1617" s="20" t="s">
        <v>1046</v>
      </c>
      <c r="NP1617" s="20" t="s">
        <v>1046</v>
      </c>
      <c r="NQ1617" s="20" t="s">
        <v>1045</v>
      </c>
      <c r="NS1617" t="s">
        <v>1047</v>
      </c>
      <c r="NT1617" s="20" t="s">
        <v>1046</v>
      </c>
      <c r="NU1617" s="20" t="s">
        <v>1045</v>
      </c>
      <c r="NV1617" s="20" t="s">
        <v>1045</v>
      </c>
      <c r="NW1617" s="20" t="s">
        <v>1045</v>
      </c>
      <c r="NX1617" s="20" t="s">
        <v>1045</v>
      </c>
      <c r="NY1617" s="20" t="s">
        <v>1045</v>
      </c>
      <c r="NZ1617" s="20" t="s">
        <v>1045</v>
      </c>
      <c r="OA1617" s="20" t="s">
        <v>1045</v>
      </c>
      <c r="OC1617" t="s">
        <v>1016</v>
      </c>
      <c r="OD1617" t="s">
        <v>1016</v>
      </c>
      <c r="OE1617" t="s">
        <v>1016</v>
      </c>
      <c r="OG1617">
        <v>450</v>
      </c>
      <c r="OH1617">
        <v>450</v>
      </c>
      <c r="OJ1617" s="19" t="s">
        <v>1066</v>
      </c>
      <c r="OK1617" s="19" t="s">
        <v>1066</v>
      </c>
      <c r="ON1617" t="s">
        <v>1016</v>
      </c>
      <c r="OO1617" t="s">
        <v>1016</v>
      </c>
      <c r="OP1617" t="s">
        <v>1016</v>
      </c>
      <c r="OR1617">
        <v>165</v>
      </c>
      <c r="OS1617">
        <v>165</v>
      </c>
      <c r="OU1617" s="19" t="s">
        <v>1362</v>
      </c>
      <c r="OV1617" s="19" t="s">
        <v>1076</v>
      </c>
      <c r="OY1617" t="s">
        <v>1016</v>
      </c>
      <c r="OZ1617" t="s">
        <v>1016</v>
      </c>
      <c r="PA1617" t="s">
        <v>1016</v>
      </c>
      <c r="PC1617">
        <v>275</v>
      </c>
      <c r="PD1617">
        <v>275</v>
      </c>
      <c r="PF1617" s="19" t="s">
        <v>1084</v>
      </c>
      <c r="PG1617" s="19" t="s">
        <v>1076</v>
      </c>
      <c r="PJ1617" t="s">
        <v>1016</v>
      </c>
      <c r="PK1617" t="s">
        <v>1016</v>
      </c>
      <c r="PL1617">
        <v>100</v>
      </c>
      <c r="PM1617">
        <v>150</v>
      </c>
      <c r="PN1617">
        <v>150</v>
      </c>
      <c r="PP1617" s="19" t="s">
        <v>1066</v>
      </c>
      <c r="PQ1617" s="19" t="s">
        <v>1066</v>
      </c>
      <c r="PT1617" t="s">
        <v>1016</v>
      </c>
      <c r="PU1617" t="s">
        <v>1016</v>
      </c>
      <c r="PV1617" t="s">
        <v>1016</v>
      </c>
      <c r="PX1617">
        <v>225</v>
      </c>
      <c r="PY1617">
        <v>225</v>
      </c>
      <c r="QA1617" s="19" t="s">
        <v>5686</v>
      </c>
      <c r="QB1617" s="19" t="s">
        <v>1076</v>
      </c>
      <c r="QE1617" t="s">
        <v>1016</v>
      </c>
      <c r="QF1617" t="s">
        <v>1016</v>
      </c>
      <c r="QG1617" t="s">
        <v>1016</v>
      </c>
      <c r="QI1617">
        <v>1250</v>
      </c>
      <c r="QJ1617">
        <v>1250</v>
      </c>
      <c r="QL1617" s="19" t="s">
        <v>5687</v>
      </c>
      <c r="QM1617" s="19" t="s">
        <v>1066</v>
      </c>
      <c r="QP1617" t="s">
        <v>1212</v>
      </c>
      <c r="QR1617" t="s">
        <v>1212</v>
      </c>
      <c r="QT1617" t="s">
        <v>1044</v>
      </c>
      <c r="QU1617" s="20" t="s">
        <v>1045</v>
      </c>
      <c r="QV1617" s="20" t="s">
        <v>1045</v>
      </c>
      <c r="QW1617" s="20" t="s">
        <v>1045</v>
      </c>
      <c r="QX1617" s="20" t="s">
        <v>1045</v>
      </c>
      <c r="QY1617" s="20" t="s">
        <v>1045</v>
      </c>
      <c r="QZ1617" s="20" t="s">
        <v>1045</v>
      </c>
      <c r="RA1617" s="20" t="s">
        <v>1045</v>
      </c>
      <c r="RB1617" s="20" t="s">
        <v>1045</v>
      </c>
      <c r="RC1617" s="20" t="s">
        <v>1045</v>
      </c>
      <c r="RD1617" s="20" t="s">
        <v>1045</v>
      </c>
      <c r="RE1617" s="20" t="s">
        <v>1045</v>
      </c>
      <c r="RF1617" s="20" t="s">
        <v>1045</v>
      </c>
      <c r="RG1617" s="20" t="s">
        <v>1045</v>
      </c>
      <c r="RH1617" s="20" t="s">
        <v>1045</v>
      </c>
      <c r="RI1617" s="20" t="s">
        <v>1045</v>
      </c>
      <c r="RJ1617" s="20" t="s">
        <v>1045</v>
      </c>
      <c r="RK1617" s="20" t="s">
        <v>1046</v>
      </c>
      <c r="RW1617" t="s">
        <v>1047</v>
      </c>
      <c r="RY1617" t="s">
        <v>1484</v>
      </c>
      <c r="RZ1617" s="20" t="s">
        <v>1045</v>
      </c>
      <c r="SA1617" s="20" t="s">
        <v>1045</v>
      </c>
      <c r="SB1617" s="20" t="s">
        <v>1045</v>
      </c>
      <c r="SC1617" s="20" t="s">
        <v>1045</v>
      </c>
      <c r="SD1617" s="20" t="s">
        <v>1045</v>
      </c>
      <c r="SE1617" s="20" t="s">
        <v>1046</v>
      </c>
      <c r="SF1617" s="20" t="s">
        <v>1046</v>
      </c>
      <c r="SG1617" s="20" t="s">
        <v>1045</v>
      </c>
      <c r="SI1617" t="s">
        <v>1047</v>
      </c>
      <c r="SJ1617" s="20" t="s">
        <v>1046</v>
      </c>
      <c r="SK1617" s="20" t="s">
        <v>1045</v>
      </c>
      <c r="SL1617" s="20" t="s">
        <v>1045</v>
      </c>
      <c r="SM1617" s="20" t="s">
        <v>1045</v>
      </c>
      <c r="SN1617" s="20" t="s">
        <v>1045</v>
      </c>
      <c r="SO1617" s="20" t="s">
        <v>1045</v>
      </c>
      <c r="SP1617" s="20" t="s">
        <v>1045</v>
      </c>
      <c r="SQ1617" s="20" t="s">
        <v>1045</v>
      </c>
      <c r="AAK1617" t="s">
        <v>1033</v>
      </c>
      <c r="AAN1617" t="s">
        <v>1033</v>
      </c>
      <c r="AAO1617" t="s">
        <v>1016</v>
      </c>
      <c r="AAP1617" t="s">
        <v>1055</v>
      </c>
      <c r="AAQ1617" t="s">
        <v>1033</v>
      </c>
      <c r="AAU1617" t="s">
        <v>1033</v>
      </c>
      <c r="ABS1617" t="s">
        <v>1033</v>
      </c>
      <c r="ABV1617" t="s">
        <v>1033</v>
      </c>
      <c r="ABW1617" t="s">
        <v>1016</v>
      </c>
      <c r="ABX1617" t="s">
        <v>3130</v>
      </c>
      <c r="ABY1617" t="s">
        <v>1016</v>
      </c>
      <c r="ABZ1617" t="s">
        <v>5608</v>
      </c>
      <c r="ACA1617" t="s">
        <v>1016</v>
      </c>
      <c r="ACB1617" t="s">
        <v>5611</v>
      </c>
      <c r="ACC1617" t="s">
        <v>1033</v>
      </c>
      <c r="ACJ1617" t="s">
        <v>1033</v>
      </c>
      <c r="ACM1617" t="s">
        <v>1033</v>
      </c>
      <c r="ACN1617" t="s">
        <v>1016</v>
      </c>
      <c r="ACO1617" t="s">
        <v>1055</v>
      </c>
      <c r="ACP1617" t="s">
        <v>1033</v>
      </c>
      <c r="ACT1617" t="s">
        <v>1033</v>
      </c>
      <c r="ADA1617" s="19" t="s">
        <v>2333</v>
      </c>
      <c r="ADB1617" t="s">
        <v>5688</v>
      </c>
      <c r="ADC1617" s="20" t="s">
        <v>5689</v>
      </c>
    </row>
    <row r="1618" spans="1:783">
      <c r="A1618">
        <v>234</v>
      </c>
      <c r="B1618" t="s">
        <v>1003</v>
      </c>
      <c r="C1618" t="s">
        <v>814</v>
      </c>
      <c r="D1618" t="s">
        <v>3130</v>
      </c>
      <c r="E1618" s="19" t="s">
        <v>3136</v>
      </c>
      <c r="F1618" t="s">
        <v>5568</v>
      </c>
      <c r="G1618" t="s">
        <v>5608</v>
      </c>
      <c r="H1618" s="19" t="s">
        <v>5609</v>
      </c>
      <c r="I1618" t="s">
        <v>5610</v>
      </c>
      <c r="J1618" t="s">
        <v>5611</v>
      </c>
      <c r="K1618" t="s">
        <v>5612</v>
      </c>
      <c r="L1618" s="19" t="s">
        <v>5613</v>
      </c>
      <c r="M1618" t="s">
        <v>5665</v>
      </c>
      <c r="N1618" t="s">
        <v>5666</v>
      </c>
      <c r="O1618" s="19" t="s">
        <v>5667</v>
      </c>
      <c r="P1618" t="s">
        <v>1091</v>
      </c>
      <c r="Q1618" t="s">
        <v>1015</v>
      </c>
      <c r="S1618" t="s">
        <v>1016</v>
      </c>
      <c r="T1618" t="s">
        <v>1016</v>
      </c>
      <c r="U1618" t="s">
        <v>1016</v>
      </c>
      <c r="W1618">
        <v>145</v>
      </c>
      <c r="X1618">
        <v>145</v>
      </c>
      <c r="Z1618" s="19" t="s">
        <v>1066</v>
      </c>
      <c r="AA1618" s="19" t="s">
        <v>1066</v>
      </c>
      <c r="AD1618" t="s">
        <v>1016</v>
      </c>
      <c r="AE1618" t="s">
        <v>1016</v>
      </c>
      <c r="AF1618" t="s">
        <v>1016</v>
      </c>
      <c r="AH1618">
        <v>325</v>
      </c>
      <c r="AI1618">
        <v>325</v>
      </c>
      <c r="AK1618" s="19" t="s">
        <v>1374</v>
      </c>
      <c r="AL1618" s="19" t="s">
        <v>1108</v>
      </c>
      <c r="AO1618" t="s">
        <v>1016</v>
      </c>
      <c r="AP1618" t="s">
        <v>1016</v>
      </c>
      <c r="AQ1618" t="s">
        <v>1016</v>
      </c>
      <c r="AS1618">
        <v>190</v>
      </c>
      <c r="AT1618">
        <v>190</v>
      </c>
      <c r="AV1618" s="19" t="s">
        <v>1066</v>
      </c>
      <c r="AW1618" s="19" t="s">
        <v>1066</v>
      </c>
      <c r="AZ1618" t="s">
        <v>1016</v>
      </c>
      <c r="BA1618" t="s">
        <v>1016</v>
      </c>
      <c r="BB1618" t="s">
        <v>1016</v>
      </c>
      <c r="BD1618">
        <v>235</v>
      </c>
      <c r="BE1618">
        <v>235</v>
      </c>
      <c r="BG1618" s="19" t="s">
        <v>1066</v>
      </c>
      <c r="BH1618" s="19" t="s">
        <v>1066</v>
      </c>
      <c r="BK1618" t="s">
        <v>1016</v>
      </c>
      <c r="BL1618" t="s">
        <v>1016</v>
      </c>
      <c r="BM1618" t="s">
        <v>1016</v>
      </c>
      <c r="BO1618">
        <v>225</v>
      </c>
      <c r="BP1618">
        <v>225</v>
      </c>
      <c r="BR1618" s="19" t="s">
        <v>1066</v>
      </c>
      <c r="BS1618" s="19" t="s">
        <v>1066</v>
      </c>
      <c r="BV1618" t="s">
        <v>1016</v>
      </c>
      <c r="BW1618" t="s">
        <v>1016</v>
      </c>
      <c r="BX1618" t="s">
        <v>1016</v>
      </c>
      <c r="BZ1618">
        <v>525</v>
      </c>
      <c r="CA1618">
        <v>525</v>
      </c>
      <c r="CC1618" s="19" t="s">
        <v>5668</v>
      </c>
      <c r="CD1618" s="19" t="s">
        <v>1066</v>
      </c>
      <c r="CG1618" t="s">
        <v>1016</v>
      </c>
      <c r="CH1618" t="s">
        <v>1016</v>
      </c>
      <c r="CI1618" t="s">
        <v>1016</v>
      </c>
      <c r="CK1618">
        <v>215</v>
      </c>
      <c r="CL1618">
        <v>215</v>
      </c>
      <c r="CN1618" s="19" t="s">
        <v>1066</v>
      </c>
      <c r="CO1618" s="19" t="s">
        <v>1066</v>
      </c>
      <c r="CR1618" t="s">
        <v>1016</v>
      </c>
      <c r="CS1618" t="s">
        <v>1016</v>
      </c>
      <c r="CT1618" t="s">
        <v>1016</v>
      </c>
      <c r="CV1618">
        <v>235</v>
      </c>
      <c r="CW1618">
        <v>235</v>
      </c>
      <c r="CY1618" s="19" t="s">
        <v>2360</v>
      </c>
      <c r="CZ1618" s="19" t="s">
        <v>1076</v>
      </c>
      <c r="DC1618" t="s">
        <v>1016</v>
      </c>
      <c r="DD1618" t="s">
        <v>1016</v>
      </c>
      <c r="DE1618" t="s">
        <v>1016</v>
      </c>
      <c r="DG1618">
        <v>300</v>
      </c>
      <c r="DH1618">
        <v>300</v>
      </c>
      <c r="DJ1618" s="19" t="s">
        <v>2360</v>
      </c>
      <c r="DK1618" s="19" t="s">
        <v>1076</v>
      </c>
      <c r="DN1618" t="s">
        <v>1016</v>
      </c>
      <c r="DO1618" t="s">
        <v>1016</v>
      </c>
      <c r="DP1618" t="s">
        <v>1016</v>
      </c>
      <c r="DR1618">
        <v>75</v>
      </c>
      <c r="DS1618">
        <v>75</v>
      </c>
      <c r="DU1618" s="19" t="s">
        <v>1204</v>
      </c>
      <c r="DV1618" s="19" t="s">
        <v>1076</v>
      </c>
      <c r="DY1618" t="s">
        <v>1016</v>
      </c>
      <c r="DZ1618" t="s">
        <v>1016</v>
      </c>
      <c r="EA1618" t="s">
        <v>1016</v>
      </c>
      <c r="EC1618">
        <v>300</v>
      </c>
      <c r="ED1618">
        <v>300</v>
      </c>
      <c r="EF1618" s="19" t="s">
        <v>1204</v>
      </c>
      <c r="EG1618" s="19" t="s">
        <v>1076</v>
      </c>
      <c r="EJ1618" t="s">
        <v>1016</v>
      </c>
      <c r="EK1618" t="s">
        <v>1016</v>
      </c>
      <c r="EL1618" t="s">
        <v>1016</v>
      </c>
      <c r="EN1618">
        <v>4000</v>
      </c>
      <c r="EO1618">
        <v>4000</v>
      </c>
      <c r="EQ1618" s="19" t="s">
        <v>5616</v>
      </c>
      <c r="ER1618" s="19" t="s">
        <v>1396</v>
      </c>
      <c r="EU1618" t="s">
        <v>1016</v>
      </c>
      <c r="EV1618" t="s">
        <v>1016</v>
      </c>
      <c r="EW1618" t="s">
        <v>1016</v>
      </c>
      <c r="EY1618">
        <v>525</v>
      </c>
      <c r="EZ1618">
        <v>525</v>
      </c>
      <c r="FB1618" s="19" t="s">
        <v>1066</v>
      </c>
      <c r="FC1618" s="19" t="s">
        <v>1066</v>
      </c>
      <c r="FF1618" t="s">
        <v>1016</v>
      </c>
      <c r="FG1618" t="s">
        <v>1033</v>
      </c>
      <c r="FQ1618" t="s">
        <v>1016</v>
      </c>
      <c r="FR1618" t="s">
        <v>1016</v>
      </c>
      <c r="FS1618" t="s">
        <v>1016</v>
      </c>
      <c r="FU1618">
        <v>460</v>
      </c>
      <c r="FV1618">
        <v>460</v>
      </c>
      <c r="FX1618" s="19" t="s">
        <v>5668</v>
      </c>
      <c r="FY1618" s="19" t="s">
        <v>1066</v>
      </c>
      <c r="GB1618" t="s">
        <v>1016</v>
      </c>
      <c r="GC1618" t="s">
        <v>1016</v>
      </c>
      <c r="GD1618" t="s">
        <v>1016</v>
      </c>
      <c r="GF1618">
        <v>1200</v>
      </c>
      <c r="GG1618">
        <v>1200</v>
      </c>
      <c r="GI1618" s="19" t="s">
        <v>1204</v>
      </c>
      <c r="GJ1618" s="19" t="s">
        <v>1076</v>
      </c>
      <c r="GM1618" t="s">
        <v>1016</v>
      </c>
      <c r="GN1618" t="s">
        <v>1016</v>
      </c>
      <c r="GO1618" t="s">
        <v>1016</v>
      </c>
      <c r="GQ1618">
        <v>150</v>
      </c>
      <c r="GR1618">
        <v>150</v>
      </c>
      <c r="GT1618" s="19" t="s">
        <v>1496</v>
      </c>
      <c r="GU1618" s="19" t="s">
        <v>1076</v>
      </c>
      <c r="GX1618" t="s">
        <v>1016</v>
      </c>
      <c r="GY1618" t="s">
        <v>1016</v>
      </c>
      <c r="GZ1618" t="s">
        <v>1016</v>
      </c>
      <c r="HB1618">
        <v>65</v>
      </c>
      <c r="HC1618">
        <v>65</v>
      </c>
      <c r="HE1618" s="19" t="s">
        <v>1066</v>
      </c>
      <c r="HF1618" s="19" t="s">
        <v>1066</v>
      </c>
      <c r="HI1618" t="s">
        <v>1016</v>
      </c>
      <c r="HJ1618" t="s">
        <v>1016</v>
      </c>
      <c r="HK1618" t="s">
        <v>1016</v>
      </c>
      <c r="HM1618">
        <v>150</v>
      </c>
      <c r="HN1618">
        <v>150</v>
      </c>
      <c r="HP1618" s="19" t="s">
        <v>1497</v>
      </c>
      <c r="HQ1618" s="19" t="s">
        <v>1076</v>
      </c>
      <c r="HR1618" t="s">
        <v>1106</v>
      </c>
      <c r="HU1618" t="s">
        <v>1016</v>
      </c>
      <c r="HV1618" t="s">
        <v>1016</v>
      </c>
      <c r="HW1618" t="s">
        <v>1016</v>
      </c>
      <c r="HY1618">
        <v>2500</v>
      </c>
      <c r="HZ1618">
        <v>2500</v>
      </c>
      <c r="IB1618" s="19" t="s">
        <v>5690</v>
      </c>
      <c r="IC1618" s="19" t="s">
        <v>1175</v>
      </c>
      <c r="IF1618" t="s">
        <v>1016</v>
      </c>
      <c r="IG1618" t="s">
        <v>1016</v>
      </c>
      <c r="IH1618" t="s">
        <v>1016</v>
      </c>
      <c r="IJ1618">
        <v>5000</v>
      </c>
      <c r="IK1618">
        <v>5000</v>
      </c>
      <c r="IM1618" s="19" t="s">
        <v>1360</v>
      </c>
      <c r="IN1618" s="19" t="s">
        <v>1175</v>
      </c>
      <c r="IQ1618" t="s">
        <v>1016</v>
      </c>
      <c r="IR1618" t="s">
        <v>1016</v>
      </c>
      <c r="IS1618" t="s">
        <v>1016</v>
      </c>
      <c r="IU1618">
        <v>325</v>
      </c>
      <c r="IV1618">
        <v>325</v>
      </c>
      <c r="IX1618" s="19" t="s">
        <v>1066</v>
      </c>
      <c r="IY1618" s="19" t="s">
        <v>1066</v>
      </c>
      <c r="JB1618" t="s">
        <v>1016</v>
      </c>
      <c r="JC1618" t="s">
        <v>1016</v>
      </c>
      <c r="JD1618" t="s">
        <v>1016</v>
      </c>
      <c r="JF1618">
        <v>175</v>
      </c>
      <c r="JG1618">
        <v>175</v>
      </c>
      <c r="JI1618" s="19" t="s">
        <v>1066</v>
      </c>
      <c r="JJ1618" s="19" t="s">
        <v>1066</v>
      </c>
      <c r="JM1618" t="s">
        <v>1016</v>
      </c>
      <c r="JN1618" t="s">
        <v>1016</v>
      </c>
      <c r="JO1618" t="s">
        <v>1016</v>
      </c>
      <c r="JQ1618">
        <v>275</v>
      </c>
      <c r="JR1618">
        <v>275</v>
      </c>
      <c r="JT1618" s="19" t="s">
        <v>1066</v>
      </c>
      <c r="JU1618" s="19" t="s">
        <v>1066</v>
      </c>
      <c r="JX1618" t="s">
        <v>1016</v>
      </c>
      <c r="JY1618" t="s">
        <v>1016</v>
      </c>
      <c r="JZ1618" t="s">
        <v>1016</v>
      </c>
      <c r="KB1618">
        <v>200</v>
      </c>
      <c r="KC1618">
        <v>200</v>
      </c>
      <c r="KE1618" s="19" t="s">
        <v>5670</v>
      </c>
      <c r="KF1618" s="19" t="s">
        <v>1042</v>
      </c>
      <c r="KI1618" t="s">
        <v>1212</v>
      </c>
      <c r="KK1618" t="s">
        <v>1212</v>
      </c>
      <c r="KM1618" t="s">
        <v>1044</v>
      </c>
      <c r="KN1618" s="20" t="s">
        <v>1045</v>
      </c>
      <c r="KO1618" s="20" t="s">
        <v>1045</v>
      </c>
      <c r="KP1618" s="20" t="s">
        <v>1045</v>
      </c>
      <c r="KQ1618" s="20" t="s">
        <v>1045</v>
      </c>
      <c r="KR1618" s="20" t="s">
        <v>1045</v>
      </c>
      <c r="KS1618" s="20" t="s">
        <v>1045</v>
      </c>
      <c r="KT1618" s="20" t="s">
        <v>1045</v>
      </c>
      <c r="KU1618" s="20" t="s">
        <v>1045</v>
      </c>
      <c r="KV1618" s="20" t="s">
        <v>1045</v>
      </c>
      <c r="KW1618" s="20" t="s">
        <v>1045</v>
      </c>
      <c r="KX1618" s="20" t="s">
        <v>1045</v>
      </c>
      <c r="KY1618" s="20" t="s">
        <v>1045</v>
      </c>
      <c r="KZ1618" s="20" t="s">
        <v>1045</v>
      </c>
      <c r="LA1618" s="20" t="s">
        <v>1046</v>
      </c>
      <c r="LM1618" t="s">
        <v>1047</v>
      </c>
      <c r="LO1618" t="s">
        <v>1484</v>
      </c>
      <c r="LP1618" s="20" t="s">
        <v>1045</v>
      </c>
      <c r="LQ1618" s="20" t="s">
        <v>1045</v>
      </c>
      <c r="LR1618" s="20" t="s">
        <v>1045</v>
      </c>
      <c r="LS1618" s="20" t="s">
        <v>1045</v>
      </c>
      <c r="LT1618" s="20" t="s">
        <v>1045</v>
      </c>
      <c r="LU1618" s="20" t="s">
        <v>1046</v>
      </c>
      <c r="LV1618" s="20" t="s">
        <v>1046</v>
      </c>
      <c r="LW1618" s="20" t="s">
        <v>1045</v>
      </c>
      <c r="LY1618" t="s">
        <v>1047</v>
      </c>
      <c r="LZ1618" s="20" t="s">
        <v>1046</v>
      </c>
      <c r="MA1618" s="20" t="s">
        <v>1045</v>
      </c>
      <c r="MB1618" s="20" t="s">
        <v>1045</v>
      </c>
      <c r="MC1618" s="20" t="s">
        <v>1045</v>
      </c>
      <c r="MD1618" s="20" t="s">
        <v>1045</v>
      </c>
      <c r="ME1618" s="20" t="s">
        <v>1045</v>
      </c>
      <c r="MF1618" s="20" t="s">
        <v>1045</v>
      </c>
      <c r="MG1618" s="20" t="s">
        <v>1045</v>
      </c>
      <c r="MI1618" t="s">
        <v>1212</v>
      </c>
      <c r="MK1618" t="s">
        <v>1212</v>
      </c>
      <c r="MM1618" t="s">
        <v>1044</v>
      </c>
      <c r="MN1618" s="20" t="s">
        <v>1045</v>
      </c>
      <c r="MO1618" s="20" t="s">
        <v>1045</v>
      </c>
      <c r="MP1618" s="20" t="s">
        <v>1045</v>
      </c>
      <c r="MQ1618" s="20" t="s">
        <v>1045</v>
      </c>
      <c r="MR1618" s="20" t="s">
        <v>1045</v>
      </c>
      <c r="MS1618" s="20" t="s">
        <v>1045</v>
      </c>
      <c r="MT1618" s="20" t="s">
        <v>1045</v>
      </c>
      <c r="MU1618" s="20" t="s">
        <v>1046</v>
      </c>
      <c r="NG1618" t="s">
        <v>1047</v>
      </c>
      <c r="NI1618" t="s">
        <v>1114</v>
      </c>
      <c r="NJ1618" s="20" t="s">
        <v>1045</v>
      </c>
      <c r="NK1618" s="20" t="s">
        <v>1045</v>
      </c>
      <c r="NL1618" s="20" t="s">
        <v>1045</v>
      </c>
      <c r="NM1618" s="20" t="s">
        <v>1046</v>
      </c>
      <c r="NN1618" s="20" t="s">
        <v>1045</v>
      </c>
      <c r="NO1618" s="20" t="s">
        <v>1046</v>
      </c>
      <c r="NP1618" s="20" t="s">
        <v>1046</v>
      </c>
      <c r="NQ1618" s="20" t="s">
        <v>1045</v>
      </c>
      <c r="NS1618" t="s">
        <v>1047</v>
      </c>
      <c r="NT1618" s="20" t="s">
        <v>1046</v>
      </c>
      <c r="NU1618" s="20" t="s">
        <v>1045</v>
      </c>
      <c r="NV1618" s="20" t="s">
        <v>1045</v>
      </c>
      <c r="NW1618" s="20" t="s">
        <v>1045</v>
      </c>
      <c r="NX1618" s="20" t="s">
        <v>1045</v>
      </c>
      <c r="NY1618" s="20" t="s">
        <v>1045</v>
      </c>
      <c r="NZ1618" s="20" t="s">
        <v>1045</v>
      </c>
      <c r="OA1618" s="20" t="s">
        <v>1045</v>
      </c>
      <c r="OC1618" t="s">
        <v>1016</v>
      </c>
      <c r="OD1618" t="s">
        <v>1016</v>
      </c>
      <c r="OE1618" t="s">
        <v>1016</v>
      </c>
      <c r="OG1618">
        <v>625</v>
      </c>
      <c r="OH1618">
        <v>625</v>
      </c>
      <c r="OJ1618" s="19" t="s">
        <v>1084</v>
      </c>
      <c r="OK1618" s="19" t="s">
        <v>1076</v>
      </c>
      <c r="ON1618" t="s">
        <v>1016</v>
      </c>
      <c r="OO1618" t="s">
        <v>1016</v>
      </c>
      <c r="OP1618" t="s">
        <v>1016</v>
      </c>
      <c r="OR1618">
        <v>200</v>
      </c>
      <c r="OS1618">
        <v>200</v>
      </c>
      <c r="OU1618" s="19" t="s">
        <v>1362</v>
      </c>
      <c r="OV1618" s="19" t="s">
        <v>1076</v>
      </c>
      <c r="OY1618" t="s">
        <v>1016</v>
      </c>
      <c r="OZ1618" t="s">
        <v>1016</v>
      </c>
      <c r="PA1618" t="s">
        <v>1016</v>
      </c>
      <c r="PC1618">
        <v>235</v>
      </c>
      <c r="PD1618">
        <v>235</v>
      </c>
      <c r="PF1618" s="19" t="s">
        <v>1902</v>
      </c>
      <c r="PG1618" s="19" t="s">
        <v>1076</v>
      </c>
      <c r="PJ1618" t="s">
        <v>1016</v>
      </c>
      <c r="PK1618" t="s">
        <v>1016</v>
      </c>
      <c r="PL1618">
        <v>110</v>
      </c>
      <c r="PM1618">
        <v>150</v>
      </c>
      <c r="PN1618">
        <v>136</v>
      </c>
      <c r="PP1618" s="19" t="s">
        <v>1066</v>
      </c>
      <c r="PQ1618" s="19" t="s">
        <v>1066</v>
      </c>
      <c r="PT1618" t="s">
        <v>1016</v>
      </c>
      <c r="PU1618" t="s">
        <v>1016</v>
      </c>
      <c r="PV1618" t="s">
        <v>1016</v>
      </c>
      <c r="PX1618">
        <v>125</v>
      </c>
      <c r="PY1618">
        <v>125</v>
      </c>
      <c r="QA1618" s="19" t="s">
        <v>1066</v>
      </c>
      <c r="QB1618" s="19" t="s">
        <v>1066</v>
      </c>
      <c r="QE1618" t="s">
        <v>1016</v>
      </c>
      <c r="QF1618" t="s">
        <v>1016</v>
      </c>
      <c r="QG1618" t="s">
        <v>1016</v>
      </c>
      <c r="QI1618">
        <v>1250</v>
      </c>
      <c r="QJ1618">
        <v>1250</v>
      </c>
      <c r="QL1618" s="19" t="s">
        <v>2000</v>
      </c>
      <c r="QM1618" s="19" t="s">
        <v>1066</v>
      </c>
      <c r="QP1618" t="s">
        <v>1212</v>
      </c>
      <c r="QR1618" t="s">
        <v>1212</v>
      </c>
      <c r="QT1618" t="s">
        <v>1044</v>
      </c>
      <c r="QU1618" s="20" t="s">
        <v>1045</v>
      </c>
      <c r="QV1618" s="20" t="s">
        <v>1045</v>
      </c>
      <c r="QW1618" s="20" t="s">
        <v>1045</v>
      </c>
      <c r="QX1618" s="20" t="s">
        <v>1045</v>
      </c>
      <c r="QY1618" s="20" t="s">
        <v>1045</v>
      </c>
      <c r="QZ1618" s="20" t="s">
        <v>1045</v>
      </c>
      <c r="RA1618" s="20" t="s">
        <v>1045</v>
      </c>
      <c r="RB1618" s="20" t="s">
        <v>1045</v>
      </c>
      <c r="RC1618" s="20" t="s">
        <v>1045</v>
      </c>
      <c r="RD1618" s="20" t="s">
        <v>1045</v>
      </c>
      <c r="RE1618" s="20" t="s">
        <v>1045</v>
      </c>
      <c r="RF1618" s="20" t="s">
        <v>1045</v>
      </c>
      <c r="RG1618" s="20" t="s">
        <v>1045</v>
      </c>
      <c r="RH1618" s="20" t="s">
        <v>1045</v>
      </c>
      <c r="RI1618" s="20" t="s">
        <v>1045</v>
      </c>
      <c r="RJ1618" s="20" t="s">
        <v>1045</v>
      </c>
      <c r="RK1618" s="20" t="s">
        <v>1046</v>
      </c>
      <c r="RW1618" t="s">
        <v>1047</v>
      </c>
      <c r="RY1618" t="s">
        <v>1114</v>
      </c>
      <c r="RZ1618" s="20" t="s">
        <v>1045</v>
      </c>
      <c r="SA1618" s="20" t="s">
        <v>1045</v>
      </c>
      <c r="SB1618" s="20" t="s">
        <v>1045</v>
      </c>
      <c r="SC1618" s="20" t="s">
        <v>1046</v>
      </c>
      <c r="SD1618" s="20" t="s">
        <v>1045</v>
      </c>
      <c r="SE1618" s="20" t="s">
        <v>1046</v>
      </c>
      <c r="SF1618" s="20" t="s">
        <v>1046</v>
      </c>
      <c r="SG1618" s="20" t="s">
        <v>1045</v>
      </c>
      <c r="SI1618" t="s">
        <v>1047</v>
      </c>
      <c r="SJ1618" s="20" t="s">
        <v>1046</v>
      </c>
      <c r="SK1618" s="20" t="s">
        <v>1045</v>
      </c>
      <c r="SL1618" s="20" t="s">
        <v>1045</v>
      </c>
      <c r="SM1618" s="20" t="s">
        <v>1045</v>
      </c>
      <c r="SN1618" s="20" t="s">
        <v>1045</v>
      </c>
      <c r="SO1618" s="20" t="s">
        <v>1045</v>
      </c>
      <c r="SP1618" s="20" t="s">
        <v>1045</v>
      </c>
      <c r="SQ1618" s="20" t="s">
        <v>1045</v>
      </c>
      <c r="AAK1618" t="s">
        <v>1033</v>
      </c>
      <c r="AAN1618" t="s">
        <v>1033</v>
      </c>
      <c r="AAO1618" t="s">
        <v>1016</v>
      </c>
      <c r="AAP1618" t="s">
        <v>1055</v>
      </c>
      <c r="AAQ1618" t="s">
        <v>1033</v>
      </c>
      <c r="AAU1618" t="s">
        <v>1033</v>
      </c>
      <c r="ABS1618" t="s">
        <v>1033</v>
      </c>
      <c r="ABV1618" t="s">
        <v>1033</v>
      </c>
      <c r="ABW1618" t="s">
        <v>1016</v>
      </c>
      <c r="ABX1618" t="s">
        <v>3130</v>
      </c>
      <c r="ABY1618" t="s">
        <v>1016</v>
      </c>
      <c r="ABZ1618" t="s">
        <v>5608</v>
      </c>
      <c r="ACA1618" t="s">
        <v>1016</v>
      </c>
      <c r="ACB1618" t="s">
        <v>5611</v>
      </c>
      <c r="ACC1618" t="s">
        <v>1033</v>
      </c>
      <c r="ACJ1618" t="s">
        <v>1033</v>
      </c>
      <c r="ACM1618" t="s">
        <v>1033</v>
      </c>
      <c r="ACN1618" t="s">
        <v>1016</v>
      </c>
      <c r="ACO1618" t="s">
        <v>1055</v>
      </c>
      <c r="ACP1618" t="s">
        <v>1033</v>
      </c>
      <c r="ACT1618" t="s">
        <v>1033</v>
      </c>
      <c r="ADA1618" s="19" t="s">
        <v>2333</v>
      </c>
      <c r="ADB1618" t="s">
        <v>5691</v>
      </c>
      <c r="ADC1618" s="20" t="s">
        <v>5692</v>
      </c>
    </row>
    <row r="1619" spans="1:783">
      <c r="A1619">
        <v>229</v>
      </c>
      <c r="B1619" t="s">
        <v>1003</v>
      </c>
      <c r="C1619" t="s">
        <v>814</v>
      </c>
      <c r="D1619" t="s">
        <v>3130</v>
      </c>
      <c r="E1619" s="19" t="s">
        <v>3136</v>
      </c>
      <c r="F1619" t="s">
        <v>5568</v>
      </c>
      <c r="G1619" t="s">
        <v>5608</v>
      </c>
      <c r="H1619" s="19" t="s">
        <v>5609</v>
      </c>
      <c r="I1619" t="s">
        <v>5610</v>
      </c>
      <c r="J1619" t="s">
        <v>5611</v>
      </c>
      <c r="K1619" t="s">
        <v>5612</v>
      </c>
      <c r="L1619" s="19" t="s">
        <v>5613</v>
      </c>
      <c r="M1619" t="s">
        <v>5679</v>
      </c>
      <c r="N1619" t="s">
        <v>5680</v>
      </c>
      <c r="O1619" s="19" t="s">
        <v>5681</v>
      </c>
      <c r="P1619" t="s">
        <v>1091</v>
      </c>
      <c r="Q1619" t="s">
        <v>1015</v>
      </c>
      <c r="S1619" t="s">
        <v>1016</v>
      </c>
      <c r="T1619" t="s">
        <v>1016</v>
      </c>
      <c r="U1619" t="s">
        <v>1016</v>
      </c>
      <c r="W1619">
        <v>160</v>
      </c>
      <c r="X1619">
        <v>160</v>
      </c>
      <c r="Z1619" s="19" t="s">
        <v>1066</v>
      </c>
      <c r="AA1619" s="19" t="s">
        <v>1066</v>
      </c>
      <c r="AD1619" t="s">
        <v>1016</v>
      </c>
      <c r="AE1619" t="s">
        <v>1016</v>
      </c>
      <c r="AF1619" t="s">
        <v>1016</v>
      </c>
      <c r="AH1619">
        <v>350</v>
      </c>
      <c r="AI1619">
        <v>350</v>
      </c>
      <c r="AK1619" s="19" t="s">
        <v>1374</v>
      </c>
      <c r="AL1619" s="19" t="s">
        <v>1108</v>
      </c>
      <c r="AO1619" t="s">
        <v>1016</v>
      </c>
      <c r="AP1619" t="s">
        <v>1016</v>
      </c>
      <c r="AQ1619" t="s">
        <v>1016</v>
      </c>
      <c r="AS1619">
        <v>210</v>
      </c>
      <c r="AT1619">
        <v>210</v>
      </c>
      <c r="AV1619" s="19" t="s">
        <v>1066</v>
      </c>
      <c r="AW1619" s="19" t="s">
        <v>1066</v>
      </c>
      <c r="AZ1619" t="s">
        <v>1016</v>
      </c>
      <c r="BA1619" t="s">
        <v>1016</v>
      </c>
      <c r="BB1619" t="s">
        <v>1016</v>
      </c>
      <c r="BD1619">
        <v>250</v>
      </c>
      <c r="BE1619">
        <v>250</v>
      </c>
      <c r="BG1619" s="19" t="s">
        <v>1066</v>
      </c>
      <c r="BH1619" s="19" t="s">
        <v>1066</v>
      </c>
      <c r="BK1619" t="s">
        <v>1016</v>
      </c>
      <c r="BL1619" t="s">
        <v>1016</v>
      </c>
      <c r="BM1619" t="s">
        <v>1016</v>
      </c>
      <c r="BO1619">
        <v>250</v>
      </c>
      <c r="BP1619">
        <v>250</v>
      </c>
      <c r="BR1619" s="19" t="s">
        <v>1066</v>
      </c>
      <c r="BS1619" s="19" t="s">
        <v>1066</v>
      </c>
      <c r="BV1619" t="s">
        <v>1016</v>
      </c>
      <c r="BW1619" t="s">
        <v>1016</v>
      </c>
      <c r="BX1619" t="s">
        <v>1016</v>
      </c>
      <c r="BZ1619">
        <v>525</v>
      </c>
      <c r="CA1619">
        <v>525</v>
      </c>
      <c r="CC1619" s="19" t="s">
        <v>1071</v>
      </c>
      <c r="CD1619" s="19" t="s">
        <v>1066</v>
      </c>
      <c r="CG1619" t="s">
        <v>1016</v>
      </c>
      <c r="CH1619" t="s">
        <v>1016</v>
      </c>
      <c r="CI1619" t="s">
        <v>1016</v>
      </c>
      <c r="CK1619">
        <v>220</v>
      </c>
      <c r="CL1619">
        <v>220</v>
      </c>
      <c r="CN1619" s="19" t="s">
        <v>1066</v>
      </c>
      <c r="CO1619" s="19" t="s">
        <v>1066</v>
      </c>
      <c r="CR1619" t="s">
        <v>1016</v>
      </c>
      <c r="CS1619" t="s">
        <v>1016</v>
      </c>
      <c r="CT1619" t="s">
        <v>1016</v>
      </c>
      <c r="CV1619">
        <v>260</v>
      </c>
      <c r="CW1619">
        <v>260</v>
      </c>
      <c r="CY1619" s="19" t="s">
        <v>2360</v>
      </c>
      <c r="CZ1619" s="19" t="s">
        <v>1076</v>
      </c>
      <c r="DC1619" t="s">
        <v>1016</v>
      </c>
      <c r="DD1619" t="s">
        <v>1016</v>
      </c>
      <c r="DE1619" t="s">
        <v>1016</v>
      </c>
      <c r="DG1619">
        <v>285</v>
      </c>
      <c r="DH1619">
        <v>285</v>
      </c>
      <c r="DJ1619" s="19" t="s">
        <v>2360</v>
      </c>
      <c r="DK1619" s="19" t="s">
        <v>1076</v>
      </c>
      <c r="DN1619" t="s">
        <v>1016</v>
      </c>
      <c r="DO1619" t="s">
        <v>1016</v>
      </c>
      <c r="DP1619" t="s">
        <v>1016</v>
      </c>
      <c r="DR1619">
        <v>80</v>
      </c>
      <c r="DS1619">
        <v>80</v>
      </c>
      <c r="DU1619" s="19" t="s">
        <v>1204</v>
      </c>
      <c r="DV1619" s="19" t="s">
        <v>1076</v>
      </c>
      <c r="DY1619" t="s">
        <v>1016</v>
      </c>
      <c r="DZ1619" t="s">
        <v>1016</v>
      </c>
      <c r="EA1619" t="s">
        <v>1016</v>
      </c>
      <c r="EC1619">
        <v>325</v>
      </c>
      <c r="ED1619">
        <v>325</v>
      </c>
      <c r="EF1619" s="19" t="s">
        <v>1204</v>
      </c>
      <c r="EG1619" s="19" t="s">
        <v>1076</v>
      </c>
      <c r="EJ1619" t="s">
        <v>1016</v>
      </c>
      <c r="EK1619" t="s">
        <v>1016</v>
      </c>
      <c r="EL1619" t="s">
        <v>1016</v>
      </c>
      <c r="EN1619">
        <v>3900</v>
      </c>
      <c r="EO1619">
        <v>3900</v>
      </c>
      <c r="EQ1619" s="19" t="s">
        <v>5616</v>
      </c>
      <c r="ER1619" s="19" t="s">
        <v>1820</v>
      </c>
      <c r="EU1619" t="s">
        <v>1016</v>
      </c>
      <c r="EV1619" t="s">
        <v>1016</v>
      </c>
      <c r="EW1619" t="s">
        <v>1016</v>
      </c>
      <c r="EY1619">
        <v>525</v>
      </c>
      <c r="EZ1619">
        <v>525</v>
      </c>
      <c r="FB1619" s="19" t="s">
        <v>1066</v>
      </c>
      <c r="FC1619" s="19" t="s">
        <v>1066</v>
      </c>
      <c r="FF1619" t="s">
        <v>1016</v>
      </c>
      <c r="FG1619" t="s">
        <v>1033</v>
      </c>
      <c r="FQ1619" t="s">
        <v>1016</v>
      </c>
      <c r="FR1619" t="s">
        <v>1016</v>
      </c>
      <c r="FS1619" t="s">
        <v>1016</v>
      </c>
      <c r="FU1619">
        <v>465</v>
      </c>
      <c r="FV1619">
        <v>465</v>
      </c>
      <c r="FX1619" s="19" t="s">
        <v>5668</v>
      </c>
      <c r="FY1619" s="19" t="s">
        <v>1066</v>
      </c>
      <c r="GB1619" t="s">
        <v>1016</v>
      </c>
      <c r="GC1619" t="s">
        <v>1016</v>
      </c>
      <c r="GD1619" t="s">
        <v>1016</v>
      </c>
      <c r="GF1619">
        <v>1250</v>
      </c>
      <c r="GG1619">
        <v>1250</v>
      </c>
      <c r="GI1619" s="19" t="s">
        <v>1204</v>
      </c>
      <c r="GJ1619" s="19" t="s">
        <v>1076</v>
      </c>
      <c r="GM1619" t="s">
        <v>1016</v>
      </c>
      <c r="GN1619" t="s">
        <v>1016</v>
      </c>
      <c r="GO1619" t="s">
        <v>1016</v>
      </c>
      <c r="GQ1619">
        <v>160</v>
      </c>
      <c r="GR1619">
        <v>160</v>
      </c>
      <c r="GT1619" s="19" t="s">
        <v>1496</v>
      </c>
      <c r="GU1619" s="19" t="s">
        <v>1076</v>
      </c>
      <c r="GX1619" t="s">
        <v>1016</v>
      </c>
      <c r="GY1619" t="s">
        <v>1016</v>
      </c>
      <c r="GZ1619" t="s">
        <v>1016</v>
      </c>
      <c r="HB1619">
        <v>75</v>
      </c>
      <c r="HC1619">
        <v>75</v>
      </c>
      <c r="HE1619" s="19" t="s">
        <v>1066</v>
      </c>
      <c r="HF1619" s="19" t="s">
        <v>1066</v>
      </c>
      <c r="HI1619" t="s">
        <v>1016</v>
      </c>
      <c r="HJ1619" t="s">
        <v>1016</v>
      </c>
      <c r="HK1619" t="s">
        <v>1016</v>
      </c>
      <c r="HM1619">
        <v>150</v>
      </c>
      <c r="HN1619">
        <v>150</v>
      </c>
      <c r="HP1619" s="19" t="s">
        <v>1497</v>
      </c>
      <c r="HQ1619" s="19" t="s">
        <v>1076</v>
      </c>
      <c r="HR1619" t="s">
        <v>1106</v>
      </c>
      <c r="HU1619" t="s">
        <v>1016</v>
      </c>
      <c r="HV1619" t="s">
        <v>1016</v>
      </c>
      <c r="HW1619" t="s">
        <v>1033</v>
      </c>
      <c r="HX1619">
        <v>900</v>
      </c>
      <c r="HY1619">
        <v>2300</v>
      </c>
      <c r="HZ1619">
        <v>2555.5555555555602</v>
      </c>
      <c r="IB1619" s="19" t="s">
        <v>1037</v>
      </c>
      <c r="IC1619" s="19" t="s">
        <v>1359</v>
      </c>
      <c r="IF1619" t="s">
        <v>1016</v>
      </c>
      <c r="IG1619" t="s">
        <v>1016</v>
      </c>
      <c r="IH1619" t="s">
        <v>1033</v>
      </c>
      <c r="II1619">
        <v>400</v>
      </c>
      <c r="IJ1619">
        <v>1800</v>
      </c>
      <c r="IK1619">
        <v>4500</v>
      </c>
      <c r="IM1619" s="19" t="s">
        <v>1331</v>
      </c>
      <c r="IN1619" s="19" t="s">
        <v>1359</v>
      </c>
      <c r="IQ1619" t="s">
        <v>1016</v>
      </c>
      <c r="IR1619" t="s">
        <v>1016</v>
      </c>
      <c r="IS1619" t="s">
        <v>1016</v>
      </c>
      <c r="IU1619">
        <v>350</v>
      </c>
      <c r="IV1619">
        <v>350</v>
      </c>
      <c r="IX1619" s="19" t="s">
        <v>1066</v>
      </c>
      <c r="IY1619" s="19" t="s">
        <v>1066</v>
      </c>
      <c r="JB1619" t="s">
        <v>1016</v>
      </c>
      <c r="JC1619" t="s">
        <v>1016</v>
      </c>
      <c r="JD1619" t="s">
        <v>1016</v>
      </c>
      <c r="JF1619">
        <v>150</v>
      </c>
      <c r="JG1619">
        <v>150</v>
      </c>
      <c r="JI1619" s="19" t="s">
        <v>1066</v>
      </c>
      <c r="JJ1619" s="19" t="s">
        <v>1066</v>
      </c>
      <c r="JM1619" t="s">
        <v>1016</v>
      </c>
      <c r="JN1619" t="s">
        <v>1016</v>
      </c>
      <c r="JO1619" t="s">
        <v>1016</v>
      </c>
      <c r="JQ1619">
        <v>275</v>
      </c>
      <c r="JR1619">
        <v>275</v>
      </c>
      <c r="JT1619" s="19" t="s">
        <v>1066</v>
      </c>
      <c r="JU1619" s="19" t="s">
        <v>1066</v>
      </c>
      <c r="JX1619" t="s">
        <v>1016</v>
      </c>
      <c r="JY1619" t="s">
        <v>1016</v>
      </c>
      <c r="JZ1619" t="s">
        <v>1016</v>
      </c>
      <c r="KB1619">
        <v>200</v>
      </c>
      <c r="KC1619">
        <v>200</v>
      </c>
      <c r="KE1619" s="19" t="s">
        <v>5670</v>
      </c>
      <c r="KF1619" s="19" t="s">
        <v>1042</v>
      </c>
      <c r="KI1619" t="s">
        <v>1212</v>
      </c>
      <c r="KK1619" t="s">
        <v>1212</v>
      </c>
      <c r="KM1619" t="s">
        <v>1044</v>
      </c>
      <c r="KN1619" s="20" t="s">
        <v>1045</v>
      </c>
      <c r="KO1619" s="20" t="s">
        <v>1045</v>
      </c>
      <c r="KP1619" s="20" t="s">
        <v>1045</v>
      </c>
      <c r="KQ1619" s="20" t="s">
        <v>1045</v>
      </c>
      <c r="KR1619" s="20" t="s">
        <v>1045</v>
      </c>
      <c r="KS1619" s="20" t="s">
        <v>1045</v>
      </c>
      <c r="KT1619" s="20" t="s">
        <v>1045</v>
      </c>
      <c r="KU1619" s="20" t="s">
        <v>1045</v>
      </c>
      <c r="KV1619" s="20" t="s">
        <v>1045</v>
      </c>
      <c r="KW1619" s="20" t="s">
        <v>1045</v>
      </c>
      <c r="KX1619" s="20" t="s">
        <v>1045</v>
      </c>
      <c r="KY1619" s="20" t="s">
        <v>1045</v>
      </c>
      <c r="KZ1619" s="20" t="s">
        <v>1045</v>
      </c>
      <c r="LA1619" s="20" t="s">
        <v>1046</v>
      </c>
      <c r="LM1619" t="s">
        <v>1047</v>
      </c>
      <c r="LO1619" t="s">
        <v>1114</v>
      </c>
      <c r="LP1619" s="20" t="s">
        <v>1045</v>
      </c>
      <c r="LQ1619" s="20" t="s">
        <v>1045</v>
      </c>
      <c r="LR1619" s="20" t="s">
        <v>1045</v>
      </c>
      <c r="LS1619" s="20" t="s">
        <v>1046</v>
      </c>
      <c r="LT1619" s="20" t="s">
        <v>1045</v>
      </c>
      <c r="LU1619" s="20" t="s">
        <v>1046</v>
      </c>
      <c r="LV1619" s="20" t="s">
        <v>1046</v>
      </c>
      <c r="LW1619" s="20" t="s">
        <v>1045</v>
      </c>
      <c r="LY1619" t="s">
        <v>1047</v>
      </c>
      <c r="LZ1619" s="20" t="s">
        <v>1046</v>
      </c>
      <c r="MA1619" s="20" t="s">
        <v>1045</v>
      </c>
      <c r="MB1619" s="20" t="s">
        <v>1045</v>
      </c>
      <c r="MC1619" s="20" t="s">
        <v>1045</v>
      </c>
      <c r="MD1619" s="20" t="s">
        <v>1045</v>
      </c>
      <c r="ME1619" s="20" t="s">
        <v>1045</v>
      </c>
      <c r="MF1619" s="20" t="s">
        <v>1045</v>
      </c>
      <c r="MG1619" s="20" t="s">
        <v>1045</v>
      </c>
      <c r="MI1619" t="s">
        <v>1212</v>
      </c>
      <c r="MK1619" t="s">
        <v>1212</v>
      </c>
      <c r="MM1619" t="s">
        <v>1044</v>
      </c>
      <c r="MN1619" s="20" t="s">
        <v>1045</v>
      </c>
      <c r="MO1619" s="20" t="s">
        <v>1045</v>
      </c>
      <c r="MP1619" s="20" t="s">
        <v>1045</v>
      </c>
      <c r="MQ1619" s="20" t="s">
        <v>1045</v>
      </c>
      <c r="MR1619" s="20" t="s">
        <v>1045</v>
      </c>
      <c r="MS1619" s="20" t="s">
        <v>1045</v>
      </c>
      <c r="MT1619" s="20" t="s">
        <v>1045</v>
      </c>
      <c r="MU1619" s="20" t="s">
        <v>1046</v>
      </c>
      <c r="NG1619" t="s">
        <v>1047</v>
      </c>
      <c r="NI1619" t="s">
        <v>1484</v>
      </c>
      <c r="NJ1619" s="20" t="s">
        <v>1045</v>
      </c>
      <c r="NK1619" s="20" t="s">
        <v>1045</v>
      </c>
      <c r="NL1619" s="20" t="s">
        <v>1045</v>
      </c>
      <c r="NM1619" s="20" t="s">
        <v>1045</v>
      </c>
      <c r="NN1619" s="20" t="s">
        <v>1045</v>
      </c>
      <c r="NO1619" s="20" t="s">
        <v>1046</v>
      </c>
      <c r="NP1619" s="20" t="s">
        <v>1046</v>
      </c>
      <c r="NQ1619" s="20" t="s">
        <v>1045</v>
      </c>
      <c r="NS1619" t="s">
        <v>1047</v>
      </c>
      <c r="NT1619" s="20" t="s">
        <v>1046</v>
      </c>
      <c r="NU1619" s="20" t="s">
        <v>1045</v>
      </c>
      <c r="NV1619" s="20" t="s">
        <v>1045</v>
      </c>
      <c r="NW1619" s="20" t="s">
        <v>1045</v>
      </c>
      <c r="NX1619" s="20" t="s">
        <v>1045</v>
      </c>
      <c r="NY1619" s="20" t="s">
        <v>1045</v>
      </c>
      <c r="NZ1619" s="20" t="s">
        <v>1045</v>
      </c>
      <c r="OA1619" s="20" t="s">
        <v>1045</v>
      </c>
      <c r="OC1619" t="s">
        <v>1016</v>
      </c>
      <c r="OD1619" t="s">
        <v>1016</v>
      </c>
      <c r="OE1619" t="s">
        <v>1016</v>
      </c>
      <c r="OG1619">
        <v>400</v>
      </c>
      <c r="OH1619">
        <v>400</v>
      </c>
      <c r="OJ1619" s="19" t="s">
        <v>1066</v>
      </c>
      <c r="OK1619" s="19" t="s">
        <v>1066</v>
      </c>
      <c r="ON1619" t="s">
        <v>1016</v>
      </c>
      <c r="OO1619" t="s">
        <v>1016</v>
      </c>
      <c r="OP1619" t="s">
        <v>1016</v>
      </c>
      <c r="OR1619">
        <v>165</v>
      </c>
      <c r="OS1619">
        <v>165</v>
      </c>
      <c r="OU1619" s="19" t="s">
        <v>1362</v>
      </c>
      <c r="OV1619" s="19" t="s">
        <v>1076</v>
      </c>
      <c r="OY1619" t="s">
        <v>1016</v>
      </c>
      <c r="OZ1619" t="s">
        <v>1016</v>
      </c>
      <c r="PA1619" t="s">
        <v>1016</v>
      </c>
      <c r="PC1619">
        <v>250</v>
      </c>
      <c r="PD1619">
        <v>250</v>
      </c>
      <c r="PF1619" s="19" t="s">
        <v>1902</v>
      </c>
      <c r="PG1619" s="19" t="s">
        <v>1076</v>
      </c>
      <c r="PJ1619" t="s">
        <v>1016</v>
      </c>
      <c r="PK1619" t="s">
        <v>1016</v>
      </c>
      <c r="PL1619">
        <v>150</v>
      </c>
      <c r="PM1619">
        <v>200</v>
      </c>
      <c r="PN1619">
        <v>133</v>
      </c>
      <c r="PP1619" s="19" t="s">
        <v>1066</v>
      </c>
      <c r="PQ1619" s="19" t="s">
        <v>1066</v>
      </c>
      <c r="PT1619" t="s">
        <v>1016</v>
      </c>
      <c r="PU1619" t="s">
        <v>1016</v>
      </c>
      <c r="PV1619" t="s">
        <v>1016</v>
      </c>
      <c r="PX1619">
        <v>250</v>
      </c>
      <c r="PY1619">
        <v>250</v>
      </c>
      <c r="QA1619" s="19" t="s">
        <v>5686</v>
      </c>
      <c r="QB1619" s="19" t="s">
        <v>1076</v>
      </c>
      <c r="QE1619" t="s">
        <v>1016</v>
      </c>
      <c r="QF1619" t="s">
        <v>1016</v>
      </c>
      <c r="QG1619" t="s">
        <v>1016</v>
      </c>
      <c r="QI1619">
        <v>1250</v>
      </c>
      <c r="QJ1619">
        <v>1250</v>
      </c>
      <c r="QL1619" s="19" t="s">
        <v>5694</v>
      </c>
      <c r="QM1619" s="19" t="s">
        <v>1066</v>
      </c>
      <c r="QP1619" t="s">
        <v>1212</v>
      </c>
      <c r="QR1619" t="s">
        <v>1212</v>
      </c>
      <c r="QT1619" t="s">
        <v>1044</v>
      </c>
      <c r="QU1619" s="20" t="s">
        <v>1045</v>
      </c>
      <c r="QV1619" s="20" t="s">
        <v>1045</v>
      </c>
      <c r="QW1619" s="20" t="s">
        <v>1045</v>
      </c>
      <c r="QX1619" s="20" t="s">
        <v>1045</v>
      </c>
      <c r="QY1619" s="20" t="s">
        <v>1045</v>
      </c>
      <c r="QZ1619" s="20" t="s">
        <v>1045</v>
      </c>
      <c r="RA1619" s="20" t="s">
        <v>1045</v>
      </c>
      <c r="RB1619" s="20" t="s">
        <v>1045</v>
      </c>
      <c r="RC1619" s="20" t="s">
        <v>1045</v>
      </c>
      <c r="RD1619" s="20" t="s">
        <v>1045</v>
      </c>
      <c r="RE1619" s="20" t="s">
        <v>1045</v>
      </c>
      <c r="RF1619" s="20" t="s">
        <v>1045</v>
      </c>
      <c r="RG1619" s="20" t="s">
        <v>1045</v>
      </c>
      <c r="RH1619" s="20" t="s">
        <v>1045</v>
      </c>
      <c r="RI1619" s="20" t="s">
        <v>1045</v>
      </c>
      <c r="RJ1619" s="20" t="s">
        <v>1045</v>
      </c>
      <c r="RK1619" s="20" t="s">
        <v>1046</v>
      </c>
      <c r="RW1619" t="s">
        <v>1047</v>
      </c>
      <c r="RY1619" t="s">
        <v>1114</v>
      </c>
      <c r="RZ1619" s="20" t="s">
        <v>1045</v>
      </c>
      <c r="SA1619" s="20" t="s">
        <v>1045</v>
      </c>
      <c r="SB1619" s="20" t="s">
        <v>1045</v>
      </c>
      <c r="SC1619" s="20" t="s">
        <v>1046</v>
      </c>
      <c r="SD1619" s="20" t="s">
        <v>1045</v>
      </c>
      <c r="SE1619" s="20" t="s">
        <v>1046</v>
      </c>
      <c r="SF1619" s="20" t="s">
        <v>1046</v>
      </c>
      <c r="SG1619" s="20" t="s">
        <v>1045</v>
      </c>
      <c r="SI1619" t="s">
        <v>1047</v>
      </c>
      <c r="SJ1619" s="20" t="s">
        <v>1046</v>
      </c>
      <c r="SK1619" s="20" t="s">
        <v>1045</v>
      </c>
      <c r="SL1619" s="20" t="s">
        <v>1045</v>
      </c>
      <c r="SM1619" s="20" t="s">
        <v>1045</v>
      </c>
      <c r="SN1619" s="20" t="s">
        <v>1045</v>
      </c>
      <c r="SO1619" s="20" t="s">
        <v>1045</v>
      </c>
      <c r="SP1619" s="20" t="s">
        <v>1045</v>
      </c>
      <c r="SQ1619" s="20" t="s">
        <v>1045</v>
      </c>
      <c r="AAK1619" t="s">
        <v>1033</v>
      </c>
      <c r="AAN1619" t="s">
        <v>1033</v>
      </c>
      <c r="AAO1619" t="s">
        <v>1016</v>
      </c>
      <c r="AAP1619" t="s">
        <v>1055</v>
      </c>
      <c r="AAQ1619" t="s">
        <v>1033</v>
      </c>
      <c r="AAU1619" t="s">
        <v>1033</v>
      </c>
      <c r="ABS1619" t="s">
        <v>1033</v>
      </c>
      <c r="ABV1619" t="s">
        <v>1033</v>
      </c>
      <c r="ABW1619" t="s">
        <v>1016</v>
      </c>
      <c r="ABX1619" t="s">
        <v>3130</v>
      </c>
      <c r="ABY1619" t="s">
        <v>1016</v>
      </c>
      <c r="ABZ1619" t="s">
        <v>5608</v>
      </c>
      <c r="ACA1619" t="s">
        <v>1016</v>
      </c>
      <c r="ACB1619" t="s">
        <v>5611</v>
      </c>
      <c r="ACC1619" t="s">
        <v>1033</v>
      </c>
      <c r="ACJ1619" t="s">
        <v>1033</v>
      </c>
      <c r="ACM1619" t="s">
        <v>1033</v>
      </c>
      <c r="ACN1619" t="s">
        <v>1016</v>
      </c>
      <c r="ACO1619" t="s">
        <v>1055</v>
      </c>
      <c r="ACP1619" t="s">
        <v>1033</v>
      </c>
      <c r="ACT1619" t="s">
        <v>1033</v>
      </c>
      <c r="ADA1619" s="19" t="s">
        <v>2333</v>
      </c>
      <c r="ADB1619" t="s">
        <v>5695</v>
      </c>
      <c r="ADC1619" s="20" t="s">
        <v>5696</v>
      </c>
    </row>
    <row r="1620" spans="1:783">
      <c r="A1620">
        <v>235</v>
      </c>
      <c r="B1620" t="s">
        <v>1003</v>
      </c>
      <c r="C1620" t="s">
        <v>814</v>
      </c>
      <c r="D1620" t="s">
        <v>3130</v>
      </c>
      <c r="E1620" s="19" t="s">
        <v>3136</v>
      </c>
      <c r="F1620" t="s">
        <v>5568</v>
      </c>
      <c r="G1620" t="s">
        <v>5608</v>
      </c>
      <c r="H1620" s="19" t="s">
        <v>5609</v>
      </c>
      <c r="I1620" t="s">
        <v>5610</v>
      </c>
      <c r="J1620" t="s">
        <v>5622</v>
      </c>
      <c r="K1620" t="s">
        <v>5623</v>
      </c>
      <c r="L1620" s="19" t="s">
        <v>5624</v>
      </c>
      <c r="M1620" t="s">
        <v>5673</v>
      </c>
      <c r="N1620" t="s">
        <v>5674</v>
      </c>
      <c r="O1620" s="19" t="s">
        <v>5675</v>
      </c>
      <c r="P1620" t="s">
        <v>1091</v>
      </c>
      <c r="Q1620" t="s">
        <v>1015</v>
      </c>
      <c r="S1620" t="s">
        <v>1016</v>
      </c>
      <c r="T1620" t="s">
        <v>1016</v>
      </c>
      <c r="U1620" t="s">
        <v>1016</v>
      </c>
      <c r="W1620">
        <v>145</v>
      </c>
      <c r="X1620">
        <v>145</v>
      </c>
      <c r="Z1620" s="19" t="s">
        <v>1066</v>
      </c>
      <c r="AA1620" s="19" t="s">
        <v>1066</v>
      </c>
      <c r="AD1620" t="s">
        <v>1016</v>
      </c>
      <c r="AE1620" t="s">
        <v>1016</v>
      </c>
      <c r="AF1620" t="s">
        <v>1016</v>
      </c>
      <c r="AH1620">
        <v>300</v>
      </c>
      <c r="AI1620">
        <v>300</v>
      </c>
      <c r="AK1620" s="19" t="s">
        <v>1093</v>
      </c>
      <c r="AL1620" s="19" t="s">
        <v>1019</v>
      </c>
      <c r="AO1620" t="s">
        <v>1016</v>
      </c>
      <c r="AP1620" t="s">
        <v>1016</v>
      </c>
      <c r="AQ1620" t="s">
        <v>1016</v>
      </c>
      <c r="AS1620">
        <v>190</v>
      </c>
      <c r="AT1620">
        <v>190</v>
      </c>
      <c r="AV1620" s="19" t="s">
        <v>1066</v>
      </c>
      <c r="AW1620" s="19" t="s">
        <v>1066</v>
      </c>
      <c r="AZ1620" t="s">
        <v>1016</v>
      </c>
      <c r="BA1620" t="s">
        <v>1016</v>
      </c>
      <c r="BB1620" t="s">
        <v>1016</v>
      </c>
      <c r="BD1620">
        <v>250</v>
      </c>
      <c r="BE1620">
        <v>250</v>
      </c>
      <c r="BG1620" s="19" t="s">
        <v>1066</v>
      </c>
      <c r="BH1620" s="19" t="s">
        <v>1066</v>
      </c>
      <c r="BK1620" t="s">
        <v>1016</v>
      </c>
      <c r="BL1620" t="s">
        <v>1016</v>
      </c>
      <c r="BM1620" t="s">
        <v>1016</v>
      </c>
      <c r="BO1620">
        <v>275</v>
      </c>
      <c r="BP1620">
        <v>275</v>
      </c>
      <c r="BR1620" s="19" t="s">
        <v>1066</v>
      </c>
      <c r="BS1620" s="19" t="s">
        <v>1066</v>
      </c>
      <c r="BV1620" t="s">
        <v>1016</v>
      </c>
      <c r="BW1620" t="s">
        <v>1016</v>
      </c>
      <c r="BX1620" t="s">
        <v>1016</v>
      </c>
      <c r="BZ1620">
        <v>525</v>
      </c>
      <c r="CA1620">
        <v>525</v>
      </c>
      <c r="CC1620" s="19" t="s">
        <v>5668</v>
      </c>
      <c r="CD1620" s="19" t="s">
        <v>1066</v>
      </c>
      <c r="CG1620" t="s">
        <v>1016</v>
      </c>
      <c r="CH1620" t="s">
        <v>1016</v>
      </c>
      <c r="CI1620" t="s">
        <v>1016</v>
      </c>
      <c r="CK1620">
        <v>225</v>
      </c>
      <c r="CL1620">
        <v>225</v>
      </c>
      <c r="CN1620" s="19" t="s">
        <v>1072</v>
      </c>
      <c r="CO1620" s="19" t="s">
        <v>1338</v>
      </c>
      <c r="CR1620" t="s">
        <v>1016</v>
      </c>
      <c r="CS1620" t="s">
        <v>1016</v>
      </c>
      <c r="CT1620" t="s">
        <v>1016</v>
      </c>
      <c r="CV1620">
        <v>260</v>
      </c>
      <c r="CW1620">
        <v>260</v>
      </c>
      <c r="CY1620" s="19" t="s">
        <v>2360</v>
      </c>
      <c r="CZ1620" s="19" t="s">
        <v>1076</v>
      </c>
      <c r="DC1620" t="s">
        <v>1016</v>
      </c>
      <c r="DD1620" t="s">
        <v>1016</v>
      </c>
      <c r="DE1620" t="s">
        <v>1016</v>
      </c>
      <c r="DG1620">
        <v>300</v>
      </c>
      <c r="DH1620">
        <v>300</v>
      </c>
      <c r="DJ1620" s="19" t="s">
        <v>2360</v>
      </c>
      <c r="DK1620" s="19" t="s">
        <v>1076</v>
      </c>
      <c r="DN1620" t="s">
        <v>1016</v>
      </c>
      <c r="DO1620" t="s">
        <v>1016</v>
      </c>
      <c r="DP1620" t="s">
        <v>1016</v>
      </c>
      <c r="DR1620">
        <v>85</v>
      </c>
      <c r="DS1620">
        <v>85</v>
      </c>
      <c r="DU1620" s="19" t="s">
        <v>1204</v>
      </c>
      <c r="DV1620" s="19" t="s">
        <v>1076</v>
      </c>
      <c r="DY1620" t="s">
        <v>1016</v>
      </c>
      <c r="DZ1620" t="s">
        <v>1016</v>
      </c>
      <c r="EA1620" t="s">
        <v>1016</v>
      </c>
      <c r="EC1620">
        <v>315</v>
      </c>
      <c r="ED1620">
        <v>315</v>
      </c>
      <c r="EF1620" s="19" t="s">
        <v>1204</v>
      </c>
      <c r="EG1620" s="19" t="s">
        <v>1076</v>
      </c>
      <c r="EJ1620" t="s">
        <v>1016</v>
      </c>
      <c r="EK1620" t="s">
        <v>1016</v>
      </c>
      <c r="EL1620" t="s">
        <v>1016</v>
      </c>
      <c r="EN1620">
        <v>4000</v>
      </c>
      <c r="EO1620">
        <v>4000</v>
      </c>
      <c r="EQ1620" s="19" t="s">
        <v>5616</v>
      </c>
      <c r="ER1620" s="19" t="s">
        <v>1820</v>
      </c>
      <c r="EU1620" t="s">
        <v>1016</v>
      </c>
      <c r="EV1620" t="s">
        <v>1016</v>
      </c>
      <c r="EW1620" t="s">
        <v>1016</v>
      </c>
      <c r="EY1620">
        <v>550</v>
      </c>
      <c r="EZ1620">
        <v>550</v>
      </c>
      <c r="FB1620" s="19" t="s">
        <v>1066</v>
      </c>
      <c r="FC1620" s="19" t="s">
        <v>1066</v>
      </c>
      <c r="FF1620" t="s">
        <v>1016</v>
      </c>
      <c r="FG1620" t="s">
        <v>1033</v>
      </c>
      <c r="FQ1620" t="s">
        <v>1016</v>
      </c>
      <c r="FR1620" t="s">
        <v>1016</v>
      </c>
      <c r="FS1620" t="s">
        <v>1016</v>
      </c>
      <c r="FU1620">
        <v>450</v>
      </c>
      <c r="FV1620">
        <v>450</v>
      </c>
      <c r="FX1620" s="19" t="s">
        <v>1066</v>
      </c>
      <c r="FY1620" s="19" t="s">
        <v>1066</v>
      </c>
      <c r="GB1620" t="s">
        <v>1016</v>
      </c>
      <c r="GC1620" t="s">
        <v>1016</v>
      </c>
      <c r="GD1620" t="s">
        <v>1016</v>
      </c>
      <c r="GF1620">
        <v>1200</v>
      </c>
      <c r="GG1620">
        <v>1200</v>
      </c>
      <c r="GI1620" s="19" t="s">
        <v>1204</v>
      </c>
      <c r="GJ1620" s="19" t="s">
        <v>1076</v>
      </c>
      <c r="GM1620" t="s">
        <v>1016</v>
      </c>
      <c r="GN1620" t="s">
        <v>1016</v>
      </c>
      <c r="GO1620" t="s">
        <v>1016</v>
      </c>
      <c r="GQ1620">
        <v>165</v>
      </c>
      <c r="GR1620">
        <v>165</v>
      </c>
      <c r="GT1620" s="19" t="s">
        <v>1496</v>
      </c>
      <c r="GU1620" s="19" t="s">
        <v>1076</v>
      </c>
      <c r="GX1620" t="s">
        <v>1016</v>
      </c>
      <c r="GY1620" t="s">
        <v>1016</v>
      </c>
      <c r="GZ1620" t="s">
        <v>1016</v>
      </c>
      <c r="HB1620">
        <v>65</v>
      </c>
      <c r="HC1620">
        <v>65</v>
      </c>
      <c r="HE1620" s="19" t="s">
        <v>1066</v>
      </c>
      <c r="HF1620" s="19" t="s">
        <v>1066</v>
      </c>
      <c r="HI1620" t="s">
        <v>1016</v>
      </c>
      <c r="HJ1620" t="s">
        <v>1016</v>
      </c>
      <c r="HK1620" t="s">
        <v>1016</v>
      </c>
      <c r="HM1620">
        <v>125</v>
      </c>
      <c r="HN1620">
        <v>125</v>
      </c>
      <c r="HP1620" s="19" t="s">
        <v>1497</v>
      </c>
      <c r="HQ1620" s="19" t="s">
        <v>1076</v>
      </c>
      <c r="HR1620" t="s">
        <v>1106</v>
      </c>
      <c r="HU1620" t="s">
        <v>1016</v>
      </c>
      <c r="HV1620" t="s">
        <v>1016</v>
      </c>
      <c r="HW1620" t="s">
        <v>1016</v>
      </c>
      <c r="HY1620">
        <v>2650</v>
      </c>
      <c r="HZ1620">
        <v>2650</v>
      </c>
      <c r="IB1620" s="19" t="s">
        <v>1037</v>
      </c>
      <c r="IC1620" s="19" t="s">
        <v>1359</v>
      </c>
      <c r="IF1620" t="s">
        <v>1016</v>
      </c>
      <c r="IG1620" t="s">
        <v>1016</v>
      </c>
      <c r="IH1620" t="s">
        <v>1016</v>
      </c>
      <c r="IJ1620">
        <v>4600</v>
      </c>
      <c r="IK1620">
        <v>4600</v>
      </c>
      <c r="IM1620" s="19" t="s">
        <v>1331</v>
      </c>
      <c r="IN1620" s="19" t="s">
        <v>1359</v>
      </c>
      <c r="IQ1620" t="s">
        <v>1016</v>
      </c>
      <c r="IR1620" t="s">
        <v>1016</v>
      </c>
      <c r="IS1620" t="s">
        <v>1016</v>
      </c>
      <c r="IU1620">
        <v>325</v>
      </c>
      <c r="IV1620">
        <v>325</v>
      </c>
      <c r="IX1620" s="19" t="s">
        <v>1066</v>
      </c>
      <c r="IY1620" s="19" t="s">
        <v>1066</v>
      </c>
      <c r="JB1620" t="s">
        <v>1016</v>
      </c>
      <c r="JC1620" t="s">
        <v>1016</v>
      </c>
      <c r="JD1620" t="s">
        <v>1016</v>
      </c>
      <c r="JF1620">
        <v>160</v>
      </c>
      <c r="JG1620">
        <v>160</v>
      </c>
      <c r="JI1620" s="19" t="s">
        <v>1066</v>
      </c>
      <c r="JJ1620" s="19" t="s">
        <v>1066</v>
      </c>
      <c r="JM1620" t="s">
        <v>1016</v>
      </c>
      <c r="JN1620" t="s">
        <v>1016</v>
      </c>
      <c r="JO1620" t="s">
        <v>1016</v>
      </c>
      <c r="JQ1620">
        <v>250</v>
      </c>
      <c r="JR1620">
        <v>250</v>
      </c>
      <c r="JT1620" s="19" t="s">
        <v>1066</v>
      </c>
      <c r="JU1620" s="19" t="s">
        <v>1066</v>
      </c>
      <c r="JX1620" t="s">
        <v>1016</v>
      </c>
      <c r="JY1620" t="s">
        <v>1016</v>
      </c>
      <c r="JZ1620" t="s">
        <v>1016</v>
      </c>
      <c r="KB1620">
        <v>215</v>
      </c>
      <c r="KC1620">
        <v>215</v>
      </c>
      <c r="KE1620" s="19" t="s">
        <v>5670</v>
      </c>
      <c r="KF1620" s="19" t="s">
        <v>1042</v>
      </c>
      <c r="KI1620" t="s">
        <v>1212</v>
      </c>
      <c r="KK1620" t="s">
        <v>1212</v>
      </c>
      <c r="KM1620" t="s">
        <v>1044</v>
      </c>
      <c r="KN1620" s="20" t="s">
        <v>1045</v>
      </c>
      <c r="KO1620" s="20" t="s">
        <v>1045</v>
      </c>
      <c r="KP1620" s="20" t="s">
        <v>1045</v>
      </c>
      <c r="KQ1620" s="20" t="s">
        <v>1045</v>
      </c>
      <c r="KR1620" s="20" t="s">
        <v>1045</v>
      </c>
      <c r="KS1620" s="20" t="s">
        <v>1045</v>
      </c>
      <c r="KT1620" s="20" t="s">
        <v>1045</v>
      </c>
      <c r="KU1620" s="20" t="s">
        <v>1045</v>
      </c>
      <c r="KV1620" s="20" t="s">
        <v>1045</v>
      </c>
      <c r="KW1620" s="20" t="s">
        <v>1045</v>
      </c>
      <c r="KX1620" s="20" t="s">
        <v>1045</v>
      </c>
      <c r="KY1620" s="20" t="s">
        <v>1045</v>
      </c>
      <c r="KZ1620" s="20" t="s">
        <v>1045</v>
      </c>
      <c r="LA1620" s="20" t="s">
        <v>1046</v>
      </c>
      <c r="LM1620" t="s">
        <v>1047</v>
      </c>
      <c r="LO1620" t="s">
        <v>1114</v>
      </c>
      <c r="LP1620" s="20" t="s">
        <v>1045</v>
      </c>
      <c r="LQ1620" s="20" t="s">
        <v>1045</v>
      </c>
      <c r="LR1620" s="20" t="s">
        <v>1045</v>
      </c>
      <c r="LS1620" s="20" t="s">
        <v>1046</v>
      </c>
      <c r="LT1620" s="20" t="s">
        <v>1045</v>
      </c>
      <c r="LU1620" s="20" t="s">
        <v>1046</v>
      </c>
      <c r="LV1620" s="20" t="s">
        <v>1046</v>
      </c>
      <c r="LW1620" s="20" t="s">
        <v>1045</v>
      </c>
      <c r="LY1620" t="s">
        <v>1047</v>
      </c>
      <c r="LZ1620" s="20" t="s">
        <v>1046</v>
      </c>
      <c r="MA1620" s="20" t="s">
        <v>1045</v>
      </c>
      <c r="MB1620" s="20" t="s">
        <v>1045</v>
      </c>
      <c r="MC1620" s="20" t="s">
        <v>1045</v>
      </c>
      <c r="MD1620" s="20" t="s">
        <v>1045</v>
      </c>
      <c r="ME1620" s="20" t="s">
        <v>1045</v>
      </c>
      <c r="MF1620" s="20" t="s">
        <v>1045</v>
      </c>
      <c r="MG1620" s="20" t="s">
        <v>1045</v>
      </c>
      <c r="MI1620" t="s">
        <v>1212</v>
      </c>
      <c r="MK1620" t="s">
        <v>1212</v>
      </c>
      <c r="MM1620" t="s">
        <v>1044</v>
      </c>
      <c r="MN1620" s="20" t="s">
        <v>1045</v>
      </c>
      <c r="MO1620" s="20" t="s">
        <v>1045</v>
      </c>
      <c r="MP1620" s="20" t="s">
        <v>1045</v>
      </c>
      <c r="MQ1620" s="20" t="s">
        <v>1045</v>
      </c>
      <c r="MR1620" s="20" t="s">
        <v>1045</v>
      </c>
      <c r="MS1620" s="20" t="s">
        <v>1045</v>
      </c>
      <c r="MT1620" s="20" t="s">
        <v>1045</v>
      </c>
      <c r="MU1620" s="20" t="s">
        <v>1046</v>
      </c>
      <c r="NG1620" t="s">
        <v>1047</v>
      </c>
      <c r="NI1620" t="s">
        <v>1114</v>
      </c>
      <c r="NJ1620" s="20" t="s">
        <v>1045</v>
      </c>
      <c r="NK1620" s="20" t="s">
        <v>1045</v>
      </c>
      <c r="NL1620" s="20" t="s">
        <v>1045</v>
      </c>
      <c r="NM1620" s="20" t="s">
        <v>1046</v>
      </c>
      <c r="NN1620" s="20" t="s">
        <v>1045</v>
      </c>
      <c r="NO1620" s="20" t="s">
        <v>1046</v>
      </c>
      <c r="NP1620" s="20" t="s">
        <v>1046</v>
      </c>
      <c r="NQ1620" s="20" t="s">
        <v>1045</v>
      </c>
      <c r="NS1620" t="s">
        <v>1047</v>
      </c>
      <c r="NT1620" s="20" t="s">
        <v>1046</v>
      </c>
      <c r="NU1620" s="20" t="s">
        <v>1045</v>
      </c>
      <c r="NV1620" s="20" t="s">
        <v>1045</v>
      </c>
      <c r="NW1620" s="20" t="s">
        <v>1045</v>
      </c>
      <c r="NX1620" s="20" t="s">
        <v>1045</v>
      </c>
      <c r="NY1620" s="20" t="s">
        <v>1045</v>
      </c>
      <c r="NZ1620" s="20" t="s">
        <v>1045</v>
      </c>
      <c r="OA1620" s="20" t="s">
        <v>1045</v>
      </c>
      <c r="OC1620" t="s">
        <v>1016</v>
      </c>
      <c r="OD1620" t="s">
        <v>1016</v>
      </c>
      <c r="OE1620" t="s">
        <v>1016</v>
      </c>
      <c r="OG1620">
        <v>650</v>
      </c>
      <c r="OH1620">
        <v>650</v>
      </c>
      <c r="OJ1620" s="19" t="s">
        <v>1084</v>
      </c>
      <c r="OK1620" s="19" t="s">
        <v>1076</v>
      </c>
      <c r="ON1620" t="s">
        <v>1016</v>
      </c>
      <c r="OO1620" t="s">
        <v>1016</v>
      </c>
      <c r="OP1620" t="s">
        <v>1016</v>
      </c>
      <c r="OR1620">
        <v>175</v>
      </c>
      <c r="OS1620">
        <v>175</v>
      </c>
      <c r="OU1620" s="19" t="s">
        <v>1362</v>
      </c>
      <c r="OV1620" s="19" t="s">
        <v>1076</v>
      </c>
      <c r="OY1620" t="s">
        <v>1016</v>
      </c>
      <c r="OZ1620" t="s">
        <v>1016</v>
      </c>
      <c r="PA1620" t="s">
        <v>1016</v>
      </c>
      <c r="PC1620">
        <v>275</v>
      </c>
      <c r="PD1620">
        <v>275</v>
      </c>
      <c r="PF1620" s="19" t="s">
        <v>1084</v>
      </c>
      <c r="PG1620" s="19" t="s">
        <v>1076</v>
      </c>
      <c r="PJ1620" t="s">
        <v>1016</v>
      </c>
      <c r="PK1620" t="s">
        <v>1016</v>
      </c>
      <c r="PL1620">
        <v>110</v>
      </c>
      <c r="PM1620">
        <v>150</v>
      </c>
      <c r="PN1620">
        <v>136</v>
      </c>
      <c r="PP1620" s="19" t="s">
        <v>1066</v>
      </c>
      <c r="PQ1620" s="19" t="s">
        <v>1066</v>
      </c>
      <c r="PT1620" t="s">
        <v>1016</v>
      </c>
      <c r="PU1620" t="s">
        <v>1016</v>
      </c>
      <c r="PV1620" t="s">
        <v>1016</v>
      </c>
      <c r="PX1620">
        <v>125</v>
      </c>
      <c r="PY1620">
        <v>125</v>
      </c>
      <c r="QA1620" s="19" t="s">
        <v>1066</v>
      </c>
      <c r="QB1620" s="19" t="s">
        <v>1066</v>
      </c>
      <c r="QE1620" t="s">
        <v>1016</v>
      </c>
      <c r="QF1620" t="s">
        <v>1016</v>
      </c>
      <c r="QG1620" t="s">
        <v>1016</v>
      </c>
      <c r="QI1620">
        <v>1300</v>
      </c>
      <c r="QJ1620">
        <v>1300</v>
      </c>
      <c r="QL1620" s="19" t="s">
        <v>1131</v>
      </c>
      <c r="QM1620" s="19" t="s">
        <v>1066</v>
      </c>
      <c r="QP1620" t="s">
        <v>1212</v>
      </c>
      <c r="QR1620" t="s">
        <v>1212</v>
      </c>
      <c r="QT1620" t="s">
        <v>1044</v>
      </c>
      <c r="QU1620" s="20" t="s">
        <v>1045</v>
      </c>
      <c r="QV1620" s="20" t="s">
        <v>1045</v>
      </c>
      <c r="QW1620" s="20" t="s">
        <v>1045</v>
      </c>
      <c r="QX1620" s="20" t="s">
        <v>1045</v>
      </c>
      <c r="QY1620" s="20" t="s">
        <v>1045</v>
      </c>
      <c r="QZ1620" s="20" t="s">
        <v>1045</v>
      </c>
      <c r="RA1620" s="20" t="s">
        <v>1045</v>
      </c>
      <c r="RB1620" s="20" t="s">
        <v>1045</v>
      </c>
      <c r="RC1620" s="20" t="s">
        <v>1045</v>
      </c>
      <c r="RD1620" s="20" t="s">
        <v>1045</v>
      </c>
      <c r="RE1620" s="20" t="s">
        <v>1045</v>
      </c>
      <c r="RF1620" s="20" t="s">
        <v>1045</v>
      </c>
      <c r="RG1620" s="20" t="s">
        <v>1045</v>
      </c>
      <c r="RH1620" s="20" t="s">
        <v>1045</v>
      </c>
      <c r="RI1620" s="20" t="s">
        <v>1045</v>
      </c>
      <c r="RJ1620" s="20" t="s">
        <v>1045</v>
      </c>
      <c r="RK1620" s="20" t="s">
        <v>1046</v>
      </c>
      <c r="RW1620" t="s">
        <v>1047</v>
      </c>
      <c r="RY1620" t="s">
        <v>1114</v>
      </c>
      <c r="RZ1620" s="20" t="s">
        <v>1045</v>
      </c>
      <c r="SA1620" s="20" t="s">
        <v>1045</v>
      </c>
      <c r="SB1620" s="20" t="s">
        <v>1045</v>
      </c>
      <c r="SC1620" s="20" t="s">
        <v>1046</v>
      </c>
      <c r="SD1620" s="20" t="s">
        <v>1045</v>
      </c>
      <c r="SE1620" s="20" t="s">
        <v>1046</v>
      </c>
      <c r="SF1620" s="20" t="s">
        <v>1046</v>
      </c>
      <c r="SG1620" s="20" t="s">
        <v>1045</v>
      </c>
      <c r="SI1620" t="s">
        <v>1047</v>
      </c>
      <c r="SJ1620" s="20" t="s">
        <v>1046</v>
      </c>
      <c r="SK1620" s="20" t="s">
        <v>1045</v>
      </c>
      <c r="SL1620" s="20" t="s">
        <v>1045</v>
      </c>
      <c r="SM1620" s="20" t="s">
        <v>1045</v>
      </c>
      <c r="SN1620" s="20" t="s">
        <v>1045</v>
      </c>
      <c r="SO1620" s="20" t="s">
        <v>1045</v>
      </c>
      <c r="SP1620" s="20" t="s">
        <v>1045</v>
      </c>
      <c r="SQ1620" s="20" t="s">
        <v>1045</v>
      </c>
      <c r="AAK1620" t="s">
        <v>1033</v>
      </c>
      <c r="AAN1620" t="s">
        <v>1033</v>
      </c>
      <c r="AAO1620" t="s">
        <v>1016</v>
      </c>
      <c r="AAP1620" t="s">
        <v>1055</v>
      </c>
      <c r="AAQ1620" t="s">
        <v>1033</v>
      </c>
      <c r="AAU1620" t="s">
        <v>1033</v>
      </c>
      <c r="ABS1620" t="s">
        <v>1033</v>
      </c>
      <c r="ABV1620" t="s">
        <v>1033</v>
      </c>
      <c r="ABW1620" t="s">
        <v>1016</v>
      </c>
      <c r="ABX1620" t="s">
        <v>3130</v>
      </c>
      <c r="ABY1620" t="s">
        <v>1016</v>
      </c>
      <c r="ABZ1620" t="s">
        <v>5608</v>
      </c>
      <c r="ACA1620" t="s">
        <v>1016</v>
      </c>
      <c r="ACB1620" t="s">
        <v>5611</v>
      </c>
      <c r="ACC1620" t="s">
        <v>1033</v>
      </c>
      <c r="ACJ1620" t="s">
        <v>1033</v>
      </c>
      <c r="ACM1620" t="s">
        <v>1033</v>
      </c>
      <c r="ACN1620" t="s">
        <v>1016</v>
      </c>
      <c r="ACO1620" t="s">
        <v>1055</v>
      </c>
      <c r="ACP1620" t="s">
        <v>1033</v>
      </c>
      <c r="ACT1620" t="s">
        <v>1033</v>
      </c>
      <c r="ADA1620" s="19" t="s">
        <v>2333</v>
      </c>
      <c r="ADB1620" t="s">
        <v>5697</v>
      </c>
      <c r="ADC1620" s="20" t="s">
        <v>5698</v>
      </c>
    </row>
    <row r="1621" spans="1:783">
      <c r="A1621">
        <v>269</v>
      </c>
      <c r="B1621" t="s">
        <v>1003</v>
      </c>
      <c r="C1621" t="s">
        <v>814</v>
      </c>
      <c r="D1621" t="s">
        <v>3130</v>
      </c>
      <c r="E1621" s="19" t="s">
        <v>3136</v>
      </c>
      <c r="F1621" t="s">
        <v>5568</v>
      </c>
      <c r="G1621" t="s">
        <v>5608</v>
      </c>
      <c r="H1621" s="19" t="s">
        <v>5609</v>
      </c>
      <c r="I1621" t="s">
        <v>5610</v>
      </c>
      <c r="J1621" t="s">
        <v>5611</v>
      </c>
      <c r="K1621" t="s">
        <v>5612</v>
      </c>
      <c r="L1621" s="19" t="s">
        <v>5613</v>
      </c>
      <c r="M1621" t="s">
        <v>5665</v>
      </c>
      <c r="N1621" t="s">
        <v>5666</v>
      </c>
      <c r="O1621" s="19" t="s">
        <v>5667</v>
      </c>
      <c r="P1621" t="s">
        <v>1091</v>
      </c>
      <c r="Q1621" t="s">
        <v>1015</v>
      </c>
      <c r="S1621" t="s">
        <v>1016</v>
      </c>
      <c r="T1621" t="s">
        <v>1016</v>
      </c>
      <c r="U1621" t="s">
        <v>1016</v>
      </c>
      <c r="W1621">
        <v>155</v>
      </c>
      <c r="X1621">
        <v>155</v>
      </c>
      <c r="Z1621" s="19" t="s">
        <v>1066</v>
      </c>
      <c r="AA1621" s="19" t="s">
        <v>1066</v>
      </c>
      <c r="AD1621" t="s">
        <v>1016</v>
      </c>
      <c r="AE1621" t="s">
        <v>1016</v>
      </c>
      <c r="AF1621" t="s">
        <v>1016</v>
      </c>
      <c r="AH1621">
        <v>300</v>
      </c>
      <c r="AI1621">
        <v>300</v>
      </c>
      <c r="AK1621" s="19" t="s">
        <v>2024</v>
      </c>
      <c r="AL1621" s="19" t="s">
        <v>1019</v>
      </c>
      <c r="AO1621" t="s">
        <v>1016</v>
      </c>
      <c r="AP1621" t="s">
        <v>1016</v>
      </c>
      <c r="AQ1621" t="s">
        <v>1016</v>
      </c>
      <c r="AS1621">
        <v>200</v>
      </c>
      <c r="AT1621">
        <v>200</v>
      </c>
      <c r="AV1621" s="19" t="s">
        <v>1066</v>
      </c>
      <c r="AW1621" s="19" t="s">
        <v>1066</v>
      </c>
      <c r="AZ1621" t="s">
        <v>1016</v>
      </c>
      <c r="BA1621" t="s">
        <v>1016</v>
      </c>
      <c r="BB1621" t="s">
        <v>1016</v>
      </c>
      <c r="BD1621">
        <v>250</v>
      </c>
      <c r="BE1621">
        <v>250</v>
      </c>
      <c r="BG1621" s="19" t="s">
        <v>1066</v>
      </c>
      <c r="BH1621" s="19" t="s">
        <v>1066</v>
      </c>
      <c r="BK1621" t="s">
        <v>1016</v>
      </c>
      <c r="BL1621" t="s">
        <v>1016</v>
      </c>
      <c r="BM1621" t="s">
        <v>1016</v>
      </c>
      <c r="BO1621">
        <v>250</v>
      </c>
      <c r="BP1621">
        <v>250</v>
      </c>
      <c r="BR1621" s="19" t="s">
        <v>1066</v>
      </c>
      <c r="BS1621" s="19" t="s">
        <v>1066</v>
      </c>
      <c r="BV1621" t="s">
        <v>1016</v>
      </c>
      <c r="BW1621" t="s">
        <v>1016</v>
      </c>
      <c r="BX1621" t="s">
        <v>1016</v>
      </c>
      <c r="BZ1621">
        <v>500</v>
      </c>
      <c r="CA1621">
        <v>500</v>
      </c>
      <c r="CC1621" s="19" t="s">
        <v>1066</v>
      </c>
      <c r="CD1621" s="19" t="s">
        <v>1066</v>
      </c>
      <c r="CG1621" t="s">
        <v>1016</v>
      </c>
      <c r="CH1621" t="s">
        <v>1016</v>
      </c>
      <c r="CI1621" t="s">
        <v>1016</v>
      </c>
      <c r="CK1621">
        <v>225</v>
      </c>
      <c r="CL1621">
        <v>225</v>
      </c>
      <c r="CN1621" s="19" t="s">
        <v>1072</v>
      </c>
      <c r="CO1621" s="19" t="s">
        <v>1338</v>
      </c>
      <c r="CR1621" t="s">
        <v>1016</v>
      </c>
      <c r="CS1621" t="s">
        <v>1016</v>
      </c>
      <c r="CT1621" t="s">
        <v>1016</v>
      </c>
      <c r="CV1621">
        <v>255</v>
      </c>
      <c r="CW1621">
        <v>255</v>
      </c>
      <c r="CY1621" s="19" t="s">
        <v>2360</v>
      </c>
      <c r="CZ1621" s="19" t="s">
        <v>1076</v>
      </c>
      <c r="DC1621" t="s">
        <v>1016</v>
      </c>
      <c r="DD1621" t="s">
        <v>1016</v>
      </c>
      <c r="DE1621" t="s">
        <v>1016</v>
      </c>
      <c r="DG1621">
        <v>280</v>
      </c>
      <c r="DH1621">
        <v>280</v>
      </c>
      <c r="DJ1621" s="19" t="s">
        <v>2360</v>
      </c>
      <c r="DK1621" s="19" t="s">
        <v>1076</v>
      </c>
      <c r="DN1621" t="s">
        <v>1016</v>
      </c>
      <c r="DO1621" t="s">
        <v>1016</v>
      </c>
      <c r="DP1621" t="s">
        <v>1016</v>
      </c>
      <c r="DR1621">
        <v>90</v>
      </c>
      <c r="DS1621">
        <v>90</v>
      </c>
      <c r="DU1621" s="19" t="s">
        <v>1204</v>
      </c>
      <c r="DV1621" s="19" t="s">
        <v>1076</v>
      </c>
      <c r="DY1621" t="s">
        <v>1016</v>
      </c>
      <c r="DZ1621" t="s">
        <v>1016</v>
      </c>
      <c r="EA1621" t="s">
        <v>1016</v>
      </c>
      <c r="EC1621">
        <v>325</v>
      </c>
      <c r="ED1621">
        <v>325</v>
      </c>
      <c r="EF1621" s="19" t="s">
        <v>1204</v>
      </c>
      <c r="EG1621" s="19" t="s">
        <v>1076</v>
      </c>
      <c r="EJ1621" t="s">
        <v>1016</v>
      </c>
      <c r="EK1621" t="s">
        <v>1016</v>
      </c>
      <c r="EL1621" t="s">
        <v>1016</v>
      </c>
      <c r="EN1621">
        <v>3800</v>
      </c>
      <c r="EO1621">
        <v>3800</v>
      </c>
      <c r="EQ1621" s="19" t="s">
        <v>5616</v>
      </c>
      <c r="ER1621" s="19" t="s">
        <v>1396</v>
      </c>
      <c r="EU1621" t="s">
        <v>1016</v>
      </c>
      <c r="EV1621" t="s">
        <v>1016</v>
      </c>
      <c r="EW1621" t="s">
        <v>1016</v>
      </c>
      <c r="EY1621">
        <v>550</v>
      </c>
      <c r="EZ1621">
        <v>550</v>
      </c>
      <c r="FB1621" s="19" t="s">
        <v>1066</v>
      </c>
      <c r="FC1621" s="19" t="s">
        <v>1066</v>
      </c>
      <c r="FF1621" t="s">
        <v>1016</v>
      </c>
      <c r="FG1621" t="s">
        <v>1033</v>
      </c>
      <c r="FQ1621" t="s">
        <v>1016</v>
      </c>
      <c r="FR1621" t="s">
        <v>1016</v>
      </c>
      <c r="FS1621" t="s">
        <v>1016</v>
      </c>
      <c r="FU1621">
        <v>460</v>
      </c>
      <c r="FV1621">
        <v>460</v>
      </c>
      <c r="FX1621" s="19" t="s">
        <v>1066</v>
      </c>
      <c r="FY1621" s="19" t="s">
        <v>1066</v>
      </c>
      <c r="GB1621" t="s">
        <v>1016</v>
      </c>
      <c r="GC1621" t="s">
        <v>1016</v>
      </c>
      <c r="GD1621" t="s">
        <v>1016</v>
      </c>
      <c r="GF1621">
        <v>1250</v>
      </c>
      <c r="GG1621">
        <v>1250</v>
      </c>
      <c r="GI1621" s="19" t="s">
        <v>1204</v>
      </c>
      <c r="GJ1621" s="19" t="s">
        <v>1076</v>
      </c>
      <c r="GM1621" t="s">
        <v>1016</v>
      </c>
      <c r="GN1621" t="s">
        <v>1016</v>
      </c>
      <c r="GO1621" t="s">
        <v>1016</v>
      </c>
      <c r="GQ1621">
        <v>165</v>
      </c>
      <c r="GR1621">
        <v>165</v>
      </c>
      <c r="GT1621" s="19" t="s">
        <v>1496</v>
      </c>
      <c r="GU1621" s="19" t="s">
        <v>1076</v>
      </c>
      <c r="GX1621" t="s">
        <v>1016</v>
      </c>
      <c r="GY1621" t="s">
        <v>1016</v>
      </c>
      <c r="GZ1621" t="s">
        <v>1016</v>
      </c>
      <c r="HB1621">
        <v>60</v>
      </c>
      <c r="HC1621">
        <v>60</v>
      </c>
      <c r="HE1621" s="19" t="s">
        <v>1066</v>
      </c>
      <c r="HF1621" s="19" t="s">
        <v>1066</v>
      </c>
      <c r="HI1621" t="s">
        <v>1016</v>
      </c>
      <c r="HJ1621" t="s">
        <v>1016</v>
      </c>
      <c r="HK1621" t="s">
        <v>1016</v>
      </c>
      <c r="HM1621">
        <v>150</v>
      </c>
      <c r="HN1621">
        <v>150</v>
      </c>
      <c r="HP1621" s="19" t="s">
        <v>1497</v>
      </c>
      <c r="HQ1621" s="19" t="s">
        <v>1076</v>
      </c>
      <c r="HR1621" t="s">
        <v>1106</v>
      </c>
      <c r="HU1621" t="s">
        <v>1016</v>
      </c>
      <c r="HV1621" t="s">
        <v>1016</v>
      </c>
      <c r="HW1621" t="s">
        <v>1016</v>
      </c>
      <c r="HY1621">
        <v>2600</v>
      </c>
      <c r="HZ1621">
        <v>2600</v>
      </c>
      <c r="IB1621" s="19" t="s">
        <v>1037</v>
      </c>
      <c r="IC1621" s="19" t="s">
        <v>1359</v>
      </c>
      <c r="IF1621" t="s">
        <v>1016</v>
      </c>
      <c r="IG1621" t="s">
        <v>1016</v>
      </c>
      <c r="IH1621" t="s">
        <v>1016</v>
      </c>
      <c r="IJ1621">
        <v>4200</v>
      </c>
      <c r="IK1621">
        <v>4200</v>
      </c>
      <c r="IM1621" s="19" t="s">
        <v>5699</v>
      </c>
      <c r="IN1621" s="19" t="s">
        <v>5700</v>
      </c>
      <c r="IQ1621" t="s">
        <v>1016</v>
      </c>
      <c r="IR1621" t="s">
        <v>1016</v>
      </c>
      <c r="IS1621" t="s">
        <v>1016</v>
      </c>
      <c r="IU1621">
        <v>425</v>
      </c>
      <c r="IV1621">
        <v>425</v>
      </c>
      <c r="IX1621" s="19" t="s">
        <v>1204</v>
      </c>
      <c r="IY1621" s="19" t="s">
        <v>1076</v>
      </c>
      <c r="JB1621" t="s">
        <v>1016</v>
      </c>
      <c r="JC1621" t="s">
        <v>1016</v>
      </c>
      <c r="JD1621" t="s">
        <v>1016</v>
      </c>
      <c r="JF1621">
        <v>150</v>
      </c>
      <c r="JG1621">
        <v>150</v>
      </c>
      <c r="JI1621" s="19" t="s">
        <v>1066</v>
      </c>
      <c r="JJ1621" s="19" t="s">
        <v>1066</v>
      </c>
      <c r="JM1621" t="s">
        <v>1016</v>
      </c>
      <c r="JN1621" t="s">
        <v>1016</v>
      </c>
      <c r="JO1621" t="s">
        <v>1016</v>
      </c>
      <c r="JQ1621">
        <v>265</v>
      </c>
      <c r="JR1621">
        <v>265</v>
      </c>
      <c r="JT1621" s="19" t="s">
        <v>1066</v>
      </c>
      <c r="JU1621" s="19" t="s">
        <v>1066</v>
      </c>
      <c r="JX1621" t="s">
        <v>1016</v>
      </c>
      <c r="JY1621" t="s">
        <v>1016</v>
      </c>
      <c r="JZ1621" t="s">
        <v>1016</v>
      </c>
      <c r="KB1621">
        <v>190</v>
      </c>
      <c r="KC1621">
        <v>190</v>
      </c>
      <c r="KE1621" s="19" t="s">
        <v>1017</v>
      </c>
      <c r="KF1621" s="19" t="s">
        <v>1042</v>
      </c>
      <c r="KI1621" t="s">
        <v>1212</v>
      </c>
      <c r="KK1621" t="s">
        <v>1212</v>
      </c>
      <c r="KM1621" t="s">
        <v>1044</v>
      </c>
      <c r="KN1621" s="20" t="s">
        <v>1045</v>
      </c>
      <c r="KO1621" s="20" t="s">
        <v>1045</v>
      </c>
      <c r="KP1621" s="20" t="s">
        <v>1045</v>
      </c>
      <c r="KQ1621" s="20" t="s">
        <v>1045</v>
      </c>
      <c r="KR1621" s="20" t="s">
        <v>1045</v>
      </c>
      <c r="KS1621" s="20" t="s">
        <v>1045</v>
      </c>
      <c r="KT1621" s="20" t="s">
        <v>1045</v>
      </c>
      <c r="KU1621" s="20" t="s">
        <v>1045</v>
      </c>
      <c r="KV1621" s="20" t="s">
        <v>1045</v>
      </c>
      <c r="KW1621" s="20" t="s">
        <v>1045</v>
      </c>
      <c r="KX1621" s="20" t="s">
        <v>1045</v>
      </c>
      <c r="KY1621" s="20" t="s">
        <v>1045</v>
      </c>
      <c r="KZ1621" s="20" t="s">
        <v>1045</v>
      </c>
      <c r="LA1621" s="20" t="s">
        <v>1046</v>
      </c>
      <c r="LM1621" t="s">
        <v>1047</v>
      </c>
      <c r="LO1621" t="s">
        <v>1114</v>
      </c>
      <c r="LP1621" s="20" t="s">
        <v>1045</v>
      </c>
      <c r="LQ1621" s="20" t="s">
        <v>1045</v>
      </c>
      <c r="LR1621" s="20" t="s">
        <v>1045</v>
      </c>
      <c r="LS1621" s="20" t="s">
        <v>1046</v>
      </c>
      <c r="LT1621" s="20" t="s">
        <v>1045</v>
      </c>
      <c r="LU1621" s="20" t="s">
        <v>1046</v>
      </c>
      <c r="LV1621" s="20" t="s">
        <v>1046</v>
      </c>
      <c r="LW1621" s="20" t="s">
        <v>1045</v>
      </c>
      <c r="LY1621" t="s">
        <v>1047</v>
      </c>
      <c r="LZ1621" s="20" t="s">
        <v>1046</v>
      </c>
      <c r="MA1621" s="20" t="s">
        <v>1045</v>
      </c>
      <c r="MB1621" s="20" t="s">
        <v>1045</v>
      </c>
      <c r="MC1621" s="20" t="s">
        <v>1045</v>
      </c>
      <c r="MD1621" s="20" t="s">
        <v>1045</v>
      </c>
      <c r="ME1621" s="20" t="s">
        <v>1045</v>
      </c>
      <c r="MF1621" s="20" t="s">
        <v>1045</v>
      </c>
      <c r="MG1621" s="20" t="s">
        <v>1045</v>
      </c>
      <c r="MI1621" t="s">
        <v>1212</v>
      </c>
      <c r="MK1621" t="s">
        <v>1212</v>
      </c>
      <c r="MM1621" t="s">
        <v>1044</v>
      </c>
      <c r="MN1621" s="20" t="s">
        <v>1045</v>
      </c>
      <c r="MO1621" s="20" t="s">
        <v>1045</v>
      </c>
      <c r="MP1621" s="20" t="s">
        <v>1045</v>
      </c>
      <c r="MQ1621" s="20" t="s">
        <v>1045</v>
      </c>
      <c r="MR1621" s="20" t="s">
        <v>1045</v>
      </c>
      <c r="MS1621" s="20" t="s">
        <v>1045</v>
      </c>
      <c r="MT1621" s="20" t="s">
        <v>1045</v>
      </c>
      <c r="MU1621" s="20" t="s">
        <v>1046</v>
      </c>
      <c r="NG1621" t="s">
        <v>1047</v>
      </c>
      <c r="NI1621" t="s">
        <v>1484</v>
      </c>
      <c r="NJ1621" s="20" t="s">
        <v>1045</v>
      </c>
      <c r="NK1621" s="20" t="s">
        <v>1045</v>
      </c>
      <c r="NL1621" s="20" t="s">
        <v>1045</v>
      </c>
      <c r="NM1621" s="20" t="s">
        <v>1045</v>
      </c>
      <c r="NN1621" s="20" t="s">
        <v>1045</v>
      </c>
      <c r="NO1621" s="20" t="s">
        <v>1046</v>
      </c>
      <c r="NP1621" s="20" t="s">
        <v>1046</v>
      </c>
      <c r="NQ1621" s="20" t="s">
        <v>1045</v>
      </c>
      <c r="NS1621" t="s">
        <v>1047</v>
      </c>
      <c r="NT1621" s="20" t="s">
        <v>1046</v>
      </c>
      <c r="NU1621" s="20" t="s">
        <v>1045</v>
      </c>
      <c r="NV1621" s="20" t="s">
        <v>1045</v>
      </c>
      <c r="NW1621" s="20" t="s">
        <v>1045</v>
      </c>
      <c r="NX1621" s="20" t="s">
        <v>1045</v>
      </c>
      <c r="NY1621" s="20" t="s">
        <v>1045</v>
      </c>
      <c r="NZ1621" s="20" t="s">
        <v>1045</v>
      </c>
      <c r="OA1621" s="20" t="s">
        <v>1045</v>
      </c>
      <c r="OC1621" t="s">
        <v>1016</v>
      </c>
      <c r="OD1621" t="s">
        <v>1016</v>
      </c>
      <c r="OE1621" t="s">
        <v>1016</v>
      </c>
      <c r="OG1621">
        <v>450</v>
      </c>
      <c r="OH1621">
        <v>450</v>
      </c>
      <c r="OJ1621" s="19" t="s">
        <v>1066</v>
      </c>
      <c r="OK1621" s="19" t="s">
        <v>1066</v>
      </c>
      <c r="ON1621" t="s">
        <v>1016</v>
      </c>
      <c r="OO1621" t="s">
        <v>1016</v>
      </c>
      <c r="OP1621" t="s">
        <v>1016</v>
      </c>
      <c r="OR1621">
        <v>165</v>
      </c>
      <c r="OS1621">
        <v>165</v>
      </c>
      <c r="OU1621" s="19" t="s">
        <v>1362</v>
      </c>
      <c r="OV1621" s="19" t="s">
        <v>1076</v>
      </c>
      <c r="OY1621" t="s">
        <v>1016</v>
      </c>
      <c r="OZ1621" t="s">
        <v>1016</v>
      </c>
      <c r="PA1621" t="s">
        <v>1016</v>
      </c>
      <c r="PC1621">
        <v>300</v>
      </c>
      <c r="PD1621">
        <v>300</v>
      </c>
      <c r="PF1621" s="19" t="s">
        <v>1084</v>
      </c>
      <c r="PG1621" s="19" t="s">
        <v>1076</v>
      </c>
      <c r="PJ1621" t="s">
        <v>1016</v>
      </c>
      <c r="PK1621" t="s">
        <v>1016</v>
      </c>
      <c r="PL1621">
        <v>150</v>
      </c>
      <c r="PM1621">
        <v>250</v>
      </c>
      <c r="PN1621">
        <v>167</v>
      </c>
      <c r="PP1621" s="19" t="s">
        <v>1066</v>
      </c>
      <c r="PQ1621" s="19" t="s">
        <v>1066</v>
      </c>
      <c r="PT1621" t="s">
        <v>1016</v>
      </c>
      <c r="PU1621" t="s">
        <v>1016</v>
      </c>
      <c r="PV1621" t="s">
        <v>1016</v>
      </c>
      <c r="PX1621">
        <v>250</v>
      </c>
      <c r="PY1621">
        <v>250</v>
      </c>
      <c r="QA1621" s="19" t="s">
        <v>5686</v>
      </c>
      <c r="QB1621" s="19" t="s">
        <v>1076</v>
      </c>
      <c r="QE1621" t="s">
        <v>1016</v>
      </c>
      <c r="QF1621" t="s">
        <v>1016</v>
      </c>
      <c r="QG1621" t="s">
        <v>1016</v>
      </c>
      <c r="QI1621">
        <v>1300</v>
      </c>
      <c r="QJ1621">
        <v>1300</v>
      </c>
      <c r="QL1621" s="19" t="s">
        <v>5701</v>
      </c>
      <c r="QM1621" s="19" t="s">
        <v>1072</v>
      </c>
      <c r="QP1621" t="s">
        <v>1212</v>
      </c>
      <c r="QR1621" t="s">
        <v>1212</v>
      </c>
      <c r="QT1621" t="s">
        <v>1044</v>
      </c>
      <c r="QU1621" s="20" t="s">
        <v>1045</v>
      </c>
      <c r="QV1621" s="20" t="s">
        <v>1045</v>
      </c>
      <c r="QW1621" s="20" t="s">
        <v>1045</v>
      </c>
      <c r="QX1621" s="20" t="s">
        <v>1045</v>
      </c>
      <c r="QY1621" s="20" t="s">
        <v>1045</v>
      </c>
      <c r="QZ1621" s="20" t="s">
        <v>1045</v>
      </c>
      <c r="RA1621" s="20" t="s">
        <v>1045</v>
      </c>
      <c r="RB1621" s="20" t="s">
        <v>1045</v>
      </c>
      <c r="RC1621" s="20" t="s">
        <v>1045</v>
      </c>
      <c r="RD1621" s="20" t="s">
        <v>1045</v>
      </c>
      <c r="RE1621" s="20" t="s">
        <v>1045</v>
      </c>
      <c r="RF1621" s="20" t="s">
        <v>1045</v>
      </c>
      <c r="RG1621" s="20" t="s">
        <v>1045</v>
      </c>
      <c r="RH1621" s="20" t="s">
        <v>1045</v>
      </c>
      <c r="RI1621" s="20" t="s">
        <v>1045</v>
      </c>
      <c r="RJ1621" s="20" t="s">
        <v>1045</v>
      </c>
      <c r="RK1621" s="20" t="s">
        <v>1046</v>
      </c>
      <c r="RW1621" t="s">
        <v>1047</v>
      </c>
      <c r="RY1621" t="s">
        <v>1114</v>
      </c>
      <c r="RZ1621" s="20" t="s">
        <v>1045</v>
      </c>
      <c r="SA1621" s="20" t="s">
        <v>1045</v>
      </c>
      <c r="SB1621" s="20" t="s">
        <v>1045</v>
      </c>
      <c r="SC1621" s="20" t="s">
        <v>1046</v>
      </c>
      <c r="SD1621" s="20" t="s">
        <v>1045</v>
      </c>
      <c r="SE1621" s="20" t="s">
        <v>1046</v>
      </c>
      <c r="SF1621" s="20" t="s">
        <v>1046</v>
      </c>
      <c r="SG1621" s="20" t="s">
        <v>1045</v>
      </c>
      <c r="SI1621" t="s">
        <v>1047</v>
      </c>
      <c r="SJ1621" s="20" t="s">
        <v>1046</v>
      </c>
      <c r="SK1621" s="20" t="s">
        <v>1045</v>
      </c>
      <c r="SL1621" s="20" t="s">
        <v>1045</v>
      </c>
      <c r="SM1621" s="20" t="s">
        <v>1045</v>
      </c>
      <c r="SN1621" s="20" t="s">
        <v>1045</v>
      </c>
      <c r="SO1621" s="20" t="s">
        <v>1045</v>
      </c>
      <c r="SP1621" s="20" t="s">
        <v>1045</v>
      </c>
      <c r="SQ1621" s="20" t="s">
        <v>1045</v>
      </c>
      <c r="AAK1621" t="s">
        <v>1033</v>
      </c>
      <c r="AAN1621" t="s">
        <v>1033</v>
      </c>
      <c r="AAO1621" t="s">
        <v>1016</v>
      </c>
      <c r="AAP1621" t="s">
        <v>1055</v>
      </c>
      <c r="AAQ1621" t="s">
        <v>1033</v>
      </c>
      <c r="AAU1621" t="s">
        <v>1033</v>
      </c>
      <c r="ABS1621" t="s">
        <v>1033</v>
      </c>
      <c r="ABV1621" t="s">
        <v>1033</v>
      </c>
      <c r="ABW1621" t="s">
        <v>1016</v>
      </c>
      <c r="ABX1621" t="s">
        <v>3130</v>
      </c>
      <c r="ABY1621" t="s">
        <v>1016</v>
      </c>
      <c r="ABZ1621" t="s">
        <v>5608</v>
      </c>
      <c r="ACA1621" t="s">
        <v>1016</v>
      </c>
      <c r="ACB1621" t="s">
        <v>5611</v>
      </c>
      <c r="ACC1621" t="s">
        <v>1033</v>
      </c>
      <c r="ACJ1621" t="s">
        <v>1033</v>
      </c>
      <c r="ACM1621" t="s">
        <v>1033</v>
      </c>
      <c r="ACN1621" t="s">
        <v>1016</v>
      </c>
      <c r="ACO1621" t="s">
        <v>1055</v>
      </c>
      <c r="ACP1621" t="s">
        <v>1033</v>
      </c>
      <c r="ACT1621" t="s">
        <v>1033</v>
      </c>
      <c r="ADA1621" s="19" t="s">
        <v>2333</v>
      </c>
      <c r="ADB1621" t="s">
        <v>5702</v>
      </c>
      <c r="ADC1621" s="20" t="s">
        <v>5703</v>
      </c>
    </row>
    <row r="1622" spans="1:783">
      <c r="A1622">
        <v>252</v>
      </c>
      <c r="B1622" t="s">
        <v>1003</v>
      </c>
      <c r="C1622" t="s">
        <v>814</v>
      </c>
      <c r="D1622" t="s">
        <v>3130</v>
      </c>
      <c r="E1622" s="19" t="s">
        <v>3136</v>
      </c>
      <c r="F1622" t="s">
        <v>5568</v>
      </c>
      <c r="G1622" t="s">
        <v>5608</v>
      </c>
      <c r="H1622" s="19" t="s">
        <v>5609</v>
      </c>
      <c r="I1622" t="s">
        <v>5610</v>
      </c>
      <c r="J1622" t="s">
        <v>5611</v>
      </c>
      <c r="K1622" t="s">
        <v>5612</v>
      </c>
      <c r="L1622" s="19" t="s">
        <v>5613</v>
      </c>
      <c r="M1622" t="s">
        <v>5679</v>
      </c>
      <c r="N1622" t="s">
        <v>5680</v>
      </c>
      <c r="O1622" s="19" t="s">
        <v>5681</v>
      </c>
      <c r="P1622" t="s">
        <v>1091</v>
      </c>
      <c r="Q1622" t="s">
        <v>1015</v>
      </c>
      <c r="S1622" t="s">
        <v>1016</v>
      </c>
      <c r="T1622" t="s">
        <v>1016</v>
      </c>
      <c r="U1622" t="s">
        <v>1016</v>
      </c>
      <c r="W1622">
        <v>150</v>
      </c>
      <c r="X1622">
        <v>150</v>
      </c>
      <c r="Z1622" s="19" t="s">
        <v>1066</v>
      </c>
      <c r="AA1622" s="19" t="s">
        <v>1066</v>
      </c>
      <c r="AD1622" t="s">
        <v>1016</v>
      </c>
      <c r="AE1622" t="s">
        <v>1016</v>
      </c>
      <c r="AF1622" t="s">
        <v>1016</v>
      </c>
      <c r="AH1622">
        <v>280</v>
      </c>
      <c r="AI1622">
        <v>280</v>
      </c>
      <c r="AK1622" s="19" t="s">
        <v>2024</v>
      </c>
      <c r="AL1622" s="19" t="s">
        <v>1019</v>
      </c>
      <c r="AO1622" t="s">
        <v>1016</v>
      </c>
      <c r="AP1622" t="s">
        <v>1016</v>
      </c>
      <c r="AQ1622" t="s">
        <v>1016</v>
      </c>
      <c r="AS1622">
        <v>200</v>
      </c>
      <c r="AT1622">
        <v>200</v>
      </c>
      <c r="AV1622" s="19" t="s">
        <v>1066</v>
      </c>
      <c r="AW1622" s="19" t="s">
        <v>1066</v>
      </c>
      <c r="AZ1622" t="s">
        <v>1016</v>
      </c>
      <c r="BA1622" t="s">
        <v>1016</v>
      </c>
      <c r="BB1622" t="s">
        <v>1016</v>
      </c>
      <c r="BD1622">
        <v>250</v>
      </c>
      <c r="BE1622">
        <v>250</v>
      </c>
      <c r="BG1622" s="19" t="s">
        <v>1066</v>
      </c>
      <c r="BH1622" s="19" t="s">
        <v>1066</v>
      </c>
      <c r="BK1622" t="s">
        <v>1016</v>
      </c>
      <c r="BL1622" t="s">
        <v>1016</v>
      </c>
      <c r="BM1622" t="s">
        <v>1016</v>
      </c>
      <c r="BO1622">
        <v>225</v>
      </c>
      <c r="BP1622">
        <v>225</v>
      </c>
      <c r="BR1622" s="19" t="s">
        <v>1066</v>
      </c>
      <c r="BS1622" s="19" t="s">
        <v>1066</v>
      </c>
      <c r="BV1622" t="s">
        <v>1016</v>
      </c>
      <c r="BW1622" t="s">
        <v>1016</v>
      </c>
      <c r="BX1622" t="s">
        <v>1016</v>
      </c>
      <c r="BZ1622">
        <v>550</v>
      </c>
      <c r="CA1622">
        <v>550</v>
      </c>
      <c r="CC1622" s="19" t="s">
        <v>5668</v>
      </c>
      <c r="CD1622" s="19" t="s">
        <v>1066</v>
      </c>
      <c r="CG1622" t="s">
        <v>1016</v>
      </c>
      <c r="CH1622" t="s">
        <v>1016</v>
      </c>
      <c r="CI1622" t="s">
        <v>1016</v>
      </c>
      <c r="CK1622">
        <v>225</v>
      </c>
      <c r="CL1622">
        <v>225</v>
      </c>
      <c r="CN1622" s="19" t="s">
        <v>1072</v>
      </c>
      <c r="CO1622" s="19" t="s">
        <v>1072</v>
      </c>
      <c r="CR1622" t="s">
        <v>1016</v>
      </c>
      <c r="CS1622" t="s">
        <v>1016</v>
      </c>
      <c r="CT1622" t="s">
        <v>1016</v>
      </c>
      <c r="CV1622">
        <v>240</v>
      </c>
      <c r="CW1622">
        <v>240</v>
      </c>
      <c r="CY1622" s="19" t="s">
        <v>2360</v>
      </c>
      <c r="CZ1622" s="19" t="s">
        <v>1076</v>
      </c>
      <c r="DC1622" t="s">
        <v>1016</v>
      </c>
      <c r="DD1622" t="s">
        <v>1016</v>
      </c>
      <c r="DE1622" t="s">
        <v>1016</v>
      </c>
      <c r="DG1622">
        <v>285</v>
      </c>
      <c r="DH1622">
        <v>285</v>
      </c>
      <c r="DJ1622" s="19" t="s">
        <v>2360</v>
      </c>
      <c r="DK1622" s="19" t="s">
        <v>1076</v>
      </c>
      <c r="DN1622" t="s">
        <v>1016</v>
      </c>
      <c r="DO1622" t="s">
        <v>1016</v>
      </c>
      <c r="DP1622" t="s">
        <v>1016</v>
      </c>
      <c r="DR1622">
        <v>75</v>
      </c>
      <c r="DS1622">
        <v>75</v>
      </c>
      <c r="DU1622" s="19" t="s">
        <v>1204</v>
      </c>
      <c r="DV1622" s="19" t="s">
        <v>1076</v>
      </c>
      <c r="DY1622" t="s">
        <v>1016</v>
      </c>
      <c r="DZ1622" t="s">
        <v>1016</v>
      </c>
      <c r="EA1622" t="s">
        <v>1016</v>
      </c>
      <c r="EC1622">
        <v>325</v>
      </c>
      <c r="ED1622">
        <v>325</v>
      </c>
      <c r="EF1622" s="19" t="s">
        <v>1204</v>
      </c>
      <c r="EG1622" s="19" t="s">
        <v>1076</v>
      </c>
      <c r="EJ1622" t="s">
        <v>1016</v>
      </c>
      <c r="EK1622" t="s">
        <v>1016</v>
      </c>
      <c r="EL1622" t="s">
        <v>1016</v>
      </c>
      <c r="EN1622">
        <v>3850</v>
      </c>
      <c r="EO1622">
        <v>3850</v>
      </c>
      <c r="EQ1622" s="19" t="s">
        <v>5616</v>
      </c>
      <c r="ER1622" s="19" t="s">
        <v>1027</v>
      </c>
      <c r="EU1622" t="s">
        <v>1016</v>
      </c>
      <c r="EV1622" t="s">
        <v>1016</v>
      </c>
      <c r="EW1622" t="s">
        <v>1016</v>
      </c>
      <c r="EY1622">
        <v>550</v>
      </c>
      <c r="EZ1622">
        <v>550</v>
      </c>
      <c r="FB1622" s="19" t="s">
        <v>1066</v>
      </c>
      <c r="FC1622" s="19" t="s">
        <v>1066</v>
      </c>
      <c r="FF1622" t="s">
        <v>1016</v>
      </c>
      <c r="FG1622" t="s">
        <v>1033</v>
      </c>
      <c r="FQ1622" t="s">
        <v>1016</v>
      </c>
      <c r="FR1622" t="s">
        <v>1016</v>
      </c>
      <c r="FS1622" t="s">
        <v>1016</v>
      </c>
      <c r="FU1622">
        <v>450</v>
      </c>
      <c r="FV1622">
        <v>450</v>
      </c>
      <c r="FX1622" s="19" t="s">
        <v>1066</v>
      </c>
      <c r="FY1622" s="19" t="s">
        <v>1066</v>
      </c>
      <c r="GB1622" t="s">
        <v>1016</v>
      </c>
      <c r="GC1622" t="s">
        <v>1016</v>
      </c>
      <c r="GD1622" t="s">
        <v>1016</v>
      </c>
      <c r="GF1622">
        <v>1300</v>
      </c>
      <c r="GG1622">
        <v>1300</v>
      </c>
      <c r="GI1622" s="19" t="s">
        <v>1204</v>
      </c>
      <c r="GJ1622" s="19" t="s">
        <v>1076</v>
      </c>
      <c r="GM1622" t="s">
        <v>1016</v>
      </c>
      <c r="GN1622" t="s">
        <v>1016</v>
      </c>
      <c r="GO1622" t="s">
        <v>1016</v>
      </c>
      <c r="GQ1622">
        <v>160</v>
      </c>
      <c r="GR1622">
        <v>160</v>
      </c>
      <c r="GT1622" s="19" t="s">
        <v>1496</v>
      </c>
      <c r="GU1622" s="19" t="s">
        <v>1076</v>
      </c>
      <c r="GX1622" t="s">
        <v>1016</v>
      </c>
      <c r="GY1622" t="s">
        <v>1016</v>
      </c>
      <c r="GZ1622" t="s">
        <v>1016</v>
      </c>
      <c r="HB1622">
        <v>60</v>
      </c>
      <c r="HC1622">
        <v>60</v>
      </c>
      <c r="HE1622" s="19" t="s">
        <v>1066</v>
      </c>
      <c r="HF1622" s="19" t="s">
        <v>1066</v>
      </c>
      <c r="HI1622" t="s">
        <v>1016</v>
      </c>
      <c r="HJ1622" t="s">
        <v>1016</v>
      </c>
      <c r="HK1622" t="s">
        <v>1016</v>
      </c>
      <c r="HM1622">
        <v>150</v>
      </c>
      <c r="HN1622">
        <v>150</v>
      </c>
      <c r="HP1622" s="19" t="s">
        <v>1497</v>
      </c>
      <c r="HQ1622" s="19" t="s">
        <v>1076</v>
      </c>
      <c r="HR1622" t="s">
        <v>1106</v>
      </c>
      <c r="HU1622" t="s">
        <v>1016</v>
      </c>
      <c r="HV1622" t="s">
        <v>1016</v>
      </c>
      <c r="HW1622" t="s">
        <v>1033</v>
      </c>
      <c r="HX1622">
        <v>900</v>
      </c>
      <c r="HY1622">
        <v>2450</v>
      </c>
      <c r="HZ1622">
        <v>2722.2222222222199</v>
      </c>
      <c r="IB1622" s="19" t="s">
        <v>1037</v>
      </c>
      <c r="IC1622" s="19" t="s">
        <v>1359</v>
      </c>
      <c r="IF1622" t="s">
        <v>1016</v>
      </c>
      <c r="IG1622" t="s">
        <v>1016</v>
      </c>
      <c r="IH1622" t="s">
        <v>1016</v>
      </c>
      <c r="IJ1622">
        <v>3000</v>
      </c>
      <c r="IK1622">
        <v>3000</v>
      </c>
      <c r="IM1622" s="19" t="s">
        <v>1476</v>
      </c>
      <c r="IN1622" s="19" t="s">
        <v>5705</v>
      </c>
      <c r="IQ1622" t="s">
        <v>1016</v>
      </c>
      <c r="IR1622" t="s">
        <v>1016</v>
      </c>
      <c r="IS1622" t="s">
        <v>1016</v>
      </c>
      <c r="IU1622">
        <v>400</v>
      </c>
      <c r="IV1622">
        <v>400</v>
      </c>
      <c r="IX1622" s="19" t="s">
        <v>1076</v>
      </c>
      <c r="IY1622" s="19" t="s">
        <v>1076</v>
      </c>
      <c r="JB1622" t="s">
        <v>1016</v>
      </c>
      <c r="JC1622" t="s">
        <v>1016</v>
      </c>
      <c r="JD1622" t="s">
        <v>1016</v>
      </c>
      <c r="JF1622">
        <v>165</v>
      </c>
      <c r="JG1622">
        <v>165</v>
      </c>
      <c r="JI1622" s="19" t="s">
        <v>1066</v>
      </c>
      <c r="JJ1622" s="19" t="s">
        <v>1066</v>
      </c>
      <c r="JM1622" t="s">
        <v>1016</v>
      </c>
      <c r="JN1622" t="s">
        <v>1016</v>
      </c>
      <c r="JO1622" t="s">
        <v>1016</v>
      </c>
      <c r="JQ1622">
        <v>250</v>
      </c>
      <c r="JR1622">
        <v>250</v>
      </c>
      <c r="JT1622" s="19" t="s">
        <v>1066</v>
      </c>
      <c r="JU1622" s="19" t="s">
        <v>1066</v>
      </c>
      <c r="JX1622" t="s">
        <v>1016</v>
      </c>
      <c r="JY1622" t="s">
        <v>1016</v>
      </c>
      <c r="JZ1622" t="s">
        <v>1016</v>
      </c>
      <c r="KB1622">
        <v>200</v>
      </c>
      <c r="KC1622">
        <v>200</v>
      </c>
      <c r="KE1622" s="19" t="s">
        <v>5676</v>
      </c>
      <c r="KF1622" s="19" t="s">
        <v>1042</v>
      </c>
      <c r="KI1622" t="s">
        <v>1212</v>
      </c>
      <c r="KK1622" t="s">
        <v>1212</v>
      </c>
      <c r="KM1622" t="s">
        <v>1044</v>
      </c>
      <c r="KN1622" s="20" t="s">
        <v>1045</v>
      </c>
      <c r="KO1622" s="20" t="s">
        <v>1045</v>
      </c>
      <c r="KP1622" s="20" t="s">
        <v>1045</v>
      </c>
      <c r="KQ1622" s="20" t="s">
        <v>1045</v>
      </c>
      <c r="KR1622" s="20" t="s">
        <v>1045</v>
      </c>
      <c r="KS1622" s="20" t="s">
        <v>1045</v>
      </c>
      <c r="KT1622" s="20" t="s">
        <v>1045</v>
      </c>
      <c r="KU1622" s="20" t="s">
        <v>1045</v>
      </c>
      <c r="KV1622" s="20" t="s">
        <v>1045</v>
      </c>
      <c r="KW1622" s="20" t="s">
        <v>1045</v>
      </c>
      <c r="KX1622" s="20" t="s">
        <v>1045</v>
      </c>
      <c r="KY1622" s="20" t="s">
        <v>1045</v>
      </c>
      <c r="KZ1622" s="20" t="s">
        <v>1045</v>
      </c>
      <c r="LA1622" s="20" t="s">
        <v>1046</v>
      </c>
      <c r="LM1622" t="s">
        <v>1047</v>
      </c>
      <c r="LO1622" t="s">
        <v>1114</v>
      </c>
      <c r="LP1622" s="20" t="s">
        <v>1045</v>
      </c>
      <c r="LQ1622" s="20" t="s">
        <v>1045</v>
      </c>
      <c r="LR1622" s="20" t="s">
        <v>1045</v>
      </c>
      <c r="LS1622" s="20" t="s">
        <v>1046</v>
      </c>
      <c r="LT1622" s="20" t="s">
        <v>1045</v>
      </c>
      <c r="LU1622" s="20" t="s">
        <v>1046</v>
      </c>
      <c r="LV1622" s="20" t="s">
        <v>1046</v>
      </c>
      <c r="LW1622" s="20" t="s">
        <v>1045</v>
      </c>
      <c r="LY1622" t="s">
        <v>1047</v>
      </c>
      <c r="LZ1622" s="20" t="s">
        <v>1046</v>
      </c>
      <c r="MA1622" s="20" t="s">
        <v>1045</v>
      </c>
      <c r="MB1622" s="20" t="s">
        <v>1045</v>
      </c>
      <c r="MC1622" s="20" t="s">
        <v>1045</v>
      </c>
      <c r="MD1622" s="20" t="s">
        <v>1045</v>
      </c>
      <c r="ME1622" s="20" t="s">
        <v>1045</v>
      </c>
      <c r="MF1622" s="20" t="s">
        <v>1045</v>
      </c>
      <c r="MG1622" s="20" t="s">
        <v>1045</v>
      </c>
      <c r="MI1622" t="s">
        <v>1212</v>
      </c>
      <c r="MK1622" t="s">
        <v>1212</v>
      </c>
      <c r="MM1622" t="s">
        <v>1044</v>
      </c>
      <c r="MN1622" s="20" t="s">
        <v>1045</v>
      </c>
      <c r="MO1622" s="20" t="s">
        <v>1045</v>
      </c>
      <c r="MP1622" s="20" t="s">
        <v>1045</v>
      </c>
      <c r="MQ1622" s="20" t="s">
        <v>1045</v>
      </c>
      <c r="MR1622" s="20" t="s">
        <v>1045</v>
      </c>
      <c r="MS1622" s="20" t="s">
        <v>1045</v>
      </c>
      <c r="MT1622" s="20" t="s">
        <v>1045</v>
      </c>
      <c r="MU1622" s="20" t="s">
        <v>1046</v>
      </c>
      <c r="NG1622" t="s">
        <v>1047</v>
      </c>
      <c r="NI1622" t="s">
        <v>1114</v>
      </c>
      <c r="NJ1622" s="20" t="s">
        <v>1045</v>
      </c>
      <c r="NK1622" s="20" t="s">
        <v>1045</v>
      </c>
      <c r="NL1622" s="20" t="s">
        <v>1045</v>
      </c>
      <c r="NM1622" s="20" t="s">
        <v>1046</v>
      </c>
      <c r="NN1622" s="20" t="s">
        <v>1045</v>
      </c>
      <c r="NO1622" s="20" t="s">
        <v>1046</v>
      </c>
      <c r="NP1622" s="20" t="s">
        <v>1046</v>
      </c>
      <c r="NQ1622" s="20" t="s">
        <v>1045</v>
      </c>
      <c r="NS1622" t="s">
        <v>1047</v>
      </c>
      <c r="NT1622" s="20" t="s">
        <v>1046</v>
      </c>
      <c r="NU1622" s="20" t="s">
        <v>1045</v>
      </c>
      <c r="NV1622" s="20" t="s">
        <v>1045</v>
      </c>
      <c r="NW1622" s="20" t="s">
        <v>1045</v>
      </c>
      <c r="NX1622" s="20" t="s">
        <v>1045</v>
      </c>
      <c r="NY1622" s="20" t="s">
        <v>1045</v>
      </c>
      <c r="NZ1622" s="20" t="s">
        <v>1045</v>
      </c>
      <c r="OA1622" s="20" t="s">
        <v>1045</v>
      </c>
      <c r="OC1622" t="s">
        <v>1016</v>
      </c>
      <c r="OD1622" t="s">
        <v>1016</v>
      </c>
      <c r="OE1622" t="s">
        <v>1016</v>
      </c>
      <c r="OG1622">
        <v>450</v>
      </c>
      <c r="OH1622">
        <v>450</v>
      </c>
      <c r="OJ1622" s="19" t="s">
        <v>1066</v>
      </c>
      <c r="OK1622" s="19" t="s">
        <v>1066</v>
      </c>
      <c r="ON1622" t="s">
        <v>1016</v>
      </c>
      <c r="OO1622" t="s">
        <v>1016</v>
      </c>
      <c r="OP1622" t="s">
        <v>1016</v>
      </c>
      <c r="OR1622">
        <v>165</v>
      </c>
      <c r="OS1622">
        <v>165</v>
      </c>
      <c r="OU1622" s="19" t="s">
        <v>1066</v>
      </c>
      <c r="OV1622" s="19" t="s">
        <v>1066</v>
      </c>
      <c r="OY1622" t="s">
        <v>1016</v>
      </c>
      <c r="OZ1622" t="s">
        <v>1016</v>
      </c>
      <c r="PA1622" t="s">
        <v>1016</v>
      </c>
      <c r="PC1622">
        <v>250</v>
      </c>
      <c r="PD1622">
        <v>250</v>
      </c>
      <c r="PF1622" s="19" t="s">
        <v>1902</v>
      </c>
      <c r="PG1622" s="19" t="s">
        <v>1076</v>
      </c>
      <c r="PJ1622" t="s">
        <v>1016</v>
      </c>
      <c r="PK1622" t="s">
        <v>1016</v>
      </c>
      <c r="PL1622">
        <v>100</v>
      </c>
      <c r="PM1622">
        <v>150</v>
      </c>
      <c r="PN1622">
        <v>150</v>
      </c>
      <c r="PP1622" s="19" t="s">
        <v>1066</v>
      </c>
      <c r="PQ1622" s="19" t="s">
        <v>1066</v>
      </c>
      <c r="PT1622" t="s">
        <v>1016</v>
      </c>
      <c r="PU1622" t="s">
        <v>1016</v>
      </c>
      <c r="PV1622" t="s">
        <v>1016</v>
      </c>
      <c r="PX1622">
        <v>150</v>
      </c>
      <c r="PY1622">
        <v>150</v>
      </c>
      <c r="QA1622" s="19" t="s">
        <v>1066</v>
      </c>
      <c r="QB1622" s="19" t="s">
        <v>1066</v>
      </c>
      <c r="QE1622" t="s">
        <v>1016</v>
      </c>
      <c r="QF1622" t="s">
        <v>1016</v>
      </c>
      <c r="QG1622" t="s">
        <v>1016</v>
      </c>
      <c r="QI1622">
        <v>1300</v>
      </c>
      <c r="QJ1622">
        <v>1300</v>
      </c>
      <c r="QL1622" s="19" t="s">
        <v>5701</v>
      </c>
      <c r="QM1622" s="19" t="s">
        <v>1066</v>
      </c>
      <c r="QP1622" t="s">
        <v>1212</v>
      </c>
      <c r="QR1622" t="s">
        <v>1212</v>
      </c>
      <c r="QT1622" t="s">
        <v>1044</v>
      </c>
      <c r="QU1622" s="20" t="s">
        <v>1045</v>
      </c>
      <c r="QV1622" s="20" t="s">
        <v>1045</v>
      </c>
      <c r="QW1622" s="20" t="s">
        <v>1045</v>
      </c>
      <c r="QX1622" s="20" t="s">
        <v>1045</v>
      </c>
      <c r="QY1622" s="20" t="s">
        <v>1045</v>
      </c>
      <c r="QZ1622" s="20" t="s">
        <v>1045</v>
      </c>
      <c r="RA1622" s="20" t="s">
        <v>1045</v>
      </c>
      <c r="RB1622" s="20" t="s">
        <v>1045</v>
      </c>
      <c r="RC1622" s="20" t="s">
        <v>1045</v>
      </c>
      <c r="RD1622" s="20" t="s">
        <v>1045</v>
      </c>
      <c r="RE1622" s="20" t="s">
        <v>1045</v>
      </c>
      <c r="RF1622" s="20" t="s">
        <v>1045</v>
      </c>
      <c r="RG1622" s="20" t="s">
        <v>1045</v>
      </c>
      <c r="RH1622" s="20" t="s">
        <v>1045</v>
      </c>
      <c r="RI1622" s="20" t="s">
        <v>1045</v>
      </c>
      <c r="RJ1622" s="20" t="s">
        <v>1045</v>
      </c>
      <c r="RK1622" s="20" t="s">
        <v>1046</v>
      </c>
      <c r="RW1622" t="s">
        <v>1047</v>
      </c>
      <c r="RY1622" t="s">
        <v>1114</v>
      </c>
      <c r="RZ1622" s="20" t="s">
        <v>1045</v>
      </c>
      <c r="SA1622" s="20" t="s">
        <v>1045</v>
      </c>
      <c r="SB1622" s="20" t="s">
        <v>1045</v>
      </c>
      <c r="SC1622" s="20" t="s">
        <v>1046</v>
      </c>
      <c r="SD1622" s="20" t="s">
        <v>1045</v>
      </c>
      <c r="SE1622" s="20" t="s">
        <v>1046</v>
      </c>
      <c r="SF1622" s="20" t="s">
        <v>1046</v>
      </c>
      <c r="SG1622" s="20" t="s">
        <v>1045</v>
      </c>
      <c r="SI1622" t="s">
        <v>1047</v>
      </c>
      <c r="SJ1622" s="20" t="s">
        <v>1046</v>
      </c>
      <c r="SK1622" s="20" t="s">
        <v>1045</v>
      </c>
      <c r="SL1622" s="20" t="s">
        <v>1045</v>
      </c>
      <c r="SM1622" s="20" t="s">
        <v>1045</v>
      </c>
      <c r="SN1622" s="20" t="s">
        <v>1045</v>
      </c>
      <c r="SO1622" s="20" t="s">
        <v>1045</v>
      </c>
      <c r="SP1622" s="20" t="s">
        <v>1045</v>
      </c>
      <c r="SQ1622" s="20" t="s">
        <v>1045</v>
      </c>
      <c r="AAK1622" t="s">
        <v>1033</v>
      </c>
      <c r="AAN1622" t="s">
        <v>1033</v>
      </c>
      <c r="AAO1622" t="s">
        <v>1016</v>
      </c>
      <c r="AAP1622" t="s">
        <v>1055</v>
      </c>
      <c r="AAQ1622" t="s">
        <v>1033</v>
      </c>
      <c r="AAU1622" t="s">
        <v>1033</v>
      </c>
      <c r="ABS1622" t="s">
        <v>1033</v>
      </c>
      <c r="ABV1622" t="s">
        <v>1033</v>
      </c>
      <c r="ABW1622" t="s">
        <v>1016</v>
      </c>
      <c r="ABX1622" t="s">
        <v>3130</v>
      </c>
      <c r="ABY1622" t="s">
        <v>1016</v>
      </c>
      <c r="ABZ1622" t="s">
        <v>5608</v>
      </c>
      <c r="ACA1622" t="s">
        <v>1016</v>
      </c>
      <c r="ACB1622" t="s">
        <v>5611</v>
      </c>
      <c r="ACC1622" t="s">
        <v>1033</v>
      </c>
      <c r="ACJ1622" t="s">
        <v>1033</v>
      </c>
      <c r="ACM1622" t="s">
        <v>1033</v>
      </c>
      <c r="ACN1622" t="s">
        <v>1016</v>
      </c>
      <c r="ACO1622" t="s">
        <v>1055</v>
      </c>
      <c r="ACP1622" t="s">
        <v>1033</v>
      </c>
      <c r="ACT1622" t="s">
        <v>1033</v>
      </c>
      <c r="ADA1622" s="19" t="s">
        <v>1058</v>
      </c>
      <c r="ADB1622" t="s">
        <v>5706</v>
      </c>
      <c r="ADC1622" s="20" t="s">
        <v>5707</v>
      </c>
    </row>
    <row r="1623" spans="1:783">
      <c r="A1623">
        <v>1070</v>
      </c>
      <c r="B1623" t="s">
        <v>1003</v>
      </c>
      <c r="C1623" t="s">
        <v>814</v>
      </c>
      <c r="D1623" t="s">
        <v>3130</v>
      </c>
      <c r="E1623" s="19" t="s">
        <v>3136</v>
      </c>
      <c r="F1623" t="s">
        <v>5568</v>
      </c>
      <c r="G1623" t="s">
        <v>5608</v>
      </c>
      <c r="H1623" s="19" t="s">
        <v>5609</v>
      </c>
      <c r="I1623" t="s">
        <v>5610</v>
      </c>
      <c r="J1623" t="s">
        <v>5611</v>
      </c>
      <c r="K1623" t="s">
        <v>5612</v>
      </c>
      <c r="L1623" s="19" t="s">
        <v>5613</v>
      </c>
      <c r="M1623" t="s">
        <v>5614</v>
      </c>
      <c r="N1623" t="s">
        <v>5612</v>
      </c>
      <c r="O1623" s="19" t="s">
        <v>5613</v>
      </c>
      <c r="P1623" t="s">
        <v>1014</v>
      </c>
      <c r="Q1623" t="s">
        <v>2098</v>
      </c>
      <c r="QP1623" t="s">
        <v>1043</v>
      </c>
      <c r="QR1623" t="s">
        <v>1043</v>
      </c>
      <c r="QT1623" t="s">
        <v>1044</v>
      </c>
      <c r="QU1623" s="20" t="s">
        <v>1045</v>
      </c>
      <c r="QV1623" s="20" t="s">
        <v>1045</v>
      </c>
      <c r="QW1623" s="20" t="s">
        <v>1045</v>
      </c>
      <c r="QX1623" s="20" t="s">
        <v>1045</v>
      </c>
      <c r="QY1623" s="20" t="s">
        <v>1045</v>
      </c>
      <c r="QZ1623" s="20" t="s">
        <v>1045</v>
      </c>
      <c r="RA1623" s="20" t="s">
        <v>1045</v>
      </c>
      <c r="RB1623" s="20" t="s">
        <v>1045</v>
      </c>
      <c r="RC1623" s="20" t="s">
        <v>1045</v>
      </c>
      <c r="RD1623" s="20" t="s">
        <v>1045</v>
      </c>
      <c r="RE1623" s="20" t="s">
        <v>1045</v>
      </c>
      <c r="RF1623" s="20" t="s">
        <v>1045</v>
      </c>
      <c r="RG1623" s="20" t="s">
        <v>1045</v>
      </c>
      <c r="RH1623" s="20" t="s">
        <v>1045</v>
      </c>
      <c r="RI1623" s="20" t="s">
        <v>1045</v>
      </c>
      <c r="RJ1623" s="20" t="s">
        <v>1045</v>
      </c>
      <c r="RK1623" s="20" t="s">
        <v>1046</v>
      </c>
      <c r="RW1623" t="s">
        <v>1043</v>
      </c>
      <c r="RY1623" t="s">
        <v>1048</v>
      </c>
      <c r="RZ1623" s="20" t="s">
        <v>1046</v>
      </c>
      <c r="SA1623" s="20" t="s">
        <v>1045</v>
      </c>
      <c r="SB1623" s="20" t="s">
        <v>1045</v>
      </c>
      <c r="SC1623" s="20" t="s">
        <v>1045</v>
      </c>
      <c r="SD1623" s="20" t="s">
        <v>1045</v>
      </c>
      <c r="SE1623" s="20" t="s">
        <v>1045</v>
      </c>
      <c r="SF1623" s="20" t="s">
        <v>1045</v>
      </c>
      <c r="SG1623" s="20" t="s">
        <v>1045</v>
      </c>
      <c r="YM1623" t="s">
        <v>1016</v>
      </c>
      <c r="YN1623" t="s">
        <v>1016</v>
      </c>
      <c r="YO1623">
        <v>1500</v>
      </c>
      <c r="YP1623" s="19" t="s">
        <v>1053</v>
      </c>
      <c r="YQ1623" s="19" t="s">
        <v>5708</v>
      </c>
      <c r="YR1623" t="s">
        <v>1016</v>
      </c>
      <c r="YS1623" t="s">
        <v>1016</v>
      </c>
      <c r="YT1623">
        <v>2000</v>
      </c>
      <c r="YU1623" s="19" t="s">
        <v>1053</v>
      </c>
      <c r="YV1623" s="19" t="s">
        <v>5708</v>
      </c>
      <c r="YW1623" t="s">
        <v>1016</v>
      </c>
      <c r="YX1623" t="s">
        <v>1016</v>
      </c>
      <c r="YY1623">
        <v>1000</v>
      </c>
      <c r="YZ1623" s="19" t="s">
        <v>1053</v>
      </c>
      <c r="ZA1623" s="19" t="s">
        <v>5708</v>
      </c>
      <c r="ZB1623" t="s">
        <v>1016</v>
      </c>
      <c r="ZC1623" t="s">
        <v>1016</v>
      </c>
      <c r="ZD1623">
        <v>1000</v>
      </c>
      <c r="ZE1623" s="19" t="s">
        <v>1053</v>
      </c>
      <c r="ZF1623" s="19" t="s">
        <v>5708</v>
      </c>
      <c r="ZG1623" t="s">
        <v>1016</v>
      </c>
      <c r="ZH1623" t="s">
        <v>1016</v>
      </c>
      <c r="ZI1623">
        <v>1000</v>
      </c>
      <c r="ZJ1623" s="19" t="s">
        <v>1053</v>
      </c>
      <c r="ZK1623" s="19" t="s">
        <v>5708</v>
      </c>
      <c r="ZL1623" t="s">
        <v>1016</v>
      </c>
      <c r="ZM1623" t="s">
        <v>1016</v>
      </c>
      <c r="ZN1623">
        <v>600</v>
      </c>
      <c r="ZO1623" s="19" t="s">
        <v>1053</v>
      </c>
      <c r="ZP1623" s="19" t="s">
        <v>5708</v>
      </c>
      <c r="ZQ1623" t="s">
        <v>1016</v>
      </c>
      <c r="ZR1623" t="s">
        <v>1016</v>
      </c>
      <c r="ZS1623">
        <v>150</v>
      </c>
      <c r="ZT1623" s="19" t="s">
        <v>1053</v>
      </c>
      <c r="ZU1623" s="19" t="s">
        <v>5708</v>
      </c>
      <c r="ZV1623" t="s">
        <v>1016</v>
      </c>
      <c r="ZW1623" t="s">
        <v>1016</v>
      </c>
      <c r="ZX1623">
        <v>100</v>
      </c>
      <c r="ZY1623" s="19" t="s">
        <v>1053</v>
      </c>
      <c r="ZZ1623" s="19" t="s">
        <v>5708</v>
      </c>
      <c r="ADB1623" t="s">
        <v>5709</v>
      </c>
      <c r="ADC1623" s="20" t="s">
        <v>5710</v>
      </c>
    </row>
    <row r="1624" spans="1:783">
      <c r="A1624">
        <v>1072</v>
      </c>
      <c r="B1624" t="s">
        <v>1003</v>
      </c>
      <c r="C1624" t="s">
        <v>814</v>
      </c>
      <c r="D1624" t="s">
        <v>3130</v>
      </c>
      <c r="E1624" s="19" t="s">
        <v>3136</v>
      </c>
      <c r="F1624" t="s">
        <v>5568</v>
      </c>
      <c r="G1624" t="s">
        <v>5569</v>
      </c>
      <c r="H1624" s="19" t="s">
        <v>5570</v>
      </c>
      <c r="I1624" t="s">
        <v>5568</v>
      </c>
      <c r="J1624" t="s">
        <v>5571</v>
      </c>
      <c r="K1624" t="s">
        <v>1748</v>
      </c>
      <c r="L1624" s="19" t="s">
        <v>1749</v>
      </c>
      <c r="M1624" t="s">
        <v>5572</v>
      </c>
      <c r="N1624" t="s">
        <v>5573</v>
      </c>
      <c r="O1624" s="19" t="s">
        <v>5574</v>
      </c>
      <c r="P1624" t="s">
        <v>1014</v>
      </c>
      <c r="Q1624" t="s">
        <v>2098</v>
      </c>
      <c r="QP1624" t="s">
        <v>1043</v>
      </c>
      <c r="QR1624" t="s">
        <v>1043</v>
      </c>
      <c r="QT1624" t="s">
        <v>1044</v>
      </c>
      <c r="QU1624" s="20" t="s">
        <v>1045</v>
      </c>
      <c r="QV1624" s="20" t="s">
        <v>1045</v>
      </c>
      <c r="QW1624" s="20" t="s">
        <v>1045</v>
      </c>
      <c r="QX1624" s="20" t="s">
        <v>1045</v>
      </c>
      <c r="QY1624" s="20" t="s">
        <v>1045</v>
      </c>
      <c r="QZ1624" s="20" t="s">
        <v>1045</v>
      </c>
      <c r="RA1624" s="20" t="s">
        <v>1045</v>
      </c>
      <c r="RB1624" s="20" t="s">
        <v>1045</v>
      </c>
      <c r="RC1624" s="20" t="s">
        <v>1045</v>
      </c>
      <c r="RD1624" s="20" t="s">
        <v>1045</v>
      </c>
      <c r="RE1624" s="20" t="s">
        <v>1045</v>
      </c>
      <c r="RF1624" s="20" t="s">
        <v>1045</v>
      </c>
      <c r="RG1624" s="20" t="s">
        <v>1045</v>
      </c>
      <c r="RH1624" s="20" t="s">
        <v>1045</v>
      </c>
      <c r="RI1624" s="20" t="s">
        <v>1045</v>
      </c>
      <c r="RJ1624" s="20" t="s">
        <v>1045</v>
      </c>
      <c r="RK1624" s="20" t="s">
        <v>1046</v>
      </c>
      <c r="RW1624" t="s">
        <v>1043</v>
      </c>
      <c r="RY1624" t="s">
        <v>1048</v>
      </c>
      <c r="RZ1624" s="20" t="s">
        <v>1046</v>
      </c>
      <c r="SA1624" s="20" t="s">
        <v>1045</v>
      </c>
      <c r="SB1624" s="20" t="s">
        <v>1045</v>
      </c>
      <c r="SC1624" s="20" t="s">
        <v>1045</v>
      </c>
      <c r="SD1624" s="20" t="s">
        <v>1045</v>
      </c>
      <c r="SE1624" s="20" t="s">
        <v>1045</v>
      </c>
      <c r="SF1624" s="20" t="s">
        <v>1045</v>
      </c>
      <c r="SG1624" s="20" t="s">
        <v>1045</v>
      </c>
      <c r="YM1624" t="s">
        <v>1016</v>
      </c>
      <c r="YN1624" t="s">
        <v>1016</v>
      </c>
      <c r="YO1624">
        <v>1700</v>
      </c>
      <c r="YP1624" s="19" t="s">
        <v>1053</v>
      </c>
      <c r="YQ1624" s="19" t="s">
        <v>5711</v>
      </c>
      <c r="YR1624" t="s">
        <v>1016</v>
      </c>
      <c r="YS1624" t="s">
        <v>1016</v>
      </c>
      <c r="YT1624">
        <v>2000</v>
      </c>
      <c r="YU1624" s="19" t="s">
        <v>1053</v>
      </c>
      <c r="YV1624" s="19" t="s">
        <v>5711</v>
      </c>
      <c r="YW1624" t="s">
        <v>1016</v>
      </c>
      <c r="YX1624" t="s">
        <v>1016</v>
      </c>
      <c r="YY1624">
        <v>1200</v>
      </c>
      <c r="YZ1624" s="19" t="s">
        <v>2176</v>
      </c>
      <c r="ZA1624" s="19" t="s">
        <v>5711</v>
      </c>
      <c r="ZB1624" t="s">
        <v>1016</v>
      </c>
      <c r="ZC1624" t="s">
        <v>1016</v>
      </c>
      <c r="ZD1624">
        <v>1000</v>
      </c>
      <c r="ZE1624" s="19" t="s">
        <v>2176</v>
      </c>
      <c r="ZF1624" s="19" t="s">
        <v>5711</v>
      </c>
      <c r="ZG1624" t="s">
        <v>1016</v>
      </c>
      <c r="ZH1624" t="s">
        <v>1016</v>
      </c>
      <c r="ZI1624">
        <v>1000</v>
      </c>
      <c r="ZJ1624" s="19" t="s">
        <v>2176</v>
      </c>
      <c r="ZK1624" s="19" t="s">
        <v>5711</v>
      </c>
      <c r="ZL1624" t="s">
        <v>1016</v>
      </c>
      <c r="ZM1624" t="s">
        <v>1016</v>
      </c>
      <c r="ZN1624">
        <v>500</v>
      </c>
      <c r="ZO1624" s="19" t="s">
        <v>2176</v>
      </c>
      <c r="ZP1624" s="19" t="s">
        <v>5711</v>
      </c>
      <c r="ZQ1624" t="s">
        <v>1016</v>
      </c>
      <c r="ZR1624" t="s">
        <v>1016</v>
      </c>
      <c r="ZS1624">
        <v>100</v>
      </c>
      <c r="ZT1624" s="19" t="s">
        <v>2176</v>
      </c>
      <c r="ZU1624" s="19" t="s">
        <v>5711</v>
      </c>
      <c r="ZV1624" t="s">
        <v>1016</v>
      </c>
      <c r="ZW1624" t="s">
        <v>1016</v>
      </c>
      <c r="ZX1624">
        <v>100</v>
      </c>
      <c r="ZY1624" s="19" t="s">
        <v>2176</v>
      </c>
      <c r="ZZ1624" s="19" t="s">
        <v>5711</v>
      </c>
      <c r="ADA1624" s="19" t="s">
        <v>1058</v>
      </c>
      <c r="ADB1624" t="s">
        <v>5712</v>
      </c>
      <c r="ADC1624" s="20" t="s">
        <v>5713</v>
      </c>
    </row>
    <row r="1625" spans="1:783">
      <c r="A1625">
        <v>1090</v>
      </c>
      <c r="B1625" t="s">
        <v>1003</v>
      </c>
      <c r="C1625" t="s">
        <v>814</v>
      </c>
      <c r="D1625" t="s">
        <v>3130</v>
      </c>
      <c r="E1625" s="19" t="s">
        <v>3136</v>
      </c>
      <c r="F1625" t="s">
        <v>5568</v>
      </c>
      <c r="G1625" t="s">
        <v>5608</v>
      </c>
      <c r="H1625" s="19" t="s">
        <v>5609</v>
      </c>
      <c r="I1625" t="s">
        <v>5610</v>
      </c>
      <c r="J1625" t="s">
        <v>5622</v>
      </c>
      <c r="K1625" t="s">
        <v>5623</v>
      </c>
      <c r="L1625" s="19" t="s">
        <v>5624</v>
      </c>
      <c r="M1625" t="s">
        <v>5625</v>
      </c>
      <c r="N1625" t="s">
        <v>5626</v>
      </c>
      <c r="O1625" s="19" t="s">
        <v>5627</v>
      </c>
      <c r="P1625" t="s">
        <v>1091</v>
      </c>
      <c r="Q1625" t="s">
        <v>2098</v>
      </c>
      <c r="QP1625" t="s">
        <v>1212</v>
      </c>
      <c r="QR1625" t="s">
        <v>1212</v>
      </c>
      <c r="QT1625" t="s">
        <v>1044</v>
      </c>
      <c r="QU1625" s="20" t="s">
        <v>1045</v>
      </c>
      <c r="QV1625" s="20" t="s">
        <v>1045</v>
      </c>
      <c r="QW1625" s="20" t="s">
        <v>1045</v>
      </c>
      <c r="QX1625" s="20" t="s">
        <v>1045</v>
      </c>
      <c r="QY1625" s="20" t="s">
        <v>1045</v>
      </c>
      <c r="QZ1625" s="20" t="s">
        <v>1045</v>
      </c>
      <c r="RA1625" s="20" t="s">
        <v>1045</v>
      </c>
      <c r="RB1625" s="20" t="s">
        <v>1045</v>
      </c>
      <c r="RC1625" s="20" t="s">
        <v>1045</v>
      </c>
      <c r="RD1625" s="20" t="s">
        <v>1045</v>
      </c>
      <c r="RE1625" s="20" t="s">
        <v>1045</v>
      </c>
      <c r="RF1625" s="20" t="s">
        <v>1045</v>
      </c>
      <c r="RG1625" s="20" t="s">
        <v>1045</v>
      </c>
      <c r="RH1625" s="20" t="s">
        <v>1045</v>
      </c>
      <c r="RI1625" s="20" t="s">
        <v>1045</v>
      </c>
      <c r="RJ1625" s="20" t="s">
        <v>1045</v>
      </c>
      <c r="RK1625" s="20" t="s">
        <v>1046</v>
      </c>
      <c r="RW1625" t="s">
        <v>1047</v>
      </c>
      <c r="RY1625" t="s">
        <v>1048</v>
      </c>
      <c r="RZ1625" s="20" t="s">
        <v>1046</v>
      </c>
      <c r="SA1625" s="20" t="s">
        <v>1045</v>
      </c>
      <c r="SB1625" s="20" t="s">
        <v>1045</v>
      </c>
      <c r="SC1625" s="20" t="s">
        <v>1045</v>
      </c>
      <c r="SD1625" s="20" t="s">
        <v>1045</v>
      </c>
      <c r="SE1625" s="20" t="s">
        <v>1045</v>
      </c>
      <c r="SF1625" s="20" t="s">
        <v>1045</v>
      </c>
      <c r="SG1625" s="20" t="s">
        <v>1045</v>
      </c>
      <c r="YM1625" t="s">
        <v>1016</v>
      </c>
      <c r="YN1625" t="s">
        <v>1016</v>
      </c>
      <c r="YO1625">
        <v>5400</v>
      </c>
      <c r="YP1625" s="19" t="s">
        <v>1053</v>
      </c>
      <c r="YQ1625" s="19" t="s">
        <v>5714</v>
      </c>
      <c r="YR1625" t="s">
        <v>1016</v>
      </c>
      <c r="YS1625" t="s">
        <v>1016</v>
      </c>
      <c r="YT1625">
        <v>6300</v>
      </c>
      <c r="YU1625" s="19" t="s">
        <v>1053</v>
      </c>
      <c r="YV1625" s="19" t="s">
        <v>5714</v>
      </c>
      <c r="YW1625" t="s">
        <v>1016</v>
      </c>
      <c r="YX1625" t="s">
        <v>1016</v>
      </c>
      <c r="YY1625">
        <v>3300</v>
      </c>
      <c r="YZ1625" s="19" t="s">
        <v>1053</v>
      </c>
      <c r="ZA1625" s="19" t="s">
        <v>5714</v>
      </c>
      <c r="ZB1625" t="s">
        <v>1016</v>
      </c>
      <c r="ZC1625" t="s">
        <v>1016</v>
      </c>
      <c r="ZD1625">
        <v>1700</v>
      </c>
      <c r="ZE1625" s="19" t="s">
        <v>1053</v>
      </c>
      <c r="ZF1625" s="19" t="s">
        <v>5714</v>
      </c>
      <c r="ZG1625" t="s">
        <v>1016</v>
      </c>
      <c r="ZH1625" t="s">
        <v>1016</v>
      </c>
      <c r="ZI1625">
        <v>1700</v>
      </c>
      <c r="ZJ1625" s="19" t="s">
        <v>1053</v>
      </c>
      <c r="ZK1625" s="19" t="s">
        <v>5714</v>
      </c>
      <c r="ZL1625" t="s">
        <v>1016</v>
      </c>
      <c r="ZM1625" t="s">
        <v>1016</v>
      </c>
      <c r="ZN1625">
        <v>800</v>
      </c>
      <c r="ZO1625" s="19" t="s">
        <v>1053</v>
      </c>
      <c r="ZP1625" s="19" t="s">
        <v>5714</v>
      </c>
      <c r="ZQ1625" t="s">
        <v>1016</v>
      </c>
      <c r="ZR1625" t="s">
        <v>1016</v>
      </c>
      <c r="ZS1625">
        <v>350</v>
      </c>
      <c r="ZT1625" s="19" t="s">
        <v>1053</v>
      </c>
      <c r="ZU1625" s="19" t="s">
        <v>5714</v>
      </c>
      <c r="ZV1625" t="s">
        <v>1016</v>
      </c>
      <c r="ZW1625" t="s">
        <v>1016</v>
      </c>
      <c r="ZX1625">
        <v>150</v>
      </c>
      <c r="ZY1625" s="19" t="s">
        <v>1053</v>
      </c>
      <c r="ZZ1625" s="19" t="s">
        <v>5714</v>
      </c>
      <c r="ADB1625" t="s">
        <v>5715</v>
      </c>
      <c r="ADC1625" s="20" t="s">
        <v>5716</v>
      </c>
    </row>
    <row r="1626" spans="1:783">
      <c r="A1626">
        <v>1093</v>
      </c>
      <c r="B1626" t="s">
        <v>1003</v>
      </c>
      <c r="C1626" t="s">
        <v>814</v>
      </c>
      <c r="D1626" t="s">
        <v>3130</v>
      </c>
      <c r="E1626" s="19" t="s">
        <v>3136</v>
      </c>
      <c r="F1626" t="s">
        <v>5568</v>
      </c>
      <c r="G1626" t="s">
        <v>5608</v>
      </c>
      <c r="H1626" s="19" t="s">
        <v>5609</v>
      </c>
      <c r="I1626" t="s">
        <v>5610</v>
      </c>
      <c r="J1626" t="s">
        <v>5622</v>
      </c>
      <c r="K1626" t="s">
        <v>5623</v>
      </c>
      <c r="L1626" s="19" t="s">
        <v>5624</v>
      </c>
      <c r="M1626" t="s">
        <v>5625</v>
      </c>
      <c r="N1626" t="s">
        <v>5626</v>
      </c>
      <c r="O1626" s="19" t="s">
        <v>5627</v>
      </c>
      <c r="P1626" t="s">
        <v>1091</v>
      </c>
      <c r="Q1626" t="s">
        <v>2098</v>
      </c>
      <c r="QP1626" t="s">
        <v>1212</v>
      </c>
      <c r="QR1626" t="s">
        <v>1212</v>
      </c>
      <c r="QT1626" t="s">
        <v>1044</v>
      </c>
      <c r="QU1626" s="20" t="s">
        <v>1045</v>
      </c>
      <c r="QV1626" s="20" t="s">
        <v>1045</v>
      </c>
      <c r="QW1626" s="20" t="s">
        <v>1045</v>
      </c>
      <c r="QX1626" s="20" t="s">
        <v>1045</v>
      </c>
      <c r="QY1626" s="20" t="s">
        <v>1045</v>
      </c>
      <c r="QZ1626" s="20" t="s">
        <v>1045</v>
      </c>
      <c r="RA1626" s="20" t="s">
        <v>1045</v>
      </c>
      <c r="RB1626" s="20" t="s">
        <v>1045</v>
      </c>
      <c r="RC1626" s="20" t="s">
        <v>1045</v>
      </c>
      <c r="RD1626" s="20" t="s">
        <v>1045</v>
      </c>
      <c r="RE1626" s="20" t="s">
        <v>1045</v>
      </c>
      <c r="RF1626" s="20" t="s">
        <v>1045</v>
      </c>
      <c r="RG1626" s="20" t="s">
        <v>1045</v>
      </c>
      <c r="RH1626" s="20" t="s">
        <v>1045</v>
      </c>
      <c r="RI1626" s="20" t="s">
        <v>1045</v>
      </c>
      <c r="RJ1626" s="20" t="s">
        <v>1045</v>
      </c>
      <c r="RK1626" s="20" t="s">
        <v>1046</v>
      </c>
      <c r="RW1626" t="s">
        <v>1047</v>
      </c>
      <c r="RY1626" t="s">
        <v>1048</v>
      </c>
      <c r="RZ1626" s="20" t="s">
        <v>1046</v>
      </c>
      <c r="SA1626" s="20" t="s">
        <v>1045</v>
      </c>
      <c r="SB1626" s="20" t="s">
        <v>1045</v>
      </c>
      <c r="SC1626" s="20" t="s">
        <v>1045</v>
      </c>
      <c r="SD1626" s="20" t="s">
        <v>1045</v>
      </c>
      <c r="SE1626" s="20" t="s">
        <v>1045</v>
      </c>
      <c r="SF1626" s="20" t="s">
        <v>1045</v>
      </c>
      <c r="SG1626" s="20" t="s">
        <v>1045</v>
      </c>
      <c r="YM1626" t="s">
        <v>1016</v>
      </c>
      <c r="YN1626" t="s">
        <v>1016</v>
      </c>
      <c r="YO1626">
        <v>5500</v>
      </c>
      <c r="YP1626" s="19" t="s">
        <v>1053</v>
      </c>
      <c r="YQ1626" s="19" t="s">
        <v>5714</v>
      </c>
      <c r="YR1626" t="s">
        <v>1016</v>
      </c>
      <c r="YS1626" t="s">
        <v>1016</v>
      </c>
      <c r="YT1626">
        <v>6400</v>
      </c>
      <c r="YU1626" s="19" t="s">
        <v>1053</v>
      </c>
      <c r="YV1626" s="19" t="s">
        <v>5714</v>
      </c>
      <c r="YW1626" t="s">
        <v>1016</v>
      </c>
      <c r="YX1626" t="s">
        <v>1016</v>
      </c>
      <c r="YY1626">
        <v>3400</v>
      </c>
      <c r="YZ1626" s="19" t="s">
        <v>1053</v>
      </c>
      <c r="ZA1626" s="19" t="s">
        <v>5714</v>
      </c>
      <c r="ZB1626" t="s">
        <v>1016</v>
      </c>
      <c r="ZC1626" t="s">
        <v>1016</v>
      </c>
      <c r="ZD1626">
        <v>1800</v>
      </c>
      <c r="ZE1626" s="19" t="s">
        <v>1053</v>
      </c>
      <c r="ZF1626" s="19" t="s">
        <v>5714</v>
      </c>
      <c r="ZG1626" t="s">
        <v>1016</v>
      </c>
      <c r="ZH1626" t="s">
        <v>1016</v>
      </c>
      <c r="ZI1626">
        <v>1700</v>
      </c>
      <c r="ZJ1626" s="19" t="s">
        <v>1053</v>
      </c>
      <c r="ZK1626" s="19" t="s">
        <v>5714</v>
      </c>
      <c r="ZL1626" t="s">
        <v>1016</v>
      </c>
      <c r="ZM1626" t="s">
        <v>1016</v>
      </c>
      <c r="ZN1626">
        <v>900</v>
      </c>
      <c r="ZO1626" s="19" t="s">
        <v>1053</v>
      </c>
      <c r="ZP1626" s="19" t="s">
        <v>5714</v>
      </c>
      <c r="ZQ1626" t="s">
        <v>1016</v>
      </c>
      <c r="ZR1626" t="s">
        <v>1016</v>
      </c>
      <c r="ZS1626">
        <v>300</v>
      </c>
      <c r="ZT1626" s="19" t="s">
        <v>1053</v>
      </c>
      <c r="ZU1626" s="19" t="s">
        <v>5714</v>
      </c>
      <c r="ZV1626" t="s">
        <v>1016</v>
      </c>
      <c r="ZW1626" t="s">
        <v>1016</v>
      </c>
      <c r="ZX1626">
        <v>150</v>
      </c>
      <c r="ZY1626" s="19" t="s">
        <v>1053</v>
      </c>
      <c r="ZZ1626" s="19" t="s">
        <v>5714</v>
      </c>
      <c r="ADB1626" t="s">
        <v>5717</v>
      </c>
      <c r="ADC1626" s="20" t="s">
        <v>5718</v>
      </c>
    </row>
    <row r="1627" spans="1:783">
      <c r="A1627">
        <v>1094</v>
      </c>
      <c r="B1627" t="s">
        <v>1003</v>
      </c>
      <c r="C1627" t="s">
        <v>814</v>
      </c>
      <c r="D1627" t="s">
        <v>3130</v>
      </c>
      <c r="E1627" s="19" t="s">
        <v>3136</v>
      </c>
      <c r="F1627" t="s">
        <v>5568</v>
      </c>
      <c r="G1627" t="s">
        <v>5608</v>
      </c>
      <c r="H1627" s="19" t="s">
        <v>5609</v>
      </c>
      <c r="I1627" t="s">
        <v>5610</v>
      </c>
      <c r="J1627" t="s">
        <v>5622</v>
      </c>
      <c r="K1627" t="s">
        <v>5623</v>
      </c>
      <c r="L1627" s="19" t="s">
        <v>5624</v>
      </c>
      <c r="M1627" t="s">
        <v>5625</v>
      </c>
      <c r="N1627" t="s">
        <v>5626</v>
      </c>
      <c r="O1627" s="19" t="s">
        <v>5627</v>
      </c>
      <c r="P1627" t="s">
        <v>1091</v>
      </c>
      <c r="Q1627" t="s">
        <v>2098</v>
      </c>
      <c r="QP1627" t="s">
        <v>1212</v>
      </c>
      <c r="QR1627" t="s">
        <v>1212</v>
      </c>
      <c r="QT1627" t="s">
        <v>1044</v>
      </c>
      <c r="QU1627" s="20" t="s">
        <v>1045</v>
      </c>
      <c r="QV1627" s="20" t="s">
        <v>1045</v>
      </c>
      <c r="QW1627" s="20" t="s">
        <v>1045</v>
      </c>
      <c r="QX1627" s="20" t="s">
        <v>1045</v>
      </c>
      <c r="QY1627" s="20" t="s">
        <v>1045</v>
      </c>
      <c r="QZ1627" s="20" t="s">
        <v>1045</v>
      </c>
      <c r="RA1627" s="20" t="s">
        <v>1045</v>
      </c>
      <c r="RB1627" s="20" t="s">
        <v>1045</v>
      </c>
      <c r="RC1627" s="20" t="s">
        <v>1045</v>
      </c>
      <c r="RD1627" s="20" t="s">
        <v>1045</v>
      </c>
      <c r="RE1627" s="20" t="s">
        <v>1045</v>
      </c>
      <c r="RF1627" s="20" t="s">
        <v>1045</v>
      </c>
      <c r="RG1627" s="20" t="s">
        <v>1045</v>
      </c>
      <c r="RH1627" s="20" t="s">
        <v>1045</v>
      </c>
      <c r="RI1627" s="20" t="s">
        <v>1045</v>
      </c>
      <c r="RJ1627" s="20" t="s">
        <v>1045</v>
      </c>
      <c r="RK1627" s="20" t="s">
        <v>1046</v>
      </c>
      <c r="RW1627" t="s">
        <v>1047</v>
      </c>
      <c r="RY1627" t="s">
        <v>1048</v>
      </c>
      <c r="RZ1627" s="20" t="s">
        <v>1046</v>
      </c>
      <c r="SA1627" s="20" t="s">
        <v>1045</v>
      </c>
      <c r="SB1627" s="20" t="s">
        <v>1045</v>
      </c>
      <c r="SC1627" s="20" t="s">
        <v>1045</v>
      </c>
      <c r="SD1627" s="20" t="s">
        <v>1045</v>
      </c>
      <c r="SE1627" s="20" t="s">
        <v>1045</v>
      </c>
      <c r="SF1627" s="20" t="s">
        <v>1045</v>
      </c>
      <c r="SG1627" s="20" t="s">
        <v>1045</v>
      </c>
      <c r="YM1627" t="s">
        <v>1016</v>
      </c>
      <c r="YN1627" t="s">
        <v>1016</v>
      </c>
      <c r="YO1627">
        <v>5500</v>
      </c>
      <c r="YP1627" s="19" t="s">
        <v>1053</v>
      </c>
      <c r="YQ1627" s="19" t="s">
        <v>5714</v>
      </c>
      <c r="YR1627" t="s">
        <v>1016</v>
      </c>
      <c r="YS1627" t="s">
        <v>1016</v>
      </c>
      <c r="YT1627">
        <v>6500</v>
      </c>
      <c r="YU1627" s="19" t="s">
        <v>1053</v>
      </c>
      <c r="YV1627" s="19" t="s">
        <v>5714</v>
      </c>
      <c r="YW1627" t="s">
        <v>1016</v>
      </c>
      <c r="YX1627" t="s">
        <v>1016</v>
      </c>
      <c r="YY1627">
        <v>3500</v>
      </c>
      <c r="YZ1627" s="19" t="s">
        <v>1053</v>
      </c>
      <c r="ZA1627" s="19" t="s">
        <v>5714</v>
      </c>
      <c r="ZB1627" t="s">
        <v>1016</v>
      </c>
      <c r="ZC1627" t="s">
        <v>1016</v>
      </c>
      <c r="ZD1627">
        <v>1800</v>
      </c>
      <c r="ZE1627" s="19" t="s">
        <v>1053</v>
      </c>
      <c r="ZF1627" s="19" t="s">
        <v>5714</v>
      </c>
      <c r="ZG1627" t="s">
        <v>1016</v>
      </c>
      <c r="ZH1627" t="s">
        <v>1016</v>
      </c>
      <c r="ZI1627">
        <v>1800</v>
      </c>
      <c r="ZJ1627" s="19" t="s">
        <v>1053</v>
      </c>
      <c r="ZK1627" s="19" t="s">
        <v>5714</v>
      </c>
      <c r="ZL1627" t="s">
        <v>1016</v>
      </c>
      <c r="ZM1627" t="s">
        <v>1016</v>
      </c>
      <c r="ZN1627">
        <v>900</v>
      </c>
      <c r="ZO1627" s="19" t="s">
        <v>1053</v>
      </c>
      <c r="ZP1627" s="19" t="s">
        <v>5714</v>
      </c>
      <c r="ZQ1627" t="s">
        <v>1016</v>
      </c>
      <c r="ZR1627" t="s">
        <v>1016</v>
      </c>
      <c r="ZS1627">
        <v>350</v>
      </c>
      <c r="ZT1627" s="19" t="s">
        <v>1053</v>
      </c>
      <c r="ZU1627" s="19" t="s">
        <v>5714</v>
      </c>
      <c r="ZV1627" t="s">
        <v>1016</v>
      </c>
      <c r="ZW1627" t="s">
        <v>1016</v>
      </c>
      <c r="ZX1627">
        <v>150</v>
      </c>
      <c r="ZY1627" s="19" t="s">
        <v>1053</v>
      </c>
      <c r="ZZ1627" s="19" t="s">
        <v>5714</v>
      </c>
      <c r="ADB1627" t="s">
        <v>5719</v>
      </c>
      <c r="ADC1627" s="20" t="s">
        <v>5720</v>
      </c>
    </row>
    <row r="1628" spans="1:783">
      <c r="A1628">
        <v>1073</v>
      </c>
      <c r="B1628" t="s">
        <v>1003</v>
      </c>
      <c r="C1628" t="s">
        <v>814</v>
      </c>
      <c r="D1628" t="s">
        <v>3130</v>
      </c>
      <c r="E1628" s="19" t="s">
        <v>3136</v>
      </c>
      <c r="F1628" t="s">
        <v>5568</v>
      </c>
      <c r="G1628" t="s">
        <v>5608</v>
      </c>
      <c r="H1628" s="19" t="s">
        <v>5609</v>
      </c>
      <c r="I1628" t="s">
        <v>5610</v>
      </c>
      <c r="J1628" t="s">
        <v>5611</v>
      </c>
      <c r="K1628" t="s">
        <v>5612</v>
      </c>
      <c r="L1628" s="19" t="s">
        <v>5613</v>
      </c>
      <c r="M1628" t="s">
        <v>5614</v>
      </c>
      <c r="N1628" t="s">
        <v>5612</v>
      </c>
      <c r="O1628" s="19" t="s">
        <v>5613</v>
      </c>
      <c r="P1628" t="s">
        <v>1014</v>
      </c>
      <c r="Q1628" t="s">
        <v>2098</v>
      </c>
      <c r="QP1628" t="s">
        <v>1212</v>
      </c>
      <c r="QR1628" t="s">
        <v>1212</v>
      </c>
      <c r="QT1628" t="s">
        <v>1044</v>
      </c>
      <c r="QU1628" s="20" t="s">
        <v>1045</v>
      </c>
      <c r="QV1628" s="20" t="s">
        <v>1045</v>
      </c>
      <c r="QW1628" s="20" t="s">
        <v>1045</v>
      </c>
      <c r="QX1628" s="20" t="s">
        <v>1045</v>
      </c>
      <c r="QY1628" s="20" t="s">
        <v>1045</v>
      </c>
      <c r="QZ1628" s="20" t="s">
        <v>1045</v>
      </c>
      <c r="RA1628" s="20" t="s">
        <v>1045</v>
      </c>
      <c r="RB1628" s="20" t="s">
        <v>1045</v>
      </c>
      <c r="RC1628" s="20" t="s">
        <v>1045</v>
      </c>
      <c r="RD1628" s="20" t="s">
        <v>1045</v>
      </c>
      <c r="RE1628" s="20" t="s">
        <v>1045</v>
      </c>
      <c r="RF1628" s="20" t="s">
        <v>1045</v>
      </c>
      <c r="RG1628" s="20" t="s">
        <v>1045</v>
      </c>
      <c r="RH1628" s="20" t="s">
        <v>1045</v>
      </c>
      <c r="RI1628" s="20" t="s">
        <v>1045</v>
      </c>
      <c r="RJ1628" s="20" t="s">
        <v>1045</v>
      </c>
      <c r="RK1628" s="20" t="s">
        <v>1046</v>
      </c>
      <c r="RW1628" t="s">
        <v>1047</v>
      </c>
      <c r="RY1628" t="s">
        <v>1163</v>
      </c>
      <c r="RZ1628" s="20" t="s">
        <v>1045</v>
      </c>
      <c r="SA1628" s="20" t="s">
        <v>1045</v>
      </c>
      <c r="SB1628" s="20" t="s">
        <v>1045</v>
      </c>
      <c r="SC1628" s="20" t="s">
        <v>1045</v>
      </c>
      <c r="SD1628" s="20" t="s">
        <v>1045</v>
      </c>
      <c r="SE1628" s="20" t="s">
        <v>1045</v>
      </c>
      <c r="SF1628" s="20" t="s">
        <v>1046</v>
      </c>
      <c r="SG1628" s="20" t="s">
        <v>1045</v>
      </c>
      <c r="SI1628" t="s">
        <v>1047</v>
      </c>
      <c r="SJ1628" s="20" t="s">
        <v>1046</v>
      </c>
      <c r="SK1628" s="20" t="s">
        <v>1045</v>
      </c>
      <c r="SL1628" s="20" t="s">
        <v>1045</v>
      </c>
      <c r="SM1628" s="20" t="s">
        <v>1045</v>
      </c>
      <c r="SN1628" s="20" t="s">
        <v>1045</v>
      </c>
      <c r="SO1628" s="20" t="s">
        <v>1045</v>
      </c>
      <c r="SP1628" s="20" t="s">
        <v>1045</v>
      </c>
      <c r="SQ1628" s="20" t="s">
        <v>1045</v>
      </c>
      <c r="YM1628" t="s">
        <v>1016</v>
      </c>
      <c r="YN1628" t="s">
        <v>1016</v>
      </c>
      <c r="YO1628">
        <v>5000</v>
      </c>
      <c r="YP1628" s="19" t="s">
        <v>1053</v>
      </c>
      <c r="YQ1628" s="19" t="s">
        <v>1023</v>
      </c>
      <c r="YR1628" t="s">
        <v>1016</v>
      </c>
      <c r="YS1628" t="s">
        <v>1016</v>
      </c>
      <c r="YT1628">
        <v>6500</v>
      </c>
      <c r="YU1628" s="19" t="s">
        <v>1053</v>
      </c>
      <c r="YV1628" s="19" t="s">
        <v>1023</v>
      </c>
      <c r="YW1628" t="s">
        <v>1016</v>
      </c>
      <c r="YX1628" t="s">
        <v>1016</v>
      </c>
      <c r="YY1628">
        <v>3500</v>
      </c>
      <c r="YZ1628" s="19" t="s">
        <v>1053</v>
      </c>
      <c r="ZA1628" s="19" t="s">
        <v>1023</v>
      </c>
      <c r="ZB1628" t="s">
        <v>1016</v>
      </c>
      <c r="ZC1628" t="s">
        <v>1016</v>
      </c>
      <c r="ZD1628">
        <v>1300</v>
      </c>
      <c r="ZE1628" s="19" t="s">
        <v>1053</v>
      </c>
      <c r="ZF1628" s="19" t="s">
        <v>1023</v>
      </c>
      <c r="ZG1628" t="s">
        <v>1016</v>
      </c>
      <c r="ZH1628" t="s">
        <v>1016</v>
      </c>
      <c r="ZI1628">
        <v>1700</v>
      </c>
      <c r="ZJ1628" s="19" t="s">
        <v>1053</v>
      </c>
      <c r="ZK1628" s="19" t="s">
        <v>1023</v>
      </c>
      <c r="ZL1628" t="s">
        <v>1016</v>
      </c>
      <c r="ZM1628" t="s">
        <v>1016</v>
      </c>
      <c r="ZN1628">
        <v>1100</v>
      </c>
      <c r="ZO1628" s="19" t="s">
        <v>1053</v>
      </c>
      <c r="ZP1628" s="19" t="s">
        <v>1023</v>
      </c>
      <c r="ZQ1628" t="s">
        <v>1016</v>
      </c>
      <c r="ZR1628" t="s">
        <v>1016</v>
      </c>
      <c r="ZS1628">
        <v>450</v>
      </c>
      <c r="ZT1628" s="19" t="s">
        <v>1053</v>
      </c>
      <c r="ZU1628" s="19" t="s">
        <v>1023</v>
      </c>
      <c r="ZV1628" t="s">
        <v>1016</v>
      </c>
      <c r="ZW1628" t="s">
        <v>1016</v>
      </c>
      <c r="ZX1628">
        <v>350</v>
      </c>
      <c r="ZY1628" s="19" t="s">
        <v>1053</v>
      </c>
      <c r="ZZ1628" s="19" t="s">
        <v>1023</v>
      </c>
      <c r="ADB1628" t="s">
        <v>5721</v>
      </c>
      <c r="ADC1628" s="20" t="s">
        <v>5722</v>
      </c>
    </row>
    <row r="1629" spans="1:783">
      <c r="A1629">
        <v>1101</v>
      </c>
      <c r="B1629" t="s">
        <v>1003</v>
      </c>
      <c r="C1629" t="s">
        <v>814</v>
      </c>
      <c r="D1629" t="s">
        <v>3130</v>
      </c>
      <c r="E1629" s="19" t="s">
        <v>3136</v>
      </c>
      <c r="F1629" t="s">
        <v>5568</v>
      </c>
      <c r="G1629" t="s">
        <v>5569</v>
      </c>
      <c r="H1629" s="19" t="s">
        <v>5570</v>
      </c>
      <c r="I1629" t="s">
        <v>5568</v>
      </c>
      <c r="J1629" t="s">
        <v>5571</v>
      </c>
      <c r="K1629" t="s">
        <v>1748</v>
      </c>
      <c r="L1629" s="19" t="s">
        <v>1749</v>
      </c>
      <c r="M1629" t="s">
        <v>5572</v>
      </c>
      <c r="N1629" t="s">
        <v>5573</v>
      </c>
      <c r="O1629" s="19" t="s">
        <v>5574</v>
      </c>
      <c r="P1629" t="s">
        <v>1014</v>
      </c>
      <c r="Q1629" t="s">
        <v>2098</v>
      </c>
      <c r="QP1629" t="s">
        <v>1212</v>
      </c>
      <c r="QR1629" t="s">
        <v>1212</v>
      </c>
      <c r="QT1629" t="s">
        <v>1044</v>
      </c>
      <c r="QU1629" s="20" t="s">
        <v>1045</v>
      </c>
      <c r="QV1629" s="20" t="s">
        <v>1045</v>
      </c>
      <c r="QW1629" s="20" t="s">
        <v>1045</v>
      </c>
      <c r="QX1629" s="20" t="s">
        <v>1045</v>
      </c>
      <c r="QY1629" s="20" t="s">
        <v>1045</v>
      </c>
      <c r="QZ1629" s="20" t="s">
        <v>1045</v>
      </c>
      <c r="RA1629" s="20" t="s">
        <v>1045</v>
      </c>
      <c r="RB1629" s="20" t="s">
        <v>1045</v>
      </c>
      <c r="RC1629" s="20" t="s">
        <v>1045</v>
      </c>
      <c r="RD1629" s="20" t="s">
        <v>1045</v>
      </c>
      <c r="RE1629" s="20" t="s">
        <v>1045</v>
      </c>
      <c r="RF1629" s="20" t="s">
        <v>1045</v>
      </c>
      <c r="RG1629" s="20" t="s">
        <v>1045</v>
      </c>
      <c r="RH1629" s="20" t="s">
        <v>1045</v>
      </c>
      <c r="RI1629" s="20" t="s">
        <v>1045</v>
      </c>
      <c r="RJ1629" s="20" t="s">
        <v>1045</v>
      </c>
      <c r="RK1629" s="20" t="s">
        <v>1046</v>
      </c>
      <c r="RW1629" t="s">
        <v>1047</v>
      </c>
      <c r="RY1629" t="s">
        <v>1048</v>
      </c>
      <c r="RZ1629" s="20" t="s">
        <v>1046</v>
      </c>
      <c r="SA1629" s="20" t="s">
        <v>1045</v>
      </c>
      <c r="SB1629" s="20" t="s">
        <v>1045</v>
      </c>
      <c r="SC1629" s="20" t="s">
        <v>1045</v>
      </c>
      <c r="SD1629" s="20" t="s">
        <v>1045</v>
      </c>
      <c r="SE1629" s="20" t="s">
        <v>1045</v>
      </c>
      <c r="SF1629" s="20" t="s">
        <v>1045</v>
      </c>
      <c r="SG1629" s="20" t="s">
        <v>1045</v>
      </c>
      <c r="YM1629" t="s">
        <v>1016</v>
      </c>
      <c r="YN1629" t="s">
        <v>1016</v>
      </c>
      <c r="YO1629">
        <v>6000</v>
      </c>
      <c r="YP1629" s="19" t="s">
        <v>1053</v>
      </c>
      <c r="YQ1629" s="19" t="s">
        <v>5714</v>
      </c>
      <c r="YR1629" t="s">
        <v>1016</v>
      </c>
      <c r="YS1629" t="s">
        <v>1016</v>
      </c>
      <c r="YT1629">
        <v>7000</v>
      </c>
      <c r="YU1629" s="19" t="s">
        <v>1053</v>
      </c>
      <c r="YV1629" s="19" t="s">
        <v>5714</v>
      </c>
      <c r="YW1629" t="s">
        <v>1016</v>
      </c>
      <c r="YX1629" t="s">
        <v>1016</v>
      </c>
      <c r="YY1629">
        <v>4000</v>
      </c>
      <c r="YZ1629" s="19" t="s">
        <v>1053</v>
      </c>
      <c r="ZA1629" s="19" t="s">
        <v>5714</v>
      </c>
      <c r="ZB1629" t="s">
        <v>1016</v>
      </c>
      <c r="ZC1629" t="s">
        <v>1016</v>
      </c>
      <c r="ZD1629">
        <v>2000</v>
      </c>
      <c r="ZE1629" s="19" t="s">
        <v>1053</v>
      </c>
      <c r="ZF1629" s="19" t="s">
        <v>5714</v>
      </c>
      <c r="ZG1629" t="s">
        <v>1016</v>
      </c>
      <c r="ZH1629" t="s">
        <v>1016</v>
      </c>
      <c r="ZI1629">
        <v>2000</v>
      </c>
      <c r="ZJ1629" s="19" t="s">
        <v>1053</v>
      </c>
      <c r="ZK1629" s="19" t="s">
        <v>5714</v>
      </c>
      <c r="ZL1629" t="s">
        <v>1016</v>
      </c>
      <c r="ZM1629" t="s">
        <v>1016</v>
      </c>
      <c r="ZN1629">
        <v>1000</v>
      </c>
      <c r="ZO1629" s="19" t="s">
        <v>1053</v>
      </c>
      <c r="ZP1629" s="19" t="s">
        <v>5714</v>
      </c>
      <c r="ZQ1629" t="s">
        <v>1016</v>
      </c>
      <c r="ZR1629" t="s">
        <v>1016</v>
      </c>
      <c r="ZS1629">
        <v>400</v>
      </c>
      <c r="ZT1629" s="19" t="s">
        <v>1053</v>
      </c>
      <c r="ZU1629" s="19" t="s">
        <v>5714</v>
      </c>
      <c r="ZV1629" t="s">
        <v>1016</v>
      </c>
      <c r="ZW1629" t="s">
        <v>1016</v>
      </c>
      <c r="ZX1629">
        <v>200</v>
      </c>
      <c r="ZY1629" s="19" t="s">
        <v>1053</v>
      </c>
      <c r="ZZ1629" s="19" t="s">
        <v>5714</v>
      </c>
      <c r="ADA1629" s="19" t="s">
        <v>1058</v>
      </c>
      <c r="ADB1629" t="s">
        <v>5723</v>
      </c>
      <c r="ADC1629" s="20" t="s">
        <v>5724</v>
      </c>
    </row>
    <row r="1630" spans="1:783">
      <c r="A1630">
        <v>1082</v>
      </c>
      <c r="B1630" t="s">
        <v>1003</v>
      </c>
      <c r="C1630" t="s">
        <v>814</v>
      </c>
      <c r="D1630" t="s">
        <v>3130</v>
      </c>
      <c r="E1630" s="19" t="s">
        <v>3136</v>
      </c>
      <c r="F1630" t="s">
        <v>5568</v>
      </c>
      <c r="G1630" t="s">
        <v>5608</v>
      </c>
      <c r="H1630" s="19" t="s">
        <v>5609</v>
      </c>
      <c r="I1630" t="s">
        <v>5610</v>
      </c>
      <c r="J1630" t="s">
        <v>5611</v>
      </c>
      <c r="K1630" t="s">
        <v>5612</v>
      </c>
      <c r="L1630" s="19" t="s">
        <v>5613</v>
      </c>
      <c r="M1630" t="s">
        <v>5614</v>
      </c>
      <c r="N1630" t="s">
        <v>5612</v>
      </c>
      <c r="O1630" s="19" t="s">
        <v>5613</v>
      </c>
      <c r="P1630" t="s">
        <v>1014</v>
      </c>
      <c r="Q1630" t="s">
        <v>2098</v>
      </c>
      <c r="QP1630" t="s">
        <v>1212</v>
      </c>
      <c r="QR1630" t="s">
        <v>1212</v>
      </c>
      <c r="QT1630" t="s">
        <v>1044</v>
      </c>
      <c r="QU1630" s="20" t="s">
        <v>1045</v>
      </c>
      <c r="QV1630" s="20" t="s">
        <v>1045</v>
      </c>
      <c r="QW1630" s="20" t="s">
        <v>1045</v>
      </c>
      <c r="QX1630" s="20" t="s">
        <v>1045</v>
      </c>
      <c r="QY1630" s="20" t="s">
        <v>1045</v>
      </c>
      <c r="QZ1630" s="20" t="s">
        <v>1045</v>
      </c>
      <c r="RA1630" s="20" t="s">
        <v>1045</v>
      </c>
      <c r="RB1630" s="20" t="s">
        <v>1045</v>
      </c>
      <c r="RC1630" s="20" t="s">
        <v>1045</v>
      </c>
      <c r="RD1630" s="20" t="s">
        <v>1045</v>
      </c>
      <c r="RE1630" s="20" t="s">
        <v>1045</v>
      </c>
      <c r="RF1630" s="20" t="s">
        <v>1045</v>
      </c>
      <c r="RG1630" s="20" t="s">
        <v>1045</v>
      </c>
      <c r="RH1630" s="20" t="s">
        <v>1045</v>
      </c>
      <c r="RI1630" s="20" t="s">
        <v>1045</v>
      </c>
      <c r="RJ1630" s="20" t="s">
        <v>1045</v>
      </c>
      <c r="RK1630" s="20" t="s">
        <v>1046</v>
      </c>
      <c r="RW1630" t="s">
        <v>1047</v>
      </c>
      <c r="RY1630" t="s">
        <v>1163</v>
      </c>
      <c r="RZ1630" s="20" t="s">
        <v>1045</v>
      </c>
      <c r="SA1630" s="20" t="s">
        <v>1045</v>
      </c>
      <c r="SB1630" s="20" t="s">
        <v>1045</v>
      </c>
      <c r="SC1630" s="20" t="s">
        <v>1045</v>
      </c>
      <c r="SD1630" s="20" t="s">
        <v>1045</v>
      </c>
      <c r="SE1630" s="20" t="s">
        <v>1045</v>
      </c>
      <c r="SF1630" s="20" t="s">
        <v>1046</v>
      </c>
      <c r="SG1630" s="20" t="s">
        <v>1045</v>
      </c>
      <c r="SI1630" t="s">
        <v>1047</v>
      </c>
      <c r="SJ1630" s="20" t="s">
        <v>1046</v>
      </c>
      <c r="SK1630" s="20" t="s">
        <v>1045</v>
      </c>
      <c r="SL1630" s="20" t="s">
        <v>1045</v>
      </c>
      <c r="SM1630" s="20" t="s">
        <v>1045</v>
      </c>
      <c r="SN1630" s="20" t="s">
        <v>1045</v>
      </c>
      <c r="SO1630" s="20" t="s">
        <v>1045</v>
      </c>
      <c r="SP1630" s="20" t="s">
        <v>1045</v>
      </c>
      <c r="SQ1630" s="20" t="s">
        <v>1045</v>
      </c>
      <c r="YM1630" t="s">
        <v>1016</v>
      </c>
      <c r="YN1630" t="s">
        <v>1016</v>
      </c>
      <c r="YO1630">
        <v>5500</v>
      </c>
      <c r="YP1630" s="19" t="s">
        <v>1053</v>
      </c>
      <c r="YQ1630" s="19" t="s">
        <v>1023</v>
      </c>
      <c r="YR1630" t="s">
        <v>1016</v>
      </c>
      <c r="YS1630" t="s">
        <v>1016</v>
      </c>
      <c r="YT1630">
        <v>6500</v>
      </c>
      <c r="YU1630" s="19" t="s">
        <v>1053</v>
      </c>
      <c r="YV1630" s="19" t="s">
        <v>1023</v>
      </c>
      <c r="YW1630" t="s">
        <v>1016</v>
      </c>
      <c r="YX1630" t="s">
        <v>1016</v>
      </c>
      <c r="YY1630">
        <v>4000</v>
      </c>
      <c r="YZ1630" s="19" t="s">
        <v>1053</v>
      </c>
      <c r="ZA1630" s="19" t="s">
        <v>1023</v>
      </c>
      <c r="ZB1630" t="s">
        <v>1016</v>
      </c>
      <c r="ZC1630" t="s">
        <v>1016</v>
      </c>
      <c r="ZD1630">
        <v>1500</v>
      </c>
      <c r="ZE1630" s="19" t="s">
        <v>1053</v>
      </c>
      <c r="ZF1630" s="19" t="s">
        <v>1023</v>
      </c>
      <c r="ZG1630" t="s">
        <v>1016</v>
      </c>
      <c r="ZH1630" t="s">
        <v>1016</v>
      </c>
      <c r="ZI1630">
        <v>1700</v>
      </c>
      <c r="ZJ1630" s="19" t="s">
        <v>1053</v>
      </c>
      <c r="ZK1630" s="19" t="s">
        <v>1023</v>
      </c>
      <c r="ZL1630" t="s">
        <v>1016</v>
      </c>
      <c r="ZM1630" t="s">
        <v>1016</v>
      </c>
      <c r="ZN1630">
        <v>1200</v>
      </c>
      <c r="ZO1630" s="19" t="s">
        <v>1053</v>
      </c>
      <c r="ZP1630" s="19" t="s">
        <v>1023</v>
      </c>
      <c r="ZQ1630" t="s">
        <v>1016</v>
      </c>
      <c r="ZR1630" t="s">
        <v>1016</v>
      </c>
      <c r="ZS1630">
        <v>500</v>
      </c>
      <c r="ZT1630" s="19" t="s">
        <v>1053</v>
      </c>
      <c r="ZU1630" s="19" t="s">
        <v>1023</v>
      </c>
      <c r="ZV1630" t="s">
        <v>1016</v>
      </c>
      <c r="ZW1630" t="s">
        <v>1016</v>
      </c>
      <c r="ZX1630">
        <v>300</v>
      </c>
      <c r="ZY1630" s="19" t="s">
        <v>1053</v>
      </c>
      <c r="ZZ1630" s="19" t="s">
        <v>1023</v>
      </c>
      <c r="ADB1630" t="s">
        <v>5725</v>
      </c>
      <c r="ADC1630" s="20" t="s">
        <v>5726</v>
      </c>
    </row>
    <row r="1631" spans="1:783">
      <c r="A1631">
        <v>1095</v>
      </c>
      <c r="B1631" t="s">
        <v>1003</v>
      </c>
      <c r="C1631" t="s">
        <v>814</v>
      </c>
      <c r="D1631" t="s">
        <v>3130</v>
      </c>
      <c r="E1631" s="19" t="s">
        <v>3136</v>
      </c>
      <c r="F1631" t="s">
        <v>5568</v>
      </c>
      <c r="G1631" t="s">
        <v>5569</v>
      </c>
      <c r="H1631" s="19" t="s">
        <v>5570</v>
      </c>
      <c r="I1631" t="s">
        <v>5568</v>
      </c>
      <c r="J1631" t="s">
        <v>5571</v>
      </c>
      <c r="K1631" t="s">
        <v>1748</v>
      </c>
      <c r="L1631" s="19" t="s">
        <v>1749</v>
      </c>
      <c r="M1631" t="s">
        <v>5572</v>
      </c>
      <c r="N1631" t="s">
        <v>5573</v>
      </c>
      <c r="O1631" s="19" t="s">
        <v>5574</v>
      </c>
      <c r="P1631" t="s">
        <v>1014</v>
      </c>
      <c r="Q1631" t="s">
        <v>2098</v>
      </c>
      <c r="QP1631" t="s">
        <v>1212</v>
      </c>
      <c r="QR1631" t="s">
        <v>1212</v>
      </c>
      <c r="QT1631" t="s">
        <v>1044</v>
      </c>
      <c r="QU1631" s="20" t="s">
        <v>1045</v>
      </c>
      <c r="QV1631" s="20" t="s">
        <v>1045</v>
      </c>
      <c r="QW1631" s="20" t="s">
        <v>1045</v>
      </c>
      <c r="QX1631" s="20" t="s">
        <v>1045</v>
      </c>
      <c r="QY1631" s="20" t="s">
        <v>1045</v>
      </c>
      <c r="QZ1631" s="20" t="s">
        <v>1045</v>
      </c>
      <c r="RA1631" s="20" t="s">
        <v>1045</v>
      </c>
      <c r="RB1631" s="20" t="s">
        <v>1045</v>
      </c>
      <c r="RC1631" s="20" t="s">
        <v>1045</v>
      </c>
      <c r="RD1631" s="20" t="s">
        <v>1045</v>
      </c>
      <c r="RE1631" s="20" t="s">
        <v>1045</v>
      </c>
      <c r="RF1631" s="20" t="s">
        <v>1045</v>
      </c>
      <c r="RG1631" s="20" t="s">
        <v>1045</v>
      </c>
      <c r="RH1631" s="20" t="s">
        <v>1045</v>
      </c>
      <c r="RI1631" s="20" t="s">
        <v>1045</v>
      </c>
      <c r="RJ1631" s="20" t="s">
        <v>1045</v>
      </c>
      <c r="RK1631" s="20" t="s">
        <v>1046</v>
      </c>
      <c r="RW1631" t="s">
        <v>1047</v>
      </c>
      <c r="RY1631" t="s">
        <v>1048</v>
      </c>
      <c r="RZ1631" s="20" t="s">
        <v>1046</v>
      </c>
      <c r="SA1631" s="20" t="s">
        <v>1045</v>
      </c>
      <c r="SB1631" s="20" t="s">
        <v>1045</v>
      </c>
      <c r="SC1631" s="20" t="s">
        <v>1045</v>
      </c>
      <c r="SD1631" s="20" t="s">
        <v>1045</v>
      </c>
      <c r="SE1631" s="20" t="s">
        <v>1045</v>
      </c>
      <c r="SF1631" s="20" t="s">
        <v>1045</v>
      </c>
      <c r="SG1631" s="20" t="s">
        <v>1045</v>
      </c>
      <c r="YM1631" t="s">
        <v>1016</v>
      </c>
      <c r="YN1631" t="s">
        <v>1016</v>
      </c>
      <c r="YO1631">
        <v>6500</v>
      </c>
      <c r="YP1631" s="19" t="s">
        <v>1053</v>
      </c>
      <c r="YQ1631" s="19" t="s">
        <v>5714</v>
      </c>
      <c r="YR1631" t="s">
        <v>1016</v>
      </c>
      <c r="YS1631" t="s">
        <v>1016</v>
      </c>
      <c r="YT1631">
        <v>7000</v>
      </c>
      <c r="YU1631" s="19" t="s">
        <v>1053</v>
      </c>
      <c r="YV1631" s="19" t="s">
        <v>5714</v>
      </c>
      <c r="YW1631" t="s">
        <v>1016</v>
      </c>
      <c r="YX1631" t="s">
        <v>1016</v>
      </c>
      <c r="YY1631">
        <v>4500</v>
      </c>
      <c r="YZ1631" s="19" t="s">
        <v>1053</v>
      </c>
      <c r="ZA1631" s="19" t="s">
        <v>5714</v>
      </c>
      <c r="ZB1631" t="s">
        <v>1016</v>
      </c>
      <c r="ZC1631" t="s">
        <v>1016</v>
      </c>
      <c r="ZD1631">
        <v>1800</v>
      </c>
      <c r="ZE1631" s="19" t="s">
        <v>1053</v>
      </c>
      <c r="ZF1631" s="19" t="s">
        <v>5714</v>
      </c>
      <c r="ZG1631" t="s">
        <v>1016</v>
      </c>
      <c r="ZH1631" t="s">
        <v>1016</v>
      </c>
      <c r="ZI1631">
        <v>2000</v>
      </c>
      <c r="ZJ1631" s="19" t="s">
        <v>1053</v>
      </c>
      <c r="ZK1631" s="19" t="s">
        <v>5714</v>
      </c>
      <c r="ZL1631" t="s">
        <v>1016</v>
      </c>
      <c r="ZM1631" t="s">
        <v>1016</v>
      </c>
      <c r="ZN1631">
        <v>800</v>
      </c>
      <c r="ZO1631" s="19" t="s">
        <v>1053</v>
      </c>
      <c r="ZP1631" s="19" t="s">
        <v>5714</v>
      </c>
      <c r="ZQ1631" t="s">
        <v>1016</v>
      </c>
      <c r="ZR1631" t="s">
        <v>1016</v>
      </c>
      <c r="ZS1631">
        <v>400</v>
      </c>
      <c r="ZT1631" s="19" t="s">
        <v>1053</v>
      </c>
      <c r="ZU1631" s="19" t="s">
        <v>5714</v>
      </c>
      <c r="ZV1631" t="s">
        <v>1016</v>
      </c>
      <c r="ZW1631" t="s">
        <v>1016</v>
      </c>
      <c r="ZX1631">
        <v>200</v>
      </c>
      <c r="ZY1631" s="19" t="s">
        <v>2176</v>
      </c>
      <c r="ZZ1631" s="19" t="s">
        <v>5714</v>
      </c>
      <c r="ADA1631" s="19" t="s">
        <v>1058</v>
      </c>
      <c r="ADB1631" t="s">
        <v>5727</v>
      </c>
      <c r="ADC1631" s="20" t="s">
        <v>5728</v>
      </c>
    </row>
    <row r="1632" spans="1:783">
      <c r="A1632">
        <v>3</v>
      </c>
      <c r="B1632" t="s">
        <v>1003</v>
      </c>
      <c r="C1632" t="s">
        <v>814</v>
      </c>
      <c r="D1632" t="s">
        <v>3130</v>
      </c>
      <c r="E1632" s="19" t="s">
        <v>3136</v>
      </c>
      <c r="F1632" t="s">
        <v>5568</v>
      </c>
      <c r="G1632" t="s">
        <v>5569</v>
      </c>
      <c r="H1632" s="19" t="s">
        <v>5570</v>
      </c>
      <c r="I1632" t="s">
        <v>5568</v>
      </c>
      <c r="J1632" t="s">
        <v>5571</v>
      </c>
      <c r="K1632" t="s">
        <v>1748</v>
      </c>
      <c r="L1632" s="19" t="s">
        <v>1749</v>
      </c>
      <c r="M1632" t="s">
        <v>5572</v>
      </c>
      <c r="N1632" t="s">
        <v>5573</v>
      </c>
      <c r="O1632" s="19" t="s">
        <v>5574</v>
      </c>
      <c r="P1632" t="s">
        <v>1014</v>
      </c>
      <c r="Q1632" t="s">
        <v>2345</v>
      </c>
      <c r="WF1632">
        <v>5000</v>
      </c>
      <c r="WG1632" t="s">
        <v>1035</v>
      </c>
      <c r="WH1632" t="s">
        <v>1033</v>
      </c>
      <c r="WI1632">
        <v>1600</v>
      </c>
      <c r="WJ1632">
        <v>0.32</v>
      </c>
      <c r="WK1632" t="s">
        <v>1016</v>
      </c>
      <c r="WL1632">
        <v>1600</v>
      </c>
      <c r="WM1632">
        <v>6</v>
      </c>
      <c r="WN1632">
        <v>1700</v>
      </c>
      <c r="WO1632">
        <v>8</v>
      </c>
      <c r="WP1632">
        <v>1800</v>
      </c>
      <c r="WQ1632">
        <v>12</v>
      </c>
      <c r="WR1632" t="s">
        <v>1212</v>
      </c>
      <c r="WT1632" t="s">
        <v>1043</v>
      </c>
      <c r="WV1632" t="s">
        <v>1033</v>
      </c>
      <c r="WW1632" t="s">
        <v>1043</v>
      </c>
      <c r="WX1632" s="20" t="s">
        <v>1045</v>
      </c>
      <c r="WY1632" s="20" t="s">
        <v>1045</v>
      </c>
      <c r="WZ1632" s="20" t="s">
        <v>1045</v>
      </c>
      <c r="XA1632" s="20" t="s">
        <v>1045</v>
      </c>
      <c r="XB1632" s="20" t="s">
        <v>1045</v>
      </c>
      <c r="XC1632" s="20" t="s">
        <v>1045</v>
      </c>
      <c r="XD1632" s="20" t="s">
        <v>1045</v>
      </c>
      <c r="XE1632" s="20" t="s">
        <v>1046</v>
      </c>
      <c r="XF1632" s="20" t="s">
        <v>1045</v>
      </c>
      <c r="XH1632" t="s">
        <v>1047</v>
      </c>
      <c r="XJ1632" t="s">
        <v>1048</v>
      </c>
      <c r="XK1632" s="20" t="s">
        <v>1046</v>
      </c>
      <c r="XL1632" s="20" t="s">
        <v>1045</v>
      </c>
      <c r="XM1632" s="20" t="s">
        <v>1045</v>
      </c>
      <c r="XN1632" s="20" t="s">
        <v>1045</v>
      </c>
      <c r="XO1632" s="20" t="s">
        <v>1045</v>
      </c>
      <c r="XP1632" s="20" t="s">
        <v>1045</v>
      </c>
      <c r="XQ1632" s="20" t="s">
        <v>1045</v>
      </c>
      <c r="XR1632" s="20" t="s">
        <v>1045</v>
      </c>
      <c r="ADA1632" s="19" t="s">
        <v>1058</v>
      </c>
      <c r="ADB1632" t="s">
        <v>5729</v>
      </c>
      <c r="ADC1632" s="20" t="s">
        <v>5730</v>
      </c>
    </row>
    <row r="1633" spans="1:783">
      <c r="A1633">
        <v>4</v>
      </c>
      <c r="B1633" t="s">
        <v>1003</v>
      </c>
      <c r="C1633" t="s">
        <v>814</v>
      </c>
      <c r="D1633" t="s">
        <v>3130</v>
      </c>
      <c r="E1633" s="19" t="s">
        <v>3136</v>
      </c>
      <c r="F1633" t="s">
        <v>5568</v>
      </c>
      <c r="G1633" t="s">
        <v>5569</v>
      </c>
      <c r="H1633" s="19" t="s">
        <v>5570</v>
      </c>
      <c r="I1633" t="s">
        <v>5568</v>
      </c>
      <c r="J1633" t="s">
        <v>5571</v>
      </c>
      <c r="K1633" t="s">
        <v>1748</v>
      </c>
      <c r="L1633" s="19" t="s">
        <v>1749</v>
      </c>
      <c r="M1633" t="s">
        <v>5572</v>
      </c>
      <c r="N1633" t="s">
        <v>5573</v>
      </c>
      <c r="O1633" s="19" t="s">
        <v>5574</v>
      </c>
      <c r="P1633" t="s">
        <v>1014</v>
      </c>
      <c r="Q1633" t="s">
        <v>2345</v>
      </c>
      <c r="WF1633">
        <v>5000</v>
      </c>
      <c r="WG1633" t="s">
        <v>1035</v>
      </c>
      <c r="WH1633" t="s">
        <v>1033</v>
      </c>
      <c r="WI1633">
        <v>1600</v>
      </c>
      <c r="WJ1633">
        <v>0.32</v>
      </c>
      <c r="WK1633" t="s">
        <v>1016</v>
      </c>
      <c r="WL1633">
        <v>1600</v>
      </c>
      <c r="WM1633">
        <v>1600</v>
      </c>
      <c r="WN1633">
        <v>1700</v>
      </c>
      <c r="WO1633">
        <v>10</v>
      </c>
      <c r="WP1633">
        <v>1800</v>
      </c>
      <c r="WQ1633">
        <v>15</v>
      </c>
      <c r="WR1633" t="s">
        <v>1212</v>
      </c>
      <c r="WT1633" t="s">
        <v>1043</v>
      </c>
      <c r="WV1633" t="s">
        <v>1033</v>
      </c>
      <c r="WW1633" t="s">
        <v>1043</v>
      </c>
      <c r="WX1633" s="20" t="s">
        <v>1045</v>
      </c>
      <c r="WY1633" s="20" t="s">
        <v>1045</v>
      </c>
      <c r="WZ1633" s="20" t="s">
        <v>1045</v>
      </c>
      <c r="XA1633" s="20" t="s">
        <v>1045</v>
      </c>
      <c r="XB1633" s="20" t="s">
        <v>1045</v>
      </c>
      <c r="XC1633" s="20" t="s">
        <v>1045</v>
      </c>
      <c r="XD1633" s="20" t="s">
        <v>1045</v>
      </c>
      <c r="XE1633" s="20" t="s">
        <v>1046</v>
      </c>
      <c r="XF1633" s="20" t="s">
        <v>1045</v>
      </c>
      <c r="XH1633" t="s">
        <v>1047</v>
      </c>
      <c r="XJ1633" t="s">
        <v>1048</v>
      </c>
      <c r="XK1633" s="20" t="s">
        <v>1046</v>
      </c>
      <c r="XL1633" s="20" t="s">
        <v>1045</v>
      </c>
      <c r="XM1633" s="20" t="s">
        <v>1045</v>
      </c>
      <c r="XN1633" s="20" t="s">
        <v>1045</v>
      </c>
      <c r="XO1633" s="20" t="s">
        <v>1045</v>
      </c>
      <c r="XP1633" s="20" t="s">
        <v>1045</v>
      </c>
      <c r="XQ1633" s="20" t="s">
        <v>1045</v>
      </c>
      <c r="XR1633" s="20" t="s">
        <v>1045</v>
      </c>
      <c r="ADA1633" s="19" t="s">
        <v>1058</v>
      </c>
      <c r="ADB1633" t="s">
        <v>5731</v>
      </c>
      <c r="ADC1633" s="20" t="s">
        <v>5732</v>
      </c>
    </row>
    <row r="1634" spans="1:783">
      <c r="A1634">
        <v>8</v>
      </c>
      <c r="B1634" t="s">
        <v>1003</v>
      </c>
      <c r="C1634" t="s">
        <v>814</v>
      </c>
      <c r="D1634" t="s">
        <v>3130</v>
      </c>
      <c r="E1634" s="19" t="s">
        <v>3136</v>
      </c>
      <c r="F1634" t="s">
        <v>5568</v>
      </c>
      <c r="G1634" t="s">
        <v>5569</v>
      </c>
      <c r="H1634" s="19" t="s">
        <v>5570</v>
      </c>
      <c r="I1634" t="s">
        <v>5568</v>
      </c>
      <c r="J1634" t="s">
        <v>5571</v>
      </c>
      <c r="K1634" t="s">
        <v>1748</v>
      </c>
      <c r="L1634" s="19" t="s">
        <v>1749</v>
      </c>
      <c r="M1634" t="s">
        <v>5572</v>
      </c>
      <c r="N1634" t="s">
        <v>5573</v>
      </c>
      <c r="O1634" s="19" t="s">
        <v>5574</v>
      </c>
      <c r="P1634" t="s">
        <v>1014</v>
      </c>
      <c r="Q1634" t="s">
        <v>2345</v>
      </c>
      <c r="WF1634">
        <v>5000</v>
      </c>
      <c r="WG1634" t="s">
        <v>1035</v>
      </c>
      <c r="WH1634" t="s">
        <v>1033</v>
      </c>
      <c r="WI1634">
        <v>1700</v>
      </c>
      <c r="WJ1634">
        <v>0.34</v>
      </c>
      <c r="WK1634" t="s">
        <v>1033</v>
      </c>
      <c r="WR1634" t="s">
        <v>1212</v>
      </c>
      <c r="WT1634" t="s">
        <v>1043</v>
      </c>
      <c r="WV1634" t="s">
        <v>1033</v>
      </c>
      <c r="WW1634" t="s">
        <v>1043</v>
      </c>
      <c r="WX1634" s="20" t="s">
        <v>1045</v>
      </c>
      <c r="WY1634" s="20" t="s">
        <v>1045</v>
      </c>
      <c r="WZ1634" s="20" t="s">
        <v>1045</v>
      </c>
      <c r="XA1634" s="20" t="s">
        <v>1045</v>
      </c>
      <c r="XB1634" s="20" t="s">
        <v>1045</v>
      </c>
      <c r="XC1634" s="20" t="s">
        <v>1045</v>
      </c>
      <c r="XD1634" s="20" t="s">
        <v>1045</v>
      </c>
      <c r="XE1634" s="20" t="s">
        <v>1046</v>
      </c>
      <c r="XF1634" s="20" t="s">
        <v>1045</v>
      </c>
      <c r="XH1634" t="s">
        <v>1047</v>
      </c>
      <c r="XJ1634" t="s">
        <v>1048</v>
      </c>
      <c r="XK1634" s="20" t="s">
        <v>1046</v>
      </c>
      <c r="XL1634" s="20" t="s">
        <v>1045</v>
      </c>
      <c r="XM1634" s="20" t="s">
        <v>1045</v>
      </c>
      <c r="XN1634" s="20" t="s">
        <v>1045</v>
      </c>
      <c r="XO1634" s="20" t="s">
        <v>1045</v>
      </c>
      <c r="XP1634" s="20" t="s">
        <v>1045</v>
      </c>
      <c r="XQ1634" s="20" t="s">
        <v>1045</v>
      </c>
      <c r="XR1634" s="20" t="s">
        <v>1045</v>
      </c>
      <c r="ADA1634" s="19" t="s">
        <v>1058</v>
      </c>
      <c r="ADB1634" t="s">
        <v>5733</v>
      </c>
      <c r="ADC1634" s="20" t="s">
        <v>5734</v>
      </c>
    </row>
    <row r="1635" spans="1:783">
      <c r="A1635">
        <v>705</v>
      </c>
      <c r="B1635" t="s">
        <v>1003</v>
      </c>
      <c r="C1635" t="s">
        <v>814</v>
      </c>
      <c r="D1635" t="s">
        <v>3130</v>
      </c>
      <c r="E1635" s="19" t="s">
        <v>3136</v>
      </c>
      <c r="F1635" t="s">
        <v>5568</v>
      </c>
      <c r="G1635" t="s">
        <v>5569</v>
      </c>
      <c r="H1635" s="19" t="s">
        <v>5570</v>
      </c>
      <c r="I1635" t="s">
        <v>5568</v>
      </c>
      <c r="J1635" t="s">
        <v>5571</v>
      </c>
      <c r="K1635" t="s">
        <v>1748</v>
      </c>
      <c r="L1635" s="19" t="s">
        <v>1749</v>
      </c>
      <c r="M1635" t="s">
        <v>5572</v>
      </c>
      <c r="N1635" t="s">
        <v>5573</v>
      </c>
      <c r="O1635" s="19" t="s">
        <v>5574</v>
      </c>
      <c r="P1635" t="s">
        <v>1014</v>
      </c>
      <c r="Q1635" t="s">
        <v>2354</v>
      </c>
      <c r="SS1635" t="s">
        <v>1016</v>
      </c>
      <c r="ST1635" t="s">
        <v>1016</v>
      </c>
      <c r="SU1635">
        <v>250</v>
      </c>
      <c r="SV1635" s="19" t="s">
        <v>5735</v>
      </c>
      <c r="SY1635" t="s">
        <v>1016</v>
      </c>
      <c r="SZ1635" t="s">
        <v>1016</v>
      </c>
      <c r="TA1635">
        <v>435</v>
      </c>
      <c r="TB1635" s="19" t="s">
        <v>5736</v>
      </c>
      <c r="TE1635" t="s">
        <v>1016</v>
      </c>
      <c r="TF1635" t="s">
        <v>1016</v>
      </c>
      <c r="TG1635">
        <v>250</v>
      </c>
      <c r="TH1635" s="19" t="s">
        <v>5735</v>
      </c>
      <c r="TK1635" t="s">
        <v>1016</v>
      </c>
      <c r="TL1635" t="s">
        <v>1016</v>
      </c>
      <c r="TM1635">
        <v>430</v>
      </c>
      <c r="TN1635" s="19" t="s">
        <v>5736</v>
      </c>
      <c r="TQ1635" t="s">
        <v>1016</v>
      </c>
      <c r="TR1635" t="s">
        <v>1016</v>
      </c>
      <c r="TS1635">
        <v>240</v>
      </c>
      <c r="TT1635" s="19" t="s">
        <v>5737</v>
      </c>
      <c r="UC1635" t="s">
        <v>1212</v>
      </c>
      <c r="UE1635" t="s">
        <v>1212</v>
      </c>
      <c r="UG1635" t="s">
        <v>1044</v>
      </c>
      <c r="UH1635" s="20" t="s">
        <v>1045</v>
      </c>
      <c r="UI1635" s="20" t="s">
        <v>1045</v>
      </c>
      <c r="UJ1635" s="20" t="s">
        <v>1045</v>
      </c>
      <c r="UK1635" s="20" t="s">
        <v>1045</v>
      </c>
      <c r="UL1635" s="20" t="s">
        <v>1045</v>
      </c>
      <c r="UM1635" s="20" t="s">
        <v>1045</v>
      </c>
      <c r="UN1635" s="20" t="s">
        <v>1046</v>
      </c>
      <c r="UZ1635" t="s">
        <v>1047</v>
      </c>
      <c r="VB1635" t="s">
        <v>1048</v>
      </c>
      <c r="VC1635" s="20" t="s">
        <v>1046</v>
      </c>
      <c r="VD1635" s="20" t="s">
        <v>1045</v>
      </c>
      <c r="VE1635" s="20" t="s">
        <v>1045</v>
      </c>
      <c r="VF1635" s="20" t="s">
        <v>1045</v>
      </c>
      <c r="VG1635" s="20" t="s">
        <v>1045</v>
      </c>
      <c r="VH1635" s="20" t="s">
        <v>1045</v>
      </c>
      <c r="VI1635" s="20" t="s">
        <v>1045</v>
      </c>
      <c r="VJ1635" s="20" t="s">
        <v>1045</v>
      </c>
      <c r="ABB1635" t="s">
        <v>1033</v>
      </c>
      <c r="ABE1635" t="s">
        <v>1033</v>
      </c>
      <c r="ABF1635" t="s">
        <v>1016</v>
      </c>
      <c r="ABG1635" t="s">
        <v>1055</v>
      </c>
      <c r="ABH1635" t="s">
        <v>1016</v>
      </c>
      <c r="ABI1635" t="s">
        <v>1056</v>
      </c>
      <c r="ABJ1635" t="s">
        <v>1016</v>
      </c>
      <c r="ABK1635" t="s">
        <v>1057</v>
      </c>
      <c r="ABL1635" t="s">
        <v>1033</v>
      </c>
      <c r="ADA1635" s="19" t="s">
        <v>1226</v>
      </c>
      <c r="ADB1635" t="s">
        <v>5738</v>
      </c>
      <c r="ADC1635" s="20" t="s">
        <v>5739</v>
      </c>
    </row>
    <row r="1636" spans="1:783">
      <c r="A1636">
        <v>706</v>
      </c>
      <c r="B1636" t="s">
        <v>1003</v>
      </c>
      <c r="C1636" t="s">
        <v>814</v>
      </c>
      <c r="D1636" t="s">
        <v>3130</v>
      </c>
      <c r="E1636" s="19" t="s">
        <v>3136</v>
      </c>
      <c r="F1636" t="s">
        <v>5568</v>
      </c>
      <c r="G1636" t="s">
        <v>5569</v>
      </c>
      <c r="H1636" s="19" t="s">
        <v>5570</v>
      </c>
      <c r="I1636" t="s">
        <v>5568</v>
      </c>
      <c r="J1636" t="s">
        <v>5571</v>
      </c>
      <c r="K1636" t="s">
        <v>1748</v>
      </c>
      <c r="L1636" s="19" t="s">
        <v>1749</v>
      </c>
      <c r="M1636" t="s">
        <v>5572</v>
      </c>
      <c r="N1636" t="s">
        <v>5573</v>
      </c>
      <c r="O1636" s="19" t="s">
        <v>5574</v>
      </c>
      <c r="P1636" t="s">
        <v>1014</v>
      </c>
      <c r="Q1636" t="s">
        <v>2354</v>
      </c>
      <c r="SS1636" t="s">
        <v>1016</v>
      </c>
      <c r="ST1636" t="s">
        <v>1016</v>
      </c>
      <c r="SU1636">
        <v>260</v>
      </c>
      <c r="SV1636" s="19" t="s">
        <v>5740</v>
      </c>
      <c r="SY1636" t="s">
        <v>1016</v>
      </c>
      <c r="SZ1636" t="s">
        <v>1016</v>
      </c>
      <c r="TA1636">
        <v>440</v>
      </c>
      <c r="TB1636" s="19" t="s">
        <v>5736</v>
      </c>
      <c r="TE1636" t="s">
        <v>1016</v>
      </c>
      <c r="TF1636" t="s">
        <v>1016</v>
      </c>
      <c r="TG1636">
        <v>260</v>
      </c>
      <c r="TH1636" s="19" t="s">
        <v>5741</v>
      </c>
      <c r="TK1636" t="s">
        <v>1016</v>
      </c>
      <c r="TL1636" t="s">
        <v>1016</v>
      </c>
      <c r="TM1636">
        <v>425</v>
      </c>
      <c r="TN1636" s="19" t="s">
        <v>5736</v>
      </c>
      <c r="TQ1636" t="s">
        <v>1016</v>
      </c>
      <c r="TR1636" t="s">
        <v>1016</v>
      </c>
      <c r="TS1636">
        <v>250</v>
      </c>
      <c r="TT1636" s="19" t="s">
        <v>5742</v>
      </c>
      <c r="UC1636" t="s">
        <v>1212</v>
      </c>
      <c r="UE1636" t="s">
        <v>1212</v>
      </c>
      <c r="UG1636" t="s">
        <v>1044</v>
      </c>
      <c r="UH1636" s="20" t="s">
        <v>1045</v>
      </c>
      <c r="UI1636" s="20" t="s">
        <v>1045</v>
      </c>
      <c r="UJ1636" s="20" t="s">
        <v>1045</v>
      </c>
      <c r="UK1636" s="20" t="s">
        <v>1045</v>
      </c>
      <c r="UL1636" s="20" t="s">
        <v>1045</v>
      </c>
      <c r="UM1636" s="20" t="s">
        <v>1045</v>
      </c>
      <c r="UN1636" s="20" t="s">
        <v>1046</v>
      </c>
      <c r="UZ1636" t="s">
        <v>1047</v>
      </c>
      <c r="VB1636" t="s">
        <v>1048</v>
      </c>
      <c r="VC1636" s="20" t="s">
        <v>1046</v>
      </c>
      <c r="VD1636" s="20" t="s">
        <v>1045</v>
      </c>
      <c r="VE1636" s="20" t="s">
        <v>1045</v>
      </c>
      <c r="VF1636" s="20" t="s">
        <v>1045</v>
      </c>
      <c r="VG1636" s="20" t="s">
        <v>1045</v>
      </c>
      <c r="VH1636" s="20" t="s">
        <v>1045</v>
      </c>
      <c r="VI1636" s="20" t="s">
        <v>1045</v>
      </c>
      <c r="VJ1636" s="20" t="s">
        <v>1045</v>
      </c>
      <c r="ABB1636" t="s">
        <v>1033</v>
      </c>
      <c r="ABE1636" t="s">
        <v>1033</v>
      </c>
      <c r="ABF1636" t="s">
        <v>1016</v>
      </c>
      <c r="ABG1636" t="s">
        <v>1055</v>
      </c>
      <c r="ABH1636" t="s">
        <v>1016</v>
      </c>
      <c r="ABI1636" t="s">
        <v>1056</v>
      </c>
      <c r="ABJ1636" t="s">
        <v>1016</v>
      </c>
      <c r="ABK1636" t="s">
        <v>1057</v>
      </c>
      <c r="ABL1636" t="s">
        <v>1033</v>
      </c>
      <c r="ADA1636" s="19" t="s">
        <v>1226</v>
      </c>
      <c r="ADB1636" t="s">
        <v>5743</v>
      </c>
      <c r="ADC1636" s="20" t="s">
        <v>5744</v>
      </c>
    </row>
    <row r="1637" spans="1:783">
      <c r="A1637">
        <v>712</v>
      </c>
      <c r="B1637" t="s">
        <v>1003</v>
      </c>
      <c r="C1637" t="s">
        <v>814</v>
      </c>
      <c r="D1637" t="s">
        <v>3130</v>
      </c>
      <c r="E1637" s="19" t="s">
        <v>3136</v>
      </c>
      <c r="F1637" t="s">
        <v>5568</v>
      </c>
      <c r="G1637" t="s">
        <v>5569</v>
      </c>
      <c r="H1637" s="19" t="s">
        <v>5570</v>
      </c>
      <c r="I1637" t="s">
        <v>5568</v>
      </c>
      <c r="J1637" t="s">
        <v>5571</v>
      </c>
      <c r="K1637" t="s">
        <v>1748</v>
      </c>
      <c r="L1637" s="19" t="s">
        <v>1749</v>
      </c>
      <c r="M1637" t="s">
        <v>5572</v>
      </c>
      <c r="N1637" t="s">
        <v>5573</v>
      </c>
      <c r="O1637" s="19" t="s">
        <v>5574</v>
      </c>
      <c r="P1637" t="s">
        <v>1014</v>
      </c>
      <c r="Q1637" t="s">
        <v>2354</v>
      </c>
      <c r="SS1637" t="s">
        <v>1016</v>
      </c>
      <c r="ST1637" t="s">
        <v>1016</v>
      </c>
      <c r="SU1637">
        <v>250</v>
      </c>
      <c r="SV1637" s="19" t="s">
        <v>5745</v>
      </c>
      <c r="SY1637" t="s">
        <v>1016</v>
      </c>
      <c r="SZ1637" t="s">
        <v>1016</v>
      </c>
      <c r="TA1637">
        <v>450</v>
      </c>
      <c r="TB1637" s="19" t="s">
        <v>5736</v>
      </c>
      <c r="TE1637" t="s">
        <v>1016</v>
      </c>
      <c r="TF1637" t="s">
        <v>1016</v>
      </c>
      <c r="TG1637">
        <v>240</v>
      </c>
      <c r="TH1637" s="19" t="s">
        <v>5735</v>
      </c>
      <c r="TK1637" t="s">
        <v>1016</v>
      </c>
      <c r="TL1637" t="s">
        <v>1016</v>
      </c>
      <c r="TM1637">
        <v>420</v>
      </c>
      <c r="TN1637" s="19" t="s">
        <v>5736</v>
      </c>
      <c r="TQ1637" t="s">
        <v>1016</v>
      </c>
      <c r="TR1637" t="s">
        <v>1016</v>
      </c>
      <c r="TS1637">
        <v>240</v>
      </c>
      <c r="TT1637" s="19" t="s">
        <v>5735</v>
      </c>
      <c r="UC1637" t="s">
        <v>1212</v>
      </c>
      <c r="UE1637" t="s">
        <v>1212</v>
      </c>
      <c r="UG1637" t="s">
        <v>1044</v>
      </c>
      <c r="UH1637" s="20" t="s">
        <v>1045</v>
      </c>
      <c r="UI1637" s="20" t="s">
        <v>1045</v>
      </c>
      <c r="UJ1637" s="20" t="s">
        <v>1045</v>
      </c>
      <c r="UK1637" s="20" t="s">
        <v>1045</v>
      </c>
      <c r="UL1637" s="20" t="s">
        <v>1045</v>
      </c>
      <c r="UM1637" s="20" t="s">
        <v>1045</v>
      </c>
      <c r="UN1637" s="20" t="s">
        <v>1046</v>
      </c>
      <c r="UZ1637" t="s">
        <v>1047</v>
      </c>
      <c r="VB1637" t="s">
        <v>1048</v>
      </c>
      <c r="VC1637" s="20" t="s">
        <v>1046</v>
      </c>
      <c r="VD1637" s="20" t="s">
        <v>1045</v>
      </c>
      <c r="VE1637" s="20" t="s">
        <v>1045</v>
      </c>
      <c r="VF1637" s="20" t="s">
        <v>1045</v>
      </c>
      <c r="VG1637" s="20" t="s">
        <v>1045</v>
      </c>
      <c r="VH1637" s="20" t="s">
        <v>1045</v>
      </c>
      <c r="VI1637" s="20" t="s">
        <v>1045</v>
      </c>
      <c r="VJ1637" s="20" t="s">
        <v>1045</v>
      </c>
      <c r="ABB1637" t="s">
        <v>1033</v>
      </c>
      <c r="ABE1637" t="s">
        <v>1033</v>
      </c>
      <c r="ABF1637" t="s">
        <v>1016</v>
      </c>
      <c r="ABG1637" t="s">
        <v>1055</v>
      </c>
      <c r="ABH1637" t="s">
        <v>1016</v>
      </c>
      <c r="ABI1637" t="s">
        <v>1056</v>
      </c>
      <c r="ABJ1637" t="s">
        <v>1016</v>
      </c>
      <c r="ABK1637" t="s">
        <v>1057</v>
      </c>
      <c r="ABL1637" t="s">
        <v>1033</v>
      </c>
      <c r="ADA1637" s="19" t="s">
        <v>1017</v>
      </c>
      <c r="ADB1637" t="s">
        <v>5746</v>
      </c>
      <c r="ADC1637" s="20" t="s">
        <v>5747</v>
      </c>
    </row>
    <row r="1638" spans="1:783">
      <c r="A1638">
        <v>777</v>
      </c>
      <c r="B1638" t="s">
        <v>1003</v>
      </c>
      <c r="C1638" t="s">
        <v>814</v>
      </c>
      <c r="D1638" t="s">
        <v>3130</v>
      </c>
      <c r="E1638" s="19" t="s">
        <v>3136</v>
      </c>
      <c r="F1638" t="s">
        <v>5568</v>
      </c>
      <c r="G1638" t="s">
        <v>5569</v>
      </c>
      <c r="H1638" s="19" t="s">
        <v>5570</v>
      </c>
      <c r="I1638" t="s">
        <v>5568</v>
      </c>
      <c r="J1638" t="s">
        <v>5571</v>
      </c>
      <c r="K1638" t="s">
        <v>1748</v>
      </c>
      <c r="L1638" s="19" t="s">
        <v>1749</v>
      </c>
      <c r="M1638" t="s">
        <v>5572</v>
      </c>
      <c r="N1638" t="s">
        <v>5573</v>
      </c>
      <c r="O1638" s="19" t="s">
        <v>5574</v>
      </c>
      <c r="P1638" t="s">
        <v>1014</v>
      </c>
      <c r="Q1638" t="s">
        <v>2359</v>
      </c>
      <c r="CR1638" t="s">
        <v>1016</v>
      </c>
      <c r="CS1638" t="s">
        <v>1016</v>
      </c>
      <c r="CT1638" t="s">
        <v>1016</v>
      </c>
      <c r="CV1638">
        <v>120</v>
      </c>
      <c r="CW1638">
        <v>120</v>
      </c>
      <c r="CY1638" s="19" t="s">
        <v>1017</v>
      </c>
      <c r="CZ1638" s="19" t="s">
        <v>5748</v>
      </c>
      <c r="DC1638" t="s">
        <v>1016</v>
      </c>
      <c r="DD1638" t="s">
        <v>1016</v>
      </c>
      <c r="DE1638" t="s">
        <v>1016</v>
      </c>
      <c r="DG1638">
        <v>210</v>
      </c>
      <c r="DH1638">
        <v>210</v>
      </c>
      <c r="DJ1638" s="19" t="s">
        <v>1017</v>
      </c>
      <c r="DK1638" s="19" t="s">
        <v>5604</v>
      </c>
      <c r="DN1638" t="s">
        <v>1016</v>
      </c>
      <c r="DO1638" t="s">
        <v>1016</v>
      </c>
      <c r="DP1638" t="s">
        <v>1016</v>
      </c>
      <c r="DR1638">
        <v>70</v>
      </c>
      <c r="DS1638">
        <v>70</v>
      </c>
      <c r="DU1638" s="19" t="s">
        <v>1017</v>
      </c>
      <c r="DV1638" s="19" t="s">
        <v>5604</v>
      </c>
      <c r="DY1638" t="s">
        <v>1016</v>
      </c>
      <c r="DZ1638" t="s">
        <v>1016</v>
      </c>
      <c r="EA1638" t="s">
        <v>1016</v>
      </c>
      <c r="EC1638">
        <v>235</v>
      </c>
      <c r="ED1638">
        <v>235</v>
      </c>
      <c r="EF1638" s="19" t="s">
        <v>1017</v>
      </c>
      <c r="EG1638" s="19" t="s">
        <v>1017</v>
      </c>
      <c r="MI1638" t="s">
        <v>1212</v>
      </c>
      <c r="MK1638" t="s">
        <v>1499</v>
      </c>
      <c r="MM1638" t="s">
        <v>1044</v>
      </c>
      <c r="MN1638" s="20" t="s">
        <v>1045</v>
      </c>
      <c r="MO1638" s="20" t="s">
        <v>1045</v>
      </c>
      <c r="MP1638" s="20" t="s">
        <v>1045</v>
      </c>
      <c r="MQ1638" s="20" t="s">
        <v>1045</v>
      </c>
      <c r="MR1638" s="20" t="s">
        <v>1045</v>
      </c>
      <c r="MS1638" s="20" t="s">
        <v>1045</v>
      </c>
      <c r="MT1638" s="20" t="s">
        <v>1045</v>
      </c>
      <c r="MU1638" s="20" t="s">
        <v>1046</v>
      </c>
      <c r="NG1638" t="s">
        <v>1047</v>
      </c>
      <c r="NI1638" t="s">
        <v>1048</v>
      </c>
      <c r="NJ1638" s="20" t="s">
        <v>1046</v>
      </c>
      <c r="NK1638" s="20" t="s">
        <v>1045</v>
      </c>
      <c r="NL1638" s="20" t="s">
        <v>1045</v>
      </c>
      <c r="NM1638" s="20" t="s">
        <v>1045</v>
      </c>
      <c r="NN1638" s="20" t="s">
        <v>1045</v>
      </c>
      <c r="NO1638" s="20" t="s">
        <v>1045</v>
      </c>
      <c r="NP1638" s="20" t="s">
        <v>1045</v>
      </c>
      <c r="NQ1638" s="20" t="s">
        <v>1045</v>
      </c>
      <c r="ABS1638" t="s">
        <v>1033</v>
      </c>
      <c r="ABV1638" t="s">
        <v>1033</v>
      </c>
      <c r="ABW1638" t="s">
        <v>1016</v>
      </c>
      <c r="ABX1638" t="s">
        <v>1055</v>
      </c>
      <c r="ABY1638" t="s">
        <v>1016</v>
      </c>
      <c r="ABZ1638" t="s">
        <v>5587</v>
      </c>
      <c r="ACA1638" t="s">
        <v>1016</v>
      </c>
      <c r="ACB1638" t="s">
        <v>5749</v>
      </c>
      <c r="ACC1638" t="s">
        <v>1033</v>
      </c>
      <c r="ADA1638" s="19" t="s">
        <v>1017</v>
      </c>
      <c r="ADB1638" t="s">
        <v>5750</v>
      </c>
      <c r="ADC1638" s="20" t="s">
        <v>5751</v>
      </c>
    </row>
    <row r="1639" spans="1:783">
      <c r="A1639">
        <v>778</v>
      </c>
      <c r="B1639" t="s">
        <v>1003</v>
      </c>
      <c r="C1639" t="s">
        <v>814</v>
      </c>
      <c r="D1639" t="s">
        <v>3130</v>
      </c>
      <c r="E1639" s="19" t="s">
        <v>3136</v>
      </c>
      <c r="F1639" t="s">
        <v>5568</v>
      </c>
      <c r="G1639" t="s">
        <v>5569</v>
      </c>
      <c r="H1639" s="19" t="s">
        <v>5570</v>
      </c>
      <c r="I1639" t="s">
        <v>5568</v>
      </c>
      <c r="J1639" t="s">
        <v>5571</v>
      </c>
      <c r="K1639" t="s">
        <v>1748</v>
      </c>
      <c r="L1639" s="19" t="s">
        <v>1749</v>
      </c>
      <c r="M1639" t="s">
        <v>5572</v>
      </c>
      <c r="N1639" t="s">
        <v>5573</v>
      </c>
      <c r="O1639" s="19" t="s">
        <v>5574</v>
      </c>
      <c r="P1639" t="s">
        <v>1014</v>
      </c>
      <c r="Q1639" t="s">
        <v>2359</v>
      </c>
      <c r="CR1639" t="s">
        <v>1016</v>
      </c>
      <c r="CS1639" t="s">
        <v>1016</v>
      </c>
      <c r="CT1639" t="s">
        <v>1016</v>
      </c>
      <c r="CV1639">
        <v>120</v>
      </c>
      <c r="CW1639">
        <v>120</v>
      </c>
      <c r="CY1639" s="19" t="s">
        <v>1017</v>
      </c>
      <c r="CZ1639" s="19" t="s">
        <v>5748</v>
      </c>
      <c r="DC1639" t="s">
        <v>1016</v>
      </c>
      <c r="DD1639" t="s">
        <v>1016</v>
      </c>
      <c r="DE1639" t="s">
        <v>1016</v>
      </c>
      <c r="DG1639">
        <v>210</v>
      </c>
      <c r="DH1639">
        <v>210</v>
      </c>
      <c r="DJ1639" s="19" t="s">
        <v>1226</v>
      </c>
      <c r="DK1639" s="19" t="s">
        <v>5581</v>
      </c>
      <c r="DN1639" t="s">
        <v>1016</v>
      </c>
      <c r="DO1639" t="s">
        <v>1016</v>
      </c>
      <c r="DP1639" t="s">
        <v>1016</v>
      </c>
      <c r="DR1639">
        <v>75</v>
      </c>
      <c r="DS1639">
        <v>75</v>
      </c>
      <c r="DU1639" s="19" t="s">
        <v>1226</v>
      </c>
      <c r="DV1639" s="19" t="s">
        <v>5581</v>
      </c>
      <c r="DY1639" t="s">
        <v>1016</v>
      </c>
      <c r="DZ1639" t="s">
        <v>1016</v>
      </c>
      <c r="EA1639" t="s">
        <v>1016</v>
      </c>
      <c r="EC1639">
        <v>240</v>
      </c>
      <c r="ED1639">
        <v>240</v>
      </c>
      <c r="EF1639" s="19" t="s">
        <v>1226</v>
      </c>
      <c r="EG1639" s="19" t="s">
        <v>5604</v>
      </c>
      <c r="MI1639" t="s">
        <v>1212</v>
      </c>
      <c r="MK1639" t="s">
        <v>1499</v>
      </c>
      <c r="MM1639" t="s">
        <v>1044</v>
      </c>
      <c r="MN1639" s="20" t="s">
        <v>1045</v>
      </c>
      <c r="MO1639" s="20" t="s">
        <v>1045</v>
      </c>
      <c r="MP1639" s="20" t="s">
        <v>1045</v>
      </c>
      <c r="MQ1639" s="20" t="s">
        <v>1045</v>
      </c>
      <c r="MR1639" s="20" t="s">
        <v>1045</v>
      </c>
      <c r="MS1639" s="20" t="s">
        <v>1045</v>
      </c>
      <c r="MT1639" s="20" t="s">
        <v>1045</v>
      </c>
      <c r="MU1639" s="20" t="s">
        <v>1046</v>
      </c>
      <c r="NG1639" t="s">
        <v>1047</v>
      </c>
      <c r="NI1639" t="s">
        <v>1048</v>
      </c>
      <c r="NJ1639" s="20" t="s">
        <v>1046</v>
      </c>
      <c r="NK1639" s="20" t="s">
        <v>1045</v>
      </c>
      <c r="NL1639" s="20" t="s">
        <v>1045</v>
      </c>
      <c r="NM1639" s="20" t="s">
        <v>1045</v>
      </c>
      <c r="NN1639" s="20" t="s">
        <v>1045</v>
      </c>
      <c r="NO1639" s="20" t="s">
        <v>1045</v>
      </c>
      <c r="NP1639" s="20" t="s">
        <v>1045</v>
      </c>
      <c r="NQ1639" s="20" t="s">
        <v>1045</v>
      </c>
      <c r="ABS1639" t="s">
        <v>1033</v>
      </c>
      <c r="ABV1639" t="s">
        <v>1033</v>
      </c>
      <c r="ABW1639" t="s">
        <v>1016</v>
      </c>
      <c r="ABX1639" t="s">
        <v>1055</v>
      </c>
      <c r="ABY1639" t="s">
        <v>1016</v>
      </c>
      <c r="ABZ1639" t="s">
        <v>5587</v>
      </c>
      <c r="ACA1639" t="s">
        <v>1016</v>
      </c>
      <c r="ACB1639" t="s">
        <v>5749</v>
      </c>
      <c r="ACC1639" t="s">
        <v>1033</v>
      </c>
      <c r="ADA1639" s="19" t="s">
        <v>2333</v>
      </c>
      <c r="ADB1639" t="s">
        <v>5752</v>
      </c>
      <c r="ADC1639" s="20" t="s">
        <v>5753</v>
      </c>
    </row>
    <row r="1640" spans="1:783">
      <c r="A1640">
        <v>783</v>
      </c>
      <c r="B1640" t="s">
        <v>1003</v>
      </c>
      <c r="C1640" t="s">
        <v>814</v>
      </c>
      <c r="D1640" t="s">
        <v>3130</v>
      </c>
      <c r="E1640" s="19" t="s">
        <v>3136</v>
      </c>
      <c r="F1640" t="s">
        <v>5568</v>
      </c>
      <c r="G1640" t="s">
        <v>5569</v>
      </c>
      <c r="H1640" s="19" t="s">
        <v>5570</v>
      </c>
      <c r="I1640" t="s">
        <v>5568</v>
      </c>
      <c r="J1640" t="s">
        <v>5571</v>
      </c>
      <c r="K1640" t="s">
        <v>1748</v>
      </c>
      <c r="L1640" s="19" t="s">
        <v>1749</v>
      </c>
      <c r="M1640" t="s">
        <v>5572</v>
      </c>
      <c r="N1640" t="s">
        <v>5573</v>
      </c>
      <c r="O1640" s="19" t="s">
        <v>5574</v>
      </c>
      <c r="P1640" t="s">
        <v>1014</v>
      </c>
      <c r="Q1640" t="s">
        <v>2359</v>
      </c>
      <c r="CR1640" t="s">
        <v>1016</v>
      </c>
      <c r="CS1640" t="s">
        <v>1016</v>
      </c>
      <c r="CT1640" t="s">
        <v>1016</v>
      </c>
      <c r="CV1640">
        <v>125</v>
      </c>
      <c r="CW1640">
        <v>125</v>
      </c>
      <c r="CY1640" s="19" t="s">
        <v>1017</v>
      </c>
      <c r="CZ1640" s="19" t="s">
        <v>5754</v>
      </c>
      <c r="DC1640" t="s">
        <v>1016</v>
      </c>
      <c r="DD1640" t="s">
        <v>1016</v>
      </c>
      <c r="DE1640" t="s">
        <v>1016</v>
      </c>
      <c r="DG1640">
        <v>205</v>
      </c>
      <c r="DH1640">
        <v>205</v>
      </c>
      <c r="DJ1640" s="19" t="s">
        <v>1017</v>
      </c>
      <c r="DK1640" s="19" t="s">
        <v>5604</v>
      </c>
      <c r="DN1640" t="s">
        <v>1016</v>
      </c>
      <c r="DO1640" t="s">
        <v>1016</v>
      </c>
      <c r="DP1640" t="s">
        <v>1016</v>
      </c>
      <c r="DR1640">
        <v>70</v>
      </c>
      <c r="DS1640">
        <v>70</v>
      </c>
      <c r="DU1640" s="19" t="s">
        <v>1017</v>
      </c>
      <c r="DV1640" s="19" t="s">
        <v>5604</v>
      </c>
      <c r="DY1640" t="s">
        <v>1016</v>
      </c>
      <c r="DZ1640" t="s">
        <v>1016</v>
      </c>
      <c r="EA1640" t="s">
        <v>1016</v>
      </c>
      <c r="EC1640">
        <v>240</v>
      </c>
      <c r="ED1640">
        <v>240</v>
      </c>
      <c r="EF1640" s="19" t="s">
        <v>1017</v>
      </c>
      <c r="EG1640" s="19" t="s">
        <v>5604</v>
      </c>
      <c r="MI1640" t="s">
        <v>1212</v>
      </c>
      <c r="MK1640" t="s">
        <v>1499</v>
      </c>
      <c r="MM1640" t="s">
        <v>1044</v>
      </c>
      <c r="MN1640" s="20" t="s">
        <v>1045</v>
      </c>
      <c r="MO1640" s="20" t="s">
        <v>1045</v>
      </c>
      <c r="MP1640" s="20" t="s">
        <v>1045</v>
      </c>
      <c r="MQ1640" s="20" t="s">
        <v>1045</v>
      </c>
      <c r="MR1640" s="20" t="s">
        <v>1045</v>
      </c>
      <c r="MS1640" s="20" t="s">
        <v>1045</v>
      </c>
      <c r="MT1640" s="20" t="s">
        <v>1045</v>
      </c>
      <c r="MU1640" s="20" t="s">
        <v>1046</v>
      </c>
      <c r="NG1640" t="s">
        <v>1047</v>
      </c>
      <c r="NI1640" t="s">
        <v>1048</v>
      </c>
      <c r="NJ1640" s="20" t="s">
        <v>1046</v>
      </c>
      <c r="NK1640" s="20" t="s">
        <v>1045</v>
      </c>
      <c r="NL1640" s="20" t="s">
        <v>1045</v>
      </c>
      <c r="NM1640" s="20" t="s">
        <v>1045</v>
      </c>
      <c r="NN1640" s="20" t="s">
        <v>1045</v>
      </c>
      <c r="NO1640" s="20" t="s">
        <v>1045</v>
      </c>
      <c r="NP1640" s="20" t="s">
        <v>1045</v>
      </c>
      <c r="NQ1640" s="20" t="s">
        <v>1045</v>
      </c>
      <c r="ABS1640" t="s">
        <v>1033</v>
      </c>
      <c r="ABV1640" t="s">
        <v>1033</v>
      </c>
      <c r="ABW1640" t="s">
        <v>1016</v>
      </c>
      <c r="ABX1640" t="s">
        <v>1055</v>
      </c>
      <c r="ABY1640" t="s">
        <v>1016</v>
      </c>
      <c r="ABZ1640" t="s">
        <v>5587</v>
      </c>
      <c r="ACA1640" t="s">
        <v>1016</v>
      </c>
      <c r="ACB1640" t="s">
        <v>5749</v>
      </c>
      <c r="ACC1640" t="s">
        <v>1033</v>
      </c>
      <c r="ADA1640" s="19" t="s">
        <v>1058</v>
      </c>
      <c r="ADB1640" t="s">
        <v>5755</v>
      </c>
      <c r="ADC1640" s="20" t="s">
        <v>5756</v>
      </c>
    </row>
    <row r="1641" spans="1:783">
      <c r="A1641">
        <v>1782</v>
      </c>
      <c r="B1641" t="s">
        <v>1003</v>
      </c>
      <c r="C1641" t="s">
        <v>814</v>
      </c>
      <c r="D1641" t="s">
        <v>3130</v>
      </c>
      <c r="E1641" s="19" t="s">
        <v>3136</v>
      </c>
      <c r="F1641" t="s">
        <v>5568</v>
      </c>
      <c r="G1641" t="s">
        <v>5569</v>
      </c>
      <c r="H1641" s="19" t="s">
        <v>5570</v>
      </c>
      <c r="I1641" t="s">
        <v>5568</v>
      </c>
      <c r="J1641" t="s">
        <v>5571</v>
      </c>
      <c r="K1641" t="s">
        <v>1748</v>
      </c>
      <c r="L1641" s="19" t="s">
        <v>1749</v>
      </c>
      <c r="M1641" t="s">
        <v>5572</v>
      </c>
      <c r="N1641" t="s">
        <v>5573</v>
      </c>
      <c r="O1641" s="19" t="s">
        <v>5574</v>
      </c>
      <c r="P1641" t="s">
        <v>1014</v>
      </c>
      <c r="Q1641" t="s">
        <v>2394</v>
      </c>
      <c r="R1641" t="s">
        <v>1035</v>
      </c>
      <c r="S1641" t="s">
        <v>1016</v>
      </c>
      <c r="T1641" t="s">
        <v>1016</v>
      </c>
      <c r="U1641" t="s">
        <v>1016</v>
      </c>
      <c r="W1641">
        <v>140</v>
      </c>
      <c r="X1641">
        <v>140</v>
      </c>
      <c r="Z1641" s="19" t="s">
        <v>1017</v>
      </c>
      <c r="AA1641" s="19" t="s">
        <v>5757</v>
      </c>
      <c r="HI1641" t="s">
        <v>1016</v>
      </c>
      <c r="HJ1641" t="s">
        <v>1016</v>
      </c>
      <c r="HK1641" t="s">
        <v>1033</v>
      </c>
      <c r="HL1641">
        <v>12</v>
      </c>
      <c r="HM1641">
        <v>200</v>
      </c>
      <c r="HN1641">
        <v>133</v>
      </c>
      <c r="HP1641" s="19" t="s">
        <v>1017</v>
      </c>
      <c r="HQ1641" s="19" t="s">
        <v>5758</v>
      </c>
      <c r="KI1641" t="s">
        <v>1043</v>
      </c>
      <c r="KK1641" t="s">
        <v>1043</v>
      </c>
      <c r="KM1641" t="s">
        <v>1044</v>
      </c>
      <c r="KN1641" s="20" t="s">
        <v>1045</v>
      </c>
      <c r="KO1641" s="20" t="s">
        <v>1045</v>
      </c>
      <c r="KP1641" s="20" t="s">
        <v>1045</v>
      </c>
      <c r="KQ1641" s="20" t="s">
        <v>1045</v>
      </c>
      <c r="KR1641" s="20" t="s">
        <v>1045</v>
      </c>
      <c r="KS1641" s="20" t="s">
        <v>1045</v>
      </c>
      <c r="KT1641" s="20" t="s">
        <v>1045</v>
      </c>
      <c r="KU1641" s="20" t="s">
        <v>1045</v>
      </c>
      <c r="KV1641" s="20" t="s">
        <v>1045</v>
      </c>
      <c r="KW1641" s="20" t="s">
        <v>1045</v>
      </c>
      <c r="KX1641" s="20" t="s">
        <v>1045</v>
      </c>
      <c r="KY1641" s="20" t="s">
        <v>1045</v>
      </c>
      <c r="KZ1641" s="20" t="s">
        <v>1045</v>
      </c>
      <c r="LA1641" s="20" t="s">
        <v>1046</v>
      </c>
      <c r="LM1641" t="s">
        <v>1043</v>
      </c>
      <c r="LO1641" t="s">
        <v>1048</v>
      </c>
      <c r="LP1641" s="20" t="s">
        <v>1046</v>
      </c>
      <c r="LQ1641" s="20" t="s">
        <v>1045</v>
      </c>
      <c r="LR1641" s="20" t="s">
        <v>1045</v>
      </c>
      <c r="LS1641" s="20" t="s">
        <v>1045</v>
      </c>
      <c r="LT1641" s="20" t="s">
        <v>1045</v>
      </c>
      <c r="LU1641" s="20" t="s">
        <v>1045</v>
      </c>
      <c r="LV1641" s="20" t="s">
        <v>1045</v>
      </c>
      <c r="LW1641" s="20" t="s">
        <v>1045</v>
      </c>
      <c r="ACJ1641" t="s">
        <v>1033</v>
      </c>
      <c r="ACM1641" t="s">
        <v>1033</v>
      </c>
      <c r="ACN1641" t="s">
        <v>1016</v>
      </c>
      <c r="ACO1641" t="s">
        <v>1055</v>
      </c>
      <c r="ACP1641" t="s">
        <v>1016</v>
      </c>
      <c r="ACQ1641" t="s">
        <v>1056</v>
      </c>
      <c r="ACR1641" t="s">
        <v>1016</v>
      </c>
      <c r="ACS1641" t="s">
        <v>1057</v>
      </c>
      <c r="ACT1641" t="s">
        <v>1033</v>
      </c>
      <c r="ADA1641" s="19" t="s">
        <v>1058</v>
      </c>
      <c r="ADB1641" t="s">
        <v>5759</v>
      </c>
      <c r="ADC1641" s="20" t="s">
        <v>5760</v>
      </c>
    </row>
    <row r="1642" spans="1:783">
      <c r="A1642">
        <v>1783</v>
      </c>
      <c r="B1642" t="s">
        <v>1003</v>
      </c>
      <c r="C1642" t="s">
        <v>814</v>
      </c>
      <c r="D1642" t="s">
        <v>3130</v>
      </c>
      <c r="E1642" s="19" t="s">
        <v>3136</v>
      </c>
      <c r="F1642" t="s">
        <v>5568</v>
      </c>
      <c r="G1642" t="s">
        <v>5569</v>
      </c>
      <c r="H1642" s="19" t="s">
        <v>5570</v>
      </c>
      <c r="I1642" t="s">
        <v>5568</v>
      </c>
      <c r="J1642" t="s">
        <v>5571</v>
      </c>
      <c r="K1642" t="s">
        <v>1748</v>
      </c>
      <c r="L1642" s="19" t="s">
        <v>1749</v>
      </c>
      <c r="M1642" t="s">
        <v>5572</v>
      </c>
      <c r="N1642" t="s">
        <v>5573</v>
      </c>
      <c r="O1642" s="19" t="s">
        <v>5574</v>
      </c>
      <c r="P1642" t="s">
        <v>1014</v>
      </c>
      <c r="Q1642" t="s">
        <v>2386</v>
      </c>
      <c r="FF1642" t="s">
        <v>1016</v>
      </c>
      <c r="FG1642" t="s">
        <v>1016</v>
      </c>
      <c r="FH1642" t="s">
        <v>1016</v>
      </c>
      <c r="FJ1642">
        <v>550</v>
      </c>
      <c r="FK1642">
        <v>550</v>
      </c>
      <c r="FM1642" s="19" t="s">
        <v>1017</v>
      </c>
      <c r="FN1642" s="19" t="s">
        <v>5761</v>
      </c>
      <c r="MI1642" t="s">
        <v>1043</v>
      </c>
      <c r="MK1642" t="s">
        <v>1043</v>
      </c>
      <c r="MM1642" t="s">
        <v>1044</v>
      </c>
      <c r="MN1642" s="20" t="s">
        <v>1045</v>
      </c>
      <c r="MO1642" s="20" t="s">
        <v>1045</v>
      </c>
      <c r="MP1642" s="20" t="s">
        <v>1045</v>
      </c>
      <c r="MQ1642" s="20" t="s">
        <v>1045</v>
      </c>
      <c r="MR1642" s="20" t="s">
        <v>1045</v>
      </c>
      <c r="MS1642" s="20" t="s">
        <v>1045</v>
      </c>
      <c r="MT1642" s="20" t="s">
        <v>1045</v>
      </c>
      <c r="MU1642" s="20" t="s">
        <v>1046</v>
      </c>
      <c r="NG1642" t="s">
        <v>1043</v>
      </c>
      <c r="NI1642" t="s">
        <v>1048</v>
      </c>
      <c r="NJ1642" s="20" t="s">
        <v>1046</v>
      </c>
      <c r="NK1642" s="20" t="s">
        <v>1045</v>
      </c>
      <c r="NL1642" s="20" t="s">
        <v>1045</v>
      </c>
      <c r="NM1642" s="20" t="s">
        <v>1045</v>
      </c>
      <c r="NN1642" s="20" t="s">
        <v>1045</v>
      </c>
      <c r="NO1642" s="20" t="s">
        <v>1045</v>
      </c>
      <c r="NP1642" s="20" t="s">
        <v>1045</v>
      </c>
      <c r="NQ1642" s="20" t="s">
        <v>1045</v>
      </c>
      <c r="ABS1642" t="s">
        <v>1033</v>
      </c>
      <c r="ABV1642" t="s">
        <v>1033</v>
      </c>
      <c r="ABW1642" t="s">
        <v>1016</v>
      </c>
      <c r="ABX1642" t="s">
        <v>1055</v>
      </c>
      <c r="ABY1642" t="s">
        <v>1016</v>
      </c>
      <c r="ABZ1642" t="s">
        <v>5587</v>
      </c>
      <c r="ACA1642" t="s">
        <v>1016</v>
      </c>
      <c r="ACB1642" t="s">
        <v>5588</v>
      </c>
      <c r="ACC1642" t="s">
        <v>1033</v>
      </c>
      <c r="ADA1642" s="19" t="s">
        <v>1058</v>
      </c>
      <c r="ADB1642" t="s">
        <v>5762</v>
      </c>
      <c r="ADC1642" s="20" t="s">
        <v>5763</v>
      </c>
    </row>
    <row r="1643" spans="1:783">
      <c r="A1643">
        <v>1784</v>
      </c>
      <c r="B1643" t="s">
        <v>1003</v>
      </c>
      <c r="C1643" t="s">
        <v>814</v>
      </c>
      <c r="D1643" t="s">
        <v>3130</v>
      </c>
      <c r="E1643" s="19" t="s">
        <v>3136</v>
      </c>
      <c r="F1643" t="s">
        <v>5568</v>
      </c>
      <c r="G1643" t="s">
        <v>5569</v>
      </c>
      <c r="H1643" s="19" t="s">
        <v>5570</v>
      </c>
      <c r="I1643" t="s">
        <v>5568</v>
      </c>
      <c r="J1643" t="s">
        <v>5571</v>
      </c>
      <c r="K1643" t="s">
        <v>1748</v>
      </c>
      <c r="L1643" s="19" t="s">
        <v>1749</v>
      </c>
      <c r="M1643" t="s">
        <v>5572</v>
      </c>
      <c r="N1643" t="s">
        <v>5573</v>
      </c>
      <c r="O1643" s="19" t="s">
        <v>5574</v>
      </c>
      <c r="P1643" t="s">
        <v>1014</v>
      </c>
      <c r="Q1643" t="s">
        <v>2386</v>
      </c>
      <c r="FF1643" t="s">
        <v>1016</v>
      </c>
      <c r="FG1643" t="s">
        <v>1016</v>
      </c>
      <c r="FH1643" t="s">
        <v>1016</v>
      </c>
      <c r="FJ1643">
        <v>590</v>
      </c>
      <c r="FK1643">
        <v>590</v>
      </c>
      <c r="FM1643" s="19" t="s">
        <v>1226</v>
      </c>
      <c r="FN1643" s="19" t="s">
        <v>5761</v>
      </c>
      <c r="MI1643" t="s">
        <v>1043</v>
      </c>
      <c r="MK1643" t="s">
        <v>1043</v>
      </c>
      <c r="MM1643" t="s">
        <v>1044</v>
      </c>
      <c r="MN1643" s="20" t="s">
        <v>1045</v>
      </c>
      <c r="MO1643" s="20" t="s">
        <v>1045</v>
      </c>
      <c r="MP1643" s="20" t="s">
        <v>1045</v>
      </c>
      <c r="MQ1643" s="20" t="s">
        <v>1045</v>
      </c>
      <c r="MR1643" s="20" t="s">
        <v>1045</v>
      </c>
      <c r="MS1643" s="20" t="s">
        <v>1045</v>
      </c>
      <c r="MT1643" s="20" t="s">
        <v>1045</v>
      </c>
      <c r="MU1643" s="20" t="s">
        <v>1046</v>
      </c>
      <c r="NG1643" t="s">
        <v>1043</v>
      </c>
      <c r="NI1643" t="s">
        <v>1048</v>
      </c>
      <c r="NJ1643" s="20" t="s">
        <v>1046</v>
      </c>
      <c r="NK1643" s="20" t="s">
        <v>1045</v>
      </c>
      <c r="NL1643" s="20" t="s">
        <v>1045</v>
      </c>
      <c r="NM1643" s="20" t="s">
        <v>1045</v>
      </c>
      <c r="NN1643" s="20" t="s">
        <v>1045</v>
      </c>
      <c r="NO1643" s="20" t="s">
        <v>1045</v>
      </c>
      <c r="NP1643" s="20" t="s">
        <v>1045</v>
      </c>
      <c r="NQ1643" s="20" t="s">
        <v>1045</v>
      </c>
      <c r="ABS1643" t="s">
        <v>1033</v>
      </c>
      <c r="ABV1643" t="s">
        <v>1033</v>
      </c>
      <c r="ABW1643" t="s">
        <v>1016</v>
      </c>
      <c r="ABX1643" t="s">
        <v>1055</v>
      </c>
      <c r="ABY1643" t="s">
        <v>1016</v>
      </c>
      <c r="ABZ1643" t="s">
        <v>5587</v>
      </c>
      <c r="ACA1643" t="s">
        <v>1016</v>
      </c>
      <c r="ACB1643" t="s">
        <v>5588</v>
      </c>
      <c r="ACC1643" t="s">
        <v>1033</v>
      </c>
      <c r="ADA1643" s="19" t="s">
        <v>1058</v>
      </c>
      <c r="ADB1643" t="s">
        <v>5764</v>
      </c>
      <c r="ADC1643" s="20" t="s">
        <v>5765</v>
      </c>
    </row>
    <row r="1644" spans="1:783">
      <c r="A1644">
        <v>1949</v>
      </c>
      <c r="B1644" t="s">
        <v>1003</v>
      </c>
      <c r="C1644" t="s">
        <v>814</v>
      </c>
      <c r="D1644" t="s">
        <v>3130</v>
      </c>
      <c r="E1644" s="19" t="s">
        <v>3136</v>
      </c>
      <c r="F1644" t="s">
        <v>5568</v>
      </c>
      <c r="G1644" t="s">
        <v>5569</v>
      </c>
      <c r="H1644" s="19" t="s">
        <v>5570</v>
      </c>
      <c r="I1644" t="s">
        <v>5568</v>
      </c>
      <c r="J1644" t="s">
        <v>5571</v>
      </c>
      <c r="K1644" t="s">
        <v>1748</v>
      </c>
      <c r="L1644" s="19" t="s">
        <v>1749</v>
      </c>
      <c r="M1644" t="s">
        <v>5572</v>
      </c>
      <c r="N1644" t="s">
        <v>5573</v>
      </c>
      <c r="O1644" s="19" t="s">
        <v>5574</v>
      </c>
      <c r="P1644" t="s">
        <v>1014</v>
      </c>
      <c r="Q1644" t="s">
        <v>2399</v>
      </c>
      <c r="QP1644" t="s">
        <v>1212</v>
      </c>
      <c r="QR1644" t="s">
        <v>1212</v>
      </c>
      <c r="QT1644" t="s">
        <v>1044</v>
      </c>
      <c r="QU1644" s="20" t="s">
        <v>1045</v>
      </c>
      <c r="QV1644" s="20" t="s">
        <v>1045</v>
      </c>
      <c r="QW1644" s="20" t="s">
        <v>1045</v>
      </c>
      <c r="QX1644" s="20" t="s">
        <v>1045</v>
      </c>
      <c r="QY1644" s="20" t="s">
        <v>1045</v>
      </c>
      <c r="QZ1644" s="20" t="s">
        <v>1045</v>
      </c>
      <c r="RA1644" s="20" t="s">
        <v>1045</v>
      </c>
      <c r="RB1644" s="20" t="s">
        <v>1045</v>
      </c>
      <c r="RC1644" s="20" t="s">
        <v>1045</v>
      </c>
      <c r="RD1644" s="20" t="s">
        <v>1045</v>
      </c>
      <c r="RE1644" s="20" t="s">
        <v>1045</v>
      </c>
      <c r="RF1644" s="20" t="s">
        <v>1045</v>
      </c>
      <c r="RG1644" s="20" t="s">
        <v>1045</v>
      </c>
      <c r="RH1644" s="20" t="s">
        <v>1045</v>
      </c>
      <c r="RI1644" s="20" t="s">
        <v>1045</v>
      </c>
      <c r="RJ1644" s="20" t="s">
        <v>1045</v>
      </c>
      <c r="RK1644" s="20" t="s">
        <v>1046</v>
      </c>
      <c r="RW1644" t="s">
        <v>1047</v>
      </c>
      <c r="RY1644" t="s">
        <v>1048</v>
      </c>
      <c r="RZ1644" s="20" t="s">
        <v>1046</v>
      </c>
      <c r="SA1644" s="20" t="s">
        <v>1045</v>
      </c>
      <c r="SB1644" s="20" t="s">
        <v>1045</v>
      </c>
      <c r="SC1644" s="20" t="s">
        <v>1045</v>
      </c>
      <c r="SD1644" s="20" t="s">
        <v>1045</v>
      </c>
      <c r="SE1644" s="20" t="s">
        <v>1045</v>
      </c>
      <c r="SF1644" s="20" t="s">
        <v>1045</v>
      </c>
      <c r="SG1644" s="20" t="s">
        <v>1045</v>
      </c>
      <c r="AAA1644" t="s">
        <v>1016</v>
      </c>
      <c r="AAB1644" t="s">
        <v>1016</v>
      </c>
      <c r="AAC1644">
        <v>1800</v>
      </c>
      <c r="AAD1644" s="19" t="s">
        <v>1053</v>
      </c>
      <c r="AAE1644" s="19" t="s">
        <v>5714</v>
      </c>
      <c r="AAF1644" t="s">
        <v>1016</v>
      </c>
      <c r="AAG1644" t="s">
        <v>1016</v>
      </c>
      <c r="AAH1644">
        <v>4000</v>
      </c>
      <c r="AAI1644" s="19" t="s">
        <v>1053</v>
      </c>
      <c r="AAJ1644" s="19" t="s">
        <v>5714</v>
      </c>
      <c r="ADA1644" s="19" t="s">
        <v>1058</v>
      </c>
      <c r="ADB1644" t="s">
        <v>5766</v>
      </c>
      <c r="ADC1644" s="20" t="s">
        <v>5767</v>
      </c>
    </row>
    <row r="1645" spans="1:783">
      <c r="A1645">
        <v>1950</v>
      </c>
      <c r="B1645" t="s">
        <v>1003</v>
      </c>
      <c r="C1645" t="s">
        <v>814</v>
      </c>
      <c r="D1645" t="s">
        <v>3130</v>
      </c>
      <c r="E1645" s="19" t="s">
        <v>3136</v>
      </c>
      <c r="F1645" t="s">
        <v>5568</v>
      </c>
      <c r="G1645" t="s">
        <v>5569</v>
      </c>
      <c r="H1645" s="19" t="s">
        <v>5570</v>
      </c>
      <c r="I1645" t="s">
        <v>5568</v>
      </c>
      <c r="J1645" t="s">
        <v>5571</v>
      </c>
      <c r="K1645" t="s">
        <v>1748</v>
      </c>
      <c r="L1645" s="19" t="s">
        <v>1749</v>
      </c>
      <c r="M1645" t="s">
        <v>5572</v>
      </c>
      <c r="N1645" t="s">
        <v>5573</v>
      </c>
      <c r="O1645" s="19" t="s">
        <v>5574</v>
      </c>
      <c r="P1645" t="s">
        <v>1014</v>
      </c>
      <c r="Q1645" t="s">
        <v>2377</v>
      </c>
      <c r="VV1645" t="s">
        <v>2378</v>
      </c>
      <c r="VW1645" s="20" t="s">
        <v>1046</v>
      </c>
      <c r="VX1645" s="20" t="s">
        <v>1046</v>
      </c>
      <c r="VY1645" s="20" t="s">
        <v>1045</v>
      </c>
      <c r="VZ1645">
        <v>468</v>
      </c>
      <c r="WA1645">
        <v>470</v>
      </c>
      <c r="WB1645">
        <v>83</v>
      </c>
      <c r="WC1645">
        <v>85</v>
      </c>
      <c r="ADA1645" s="19" t="s">
        <v>1058</v>
      </c>
      <c r="ADB1645" t="s">
        <v>5768</v>
      </c>
      <c r="ADC1645" s="20" t="s">
        <v>5769</v>
      </c>
    </row>
    <row r="1646" spans="1:783">
      <c r="A1646">
        <v>1951</v>
      </c>
      <c r="B1646" t="s">
        <v>1003</v>
      </c>
      <c r="C1646" t="s">
        <v>814</v>
      </c>
      <c r="D1646" t="s">
        <v>3130</v>
      </c>
      <c r="E1646" s="19" t="s">
        <v>3136</v>
      </c>
      <c r="F1646" t="s">
        <v>5568</v>
      </c>
      <c r="G1646" t="s">
        <v>5569</v>
      </c>
      <c r="H1646" s="19" t="s">
        <v>5570</v>
      </c>
      <c r="I1646" t="s">
        <v>5568</v>
      </c>
      <c r="J1646" t="s">
        <v>5571</v>
      </c>
      <c r="K1646" t="s">
        <v>1748</v>
      </c>
      <c r="L1646" s="19" t="s">
        <v>1749</v>
      </c>
      <c r="M1646" t="s">
        <v>5572</v>
      </c>
      <c r="N1646" t="s">
        <v>5573</v>
      </c>
      <c r="O1646" s="19" t="s">
        <v>5574</v>
      </c>
      <c r="P1646" t="s">
        <v>1014</v>
      </c>
      <c r="Q1646" t="s">
        <v>2377</v>
      </c>
      <c r="VV1646" t="s">
        <v>2378</v>
      </c>
      <c r="VW1646" s="20" t="s">
        <v>1046</v>
      </c>
      <c r="VX1646" s="20" t="s">
        <v>1046</v>
      </c>
      <c r="VY1646" s="20" t="s">
        <v>1045</v>
      </c>
      <c r="VZ1646">
        <v>471</v>
      </c>
      <c r="WA1646">
        <v>473</v>
      </c>
      <c r="WB1646">
        <v>84</v>
      </c>
      <c r="WC1646">
        <v>86</v>
      </c>
      <c r="ADA1646" s="19" t="s">
        <v>1058</v>
      </c>
      <c r="ADB1646" t="s">
        <v>5770</v>
      </c>
      <c r="ADC1646" s="20" t="s">
        <v>5771</v>
      </c>
    </row>
    <row r="1647" spans="1:783">
      <c r="A1647">
        <v>1952</v>
      </c>
      <c r="B1647" t="s">
        <v>1003</v>
      </c>
      <c r="C1647" t="s">
        <v>814</v>
      </c>
      <c r="D1647" t="s">
        <v>3130</v>
      </c>
      <c r="E1647" s="19" t="s">
        <v>3136</v>
      </c>
      <c r="F1647" t="s">
        <v>5568</v>
      </c>
      <c r="G1647" t="s">
        <v>5569</v>
      </c>
      <c r="H1647" s="19" t="s">
        <v>5570</v>
      </c>
      <c r="I1647" t="s">
        <v>5568</v>
      </c>
      <c r="J1647" t="s">
        <v>5571</v>
      </c>
      <c r="K1647" t="s">
        <v>1748</v>
      </c>
      <c r="L1647" s="19" t="s">
        <v>1749</v>
      </c>
      <c r="M1647" t="s">
        <v>5572</v>
      </c>
      <c r="N1647" t="s">
        <v>5573</v>
      </c>
      <c r="O1647" s="19" t="s">
        <v>5574</v>
      </c>
      <c r="P1647" t="s">
        <v>1014</v>
      </c>
      <c r="Q1647" t="s">
        <v>2377</v>
      </c>
      <c r="VV1647" t="s">
        <v>2378</v>
      </c>
      <c r="VW1647" s="20" t="s">
        <v>1046</v>
      </c>
      <c r="VX1647" s="20" t="s">
        <v>1046</v>
      </c>
      <c r="VY1647" s="20" t="s">
        <v>1045</v>
      </c>
      <c r="VZ1647">
        <v>472</v>
      </c>
      <c r="WA1647">
        <v>473</v>
      </c>
      <c r="WB1647">
        <v>85</v>
      </c>
      <c r="WC1647">
        <v>86</v>
      </c>
      <c r="ADA1647" s="19" t="s">
        <v>1058</v>
      </c>
      <c r="ADB1647" t="s">
        <v>5772</v>
      </c>
      <c r="ADC1647" s="20" t="s">
        <v>5773</v>
      </c>
    </row>
    <row r="1648" spans="1:783">
      <c r="A1648">
        <v>1953</v>
      </c>
      <c r="B1648" t="s">
        <v>1003</v>
      </c>
      <c r="C1648" t="s">
        <v>814</v>
      </c>
      <c r="D1648" t="s">
        <v>3130</v>
      </c>
      <c r="E1648" s="19" t="s">
        <v>3136</v>
      </c>
      <c r="F1648" t="s">
        <v>5568</v>
      </c>
      <c r="G1648" t="s">
        <v>5569</v>
      </c>
      <c r="H1648" s="19" t="s">
        <v>5570</v>
      </c>
      <c r="I1648" t="s">
        <v>5568</v>
      </c>
      <c r="J1648" t="s">
        <v>5571</v>
      </c>
      <c r="K1648" t="s">
        <v>1748</v>
      </c>
      <c r="L1648" s="19" t="s">
        <v>1749</v>
      </c>
      <c r="M1648" t="s">
        <v>5572</v>
      </c>
      <c r="N1648" t="s">
        <v>5573</v>
      </c>
      <c r="O1648" s="19" t="s">
        <v>5574</v>
      </c>
      <c r="P1648" t="s">
        <v>1014</v>
      </c>
      <c r="Q1648" t="s">
        <v>2370</v>
      </c>
      <c r="YD1648" t="s">
        <v>2371</v>
      </c>
      <c r="YF1648" t="s">
        <v>1016</v>
      </c>
      <c r="YH1648">
        <v>300</v>
      </c>
      <c r="YI1648">
        <v>300</v>
      </c>
      <c r="YK1648" t="s">
        <v>5774</v>
      </c>
      <c r="YL1648" s="19" t="s">
        <v>5775</v>
      </c>
      <c r="ADA1648" s="19" t="s">
        <v>1058</v>
      </c>
      <c r="ADB1648" t="s">
        <v>5776</v>
      </c>
      <c r="ADC1648" s="20" t="s">
        <v>5777</v>
      </c>
    </row>
    <row r="1649" spans="1:783">
      <c r="A1649">
        <v>1954</v>
      </c>
      <c r="B1649" t="s">
        <v>1003</v>
      </c>
      <c r="C1649" t="s">
        <v>814</v>
      </c>
      <c r="D1649" t="s">
        <v>3130</v>
      </c>
      <c r="E1649" s="19" t="s">
        <v>3136</v>
      </c>
      <c r="F1649" t="s">
        <v>5568</v>
      </c>
      <c r="G1649" t="s">
        <v>5569</v>
      </c>
      <c r="H1649" s="19" t="s">
        <v>5570</v>
      </c>
      <c r="I1649" t="s">
        <v>5568</v>
      </c>
      <c r="J1649" t="s">
        <v>5571</v>
      </c>
      <c r="K1649" t="s">
        <v>1748</v>
      </c>
      <c r="L1649" s="19" t="s">
        <v>1749</v>
      </c>
      <c r="M1649" t="s">
        <v>5572</v>
      </c>
      <c r="N1649" t="s">
        <v>5573</v>
      </c>
      <c r="O1649" s="19" t="s">
        <v>5574</v>
      </c>
      <c r="P1649" t="s">
        <v>1014</v>
      </c>
      <c r="Q1649" t="s">
        <v>2370</v>
      </c>
      <c r="YD1649" t="s">
        <v>2537</v>
      </c>
      <c r="YF1649" t="s">
        <v>1016</v>
      </c>
      <c r="YH1649">
        <v>4500</v>
      </c>
      <c r="YI1649">
        <v>4500</v>
      </c>
      <c r="YK1649" t="s">
        <v>5778</v>
      </c>
      <c r="YL1649" s="19" t="s">
        <v>1023</v>
      </c>
      <c r="ADA1649" s="19" t="s">
        <v>5779</v>
      </c>
      <c r="ADB1649" t="s">
        <v>5780</v>
      </c>
      <c r="ADC1649" s="20" t="s">
        <v>5781</v>
      </c>
    </row>
    <row r="1650" spans="1:783">
      <c r="A1650">
        <v>1955</v>
      </c>
      <c r="B1650" t="s">
        <v>1003</v>
      </c>
      <c r="C1650" t="s">
        <v>814</v>
      </c>
      <c r="D1650" t="s">
        <v>3130</v>
      </c>
      <c r="E1650" s="19" t="s">
        <v>3136</v>
      </c>
      <c r="F1650" t="s">
        <v>5568</v>
      </c>
      <c r="G1650" t="s">
        <v>5569</v>
      </c>
      <c r="H1650" s="19" t="s">
        <v>5570</v>
      </c>
      <c r="I1650" t="s">
        <v>5568</v>
      </c>
      <c r="J1650" t="s">
        <v>5571</v>
      </c>
      <c r="K1650" t="s">
        <v>1748</v>
      </c>
      <c r="L1650" s="19" t="s">
        <v>1749</v>
      </c>
      <c r="M1650" t="s">
        <v>5572</v>
      </c>
      <c r="N1650" t="s">
        <v>5573</v>
      </c>
      <c r="O1650" s="19" t="s">
        <v>5574</v>
      </c>
      <c r="P1650" t="s">
        <v>1014</v>
      </c>
      <c r="Q1650" t="s">
        <v>2370</v>
      </c>
      <c r="YD1650" t="s">
        <v>2537</v>
      </c>
      <c r="YF1650" t="s">
        <v>1016</v>
      </c>
      <c r="YH1650">
        <v>1800</v>
      </c>
      <c r="YI1650">
        <v>1800</v>
      </c>
      <c r="YK1650" s="19" t="s">
        <v>2590</v>
      </c>
      <c r="YL1650" s="19" t="s">
        <v>5782</v>
      </c>
      <c r="ADA1650" s="19" t="s">
        <v>1058</v>
      </c>
      <c r="ADB1650" t="s">
        <v>5783</v>
      </c>
      <c r="ADC1650" s="20" t="s">
        <v>5784</v>
      </c>
    </row>
    <row r="1651" spans="1:783">
      <c r="A1651">
        <v>2149</v>
      </c>
      <c r="B1651" t="s">
        <v>1003</v>
      </c>
      <c r="C1651" t="s">
        <v>814</v>
      </c>
      <c r="D1651" t="s">
        <v>3130</v>
      </c>
      <c r="E1651" s="19" t="s">
        <v>3136</v>
      </c>
      <c r="F1651" t="s">
        <v>5568</v>
      </c>
      <c r="G1651" t="s">
        <v>5569</v>
      </c>
      <c r="H1651" s="19" t="s">
        <v>5570</v>
      </c>
      <c r="I1651" t="s">
        <v>5568</v>
      </c>
      <c r="J1651" t="s">
        <v>5571</v>
      </c>
      <c r="K1651" t="s">
        <v>1748</v>
      </c>
      <c r="L1651" s="19" t="s">
        <v>1749</v>
      </c>
      <c r="M1651" t="s">
        <v>5572</v>
      </c>
      <c r="N1651" t="s">
        <v>5573</v>
      </c>
      <c r="O1651" s="19" t="s">
        <v>5574</v>
      </c>
      <c r="P1651" t="s">
        <v>1014</v>
      </c>
      <c r="Q1651" t="s">
        <v>2554</v>
      </c>
      <c r="TW1651" t="s">
        <v>1016</v>
      </c>
      <c r="TX1651" t="s">
        <v>1016</v>
      </c>
      <c r="TY1651">
        <v>255</v>
      </c>
      <c r="TZ1651" s="19" t="s">
        <v>5736</v>
      </c>
      <c r="UC1651" t="s">
        <v>1488</v>
      </c>
      <c r="UE1651" t="s">
        <v>1212</v>
      </c>
      <c r="UG1651" t="s">
        <v>1044</v>
      </c>
      <c r="UH1651" s="20" t="s">
        <v>1045</v>
      </c>
      <c r="UI1651" s="20" t="s">
        <v>1045</v>
      </c>
      <c r="UJ1651" s="20" t="s">
        <v>1045</v>
      </c>
      <c r="UK1651" s="20" t="s">
        <v>1045</v>
      </c>
      <c r="UL1651" s="20" t="s">
        <v>1045</v>
      </c>
      <c r="UM1651" s="20" t="s">
        <v>1045</v>
      </c>
      <c r="UN1651" s="20" t="s">
        <v>1046</v>
      </c>
      <c r="UZ1651" t="s">
        <v>1047</v>
      </c>
      <c r="VB1651" t="s">
        <v>1048</v>
      </c>
      <c r="VC1651" s="20" t="s">
        <v>1046</v>
      </c>
      <c r="VD1651" s="20" t="s">
        <v>1045</v>
      </c>
      <c r="VE1651" s="20" t="s">
        <v>1045</v>
      </c>
      <c r="VF1651" s="20" t="s">
        <v>1045</v>
      </c>
      <c r="VG1651" s="20" t="s">
        <v>1045</v>
      </c>
      <c r="VH1651" s="20" t="s">
        <v>1045</v>
      </c>
      <c r="VI1651" s="20" t="s">
        <v>1045</v>
      </c>
      <c r="VJ1651" s="20" t="s">
        <v>1045</v>
      </c>
      <c r="ABB1651" t="s">
        <v>1033</v>
      </c>
      <c r="ABE1651" t="s">
        <v>1033</v>
      </c>
      <c r="ABF1651" t="s">
        <v>1016</v>
      </c>
      <c r="ABG1651" t="s">
        <v>1004</v>
      </c>
      <c r="ABH1651" t="s">
        <v>1016</v>
      </c>
      <c r="ABI1651" t="s">
        <v>1305</v>
      </c>
      <c r="ABJ1651" t="s">
        <v>1016</v>
      </c>
      <c r="ABK1651" t="s">
        <v>5785</v>
      </c>
      <c r="ABL1651" t="s">
        <v>1033</v>
      </c>
      <c r="ADA1651" s="19" t="s">
        <v>1058</v>
      </c>
      <c r="ADB1651" t="s">
        <v>5786</v>
      </c>
      <c r="ADC1651" s="20" t="s">
        <v>5787</v>
      </c>
    </row>
    <row r="1652" spans="1:783">
      <c r="A1652">
        <v>2150</v>
      </c>
      <c r="B1652" t="s">
        <v>1003</v>
      </c>
      <c r="C1652" t="s">
        <v>814</v>
      </c>
      <c r="D1652" t="s">
        <v>3130</v>
      </c>
      <c r="E1652" s="19" t="s">
        <v>3136</v>
      </c>
      <c r="F1652" t="s">
        <v>5568</v>
      </c>
      <c r="G1652" t="s">
        <v>5569</v>
      </c>
      <c r="H1652" s="19" t="s">
        <v>5570</v>
      </c>
      <c r="I1652" t="s">
        <v>5568</v>
      </c>
      <c r="J1652" t="s">
        <v>5571</v>
      </c>
      <c r="K1652" t="s">
        <v>1748</v>
      </c>
      <c r="L1652" s="19" t="s">
        <v>1749</v>
      </c>
      <c r="M1652" t="s">
        <v>5572</v>
      </c>
      <c r="N1652" t="s">
        <v>5573</v>
      </c>
      <c r="O1652" s="19" t="s">
        <v>5574</v>
      </c>
      <c r="P1652" t="s">
        <v>1014</v>
      </c>
      <c r="Q1652" t="s">
        <v>2554</v>
      </c>
      <c r="TW1652" t="s">
        <v>1016</v>
      </c>
      <c r="TX1652" t="s">
        <v>1016</v>
      </c>
      <c r="TY1652">
        <v>260</v>
      </c>
      <c r="TZ1652" s="19" t="s">
        <v>5736</v>
      </c>
      <c r="UC1652" t="s">
        <v>1488</v>
      </c>
      <c r="UE1652" t="s">
        <v>1212</v>
      </c>
      <c r="UG1652" t="s">
        <v>1044</v>
      </c>
      <c r="UH1652" s="20" t="s">
        <v>1045</v>
      </c>
      <c r="UI1652" s="20" t="s">
        <v>1045</v>
      </c>
      <c r="UJ1652" s="20" t="s">
        <v>1045</v>
      </c>
      <c r="UK1652" s="20" t="s">
        <v>1045</v>
      </c>
      <c r="UL1652" s="20" t="s">
        <v>1045</v>
      </c>
      <c r="UM1652" s="20" t="s">
        <v>1045</v>
      </c>
      <c r="UN1652" s="20" t="s">
        <v>1046</v>
      </c>
      <c r="UZ1652" t="s">
        <v>1047</v>
      </c>
      <c r="VB1652" t="s">
        <v>1048</v>
      </c>
      <c r="VC1652" s="20" t="s">
        <v>1046</v>
      </c>
      <c r="VD1652" s="20" t="s">
        <v>1045</v>
      </c>
      <c r="VE1652" s="20" t="s">
        <v>1045</v>
      </c>
      <c r="VF1652" s="20" t="s">
        <v>1045</v>
      </c>
      <c r="VG1652" s="20" t="s">
        <v>1045</v>
      </c>
      <c r="VH1652" s="20" t="s">
        <v>1045</v>
      </c>
      <c r="VI1652" s="20" t="s">
        <v>1045</v>
      </c>
      <c r="VJ1652" s="20" t="s">
        <v>1045</v>
      </c>
      <c r="ABB1652" t="s">
        <v>1033</v>
      </c>
      <c r="ABE1652" t="s">
        <v>1033</v>
      </c>
      <c r="ABF1652" t="s">
        <v>1016</v>
      </c>
      <c r="ABG1652" t="s">
        <v>1004</v>
      </c>
      <c r="ABH1652" t="s">
        <v>1016</v>
      </c>
      <c r="ABI1652" t="s">
        <v>1305</v>
      </c>
      <c r="ABJ1652" t="s">
        <v>1016</v>
      </c>
      <c r="ABK1652" t="s">
        <v>5785</v>
      </c>
      <c r="ABL1652" t="s">
        <v>1033</v>
      </c>
      <c r="ADA1652" s="19" t="s">
        <v>1226</v>
      </c>
      <c r="ADB1652" t="s">
        <v>5788</v>
      </c>
      <c r="ADC1652" s="20" t="s">
        <v>5789</v>
      </c>
    </row>
    <row r="1653" spans="1:783">
      <c r="A1653">
        <v>2151</v>
      </c>
      <c r="B1653" t="s">
        <v>1003</v>
      </c>
      <c r="C1653" t="s">
        <v>814</v>
      </c>
      <c r="D1653" t="s">
        <v>3130</v>
      </c>
      <c r="E1653" s="19" t="s">
        <v>3136</v>
      </c>
      <c r="F1653" t="s">
        <v>5568</v>
      </c>
      <c r="G1653" t="s">
        <v>5569</v>
      </c>
      <c r="H1653" s="19" t="s">
        <v>5570</v>
      </c>
      <c r="I1653" t="s">
        <v>5568</v>
      </c>
      <c r="J1653" t="s">
        <v>5571</v>
      </c>
      <c r="K1653" t="s">
        <v>1748</v>
      </c>
      <c r="L1653" s="19" t="s">
        <v>1749</v>
      </c>
      <c r="M1653" t="s">
        <v>5572</v>
      </c>
      <c r="N1653" t="s">
        <v>5573</v>
      </c>
      <c r="O1653" s="19" t="s">
        <v>5574</v>
      </c>
      <c r="P1653" t="s">
        <v>1014</v>
      </c>
      <c r="Q1653" t="s">
        <v>2554</v>
      </c>
      <c r="TW1653" t="s">
        <v>1016</v>
      </c>
      <c r="TX1653" t="s">
        <v>1016</v>
      </c>
      <c r="TY1653">
        <v>255</v>
      </c>
      <c r="TZ1653" s="19" t="s">
        <v>5736</v>
      </c>
      <c r="UC1653" t="s">
        <v>1488</v>
      </c>
      <c r="UE1653" t="s">
        <v>1212</v>
      </c>
      <c r="UG1653" t="s">
        <v>1044</v>
      </c>
      <c r="UH1653" s="20" t="s">
        <v>1045</v>
      </c>
      <c r="UI1653" s="20" t="s">
        <v>1045</v>
      </c>
      <c r="UJ1653" s="20" t="s">
        <v>1045</v>
      </c>
      <c r="UK1653" s="20" t="s">
        <v>1045</v>
      </c>
      <c r="UL1653" s="20" t="s">
        <v>1045</v>
      </c>
      <c r="UM1653" s="20" t="s">
        <v>1045</v>
      </c>
      <c r="UN1653" s="20" t="s">
        <v>1046</v>
      </c>
      <c r="UZ1653" t="s">
        <v>1047</v>
      </c>
      <c r="VB1653" t="s">
        <v>1048</v>
      </c>
      <c r="VC1653" s="20" t="s">
        <v>1046</v>
      </c>
      <c r="VD1653" s="20" t="s">
        <v>1045</v>
      </c>
      <c r="VE1653" s="20" t="s">
        <v>1045</v>
      </c>
      <c r="VF1653" s="20" t="s">
        <v>1045</v>
      </c>
      <c r="VG1653" s="20" t="s">
        <v>1045</v>
      </c>
      <c r="VH1653" s="20" t="s">
        <v>1045</v>
      </c>
      <c r="VI1653" s="20" t="s">
        <v>1045</v>
      </c>
      <c r="VJ1653" s="20" t="s">
        <v>1045</v>
      </c>
      <c r="ABB1653" t="s">
        <v>1033</v>
      </c>
      <c r="ABE1653" t="s">
        <v>1033</v>
      </c>
      <c r="ABF1653" t="s">
        <v>1016</v>
      </c>
      <c r="ABG1653" t="s">
        <v>1004</v>
      </c>
      <c r="ABH1653" t="s">
        <v>1016</v>
      </c>
      <c r="ABI1653" t="s">
        <v>1305</v>
      </c>
      <c r="ABJ1653" t="s">
        <v>1016</v>
      </c>
      <c r="ABK1653" t="s">
        <v>5785</v>
      </c>
      <c r="ABL1653" t="s">
        <v>1033</v>
      </c>
      <c r="ADA1653" s="19" t="s">
        <v>1226</v>
      </c>
      <c r="ADB1653" t="s">
        <v>5790</v>
      </c>
      <c r="ADC1653" s="20" t="s">
        <v>5791</v>
      </c>
    </row>
    <row r="1654" spans="1:783">
      <c r="A1654">
        <v>104</v>
      </c>
      <c r="B1654" t="s">
        <v>1003</v>
      </c>
      <c r="C1654" t="s">
        <v>814</v>
      </c>
      <c r="D1654" t="s">
        <v>3130</v>
      </c>
      <c r="E1654" s="19" t="s">
        <v>3136</v>
      </c>
      <c r="F1654" t="s">
        <v>5568</v>
      </c>
      <c r="G1654" t="s">
        <v>5608</v>
      </c>
      <c r="H1654" s="19" t="s">
        <v>5609</v>
      </c>
      <c r="I1654" t="s">
        <v>5610</v>
      </c>
      <c r="J1654" t="s">
        <v>5622</v>
      </c>
      <c r="K1654" t="s">
        <v>5623</v>
      </c>
      <c r="L1654" s="19" t="s">
        <v>5624</v>
      </c>
      <c r="M1654" t="s">
        <v>5625</v>
      </c>
      <c r="N1654" t="s">
        <v>5626</v>
      </c>
      <c r="O1654" s="19" t="s">
        <v>5627</v>
      </c>
      <c r="P1654" t="s">
        <v>1091</v>
      </c>
      <c r="Q1654" t="s">
        <v>2345</v>
      </c>
      <c r="WF1654">
        <v>5280</v>
      </c>
      <c r="WG1654" t="s">
        <v>1035</v>
      </c>
      <c r="WH1654" t="s">
        <v>1033</v>
      </c>
      <c r="WI1654">
        <v>3000</v>
      </c>
      <c r="WJ1654">
        <v>0.56999999999999995</v>
      </c>
      <c r="WK1654" t="s">
        <v>1016</v>
      </c>
      <c r="WL1654">
        <v>3000</v>
      </c>
      <c r="WM1654">
        <v>2</v>
      </c>
      <c r="WN1654">
        <v>3500</v>
      </c>
      <c r="WO1654">
        <v>3</v>
      </c>
      <c r="WP1654">
        <v>4000</v>
      </c>
      <c r="WQ1654">
        <v>4</v>
      </c>
      <c r="WR1654" t="s">
        <v>1043</v>
      </c>
      <c r="WT1654" t="s">
        <v>1043</v>
      </c>
      <c r="WV1654" t="s">
        <v>1033</v>
      </c>
      <c r="WW1654" t="s">
        <v>1043</v>
      </c>
      <c r="WX1654" s="20" t="s">
        <v>1045</v>
      </c>
      <c r="WY1654" s="20" t="s">
        <v>1045</v>
      </c>
      <c r="WZ1654" s="20" t="s">
        <v>1045</v>
      </c>
      <c r="XA1654" s="20" t="s">
        <v>1045</v>
      </c>
      <c r="XB1654" s="20" t="s">
        <v>1045</v>
      </c>
      <c r="XC1654" s="20" t="s">
        <v>1045</v>
      </c>
      <c r="XD1654" s="20" t="s">
        <v>1045</v>
      </c>
      <c r="XE1654" s="20" t="s">
        <v>1046</v>
      </c>
      <c r="XF1654" s="20" t="s">
        <v>1045</v>
      </c>
      <c r="XH1654" t="s">
        <v>1047</v>
      </c>
      <c r="XJ1654" t="s">
        <v>1048</v>
      </c>
      <c r="XK1654" s="20" t="s">
        <v>1046</v>
      </c>
      <c r="XL1654" s="20" t="s">
        <v>1045</v>
      </c>
      <c r="XM1654" s="20" t="s">
        <v>1045</v>
      </c>
      <c r="XN1654" s="20" t="s">
        <v>1045</v>
      </c>
      <c r="XO1654" s="20" t="s">
        <v>1045</v>
      </c>
      <c r="XP1654" s="20" t="s">
        <v>1045</v>
      </c>
      <c r="XQ1654" s="20" t="s">
        <v>1045</v>
      </c>
      <c r="XR1654" s="20" t="s">
        <v>1045</v>
      </c>
      <c r="ADB1654" t="s">
        <v>5792</v>
      </c>
      <c r="ADC1654" s="20" t="s">
        <v>5793</v>
      </c>
    </row>
    <row r="1655" spans="1:783">
      <c r="A1655">
        <v>105</v>
      </c>
      <c r="B1655" t="s">
        <v>1003</v>
      </c>
      <c r="C1655" t="s">
        <v>814</v>
      </c>
      <c r="D1655" t="s">
        <v>3130</v>
      </c>
      <c r="E1655" s="19" t="s">
        <v>3136</v>
      </c>
      <c r="F1655" t="s">
        <v>5568</v>
      </c>
      <c r="G1655" t="s">
        <v>5608</v>
      </c>
      <c r="H1655" s="19" t="s">
        <v>5609</v>
      </c>
      <c r="I1655" t="s">
        <v>5610</v>
      </c>
      <c r="J1655" t="s">
        <v>5622</v>
      </c>
      <c r="K1655" t="s">
        <v>5623</v>
      </c>
      <c r="L1655" s="19" t="s">
        <v>5624</v>
      </c>
      <c r="M1655" t="s">
        <v>5625</v>
      </c>
      <c r="N1655" t="s">
        <v>5626</v>
      </c>
      <c r="O1655" s="19" t="s">
        <v>5627</v>
      </c>
      <c r="P1655" t="s">
        <v>1091</v>
      </c>
      <c r="Q1655" t="s">
        <v>2345</v>
      </c>
      <c r="WF1655">
        <v>5280</v>
      </c>
      <c r="WG1655" t="s">
        <v>1035</v>
      </c>
      <c r="WH1655" t="s">
        <v>1033</v>
      </c>
      <c r="WI1655">
        <v>3000</v>
      </c>
      <c r="WJ1655">
        <v>0.56999999999999995</v>
      </c>
      <c r="WK1655" t="s">
        <v>1016</v>
      </c>
      <c r="WL1655">
        <v>3000</v>
      </c>
      <c r="WM1655">
        <v>2</v>
      </c>
      <c r="WN1655">
        <v>3500</v>
      </c>
      <c r="WO1655">
        <v>3</v>
      </c>
      <c r="WP1655">
        <v>4000</v>
      </c>
      <c r="WQ1655">
        <v>4</v>
      </c>
      <c r="WR1655" t="s">
        <v>1043</v>
      </c>
      <c r="WT1655" t="s">
        <v>1043</v>
      </c>
      <c r="WV1655" t="s">
        <v>1033</v>
      </c>
      <c r="WW1655" t="s">
        <v>1043</v>
      </c>
      <c r="WX1655" s="20" t="s">
        <v>1045</v>
      </c>
      <c r="WY1655" s="20" t="s">
        <v>1045</v>
      </c>
      <c r="WZ1655" s="20" t="s">
        <v>1045</v>
      </c>
      <c r="XA1655" s="20" t="s">
        <v>1045</v>
      </c>
      <c r="XB1655" s="20" t="s">
        <v>1045</v>
      </c>
      <c r="XC1655" s="20" t="s">
        <v>1045</v>
      </c>
      <c r="XD1655" s="20" t="s">
        <v>1045</v>
      </c>
      <c r="XE1655" s="20" t="s">
        <v>1046</v>
      </c>
      <c r="XF1655" s="20" t="s">
        <v>1045</v>
      </c>
      <c r="XH1655" t="s">
        <v>1047</v>
      </c>
      <c r="XJ1655" t="s">
        <v>1048</v>
      </c>
      <c r="XK1655" s="20" t="s">
        <v>1046</v>
      </c>
      <c r="XL1655" s="20" t="s">
        <v>1045</v>
      </c>
      <c r="XM1655" s="20" t="s">
        <v>1045</v>
      </c>
      <c r="XN1655" s="20" t="s">
        <v>1045</v>
      </c>
      <c r="XO1655" s="20" t="s">
        <v>1045</v>
      </c>
      <c r="XP1655" s="20" t="s">
        <v>1045</v>
      </c>
      <c r="XQ1655" s="20" t="s">
        <v>1045</v>
      </c>
      <c r="XR1655" s="20" t="s">
        <v>1045</v>
      </c>
      <c r="ADB1655" t="s">
        <v>5794</v>
      </c>
      <c r="ADC1655" s="20" t="s">
        <v>5795</v>
      </c>
    </row>
    <row r="1656" spans="1:783">
      <c r="A1656">
        <v>106</v>
      </c>
      <c r="B1656" t="s">
        <v>1003</v>
      </c>
      <c r="C1656" t="s">
        <v>814</v>
      </c>
      <c r="D1656" t="s">
        <v>3130</v>
      </c>
      <c r="E1656" s="19" t="s">
        <v>3136</v>
      </c>
      <c r="F1656" t="s">
        <v>5568</v>
      </c>
      <c r="G1656" t="s">
        <v>5608</v>
      </c>
      <c r="H1656" s="19" t="s">
        <v>5609</v>
      </c>
      <c r="I1656" t="s">
        <v>5610</v>
      </c>
      <c r="J1656" t="s">
        <v>5622</v>
      </c>
      <c r="K1656" t="s">
        <v>5623</v>
      </c>
      <c r="L1656" s="19" t="s">
        <v>5624</v>
      </c>
      <c r="M1656" t="s">
        <v>5625</v>
      </c>
      <c r="N1656" t="s">
        <v>5626</v>
      </c>
      <c r="O1656" s="19" t="s">
        <v>5627</v>
      </c>
      <c r="P1656" t="s">
        <v>1091</v>
      </c>
      <c r="Q1656" t="s">
        <v>2345</v>
      </c>
      <c r="WF1656">
        <v>5280</v>
      </c>
      <c r="WG1656" t="s">
        <v>1035</v>
      </c>
      <c r="WH1656" t="s">
        <v>1033</v>
      </c>
      <c r="WI1656">
        <v>3000</v>
      </c>
      <c r="WJ1656">
        <v>0.56999999999999995</v>
      </c>
      <c r="WK1656" t="s">
        <v>1016</v>
      </c>
      <c r="WL1656">
        <v>3000</v>
      </c>
      <c r="WM1656">
        <v>2</v>
      </c>
      <c r="WN1656">
        <v>3500</v>
      </c>
      <c r="WO1656">
        <v>3</v>
      </c>
      <c r="WP1656">
        <v>4000</v>
      </c>
      <c r="WQ1656">
        <v>4</v>
      </c>
      <c r="WR1656" t="s">
        <v>1043</v>
      </c>
      <c r="WT1656" t="s">
        <v>1043</v>
      </c>
      <c r="WV1656" t="s">
        <v>1033</v>
      </c>
      <c r="WW1656" t="s">
        <v>1043</v>
      </c>
      <c r="WX1656" s="20" t="s">
        <v>1045</v>
      </c>
      <c r="WY1656" s="20" t="s">
        <v>1045</v>
      </c>
      <c r="WZ1656" s="20" t="s">
        <v>1045</v>
      </c>
      <c r="XA1656" s="20" t="s">
        <v>1045</v>
      </c>
      <c r="XB1656" s="20" t="s">
        <v>1045</v>
      </c>
      <c r="XC1656" s="20" t="s">
        <v>1045</v>
      </c>
      <c r="XD1656" s="20" t="s">
        <v>1045</v>
      </c>
      <c r="XE1656" s="20" t="s">
        <v>1046</v>
      </c>
      <c r="XF1656" s="20" t="s">
        <v>1045</v>
      </c>
      <c r="XH1656" t="s">
        <v>1047</v>
      </c>
      <c r="XJ1656" t="s">
        <v>1048</v>
      </c>
      <c r="XK1656" s="20" t="s">
        <v>1046</v>
      </c>
      <c r="XL1656" s="20" t="s">
        <v>1045</v>
      </c>
      <c r="XM1656" s="20" t="s">
        <v>1045</v>
      </c>
      <c r="XN1656" s="20" t="s">
        <v>1045</v>
      </c>
      <c r="XO1656" s="20" t="s">
        <v>1045</v>
      </c>
      <c r="XP1656" s="20" t="s">
        <v>1045</v>
      </c>
      <c r="XQ1656" s="20" t="s">
        <v>1045</v>
      </c>
      <c r="XR1656" s="20" t="s">
        <v>1045</v>
      </c>
      <c r="ADB1656" t="s">
        <v>5796</v>
      </c>
      <c r="ADC1656" s="20" t="s">
        <v>5797</v>
      </c>
    </row>
    <row r="1657" spans="1:783">
      <c r="A1657">
        <v>773</v>
      </c>
      <c r="B1657" t="s">
        <v>1003</v>
      </c>
      <c r="C1657" t="s">
        <v>814</v>
      </c>
      <c r="D1657" t="s">
        <v>3130</v>
      </c>
      <c r="E1657" s="19" t="s">
        <v>3136</v>
      </c>
      <c r="F1657" t="s">
        <v>5568</v>
      </c>
      <c r="G1657" t="s">
        <v>5608</v>
      </c>
      <c r="H1657" s="19" t="s">
        <v>5609</v>
      </c>
      <c r="I1657" t="s">
        <v>5610</v>
      </c>
      <c r="J1657" t="s">
        <v>5622</v>
      </c>
      <c r="K1657" t="s">
        <v>5623</v>
      </c>
      <c r="L1657" s="19" t="s">
        <v>5624</v>
      </c>
      <c r="M1657" t="s">
        <v>5625</v>
      </c>
      <c r="N1657" t="s">
        <v>5626</v>
      </c>
      <c r="O1657" s="19" t="s">
        <v>5627</v>
      </c>
      <c r="P1657" t="s">
        <v>1091</v>
      </c>
      <c r="Q1657" t="s">
        <v>2359</v>
      </c>
      <c r="CR1657" t="s">
        <v>1016</v>
      </c>
      <c r="CS1657" t="s">
        <v>1016</v>
      </c>
      <c r="CT1657" t="s">
        <v>1016</v>
      </c>
      <c r="CV1657">
        <v>110</v>
      </c>
      <c r="CW1657">
        <v>110</v>
      </c>
      <c r="CY1657" s="19" t="s">
        <v>1226</v>
      </c>
      <c r="CZ1657" s="19" t="s">
        <v>1081</v>
      </c>
      <c r="DC1657" t="s">
        <v>1016</v>
      </c>
      <c r="DD1657" t="s">
        <v>1016</v>
      </c>
      <c r="DE1657" t="s">
        <v>1016</v>
      </c>
      <c r="DG1657">
        <v>200</v>
      </c>
      <c r="DH1657">
        <v>200</v>
      </c>
      <c r="DJ1657" s="19" t="s">
        <v>1226</v>
      </c>
      <c r="DK1657" s="19" t="s">
        <v>1070</v>
      </c>
      <c r="DN1657" t="s">
        <v>1016</v>
      </c>
      <c r="DO1657" t="s">
        <v>1016</v>
      </c>
      <c r="DP1657" t="s">
        <v>1016</v>
      </c>
      <c r="DR1657">
        <v>60</v>
      </c>
      <c r="DS1657">
        <v>60</v>
      </c>
      <c r="DU1657" s="19" t="s">
        <v>1226</v>
      </c>
      <c r="DV1657" s="19" t="s">
        <v>1070</v>
      </c>
      <c r="DY1657" t="s">
        <v>1016</v>
      </c>
      <c r="DZ1657" t="s">
        <v>1016</v>
      </c>
      <c r="EA1657" t="s">
        <v>1016</v>
      </c>
      <c r="EC1657">
        <v>220</v>
      </c>
      <c r="ED1657">
        <v>220</v>
      </c>
      <c r="EF1657" s="19" t="s">
        <v>1226</v>
      </c>
      <c r="EG1657" s="19" t="s">
        <v>1070</v>
      </c>
      <c r="MI1657" t="s">
        <v>1212</v>
      </c>
      <c r="MK1657" t="s">
        <v>1499</v>
      </c>
      <c r="MM1657" t="s">
        <v>1044</v>
      </c>
      <c r="MN1657" s="20" t="s">
        <v>1045</v>
      </c>
      <c r="MO1657" s="20" t="s">
        <v>1045</v>
      </c>
      <c r="MP1657" s="20" t="s">
        <v>1045</v>
      </c>
      <c r="MQ1657" s="20" t="s">
        <v>1045</v>
      </c>
      <c r="MR1657" s="20" t="s">
        <v>1045</v>
      </c>
      <c r="MS1657" s="20" t="s">
        <v>1045</v>
      </c>
      <c r="MT1657" s="20" t="s">
        <v>1045</v>
      </c>
      <c r="MU1657" s="20" t="s">
        <v>1046</v>
      </c>
      <c r="NG1657" t="s">
        <v>1047</v>
      </c>
      <c r="NI1657" t="s">
        <v>1048</v>
      </c>
      <c r="NJ1657" s="20" t="s">
        <v>1046</v>
      </c>
      <c r="NK1657" s="20" t="s">
        <v>1045</v>
      </c>
      <c r="NL1657" s="20" t="s">
        <v>1045</v>
      </c>
      <c r="NM1657" s="20" t="s">
        <v>1045</v>
      </c>
      <c r="NN1657" s="20" t="s">
        <v>1045</v>
      </c>
      <c r="NO1657" s="20" t="s">
        <v>1045</v>
      </c>
      <c r="NP1657" s="20" t="s">
        <v>1045</v>
      </c>
      <c r="NQ1657" s="20" t="s">
        <v>1045</v>
      </c>
      <c r="ABS1657" t="s">
        <v>1033</v>
      </c>
      <c r="ABV1657" t="s">
        <v>1033</v>
      </c>
      <c r="ABW1657" t="s">
        <v>1016</v>
      </c>
      <c r="ABX1657" t="s">
        <v>3130</v>
      </c>
      <c r="ABY1657" t="s">
        <v>1016</v>
      </c>
      <c r="ABZ1657" t="s">
        <v>5608</v>
      </c>
      <c r="ACA1657" t="s">
        <v>1016</v>
      </c>
      <c r="ACB1657" t="s">
        <v>5611</v>
      </c>
      <c r="ACC1657" t="s">
        <v>1033</v>
      </c>
      <c r="ADB1657" t="s">
        <v>5798</v>
      </c>
      <c r="ADC1657" s="20" t="s">
        <v>5799</v>
      </c>
    </row>
    <row r="1658" spans="1:783">
      <c r="A1658">
        <v>774</v>
      </c>
      <c r="B1658" t="s">
        <v>1003</v>
      </c>
      <c r="C1658" t="s">
        <v>814</v>
      </c>
      <c r="D1658" t="s">
        <v>3130</v>
      </c>
      <c r="E1658" s="19" t="s">
        <v>3136</v>
      </c>
      <c r="F1658" t="s">
        <v>5568</v>
      </c>
      <c r="G1658" t="s">
        <v>5608</v>
      </c>
      <c r="H1658" s="19" t="s">
        <v>5609</v>
      </c>
      <c r="I1658" t="s">
        <v>5610</v>
      </c>
      <c r="J1658" t="s">
        <v>5622</v>
      </c>
      <c r="K1658" t="s">
        <v>5623</v>
      </c>
      <c r="L1658" s="19" t="s">
        <v>5624</v>
      </c>
      <c r="M1658" t="s">
        <v>5625</v>
      </c>
      <c r="N1658" t="s">
        <v>5626</v>
      </c>
      <c r="O1658" s="19" t="s">
        <v>5627</v>
      </c>
      <c r="P1658" t="s">
        <v>1091</v>
      </c>
      <c r="Q1658" t="s">
        <v>2359</v>
      </c>
      <c r="CR1658" t="s">
        <v>1016</v>
      </c>
      <c r="CS1658" t="s">
        <v>1016</v>
      </c>
      <c r="CT1658" t="s">
        <v>1016</v>
      </c>
      <c r="CV1658">
        <v>115</v>
      </c>
      <c r="CW1658">
        <v>115</v>
      </c>
      <c r="CY1658" s="19" t="s">
        <v>1017</v>
      </c>
      <c r="CZ1658" s="19" t="s">
        <v>1018</v>
      </c>
      <c r="DC1658" t="s">
        <v>1016</v>
      </c>
      <c r="DD1658" t="s">
        <v>1016</v>
      </c>
      <c r="DE1658" t="s">
        <v>1016</v>
      </c>
      <c r="DG1658">
        <v>215</v>
      </c>
      <c r="DH1658">
        <v>215</v>
      </c>
      <c r="DJ1658" s="19" t="s">
        <v>1017</v>
      </c>
      <c r="DK1658" s="19" t="s">
        <v>1023</v>
      </c>
      <c r="DN1658" t="s">
        <v>1016</v>
      </c>
      <c r="DO1658" t="s">
        <v>1016</v>
      </c>
      <c r="DP1658" t="s">
        <v>1016</v>
      </c>
      <c r="DR1658">
        <v>60</v>
      </c>
      <c r="DS1658">
        <v>60</v>
      </c>
      <c r="DU1658" s="19" t="s">
        <v>1017</v>
      </c>
      <c r="DV1658" s="19" t="s">
        <v>1023</v>
      </c>
      <c r="DY1658" t="s">
        <v>1016</v>
      </c>
      <c r="DZ1658" t="s">
        <v>1016</v>
      </c>
      <c r="EA1658" t="s">
        <v>1016</v>
      </c>
      <c r="EC1658">
        <v>225</v>
      </c>
      <c r="ED1658">
        <v>225</v>
      </c>
      <c r="EF1658" s="19" t="s">
        <v>1017</v>
      </c>
      <c r="EG1658" s="19" t="s">
        <v>1023</v>
      </c>
      <c r="MI1658" t="s">
        <v>1212</v>
      </c>
      <c r="MK1658" t="s">
        <v>1853</v>
      </c>
      <c r="MM1658" t="s">
        <v>1044</v>
      </c>
      <c r="MN1658" s="20" t="s">
        <v>1045</v>
      </c>
      <c r="MO1658" s="20" t="s">
        <v>1045</v>
      </c>
      <c r="MP1658" s="20" t="s">
        <v>1045</v>
      </c>
      <c r="MQ1658" s="20" t="s">
        <v>1045</v>
      </c>
      <c r="MR1658" s="20" t="s">
        <v>1045</v>
      </c>
      <c r="MS1658" s="20" t="s">
        <v>1045</v>
      </c>
      <c r="MT1658" s="20" t="s">
        <v>1045</v>
      </c>
      <c r="MU1658" s="20" t="s">
        <v>1046</v>
      </c>
      <c r="NG1658" t="s">
        <v>1047</v>
      </c>
      <c r="NI1658" t="s">
        <v>1048</v>
      </c>
      <c r="NJ1658" s="20" t="s">
        <v>1046</v>
      </c>
      <c r="NK1658" s="20" t="s">
        <v>1045</v>
      </c>
      <c r="NL1658" s="20" t="s">
        <v>1045</v>
      </c>
      <c r="NM1658" s="20" t="s">
        <v>1045</v>
      </c>
      <c r="NN1658" s="20" t="s">
        <v>1045</v>
      </c>
      <c r="NO1658" s="20" t="s">
        <v>1045</v>
      </c>
      <c r="NP1658" s="20" t="s">
        <v>1045</v>
      </c>
      <c r="NQ1658" s="20" t="s">
        <v>1045</v>
      </c>
      <c r="ABS1658" t="s">
        <v>1033</v>
      </c>
      <c r="ABV1658" t="s">
        <v>1033</v>
      </c>
      <c r="ABW1658" t="s">
        <v>1016</v>
      </c>
      <c r="ABX1658" t="s">
        <v>3130</v>
      </c>
      <c r="ABY1658" t="s">
        <v>1016</v>
      </c>
      <c r="ABZ1658" t="s">
        <v>5608</v>
      </c>
      <c r="ACA1658" t="s">
        <v>1016</v>
      </c>
      <c r="ACB1658" t="s">
        <v>5611</v>
      </c>
      <c r="ACC1658" t="s">
        <v>1033</v>
      </c>
      <c r="ADB1658" t="s">
        <v>5800</v>
      </c>
      <c r="ADC1658" s="20" t="s">
        <v>5801</v>
      </c>
    </row>
    <row r="1659" spans="1:783">
      <c r="A1659">
        <v>776</v>
      </c>
      <c r="B1659" t="s">
        <v>1003</v>
      </c>
      <c r="C1659" t="s">
        <v>814</v>
      </c>
      <c r="D1659" t="s">
        <v>3130</v>
      </c>
      <c r="E1659" s="19" t="s">
        <v>3136</v>
      </c>
      <c r="F1659" t="s">
        <v>5568</v>
      </c>
      <c r="G1659" t="s">
        <v>5608</v>
      </c>
      <c r="H1659" s="19" t="s">
        <v>5609</v>
      </c>
      <c r="I1659" t="s">
        <v>5610</v>
      </c>
      <c r="J1659" t="s">
        <v>5622</v>
      </c>
      <c r="K1659" t="s">
        <v>5623</v>
      </c>
      <c r="L1659" s="19" t="s">
        <v>5624</v>
      </c>
      <c r="M1659" t="s">
        <v>5625</v>
      </c>
      <c r="N1659" t="s">
        <v>5626</v>
      </c>
      <c r="O1659" s="19" t="s">
        <v>5627</v>
      </c>
      <c r="P1659" t="s">
        <v>1091</v>
      </c>
      <c r="Q1659" t="s">
        <v>2359</v>
      </c>
      <c r="CR1659" t="s">
        <v>1016</v>
      </c>
      <c r="CS1659" t="s">
        <v>1016</v>
      </c>
      <c r="CT1659" t="s">
        <v>1016</v>
      </c>
      <c r="CV1659">
        <v>120</v>
      </c>
      <c r="CW1659">
        <v>120</v>
      </c>
      <c r="CY1659" s="19" t="s">
        <v>1017</v>
      </c>
      <c r="CZ1659" s="19" t="s">
        <v>1018</v>
      </c>
      <c r="DC1659" t="s">
        <v>1016</v>
      </c>
      <c r="DD1659" t="s">
        <v>1016</v>
      </c>
      <c r="DE1659" t="s">
        <v>1016</v>
      </c>
      <c r="DG1659">
        <v>210</v>
      </c>
      <c r="DH1659">
        <v>210</v>
      </c>
      <c r="DJ1659" s="19" t="s">
        <v>1017</v>
      </c>
      <c r="DK1659" s="19" t="s">
        <v>1023</v>
      </c>
      <c r="DN1659" t="s">
        <v>1016</v>
      </c>
      <c r="DO1659" t="s">
        <v>1016</v>
      </c>
      <c r="DP1659" t="s">
        <v>1016</v>
      </c>
      <c r="DR1659">
        <v>60</v>
      </c>
      <c r="DS1659">
        <v>60</v>
      </c>
      <c r="DU1659" s="19" t="s">
        <v>1017</v>
      </c>
      <c r="DV1659" s="19" t="s">
        <v>1023</v>
      </c>
      <c r="DY1659" t="s">
        <v>1016</v>
      </c>
      <c r="DZ1659" t="s">
        <v>1016</v>
      </c>
      <c r="EA1659" t="s">
        <v>1016</v>
      </c>
      <c r="EC1659">
        <v>230</v>
      </c>
      <c r="ED1659">
        <v>230</v>
      </c>
      <c r="EF1659" s="19" t="s">
        <v>1017</v>
      </c>
      <c r="EG1659" s="19" t="s">
        <v>1023</v>
      </c>
      <c r="MI1659" t="s">
        <v>1212</v>
      </c>
      <c r="MK1659" t="s">
        <v>1499</v>
      </c>
      <c r="MM1659" t="s">
        <v>1044</v>
      </c>
      <c r="MN1659" s="20" t="s">
        <v>1045</v>
      </c>
      <c r="MO1659" s="20" t="s">
        <v>1045</v>
      </c>
      <c r="MP1659" s="20" t="s">
        <v>1045</v>
      </c>
      <c r="MQ1659" s="20" t="s">
        <v>1045</v>
      </c>
      <c r="MR1659" s="20" t="s">
        <v>1045</v>
      </c>
      <c r="MS1659" s="20" t="s">
        <v>1045</v>
      </c>
      <c r="MT1659" s="20" t="s">
        <v>1045</v>
      </c>
      <c r="MU1659" s="20" t="s">
        <v>1046</v>
      </c>
      <c r="NG1659" t="s">
        <v>1047</v>
      </c>
      <c r="NI1659" t="s">
        <v>1048</v>
      </c>
      <c r="NJ1659" s="20" t="s">
        <v>1046</v>
      </c>
      <c r="NK1659" s="20" t="s">
        <v>1045</v>
      </c>
      <c r="NL1659" s="20" t="s">
        <v>1045</v>
      </c>
      <c r="NM1659" s="20" t="s">
        <v>1045</v>
      </c>
      <c r="NN1659" s="20" t="s">
        <v>1045</v>
      </c>
      <c r="NO1659" s="20" t="s">
        <v>1045</v>
      </c>
      <c r="NP1659" s="20" t="s">
        <v>1045</v>
      </c>
      <c r="NQ1659" s="20" t="s">
        <v>1045</v>
      </c>
      <c r="ABS1659" t="s">
        <v>1033</v>
      </c>
      <c r="ABV1659" t="s">
        <v>1033</v>
      </c>
      <c r="ABW1659" t="s">
        <v>1016</v>
      </c>
      <c r="ABX1659" t="s">
        <v>3130</v>
      </c>
      <c r="ABY1659" t="s">
        <v>1016</v>
      </c>
      <c r="ABZ1659" t="s">
        <v>5608</v>
      </c>
      <c r="ACA1659" t="s">
        <v>1016</v>
      </c>
      <c r="ACB1659" t="s">
        <v>5611</v>
      </c>
      <c r="ACC1659" t="s">
        <v>1033</v>
      </c>
      <c r="ADB1659" t="s">
        <v>5802</v>
      </c>
      <c r="ADC1659" s="20" t="s">
        <v>5803</v>
      </c>
    </row>
    <row r="1660" spans="1:783">
      <c r="A1660">
        <v>1017</v>
      </c>
      <c r="B1660" t="s">
        <v>1003</v>
      </c>
      <c r="C1660" t="s">
        <v>814</v>
      </c>
      <c r="D1660" t="s">
        <v>3130</v>
      </c>
      <c r="E1660" s="19" t="s">
        <v>3136</v>
      </c>
      <c r="F1660" t="s">
        <v>5568</v>
      </c>
      <c r="G1660" t="s">
        <v>5608</v>
      </c>
      <c r="H1660" s="19" t="s">
        <v>5609</v>
      </c>
      <c r="I1660" t="s">
        <v>5610</v>
      </c>
      <c r="J1660" t="s">
        <v>5622</v>
      </c>
      <c r="K1660" t="s">
        <v>5623</v>
      </c>
      <c r="L1660" s="19" t="s">
        <v>5624</v>
      </c>
      <c r="M1660" t="s">
        <v>5625</v>
      </c>
      <c r="N1660" t="s">
        <v>5626</v>
      </c>
      <c r="O1660" s="19" t="s">
        <v>5627</v>
      </c>
      <c r="P1660" t="s">
        <v>1091</v>
      </c>
      <c r="Q1660" t="s">
        <v>2354</v>
      </c>
      <c r="SS1660" t="s">
        <v>1016</v>
      </c>
      <c r="ST1660" t="s">
        <v>1016</v>
      </c>
      <c r="SU1660">
        <v>225</v>
      </c>
      <c r="SV1660" s="19" t="s">
        <v>1023</v>
      </c>
      <c r="SY1660" t="s">
        <v>1033</v>
      </c>
      <c r="TE1660" t="s">
        <v>1016</v>
      </c>
      <c r="TF1660" t="s">
        <v>1016</v>
      </c>
      <c r="TG1660">
        <v>200</v>
      </c>
      <c r="TH1660" s="19" t="s">
        <v>1023</v>
      </c>
      <c r="TK1660" t="s">
        <v>1033</v>
      </c>
      <c r="TQ1660" t="s">
        <v>1016</v>
      </c>
      <c r="TR1660" t="s">
        <v>1016</v>
      </c>
      <c r="TS1660">
        <v>220</v>
      </c>
      <c r="TT1660" s="19" t="s">
        <v>1023</v>
      </c>
      <c r="UC1660" t="s">
        <v>1212</v>
      </c>
      <c r="UE1660" t="s">
        <v>1212</v>
      </c>
      <c r="UG1660" t="s">
        <v>1044</v>
      </c>
      <c r="UH1660" s="20" t="s">
        <v>1045</v>
      </c>
      <c r="UI1660" s="20" t="s">
        <v>1045</v>
      </c>
      <c r="UJ1660" s="20" t="s">
        <v>1045</v>
      </c>
      <c r="UK1660" s="20" t="s">
        <v>1045</v>
      </c>
      <c r="UL1660" s="20" t="s">
        <v>1045</v>
      </c>
      <c r="UM1660" s="20" t="s">
        <v>1045</v>
      </c>
      <c r="UN1660" s="20" t="s">
        <v>1046</v>
      </c>
      <c r="UZ1660" t="s">
        <v>1047</v>
      </c>
      <c r="VB1660" t="s">
        <v>1048</v>
      </c>
      <c r="VC1660" s="20" t="s">
        <v>1046</v>
      </c>
      <c r="VD1660" s="20" t="s">
        <v>1045</v>
      </c>
      <c r="VE1660" s="20" t="s">
        <v>1045</v>
      </c>
      <c r="VF1660" s="20" t="s">
        <v>1045</v>
      </c>
      <c r="VG1660" s="20" t="s">
        <v>1045</v>
      </c>
      <c r="VH1660" s="20" t="s">
        <v>1045</v>
      </c>
      <c r="VI1660" s="20" t="s">
        <v>1045</v>
      </c>
      <c r="VJ1660" s="20" t="s">
        <v>1045</v>
      </c>
      <c r="ABB1660" t="s">
        <v>1033</v>
      </c>
      <c r="ABE1660" t="s">
        <v>1033</v>
      </c>
      <c r="ABF1660" t="s">
        <v>1016</v>
      </c>
      <c r="ABG1660" t="s">
        <v>1055</v>
      </c>
      <c r="ABH1660" t="s">
        <v>1016</v>
      </c>
      <c r="ABI1660" t="s">
        <v>5587</v>
      </c>
      <c r="ABJ1660" t="s">
        <v>1016</v>
      </c>
      <c r="ABK1660" t="s">
        <v>5804</v>
      </c>
      <c r="ABL1660" t="s">
        <v>1033</v>
      </c>
      <c r="ADA1660" s="19" t="s">
        <v>5805</v>
      </c>
      <c r="ADB1660" t="s">
        <v>5806</v>
      </c>
      <c r="ADC1660" s="20" t="s">
        <v>5807</v>
      </c>
    </row>
    <row r="1661" spans="1:783">
      <c r="A1661">
        <v>1018</v>
      </c>
      <c r="B1661" t="s">
        <v>1003</v>
      </c>
      <c r="C1661" t="s">
        <v>814</v>
      </c>
      <c r="D1661" t="s">
        <v>3130</v>
      </c>
      <c r="E1661" s="19" t="s">
        <v>3136</v>
      </c>
      <c r="F1661" t="s">
        <v>5568</v>
      </c>
      <c r="G1661" t="s">
        <v>5608</v>
      </c>
      <c r="H1661" s="19" t="s">
        <v>5609</v>
      </c>
      <c r="I1661" t="s">
        <v>5610</v>
      </c>
      <c r="J1661" t="s">
        <v>5622</v>
      </c>
      <c r="K1661" t="s">
        <v>5623</v>
      </c>
      <c r="L1661" s="19" t="s">
        <v>5624</v>
      </c>
      <c r="M1661" t="s">
        <v>5625</v>
      </c>
      <c r="N1661" t="s">
        <v>5626</v>
      </c>
      <c r="O1661" s="19" t="s">
        <v>5627</v>
      </c>
      <c r="P1661" t="s">
        <v>1091</v>
      </c>
      <c r="Q1661" t="s">
        <v>2354</v>
      </c>
      <c r="SS1661" t="s">
        <v>1016</v>
      </c>
      <c r="ST1661" t="s">
        <v>1016</v>
      </c>
      <c r="SU1661">
        <v>210</v>
      </c>
      <c r="SV1661" s="19" t="s">
        <v>1023</v>
      </c>
      <c r="SY1661" t="s">
        <v>1033</v>
      </c>
      <c r="TE1661" t="s">
        <v>1016</v>
      </c>
      <c r="TF1661" t="s">
        <v>1016</v>
      </c>
      <c r="TG1661">
        <v>200</v>
      </c>
      <c r="TH1661" s="19" t="s">
        <v>1023</v>
      </c>
      <c r="TK1661" t="s">
        <v>1033</v>
      </c>
      <c r="TQ1661" t="s">
        <v>1016</v>
      </c>
      <c r="TR1661" t="s">
        <v>1016</v>
      </c>
      <c r="TS1661">
        <v>210</v>
      </c>
      <c r="TT1661" s="19" t="s">
        <v>1023</v>
      </c>
      <c r="UC1661" t="s">
        <v>1212</v>
      </c>
      <c r="UE1661" t="s">
        <v>1212</v>
      </c>
      <c r="UG1661" t="s">
        <v>1044</v>
      </c>
      <c r="UH1661" s="20" t="s">
        <v>1045</v>
      </c>
      <c r="UI1661" s="20" t="s">
        <v>1045</v>
      </c>
      <c r="UJ1661" s="20" t="s">
        <v>1045</v>
      </c>
      <c r="UK1661" s="20" t="s">
        <v>1045</v>
      </c>
      <c r="UL1661" s="20" t="s">
        <v>1045</v>
      </c>
      <c r="UM1661" s="20" t="s">
        <v>1045</v>
      </c>
      <c r="UN1661" s="20" t="s">
        <v>1046</v>
      </c>
      <c r="UZ1661" t="s">
        <v>1047</v>
      </c>
      <c r="VB1661" t="s">
        <v>1048</v>
      </c>
      <c r="VC1661" s="20" t="s">
        <v>1046</v>
      </c>
      <c r="VD1661" s="20" t="s">
        <v>1045</v>
      </c>
      <c r="VE1661" s="20" t="s">
        <v>1045</v>
      </c>
      <c r="VF1661" s="20" t="s">
        <v>1045</v>
      </c>
      <c r="VG1661" s="20" t="s">
        <v>1045</v>
      </c>
      <c r="VH1661" s="20" t="s">
        <v>1045</v>
      </c>
      <c r="VI1661" s="20" t="s">
        <v>1045</v>
      </c>
      <c r="VJ1661" s="20" t="s">
        <v>1045</v>
      </c>
      <c r="ABB1661" t="s">
        <v>1033</v>
      </c>
      <c r="ABE1661" t="s">
        <v>1033</v>
      </c>
      <c r="ABF1661" t="s">
        <v>1016</v>
      </c>
      <c r="ABG1661" t="s">
        <v>1055</v>
      </c>
      <c r="ABH1661" t="s">
        <v>1016</v>
      </c>
      <c r="ABI1661" t="s">
        <v>5587</v>
      </c>
      <c r="ABJ1661" t="s">
        <v>1016</v>
      </c>
      <c r="ABK1661" t="s">
        <v>5804</v>
      </c>
      <c r="ABL1661" t="s">
        <v>1033</v>
      </c>
      <c r="ADA1661" s="19" t="s">
        <v>5808</v>
      </c>
      <c r="ADB1661" t="s">
        <v>5809</v>
      </c>
      <c r="ADC1661" s="20" t="s">
        <v>5810</v>
      </c>
    </row>
    <row r="1662" spans="1:783">
      <c r="A1662">
        <v>1019</v>
      </c>
      <c r="B1662" t="s">
        <v>1003</v>
      </c>
      <c r="C1662" t="s">
        <v>814</v>
      </c>
      <c r="D1662" t="s">
        <v>3130</v>
      </c>
      <c r="E1662" s="19" t="s">
        <v>3136</v>
      </c>
      <c r="F1662" t="s">
        <v>5568</v>
      </c>
      <c r="G1662" t="s">
        <v>5608</v>
      </c>
      <c r="H1662" s="19" t="s">
        <v>5609</v>
      </c>
      <c r="I1662" t="s">
        <v>5610</v>
      </c>
      <c r="J1662" t="s">
        <v>5622</v>
      </c>
      <c r="K1662" t="s">
        <v>5623</v>
      </c>
      <c r="L1662" s="19" t="s">
        <v>5624</v>
      </c>
      <c r="M1662" t="s">
        <v>5625</v>
      </c>
      <c r="N1662" t="s">
        <v>5626</v>
      </c>
      <c r="O1662" s="19" t="s">
        <v>5627</v>
      </c>
      <c r="P1662" t="s">
        <v>1091</v>
      </c>
      <c r="Q1662" t="s">
        <v>2354</v>
      </c>
      <c r="SS1662" t="s">
        <v>1016</v>
      </c>
      <c r="ST1662" t="s">
        <v>1016</v>
      </c>
      <c r="SU1662">
        <v>200</v>
      </c>
      <c r="SV1662" s="19" t="s">
        <v>1023</v>
      </c>
      <c r="SY1662" t="s">
        <v>1033</v>
      </c>
      <c r="TE1662" t="s">
        <v>1016</v>
      </c>
      <c r="TF1662" t="s">
        <v>1016</v>
      </c>
      <c r="TG1662">
        <v>200</v>
      </c>
      <c r="TH1662" s="19" t="s">
        <v>1023</v>
      </c>
      <c r="TK1662" t="s">
        <v>1033</v>
      </c>
      <c r="TQ1662" t="s">
        <v>1016</v>
      </c>
      <c r="TR1662" t="s">
        <v>1016</v>
      </c>
      <c r="TS1662">
        <v>200</v>
      </c>
      <c r="TT1662" s="19" t="s">
        <v>1023</v>
      </c>
      <c r="UC1662" t="s">
        <v>1212</v>
      </c>
      <c r="UE1662" t="s">
        <v>1212</v>
      </c>
      <c r="UG1662" t="s">
        <v>1044</v>
      </c>
      <c r="UH1662" s="20" t="s">
        <v>1045</v>
      </c>
      <c r="UI1662" s="20" t="s">
        <v>1045</v>
      </c>
      <c r="UJ1662" s="20" t="s">
        <v>1045</v>
      </c>
      <c r="UK1662" s="20" t="s">
        <v>1045</v>
      </c>
      <c r="UL1662" s="20" t="s">
        <v>1045</v>
      </c>
      <c r="UM1662" s="20" t="s">
        <v>1045</v>
      </c>
      <c r="UN1662" s="20" t="s">
        <v>1046</v>
      </c>
      <c r="UZ1662" t="s">
        <v>1047</v>
      </c>
      <c r="VB1662" t="s">
        <v>1048</v>
      </c>
      <c r="VC1662" s="20" t="s">
        <v>1046</v>
      </c>
      <c r="VD1662" s="20" t="s">
        <v>1045</v>
      </c>
      <c r="VE1662" s="20" t="s">
        <v>1045</v>
      </c>
      <c r="VF1662" s="20" t="s">
        <v>1045</v>
      </c>
      <c r="VG1662" s="20" t="s">
        <v>1045</v>
      </c>
      <c r="VH1662" s="20" t="s">
        <v>1045</v>
      </c>
      <c r="VI1662" s="20" t="s">
        <v>1045</v>
      </c>
      <c r="VJ1662" s="20" t="s">
        <v>1045</v>
      </c>
      <c r="ABB1662" t="s">
        <v>1033</v>
      </c>
      <c r="ABE1662" t="s">
        <v>1033</v>
      </c>
      <c r="ABF1662" t="s">
        <v>1016</v>
      </c>
      <c r="ABG1662" t="s">
        <v>1055</v>
      </c>
      <c r="ABH1662" t="s">
        <v>1016</v>
      </c>
      <c r="ABI1662" t="s">
        <v>5587</v>
      </c>
      <c r="ABJ1662" t="s">
        <v>1016</v>
      </c>
      <c r="ABK1662" t="s">
        <v>5804</v>
      </c>
      <c r="ABL1662" t="s">
        <v>1033</v>
      </c>
      <c r="ADA1662" s="19" t="s">
        <v>5808</v>
      </c>
      <c r="ADB1662" t="s">
        <v>5811</v>
      </c>
      <c r="ADC1662" s="20" t="s">
        <v>5812</v>
      </c>
    </row>
    <row r="1663" spans="1:783">
      <c r="A1663">
        <v>1803</v>
      </c>
      <c r="B1663" t="s">
        <v>1003</v>
      </c>
      <c r="C1663" t="s">
        <v>814</v>
      </c>
      <c r="D1663" t="s">
        <v>3130</v>
      </c>
      <c r="E1663" s="19" t="s">
        <v>3136</v>
      </c>
      <c r="F1663" t="s">
        <v>5568</v>
      </c>
      <c r="G1663" t="s">
        <v>5608</v>
      </c>
      <c r="H1663" s="19" t="s">
        <v>5609</v>
      </c>
      <c r="I1663" t="s">
        <v>5610</v>
      </c>
      <c r="J1663" t="s">
        <v>5622</v>
      </c>
      <c r="K1663" t="s">
        <v>5623</v>
      </c>
      <c r="L1663" s="19" t="s">
        <v>5624</v>
      </c>
      <c r="M1663" t="s">
        <v>5625</v>
      </c>
      <c r="N1663" t="s">
        <v>5626</v>
      </c>
      <c r="O1663" s="19" t="s">
        <v>5627</v>
      </c>
      <c r="P1663" t="s">
        <v>1091</v>
      </c>
      <c r="Q1663" t="s">
        <v>2394</v>
      </c>
      <c r="R1663" t="s">
        <v>1106</v>
      </c>
      <c r="S1663" t="s">
        <v>1016</v>
      </c>
      <c r="T1663" t="s">
        <v>1016</v>
      </c>
      <c r="U1663" t="s">
        <v>1016</v>
      </c>
      <c r="W1663">
        <v>140</v>
      </c>
      <c r="X1663">
        <v>140</v>
      </c>
      <c r="Z1663" s="19" t="s">
        <v>1017</v>
      </c>
      <c r="AA1663" s="19" t="s">
        <v>5757</v>
      </c>
      <c r="HI1663" t="s">
        <v>1016</v>
      </c>
      <c r="HJ1663" t="s">
        <v>1016</v>
      </c>
      <c r="HK1663" t="s">
        <v>1033</v>
      </c>
      <c r="HL1663">
        <v>12</v>
      </c>
      <c r="HM1663">
        <v>200</v>
      </c>
      <c r="HN1663">
        <v>133</v>
      </c>
      <c r="HP1663" s="19" t="s">
        <v>1017</v>
      </c>
      <c r="HQ1663" s="19" t="s">
        <v>5813</v>
      </c>
      <c r="KI1663" t="s">
        <v>1043</v>
      </c>
      <c r="KK1663" t="s">
        <v>1043</v>
      </c>
      <c r="KM1663" t="s">
        <v>1044</v>
      </c>
      <c r="KN1663" s="20" t="s">
        <v>1045</v>
      </c>
      <c r="KO1663" s="20" t="s">
        <v>1045</v>
      </c>
      <c r="KP1663" s="20" t="s">
        <v>1045</v>
      </c>
      <c r="KQ1663" s="20" t="s">
        <v>1045</v>
      </c>
      <c r="KR1663" s="20" t="s">
        <v>1045</v>
      </c>
      <c r="KS1663" s="20" t="s">
        <v>1045</v>
      </c>
      <c r="KT1663" s="20" t="s">
        <v>1045</v>
      </c>
      <c r="KU1663" s="20" t="s">
        <v>1045</v>
      </c>
      <c r="KV1663" s="20" t="s">
        <v>1045</v>
      </c>
      <c r="KW1663" s="20" t="s">
        <v>1045</v>
      </c>
      <c r="KX1663" s="20" t="s">
        <v>1045</v>
      </c>
      <c r="KY1663" s="20" t="s">
        <v>1045</v>
      </c>
      <c r="KZ1663" s="20" t="s">
        <v>1045</v>
      </c>
      <c r="LA1663" s="20" t="s">
        <v>1046</v>
      </c>
      <c r="LM1663" t="s">
        <v>1043</v>
      </c>
      <c r="LO1663" t="s">
        <v>1048</v>
      </c>
      <c r="LP1663" s="20" t="s">
        <v>1046</v>
      </c>
      <c r="LQ1663" s="20" t="s">
        <v>1045</v>
      </c>
      <c r="LR1663" s="20" t="s">
        <v>1045</v>
      </c>
      <c r="LS1663" s="20" t="s">
        <v>1045</v>
      </c>
      <c r="LT1663" s="20" t="s">
        <v>1045</v>
      </c>
      <c r="LU1663" s="20" t="s">
        <v>1045</v>
      </c>
      <c r="LV1663" s="20" t="s">
        <v>1045</v>
      </c>
      <c r="LW1663" s="20" t="s">
        <v>1045</v>
      </c>
      <c r="ACJ1663" t="s">
        <v>1033</v>
      </c>
      <c r="ACM1663" t="s">
        <v>1033</v>
      </c>
      <c r="ACN1663" t="s">
        <v>1016</v>
      </c>
      <c r="ACO1663" t="s">
        <v>1055</v>
      </c>
      <c r="ACP1663" t="s">
        <v>1016</v>
      </c>
      <c r="ACQ1663" t="s">
        <v>1056</v>
      </c>
      <c r="ACR1663" t="s">
        <v>1016</v>
      </c>
      <c r="ACS1663" t="s">
        <v>1057</v>
      </c>
      <c r="ACT1663" t="s">
        <v>1033</v>
      </c>
      <c r="ADB1663" t="s">
        <v>5814</v>
      </c>
      <c r="ADC1663" s="20" t="s">
        <v>5815</v>
      </c>
    </row>
    <row r="1664" spans="1:783">
      <c r="A1664">
        <v>1804</v>
      </c>
      <c r="B1664" t="s">
        <v>1003</v>
      </c>
      <c r="C1664" t="s">
        <v>814</v>
      </c>
      <c r="D1664" t="s">
        <v>3130</v>
      </c>
      <c r="E1664" s="19" t="s">
        <v>3136</v>
      </c>
      <c r="F1664" t="s">
        <v>5568</v>
      </c>
      <c r="G1664" t="s">
        <v>5608</v>
      </c>
      <c r="H1664" s="19" t="s">
        <v>5609</v>
      </c>
      <c r="I1664" t="s">
        <v>5610</v>
      </c>
      <c r="J1664" t="s">
        <v>5622</v>
      </c>
      <c r="K1664" t="s">
        <v>5623</v>
      </c>
      <c r="L1664" s="19" t="s">
        <v>5624</v>
      </c>
      <c r="M1664" t="s">
        <v>5625</v>
      </c>
      <c r="N1664" t="s">
        <v>5626</v>
      </c>
      <c r="O1664" s="19" t="s">
        <v>5627</v>
      </c>
      <c r="P1664" t="s">
        <v>1091</v>
      </c>
      <c r="Q1664" t="s">
        <v>2386</v>
      </c>
      <c r="FF1664" t="s">
        <v>1016</v>
      </c>
      <c r="FG1664" t="s">
        <v>1016</v>
      </c>
      <c r="FH1664" t="s">
        <v>1016</v>
      </c>
      <c r="FJ1664">
        <v>575</v>
      </c>
      <c r="FK1664">
        <v>575</v>
      </c>
      <c r="FM1664" s="19" t="s">
        <v>1017</v>
      </c>
      <c r="FN1664" s="19" t="s">
        <v>5761</v>
      </c>
      <c r="MI1664" t="s">
        <v>1043</v>
      </c>
      <c r="MK1664" t="s">
        <v>1043</v>
      </c>
      <c r="MM1664" t="s">
        <v>1044</v>
      </c>
      <c r="MN1664" s="20" t="s">
        <v>1045</v>
      </c>
      <c r="MO1664" s="20" t="s">
        <v>1045</v>
      </c>
      <c r="MP1664" s="20" t="s">
        <v>1045</v>
      </c>
      <c r="MQ1664" s="20" t="s">
        <v>1045</v>
      </c>
      <c r="MR1664" s="20" t="s">
        <v>1045</v>
      </c>
      <c r="MS1664" s="20" t="s">
        <v>1045</v>
      </c>
      <c r="MT1664" s="20" t="s">
        <v>1045</v>
      </c>
      <c r="MU1664" s="20" t="s">
        <v>1046</v>
      </c>
      <c r="NG1664" t="s">
        <v>1043</v>
      </c>
      <c r="NI1664" t="s">
        <v>1048</v>
      </c>
      <c r="NJ1664" s="20" t="s">
        <v>1046</v>
      </c>
      <c r="NK1664" s="20" t="s">
        <v>1045</v>
      </c>
      <c r="NL1664" s="20" t="s">
        <v>1045</v>
      </c>
      <c r="NM1664" s="20" t="s">
        <v>1045</v>
      </c>
      <c r="NN1664" s="20" t="s">
        <v>1045</v>
      </c>
      <c r="NO1664" s="20" t="s">
        <v>1045</v>
      </c>
      <c r="NP1664" s="20" t="s">
        <v>1045</v>
      </c>
      <c r="NQ1664" s="20" t="s">
        <v>1045</v>
      </c>
      <c r="ABS1664" t="s">
        <v>1033</v>
      </c>
      <c r="ABV1664" t="s">
        <v>1033</v>
      </c>
      <c r="ABW1664" t="s">
        <v>1016</v>
      </c>
      <c r="ABX1664" t="s">
        <v>1055</v>
      </c>
      <c r="ABY1664" t="s">
        <v>1016</v>
      </c>
      <c r="ABZ1664" t="s">
        <v>5587</v>
      </c>
      <c r="ACA1664" t="s">
        <v>1016</v>
      </c>
      <c r="ACB1664" t="s">
        <v>5588</v>
      </c>
      <c r="ACC1664" t="s">
        <v>1033</v>
      </c>
      <c r="ADB1664" t="s">
        <v>5816</v>
      </c>
      <c r="ADC1664" s="20" t="s">
        <v>5817</v>
      </c>
    </row>
    <row r="1665" spans="1:783">
      <c r="A1665">
        <v>1805</v>
      </c>
      <c r="B1665" t="s">
        <v>1003</v>
      </c>
      <c r="C1665" t="s">
        <v>814</v>
      </c>
      <c r="D1665" t="s">
        <v>3130</v>
      </c>
      <c r="E1665" s="19" t="s">
        <v>3136</v>
      </c>
      <c r="F1665" t="s">
        <v>5568</v>
      </c>
      <c r="G1665" t="s">
        <v>5608</v>
      </c>
      <c r="H1665" s="19" t="s">
        <v>5609</v>
      </c>
      <c r="I1665" t="s">
        <v>5610</v>
      </c>
      <c r="J1665" t="s">
        <v>5622</v>
      </c>
      <c r="K1665" t="s">
        <v>5623</v>
      </c>
      <c r="L1665" s="19" t="s">
        <v>5624</v>
      </c>
      <c r="M1665" t="s">
        <v>5625</v>
      </c>
      <c r="N1665" t="s">
        <v>5626</v>
      </c>
      <c r="O1665" s="19" t="s">
        <v>5627</v>
      </c>
      <c r="P1665" t="s">
        <v>1091</v>
      </c>
      <c r="Q1665" t="s">
        <v>2386</v>
      </c>
      <c r="FF1665" t="s">
        <v>1016</v>
      </c>
      <c r="FG1665" t="s">
        <v>1016</v>
      </c>
      <c r="FH1665" t="s">
        <v>1016</v>
      </c>
      <c r="FJ1665">
        <v>590</v>
      </c>
      <c r="FK1665">
        <v>590</v>
      </c>
      <c r="FM1665" s="19" t="s">
        <v>1017</v>
      </c>
      <c r="FN1665" s="19" t="s">
        <v>5761</v>
      </c>
      <c r="MI1665" t="s">
        <v>1043</v>
      </c>
      <c r="MK1665" t="s">
        <v>1043</v>
      </c>
      <c r="MM1665" t="s">
        <v>1044</v>
      </c>
      <c r="MN1665" s="20" t="s">
        <v>1045</v>
      </c>
      <c r="MO1665" s="20" t="s">
        <v>1045</v>
      </c>
      <c r="MP1665" s="20" t="s">
        <v>1045</v>
      </c>
      <c r="MQ1665" s="20" t="s">
        <v>1045</v>
      </c>
      <c r="MR1665" s="20" t="s">
        <v>1045</v>
      </c>
      <c r="MS1665" s="20" t="s">
        <v>1045</v>
      </c>
      <c r="MT1665" s="20" t="s">
        <v>1045</v>
      </c>
      <c r="MU1665" s="20" t="s">
        <v>1046</v>
      </c>
      <c r="NG1665" t="s">
        <v>1043</v>
      </c>
      <c r="NI1665" t="s">
        <v>1048</v>
      </c>
      <c r="NJ1665" s="20" t="s">
        <v>1046</v>
      </c>
      <c r="NK1665" s="20" t="s">
        <v>1045</v>
      </c>
      <c r="NL1665" s="20" t="s">
        <v>1045</v>
      </c>
      <c r="NM1665" s="20" t="s">
        <v>1045</v>
      </c>
      <c r="NN1665" s="20" t="s">
        <v>1045</v>
      </c>
      <c r="NO1665" s="20" t="s">
        <v>1045</v>
      </c>
      <c r="NP1665" s="20" t="s">
        <v>1045</v>
      </c>
      <c r="NQ1665" s="20" t="s">
        <v>1045</v>
      </c>
      <c r="ABS1665" t="s">
        <v>1033</v>
      </c>
      <c r="ABV1665" t="s">
        <v>1033</v>
      </c>
      <c r="ABW1665" t="s">
        <v>1016</v>
      </c>
      <c r="ABX1665" t="s">
        <v>1055</v>
      </c>
      <c r="ABY1665" t="s">
        <v>1016</v>
      </c>
      <c r="ABZ1665" t="s">
        <v>5587</v>
      </c>
      <c r="ACA1665" t="s">
        <v>1016</v>
      </c>
      <c r="ACB1665" t="s">
        <v>5588</v>
      </c>
      <c r="ACC1665" t="s">
        <v>1033</v>
      </c>
      <c r="ADB1665" t="s">
        <v>5818</v>
      </c>
      <c r="ADC1665" s="20" t="s">
        <v>5819</v>
      </c>
    </row>
    <row r="1666" spans="1:783">
      <c r="A1666">
        <v>1806</v>
      </c>
      <c r="B1666" t="s">
        <v>1003</v>
      </c>
      <c r="C1666" t="s">
        <v>814</v>
      </c>
      <c r="D1666" t="s">
        <v>3130</v>
      </c>
      <c r="E1666" s="19" t="s">
        <v>3136</v>
      </c>
      <c r="F1666" t="s">
        <v>5568</v>
      </c>
      <c r="G1666" t="s">
        <v>5608</v>
      </c>
      <c r="H1666" s="19" t="s">
        <v>5609</v>
      </c>
      <c r="I1666" t="s">
        <v>5610</v>
      </c>
      <c r="J1666" t="s">
        <v>5622</v>
      </c>
      <c r="K1666" t="s">
        <v>5623</v>
      </c>
      <c r="L1666" s="19" t="s">
        <v>5624</v>
      </c>
      <c r="M1666" t="s">
        <v>5625</v>
      </c>
      <c r="N1666" t="s">
        <v>5626</v>
      </c>
      <c r="O1666" s="19" t="s">
        <v>5627</v>
      </c>
      <c r="P1666" t="s">
        <v>1091</v>
      </c>
      <c r="Q1666" t="s">
        <v>2386</v>
      </c>
      <c r="FF1666" t="s">
        <v>1016</v>
      </c>
      <c r="FG1666" t="s">
        <v>1016</v>
      </c>
      <c r="FH1666" t="s">
        <v>1016</v>
      </c>
      <c r="FJ1666">
        <v>500</v>
      </c>
      <c r="FK1666">
        <v>500</v>
      </c>
      <c r="FM1666" s="19" t="s">
        <v>5820</v>
      </c>
      <c r="FN1666" s="19" t="s">
        <v>5757</v>
      </c>
      <c r="MI1666" t="s">
        <v>1043</v>
      </c>
      <c r="MK1666" t="s">
        <v>1043</v>
      </c>
      <c r="MM1666" t="s">
        <v>1044</v>
      </c>
      <c r="MN1666" s="20" t="s">
        <v>1045</v>
      </c>
      <c r="MO1666" s="20" t="s">
        <v>1045</v>
      </c>
      <c r="MP1666" s="20" t="s">
        <v>1045</v>
      </c>
      <c r="MQ1666" s="20" t="s">
        <v>1045</v>
      </c>
      <c r="MR1666" s="20" t="s">
        <v>1045</v>
      </c>
      <c r="MS1666" s="20" t="s">
        <v>1045</v>
      </c>
      <c r="MT1666" s="20" t="s">
        <v>1045</v>
      </c>
      <c r="MU1666" s="20" t="s">
        <v>1046</v>
      </c>
      <c r="NG1666" t="s">
        <v>1043</v>
      </c>
      <c r="NI1666" t="s">
        <v>1048</v>
      </c>
      <c r="NJ1666" s="20" t="s">
        <v>1046</v>
      </c>
      <c r="NK1666" s="20" t="s">
        <v>1045</v>
      </c>
      <c r="NL1666" s="20" t="s">
        <v>1045</v>
      </c>
      <c r="NM1666" s="20" t="s">
        <v>1045</v>
      </c>
      <c r="NN1666" s="20" t="s">
        <v>1045</v>
      </c>
      <c r="NO1666" s="20" t="s">
        <v>1045</v>
      </c>
      <c r="NP1666" s="20" t="s">
        <v>1045</v>
      </c>
      <c r="NQ1666" s="20" t="s">
        <v>1045</v>
      </c>
      <c r="ABS1666" t="s">
        <v>1033</v>
      </c>
      <c r="ABV1666" t="s">
        <v>1033</v>
      </c>
      <c r="ABW1666" t="s">
        <v>1016</v>
      </c>
      <c r="ABX1666" t="s">
        <v>1055</v>
      </c>
      <c r="ABY1666" t="s">
        <v>1016</v>
      </c>
      <c r="ABZ1666" t="s">
        <v>1056</v>
      </c>
      <c r="ACA1666" t="s">
        <v>1016</v>
      </c>
      <c r="ACB1666" t="s">
        <v>1057</v>
      </c>
      <c r="ACC1666" t="s">
        <v>1033</v>
      </c>
      <c r="ADA1666" s="19" t="s">
        <v>5821</v>
      </c>
      <c r="ADB1666" t="s">
        <v>5822</v>
      </c>
      <c r="ADC1666" s="20" t="s">
        <v>5823</v>
      </c>
    </row>
    <row r="1667" spans="1:783">
      <c r="A1667">
        <v>1986</v>
      </c>
      <c r="B1667" t="s">
        <v>1003</v>
      </c>
      <c r="C1667" t="s">
        <v>814</v>
      </c>
      <c r="D1667" t="s">
        <v>3130</v>
      </c>
      <c r="E1667" s="19" t="s">
        <v>3136</v>
      </c>
      <c r="F1667" t="s">
        <v>5568</v>
      </c>
      <c r="G1667" t="s">
        <v>5608</v>
      </c>
      <c r="H1667" s="19" t="s">
        <v>5609</v>
      </c>
      <c r="I1667" t="s">
        <v>5610</v>
      </c>
      <c r="J1667" t="s">
        <v>5622</v>
      </c>
      <c r="K1667" t="s">
        <v>5623</v>
      </c>
      <c r="L1667" s="19" t="s">
        <v>5624</v>
      </c>
      <c r="M1667" t="s">
        <v>5625</v>
      </c>
      <c r="N1667" t="s">
        <v>5626</v>
      </c>
      <c r="O1667" s="19" t="s">
        <v>5627</v>
      </c>
      <c r="P1667" t="s">
        <v>1091</v>
      </c>
      <c r="Q1667" t="s">
        <v>2370</v>
      </c>
      <c r="YD1667" t="s">
        <v>2371</v>
      </c>
      <c r="YF1667" t="s">
        <v>1016</v>
      </c>
      <c r="YH1667">
        <v>500</v>
      </c>
      <c r="YI1667">
        <v>500</v>
      </c>
      <c r="YK1667" s="19" t="s">
        <v>5824</v>
      </c>
      <c r="YL1667" s="19" t="s">
        <v>5825</v>
      </c>
      <c r="ADB1667" t="s">
        <v>5826</v>
      </c>
      <c r="ADC1667" s="20" t="s">
        <v>5827</v>
      </c>
    </row>
    <row r="1668" spans="1:783">
      <c r="A1668">
        <v>1987</v>
      </c>
      <c r="B1668" t="s">
        <v>1003</v>
      </c>
      <c r="C1668" t="s">
        <v>814</v>
      </c>
      <c r="D1668" t="s">
        <v>3130</v>
      </c>
      <c r="E1668" s="19" t="s">
        <v>3136</v>
      </c>
      <c r="F1668" t="s">
        <v>5568</v>
      </c>
      <c r="G1668" t="s">
        <v>5608</v>
      </c>
      <c r="H1668" s="19" t="s">
        <v>5609</v>
      </c>
      <c r="I1668" t="s">
        <v>5610</v>
      </c>
      <c r="J1668" t="s">
        <v>5622</v>
      </c>
      <c r="K1668" t="s">
        <v>5623</v>
      </c>
      <c r="L1668" s="19" t="s">
        <v>5624</v>
      </c>
      <c r="M1668" t="s">
        <v>5625</v>
      </c>
      <c r="N1668" t="s">
        <v>5626</v>
      </c>
      <c r="O1668" s="19" t="s">
        <v>5627</v>
      </c>
      <c r="P1668" t="s">
        <v>1091</v>
      </c>
      <c r="Q1668" t="s">
        <v>2370</v>
      </c>
      <c r="YD1668" t="s">
        <v>2371</v>
      </c>
      <c r="YF1668" t="s">
        <v>1016</v>
      </c>
      <c r="YH1668">
        <v>500</v>
      </c>
      <c r="YI1668">
        <v>500</v>
      </c>
      <c r="YK1668" s="19" t="s">
        <v>5828</v>
      </c>
      <c r="YL1668" s="19" t="s">
        <v>5829</v>
      </c>
      <c r="ADB1668" t="s">
        <v>5830</v>
      </c>
      <c r="ADC1668" s="20" t="s">
        <v>5831</v>
      </c>
    </row>
    <row r="1669" spans="1:783">
      <c r="A1669">
        <v>1988</v>
      </c>
      <c r="B1669" t="s">
        <v>1003</v>
      </c>
      <c r="C1669" t="s">
        <v>814</v>
      </c>
      <c r="D1669" t="s">
        <v>3130</v>
      </c>
      <c r="E1669" s="19" t="s">
        <v>3136</v>
      </c>
      <c r="F1669" t="s">
        <v>5568</v>
      </c>
      <c r="G1669" t="s">
        <v>5608</v>
      </c>
      <c r="H1669" s="19" t="s">
        <v>5609</v>
      </c>
      <c r="I1669" t="s">
        <v>5610</v>
      </c>
      <c r="J1669" t="s">
        <v>5622</v>
      </c>
      <c r="K1669" t="s">
        <v>5623</v>
      </c>
      <c r="L1669" s="19" t="s">
        <v>5624</v>
      </c>
      <c r="M1669" t="s">
        <v>5625</v>
      </c>
      <c r="N1669" t="s">
        <v>5626</v>
      </c>
      <c r="O1669" s="19" t="s">
        <v>5627</v>
      </c>
      <c r="P1669" t="s">
        <v>1091</v>
      </c>
      <c r="Q1669" t="s">
        <v>2370</v>
      </c>
      <c r="YD1669" t="s">
        <v>2371</v>
      </c>
      <c r="YF1669" t="s">
        <v>1016</v>
      </c>
      <c r="YH1669">
        <v>600</v>
      </c>
      <c r="YI1669">
        <v>600</v>
      </c>
      <c r="YK1669" s="19" t="s">
        <v>5832</v>
      </c>
      <c r="YL1669" s="19" t="s">
        <v>5825</v>
      </c>
      <c r="ADB1669" t="s">
        <v>5833</v>
      </c>
      <c r="ADC1669" s="20" t="s">
        <v>5834</v>
      </c>
    </row>
    <row r="1670" spans="1:783">
      <c r="A1670">
        <v>1989</v>
      </c>
      <c r="B1670" t="s">
        <v>1003</v>
      </c>
      <c r="C1670" t="s">
        <v>814</v>
      </c>
      <c r="D1670" t="s">
        <v>3130</v>
      </c>
      <c r="E1670" s="19" t="s">
        <v>3136</v>
      </c>
      <c r="F1670" t="s">
        <v>5568</v>
      </c>
      <c r="G1670" t="s">
        <v>5608</v>
      </c>
      <c r="H1670" s="19" t="s">
        <v>5609</v>
      </c>
      <c r="I1670" t="s">
        <v>5610</v>
      </c>
      <c r="J1670" t="s">
        <v>5622</v>
      </c>
      <c r="K1670" t="s">
        <v>5623</v>
      </c>
      <c r="L1670" s="19" t="s">
        <v>5624</v>
      </c>
      <c r="M1670" t="s">
        <v>5625</v>
      </c>
      <c r="N1670" t="s">
        <v>5626</v>
      </c>
      <c r="O1670" s="19" t="s">
        <v>5627</v>
      </c>
      <c r="P1670" t="s">
        <v>1091</v>
      </c>
      <c r="Q1670" t="s">
        <v>2377</v>
      </c>
      <c r="VV1670" t="s">
        <v>2378</v>
      </c>
      <c r="VW1670" s="20" t="s">
        <v>1046</v>
      </c>
      <c r="VX1670" s="20" t="s">
        <v>1046</v>
      </c>
      <c r="VY1670" s="20" t="s">
        <v>1045</v>
      </c>
      <c r="VZ1670">
        <v>470</v>
      </c>
      <c r="WA1670">
        <v>472</v>
      </c>
      <c r="WB1670">
        <v>73</v>
      </c>
      <c r="WC1670">
        <v>75</v>
      </c>
      <c r="ADB1670" t="s">
        <v>5835</v>
      </c>
      <c r="ADC1670" s="20" t="s">
        <v>5836</v>
      </c>
    </row>
    <row r="1671" spans="1:783">
      <c r="A1671">
        <v>1990</v>
      </c>
      <c r="B1671" t="s">
        <v>1003</v>
      </c>
      <c r="C1671" t="s">
        <v>814</v>
      </c>
      <c r="D1671" t="s">
        <v>3130</v>
      </c>
      <c r="E1671" s="19" t="s">
        <v>3136</v>
      </c>
      <c r="F1671" t="s">
        <v>5568</v>
      </c>
      <c r="G1671" t="s">
        <v>5608</v>
      </c>
      <c r="H1671" s="19" t="s">
        <v>5609</v>
      </c>
      <c r="I1671" t="s">
        <v>5610</v>
      </c>
      <c r="J1671" t="s">
        <v>5622</v>
      </c>
      <c r="K1671" t="s">
        <v>5623</v>
      </c>
      <c r="L1671" s="19" t="s">
        <v>5624</v>
      </c>
      <c r="M1671" t="s">
        <v>5625</v>
      </c>
      <c r="N1671" t="s">
        <v>5626</v>
      </c>
      <c r="O1671" s="19" t="s">
        <v>5627</v>
      </c>
      <c r="P1671" t="s">
        <v>1091</v>
      </c>
      <c r="Q1671" t="s">
        <v>2377</v>
      </c>
      <c r="VV1671" t="s">
        <v>2378</v>
      </c>
      <c r="VW1671" s="20" t="s">
        <v>1046</v>
      </c>
      <c r="VX1671" s="20" t="s">
        <v>1046</v>
      </c>
      <c r="VY1671" s="20" t="s">
        <v>1045</v>
      </c>
      <c r="VZ1671">
        <v>468</v>
      </c>
      <c r="WA1671">
        <v>470</v>
      </c>
      <c r="WB1671">
        <v>72</v>
      </c>
      <c r="WC1671">
        <v>74</v>
      </c>
      <c r="ADB1671" t="s">
        <v>5837</v>
      </c>
      <c r="ADC1671" s="20" t="s">
        <v>5838</v>
      </c>
    </row>
    <row r="1672" spans="1:783">
      <c r="A1672">
        <v>1991</v>
      </c>
      <c r="B1672" t="s">
        <v>1003</v>
      </c>
      <c r="C1672" t="s">
        <v>814</v>
      </c>
      <c r="D1672" t="s">
        <v>3130</v>
      </c>
      <c r="E1672" s="19" t="s">
        <v>3136</v>
      </c>
      <c r="F1672" t="s">
        <v>5568</v>
      </c>
      <c r="G1672" t="s">
        <v>5608</v>
      </c>
      <c r="H1672" s="19" t="s">
        <v>5609</v>
      </c>
      <c r="I1672" t="s">
        <v>5610</v>
      </c>
      <c r="J1672" t="s">
        <v>5622</v>
      </c>
      <c r="K1672" t="s">
        <v>5623</v>
      </c>
      <c r="L1672" s="19" t="s">
        <v>5624</v>
      </c>
      <c r="M1672" t="s">
        <v>5625</v>
      </c>
      <c r="N1672" t="s">
        <v>5626</v>
      </c>
      <c r="O1672" s="19" t="s">
        <v>5627</v>
      </c>
      <c r="P1672" t="s">
        <v>1091</v>
      </c>
      <c r="Q1672" t="s">
        <v>2377</v>
      </c>
      <c r="VV1672" t="s">
        <v>2378</v>
      </c>
      <c r="VW1672" s="20" t="s">
        <v>1046</v>
      </c>
      <c r="VX1672" s="20" t="s">
        <v>1046</v>
      </c>
      <c r="VY1672" s="20" t="s">
        <v>1045</v>
      </c>
      <c r="VZ1672">
        <v>467</v>
      </c>
      <c r="WA1672">
        <v>469</v>
      </c>
      <c r="WB1672">
        <v>72</v>
      </c>
      <c r="WC1672">
        <v>73</v>
      </c>
      <c r="ADB1672" t="s">
        <v>5839</v>
      </c>
      <c r="ADC1672" s="20" t="s">
        <v>5840</v>
      </c>
    </row>
    <row r="1673" spans="1:783">
      <c r="A1673">
        <v>2167</v>
      </c>
      <c r="B1673" t="s">
        <v>1003</v>
      </c>
      <c r="C1673" t="s">
        <v>814</v>
      </c>
      <c r="D1673" t="s">
        <v>3130</v>
      </c>
      <c r="E1673" s="19" t="s">
        <v>3136</v>
      </c>
      <c r="F1673" t="s">
        <v>5568</v>
      </c>
      <c r="G1673" t="s">
        <v>5608</v>
      </c>
      <c r="H1673" s="19" t="s">
        <v>5609</v>
      </c>
      <c r="I1673" t="s">
        <v>5610</v>
      </c>
      <c r="J1673" t="s">
        <v>5622</v>
      </c>
      <c r="K1673" t="s">
        <v>5623</v>
      </c>
      <c r="L1673" s="19" t="s">
        <v>5624</v>
      </c>
      <c r="M1673" t="s">
        <v>5625</v>
      </c>
      <c r="N1673" t="s">
        <v>5626</v>
      </c>
      <c r="O1673" s="19" t="s">
        <v>5627</v>
      </c>
      <c r="P1673" t="s">
        <v>1091</v>
      </c>
      <c r="Q1673" t="s">
        <v>2554</v>
      </c>
      <c r="TW1673" t="s">
        <v>1016</v>
      </c>
      <c r="TX1673" t="s">
        <v>1016</v>
      </c>
      <c r="TY1673">
        <v>250</v>
      </c>
      <c r="TZ1673" s="19" t="s">
        <v>1023</v>
      </c>
      <c r="UC1673" t="s">
        <v>1212</v>
      </c>
      <c r="UE1673" t="s">
        <v>1212</v>
      </c>
      <c r="UG1673" t="s">
        <v>1044</v>
      </c>
      <c r="UH1673" s="20" t="s">
        <v>1045</v>
      </c>
      <c r="UI1673" s="20" t="s">
        <v>1045</v>
      </c>
      <c r="UJ1673" s="20" t="s">
        <v>1045</v>
      </c>
      <c r="UK1673" s="20" t="s">
        <v>1045</v>
      </c>
      <c r="UL1673" s="20" t="s">
        <v>1045</v>
      </c>
      <c r="UM1673" s="20" t="s">
        <v>1045</v>
      </c>
      <c r="UN1673" s="20" t="s">
        <v>1046</v>
      </c>
      <c r="UZ1673" t="s">
        <v>1047</v>
      </c>
      <c r="VB1673" t="s">
        <v>1048</v>
      </c>
      <c r="VC1673" s="20" t="s">
        <v>1046</v>
      </c>
      <c r="VD1673" s="20" t="s">
        <v>1045</v>
      </c>
      <c r="VE1673" s="20" t="s">
        <v>1045</v>
      </c>
      <c r="VF1673" s="20" t="s">
        <v>1045</v>
      </c>
      <c r="VG1673" s="20" t="s">
        <v>1045</v>
      </c>
      <c r="VH1673" s="20" t="s">
        <v>1045</v>
      </c>
      <c r="VI1673" s="20" t="s">
        <v>1045</v>
      </c>
      <c r="VJ1673" s="20" t="s">
        <v>1045</v>
      </c>
      <c r="ABB1673" t="s">
        <v>1033</v>
      </c>
      <c r="ABE1673" t="s">
        <v>1016</v>
      </c>
      <c r="ABM1673" t="s">
        <v>1016</v>
      </c>
      <c r="ABN1673" t="s">
        <v>1055</v>
      </c>
      <c r="ABO1673" t="s">
        <v>1016</v>
      </c>
      <c r="ABP1673" t="s">
        <v>1056</v>
      </c>
      <c r="ABQ1673" t="s">
        <v>1016</v>
      </c>
      <c r="ABR1673" t="s">
        <v>1057</v>
      </c>
      <c r="ADB1673" t="s">
        <v>5841</v>
      </c>
      <c r="ADC1673" s="20" t="s">
        <v>5842</v>
      </c>
    </row>
    <row r="1674" spans="1:783">
      <c r="A1674">
        <v>2168</v>
      </c>
      <c r="B1674" t="s">
        <v>1003</v>
      </c>
      <c r="C1674" t="s">
        <v>814</v>
      </c>
      <c r="D1674" t="s">
        <v>3130</v>
      </c>
      <c r="E1674" s="19" t="s">
        <v>3136</v>
      </c>
      <c r="F1674" t="s">
        <v>5568</v>
      </c>
      <c r="G1674" t="s">
        <v>5608</v>
      </c>
      <c r="H1674" s="19" t="s">
        <v>5609</v>
      </c>
      <c r="I1674" t="s">
        <v>5610</v>
      </c>
      <c r="J1674" t="s">
        <v>5622</v>
      </c>
      <c r="K1674" t="s">
        <v>5623</v>
      </c>
      <c r="L1674" s="19" t="s">
        <v>5624</v>
      </c>
      <c r="M1674" t="s">
        <v>5625</v>
      </c>
      <c r="N1674" t="s">
        <v>5626</v>
      </c>
      <c r="O1674" s="19" t="s">
        <v>5627</v>
      </c>
      <c r="P1674" t="s">
        <v>1091</v>
      </c>
      <c r="Q1674" t="s">
        <v>2554</v>
      </c>
      <c r="TW1674" t="s">
        <v>1016</v>
      </c>
      <c r="TX1674" t="s">
        <v>1016</v>
      </c>
      <c r="TY1674">
        <v>245</v>
      </c>
      <c r="TZ1674" s="19" t="s">
        <v>1023</v>
      </c>
      <c r="UC1674" t="s">
        <v>1212</v>
      </c>
      <c r="UE1674" t="s">
        <v>1212</v>
      </c>
      <c r="UG1674" t="s">
        <v>1044</v>
      </c>
      <c r="UH1674" s="20" t="s">
        <v>1045</v>
      </c>
      <c r="UI1674" s="20" t="s">
        <v>1045</v>
      </c>
      <c r="UJ1674" s="20" t="s">
        <v>1045</v>
      </c>
      <c r="UK1674" s="20" t="s">
        <v>1045</v>
      </c>
      <c r="UL1674" s="20" t="s">
        <v>1045</v>
      </c>
      <c r="UM1674" s="20" t="s">
        <v>1045</v>
      </c>
      <c r="UN1674" s="20" t="s">
        <v>1046</v>
      </c>
      <c r="UZ1674" t="s">
        <v>1047</v>
      </c>
      <c r="VB1674" t="s">
        <v>1048</v>
      </c>
      <c r="VC1674" s="20" t="s">
        <v>1046</v>
      </c>
      <c r="VD1674" s="20" t="s">
        <v>1045</v>
      </c>
      <c r="VE1674" s="20" t="s">
        <v>1045</v>
      </c>
      <c r="VF1674" s="20" t="s">
        <v>1045</v>
      </c>
      <c r="VG1674" s="20" t="s">
        <v>1045</v>
      </c>
      <c r="VH1674" s="20" t="s">
        <v>1045</v>
      </c>
      <c r="VI1674" s="20" t="s">
        <v>1045</v>
      </c>
      <c r="VJ1674" s="20" t="s">
        <v>1045</v>
      </c>
      <c r="ABB1674" t="s">
        <v>1033</v>
      </c>
      <c r="ABE1674" t="s">
        <v>1016</v>
      </c>
      <c r="ABM1674" t="s">
        <v>1016</v>
      </c>
      <c r="ABN1674" t="s">
        <v>1055</v>
      </c>
      <c r="ABO1674" t="s">
        <v>1016</v>
      </c>
      <c r="ABP1674" t="s">
        <v>1056</v>
      </c>
      <c r="ABQ1674" t="s">
        <v>1016</v>
      </c>
      <c r="ABR1674" t="s">
        <v>1057</v>
      </c>
      <c r="ADB1674" t="s">
        <v>5843</v>
      </c>
      <c r="ADC1674" s="20" t="s">
        <v>5844</v>
      </c>
    </row>
    <row r="1675" spans="1:783">
      <c r="A1675">
        <v>2169</v>
      </c>
      <c r="B1675" t="s">
        <v>1003</v>
      </c>
      <c r="C1675" t="s">
        <v>814</v>
      </c>
      <c r="D1675" t="s">
        <v>3130</v>
      </c>
      <c r="E1675" s="19" t="s">
        <v>3136</v>
      </c>
      <c r="F1675" t="s">
        <v>5568</v>
      </c>
      <c r="G1675" t="s">
        <v>5608</v>
      </c>
      <c r="H1675" s="19" t="s">
        <v>5609</v>
      </c>
      <c r="I1675" t="s">
        <v>5610</v>
      </c>
      <c r="J1675" t="s">
        <v>5622</v>
      </c>
      <c r="K1675" t="s">
        <v>5623</v>
      </c>
      <c r="L1675" s="19" t="s">
        <v>5624</v>
      </c>
      <c r="M1675" t="s">
        <v>5625</v>
      </c>
      <c r="N1675" t="s">
        <v>5626</v>
      </c>
      <c r="O1675" s="19" t="s">
        <v>5627</v>
      </c>
      <c r="P1675" t="s">
        <v>1091</v>
      </c>
      <c r="Q1675" t="s">
        <v>2554</v>
      </c>
      <c r="TW1675" t="s">
        <v>1016</v>
      </c>
      <c r="TX1675" t="s">
        <v>1016</v>
      </c>
      <c r="TY1675">
        <v>255</v>
      </c>
      <c r="TZ1675" s="19" t="s">
        <v>1023</v>
      </c>
      <c r="UC1675" t="s">
        <v>1212</v>
      </c>
      <c r="UE1675" t="s">
        <v>1212</v>
      </c>
      <c r="UG1675" t="s">
        <v>1044</v>
      </c>
      <c r="UH1675" s="20" t="s">
        <v>1045</v>
      </c>
      <c r="UI1675" s="20" t="s">
        <v>1045</v>
      </c>
      <c r="UJ1675" s="20" t="s">
        <v>1045</v>
      </c>
      <c r="UK1675" s="20" t="s">
        <v>1045</v>
      </c>
      <c r="UL1675" s="20" t="s">
        <v>1045</v>
      </c>
      <c r="UM1675" s="20" t="s">
        <v>1045</v>
      </c>
      <c r="UN1675" s="20" t="s">
        <v>1046</v>
      </c>
      <c r="UZ1675" t="s">
        <v>1047</v>
      </c>
      <c r="VB1675" t="s">
        <v>1048</v>
      </c>
      <c r="VC1675" s="20" t="s">
        <v>1046</v>
      </c>
      <c r="VD1675" s="20" t="s">
        <v>1045</v>
      </c>
      <c r="VE1675" s="20" t="s">
        <v>1045</v>
      </c>
      <c r="VF1675" s="20" t="s">
        <v>1045</v>
      </c>
      <c r="VG1675" s="20" t="s">
        <v>1045</v>
      </c>
      <c r="VH1675" s="20" t="s">
        <v>1045</v>
      </c>
      <c r="VI1675" s="20" t="s">
        <v>1045</v>
      </c>
      <c r="VJ1675" s="20" t="s">
        <v>1045</v>
      </c>
      <c r="ABB1675" t="s">
        <v>1033</v>
      </c>
      <c r="ABE1675" t="s">
        <v>1016</v>
      </c>
      <c r="ABM1675" t="s">
        <v>1016</v>
      </c>
      <c r="ABN1675" t="s">
        <v>1055</v>
      </c>
      <c r="ABO1675" t="s">
        <v>1016</v>
      </c>
      <c r="ABP1675" t="s">
        <v>1056</v>
      </c>
      <c r="ABQ1675" t="s">
        <v>1016</v>
      </c>
      <c r="ABR1675" t="s">
        <v>1057</v>
      </c>
      <c r="ADB1675" t="s">
        <v>5845</v>
      </c>
      <c r="ADC1675" s="20" t="s">
        <v>5846</v>
      </c>
    </row>
    <row r="1676" spans="1:783">
      <c r="A1676">
        <v>688</v>
      </c>
      <c r="B1676" t="s">
        <v>1003</v>
      </c>
      <c r="C1676" t="s">
        <v>814</v>
      </c>
      <c r="D1676" t="s">
        <v>3130</v>
      </c>
      <c r="E1676" s="19" t="s">
        <v>3136</v>
      </c>
      <c r="F1676" t="s">
        <v>5568</v>
      </c>
      <c r="G1676" t="s">
        <v>5608</v>
      </c>
      <c r="H1676" s="19" t="s">
        <v>5609</v>
      </c>
      <c r="I1676" t="s">
        <v>5610</v>
      </c>
      <c r="J1676" t="s">
        <v>5611</v>
      </c>
      <c r="K1676" t="s">
        <v>5612</v>
      </c>
      <c r="L1676" s="19" t="s">
        <v>5613</v>
      </c>
      <c r="M1676" t="s">
        <v>5614</v>
      </c>
      <c r="N1676" t="s">
        <v>5612</v>
      </c>
      <c r="O1676" s="19" t="s">
        <v>5613</v>
      </c>
      <c r="P1676" t="s">
        <v>1014</v>
      </c>
      <c r="Q1676" t="s">
        <v>2354</v>
      </c>
      <c r="SS1676" t="s">
        <v>1016</v>
      </c>
      <c r="ST1676" t="s">
        <v>1016</v>
      </c>
      <c r="SU1676">
        <v>250</v>
      </c>
      <c r="SV1676" s="19" t="s">
        <v>1023</v>
      </c>
      <c r="SY1676" t="s">
        <v>1016</v>
      </c>
      <c r="SZ1676" t="s">
        <v>1016</v>
      </c>
      <c r="TA1676">
        <v>425</v>
      </c>
      <c r="TB1676" s="19" t="s">
        <v>1023</v>
      </c>
      <c r="TE1676" t="s">
        <v>1016</v>
      </c>
      <c r="TF1676" t="s">
        <v>1016</v>
      </c>
      <c r="TG1676">
        <v>250</v>
      </c>
      <c r="TH1676" s="19" t="s">
        <v>1023</v>
      </c>
      <c r="TK1676" t="s">
        <v>1016</v>
      </c>
      <c r="TL1676" t="s">
        <v>1016</v>
      </c>
      <c r="TM1676">
        <v>400</v>
      </c>
      <c r="TN1676" s="19" t="s">
        <v>1023</v>
      </c>
      <c r="TQ1676" t="s">
        <v>1016</v>
      </c>
      <c r="TR1676" t="s">
        <v>1016</v>
      </c>
      <c r="TS1676">
        <v>235</v>
      </c>
      <c r="TT1676" s="19" t="s">
        <v>1023</v>
      </c>
      <c r="UC1676" t="s">
        <v>1212</v>
      </c>
      <c r="UE1676" t="s">
        <v>1212</v>
      </c>
      <c r="UG1676" t="s">
        <v>1044</v>
      </c>
      <c r="UH1676" s="20" t="s">
        <v>1045</v>
      </c>
      <c r="UI1676" s="20" t="s">
        <v>1045</v>
      </c>
      <c r="UJ1676" s="20" t="s">
        <v>1045</v>
      </c>
      <c r="UK1676" s="20" t="s">
        <v>1045</v>
      </c>
      <c r="UL1676" s="20" t="s">
        <v>1045</v>
      </c>
      <c r="UM1676" s="20" t="s">
        <v>1045</v>
      </c>
      <c r="UN1676" s="20" t="s">
        <v>1046</v>
      </c>
      <c r="UZ1676" t="s">
        <v>1047</v>
      </c>
      <c r="VB1676" t="s">
        <v>1163</v>
      </c>
      <c r="VC1676" s="20" t="s">
        <v>1045</v>
      </c>
      <c r="VD1676" s="20" t="s">
        <v>1045</v>
      </c>
      <c r="VE1676" s="20" t="s">
        <v>1045</v>
      </c>
      <c r="VF1676" s="20" t="s">
        <v>1045</v>
      </c>
      <c r="VG1676" s="20" t="s">
        <v>1045</v>
      </c>
      <c r="VH1676" s="20" t="s">
        <v>1045</v>
      </c>
      <c r="VI1676" s="20" t="s">
        <v>1046</v>
      </c>
      <c r="VJ1676" s="20" t="s">
        <v>1045</v>
      </c>
      <c r="VL1676" t="s">
        <v>1047</v>
      </c>
      <c r="VM1676" s="20" t="s">
        <v>1046</v>
      </c>
      <c r="VN1676" s="20" t="s">
        <v>1045</v>
      </c>
      <c r="VO1676" s="20" t="s">
        <v>1045</v>
      </c>
      <c r="VP1676" s="20" t="s">
        <v>1045</v>
      </c>
      <c r="VQ1676" s="20" t="s">
        <v>1045</v>
      </c>
      <c r="VR1676" s="20" t="s">
        <v>1045</v>
      </c>
      <c r="VS1676" s="20" t="s">
        <v>1045</v>
      </c>
      <c r="VT1676" s="20" t="s">
        <v>1045</v>
      </c>
      <c r="ABB1676" t="s">
        <v>1033</v>
      </c>
      <c r="ABE1676" t="s">
        <v>1033</v>
      </c>
      <c r="ABF1676" t="s">
        <v>1016</v>
      </c>
      <c r="ABG1676" t="s">
        <v>1004</v>
      </c>
      <c r="ABH1676" t="s">
        <v>1016</v>
      </c>
      <c r="ABI1676" t="s">
        <v>3478</v>
      </c>
      <c r="ABJ1676" t="s">
        <v>1016</v>
      </c>
      <c r="ABK1676" t="s">
        <v>5847</v>
      </c>
      <c r="ABL1676" t="s">
        <v>1033</v>
      </c>
      <c r="ADB1676" t="s">
        <v>5848</v>
      </c>
      <c r="ADC1676" s="20" t="s">
        <v>5849</v>
      </c>
    </row>
    <row r="1677" spans="1:783">
      <c r="A1677">
        <v>704</v>
      </c>
      <c r="B1677" t="s">
        <v>1003</v>
      </c>
      <c r="C1677" t="s">
        <v>814</v>
      </c>
      <c r="D1677" t="s">
        <v>3130</v>
      </c>
      <c r="E1677" s="19" t="s">
        <v>3136</v>
      </c>
      <c r="F1677" t="s">
        <v>5568</v>
      </c>
      <c r="G1677" t="s">
        <v>5608</v>
      </c>
      <c r="H1677" s="19" t="s">
        <v>5609</v>
      </c>
      <c r="I1677" t="s">
        <v>5610</v>
      </c>
      <c r="J1677" t="s">
        <v>5611</v>
      </c>
      <c r="K1677" t="s">
        <v>5612</v>
      </c>
      <c r="L1677" s="19" t="s">
        <v>5613</v>
      </c>
      <c r="M1677" t="s">
        <v>5614</v>
      </c>
      <c r="N1677" t="s">
        <v>5612</v>
      </c>
      <c r="O1677" s="19" t="s">
        <v>5613</v>
      </c>
      <c r="P1677" t="s">
        <v>1014</v>
      </c>
      <c r="Q1677" t="s">
        <v>2354</v>
      </c>
      <c r="SS1677" t="s">
        <v>1016</v>
      </c>
      <c r="ST1677" t="s">
        <v>1016</v>
      </c>
      <c r="SU1677">
        <v>225</v>
      </c>
      <c r="SV1677" s="19" t="s">
        <v>1023</v>
      </c>
      <c r="SY1677" t="s">
        <v>1016</v>
      </c>
      <c r="SZ1677" t="s">
        <v>1016</v>
      </c>
      <c r="TA1677">
        <v>430</v>
      </c>
      <c r="TB1677" s="19" t="s">
        <v>1023</v>
      </c>
      <c r="TE1677" t="s">
        <v>1016</v>
      </c>
      <c r="TF1677" t="s">
        <v>1016</v>
      </c>
      <c r="TG1677">
        <v>250</v>
      </c>
      <c r="TH1677" s="19" t="s">
        <v>1023</v>
      </c>
      <c r="TK1677" t="s">
        <v>1016</v>
      </c>
      <c r="TL1677" t="s">
        <v>1016</v>
      </c>
      <c r="TM1677">
        <v>385</v>
      </c>
      <c r="TN1677" s="19" t="s">
        <v>1023</v>
      </c>
      <c r="TQ1677" t="s">
        <v>1016</v>
      </c>
      <c r="TR1677" t="s">
        <v>1016</v>
      </c>
      <c r="TS1677">
        <v>220</v>
      </c>
      <c r="TT1677" s="19" t="s">
        <v>1023</v>
      </c>
      <c r="UC1677" t="s">
        <v>1212</v>
      </c>
      <c r="UE1677" t="s">
        <v>1212</v>
      </c>
      <c r="UG1677" t="s">
        <v>1044</v>
      </c>
      <c r="UH1677" s="20" t="s">
        <v>1045</v>
      </c>
      <c r="UI1677" s="20" t="s">
        <v>1045</v>
      </c>
      <c r="UJ1677" s="20" t="s">
        <v>1045</v>
      </c>
      <c r="UK1677" s="20" t="s">
        <v>1045</v>
      </c>
      <c r="UL1677" s="20" t="s">
        <v>1045</v>
      </c>
      <c r="UM1677" s="20" t="s">
        <v>1045</v>
      </c>
      <c r="UN1677" s="20" t="s">
        <v>1046</v>
      </c>
      <c r="UZ1677" t="s">
        <v>1047</v>
      </c>
      <c r="VB1677" t="s">
        <v>1163</v>
      </c>
      <c r="VC1677" s="20" t="s">
        <v>1045</v>
      </c>
      <c r="VD1677" s="20" t="s">
        <v>1045</v>
      </c>
      <c r="VE1677" s="20" t="s">
        <v>1045</v>
      </c>
      <c r="VF1677" s="20" t="s">
        <v>1045</v>
      </c>
      <c r="VG1677" s="20" t="s">
        <v>1045</v>
      </c>
      <c r="VH1677" s="20" t="s">
        <v>1045</v>
      </c>
      <c r="VI1677" s="20" t="s">
        <v>1046</v>
      </c>
      <c r="VJ1677" s="20" t="s">
        <v>1045</v>
      </c>
      <c r="VL1677" t="s">
        <v>1047</v>
      </c>
      <c r="VM1677" s="20" t="s">
        <v>1046</v>
      </c>
      <c r="VN1677" s="20" t="s">
        <v>1045</v>
      </c>
      <c r="VO1677" s="20" t="s">
        <v>1045</v>
      </c>
      <c r="VP1677" s="20" t="s">
        <v>1045</v>
      </c>
      <c r="VQ1677" s="20" t="s">
        <v>1045</v>
      </c>
      <c r="VR1677" s="20" t="s">
        <v>1045</v>
      </c>
      <c r="VS1677" s="20" t="s">
        <v>1045</v>
      </c>
      <c r="VT1677" s="20" t="s">
        <v>1045</v>
      </c>
      <c r="ABB1677" t="s">
        <v>1033</v>
      </c>
      <c r="ABE1677" t="s">
        <v>1033</v>
      </c>
      <c r="ABF1677" t="s">
        <v>1016</v>
      </c>
      <c r="ABG1677" t="s">
        <v>1004</v>
      </c>
      <c r="ABH1677" t="s">
        <v>1016</v>
      </c>
      <c r="ABI1677" t="s">
        <v>1305</v>
      </c>
      <c r="ABJ1677" t="s">
        <v>1033</v>
      </c>
      <c r="ABL1677" t="s">
        <v>1033</v>
      </c>
      <c r="ADB1677" t="s">
        <v>5850</v>
      </c>
      <c r="ADC1677" s="20" t="s">
        <v>5851</v>
      </c>
    </row>
    <row r="1678" spans="1:783">
      <c r="A1678">
        <v>730</v>
      </c>
      <c r="B1678" t="s">
        <v>1003</v>
      </c>
      <c r="C1678" t="s">
        <v>814</v>
      </c>
      <c r="D1678" t="s">
        <v>3130</v>
      </c>
      <c r="E1678" s="19" t="s">
        <v>3136</v>
      </c>
      <c r="F1678" t="s">
        <v>5568</v>
      </c>
      <c r="G1678" t="s">
        <v>5608</v>
      </c>
      <c r="H1678" s="19" t="s">
        <v>5609</v>
      </c>
      <c r="I1678" t="s">
        <v>5610</v>
      </c>
      <c r="J1678" t="s">
        <v>5611</v>
      </c>
      <c r="K1678" t="s">
        <v>5612</v>
      </c>
      <c r="L1678" s="19" t="s">
        <v>5613</v>
      </c>
      <c r="M1678" t="s">
        <v>5614</v>
      </c>
      <c r="N1678" t="s">
        <v>5612</v>
      </c>
      <c r="O1678" s="19" t="s">
        <v>5613</v>
      </c>
      <c r="P1678" t="s">
        <v>1014</v>
      </c>
      <c r="Q1678" t="s">
        <v>2354</v>
      </c>
      <c r="SS1678" t="s">
        <v>1016</v>
      </c>
      <c r="ST1678" t="s">
        <v>1016</v>
      </c>
      <c r="SU1678">
        <v>240</v>
      </c>
      <c r="SV1678" s="19" t="s">
        <v>1023</v>
      </c>
      <c r="SY1678" t="s">
        <v>1016</v>
      </c>
      <c r="SZ1678" t="s">
        <v>1016</v>
      </c>
      <c r="TA1678">
        <v>450</v>
      </c>
      <c r="TB1678" s="19" t="s">
        <v>1023</v>
      </c>
      <c r="TE1678" t="s">
        <v>1016</v>
      </c>
      <c r="TF1678" t="s">
        <v>1016</v>
      </c>
      <c r="TG1678">
        <v>275</v>
      </c>
      <c r="TH1678" s="19" t="s">
        <v>1023</v>
      </c>
      <c r="TK1678" t="s">
        <v>1016</v>
      </c>
      <c r="TL1678" t="s">
        <v>1016</v>
      </c>
      <c r="TM1678">
        <v>390</v>
      </c>
      <c r="TN1678" s="19" t="s">
        <v>1023</v>
      </c>
      <c r="TQ1678" t="s">
        <v>1016</v>
      </c>
      <c r="TR1678" t="s">
        <v>1016</v>
      </c>
      <c r="TS1678">
        <v>215</v>
      </c>
      <c r="TT1678" s="19" t="s">
        <v>1023</v>
      </c>
      <c r="UC1678" t="s">
        <v>1212</v>
      </c>
      <c r="UE1678" t="s">
        <v>1212</v>
      </c>
      <c r="UG1678" t="s">
        <v>1044</v>
      </c>
      <c r="UH1678" s="20" t="s">
        <v>1045</v>
      </c>
      <c r="UI1678" s="20" t="s">
        <v>1045</v>
      </c>
      <c r="UJ1678" s="20" t="s">
        <v>1045</v>
      </c>
      <c r="UK1678" s="20" t="s">
        <v>1045</v>
      </c>
      <c r="UL1678" s="20" t="s">
        <v>1045</v>
      </c>
      <c r="UM1678" s="20" t="s">
        <v>1045</v>
      </c>
      <c r="UN1678" s="20" t="s">
        <v>1046</v>
      </c>
      <c r="UZ1678" t="s">
        <v>1043</v>
      </c>
      <c r="VB1678" t="s">
        <v>1163</v>
      </c>
      <c r="VC1678" s="20" t="s">
        <v>1045</v>
      </c>
      <c r="VD1678" s="20" t="s">
        <v>1045</v>
      </c>
      <c r="VE1678" s="20" t="s">
        <v>1045</v>
      </c>
      <c r="VF1678" s="20" t="s">
        <v>1045</v>
      </c>
      <c r="VG1678" s="20" t="s">
        <v>1045</v>
      </c>
      <c r="VH1678" s="20" t="s">
        <v>1045</v>
      </c>
      <c r="VI1678" s="20" t="s">
        <v>1046</v>
      </c>
      <c r="VJ1678" s="20" t="s">
        <v>1045</v>
      </c>
      <c r="VL1678" t="s">
        <v>1047</v>
      </c>
      <c r="VM1678" s="20" t="s">
        <v>1046</v>
      </c>
      <c r="VN1678" s="20" t="s">
        <v>1045</v>
      </c>
      <c r="VO1678" s="20" t="s">
        <v>1045</v>
      </c>
      <c r="VP1678" s="20" t="s">
        <v>1045</v>
      </c>
      <c r="VQ1678" s="20" t="s">
        <v>1045</v>
      </c>
      <c r="VR1678" s="20" t="s">
        <v>1045</v>
      </c>
      <c r="VS1678" s="20" t="s">
        <v>1045</v>
      </c>
      <c r="VT1678" s="20" t="s">
        <v>1045</v>
      </c>
      <c r="ABB1678" t="s">
        <v>1033</v>
      </c>
      <c r="ABE1678" t="s">
        <v>1033</v>
      </c>
      <c r="ABF1678" t="s">
        <v>1016</v>
      </c>
      <c r="ABG1678" t="s">
        <v>1004</v>
      </c>
      <c r="ABH1678" t="s">
        <v>1016</v>
      </c>
      <c r="ABI1678" t="s">
        <v>1305</v>
      </c>
      <c r="ABJ1678" t="s">
        <v>1033</v>
      </c>
      <c r="ABL1678" t="s">
        <v>1033</v>
      </c>
      <c r="ADB1678" t="s">
        <v>5852</v>
      </c>
      <c r="ADC1678" s="20" t="s">
        <v>5853</v>
      </c>
    </row>
    <row r="1679" spans="1:783">
      <c r="A1679">
        <v>772</v>
      </c>
      <c r="B1679" t="s">
        <v>1003</v>
      </c>
      <c r="C1679" t="s">
        <v>814</v>
      </c>
      <c r="D1679" t="s">
        <v>3130</v>
      </c>
      <c r="E1679" s="19" t="s">
        <v>3136</v>
      </c>
      <c r="F1679" t="s">
        <v>5568</v>
      </c>
      <c r="G1679" t="s">
        <v>5608</v>
      </c>
      <c r="H1679" s="19" t="s">
        <v>5609</v>
      </c>
      <c r="I1679" t="s">
        <v>5610</v>
      </c>
      <c r="J1679" t="s">
        <v>5611</v>
      </c>
      <c r="K1679" t="s">
        <v>5612</v>
      </c>
      <c r="L1679" s="19" t="s">
        <v>5613</v>
      </c>
      <c r="M1679" t="s">
        <v>5614</v>
      </c>
      <c r="N1679" t="s">
        <v>5612</v>
      </c>
      <c r="O1679" s="19" t="s">
        <v>5613</v>
      </c>
      <c r="P1679" t="s">
        <v>1014</v>
      </c>
      <c r="Q1679" t="s">
        <v>2359</v>
      </c>
      <c r="CR1679" t="s">
        <v>1016</v>
      </c>
      <c r="CS1679" t="s">
        <v>1016</v>
      </c>
      <c r="CT1679" t="s">
        <v>1016</v>
      </c>
      <c r="CV1679">
        <v>110</v>
      </c>
      <c r="CW1679">
        <v>110</v>
      </c>
      <c r="CZ1679" s="19" t="s">
        <v>1018</v>
      </c>
      <c r="DC1679" t="s">
        <v>1016</v>
      </c>
      <c r="DD1679" t="s">
        <v>1016</v>
      </c>
      <c r="DE1679" t="s">
        <v>1016</v>
      </c>
      <c r="DG1679">
        <v>190</v>
      </c>
      <c r="DH1679">
        <v>190</v>
      </c>
      <c r="DK1679" s="19" t="s">
        <v>1023</v>
      </c>
      <c r="DN1679" t="s">
        <v>1016</v>
      </c>
      <c r="DO1679" t="s">
        <v>1016</v>
      </c>
      <c r="DP1679" t="s">
        <v>1016</v>
      </c>
      <c r="DR1679">
        <v>75</v>
      </c>
      <c r="DS1679">
        <v>75</v>
      </c>
      <c r="DV1679" s="19" t="s">
        <v>1023</v>
      </c>
      <c r="DY1679" t="s">
        <v>1016</v>
      </c>
      <c r="DZ1679" t="s">
        <v>1016</v>
      </c>
      <c r="EA1679" t="s">
        <v>1016</v>
      </c>
      <c r="EC1679">
        <v>220</v>
      </c>
      <c r="ED1679">
        <v>220</v>
      </c>
      <c r="EG1679" s="19" t="s">
        <v>1023</v>
      </c>
      <c r="MI1679" t="s">
        <v>1212</v>
      </c>
      <c r="MK1679" t="s">
        <v>1212</v>
      </c>
      <c r="MM1679" t="s">
        <v>1044</v>
      </c>
      <c r="MN1679" s="20" t="s">
        <v>1045</v>
      </c>
      <c r="MO1679" s="20" t="s">
        <v>1045</v>
      </c>
      <c r="MP1679" s="20" t="s">
        <v>1045</v>
      </c>
      <c r="MQ1679" s="20" t="s">
        <v>1045</v>
      </c>
      <c r="MR1679" s="20" t="s">
        <v>1045</v>
      </c>
      <c r="MS1679" s="20" t="s">
        <v>1045</v>
      </c>
      <c r="MT1679" s="20" t="s">
        <v>1045</v>
      </c>
      <c r="MU1679" s="20" t="s">
        <v>1046</v>
      </c>
      <c r="NG1679" t="s">
        <v>1047</v>
      </c>
      <c r="NI1679" t="s">
        <v>1163</v>
      </c>
      <c r="NJ1679" s="20" t="s">
        <v>1045</v>
      </c>
      <c r="NK1679" s="20" t="s">
        <v>1045</v>
      </c>
      <c r="NL1679" s="20" t="s">
        <v>1045</v>
      </c>
      <c r="NM1679" s="20" t="s">
        <v>1045</v>
      </c>
      <c r="NN1679" s="20" t="s">
        <v>1045</v>
      </c>
      <c r="NO1679" s="20" t="s">
        <v>1045</v>
      </c>
      <c r="NP1679" s="20" t="s">
        <v>1046</v>
      </c>
      <c r="NQ1679" s="20" t="s">
        <v>1045</v>
      </c>
      <c r="NS1679" t="s">
        <v>1047</v>
      </c>
      <c r="NT1679" s="20" t="s">
        <v>1046</v>
      </c>
      <c r="NU1679" s="20" t="s">
        <v>1045</v>
      </c>
      <c r="NV1679" s="20" t="s">
        <v>1045</v>
      </c>
      <c r="NW1679" s="20" t="s">
        <v>1045</v>
      </c>
      <c r="NX1679" s="20" t="s">
        <v>1045</v>
      </c>
      <c r="NY1679" s="20" t="s">
        <v>1045</v>
      </c>
      <c r="NZ1679" s="20" t="s">
        <v>1045</v>
      </c>
      <c r="OA1679" s="20" t="s">
        <v>1045</v>
      </c>
      <c r="ABS1679" t="s">
        <v>1016</v>
      </c>
      <c r="ABT1679">
        <v>3</v>
      </c>
      <c r="ABU1679">
        <v>3</v>
      </c>
      <c r="ABV1679" t="s">
        <v>1033</v>
      </c>
      <c r="ABW1679" t="s">
        <v>1016</v>
      </c>
      <c r="ABX1679" t="s">
        <v>1055</v>
      </c>
      <c r="ABY1679" t="s">
        <v>1016</v>
      </c>
      <c r="ABZ1679" t="s">
        <v>5587</v>
      </c>
      <c r="ACA1679" t="s">
        <v>1016</v>
      </c>
      <c r="ACB1679" t="s">
        <v>5588</v>
      </c>
      <c r="ACC1679" t="s">
        <v>1033</v>
      </c>
      <c r="ADB1679" t="s">
        <v>5854</v>
      </c>
      <c r="ADC1679" s="20" t="s">
        <v>5855</v>
      </c>
    </row>
    <row r="1680" spans="1:783">
      <c r="A1680">
        <v>781</v>
      </c>
      <c r="B1680" t="s">
        <v>1003</v>
      </c>
      <c r="C1680" t="s">
        <v>814</v>
      </c>
      <c r="D1680" t="s">
        <v>3130</v>
      </c>
      <c r="E1680" s="19" t="s">
        <v>3136</v>
      </c>
      <c r="F1680" t="s">
        <v>5568</v>
      </c>
      <c r="G1680" t="s">
        <v>5608</v>
      </c>
      <c r="H1680" s="19" t="s">
        <v>5609</v>
      </c>
      <c r="I1680" t="s">
        <v>5610</v>
      </c>
      <c r="J1680" t="s">
        <v>5611</v>
      </c>
      <c r="K1680" t="s">
        <v>5612</v>
      </c>
      <c r="L1680" s="19" t="s">
        <v>5613</v>
      </c>
      <c r="M1680" t="s">
        <v>5614</v>
      </c>
      <c r="N1680" t="s">
        <v>5612</v>
      </c>
      <c r="O1680" s="19" t="s">
        <v>5613</v>
      </c>
      <c r="P1680" t="s">
        <v>1014</v>
      </c>
      <c r="Q1680" t="s">
        <v>2359</v>
      </c>
      <c r="CR1680" t="s">
        <v>1016</v>
      </c>
      <c r="CS1680" t="s">
        <v>1016</v>
      </c>
      <c r="CT1680" t="s">
        <v>1016</v>
      </c>
      <c r="CV1680">
        <v>125</v>
      </c>
      <c r="CW1680">
        <v>125</v>
      </c>
      <c r="CZ1680" s="19" t="s">
        <v>1023</v>
      </c>
      <c r="DC1680" t="s">
        <v>1016</v>
      </c>
      <c r="DD1680" t="s">
        <v>1016</v>
      </c>
      <c r="DE1680" t="s">
        <v>1016</v>
      </c>
      <c r="DG1680">
        <v>200</v>
      </c>
      <c r="DH1680">
        <v>200</v>
      </c>
      <c r="DK1680" s="19" t="s">
        <v>1023</v>
      </c>
      <c r="DN1680" t="s">
        <v>1016</v>
      </c>
      <c r="DO1680" t="s">
        <v>1016</v>
      </c>
      <c r="DP1680" t="s">
        <v>1016</v>
      </c>
      <c r="DR1680">
        <v>90</v>
      </c>
      <c r="DS1680">
        <v>90</v>
      </c>
      <c r="DV1680" s="19" t="s">
        <v>1023</v>
      </c>
      <c r="DY1680" t="s">
        <v>1016</v>
      </c>
      <c r="DZ1680" t="s">
        <v>1016</v>
      </c>
      <c r="EA1680" t="s">
        <v>1016</v>
      </c>
      <c r="EC1680">
        <v>225</v>
      </c>
      <c r="ED1680">
        <v>225</v>
      </c>
      <c r="EG1680" s="19" t="s">
        <v>1023</v>
      </c>
      <c r="MI1680" t="s">
        <v>1212</v>
      </c>
      <c r="MK1680" t="s">
        <v>1212</v>
      </c>
      <c r="MM1680" t="s">
        <v>1044</v>
      </c>
      <c r="MN1680" s="20" t="s">
        <v>1045</v>
      </c>
      <c r="MO1680" s="20" t="s">
        <v>1045</v>
      </c>
      <c r="MP1680" s="20" t="s">
        <v>1045</v>
      </c>
      <c r="MQ1680" s="20" t="s">
        <v>1045</v>
      </c>
      <c r="MR1680" s="20" t="s">
        <v>1045</v>
      </c>
      <c r="MS1680" s="20" t="s">
        <v>1045</v>
      </c>
      <c r="MT1680" s="20" t="s">
        <v>1045</v>
      </c>
      <c r="MU1680" s="20" t="s">
        <v>1046</v>
      </c>
      <c r="NG1680" t="s">
        <v>1047</v>
      </c>
      <c r="NI1680" t="s">
        <v>1163</v>
      </c>
      <c r="NJ1680" s="20" t="s">
        <v>1045</v>
      </c>
      <c r="NK1680" s="20" t="s">
        <v>1045</v>
      </c>
      <c r="NL1680" s="20" t="s">
        <v>1045</v>
      </c>
      <c r="NM1680" s="20" t="s">
        <v>1045</v>
      </c>
      <c r="NN1680" s="20" t="s">
        <v>1045</v>
      </c>
      <c r="NO1680" s="20" t="s">
        <v>1045</v>
      </c>
      <c r="NP1680" s="20" t="s">
        <v>1046</v>
      </c>
      <c r="NQ1680" s="20" t="s">
        <v>1045</v>
      </c>
      <c r="NS1680" t="s">
        <v>1047</v>
      </c>
      <c r="NT1680" s="20" t="s">
        <v>1046</v>
      </c>
      <c r="NU1680" s="20" t="s">
        <v>1045</v>
      </c>
      <c r="NV1680" s="20" t="s">
        <v>1045</v>
      </c>
      <c r="NW1680" s="20" t="s">
        <v>1045</v>
      </c>
      <c r="NX1680" s="20" t="s">
        <v>1045</v>
      </c>
      <c r="NY1680" s="20" t="s">
        <v>1045</v>
      </c>
      <c r="NZ1680" s="20" t="s">
        <v>1045</v>
      </c>
      <c r="OA1680" s="20" t="s">
        <v>1045</v>
      </c>
      <c r="ABS1680" t="s">
        <v>1016</v>
      </c>
      <c r="ABT1680">
        <v>3</v>
      </c>
      <c r="ABU1680">
        <v>3</v>
      </c>
      <c r="ABV1680" t="s">
        <v>1033</v>
      </c>
      <c r="ABW1680" t="s">
        <v>1016</v>
      </c>
      <c r="ABX1680" t="s">
        <v>1055</v>
      </c>
      <c r="ABY1680" t="s">
        <v>1016</v>
      </c>
      <c r="ABZ1680" t="s">
        <v>5587</v>
      </c>
      <c r="ACA1680" t="s">
        <v>1016</v>
      </c>
      <c r="ACB1680" t="s">
        <v>5749</v>
      </c>
      <c r="ACC1680" t="s">
        <v>1033</v>
      </c>
      <c r="ADB1680" t="s">
        <v>5856</v>
      </c>
      <c r="ADC1680" s="20" t="s">
        <v>5857</v>
      </c>
    </row>
    <row r="1681" spans="1:783">
      <c r="A1681">
        <v>787</v>
      </c>
      <c r="B1681" t="s">
        <v>1003</v>
      </c>
      <c r="C1681" t="s">
        <v>814</v>
      </c>
      <c r="D1681" t="s">
        <v>3130</v>
      </c>
      <c r="E1681" s="19" t="s">
        <v>3136</v>
      </c>
      <c r="F1681" t="s">
        <v>5568</v>
      </c>
      <c r="G1681" t="s">
        <v>5608</v>
      </c>
      <c r="H1681" s="19" t="s">
        <v>5609</v>
      </c>
      <c r="I1681" t="s">
        <v>5610</v>
      </c>
      <c r="J1681" t="s">
        <v>5611</v>
      </c>
      <c r="K1681" t="s">
        <v>5612</v>
      </c>
      <c r="L1681" s="19" t="s">
        <v>5613</v>
      </c>
      <c r="M1681" t="s">
        <v>5614</v>
      </c>
      <c r="N1681" t="s">
        <v>5612</v>
      </c>
      <c r="O1681" s="19" t="s">
        <v>5613</v>
      </c>
      <c r="P1681" t="s">
        <v>1014</v>
      </c>
      <c r="Q1681" t="s">
        <v>2359</v>
      </c>
      <c r="CR1681" t="s">
        <v>1016</v>
      </c>
      <c r="CS1681" t="s">
        <v>1016</v>
      </c>
      <c r="CT1681" t="s">
        <v>1016</v>
      </c>
      <c r="CV1681">
        <v>135</v>
      </c>
      <c r="CW1681">
        <v>135</v>
      </c>
      <c r="CZ1681" s="19" t="s">
        <v>1023</v>
      </c>
      <c r="DC1681" t="s">
        <v>1016</v>
      </c>
      <c r="DD1681" t="s">
        <v>1016</v>
      </c>
      <c r="DE1681" t="s">
        <v>1016</v>
      </c>
      <c r="DG1681">
        <v>215</v>
      </c>
      <c r="DH1681">
        <v>215</v>
      </c>
      <c r="DK1681" s="19" t="s">
        <v>1023</v>
      </c>
      <c r="DN1681" t="s">
        <v>1016</v>
      </c>
      <c r="DO1681" t="s">
        <v>1016</v>
      </c>
      <c r="DP1681" t="s">
        <v>1016</v>
      </c>
      <c r="DR1681">
        <v>100</v>
      </c>
      <c r="DS1681">
        <v>100</v>
      </c>
      <c r="DV1681" s="19" t="s">
        <v>1023</v>
      </c>
      <c r="DY1681" t="s">
        <v>1016</v>
      </c>
      <c r="DZ1681" t="s">
        <v>1016</v>
      </c>
      <c r="EA1681" t="s">
        <v>1016</v>
      </c>
      <c r="EC1681">
        <v>215</v>
      </c>
      <c r="ED1681">
        <v>215</v>
      </c>
      <c r="EG1681" s="19" t="s">
        <v>1023</v>
      </c>
      <c r="MI1681" t="s">
        <v>1212</v>
      </c>
      <c r="MK1681" t="s">
        <v>1212</v>
      </c>
      <c r="MM1681" t="s">
        <v>1044</v>
      </c>
      <c r="MN1681" s="20" t="s">
        <v>1045</v>
      </c>
      <c r="MO1681" s="20" t="s">
        <v>1045</v>
      </c>
      <c r="MP1681" s="20" t="s">
        <v>1045</v>
      </c>
      <c r="MQ1681" s="20" t="s">
        <v>1045</v>
      </c>
      <c r="MR1681" s="20" t="s">
        <v>1045</v>
      </c>
      <c r="MS1681" s="20" t="s">
        <v>1045</v>
      </c>
      <c r="MT1681" s="20" t="s">
        <v>1045</v>
      </c>
      <c r="MU1681" s="20" t="s">
        <v>1046</v>
      </c>
      <c r="NG1681" t="s">
        <v>1047</v>
      </c>
      <c r="NI1681" t="s">
        <v>1163</v>
      </c>
      <c r="NJ1681" s="20" t="s">
        <v>1045</v>
      </c>
      <c r="NK1681" s="20" t="s">
        <v>1045</v>
      </c>
      <c r="NL1681" s="20" t="s">
        <v>1045</v>
      </c>
      <c r="NM1681" s="20" t="s">
        <v>1045</v>
      </c>
      <c r="NN1681" s="20" t="s">
        <v>1045</v>
      </c>
      <c r="NO1681" s="20" t="s">
        <v>1045</v>
      </c>
      <c r="NP1681" s="20" t="s">
        <v>1046</v>
      </c>
      <c r="NQ1681" s="20" t="s">
        <v>1045</v>
      </c>
      <c r="NS1681" t="s">
        <v>1047</v>
      </c>
      <c r="NT1681" s="20" t="s">
        <v>1046</v>
      </c>
      <c r="NU1681" s="20" t="s">
        <v>1045</v>
      </c>
      <c r="NV1681" s="20" t="s">
        <v>1045</v>
      </c>
      <c r="NW1681" s="20" t="s">
        <v>1045</v>
      </c>
      <c r="NX1681" s="20" t="s">
        <v>1045</v>
      </c>
      <c r="NY1681" s="20" t="s">
        <v>1045</v>
      </c>
      <c r="NZ1681" s="20" t="s">
        <v>1045</v>
      </c>
      <c r="OA1681" s="20" t="s">
        <v>1045</v>
      </c>
      <c r="ABS1681" t="s">
        <v>1016</v>
      </c>
      <c r="ABT1681">
        <v>3</v>
      </c>
      <c r="ABU1681">
        <v>3</v>
      </c>
      <c r="ABV1681" t="s">
        <v>1033</v>
      </c>
      <c r="ABW1681" t="s">
        <v>1016</v>
      </c>
      <c r="ABX1681" t="s">
        <v>1055</v>
      </c>
      <c r="ABY1681" t="s">
        <v>1016</v>
      </c>
      <c r="ABZ1681" t="s">
        <v>5587</v>
      </c>
      <c r="ACA1681" t="s">
        <v>1016</v>
      </c>
      <c r="ACB1681" t="s">
        <v>5749</v>
      </c>
      <c r="ACC1681" t="s">
        <v>1033</v>
      </c>
      <c r="ADB1681" t="s">
        <v>5858</v>
      </c>
      <c r="ADC1681" s="20" t="s">
        <v>5859</v>
      </c>
    </row>
    <row r="1682" spans="1:783" ht="409.6">
      <c r="A1682">
        <v>1754</v>
      </c>
      <c r="B1682" t="s">
        <v>1003</v>
      </c>
      <c r="C1682" t="s">
        <v>814</v>
      </c>
      <c r="D1682" t="s">
        <v>3130</v>
      </c>
      <c r="E1682" s="19" t="s">
        <v>3136</v>
      </c>
      <c r="F1682" t="s">
        <v>5568</v>
      </c>
      <c r="G1682" t="s">
        <v>5608</v>
      </c>
      <c r="H1682" s="19" t="s">
        <v>5609</v>
      </c>
      <c r="I1682" t="s">
        <v>5610</v>
      </c>
      <c r="J1682" t="s">
        <v>5611</v>
      </c>
      <c r="K1682" t="s">
        <v>5612</v>
      </c>
      <c r="L1682" s="19" t="s">
        <v>5613</v>
      </c>
      <c r="M1682" t="s">
        <v>5614</v>
      </c>
      <c r="N1682" t="s">
        <v>5612</v>
      </c>
      <c r="O1682" s="19" t="s">
        <v>5613</v>
      </c>
      <c r="P1682" t="s">
        <v>1014</v>
      </c>
      <c r="Q1682" t="s">
        <v>2394</v>
      </c>
      <c r="R1682" t="s">
        <v>1106</v>
      </c>
      <c r="S1682" t="s">
        <v>1016</v>
      </c>
      <c r="T1682" t="s">
        <v>1016</v>
      </c>
      <c r="U1682" t="s">
        <v>1033</v>
      </c>
      <c r="V1682">
        <v>50</v>
      </c>
      <c r="W1682">
        <v>7500</v>
      </c>
      <c r="X1682">
        <v>150</v>
      </c>
      <c r="AA1682" s="21" t="s">
        <v>5861</v>
      </c>
      <c r="HI1682" t="s">
        <v>1016</v>
      </c>
      <c r="HJ1682" t="s">
        <v>1016</v>
      </c>
      <c r="HK1682" t="s">
        <v>1033</v>
      </c>
      <c r="HL1682">
        <v>12</v>
      </c>
      <c r="HM1682">
        <v>200</v>
      </c>
      <c r="HN1682">
        <v>133</v>
      </c>
      <c r="HQ1682" s="19" t="s">
        <v>5860</v>
      </c>
      <c r="KI1682" t="s">
        <v>1212</v>
      </c>
      <c r="KK1682" t="s">
        <v>1043</v>
      </c>
      <c r="KM1682" t="s">
        <v>1044</v>
      </c>
      <c r="KN1682" s="20" t="s">
        <v>1045</v>
      </c>
      <c r="KO1682" s="20" t="s">
        <v>1045</v>
      </c>
      <c r="KP1682" s="20" t="s">
        <v>1045</v>
      </c>
      <c r="KQ1682" s="20" t="s">
        <v>1045</v>
      </c>
      <c r="KR1682" s="20" t="s">
        <v>1045</v>
      </c>
      <c r="KS1682" s="20" t="s">
        <v>1045</v>
      </c>
      <c r="KT1682" s="20" t="s">
        <v>1045</v>
      </c>
      <c r="KU1682" s="20" t="s">
        <v>1045</v>
      </c>
      <c r="KV1682" s="20" t="s">
        <v>1045</v>
      </c>
      <c r="KW1682" s="20" t="s">
        <v>1045</v>
      </c>
      <c r="KX1682" s="20" t="s">
        <v>1045</v>
      </c>
      <c r="KY1682" s="20" t="s">
        <v>1045</v>
      </c>
      <c r="KZ1682" s="20" t="s">
        <v>1045</v>
      </c>
      <c r="LA1682" s="20" t="s">
        <v>1046</v>
      </c>
      <c r="LM1682" t="s">
        <v>1047</v>
      </c>
      <c r="LO1682" t="s">
        <v>1163</v>
      </c>
      <c r="LP1682" s="20" t="s">
        <v>1045</v>
      </c>
      <c r="LQ1682" s="20" t="s">
        <v>1045</v>
      </c>
      <c r="LR1682" s="20" t="s">
        <v>1045</v>
      </c>
      <c r="LS1682" s="20" t="s">
        <v>1045</v>
      </c>
      <c r="LT1682" s="20" t="s">
        <v>1045</v>
      </c>
      <c r="LU1682" s="20" t="s">
        <v>1045</v>
      </c>
      <c r="LV1682" s="20" t="s">
        <v>1046</v>
      </c>
      <c r="LW1682" s="20" t="s">
        <v>1045</v>
      </c>
      <c r="LY1682" t="s">
        <v>1047</v>
      </c>
      <c r="LZ1682" s="20" t="s">
        <v>1046</v>
      </c>
      <c r="MA1682" s="20" t="s">
        <v>1045</v>
      </c>
      <c r="MB1682" s="20" t="s">
        <v>1045</v>
      </c>
      <c r="MC1682" s="20" t="s">
        <v>1045</v>
      </c>
      <c r="MD1682" s="20" t="s">
        <v>1045</v>
      </c>
      <c r="ME1682" s="20" t="s">
        <v>1045</v>
      </c>
      <c r="MF1682" s="20" t="s">
        <v>1045</v>
      </c>
      <c r="MG1682" s="20" t="s">
        <v>1045</v>
      </c>
      <c r="ACJ1682" t="s">
        <v>1016</v>
      </c>
      <c r="ACK1682">
        <v>3</v>
      </c>
      <c r="ACL1682">
        <v>3</v>
      </c>
      <c r="ACM1682" t="s">
        <v>1033</v>
      </c>
      <c r="ACN1682" t="s">
        <v>1016</v>
      </c>
      <c r="ACO1682" t="s">
        <v>1055</v>
      </c>
      <c r="ACP1682" t="s">
        <v>1016</v>
      </c>
      <c r="ACQ1682" t="s">
        <v>1056</v>
      </c>
      <c r="ACR1682" t="s">
        <v>1016</v>
      </c>
      <c r="ACS1682" t="s">
        <v>1057</v>
      </c>
      <c r="ACT1682" t="s">
        <v>1033</v>
      </c>
      <c r="ADB1682" t="s">
        <v>5862</v>
      </c>
      <c r="ADC1682" s="20" t="s">
        <v>5863</v>
      </c>
    </row>
    <row r="1683" spans="1:783" ht="409.6">
      <c r="A1683">
        <v>1755</v>
      </c>
      <c r="B1683" t="s">
        <v>1003</v>
      </c>
      <c r="C1683" t="s">
        <v>814</v>
      </c>
      <c r="D1683" t="s">
        <v>3130</v>
      </c>
      <c r="E1683" s="19" t="s">
        <v>3136</v>
      </c>
      <c r="F1683" t="s">
        <v>5568</v>
      </c>
      <c r="G1683" t="s">
        <v>5608</v>
      </c>
      <c r="H1683" s="19" t="s">
        <v>5609</v>
      </c>
      <c r="I1683" t="s">
        <v>5610</v>
      </c>
      <c r="J1683" t="s">
        <v>5611</v>
      </c>
      <c r="K1683" t="s">
        <v>5612</v>
      </c>
      <c r="L1683" s="19" t="s">
        <v>5613</v>
      </c>
      <c r="M1683" t="s">
        <v>5614</v>
      </c>
      <c r="N1683" t="s">
        <v>5612</v>
      </c>
      <c r="O1683" s="19" t="s">
        <v>5613</v>
      </c>
      <c r="P1683" t="s">
        <v>1014</v>
      </c>
      <c r="Q1683" t="s">
        <v>2394</v>
      </c>
      <c r="R1683" t="s">
        <v>1106</v>
      </c>
      <c r="S1683" t="s">
        <v>1016</v>
      </c>
      <c r="T1683" t="s">
        <v>1016</v>
      </c>
      <c r="U1683" t="s">
        <v>1033</v>
      </c>
      <c r="V1683">
        <v>50</v>
      </c>
      <c r="W1683">
        <v>7300</v>
      </c>
      <c r="X1683">
        <v>146</v>
      </c>
      <c r="AA1683" s="21" t="s">
        <v>5864</v>
      </c>
      <c r="HI1683" t="s">
        <v>1016</v>
      </c>
      <c r="HJ1683" t="s">
        <v>1016</v>
      </c>
      <c r="HK1683" t="s">
        <v>1033</v>
      </c>
      <c r="HL1683">
        <v>12</v>
      </c>
      <c r="HM1683">
        <v>200</v>
      </c>
      <c r="HN1683">
        <v>133</v>
      </c>
      <c r="HQ1683" s="19" t="s">
        <v>5613</v>
      </c>
      <c r="KI1683" t="s">
        <v>1212</v>
      </c>
      <c r="KK1683" t="s">
        <v>1043</v>
      </c>
      <c r="KM1683" t="s">
        <v>1044</v>
      </c>
      <c r="KN1683" s="20" t="s">
        <v>1045</v>
      </c>
      <c r="KO1683" s="20" t="s">
        <v>1045</v>
      </c>
      <c r="KP1683" s="20" t="s">
        <v>1045</v>
      </c>
      <c r="KQ1683" s="20" t="s">
        <v>1045</v>
      </c>
      <c r="KR1683" s="20" t="s">
        <v>1045</v>
      </c>
      <c r="KS1683" s="20" t="s">
        <v>1045</v>
      </c>
      <c r="KT1683" s="20" t="s">
        <v>1045</v>
      </c>
      <c r="KU1683" s="20" t="s">
        <v>1045</v>
      </c>
      <c r="KV1683" s="20" t="s">
        <v>1045</v>
      </c>
      <c r="KW1683" s="20" t="s">
        <v>1045</v>
      </c>
      <c r="KX1683" s="20" t="s">
        <v>1045</v>
      </c>
      <c r="KY1683" s="20" t="s">
        <v>1045</v>
      </c>
      <c r="KZ1683" s="20" t="s">
        <v>1045</v>
      </c>
      <c r="LA1683" s="20" t="s">
        <v>1046</v>
      </c>
      <c r="LM1683" t="s">
        <v>1047</v>
      </c>
      <c r="LO1683" t="s">
        <v>1163</v>
      </c>
      <c r="LP1683" s="20" t="s">
        <v>1045</v>
      </c>
      <c r="LQ1683" s="20" t="s">
        <v>1045</v>
      </c>
      <c r="LR1683" s="20" t="s">
        <v>1045</v>
      </c>
      <c r="LS1683" s="20" t="s">
        <v>1045</v>
      </c>
      <c r="LT1683" s="20" t="s">
        <v>1045</v>
      </c>
      <c r="LU1683" s="20" t="s">
        <v>1045</v>
      </c>
      <c r="LV1683" s="20" t="s">
        <v>1046</v>
      </c>
      <c r="LW1683" s="20" t="s">
        <v>1045</v>
      </c>
      <c r="LY1683" t="s">
        <v>1047</v>
      </c>
      <c r="LZ1683" s="20" t="s">
        <v>1046</v>
      </c>
      <c r="MA1683" s="20" t="s">
        <v>1045</v>
      </c>
      <c r="MB1683" s="20" t="s">
        <v>1045</v>
      </c>
      <c r="MC1683" s="20" t="s">
        <v>1045</v>
      </c>
      <c r="MD1683" s="20" t="s">
        <v>1045</v>
      </c>
      <c r="ME1683" s="20" t="s">
        <v>1045</v>
      </c>
      <c r="MF1683" s="20" t="s">
        <v>1045</v>
      </c>
      <c r="MG1683" s="20" t="s">
        <v>1045</v>
      </c>
      <c r="ACJ1683" t="s">
        <v>1016</v>
      </c>
      <c r="ACK1683">
        <v>3</v>
      </c>
      <c r="ACL1683">
        <v>3</v>
      </c>
      <c r="ACM1683" t="s">
        <v>1033</v>
      </c>
      <c r="ACN1683" t="s">
        <v>1016</v>
      </c>
      <c r="ACO1683" t="s">
        <v>1055</v>
      </c>
      <c r="ACP1683" t="s">
        <v>1016</v>
      </c>
      <c r="ACQ1683" t="s">
        <v>1056</v>
      </c>
      <c r="ACR1683" t="s">
        <v>1016</v>
      </c>
      <c r="ACS1683" t="s">
        <v>1057</v>
      </c>
      <c r="ACT1683" t="s">
        <v>1033</v>
      </c>
      <c r="ADB1683" t="s">
        <v>5865</v>
      </c>
      <c r="ADC1683" s="20" t="s">
        <v>5866</v>
      </c>
    </row>
    <row r="1684" spans="1:783">
      <c r="A1684">
        <v>1756</v>
      </c>
      <c r="B1684" t="s">
        <v>1003</v>
      </c>
      <c r="C1684" t="s">
        <v>814</v>
      </c>
      <c r="D1684" t="s">
        <v>3130</v>
      </c>
      <c r="E1684" s="19" t="s">
        <v>3136</v>
      </c>
      <c r="F1684" t="s">
        <v>5568</v>
      </c>
      <c r="G1684" t="s">
        <v>5608</v>
      </c>
      <c r="H1684" s="19" t="s">
        <v>5609</v>
      </c>
      <c r="I1684" t="s">
        <v>5610</v>
      </c>
      <c r="J1684" t="s">
        <v>5611</v>
      </c>
      <c r="K1684" t="s">
        <v>5612</v>
      </c>
      <c r="L1684" s="19" t="s">
        <v>5613</v>
      </c>
      <c r="M1684" t="s">
        <v>5614</v>
      </c>
      <c r="N1684" t="s">
        <v>5612</v>
      </c>
      <c r="O1684" s="19" t="s">
        <v>5613</v>
      </c>
      <c r="P1684" t="s">
        <v>1014</v>
      </c>
      <c r="Q1684" t="s">
        <v>2394</v>
      </c>
      <c r="R1684" t="s">
        <v>1106</v>
      </c>
      <c r="S1684" t="s">
        <v>1016</v>
      </c>
      <c r="T1684" t="s">
        <v>1033</v>
      </c>
      <c r="HI1684" t="s">
        <v>1016</v>
      </c>
      <c r="HJ1684" t="s">
        <v>1016</v>
      </c>
      <c r="HK1684" t="s">
        <v>1033</v>
      </c>
      <c r="HL1684">
        <v>11</v>
      </c>
      <c r="HM1684">
        <v>200</v>
      </c>
      <c r="HN1684">
        <v>145</v>
      </c>
      <c r="HQ1684" s="19" t="s">
        <v>5613</v>
      </c>
      <c r="KI1684" t="s">
        <v>1212</v>
      </c>
      <c r="KK1684" t="s">
        <v>1043</v>
      </c>
      <c r="KM1684" t="s">
        <v>1044</v>
      </c>
      <c r="KN1684" s="20" t="s">
        <v>1045</v>
      </c>
      <c r="KO1684" s="20" t="s">
        <v>1045</v>
      </c>
      <c r="KP1684" s="20" t="s">
        <v>1045</v>
      </c>
      <c r="KQ1684" s="20" t="s">
        <v>1045</v>
      </c>
      <c r="KR1684" s="20" t="s">
        <v>1045</v>
      </c>
      <c r="KS1684" s="20" t="s">
        <v>1045</v>
      </c>
      <c r="KT1684" s="20" t="s">
        <v>1045</v>
      </c>
      <c r="KU1684" s="20" t="s">
        <v>1045</v>
      </c>
      <c r="KV1684" s="20" t="s">
        <v>1045</v>
      </c>
      <c r="KW1684" s="20" t="s">
        <v>1045</v>
      </c>
      <c r="KX1684" s="20" t="s">
        <v>1045</v>
      </c>
      <c r="KY1684" s="20" t="s">
        <v>1045</v>
      </c>
      <c r="KZ1684" s="20" t="s">
        <v>1045</v>
      </c>
      <c r="LA1684" s="20" t="s">
        <v>1046</v>
      </c>
      <c r="LM1684" t="s">
        <v>1047</v>
      </c>
      <c r="LO1684" t="s">
        <v>1163</v>
      </c>
      <c r="LP1684" s="20" t="s">
        <v>1045</v>
      </c>
      <c r="LQ1684" s="20" t="s">
        <v>1045</v>
      </c>
      <c r="LR1684" s="20" t="s">
        <v>1045</v>
      </c>
      <c r="LS1684" s="20" t="s">
        <v>1045</v>
      </c>
      <c r="LT1684" s="20" t="s">
        <v>1045</v>
      </c>
      <c r="LU1684" s="20" t="s">
        <v>1045</v>
      </c>
      <c r="LV1684" s="20" t="s">
        <v>1046</v>
      </c>
      <c r="LW1684" s="20" t="s">
        <v>1045</v>
      </c>
      <c r="LY1684" t="s">
        <v>1047</v>
      </c>
      <c r="LZ1684" s="20" t="s">
        <v>1046</v>
      </c>
      <c r="MA1684" s="20" t="s">
        <v>1045</v>
      </c>
      <c r="MB1684" s="20" t="s">
        <v>1045</v>
      </c>
      <c r="MC1684" s="20" t="s">
        <v>1045</v>
      </c>
      <c r="MD1684" s="20" t="s">
        <v>1045</v>
      </c>
      <c r="ME1684" s="20" t="s">
        <v>1045</v>
      </c>
      <c r="MF1684" s="20" t="s">
        <v>1045</v>
      </c>
      <c r="MG1684" s="20" t="s">
        <v>1045</v>
      </c>
      <c r="ACJ1684" t="s">
        <v>1016</v>
      </c>
      <c r="ACK1684">
        <v>3</v>
      </c>
      <c r="ACL1684">
        <v>3</v>
      </c>
      <c r="ACM1684" t="s">
        <v>1016</v>
      </c>
      <c r="ACU1684" t="s">
        <v>1016</v>
      </c>
      <c r="ACV1684" t="s">
        <v>1055</v>
      </c>
      <c r="ACW1684" t="s">
        <v>1016</v>
      </c>
      <c r="ACX1684" t="s">
        <v>1056</v>
      </c>
      <c r="ACY1684" t="s">
        <v>1016</v>
      </c>
      <c r="ACZ1684" t="s">
        <v>1057</v>
      </c>
      <c r="ADB1684" t="s">
        <v>5867</v>
      </c>
      <c r="ADC1684" s="20" t="s">
        <v>5868</v>
      </c>
    </row>
    <row r="1685" spans="1:783">
      <c r="A1685">
        <v>1757</v>
      </c>
      <c r="B1685" t="s">
        <v>1003</v>
      </c>
      <c r="C1685" t="s">
        <v>814</v>
      </c>
      <c r="D1685" t="s">
        <v>3130</v>
      </c>
      <c r="E1685" s="19" t="s">
        <v>3136</v>
      </c>
      <c r="F1685" t="s">
        <v>5568</v>
      </c>
      <c r="G1685" t="s">
        <v>5608</v>
      </c>
      <c r="H1685" s="19" t="s">
        <v>5609</v>
      </c>
      <c r="I1685" t="s">
        <v>5610</v>
      </c>
      <c r="J1685" t="s">
        <v>5611</v>
      </c>
      <c r="K1685" t="s">
        <v>5612</v>
      </c>
      <c r="L1685" s="19" t="s">
        <v>5613</v>
      </c>
      <c r="M1685" t="s">
        <v>5614</v>
      </c>
      <c r="N1685" t="s">
        <v>5612</v>
      </c>
      <c r="O1685" s="19" t="s">
        <v>5613</v>
      </c>
      <c r="P1685" t="s">
        <v>1014</v>
      </c>
      <c r="Q1685" t="s">
        <v>2386</v>
      </c>
      <c r="FF1685" t="s">
        <v>1016</v>
      </c>
      <c r="FG1685" t="s">
        <v>1016</v>
      </c>
      <c r="FH1685" t="s">
        <v>1016</v>
      </c>
      <c r="FJ1685">
        <v>550</v>
      </c>
      <c r="FK1685">
        <v>550</v>
      </c>
      <c r="FN1685" s="19" t="s">
        <v>5869</v>
      </c>
      <c r="MI1685" t="s">
        <v>1212</v>
      </c>
      <c r="MK1685" t="s">
        <v>1212</v>
      </c>
      <c r="MM1685" t="s">
        <v>1044</v>
      </c>
      <c r="MN1685" s="20" t="s">
        <v>1045</v>
      </c>
      <c r="MO1685" s="20" t="s">
        <v>1045</v>
      </c>
      <c r="MP1685" s="20" t="s">
        <v>1045</v>
      </c>
      <c r="MQ1685" s="20" t="s">
        <v>1045</v>
      </c>
      <c r="MR1685" s="20" t="s">
        <v>1045</v>
      </c>
      <c r="MS1685" s="20" t="s">
        <v>1045</v>
      </c>
      <c r="MT1685" s="20" t="s">
        <v>1045</v>
      </c>
      <c r="MU1685" s="20" t="s">
        <v>1046</v>
      </c>
      <c r="NG1685" t="s">
        <v>1047</v>
      </c>
      <c r="NI1685" t="s">
        <v>1163</v>
      </c>
      <c r="NJ1685" s="20" t="s">
        <v>1045</v>
      </c>
      <c r="NK1685" s="20" t="s">
        <v>1045</v>
      </c>
      <c r="NL1685" s="20" t="s">
        <v>1045</v>
      </c>
      <c r="NM1685" s="20" t="s">
        <v>1045</v>
      </c>
      <c r="NN1685" s="20" t="s">
        <v>1045</v>
      </c>
      <c r="NO1685" s="20" t="s">
        <v>1045</v>
      </c>
      <c r="NP1685" s="20" t="s">
        <v>1046</v>
      </c>
      <c r="NQ1685" s="20" t="s">
        <v>1045</v>
      </c>
      <c r="NS1685" t="s">
        <v>1047</v>
      </c>
      <c r="NT1685" s="20" t="s">
        <v>1046</v>
      </c>
      <c r="NU1685" s="20" t="s">
        <v>1045</v>
      </c>
      <c r="NV1685" s="20" t="s">
        <v>1045</v>
      </c>
      <c r="NW1685" s="20" t="s">
        <v>1045</v>
      </c>
      <c r="NX1685" s="20" t="s">
        <v>1045</v>
      </c>
      <c r="NY1685" s="20" t="s">
        <v>1045</v>
      </c>
      <c r="NZ1685" s="20" t="s">
        <v>1045</v>
      </c>
      <c r="OA1685" s="20" t="s">
        <v>1045</v>
      </c>
      <c r="ABS1685" t="s">
        <v>1033</v>
      </c>
      <c r="ABV1685" t="s">
        <v>1033</v>
      </c>
      <c r="ABW1685" t="s">
        <v>1016</v>
      </c>
      <c r="ABX1685" t="s">
        <v>1055</v>
      </c>
      <c r="ABY1685" t="s">
        <v>1016</v>
      </c>
      <c r="ABZ1685" t="s">
        <v>5587</v>
      </c>
      <c r="ACA1685" t="s">
        <v>1016</v>
      </c>
      <c r="ACB1685" t="s">
        <v>5588</v>
      </c>
      <c r="ACC1685" t="s">
        <v>1033</v>
      </c>
      <c r="ADB1685" t="s">
        <v>5870</v>
      </c>
      <c r="ADC1685" s="20" t="s">
        <v>5871</v>
      </c>
    </row>
    <row r="1686" spans="1:783">
      <c r="A1686">
        <v>1758</v>
      </c>
      <c r="B1686" t="s">
        <v>1003</v>
      </c>
      <c r="C1686" t="s">
        <v>814</v>
      </c>
      <c r="D1686" t="s">
        <v>3130</v>
      </c>
      <c r="E1686" s="19" t="s">
        <v>3136</v>
      </c>
      <c r="F1686" t="s">
        <v>5568</v>
      </c>
      <c r="G1686" t="s">
        <v>5608</v>
      </c>
      <c r="H1686" s="19" t="s">
        <v>5609</v>
      </c>
      <c r="I1686" t="s">
        <v>5610</v>
      </c>
      <c r="J1686" t="s">
        <v>5611</v>
      </c>
      <c r="K1686" t="s">
        <v>5612</v>
      </c>
      <c r="L1686" s="19" t="s">
        <v>5613</v>
      </c>
      <c r="M1686" t="s">
        <v>5614</v>
      </c>
      <c r="N1686" t="s">
        <v>5612</v>
      </c>
      <c r="O1686" s="19" t="s">
        <v>5613</v>
      </c>
      <c r="P1686" t="s">
        <v>1014</v>
      </c>
      <c r="Q1686" t="s">
        <v>2386</v>
      </c>
      <c r="FF1686" t="s">
        <v>1016</v>
      </c>
      <c r="FG1686" t="s">
        <v>1016</v>
      </c>
      <c r="FH1686" t="s">
        <v>1016</v>
      </c>
      <c r="FJ1686">
        <v>525</v>
      </c>
      <c r="FK1686">
        <v>525</v>
      </c>
      <c r="FN1686" s="19" t="s">
        <v>5872</v>
      </c>
      <c r="MI1686" t="s">
        <v>1212</v>
      </c>
      <c r="MK1686" t="s">
        <v>1212</v>
      </c>
      <c r="MM1686" t="s">
        <v>1044</v>
      </c>
      <c r="MN1686" s="20" t="s">
        <v>1045</v>
      </c>
      <c r="MO1686" s="20" t="s">
        <v>1045</v>
      </c>
      <c r="MP1686" s="20" t="s">
        <v>1045</v>
      </c>
      <c r="MQ1686" s="20" t="s">
        <v>1045</v>
      </c>
      <c r="MR1686" s="20" t="s">
        <v>1045</v>
      </c>
      <c r="MS1686" s="20" t="s">
        <v>1045</v>
      </c>
      <c r="MT1686" s="20" t="s">
        <v>1045</v>
      </c>
      <c r="MU1686" s="20" t="s">
        <v>1046</v>
      </c>
      <c r="NG1686" t="s">
        <v>1047</v>
      </c>
      <c r="NI1686" t="s">
        <v>1163</v>
      </c>
      <c r="NJ1686" s="20" t="s">
        <v>1045</v>
      </c>
      <c r="NK1686" s="20" t="s">
        <v>1045</v>
      </c>
      <c r="NL1686" s="20" t="s">
        <v>1045</v>
      </c>
      <c r="NM1686" s="20" t="s">
        <v>1045</v>
      </c>
      <c r="NN1686" s="20" t="s">
        <v>1045</v>
      </c>
      <c r="NO1686" s="20" t="s">
        <v>1045</v>
      </c>
      <c r="NP1686" s="20" t="s">
        <v>1046</v>
      </c>
      <c r="NQ1686" s="20" t="s">
        <v>1045</v>
      </c>
      <c r="NS1686" t="s">
        <v>1047</v>
      </c>
      <c r="NT1686" s="20" t="s">
        <v>1046</v>
      </c>
      <c r="NU1686" s="20" t="s">
        <v>1045</v>
      </c>
      <c r="NV1686" s="20" t="s">
        <v>1045</v>
      </c>
      <c r="NW1686" s="20" t="s">
        <v>1045</v>
      </c>
      <c r="NX1686" s="20" t="s">
        <v>1045</v>
      </c>
      <c r="NY1686" s="20" t="s">
        <v>1045</v>
      </c>
      <c r="NZ1686" s="20" t="s">
        <v>1045</v>
      </c>
      <c r="OA1686" s="20" t="s">
        <v>1045</v>
      </c>
      <c r="ABS1686" t="s">
        <v>1033</v>
      </c>
      <c r="ABV1686" t="s">
        <v>1033</v>
      </c>
      <c r="ABW1686" t="s">
        <v>1016</v>
      </c>
      <c r="ABX1686" t="s">
        <v>1055</v>
      </c>
      <c r="ABY1686" t="s">
        <v>1016</v>
      </c>
      <c r="ABZ1686" t="s">
        <v>5587</v>
      </c>
      <c r="ACA1686" t="s">
        <v>1016</v>
      </c>
      <c r="ACB1686" t="s">
        <v>5588</v>
      </c>
      <c r="ACC1686" t="s">
        <v>1033</v>
      </c>
      <c r="ADB1686" t="s">
        <v>5873</v>
      </c>
      <c r="ADC1686" s="20" t="s">
        <v>5874</v>
      </c>
    </row>
    <row r="1687" spans="1:783">
      <c r="A1687">
        <v>1759</v>
      </c>
      <c r="B1687" t="s">
        <v>1003</v>
      </c>
      <c r="C1687" t="s">
        <v>814</v>
      </c>
      <c r="D1687" t="s">
        <v>3130</v>
      </c>
      <c r="E1687" s="19" t="s">
        <v>3136</v>
      </c>
      <c r="F1687" t="s">
        <v>5568</v>
      </c>
      <c r="G1687" t="s">
        <v>5608</v>
      </c>
      <c r="H1687" s="19" t="s">
        <v>5609</v>
      </c>
      <c r="I1687" t="s">
        <v>5610</v>
      </c>
      <c r="J1687" t="s">
        <v>5611</v>
      </c>
      <c r="K1687" t="s">
        <v>5612</v>
      </c>
      <c r="L1687" s="19" t="s">
        <v>5613</v>
      </c>
      <c r="M1687" t="s">
        <v>5614</v>
      </c>
      <c r="N1687" t="s">
        <v>5612</v>
      </c>
      <c r="O1687" s="19" t="s">
        <v>5613</v>
      </c>
      <c r="P1687" t="s">
        <v>1014</v>
      </c>
      <c r="Q1687" t="s">
        <v>2386</v>
      </c>
      <c r="FF1687" t="s">
        <v>1016</v>
      </c>
      <c r="FG1687" t="s">
        <v>1016</v>
      </c>
      <c r="FH1687" t="s">
        <v>1016</v>
      </c>
      <c r="FJ1687">
        <v>425</v>
      </c>
      <c r="FK1687">
        <v>425</v>
      </c>
      <c r="FN1687" s="19" t="s">
        <v>5875</v>
      </c>
      <c r="MI1687" t="s">
        <v>1212</v>
      </c>
      <c r="MK1687" t="s">
        <v>1212</v>
      </c>
      <c r="MM1687" t="s">
        <v>1044</v>
      </c>
      <c r="MN1687" s="20" t="s">
        <v>1045</v>
      </c>
      <c r="MO1687" s="20" t="s">
        <v>1045</v>
      </c>
      <c r="MP1687" s="20" t="s">
        <v>1045</v>
      </c>
      <c r="MQ1687" s="20" t="s">
        <v>1045</v>
      </c>
      <c r="MR1687" s="20" t="s">
        <v>1045</v>
      </c>
      <c r="MS1687" s="20" t="s">
        <v>1045</v>
      </c>
      <c r="MT1687" s="20" t="s">
        <v>1045</v>
      </c>
      <c r="MU1687" s="20" t="s">
        <v>1046</v>
      </c>
      <c r="NG1687" t="s">
        <v>1047</v>
      </c>
      <c r="NI1687" t="s">
        <v>1163</v>
      </c>
      <c r="NJ1687" s="20" t="s">
        <v>1045</v>
      </c>
      <c r="NK1687" s="20" t="s">
        <v>1045</v>
      </c>
      <c r="NL1687" s="20" t="s">
        <v>1045</v>
      </c>
      <c r="NM1687" s="20" t="s">
        <v>1045</v>
      </c>
      <c r="NN1687" s="20" t="s">
        <v>1045</v>
      </c>
      <c r="NO1687" s="20" t="s">
        <v>1045</v>
      </c>
      <c r="NP1687" s="20" t="s">
        <v>1046</v>
      </c>
      <c r="NQ1687" s="20" t="s">
        <v>1045</v>
      </c>
      <c r="NS1687" t="s">
        <v>1047</v>
      </c>
      <c r="NT1687" s="20" t="s">
        <v>1046</v>
      </c>
      <c r="NU1687" s="20" t="s">
        <v>1045</v>
      </c>
      <c r="NV1687" s="20" t="s">
        <v>1045</v>
      </c>
      <c r="NW1687" s="20" t="s">
        <v>1045</v>
      </c>
      <c r="NX1687" s="20" t="s">
        <v>1045</v>
      </c>
      <c r="NY1687" s="20" t="s">
        <v>1045</v>
      </c>
      <c r="NZ1687" s="20" t="s">
        <v>1045</v>
      </c>
      <c r="OA1687" s="20" t="s">
        <v>1045</v>
      </c>
      <c r="ABS1687" t="s">
        <v>1033</v>
      </c>
      <c r="ABV1687" t="s">
        <v>1033</v>
      </c>
      <c r="ABW1687" t="s">
        <v>1016</v>
      </c>
      <c r="ABX1687" t="s">
        <v>1055</v>
      </c>
      <c r="ABY1687" t="s">
        <v>1016</v>
      </c>
      <c r="ABZ1687" t="s">
        <v>5587</v>
      </c>
      <c r="ACA1687" t="s">
        <v>1016</v>
      </c>
      <c r="ACB1687" t="s">
        <v>5588</v>
      </c>
      <c r="ACC1687" t="s">
        <v>1033</v>
      </c>
      <c r="ADB1687" t="s">
        <v>5876</v>
      </c>
      <c r="ADC1687" s="20" t="s">
        <v>5877</v>
      </c>
    </row>
    <row r="1688" spans="1:783">
      <c r="A1688">
        <v>2010</v>
      </c>
      <c r="B1688" t="s">
        <v>1003</v>
      </c>
      <c r="C1688" t="s">
        <v>814</v>
      </c>
      <c r="D1688" t="s">
        <v>3130</v>
      </c>
      <c r="E1688" s="19" t="s">
        <v>3136</v>
      </c>
      <c r="F1688" t="s">
        <v>5568</v>
      </c>
      <c r="G1688" t="s">
        <v>5608</v>
      </c>
      <c r="H1688" s="19" t="s">
        <v>5609</v>
      </c>
      <c r="I1688" t="s">
        <v>5610</v>
      </c>
      <c r="J1688" t="s">
        <v>5611</v>
      </c>
      <c r="K1688" t="s">
        <v>5612</v>
      </c>
      <c r="L1688" s="19" t="s">
        <v>5613</v>
      </c>
      <c r="M1688" t="s">
        <v>5614</v>
      </c>
      <c r="N1688" t="s">
        <v>5612</v>
      </c>
      <c r="O1688" s="19" t="s">
        <v>5613</v>
      </c>
      <c r="P1688" t="s">
        <v>1014</v>
      </c>
      <c r="Q1688" t="s">
        <v>2399</v>
      </c>
      <c r="QP1688" t="s">
        <v>1212</v>
      </c>
      <c r="QR1688" t="s">
        <v>1212</v>
      </c>
      <c r="QT1688" t="s">
        <v>1044</v>
      </c>
      <c r="QU1688" s="20" t="s">
        <v>1045</v>
      </c>
      <c r="QV1688" s="20" t="s">
        <v>1045</v>
      </c>
      <c r="QW1688" s="20" t="s">
        <v>1045</v>
      </c>
      <c r="QX1688" s="20" t="s">
        <v>1045</v>
      </c>
      <c r="QY1688" s="20" t="s">
        <v>1045</v>
      </c>
      <c r="QZ1688" s="20" t="s">
        <v>1045</v>
      </c>
      <c r="RA1688" s="20" t="s">
        <v>1045</v>
      </c>
      <c r="RB1688" s="20" t="s">
        <v>1045</v>
      </c>
      <c r="RC1688" s="20" t="s">
        <v>1045</v>
      </c>
      <c r="RD1688" s="20" t="s">
        <v>1045</v>
      </c>
      <c r="RE1688" s="20" t="s">
        <v>1045</v>
      </c>
      <c r="RF1688" s="20" t="s">
        <v>1045</v>
      </c>
      <c r="RG1688" s="20" t="s">
        <v>1045</v>
      </c>
      <c r="RH1688" s="20" t="s">
        <v>1045</v>
      </c>
      <c r="RI1688" s="20" t="s">
        <v>1045</v>
      </c>
      <c r="RJ1688" s="20" t="s">
        <v>1045</v>
      </c>
      <c r="RK1688" s="20" t="s">
        <v>1046</v>
      </c>
      <c r="RW1688" t="s">
        <v>1047</v>
      </c>
      <c r="RY1688" t="s">
        <v>1163</v>
      </c>
      <c r="RZ1688" s="20" t="s">
        <v>1045</v>
      </c>
      <c r="SA1688" s="20" t="s">
        <v>1045</v>
      </c>
      <c r="SB1688" s="20" t="s">
        <v>1045</v>
      </c>
      <c r="SC1688" s="20" t="s">
        <v>1045</v>
      </c>
      <c r="SD1688" s="20" t="s">
        <v>1045</v>
      </c>
      <c r="SE1688" s="20" t="s">
        <v>1045</v>
      </c>
      <c r="SF1688" s="20" t="s">
        <v>1046</v>
      </c>
      <c r="SG1688" s="20" t="s">
        <v>1045</v>
      </c>
      <c r="SI1688" t="s">
        <v>1047</v>
      </c>
      <c r="SJ1688" s="20" t="s">
        <v>1046</v>
      </c>
      <c r="SK1688" s="20" t="s">
        <v>1045</v>
      </c>
      <c r="SL1688" s="20" t="s">
        <v>1045</v>
      </c>
      <c r="SM1688" s="20" t="s">
        <v>1045</v>
      </c>
      <c r="SN1688" s="20" t="s">
        <v>1045</v>
      </c>
      <c r="SO1688" s="20" t="s">
        <v>1045</v>
      </c>
      <c r="SP1688" s="20" t="s">
        <v>1045</v>
      </c>
      <c r="SQ1688" s="20" t="s">
        <v>1045</v>
      </c>
      <c r="AAA1688" t="s">
        <v>1016</v>
      </c>
      <c r="AAB1688" t="s">
        <v>1016</v>
      </c>
      <c r="AAC1688">
        <v>2500</v>
      </c>
      <c r="AAD1688" s="19" t="s">
        <v>1053</v>
      </c>
      <c r="AAE1688" s="19" t="s">
        <v>1018</v>
      </c>
      <c r="AAF1688" t="s">
        <v>1016</v>
      </c>
      <c r="AAG1688" t="s">
        <v>1016</v>
      </c>
      <c r="AAH1688">
        <v>4000</v>
      </c>
      <c r="AAI1688" s="19" t="s">
        <v>1053</v>
      </c>
      <c r="AAJ1688" s="19" t="s">
        <v>1018</v>
      </c>
      <c r="ADB1688" t="s">
        <v>5878</v>
      </c>
      <c r="ADC1688" s="20" t="s">
        <v>5879</v>
      </c>
    </row>
    <row r="1689" spans="1:783">
      <c r="A1689">
        <v>2011</v>
      </c>
      <c r="B1689" t="s">
        <v>1003</v>
      </c>
      <c r="C1689" t="s">
        <v>814</v>
      </c>
      <c r="D1689" t="s">
        <v>3130</v>
      </c>
      <c r="E1689" s="19" t="s">
        <v>3136</v>
      </c>
      <c r="F1689" t="s">
        <v>5568</v>
      </c>
      <c r="G1689" t="s">
        <v>5608</v>
      </c>
      <c r="H1689" s="19" t="s">
        <v>5609</v>
      </c>
      <c r="I1689" t="s">
        <v>5610</v>
      </c>
      <c r="J1689" t="s">
        <v>5611</v>
      </c>
      <c r="K1689" t="s">
        <v>5612</v>
      </c>
      <c r="L1689" s="19" t="s">
        <v>5613</v>
      </c>
      <c r="M1689" t="s">
        <v>5614</v>
      </c>
      <c r="N1689" t="s">
        <v>5612</v>
      </c>
      <c r="O1689" s="19" t="s">
        <v>5613</v>
      </c>
      <c r="P1689" t="s">
        <v>1014</v>
      </c>
      <c r="Q1689" t="s">
        <v>2399</v>
      </c>
      <c r="QP1689" t="s">
        <v>1212</v>
      </c>
      <c r="QR1689" t="s">
        <v>1212</v>
      </c>
      <c r="QT1689" t="s">
        <v>1044</v>
      </c>
      <c r="QU1689" s="20" t="s">
        <v>1045</v>
      </c>
      <c r="QV1689" s="20" t="s">
        <v>1045</v>
      </c>
      <c r="QW1689" s="20" t="s">
        <v>1045</v>
      </c>
      <c r="QX1689" s="20" t="s">
        <v>1045</v>
      </c>
      <c r="QY1689" s="20" t="s">
        <v>1045</v>
      </c>
      <c r="QZ1689" s="20" t="s">
        <v>1045</v>
      </c>
      <c r="RA1689" s="20" t="s">
        <v>1045</v>
      </c>
      <c r="RB1689" s="20" t="s">
        <v>1045</v>
      </c>
      <c r="RC1689" s="20" t="s">
        <v>1045</v>
      </c>
      <c r="RD1689" s="20" t="s">
        <v>1045</v>
      </c>
      <c r="RE1689" s="20" t="s">
        <v>1045</v>
      </c>
      <c r="RF1689" s="20" t="s">
        <v>1045</v>
      </c>
      <c r="RG1689" s="20" t="s">
        <v>1045</v>
      </c>
      <c r="RH1689" s="20" t="s">
        <v>1045</v>
      </c>
      <c r="RI1689" s="20" t="s">
        <v>1045</v>
      </c>
      <c r="RJ1689" s="20" t="s">
        <v>1045</v>
      </c>
      <c r="RK1689" s="20" t="s">
        <v>1046</v>
      </c>
      <c r="RW1689" t="s">
        <v>1047</v>
      </c>
      <c r="RY1689" t="s">
        <v>1163</v>
      </c>
      <c r="RZ1689" s="20" t="s">
        <v>1045</v>
      </c>
      <c r="SA1689" s="20" t="s">
        <v>1045</v>
      </c>
      <c r="SB1689" s="20" t="s">
        <v>1045</v>
      </c>
      <c r="SC1689" s="20" t="s">
        <v>1045</v>
      </c>
      <c r="SD1689" s="20" t="s">
        <v>1045</v>
      </c>
      <c r="SE1689" s="20" t="s">
        <v>1045</v>
      </c>
      <c r="SF1689" s="20" t="s">
        <v>1046</v>
      </c>
      <c r="SG1689" s="20" t="s">
        <v>1045</v>
      </c>
      <c r="SI1689" t="s">
        <v>1047</v>
      </c>
      <c r="SJ1689" s="20" t="s">
        <v>1046</v>
      </c>
      <c r="SK1689" s="20" t="s">
        <v>1045</v>
      </c>
      <c r="SL1689" s="20" t="s">
        <v>1045</v>
      </c>
      <c r="SM1689" s="20" t="s">
        <v>1045</v>
      </c>
      <c r="SN1689" s="20" t="s">
        <v>1045</v>
      </c>
      <c r="SO1689" s="20" t="s">
        <v>1045</v>
      </c>
      <c r="SP1689" s="20" t="s">
        <v>1045</v>
      </c>
      <c r="SQ1689" s="20" t="s">
        <v>1045</v>
      </c>
      <c r="AAA1689" t="s">
        <v>1016</v>
      </c>
      <c r="AAB1689" t="s">
        <v>1016</v>
      </c>
      <c r="AAC1689">
        <v>2200</v>
      </c>
      <c r="AAD1689" s="19" t="s">
        <v>1053</v>
      </c>
      <c r="AAE1689" s="19" t="s">
        <v>1018</v>
      </c>
      <c r="AAF1689" t="s">
        <v>1016</v>
      </c>
      <c r="AAG1689" t="s">
        <v>1016</v>
      </c>
      <c r="AAH1689">
        <v>4500</v>
      </c>
      <c r="AAI1689" s="19" t="s">
        <v>1053</v>
      </c>
      <c r="AAJ1689" s="19" t="s">
        <v>1018</v>
      </c>
      <c r="ADB1689" t="s">
        <v>5880</v>
      </c>
      <c r="ADC1689" s="20" t="s">
        <v>5881</v>
      </c>
    </row>
    <row r="1690" spans="1:783">
      <c r="A1690">
        <v>2012</v>
      </c>
      <c r="B1690" t="s">
        <v>1003</v>
      </c>
      <c r="C1690" t="s">
        <v>814</v>
      </c>
      <c r="D1690" t="s">
        <v>3130</v>
      </c>
      <c r="E1690" s="19" t="s">
        <v>3136</v>
      </c>
      <c r="F1690" t="s">
        <v>5568</v>
      </c>
      <c r="G1690" t="s">
        <v>5608</v>
      </c>
      <c r="H1690" s="19" t="s">
        <v>5609</v>
      </c>
      <c r="I1690" t="s">
        <v>5610</v>
      </c>
      <c r="J1690" t="s">
        <v>5611</v>
      </c>
      <c r="K1690" t="s">
        <v>5612</v>
      </c>
      <c r="L1690" s="19" t="s">
        <v>5613</v>
      </c>
      <c r="M1690" t="s">
        <v>5614</v>
      </c>
      <c r="N1690" t="s">
        <v>5612</v>
      </c>
      <c r="O1690" s="19" t="s">
        <v>5613</v>
      </c>
      <c r="P1690" t="s">
        <v>1014</v>
      </c>
      <c r="Q1690" t="s">
        <v>2399</v>
      </c>
      <c r="QP1690" t="s">
        <v>1212</v>
      </c>
      <c r="QR1690" t="s">
        <v>1212</v>
      </c>
      <c r="QT1690" t="s">
        <v>1044</v>
      </c>
      <c r="QU1690" s="20" t="s">
        <v>1045</v>
      </c>
      <c r="QV1690" s="20" t="s">
        <v>1045</v>
      </c>
      <c r="QW1690" s="20" t="s">
        <v>1045</v>
      </c>
      <c r="QX1690" s="20" t="s">
        <v>1045</v>
      </c>
      <c r="QY1690" s="20" t="s">
        <v>1045</v>
      </c>
      <c r="QZ1690" s="20" t="s">
        <v>1045</v>
      </c>
      <c r="RA1690" s="20" t="s">
        <v>1045</v>
      </c>
      <c r="RB1690" s="20" t="s">
        <v>1045</v>
      </c>
      <c r="RC1690" s="20" t="s">
        <v>1045</v>
      </c>
      <c r="RD1690" s="20" t="s">
        <v>1045</v>
      </c>
      <c r="RE1690" s="20" t="s">
        <v>1045</v>
      </c>
      <c r="RF1690" s="20" t="s">
        <v>1045</v>
      </c>
      <c r="RG1690" s="20" t="s">
        <v>1045</v>
      </c>
      <c r="RH1690" s="20" t="s">
        <v>1045</v>
      </c>
      <c r="RI1690" s="20" t="s">
        <v>1045</v>
      </c>
      <c r="RJ1690" s="20" t="s">
        <v>1045</v>
      </c>
      <c r="RK1690" s="20" t="s">
        <v>1046</v>
      </c>
      <c r="RW1690" t="s">
        <v>1047</v>
      </c>
      <c r="RY1690" t="s">
        <v>1163</v>
      </c>
      <c r="RZ1690" s="20" t="s">
        <v>1045</v>
      </c>
      <c r="SA1690" s="20" t="s">
        <v>1045</v>
      </c>
      <c r="SB1690" s="20" t="s">
        <v>1045</v>
      </c>
      <c r="SC1690" s="20" t="s">
        <v>1045</v>
      </c>
      <c r="SD1690" s="20" t="s">
        <v>1045</v>
      </c>
      <c r="SE1690" s="20" t="s">
        <v>1045</v>
      </c>
      <c r="SF1690" s="20" t="s">
        <v>1046</v>
      </c>
      <c r="SG1690" s="20" t="s">
        <v>1045</v>
      </c>
      <c r="SI1690" t="s">
        <v>1047</v>
      </c>
      <c r="SJ1690" s="20" t="s">
        <v>1046</v>
      </c>
      <c r="SK1690" s="20" t="s">
        <v>1045</v>
      </c>
      <c r="SL1690" s="20" t="s">
        <v>1045</v>
      </c>
      <c r="SM1690" s="20" t="s">
        <v>1045</v>
      </c>
      <c r="SN1690" s="20" t="s">
        <v>1045</v>
      </c>
      <c r="SO1690" s="20" t="s">
        <v>1045</v>
      </c>
      <c r="SP1690" s="20" t="s">
        <v>1045</v>
      </c>
      <c r="SQ1690" s="20" t="s">
        <v>1045</v>
      </c>
      <c r="AAA1690" t="s">
        <v>1016</v>
      </c>
      <c r="AAB1690" t="s">
        <v>1016</v>
      </c>
      <c r="AAC1690">
        <v>2000</v>
      </c>
      <c r="AAD1690" s="19" t="s">
        <v>1053</v>
      </c>
      <c r="AAE1690" s="19" t="s">
        <v>1018</v>
      </c>
      <c r="AAF1690" t="s">
        <v>1016</v>
      </c>
      <c r="AAG1690" t="s">
        <v>1016</v>
      </c>
      <c r="AAH1690">
        <v>4300</v>
      </c>
      <c r="AAI1690" s="19" t="s">
        <v>1053</v>
      </c>
      <c r="AAJ1690" s="19" t="s">
        <v>1018</v>
      </c>
      <c r="ADB1690" t="s">
        <v>5882</v>
      </c>
      <c r="ADC1690" s="20" t="s">
        <v>5883</v>
      </c>
    </row>
    <row r="1691" spans="1:783">
      <c r="A1691">
        <v>2013</v>
      </c>
      <c r="B1691" t="s">
        <v>1003</v>
      </c>
      <c r="C1691" t="s">
        <v>814</v>
      </c>
      <c r="D1691" t="s">
        <v>3130</v>
      </c>
      <c r="E1691" s="19" t="s">
        <v>3136</v>
      </c>
      <c r="F1691" t="s">
        <v>5568</v>
      </c>
      <c r="G1691" t="s">
        <v>5608</v>
      </c>
      <c r="H1691" s="19" t="s">
        <v>5609</v>
      </c>
      <c r="I1691" t="s">
        <v>5610</v>
      </c>
      <c r="J1691" t="s">
        <v>5611</v>
      </c>
      <c r="K1691" t="s">
        <v>5612</v>
      </c>
      <c r="L1691" s="19" t="s">
        <v>5613</v>
      </c>
      <c r="M1691" t="s">
        <v>5614</v>
      </c>
      <c r="N1691" t="s">
        <v>5612</v>
      </c>
      <c r="O1691" s="19" t="s">
        <v>5613</v>
      </c>
      <c r="P1691" t="s">
        <v>1014</v>
      </c>
      <c r="Q1691" t="s">
        <v>2370</v>
      </c>
      <c r="YD1691" t="s">
        <v>2537</v>
      </c>
      <c r="YF1691" t="s">
        <v>1016</v>
      </c>
      <c r="YH1691">
        <v>1900</v>
      </c>
      <c r="YI1691">
        <v>1900</v>
      </c>
      <c r="YK1691" s="19" t="s">
        <v>2590</v>
      </c>
      <c r="YL1691" s="19" t="s">
        <v>1018</v>
      </c>
      <c r="ADB1691" t="s">
        <v>5884</v>
      </c>
      <c r="ADC1691" s="20" t="s">
        <v>5885</v>
      </c>
    </row>
    <row r="1692" spans="1:783">
      <c r="A1692">
        <v>2014</v>
      </c>
      <c r="B1692" t="s">
        <v>1003</v>
      </c>
      <c r="C1692" t="s">
        <v>814</v>
      </c>
      <c r="D1692" t="s">
        <v>3130</v>
      </c>
      <c r="E1692" s="19" t="s">
        <v>3136</v>
      </c>
      <c r="F1692" t="s">
        <v>5568</v>
      </c>
      <c r="G1692" t="s">
        <v>5608</v>
      </c>
      <c r="H1692" s="19" t="s">
        <v>5609</v>
      </c>
      <c r="I1692" t="s">
        <v>5610</v>
      </c>
      <c r="J1692" t="s">
        <v>5611</v>
      </c>
      <c r="K1692" t="s">
        <v>5612</v>
      </c>
      <c r="L1692" s="19" t="s">
        <v>5613</v>
      </c>
      <c r="M1692" t="s">
        <v>5614</v>
      </c>
      <c r="N1692" t="s">
        <v>5612</v>
      </c>
      <c r="O1692" s="19" t="s">
        <v>5613</v>
      </c>
      <c r="P1692" t="s">
        <v>1014</v>
      </c>
      <c r="Q1692" t="s">
        <v>2370</v>
      </c>
      <c r="YD1692" t="s">
        <v>2537</v>
      </c>
      <c r="YF1692" t="s">
        <v>1016</v>
      </c>
      <c r="YH1692">
        <v>5000</v>
      </c>
      <c r="YI1692">
        <v>5000</v>
      </c>
      <c r="YK1692" s="19" t="s">
        <v>4985</v>
      </c>
      <c r="YL1692" s="19" t="s">
        <v>1023</v>
      </c>
      <c r="ADB1692" t="s">
        <v>5886</v>
      </c>
      <c r="ADC1692" s="20" t="s">
        <v>5887</v>
      </c>
    </row>
    <row r="1693" spans="1:783">
      <c r="A1693">
        <v>2015</v>
      </c>
      <c r="B1693" t="s">
        <v>1003</v>
      </c>
      <c r="C1693" t="s">
        <v>814</v>
      </c>
      <c r="D1693" t="s">
        <v>3130</v>
      </c>
      <c r="E1693" s="19" t="s">
        <v>3136</v>
      </c>
      <c r="F1693" t="s">
        <v>5568</v>
      </c>
      <c r="G1693" t="s">
        <v>5608</v>
      </c>
      <c r="H1693" s="19" t="s">
        <v>5609</v>
      </c>
      <c r="I1693" t="s">
        <v>5610</v>
      </c>
      <c r="J1693" t="s">
        <v>5611</v>
      </c>
      <c r="K1693" t="s">
        <v>5612</v>
      </c>
      <c r="L1693" s="19" t="s">
        <v>5613</v>
      </c>
      <c r="M1693" t="s">
        <v>5614</v>
      </c>
      <c r="N1693" t="s">
        <v>5612</v>
      </c>
      <c r="O1693" s="19" t="s">
        <v>5613</v>
      </c>
      <c r="P1693" t="s">
        <v>1014</v>
      </c>
      <c r="Q1693" t="s">
        <v>2370</v>
      </c>
      <c r="YD1693" t="s">
        <v>2371</v>
      </c>
      <c r="YF1693" t="s">
        <v>1016</v>
      </c>
      <c r="YH1693">
        <v>300</v>
      </c>
      <c r="YI1693">
        <v>300</v>
      </c>
      <c r="YK1693" s="19" t="s">
        <v>5888</v>
      </c>
      <c r="YL1693" s="19" t="s">
        <v>5889</v>
      </c>
      <c r="ADB1693" t="s">
        <v>5890</v>
      </c>
      <c r="ADC1693" s="20" t="s">
        <v>5891</v>
      </c>
    </row>
    <row r="1694" spans="1:783">
      <c r="A1694">
        <v>2016</v>
      </c>
      <c r="B1694" t="s">
        <v>1003</v>
      </c>
      <c r="C1694" t="s">
        <v>814</v>
      </c>
      <c r="D1694" t="s">
        <v>3130</v>
      </c>
      <c r="E1694" s="19" t="s">
        <v>3136</v>
      </c>
      <c r="F1694" t="s">
        <v>5568</v>
      </c>
      <c r="G1694" t="s">
        <v>5608</v>
      </c>
      <c r="H1694" s="19" t="s">
        <v>5609</v>
      </c>
      <c r="I1694" t="s">
        <v>5610</v>
      </c>
      <c r="J1694" t="s">
        <v>5611</v>
      </c>
      <c r="K1694" t="s">
        <v>5612</v>
      </c>
      <c r="L1694" s="19" t="s">
        <v>5613</v>
      </c>
      <c r="M1694" t="s">
        <v>5614</v>
      </c>
      <c r="N1694" t="s">
        <v>5612</v>
      </c>
      <c r="O1694" s="19" t="s">
        <v>5613</v>
      </c>
      <c r="P1694" t="s">
        <v>1014</v>
      </c>
      <c r="Q1694" t="s">
        <v>2377</v>
      </c>
      <c r="VV1694" t="s">
        <v>2378</v>
      </c>
      <c r="VW1694" s="20" t="s">
        <v>1046</v>
      </c>
      <c r="VX1694" s="20" t="s">
        <v>1046</v>
      </c>
      <c r="VY1694" s="20" t="s">
        <v>1045</v>
      </c>
      <c r="VZ1694">
        <v>475</v>
      </c>
      <c r="WA1694">
        <v>480</v>
      </c>
      <c r="WB1694">
        <v>83</v>
      </c>
      <c r="WC1694">
        <v>85</v>
      </c>
      <c r="ADB1694" t="s">
        <v>5892</v>
      </c>
      <c r="ADC1694" s="20" t="s">
        <v>5893</v>
      </c>
    </row>
    <row r="1695" spans="1:783">
      <c r="A1695">
        <v>2017</v>
      </c>
      <c r="B1695" t="s">
        <v>1003</v>
      </c>
      <c r="C1695" t="s">
        <v>814</v>
      </c>
      <c r="D1695" t="s">
        <v>3130</v>
      </c>
      <c r="E1695" s="19" t="s">
        <v>3136</v>
      </c>
      <c r="F1695" t="s">
        <v>5568</v>
      </c>
      <c r="G1695" t="s">
        <v>5608</v>
      </c>
      <c r="H1695" s="19" t="s">
        <v>5609</v>
      </c>
      <c r="I1695" t="s">
        <v>5610</v>
      </c>
      <c r="J1695" t="s">
        <v>5611</v>
      </c>
      <c r="K1695" t="s">
        <v>5612</v>
      </c>
      <c r="L1695" s="19" t="s">
        <v>5613</v>
      </c>
      <c r="M1695" t="s">
        <v>5614</v>
      </c>
      <c r="N1695" t="s">
        <v>5612</v>
      </c>
      <c r="O1695" s="19" t="s">
        <v>5613</v>
      </c>
      <c r="P1695" t="s">
        <v>1014</v>
      </c>
      <c r="Q1695" t="s">
        <v>2377</v>
      </c>
      <c r="VV1695" t="s">
        <v>2378</v>
      </c>
      <c r="VW1695" s="20" t="s">
        <v>1046</v>
      </c>
      <c r="VX1695" s="20" t="s">
        <v>1046</v>
      </c>
      <c r="VY1695" s="20" t="s">
        <v>1045</v>
      </c>
      <c r="VZ1695">
        <v>472</v>
      </c>
      <c r="WA1695">
        <v>475</v>
      </c>
      <c r="WB1695">
        <v>79</v>
      </c>
      <c r="WC1695">
        <v>82</v>
      </c>
      <c r="ADB1695" t="s">
        <v>5894</v>
      </c>
      <c r="ADC1695" s="20" t="s">
        <v>5895</v>
      </c>
    </row>
    <row r="1696" spans="1:783">
      <c r="A1696">
        <v>2018</v>
      </c>
      <c r="B1696" t="s">
        <v>1003</v>
      </c>
      <c r="C1696" t="s">
        <v>814</v>
      </c>
      <c r="D1696" t="s">
        <v>3130</v>
      </c>
      <c r="E1696" s="19" t="s">
        <v>3136</v>
      </c>
      <c r="F1696" t="s">
        <v>5568</v>
      </c>
      <c r="G1696" t="s">
        <v>5608</v>
      </c>
      <c r="H1696" s="19" t="s">
        <v>5609</v>
      </c>
      <c r="I1696" t="s">
        <v>5610</v>
      </c>
      <c r="J1696" t="s">
        <v>5611</v>
      </c>
      <c r="K1696" t="s">
        <v>5612</v>
      </c>
      <c r="L1696" s="19" t="s">
        <v>5613</v>
      </c>
      <c r="M1696" t="s">
        <v>5614</v>
      </c>
      <c r="N1696" t="s">
        <v>5612</v>
      </c>
      <c r="O1696" s="19" t="s">
        <v>5613</v>
      </c>
      <c r="P1696" t="s">
        <v>1014</v>
      </c>
      <c r="Q1696" t="s">
        <v>2377</v>
      </c>
      <c r="VV1696" t="s">
        <v>2378</v>
      </c>
      <c r="VW1696" s="20" t="s">
        <v>1046</v>
      </c>
      <c r="VX1696" s="20" t="s">
        <v>1046</v>
      </c>
      <c r="VY1696" s="20" t="s">
        <v>1045</v>
      </c>
      <c r="VZ1696">
        <v>473</v>
      </c>
      <c r="WA1696">
        <v>476</v>
      </c>
      <c r="WB1696">
        <v>80</v>
      </c>
      <c r="WC1696">
        <v>83</v>
      </c>
      <c r="ADB1696" t="s">
        <v>5896</v>
      </c>
      <c r="ADC1696" s="20" t="s">
        <v>5897</v>
      </c>
    </row>
    <row r="1697" spans="1:783">
      <c r="A1697">
        <v>2131</v>
      </c>
      <c r="B1697" t="s">
        <v>1003</v>
      </c>
      <c r="C1697" t="s">
        <v>814</v>
      </c>
      <c r="D1697" t="s">
        <v>3130</v>
      </c>
      <c r="E1697" s="19" t="s">
        <v>3136</v>
      </c>
      <c r="F1697" t="s">
        <v>5568</v>
      </c>
      <c r="G1697" t="s">
        <v>5608</v>
      </c>
      <c r="H1697" s="19" t="s">
        <v>5609</v>
      </c>
      <c r="I1697" t="s">
        <v>5610</v>
      </c>
      <c r="J1697" t="s">
        <v>5611</v>
      </c>
      <c r="K1697" t="s">
        <v>5612</v>
      </c>
      <c r="L1697" s="19" t="s">
        <v>5613</v>
      </c>
      <c r="M1697" t="s">
        <v>5614</v>
      </c>
      <c r="N1697" t="s">
        <v>5612</v>
      </c>
      <c r="O1697" s="19" t="s">
        <v>5613</v>
      </c>
      <c r="P1697" t="s">
        <v>1014</v>
      </c>
      <c r="Q1697" t="s">
        <v>2554</v>
      </c>
      <c r="TW1697" t="s">
        <v>1016</v>
      </c>
      <c r="TX1697" t="s">
        <v>1016</v>
      </c>
      <c r="TY1697">
        <v>250</v>
      </c>
      <c r="TZ1697" s="19" t="s">
        <v>1023</v>
      </c>
      <c r="UC1697" t="s">
        <v>1212</v>
      </c>
      <c r="UE1697" t="s">
        <v>1212</v>
      </c>
      <c r="UG1697" t="s">
        <v>1044</v>
      </c>
      <c r="UH1697" s="20" t="s">
        <v>1045</v>
      </c>
      <c r="UI1697" s="20" t="s">
        <v>1045</v>
      </c>
      <c r="UJ1697" s="20" t="s">
        <v>1045</v>
      </c>
      <c r="UK1697" s="20" t="s">
        <v>1045</v>
      </c>
      <c r="UL1697" s="20" t="s">
        <v>1045</v>
      </c>
      <c r="UM1697" s="20" t="s">
        <v>1045</v>
      </c>
      <c r="UN1697" s="20" t="s">
        <v>1046</v>
      </c>
      <c r="UZ1697" t="s">
        <v>1047</v>
      </c>
      <c r="VB1697" t="s">
        <v>1163</v>
      </c>
      <c r="VC1697" s="20" t="s">
        <v>1045</v>
      </c>
      <c r="VD1697" s="20" t="s">
        <v>1045</v>
      </c>
      <c r="VE1697" s="20" t="s">
        <v>1045</v>
      </c>
      <c r="VF1697" s="20" t="s">
        <v>1045</v>
      </c>
      <c r="VG1697" s="20" t="s">
        <v>1045</v>
      </c>
      <c r="VH1697" s="20" t="s">
        <v>1045</v>
      </c>
      <c r="VI1697" s="20" t="s">
        <v>1046</v>
      </c>
      <c r="VJ1697" s="20" t="s">
        <v>1045</v>
      </c>
      <c r="VL1697" t="s">
        <v>1047</v>
      </c>
      <c r="VM1697" s="20" t="s">
        <v>1046</v>
      </c>
      <c r="VN1697" s="20" t="s">
        <v>1045</v>
      </c>
      <c r="VO1697" s="20" t="s">
        <v>1045</v>
      </c>
      <c r="VP1697" s="20" t="s">
        <v>1045</v>
      </c>
      <c r="VQ1697" s="20" t="s">
        <v>1045</v>
      </c>
      <c r="VR1697" s="20" t="s">
        <v>1045</v>
      </c>
      <c r="VS1697" s="20" t="s">
        <v>1045</v>
      </c>
      <c r="VT1697" s="20" t="s">
        <v>1045</v>
      </c>
      <c r="ABB1697" t="s">
        <v>1033</v>
      </c>
      <c r="ABE1697" t="s">
        <v>1033</v>
      </c>
      <c r="ABF1697" t="s">
        <v>1016</v>
      </c>
      <c r="ABG1697" t="s">
        <v>1004</v>
      </c>
      <c r="ABH1697" t="s">
        <v>1016</v>
      </c>
      <c r="ABI1697" t="s">
        <v>1305</v>
      </c>
      <c r="ABJ1697" t="s">
        <v>1033</v>
      </c>
      <c r="ABL1697" t="s">
        <v>1033</v>
      </c>
      <c r="ADB1697" t="s">
        <v>5898</v>
      </c>
      <c r="ADC1697" s="20" t="s">
        <v>5899</v>
      </c>
    </row>
    <row r="1698" spans="1:783">
      <c r="A1698">
        <v>2132</v>
      </c>
      <c r="B1698" t="s">
        <v>1003</v>
      </c>
      <c r="C1698" t="s">
        <v>814</v>
      </c>
      <c r="D1698" t="s">
        <v>3130</v>
      </c>
      <c r="E1698" s="19" t="s">
        <v>3136</v>
      </c>
      <c r="F1698" t="s">
        <v>5568</v>
      </c>
      <c r="G1698" t="s">
        <v>5608</v>
      </c>
      <c r="H1698" s="19" t="s">
        <v>5609</v>
      </c>
      <c r="I1698" t="s">
        <v>5610</v>
      </c>
      <c r="J1698" t="s">
        <v>5611</v>
      </c>
      <c r="K1698" t="s">
        <v>5612</v>
      </c>
      <c r="L1698" s="19" t="s">
        <v>5613</v>
      </c>
      <c r="M1698" t="s">
        <v>5614</v>
      </c>
      <c r="N1698" t="s">
        <v>5612</v>
      </c>
      <c r="O1698" s="19" t="s">
        <v>5613</v>
      </c>
      <c r="P1698" t="s">
        <v>1014</v>
      </c>
      <c r="Q1698" t="s">
        <v>2554</v>
      </c>
      <c r="TW1698" t="s">
        <v>1016</v>
      </c>
      <c r="TX1698" t="s">
        <v>1016</v>
      </c>
      <c r="TY1698">
        <v>240</v>
      </c>
      <c r="TZ1698" s="19" t="s">
        <v>1023</v>
      </c>
      <c r="UC1698" t="s">
        <v>1212</v>
      </c>
      <c r="UE1698" t="s">
        <v>1212</v>
      </c>
      <c r="UG1698" t="s">
        <v>1044</v>
      </c>
      <c r="UH1698" s="20" t="s">
        <v>1045</v>
      </c>
      <c r="UI1698" s="20" t="s">
        <v>1045</v>
      </c>
      <c r="UJ1698" s="20" t="s">
        <v>1045</v>
      </c>
      <c r="UK1698" s="20" t="s">
        <v>1045</v>
      </c>
      <c r="UL1698" s="20" t="s">
        <v>1045</v>
      </c>
      <c r="UM1698" s="20" t="s">
        <v>1045</v>
      </c>
      <c r="UN1698" s="20" t="s">
        <v>1046</v>
      </c>
      <c r="UZ1698" t="s">
        <v>1047</v>
      </c>
      <c r="VB1698" t="s">
        <v>1163</v>
      </c>
      <c r="VC1698" s="20" t="s">
        <v>1045</v>
      </c>
      <c r="VD1698" s="20" t="s">
        <v>1045</v>
      </c>
      <c r="VE1698" s="20" t="s">
        <v>1045</v>
      </c>
      <c r="VF1698" s="20" t="s">
        <v>1045</v>
      </c>
      <c r="VG1698" s="20" t="s">
        <v>1045</v>
      </c>
      <c r="VH1698" s="20" t="s">
        <v>1045</v>
      </c>
      <c r="VI1698" s="20" t="s">
        <v>1046</v>
      </c>
      <c r="VJ1698" s="20" t="s">
        <v>1045</v>
      </c>
      <c r="VL1698" t="s">
        <v>1047</v>
      </c>
      <c r="VM1698" s="20" t="s">
        <v>1046</v>
      </c>
      <c r="VN1698" s="20" t="s">
        <v>1045</v>
      </c>
      <c r="VO1698" s="20" t="s">
        <v>1045</v>
      </c>
      <c r="VP1698" s="20" t="s">
        <v>1045</v>
      </c>
      <c r="VQ1698" s="20" t="s">
        <v>1045</v>
      </c>
      <c r="VR1698" s="20" t="s">
        <v>1045</v>
      </c>
      <c r="VS1698" s="20" t="s">
        <v>1045</v>
      </c>
      <c r="VT1698" s="20" t="s">
        <v>1045</v>
      </c>
      <c r="ABB1698" t="s">
        <v>1033</v>
      </c>
      <c r="ABE1698" t="s">
        <v>1033</v>
      </c>
      <c r="ABF1698" t="s">
        <v>1016</v>
      </c>
      <c r="ABG1698" t="s">
        <v>1004</v>
      </c>
      <c r="ABH1698" t="s">
        <v>1016</v>
      </c>
      <c r="ABI1698" t="s">
        <v>1305</v>
      </c>
      <c r="ABJ1698" t="s">
        <v>1033</v>
      </c>
      <c r="ABL1698" t="s">
        <v>1033</v>
      </c>
      <c r="ADB1698" t="s">
        <v>5900</v>
      </c>
      <c r="ADC1698" s="20" t="s">
        <v>5901</v>
      </c>
    </row>
    <row r="1699" spans="1:783">
      <c r="A1699">
        <v>2133</v>
      </c>
      <c r="B1699" t="s">
        <v>1003</v>
      </c>
      <c r="C1699" t="s">
        <v>814</v>
      </c>
      <c r="D1699" t="s">
        <v>3130</v>
      </c>
      <c r="E1699" s="19" t="s">
        <v>3136</v>
      </c>
      <c r="F1699" t="s">
        <v>5568</v>
      </c>
      <c r="G1699" t="s">
        <v>5608</v>
      </c>
      <c r="H1699" s="19" t="s">
        <v>5609</v>
      </c>
      <c r="I1699" t="s">
        <v>5610</v>
      </c>
      <c r="J1699" t="s">
        <v>5611</v>
      </c>
      <c r="K1699" t="s">
        <v>5612</v>
      </c>
      <c r="L1699" s="19" t="s">
        <v>5613</v>
      </c>
      <c r="M1699" t="s">
        <v>5614</v>
      </c>
      <c r="N1699" t="s">
        <v>5612</v>
      </c>
      <c r="O1699" s="19" t="s">
        <v>5613</v>
      </c>
      <c r="P1699" t="s">
        <v>1014</v>
      </c>
      <c r="Q1699" t="s">
        <v>2554</v>
      </c>
      <c r="TW1699" t="s">
        <v>1016</v>
      </c>
      <c r="TX1699" t="s">
        <v>1016</v>
      </c>
      <c r="TY1699">
        <v>240</v>
      </c>
      <c r="TZ1699" s="19" t="s">
        <v>1023</v>
      </c>
      <c r="UC1699" t="s">
        <v>1212</v>
      </c>
      <c r="UE1699" t="s">
        <v>1212</v>
      </c>
      <c r="UG1699" t="s">
        <v>1044</v>
      </c>
      <c r="UH1699" s="20" t="s">
        <v>1045</v>
      </c>
      <c r="UI1699" s="20" t="s">
        <v>1045</v>
      </c>
      <c r="UJ1699" s="20" t="s">
        <v>1045</v>
      </c>
      <c r="UK1699" s="20" t="s">
        <v>1045</v>
      </c>
      <c r="UL1699" s="20" t="s">
        <v>1045</v>
      </c>
      <c r="UM1699" s="20" t="s">
        <v>1045</v>
      </c>
      <c r="UN1699" s="20" t="s">
        <v>1046</v>
      </c>
      <c r="UZ1699" t="s">
        <v>1047</v>
      </c>
      <c r="VB1699" t="s">
        <v>1163</v>
      </c>
      <c r="VC1699" s="20" t="s">
        <v>1045</v>
      </c>
      <c r="VD1699" s="20" t="s">
        <v>1045</v>
      </c>
      <c r="VE1699" s="20" t="s">
        <v>1045</v>
      </c>
      <c r="VF1699" s="20" t="s">
        <v>1045</v>
      </c>
      <c r="VG1699" s="20" t="s">
        <v>1045</v>
      </c>
      <c r="VH1699" s="20" t="s">
        <v>1045</v>
      </c>
      <c r="VI1699" s="20" t="s">
        <v>1046</v>
      </c>
      <c r="VJ1699" s="20" t="s">
        <v>1045</v>
      </c>
      <c r="VL1699" t="s">
        <v>1047</v>
      </c>
      <c r="VM1699" s="20" t="s">
        <v>1046</v>
      </c>
      <c r="VN1699" s="20" t="s">
        <v>1045</v>
      </c>
      <c r="VO1699" s="20" t="s">
        <v>1045</v>
      </c>
      <c r="VP1699" s="20" t="s">
        <v>1045</v>
      </c>
      <c r="VQ1699" s="20" t="s">
        <v>1045</v>
      </c>
      <c r="VR1699" s="20" t="s">
        <v>1045</v>
      </c>
      <c r="VS1699" s="20" t="s">
        <v>1045</v>
      </c>
      <c r="VT1699" s="20" t="s">
        <v>1045</v>
      </c>
      <c r="ABB1699" t="s">
        <v>1033</v>
      </c>
      <c r="ABE1699" t="s">
        <v>1033</v>
      </c>
      <c r="ABF1699" t="s">
        <v>1016</v>
      </c>
      <c r="ABG1699" t="s">
        <v>1004</v>
      </c>
      <c r="ABH1699" t="s">
        <v>1016</v>
      </c>
      <c r="ABI1699" t="s">
        <v>1305</v>
      </c>
      <c r="ABJ1699" t="s">
        <v>1033</v>
      </c>
      <c r="ABL1699" t="s">
        <v>1033</v>
      </c>
      <c r="ADB1699" t="s">
        <v>5902</v>
      </c>
      <c r="ADC1699" s="20" t="s">
        <v>5903</v>
      </c>
    </row>
    <row r="1700" spans="1:783">
      <c r="A1700">
        <v>109</v>
      </c>
      <c r="B1700" t="s">
        <v>1003</v>
      </c>
      <c r="C1700" t="s">
        <v>814</v>
      </c>
      <c r="D1700" t="s">
        <v>3130</v>
      </c>
      <c r="E1700" s="19" t="s">
        <v>3136</v>
      </c>
      <c r="F1700" t="s">
        <v>5568</v>
      </c>
      <c r="G1700" t="s">
        <v>5608</v>
      </c>
      <c r="H1700" s="19" t="s">
        <v>5609</v>
      </c>
      <c r="I1700" t="s">
        <v>5610</v>
      </c>
      <c r="J1700" t="s">
        <v>5622</v>
      </c>
      <c r="K1700" t="s">
        <v>5623</v>
      </c>
      <c r="L1700" s="19" t="s">
        <v>5624</v>
      </c>
      <c r="M1700" t="s">
        <v>5673</v>
      </c>
      <c r="N1700" t="s">
        <v>5674</v>
      </c>
      <c r="O1700" s="19" t="s">
        <v>5675</v>
      </c>
      <c r="P1700" t="s">
        <v>1091</v>
      </c>
      <c r="Q1700" t="s">
        <v>2345</v>
      </c>
      <c r="WF1700">
        <v>4000</v>
      </c>
      <c r="WG1700" t="s">
        <v>1106</v>
      </c>
      <c r="WH1700" t="s">
        <v>1033</v>
      </c>
      <c r="WI1700">
        <v>2300</v>
      </c>
      <c r="WJ1700">
        <v>0.57999999999999996</v>
      </c>
      <c r="WK1700" t="s">
        <v>1016</v>
      </c>
      <c r="WL1700">
        <v>2300</v>
      </c>
      <c r="WM1700">
        <v>2</v>
      </c>
      <c r="WN1700">
        <v>2500</v>
      </c>
      <c r="WO1700">
        <v>3</v>
      </c>
      <c r="WP1700">
        <v>2800</v>
      </c>
      <c r="WQ1700">
        <v>5</v>
      </c>
      <c r="WR1700" t="s">
        <v>1212</v>
      </c>
      <c r="WT1700" t="s">
        <v>1212</v>
      </c>
      <c r="WV1700" t="s">
        <v>1033</v>
      </c>
      <c r="WW1700" t="s">
        <v>1043</v>
      </c>
      <c r="WX1700" s="20" t="s">
        <v>1045</v>
      </c>
      <c r="WY1700" s="20" t="s">
        <v>1045</v>
      </c>
      <c r="WZ1700" s="20" t="s">
        <v>1045</v>
      </c>
      <c r="XA1700" s="20" t="s">
        <v>1045</v>
      </c>
      <c r="XB1700" s="20" t="s">
        <v>1045</v>
      </c>
      <c r="XC1700" s="20" t="s">
        <v>1045</v>
      </c>
      <c r="XD1700" s="20" t="s">
        <v>1045</v>
      </c>
      <c r="XE1700" s="20" t="s">
        <v>1046</v>
      </c>
      <c r="XF1700" s="20" t="s">
        <v>1045</v>
      </c>
      <c r="XH1700" t="s">
        <v>1047</v>
      </c>
      <c r="XJ1700" t="s">
        <v>1484</v>
      </c>
      <c r="XK1700" s="20" t="s">
        <v>1045</v>
      </c>
      <c r="XL1700" s="20" t="s">
        <v>1045</v>
      </c>
      <c r="XM1700" s="20" t="s">
        <v>1045</v>
      </c>
      <c r="XN1700" s="20" t="s">
        <v>1045</v>
      </c>
      <c r="XO1700" s="20" t="s">
        <v>1045</v>
      </c>
      <c r="XP1700" s="20" t="s">
        <v>1046</v>
      </c>
      <c r="XQ1700" s="20" t="s">
        <v>1046</v>
      </c>
      <c r="XR1700" s="20" t="s">
        <v>1045</v>
      </c>
      <c r="XT1700" t="s">
        <v>1047</v>
      </c>
      <c r="XU1700" s="20" t="s">
        <v>1046</v>
      </c>
      <c r="XV1700" s="20" t="s">
        <v>1045</v>
      </c>
      <c r="XW1700" s="20" t="s">
        <v>1045</v>
      </c>
      <c r="XX1700" s="20" t="s">
        <v>1045</v>
      </c>
      <c r="XY1700" s="20" t="s">
        <v>1045</v>
      </c>
      <c r="XZ1700" s="20" t="s">
        <v>1045</v>
      </c>
      <c r="YA1700" s="20" t="s">
        <v>1045</v>
      </c>
      <c r="YB1700" s="20" t="s">
        <v>1045</v>
      </c>
      <c r="ADA1700" s="19" t="s">
        <v>2333</v>
      </c>
      <c r="ADB1700" t="s">
        <v>5904</v>
      </c>
      <c r="ADC1700" s="20" t="s">
        <v>5905</v>
      </c>
    </row>
    <row r="1701" spans="1:783">
      <c r="A1701">
        <v>125</v>
      </c>
      <c r="B1701" t="s">
        <v>1003</v>
      </c>
      <c r="C1701" t="s">
        <v>814</v>
      </c>
      <c r="D1701" t="s">
        <v>3130</v>
      </c>
      <c r="E1701" s="19" t="s">
        <v>3136</v>
      </c>
      <c r="F1701" t="s">
        <v>5568</v>
      </c>
      <c r="G1701" t="s">
        <v>5608</v>
      </c>
      <c r="H1701" s="19" t="s">
        <v>5609</v>
      </c>
      <c r="I1701" t="s">
        <v>5610</v>
      </c>
      <c r="J1701" t="s">
        <v>5622</v>
      </c>
      <c r="K1701" t="s">
        <v>5623</v>
      </c>
      <c r="L1701" s="19" t="s">
        <v>5624</v>
      </c>
      <c r="M1701" t="s">
        <v>5673</v>
      </c>
      <c r="N1701" t="s">
        <v>5674</v>
      </c>
      <c r="O1701" s="19" t="s">
        <v>5675</v>
      </c>
      <c r="P1701" t="s">
        <v>1091</v>
      </c>
      <c r="Q1701" t="s">
        <v>2345</v>
      </c>
      <c r="WF1701">
        <v>4000</v>
      </c>
      <c r="WG1701" t="s">
        <v>1106</v>
      </c>
      <c r="WH1701" t="s">
        <v>1033</v>
      </c>
      <c r="WI1701">
        <v>2500</v>
      </c>
      <c r="WJ1701">
        <v>0.63</v>
      </c>
      <c r="WK1701" t="s">
        <v>1016</v>
      </c>
      <c r="WL1701">
        <v>2500</v>
      </c>
      <c r="WM1701">
        <v>2</v>
      </c>
      <c r="WN1701">
        <v>2800</v>
      </c>
      <c r="WO1701">
        <v>3</v>
      </c>
      <c r="WP1701">
        <v>3000</v>
      </c>
      <c r="WQ1701">
        <v>5</v>
      </c>
      <c r="WR1701" t="s">
        <v>1212</v>
      </c>
      <c r="WT1701" t="s">
        <v>1212</v>
      </c>
      <c r="WV1701" t="s">
        <v>1033</v>
      </c>
      <c r="WW1701" t="s">
        <v>1043</v>
      </c>
      <c r="WX1701" s="20" t="s">
        <v>1045</v>
      </c>
      <c r="WY1701" s="20" t="s">
        <v>1045</v>
      </c>
      <c r="WZ1701" s="20" t="s">
        <v>1045</v>
      </c>
      <c r="XA1701" s="20" t="s">
        <v>1045</v>
      </c>
      <c r="XB1701" s="20" t="s">
        <v>1045</v>
      </c>
      <c r="XC1701" s="20" t="s">
        <v>1045</v>
      </c>
      <c r="XD1701" s="20" t="s">
        <v>1045</v>
      </c>
      <c r="XE1701" s="20" t="s">
        <v>1046</v>
      </c>
      <c r="XF1701" s="20" t="s">
        <v>1045</v>
      </c>
      <c r="XH1701" t="s">
        <v>1047</v>
      </c>
      <c r="XJ1701" t="s">
        <v>1114</v>
      </c>
      <c r="XK1701" s="20" t="s">
        <v>1045</v>
      </c>
      <c r="XL1701" s="20" t="s">
        <v>1045</v>
      </c>
      <c r="XM1701" s="20" t="s">
        <v>1045</v>
      </c>
      <c r="XN1701" s="20" t="s">
        <v>1046</v>
      </c>
      <c r="XO1701" s="20" t="s">
        <v>1045</v>
      </c>
      <c r="XP1701" s="20" t="s">
        <v>1046</v>
      </c>
      <c r="XQ1701" s="20" t="s">
        <v>1046</v>
      </c>
      <c r="XR1701" s="20" t="s">
        <v>1045</v>
      </c>
      <c r="XT1701" t="s">
        <v>1047</v>
      </c>
      <c r="XU1701" s="20" t="s">
        <v>1046</v>
      </c>
      <c r="XV1701" s="20" t="s">
        <v>1045</v>
      </c>
      <c r="XW1701" s="20" t="s">
        <v>1045</v>
      </c>
      <c r="XX1701" s="20" t="s">
        <v>1045</v>
      </c>
      <c r="XY1701" s="20" t="s">
        <v>1045</v>
      </c>
      <c r="XZ1701" s="20" t="s">
        <v>1045</v>
      </c>
      <c r="YA1701" s="20" t="s">
        <v>1045</v>
      </c>
      <c r="YB1701" s="20" t="s">
        <v>1045</v>
      </c>
      <c r="ADA1701" s="19" t="s">
        <v>5906</v>
      </c>
      <c r="ADB1701" t="s">
        <v>5907</v>
      </c>
      <c r="ADC1701" s="20" t="s">
        <v>5908</v>
      </c>
    </row>
    <row r="1702" spans="1:783">
      <c r="A1702">
        <v>126</v>
      </c>
      <c r="B1702" t="s">
        <v>1003</v>
      </c>
      <c r="C1702" t="s">
        <v>814</v>
      </c>
      <c r="D1702" t="s">
        <v>3130</v>
      </c>
      <c r="E1702" s="19" t="s">
        <v>3136</v>
      </c>
      <c r="F1702" t="s">
        <v>5568</v>
      </c>
      <c r="G1702" t="s">
        <v>5608</v>
      </c>
      <c r="H1702" s="19" t="s">
        <v>5609</v>
      </c>
      <c r="I1702" t="s">
        <v>5610</v>
      </c>
      <c r="J1702" t="s">
        <v>5622</v>
      </c>
      <c r="K1702" t="s">
        <v>5623</v>
      </c>
      <c r="L1702" s="19" t="s">
        <v>5624</v>
      </c>
      <c r="M1702" t="s">
        <v>5673</v>
      </c>
      <c r="N1702" t="s">
        <v>5674</v>
      </c>
      <c r="O1702" s="19" t="s">
        <v>5675</v>
      </c>
      <c r="P1702" t="s">
        <v>1091</v>
      </c>
      <c r="Q1702" t="s">
        <v>2345</v>
      </c>
      <c r="WF1702">
        <v>4000</v>
      </c>
      <c r="WG1702" t="s">
        <v>1106</v>
      </c>
      <c r="WH1702" t="s">
        <v>1033</v>
      </c>
      <c r="WI1702">
        <v>2500</v>
      </c>
      <c r="WJ1702">
        <v>0.63</v>
      </c>
      <c r="WK1702" t="s">
        <v>1016</v>
      </c>
      <c r="WL1702">
        <v>2500</v>
      </c>
      <c r="WM1702">
        <v>3</v>
      </c>
      <c r="WN1702">
        <v>2800</v>
      </c>
      <c r="WO1702">
        <v>5</v>
      </c>
      <c r="WP1702">
        <v>3000</v>
      </c>
      <c r="WQ1702">
        <v>7</v>
      </c>
      <c r="WR1702" t="s">
        <v>1212</v>
      </c>
      <c r="WT1702" t="s">
        <v>1212</v>
      </c>
      <c r="WV1702" t="s">
        <v>1033</v>
      </c>
      <c r="WW1702" t="s">
        <v>1043</v>
      </c>
      <c r="WX1702" s="20" t="s">
        <v>1045</v>
      </c>
      <c r="WY1702" s="20" t="s">
        <v>1045</v>
      </c>
      <c r="WZ1702" s="20" t="s">
        <v>1045</v>
      </c>
      <c r="XA1702" s="20" t="s">
        <v>1045</v>
      </c>
      <c r="XB1702" s="20" t="s">
        <v>1045</v>
      </c>
      <c r="XC1702" s="20" t="s">
        <v>1045</v>
      </c>
      <c r="XD1702" s="20" t="s">
        <v>1045</v>
      </c>
      <c r="XE1702" s="20" t="s">
        <v>1046</v>
      </c>
      <c r="XF1702" s="20" t="s">
        <v>1045</v>
      </c>
      <c r="XH1702" t="s">
        <v>1047</v>
      </c>
      <c r="XJ1702" t="s">
        <v>1114</v>
      </c>
      <c r="XK1702" s="20" t="s">
        <v>1045</v>
      </c>
      <c r="XL1702" s="20" t="s">
        <v>1045</v>
      </c>
      <c r="XM1702" s="20" t="s">
        <v>1045</v>
      </c>
      <c r="XN1702" s="20" t="s">
        <v>1046</v>
      </c>
      <c r="XO1702" s="20" t="s">
        <v>1045</v>
      </c>
      <c r="XP1702" s="20" t="s">
        <v>1046</v>
      </c>
      <c r="XQ1702" s="20" t="s">
        <v>1046</v>
      </c>
      <c r="XR1702" s="20" t="s">
        <v>1045</v>
      </c>
      <c r="XT1702" t="s">
        <v>1047</v>
      </c>
      <c r="XU1702" s="20" t="s">
        <v>1046</v>
      </c>
      <c r="XV1702" s="20" t="s">
        <v>1045</v>
      </c>
      <c r="XW1702" s="20" t="s">
        <v>1045</v>
      </c>
      <c r="XX1702" s="20" t="s">
        <v>1045</v>
      </c>
      <c r="XY1702" s="20" t="s">
        <v>1045</v>
      </c>
      <c r="XZ1702" s="20" t="s">
        <v>1045</v>
      </c>
      <c r="YA1702" s="20" t="s">
        <v>1045</v>
      </c>
      <c r="YB1702" s="20" t="s">
        <v>1045</v>
      </c>
      <c r="ADA1702" s="19" t="s">
        <v>2333</v>
      </c>
      <c r="ADB1702" t="s">
        <v>5909</v>
      </c>
      <c r="ADC1702" s="20" t="s">
        <v>5910</v>
      </c>
    </row>
    <row r="1703" spans="1:783">
      <c r="A1703">
        <v>677</v>
      </c>
      <c r="B1703" t="s">
        <v>1003</v>
      </c>
      <c r="C1703" t="s">
        <v>814</v>
      </c>
      <c r="D1703" t="s">
        <v>3130</v>
      </c>
      <c r="E1703" s="19" t="s">
        <v>3136</v>
      </c>
      <c r="F1703" t="s">
        <v>5568</v>
      </c>
      <c r="G1703" t="s">
        <v>5608</v>
      </c>
      <c r="H1703" s="19" t="s">
        <v>5609</v>
      </c>
      <c r="I1703" t="s">
        <v>5610</v>
      </c>
      <c r="J1703" t="s">
        <v>5622</v>
      </c>
      <c r="K1703" t="s">
        <v>5623</v>
      </c>
      <c r="L1703" s="19" t="s">
        <v>5624</v>
      </c>
      <c r="M1703" t="s">
        <v>5673</v>
      </c>
      <c r="N1703" t="s">
        <v>5674</v>
      </c>
      <c r="O1703" s="19" t="s">
        <v>5675</v>
      </c>
      <c r="P1703" t="s">
        <v>1091</v>
      </c>
      <c r="Q1703" t="s">
        <v>2667</v>
      </c>
      <c r="SS1703" t="s">
        <v>1016</v>
      </c>
      <c r="ST1703" t="s">
        <v>1016</v>
      </c>
      <c r="SU1703">
        <v>300</v>
      </c>
      <c r="SV1703" s="19" t="s">
        <v>1076</v>
      </c>
      <c r="SY1703" t="s">
        <v>1016</v>
      </c>
      <c r="SZ1703" t="s">
        <v>1016</v>
      </c>
      <c r="TA1703">
        <v>425</v>
      </c>
      <c r="TB1703" s="19" t="s">
        <v>1076</v>
      </c>
      <c r="TE1703" t="s">
        <v>1016</v>
      </c>
      <c r="TF1703" t="s">
        <v>1016</v>
      </c>
      <c r="TG1703">
        <v>250</v>
      </c>
      <c r="TH1703" s="19" t="s">
        <v>1076</v>
      </c>
      <c r="TK1703" t="s">
        <v>1016</v>
      </c>
      <c r="TL1703" t="s">
        <v>1016</v>
      </c>
      <c r="TM1703">
        <v>375</v>
      </c>
      <c r="TN1703" s="19" t="s">
        <v>1076</v>
      </c>
      <c r="TQ1703" t="s">
        <v>1016</v>
      </c>
      <c r="TR1703" t="s">
        <v>1016</v>
      </c>
      <c r="TS1703">
        <v>250</v>
      </c>
      <c r="TT1703" s="19" t="s">
        <v>1076</v>
      </c>
      <c r="TW1703" t="s">
        <v>1016</v>
      </c>
      <c r="TX1703" t="s">
        <v>1016</v>
      </c>
      <c r="TY1703">
        <v>245</v>
      </c>
      <c r="TZ1703" s="19" t="s">
        <v>1076</v>
      </c>
      <c r="UC1703" t="s">
        <v>1212</v>
      </c>
      <c r="UE1703" t="s">
        <v>1212</v>
      </c>
      <c r="UG1703" t="s">
        <v>1044</v>
      </c>
      <c r="UH1703" s="20" t="s">
        <v>1045</v>
      </c>
      <c r="UI1703" s="20" t="s">
        <v>1045</v>
      </c>
      <c r="UJ1703" s="20" t="s">
        <v>1045</v>
      </c>
      <c r="UK1703" s="20" t="s">
        <v>1045</v>
      </c>
      <c r="UL1703" s="20" t="s">
        <v>1045</v>
      </c>
      <c r="UM1703" s="20" t="s">
        <v>1045</v>
      </c>
      <c r="UN1703" s="20" t="s">
        <v>1046</v>
      </c>
      <c r="UZ1703" t="s">
        <v>1047</v>
      </c>
      <c r="VB1703" t="s">
        <v>1114</v>
      </c>
      <c r="VC1703" s="20" t="s">
        <v>1045</v>
      </c>
      <c r="VD1703" s="20" t="s">
        <v>1045</v>
      </c>
      <c r="VE1703" s="20" t="s">
        <v>1045</v>
      </c>
      <c r="VF1703" s="20" t="s">
        <v>1046</v>
      </c>
      <c r="VG1703" s="20" t="s">
        <v>1045</v>
      </c>
      <c r="VH1703" s="20" t="s">
        <v>1046</v>
      </c>
      <c r="VI1703" s="20" t="s">
        <v>1046</v>
      </c>
      <c r="VJ1703" s="20" t="s">
        <v>1045</v>
      </c>
      <c r="VL1703" t="s">
        <v>1047</v>
      </c>
      <c r="VM1703" s="20" t="s">
        <v>1046</v>
      </c>
      <c r="VN1703" s="20" t="s">
        <v>1045</v>
      </c>
      <c r="VO1703" s="20" t="s">
        <v>1045</v>
      </c>
      <c r="VP1703" s="20" t="s">
        <v>1045</v>
      </c>
      <c r="VQ1703" s="20" t="s">
        <v>1045</v>
      </c>
      <c r="VR1703" s="20" t="s">
        <v>1045</v>
      </c>
      <c r="VS1703" s="20" t="s">
        <v>1045</v>
      </c>
      <c r="VT1703" s="20" t="s">
        <v>1045</v>
      </c>
      <c r="ABB1703" t="s">
        <v>1033</v>
      </c>
      <c r="ABE1703" t="s">
        <v>1033</v>
      </c>
      <c r="ABF1703" t="s">
        <v>1016</v>
      </c>
      <c r="ABG1703" t="s">
        <v>1055</v>
      </c>
      <c r="ABH1703" t="s">
        <v>1033</v>
      </c>
      <c r="ABL1703" t="s">
        <v>1033</v>
      </c>
      <c r="ADA1703" s="19" t="s">
        <v>2333</v>
      </c>
      <c r="ADB1703" t="s">
        <v>5911</v>
      </c>
      <c r="ADC1703" s="20" t="s">
        <v>5912</v>
      </c>
    </row>
    <row r="1704" spans="1:783">
      <c r="A1704">
        <v>695</v>
      </c>
      <c r="B1704" t="s">
        <v>1003</v>
      </c>
      <c r="C1704" t="s">
        <v>814</v>
      </c>
      <c r="D1704" t="s">
        <v>3130</v>
      </c>
      <c r="E1704" s="19" t="s">
        <v>3136</v>
      </c>
      <c r="F1704" t="s">
        <v>5568</v>
      </c>
      <c r="G1704" t="s">
        <v>5608</v>
      </c>
      <c r="H1704" s="19" t="s">
        <v>5609</v>
      </c>
      <c r="I1704" t="s">
        <v>5610</v>
      </c>
      <c r="J1704" t="s">
        <v>5622</v>
      </c>
      <c r="K1704" t="s">
        <v>5623</v>
      </c>
      <c r="L1704" s="19" t="s">
        <v>5624</v>
      </c>
      <c r="M1704" t="s">
        <v>5673</v>
      </c>
      <c r="N1704" t="s">
        <v>5674</v>
      </c>
      <c r="O1704" s="19" t="s">
        <v>5675</v>
      </c>
      <c r="P1704" t="s">
        <v>1091</v>
      </c>
      <c r="Q1704" t="s">
        <v>2667</v>
      </c>
      <c r="SS1704" t="s">
        <v>1016</v>
      </c>
      <c r="ST1704" t="s">
        <v>1016</v>
      </c>
      <c r="SU1704">
        <v>275</v>
      </c>
      <c r="SV1704" s="19" t="s">
        <v>1076</v>
      </c>
      <c r="SY1704" t="s">
        <v>1016</v>
      </c>
      <c r="SZ1704" t="s">
        <v>1016</v>
      </c>
      <c r="TA1704">
        <v>425</v>
      </c>
      <c r="TB1704" s="19" t="s">
        <v>1076</v>
      </c>
      <c r="TE1704" t="s">
        <v>1016</v>
      </c>
      <c r="TF1704" t="s">
        <v>1016</v>
      </c>
      <c r="TG1704">
        <v>275</v>
      </c>
      <c r="TH1704" s="19" t="s">
        <v>1076</v>
      </c>
      <c r="TK1704" t="s">
        <v>1016</v>
      </c>
      <c r="TL1704" t="s">
        <v>1016</v>
      </c>
      <c r="TM1704">
        <v>375</v>
      </c>
      <c r="TN1704" s="19" t="s">
        <v>1066</v>
      </c>
      <c r="TQ1704" t="s">
        <v>1016</v>
      </c>
      <c r="TR1704" t="s">
        <v>1016</v>
      </c>
      <c r="TS1704">
        <v>240</v>
      </c>
      <c r="TT1704" s="19" t="s">
        <v>1076</v>
      </c>
      <c r="TW1704" t="s">
        <v>1016</v>
      </c>
      <c r="TX1704" t="s">
        <v>1016</v>
      </c>
      <c r="TY1704">
        <v>240</v>
      </c>
      <c r="TZ1704" s="19" t="s">
        <v>1066</v>
      </c>
      <c r="UC1704" t="s">
        <v>1212</v>
      </c>
      <c r="UE1704" t="s">
        <v>1212</v>
      </c>
      <c r="UG1704" t="s">
        <v>1044</v>
      </c>
      <c r="UH1704" s="20" t="s">
        <v>1045</v>
      </c>
      <c r="UI1704" s="20" t="s">
        <v>1045</v>
      </c>
      <c r="UJ1704" s="20" t="s">
        <v>1045</v>
      </c>
      <c r="UK1704" s="20" t="s">
        <v>1045</v>
      </c>
      <c r="UL1704" s="20" t="s">
        <v>1045</v>
      </c>
      <c r="UM1704" s="20" t="s">
        <v>1045</v>
      </c>
      <c r="UN1704" s="20" t="s">
        <v>1046</v>
      </c>
      <c r="UZ1704" t="s">
        <v>1047</v>
      </c>
      <c r="VB1704" t="s">
        <v>1114</v>
      </c>
      <c r="VC1704" s="20" t="s">
        <v>1045</v>
      </c>
      <c r="VD1704" s="20" t="s">
        <v>1045</v>
      </c>
      <c r="VE1704" s="20" t="s">
        <v>1045</v>
      </c>
      <c r="VF1704" s="20" t="s">
        <v>1046</v>
      </c>
      <c r="VG1704" s="20" t="s">
        <v>1045</v>
      </c>
      <c r="VH1704" s="20" t="s">
        <v>1046</v>
      </c>
      <c r="VI1704" s="20" t="s">
        <v>1046</v>
      </c>
      <c r="VJ1704" s="20" t="s">
        <v>1045</v>
      </c>
      <c r="VL1704" t="s">
        <v>1047</v>
      </c>
      <c r="VM1704" s="20" t="s">
        <v>1046</v>
      </c>
      <c r="VN1704" s="20" t="s">
        <v>1045</v>
      </c>
      <c r="VO1704" s="20" t="s">
        <v>1045</v>
      </c>
      <c r="VP1704" s="20" t="s">
        <v>1045</v>
      </c>
      <c r="VQ1704" s="20" t="s">
        <v>1045</v>
      </c>
      <c r="VR1704" s="20" t="s">
        <v>1045</v>
      </c>
      <c r="VS1704" s="20" t="s">
        <v>1045</v>
      </c>
      <c r="VT1704" s="20" t="s">
        <v>1045</v>
      </c>
      <c r="ABB1704" t="s">
        <v>1033</v>
      </c>
      <c r="ABE1704" t="s">
        <v>1033</v>
      </c>
      <c r="ABF1704" t="s">
        <v>1016</v>
      </c>
      <c r="ABG1704" t="s">
        <v>1055</v>
      </c>
      <c r="ABH1704" t="s">
        <v>1033</v>
      </c>
      <c r="ABL1704" t="s">
        <v>1033</v>
      </c>
      <c r="ADA1704" s="19" t="s">
        <v>1058</v>
      </c>
      <c r="ADB1704" t="s">
        <v>5913</v>
      </c>
      <c r="ADC1704" s="20" t="s">
        <v>5914</v>
      </c>
    </row>
    <row r="1705" spans="1:783">
      <c r="A1705">
        <v>728</v>
      </c>
      <c r="B1705" t="s">
        <v>1003</v>
      </c>
      <c r="C1705" t="s">
        <v>814</v>
      </c>
      <c r="D1705" t="s">
        <v>3130</v>
      </c>
      <c r="E1705" s="19" t="s">
        <v>3136</v>
      </c>
      <c r="F1705" t="s">
        <v>5568</v>
      </c>
      <c r="G1705" t="s">
        <v>5608</v>
      </c>
      <c r="H1705" s="19" t="s">
        <v>5609</v>
      </c>
      <c r="I1705" t="s">
        <v>5610</v>
      </c>
      <c r="J1705" t="s">
        <v>5622</v>
      </c>
      <c r="K1705" t="s">
        <v>5623</v>
      </c>
      <c r="L1705" s="19" t="s">
        <v>5624</v>
      </c>
      <c r="M1705" t="s">
        <v>5673</v>
      </c>
      <c r="N1705" t="s">
        <v>5674</v>
      </c>
      <c r="O1705" s="19" t="s">
        <v>5675</v>
      </c>
      <c r="P1705" t="s">
        <v>1091</v>
      </c>
      <c r="Q1705" t="s">
        <v>2667</v>
      </c>
      <c r="SS1705" t="s">
        <v>1016</v>
      </c>
      <c r="ST1705" t="s">
        <v>1016</v>
      </c>
      <c r="SU1705">
        <v>275</v>
      </c>
      <c r="SV1705" s="19" t="s">
        <v>1076</v>
      </c>
      <c r="SY1705" t="s">
        <v>1016</v>
      </c>
      <c r="SZ1705" t="s">
        <v>1016</v>
      </c>
      <c r="TA1705">
        <v>450</v>
      </c>
      <c r="TB1705" s="19" t="s">
        <v>1076</v>
      </c>
      <c r="TE1705" t="s">
        <v>1016</v>
      </c>
      <c r="TF1705" t="s">
        <v>1016</v>
      </c>
      <c r="TG1705">
        <v>275</v>
      </c>
      <c r="TH1705" s="19" t="s">
        <v>1076</v>
      </c>
      <c r="TK1705" t="s">
        <v>1016</v>
      </c>
      <c r="TL1705" t="s">
        <v>1016</v>
      </c>
      <c r="TM1705">
        <v>350</v>
      </c>
      <c r="TN1705" s="19" t="s">
        <v>1066</v>
      </c>
      <c r="TQ1705" t="s">
        <v>1016</v>
      </c>
      <c r="TR1705" t="s">
        <v>1016</v>
      </c>
      <c r="TS1705">
        <v>240</v>
      </c>
      <c r="TT1705" s="19" t="s">
        <v>1076</v>
      </c>
      <c r="TW1705" t="s">
        <v>1016</v>
      </c>
      <c r="TX1705" t="s">
        <v>1016</v>
      </c>
      <c r="TY1705">
        <v>240</v>
      </c>
      <c r="TZ1705" s="19" t="s">
        <v>1066</v>
      </c>
      <c r="UC1705" t="s">
        <v>1212</v>
      </c>
      <c r="UE1705" t="s">
        <v>1212</v>
      </c>
      <c r="UG1705" t="s">
        <v>1044</v>
      </c>
      <c r="UH1705" s="20" t="s">
        <v>1045</v>
      </c>
      <c r="UI1705" s="20" t="s">
        <v>1045</v>
      </c>
      <c r="UJ1705" s="20" t="s">
        <v>1045</v>
      </c>
      <c r="UK1705" s="20" t="s">
        <v>1045</v>
      </c>
      <c r="UL1705" s="20" t="s">
        <v>1045</v>
      </c>
      <c r="UM1705" s="20" t="s">
        <v>1045</v>
      </c>
      <c r="UN1705" s="20" t="s">
        <v>1046</v>
      </c>
      <c r="UZ1705" t="s">
        <v>1047</v>
      </c>
      <c r="VB1705" t="s">
        <v>1114</v>
      </c>
      <c r="VC1705" s="20" t="s">
        <v>1045</v>
      </c>
      <c r="VD1705" s="20" t="s">
        <v>1045</v>
      </c>
      <c r="VE1705" s="20" t="s">
        <v>1045</v>
      </c>
      <c r="VF1705" s="20" t="s">
        <v>1046</v>
      </c>
      <c r="VG1705" s="20" t="s">
        <v>1045</v>
      </c>
      <c r="VH1705" s="20" t="s">
        <v>1046</v>
      </c>
      <c r="VI1705" s="20" t="s">
        <v>1046</v>
      </c>
      <c r="VJ1705" s="20" t="s">
        <v>1045</v>
      </c>
      <c r="VL1705" t="s">
        <v>1047</v>
      </c>
      <c r="VM1705" s="20" t="s">
        <v>1046</v>
      </c>
      <c r="VN1705" s="20" t="s">
        <v>1045</v>
      </c>
      <c r="VO1705" s="20" t="s">
        <v>1045</v>
      </c>
      <c r="VP1705" s="20" t="s">
        <v>1045</v>
      </c>
      <c r="VQ1705" s="20" t="s">
        <v>1045</v>
      </c>
      <c r="VR1705" s="20" t="s">
        <v>1045</v>
      </c>
      <c r="VS1705" s="20" t="s">
        <v>1045</v>
      </c>
      <c r="VT1705" s="20" t="s">
        <v>1045</v>
      </c>
      <c r="ABB1705" t="s">
        <v>1033</v>
      </c>
      <c r="ABE1705" t="s">
        <v>1033</v>
      </c>
      <c r="ABF1705" t="s">
        <v>1016</v>
      </c>
      <c r="ABG1705" t="s">
        <v>1055</v>
      </c>
      <c r="ABH1705" t="s">
        <v>1033</v>
      </c>
      <c r="ABL1705" t="s">
        <v>1033</v>
      </c>
      <c r="ADA1705" s="19" t="s">
        <v>2333</v>
      </c>
      <c r="ADB1705" t="s">
        <v>5915</v>
      </c>
      <c r="ADC1705" s="20" t="s">
        <v>5916</v>
      </c>
    </row>
    <row r="1706" spans="1:783">
      <c r="A1706">
        <v>1377</v>
      </c>
      <c r="B1706" t="s">
        <v>1003</v>
      </c>
      <c r="C1706" t="s">
        <v>814</v>
      </c>
      <c r="D1706" t="s">
        <v>3130</v>
      </c>
      <c r="E1706" s="19" t="s">
        <v>3136</v>
      </c>
      <c r="F1706" t="s">
        <v>5568</v>
      </c>
      <c r="G1706" t="s">
        <v>5608</v>
      </c>
      <c r="H1706" s="19" t="s">
        <v>5609</v>
      </c>
      <c r="I1706" t="s">
        <v>5610</v>
      </c>
      <c r="J1706" t="s">
        <v>5622</v>
      </c>
      <c r="K1706" t="s">
        <v>5623</v>
      </c>
      <c r="L1706" s="19" t="s">
        <v>5624</v>
      </c>
      <c r="M1706" t="s">
        <v>5673</v>
      </c>
      <c r="N1706" t="s">
        <v>5674</v>
      </c>
      <c r="O1706" s="19" t="s">
        <v>5675</v>
      </c>
      <c r="P1706" t="s">
        <v>1091</v>
      </c>
      <c r="Q1706" t="s">
        <v>2386</v>
      </c>
      <c r="FF1706" t="s">
        <v>1016</v>
      </c>
      <c r="FG1706" t="s">
        <v>1016</v>
      </c>
      <c r="FH1706" t="s">
        <v>1016</v>
      </c>
      <c r="FJ1706">
        <v>575</v>
      </c>
      <c r="FK1706">
        <v>575</v>
      </c>
      <c r="FM1706" s="19" t="s">
        <v>5917</v>
      </c>
      <c r="FN1706" s="19" t="s">
        <v>1076</v>
      </c>
      <c r="MI1706" t="s">
        <v>1212</v>
      </c>
      <c r="MK1706" t="s">
        <v>1212</v>
      </c>
      <c r="MM1706" t="s">
        <v>1044</v>
      </c>
      <c r="MN1706" s="20" t="s">
        <v>1045</v>
      </c>
      <c r="MO1706" s="20" t="s">
        <v>1045</v>
      </c>
      <c r="MP1706" s="20" t="s">
        <v>1045</v>
      </c>
      <c r="MQ1706" s="20" t="s">
        <v>1045</v>
      </c>
      <c r="MR1706" s="20" t="s">
        <v>1045</v>
      </c>
      <c r="MS1706" s="20" t="s">
        <v>1045</v>
      </c>
      <c r="MT1706" s="20" t="s">
        <v>1045</v>
      </c>
      <c r="MU1706" s="20" t="s">
        <v>1046</v>
      </c>
      <c r="NG1706" t="s">
        <v>1047</v>
      </c>
      <c r="NI1706" t="s">
        <v>1114</v>
      </c>
      <c r="NJ1706" s="20" t="s">
        <v>1045</v>
      </c>
      <c r="NK1706" s="20" t="s">
        <v>1045</v>
      </c>
      <c r="NL1706" s="20" t="s">
        <v>1045</v>
      </c>
      <c r="NM1706" s="20" t="s">
        <v>1046</v>
      </c>
      <c r="NN1706" s="20" t="s">
        <v>1045</v>
      </c>
      <c r="NO1706" s="20" t="s">
        <v>1046</v>
      </c>
      <c r="NP1706" s="20" t="s">
        <v>1046</v>
      </c>
      <c r="NQ1706" s="20" t="s">
        <v>1045</v>
      </c>
      <c r="NS1706" t="s">
        <v>1047</v>
      </c>
      <c r="NT1706" s="20" t="s">
        <v>1046</v>
      </c>
      <c r="NU1706" s="20" t="s">
        <v>1045</v>
      </c>
      <c r="NV1706" s="20" t="s">
        <v>1045</v>
      </c>
      <c r="NW1706" s="20" t="s">
        <v>1045</v>
      </c>
      <c r="NX1706" s="20" t="s">
        <v>1045</v>
      </c>
      <c r="NY1706" s="20" t="s">
        <v>1045</v>
      </c>
      <c r="NZ1706" s="20" t="s">
        <v>1045</v>
      </c>
      <c r="OA1706" s="20" t="s">
        <v>1045</v>
      </c>
      <c r="ABS1706" t="s">
        <v>1033</v>
      </c>
      <c r="ABV1706" t="s">
        <v>1033</v>
      </c>
      <c r="ABW1706" t="s">
        <v>1016</v>
      </c>
      <c r="ABX1706" t="s">
        <v>1055</v>
      </c>
      <c r="ABY1706" t="s">
        <v>1033</v>
      </c>
      <c r="ACC1706" t="s">
        <v>1033</v>
      </c>
      <c r="ADA1706" s="19" t="s">
        <v>2333</v>
      </c>
      <c r="ADB1706" t="s">
        <v>5918</v>
      </c>
      <c r="ADC1706" s="20" t="s">
        <v>5919</v>
      </c>
    </row>
    <row r="1707" spans="1:783">
      <c r="A1707">
        <v>1378</v>
      </c>
      <c r="B1707" t="s">
        <v>1003</v>
      </c>
      <c r="C1707" t="s">
        <v>814</v>
      </c>
      <c r="D1707" t="s">
        <v>3130</v>
      </c>
      <c r="E1707" s="19" t="s">
        <v>3136</v>
      </c>
      <c r="F1707" t="s">
        <v>5568</v>
      </c>
      <c r="G1707" t="s">
        <v>5608</v>
      </c>
      <c r="H1707" s="19" t="s">
        <v>5609</v>
      </c>
      <c r="I1707" t="s">
        <v>5610</v>
      </c>
      <c r="J1707" t="s">
        <v>5622</v>
      </c>
      <c r="K1707" t="s">
        <v>5623</v>
      </c>
      <c r="L1707" s="19" t="s">
        <v>5624</v>
      </c>
      <c r="M1707" t="s">
        <v>5673</v>
      </c>
      <c r="N1707" t="s">
        <v>5674</v>
      </c>
      <c r="O1707" s="19" t="s">
        <v>5675</v>
      </c>
      <c r="P1707" t="s">
        <v>1091</v>
      </c>
      <c r="Q1707" t="s">
        <v>2386</v>
      </c>
      <c r="FF1707" t="s">
        <v>1016</v>
      </c>
      <c r="FG1707" t="s">
        <v>1016</v>
      </c>
      <c r="FH1707" t="s">
        <v>1016</v>
      </c>
      <c r="FJ1707">
        <v>580</v>
      </c>
      <c r="FK1707">
        <v>580</v>
      </c>
      <c r="FM1707" s="19" t="s">
        <v>5917</v>
      </c>
      <c r="FN1707" s="19" t="s">
        <v>1076</v>
      </c>
      <c r="MI1707" t="s">
        <v>1212</v>
      </c>
      <c r="MK1707" t="s">
        <v>1212</v>
      </c>
      <c r="MM1707" t="s">
        <v>1044</v>
      </c>
      <c r="MN1707" s="20" t="s">
        <v>1045</v>
      </c>
      <c r="MO1707" s="20" t="s">
        <v>1045</v>
      </c>
      <c r="MP1707" s="20" t="s">
        <v>1045</v>
      </c>
      <c r="MQ1707" s="20" t="s">
        <v>1045</v>
      </c>
      <c r="MR1707" s="20" t="s">
        <v>1045</v>
      </c>
      <c r="MS1707" s="20" t="s">
        <v>1045</v>
      </c>
      <c r="MT1707" s="20" t="s">
        <v>1045</v>
      </c>
      <c r="MU1707" s="20" t="s">
        <v>1046</v>
      </c>
      <c r="NG1707" t="s">
        <v>1047</v>
      </c>
      <c r="NI1707" t="s">
        <v>1114</v>
      </c>
      <c r="NJ1707" s="20" t="s">
        <v>1045</v>
      </c>
      <c r="NK1707" s="20" t="s">
        <v>1045</v>
      </c>
      <c r="NL1707" s="20" t="s">
        <v>1045</v>
      </c>
      <c r="NM1707" s="20" t="s">
        <v>1046</v>
      </c>
      <c r="NN1707" s="20" t="s">
        <v>1045</v>
      </c>
      <c r="NO1707" s="20" t="s">
        <v>1046</v>
      </c>
      <c r="NP1707" s="20" t="s">
        <v>1046</v>
      </c>
      <c r="NQ1707" s="20" t="s">
        <v>1045</v>
      </c>
      <c r="NS1707" t="s">
        <v>1047</v>
      </c>
      <c r="NT1707" s="20" t="s">
        <v>1046</v>
      </c>
      <c r="NU1707" s="20" t="s">
        <v>1045</v>
      </c>
      <c r="NV1707" s="20" t="s">
        <v>1045</v>
      </c>
      <c r="NW1707" s="20" t="s">
        <v>1045</v>
      </c>
      <c r="NX1707" s="20" t="s">
        <v>1045</v>
      </c>
      <c r="NY1707" s="20" t="s">
        <v>1045</v>
      </c>
      <c r="NZ1707" s="20" t="s">
        <v>1045</v>
      </c>
      <c r="OA1707" s="20" t="s">
        <v>1045</v>
      </c>
      <c r="ABS1707" t="s">
        <v>1033</v>
      </c>
      <c r="ABV1707" t="s">
        <v>1033</v>
      </c>
      <c r="ABW1707" t="s">
        <v>1016</v>
      </c>
      <c r="ABX1707" t="s">
        <v>1055</v>
      </c>
      <c r="ABY1707" t="s">
        <v>1033</v>
      </c>
      <c r="ACC1707" t="s">
        <v>1033</v>
      </c>
      <c r="ADA1707" s="19" t="s">
        <v>2333</v>
      </c>
      <c r="ADB1707" t="s">
        <v>5920</v>
      </c>
      <c r="ADC1707" s="20" t="s">
        <v>5921</v>
      </c>
    </row>
    <row r="1708" spans="1:783">
      <c r="A1708">
        <v>1379</v>
      </c>
      <c r="B1708" t="s">
        <v>1003</v>
      </c>
      <c r="C1708" t="s">
        <v>814</v>
      </c>
      <c r="D1708" t="s">
        <v>3130</v>
      </c>
      <c r="E1708" s="19" t="s">
        <v>3136</v>
      </c>
      <c r="F1708" t="s">
        <v>5568</v>
      </c>
      <c r="G1708" t="s">
        <v>5608</v>
      </c>
      <c r="H1708" s="19" t="s">
        <v>5609</v>
      </c>
      <c r="I1708" t="s">
        <v>5610</v>
      </c>
      <c r="J1708" t="s">
        <v>5622</v>
      </c>
      <c r="K1708" t="s">
        <v>5623</v>
      </c>
      <c r="L1708" s="19" t="s">
        <v>5624</v>
      </c>
      <c r="M1708" t="s">
        <v>5673</v>
      </c>
      <c r="N1708" t="s">
        <v>5674</v>
      </c>
      <c r="O1708" s="19" t="s">
        <v>5675</v>
      </c>
      <c r="P1708" t="s">
        <v>1091</v>
      </c>
      <c r="Q1708" t="s">
        <v>2386</v>
      </c>
      <c r="FF1708" t="s">
        <v>1016</v>
      </c>
      <c r="FG1708" t="s">
        <v>1016</v>
      </c>
      <c r="FH1708" t="s">
        <v>1016</v>
      </c>
      <c r="FJ1708">
        <v>600</v>
      </c>
      <c r="FK1708">
        <v>600</v>
      </c>
      <c r="FM1708" s="19" t="s">
        <v>5917</v>
      </c>
      <c r="FN1708" s="19" t="s">
        <v>1076</v>
      </c>
      <c r="MI1708" t="s">
        <v>1212</v>
      </c>
      <c r="MK1708" t="s">
        <v>1212</v>
      </c>
      <c r="MM1708" t="s">
        <v>1044</v>
      </c>
      <c r="MN1708" s="20" t="s">
        <v>1045</v>
      </c>
      <c r="MO1708" s="20" t="s">
        <v>1045</v>
      </c>
      <c r="MP1708" s="20" t="s">
        <v>1045</v>
      </c>
      <c r="MQ1708" s="20" t="s">
        <v>1045</v>
      </c>
      <c r="MR1708" s="20" t="s">
        <v>1045</v>
      </c>
      <c r="MS1708" s="20" t="s">
        <v>1045</v>
      </c>
      <c r="MT1708" s="20" t="s">
        <v>1045</v>
      </c>
      <c r="MU1708" s="20" t="s">
        <v>1046</v>
      </c>
      <c r="NG1708" t="s">
        <v>1047</v>
      </c>
      <c r="NI1708" t="s">
        <v>1114</v>
      </c>
      <c r="NJ1708" s="20" t="s">
        <v>1045</v>
      </c>
      <c r="NK1708" s="20" t="s">
        <v>1045</v>
      </c>
      <c r="NL1708" s="20" t="s">
        <v>1045</v>
      </c>
      <c r="NM1708" s="20" t="s">
        <v>1046</v>
      </c>
      <c r="NN1708" s="20" t="s">
        <v>1045</v>
      </c>
      <c r="NO1708" s="20" t="s">
        <v>1046</v>
      </c>
      <c r="NP1708" s="20" t="s">
        <v>1046</v>
      </c>
      <c r="NQ1708" s="20" t="s">
        <v>1045</v>
      </c>
      <c r="NS1708" t="s">
        <v>1047</v>
      </c>
      <c r="NT1708" s="20" t="s">
        <v>1046</v>
      </c>
      <c r="NU1708" s="20" t="s">
        <v>1045</v>
      </c>
      <c r="NV1708" s="20" t="s">
        <v>1045</v>
      </c>
      <c r="NW1708" s="20" t="s">
        <v>1045</v>
      </c>
      <c r="NX1708" s="20" t="s">
        <v>1045</v>
      </c>
      <c r="NY1708" s="20" t="s">
        <v>1045</v>
      </c>
      <c r="NZ1708" s="20" t="s">
        <v>1045</v>
      </c>
      <c r="OA1708" s="20" t="s">
        <v>1045</v>
      </c>
      <c r="ABS1708" t="s">
        <v>1033</v>
      </c>
      <c r="ABV1708" t="s">
        <v>1033</v>
      </c>
      <c r="ABW1708" t="s">
        <v>1016</v>
      </c>
      <c r="ABX1708" t="s">
        <v>1055</v>
      </c>
      <c r="ABY1708" t="s">
        <v>1033</v>
      </c>
      <c r="ACC1708" t="s">
        <v>1033</v>
      </c>
      <c r="ADA1708" s="19" t="s">
        <v>2333</v>
      </c>
      <c r="ADB1708" t="s">
        <v>5922</v>
      </c>
      <c r="ADC1708" s="20" t="s">
        <v>5923</v>
      </c>
    </row>
    <row r="1709" spans="1:783">
      <c r="A1709">
        <v>1380</v>
      </c>
      <c r="B1709" t="s">
        <v>1003</v>
      </c>
      <c r="C1709" t="s">
        <v>814</v>
      </c>
      <c r="D1709" t="s">
        <v>3130</v>
      </c>
      <c r="E1709" s="19" t="s">
        <v>3136</v>
      </c>
      <c r="F1709" t="s">
        <v>5568</v>
      </c>
      <c r="G1709" t="s">
        <v>5608</v>
      </c>
      <c r="H1709" s="19" t="s">
        <v>5609</v>
      </c>
      <c r="I1709" t="s">
        <v>5610</v>
      </c>
      <c r="J1709" t="s">
        <v>5622</v>
      </c>
      <c r="K1709" t="s">
        <v>5623</v>
      </c>
      <c r="L1709" s="19" t="s">
        <v>5624</v>
      </c>
      <c r="M1709" t="s">
        <v>5673</v>
      </c>
      <c r="N1709" t="s">
        <v>5674</v>
      </c>
      <c r="O1709" s="19" t="s">
        <v>5675</v>
      </c>
      <c r="P1709" t="s">
        <v>1091</v>
      </c>
      <c r="Q1709" t="s">
        <v>2370</v>
      </c>
      <c r="YD1709" t="s">
        <v>2668</v>
      </c>
      <c r="YE1709" s="19" t="s">
        <v>5924</v>
      </c>
      <c r="YF1709" t="s">
        <v>1016</v>
      </c>
      <c r="YH1709">
        <v>350</v>
      </c>
      <c r="YI1709">
        <v>350</v>
      </c>
      <c r="YK1709" s="19" t="s">
        <v>1066</v>
      </c>
      <c r="YL1709" s="19" t="s">
        <v>1066</v>
      </c>
      <c r="ADA1709" s="19" t="s">
        <v>2333</v>
      </c>
      <c r="ADB1709" t="s">
        <v>5925</v>
      </c>
      <c r="ADC1709" s="20" t="s">
        <v>5926</v>
      </c>
    </row>
    <row r="1710" spans="1:783">
      <c r="A1710">
        <v>1381</v>
      </c>
      <c r="B1710" t="s">
        <v>1003</v>
      </c>
      <c r="C1710" t="s">
        <v>814</v>
      </c>
      <c r="D1710" t="s">
        <v>3130</v>
      </c>
      <c r="E1710" s="19" t="s">
        <v>3136</v>
      </c>
      <c r="F1710" t="s">
        <v>5568</v>
      </c>
      <c r="G1710" t="s">
        <v>5608</v>
      </c>
      <c r="H1710" s="19" t="s">
        <v>5609</v>
      </c>
      <c r="I1710" t="s">
        <v>5610</v>
      </c>
      <c r="J1710" t="s">
        <v>5622</v>
      </c>
      <c r="K1710" t="s">
        <v>5623</v>
      </c>
      <c r="L1710" s="19" t="s">
        <v>5624</v>
      </c>
      <c r="M1710" t="s">
        <v>5673</v>
      </c>
      <c r="N1710" t="s">
        <v>5674</v>
      </c>
      <c r="O1710" s="19" t="s">
        <v>5675</v>
      </c>
      <c r="P1710" t="s">
        <v>1091</v>
      </c>
      <c r="Q1710" t="s">
        <v>2370</v>
      </c>
      <c r="YD1710" t="s">
        <v>2668</v>
      </c>
      <c r="YE1710" s="19" t="s">
        <v>5924</v>
      </c>
      <c r="YF1710" t="s">
        <v>1016</v>
      </c>
      <c r="YH1710">
        <v>400</v>
      </c>
      <c r="YI1710">
        <v>400</v>
      </c>
      <c r="YK1710" s="19" t="s">
        <v>1066</v>
      </c>
      <c r="YL1710" s="19" t="s">
        <v>1066</v>
      </c>
      <c r="ADA1710" s="19" t="s">
        <v>2333</v>
      </c>
      <c r="ADB1710" t="s">
        <v>5927</v>
      </c>
      <c r="ADC1710" s="20" t="s">
        <v>5928</v>
      </c>
    </row>
    <row r="1711" spans="1:783">
      <c r="A1711">
        <v>1382</v>
      </c>
      <c r="B1711" t="s">
        <v>1003</v>
      </c>
      <c r="C1711" t="s">
        <v>814</v>
      </c>
      <c r="D1711" t="s">
        <v>3130</v>
      </c>
      <c r="E1711" s="19" t="s">
        <v>3136</v>
      </c>
      <c r="F1711" t="s">
        <v>5568</v>
      </c>
      <c r="G1711" t="s">
        <v>5608</v>
      </c>
      <c r="H1711" s="19" t="s">
        <v>5609</v>
      </c>
      <c r="I1711" t="s">
        <v>5610</v>
      </c>
      <c r="J1711" t="s">
        <v>5622</v>
      </c>
      <c r="K1711" t="s">
        <v>5623</v>
      </c>
      <c r="L1711" s="19" t="s">
        <v>5624</v>
      </c>
      <c r="M1711" t="s">
        <v>5673</v>
      </c>
      <c r="N1711" t="s">
        <v>5674</v>
      </c>
      <c r="O1711" s="19" t="s">
        <v>5675</v>
      </c>
      <c r="P1711" t="s">
        <v>1091</v>
      </c>
      <c r="Q1711" t="s">
        <v>2370</v>
      </c>
      <c r="YD1711" t="s">
        <v>2668</v>
      </c>
      <c r="YE1711" s="19" t="s">
        <v>5924</v>
      </c>
      <c r="YF1711" t="s">
        <v>1016</v>
      </c>
      <c r="YH1711">
        <v>300</v>
      </c>
      <c r="YI1711">
        <v>300</v>
      </c>
      <c r="YK1711" s="19" t="s">
        <v>1066</v>
      </c>
      <c r="YL1711" s="19" t="s">
        <v>1066</v>
      </c>
      <c r="ADA1711" s="19" t="s">
        <v>2333</v>
      </c>
      <c r="ADB1711" t="s">
        <v>5929</v>
      </c>
      <c r="ADC1711" s="20" t="s">
        <v>5930</v>
      </c>
    </row>
    <row r="1712" spans="1:783">
      <c r="A1712">
        <v>1383</v>
      </c>
      <c r="B1712" t="s">
        <v>1003</v>
      </c>
      <c r="C1712" t="s">
        <v>814</v>
      </c>
      <c r="D1712" t="s">
        <v>3130</v>
      </c>
      <c r="E1712" s="19" t="s">
        <v>3136</v>
      </c>
      <c r="F1712" t="s">
        <v>5568</v>
      </c>
      <c r="G1712" t="s">
        <v>5608</v>
      </c>
      <c r="H1712" s="19" t="s">
        <v>5609</v>
      </c>
      <c r="I1712" t="s">
        <v>5610</v>
      </c>
      <c r="J1712" t="s">
        <v>5622</v>
      </c>
      <c r="K1712" t="s">
        <v>5623</v>
      </c>
      <c r="L1712" s="19" t="s">
        <v>5624</v>
      </c>
      <c r="M1712" t="s">
        <v>5673</v>
      </c>
      <c r="N1712" t="s">
        <v>5674</v>
      </c>
      <c r="O1712" s="19" t="s">
        <v>5675</v>
      </c>
      <c r="P1712" t="s">
        <v>1091</v>
      </c>
      <c r="Q1712" t="s">
        <v>2377</v>
      </c>
      <c r="VV1712" t="s">
        <v>2378</v>
      </c>
      <c r="VW1712" s="20" t="s">
        <v>1046</v>
      </c>
      <c r="VX1712" s="20" t="s">
        <v>1046</v>
      </c>
      <c r="VY1712" s="20" t="s">
        <v>1045</v>
      </c>
      <c r="VZ1712">
        <v>484</v>
      </c>
      <c r="WA1712">
        <v>487</v>
      </c>
      <c r="WB1712">
        <v>68</v>
      </c>
      <c r="WC1712">
        <v>88</v>
      </c>
      <c r="ADA1712" s="19" t="s">
        <v>1058</v>
      </c>
      <c r="ADB1712" t="s">
        <v>5931</v>
      </c>
      <c r="ADC1712" s="20" t="s">
        <v>5932</v>
      </c>
    </row>
    <row r="1713" spans="1:783">
      <c r="A1713">
        <v>1384</v>
      </c>
      <c r="B1713" t="s">
        <v>1003</v>
      </c>
      <c r="C1713" t="s">
        <v>814</v>
      </c>
      <c r="D1713" t="s">
        <v>3130</v>
      </c>
      <c r="E1713" s="19" t="s">
        <v>3136</v>
      </c>
      <c r="F1713" t="s">
        <v>5568</v>
      </c>
      <c r="G1713" t="s">
        <v>5608</v>
      </c>
      <c r="H1713" s="19" t="s">
        <v>5609</v>
      </c>
      <c r="I1713" t="s">
        <v>5610</v>
      </c>
      <c r="J1713" t="s">
        <v>5622</v>
      </c>
      <c r="K1713" t="s">
        <v>5623</v>
      </c>
      <c r="L1713" s="19" t="s">
        <v>5624</v>
      </c>
      <c r="M1713" t="s">
        <v>5673</v>
      </c>
      <c r="N1713" t="s">
        <v>5674</v>
      </c>
      <c r="O1713" s="19" t="s">
        <v>5675</v>
      </c>
      <c r="P1713" t="s">
        <v>1091</v>
      </c>
      <c r="Q1713" t="s">
        <v>2377</v>
      </c>
      <c r="VV1713" t="s">
        <v>2378</v>
      </c>
      <c r="VW1713" s="20" t="s">
        <v>1046</v>
      </c>
      <c r="VX1713" s="20" t="s">
        <v>1046</v>
      </c>
      <c r="VY1713" s="20" t="s">
        <v>1045</v>
      </c>
      <c r="VZ1713">
        <v>484</v>
      </c>
      <c r="WA1713">
        <v>486</v>
      </c>
      <c r="WB1713">
        <v>87</v>
      </c>
      <c r="WC1713">
        <v>89</v>
      </c>
      <c r="ADA1713" s="19" t="s">
        <v>2333</v>
      </c>
      <c r="ADB1713" t="s">
        <v>5933</v>
      </c>
      <c r="ADC1713" s="20" t="s">
        <v>5934</v>
      </c>
    </row>
    <row r="1714" spans="1:783">
      <c r="A1714">
        <v>1385</v>
      </c>
      <c r="B1714" t="s">
        <v>1003</v>
      </c>
      <c r="C1714" t="s">
        <v>814</v>
      </c>
      <c r="D1714" t="s">
        <v>3130</v>
      </c>
      <c r="E1714" s="19" t="s">
        <v>3136</v>
      </c>
      <c r="F1714" t="s">
        <v>5568</v>
      </c>
      <c r="G1714" t="s">
        <v>5608</v>
      </c>
      <c r="H1714" s="19" t="s">
        <v>5609</v>
      </c>
      <c r="I1714" t="s">
        <v>5610</v>
      </c>
      <c r="J1714" t="s">
        <v>5622</v>
      </c>
      <c r="K1714" t="s">
        <v>5623</v>
      </c>
      <c r="L1714" s="19" t="s">
        <v>5624</v>
      </c>
      <c r="M1714" t="s">
        <v>5673</v>
      </c>
      <c r="N1714" t="s">
        <v>5674</v>
      </c>
      <c r="O1714" s="19" t="s">
        <v>5675</v>
      </c>
      <c r="P1714" t="s">
        <v>1091</v>
      </c>
      <c r="Q1714" t="s">
        <v>2377</v>
      </c>
      <c r="VV1714" t="s">
        <v>2378</v>
      </c>
      <c r="VW1714" s="20" t="s">
        <v>1046</v>
      </c>
      <c r="VX1714" s="20" t="s">
        <v>1046</v>
      </c>
      <c r="VY1714" s="20" t="s">
        <v>1045</v>
      </c>
      <c r="VZ1714">
        <v>485</v>
      </c>
      <c r="WA1714">
        <v>486</v>
      </c>
      <c r="WB1714">
        <v>86</v>
      </c>
      <c r="WC1714">
        <v>89</v>
      </c>
      <c r="ADA1714" s="19" t="s">
        <v>2333</v>
      </c>
      <c r="ADB1714" t="s">
        <v>5935</v>
      </c>
      <c r="ADC1714" s="20" t="s">
        <v>5936</v>
      </c>
    </row>
    <row r="1715" spans="1:783">
      <c r="A1715">
        <v>68</v>
      </c>
      <c r="B1715" t="s">
        <v>1003</v>
      </c>
      <c r="C1715" t="s">
        <v>814</v>
      </c>
      <c r="D1715" t="s">
        <v>3130</v>
      </c>
      <c r="E1715" s="19" t="s">
        <v>3136</v>
      </c>
      <c r="F1715" t="s">
        <v>5568</v>
      </c>
      <c r="G1715" t="s">
        <v>5608</v>
      </c>
      <c r="H1715" s="19" t="s">
        <v>5609</v>
      </c>
      <c r="I1715" t="s">
        <v>5610</v>
      </c>
      <c r="J1715" t="s">
        <v>5611</v>
      </c>
      <c r="K1715" t="s">
        <v>5612</v>
      </c>
      <c r="L1715" s="19" t="s">
        <v>5613</v>
      </c>
      <c r="M1715" t="s">
        <v>5665</v>
      </c>
      <c r="N1715" t="s">
        <v>5666</v>
      </c>
      <c r="O1715" s="19" t="s">
        <v>5667</v>
      </c>
      <c r="P1715" t="s">
        <v>1091</v>
      </c>
      <c r="Q1715" t="s">
        <v>2345</v>
      </c>
      <c r="WF1715">
        <v>4000</v>
      </c>
      <c r="WG1715" t="s">
        <v>1106</v>
      </c>
      <c r="WH1715" t="s">
        <v>1033</v>
      </c>
      <c r="WI1715">
        <v>2000</v>
      </c>
      <c r="WJ1715">
        <v>0.5</v>
      </c>
      <c r="WK1715" t="s">
        <v>1016</v>
      </c>
      <c r="WL1715">
        <v>2000</v>
      </c>
      <c r="WM1715">
        <v>2</v>
      </c>
      <c r="WN1715">
        <v>2500</v>
      </c>
      <c r="WO1715">
        <v>3</v>
      </c>
      <c r="WP1715">
        <v>2800</v>
      </c>
      <c r="WQ1715">
        <v>5</v>
      </c>
      <c r="WR1715" t="s">
        <v>1212</v>
      </c>
      <c r="WT1715" t="s">
        <v>1212</v>
      </c>
      <c r="WV1715" t="s">
        <v>1033</v>
      </c>
      <c r="WW1715" t="s">
        <v>1043</v>
      </c>
      <c r="WX1715" s="20" t="s">
        <v>1045</v>
      </c>
      <c r="WY1715" s="20" t="s">
        <v>1045</v>
      </c>
      <c r="WZ1715" s="20" t="s">
        <v>1045</v>
      </c>
      <c r="XA1715" s="20" t="s">
        <v>1045</v>
      </c>
      <c r="XB1715" s="20" t="s">
        <v>1045</v>
      </c>
      <c r="XC1715" s="20" t="s">
        <v>1045</v>
      </c>
      <c r="XD1715" s="20" t="s">
        <v>1045</v>
      </c>
      <c r="XE1715" s="20" t="s">
        <v>1046</v>
      </c>
      <c r="XF1715" s="20" t="s">
        <v>1045</v>
      </c>
      <c r="XH1715" t="s">
        <v>1047</v>
      </c>
      <c r="XJ1715" t="s">
        <v>1114</v>
      </c>
      <c r="XK1715" s="20" t="s">
        <v>1045</v>
      </c>
      <c r="XL1715" s="20" t="s">
        <v>1045</v>
      </c>
      <c r="XM1715" s="20" t="s">
        <v>1045</v>
      </c>
      <c r="XN1715" s="20" t="s">
        <v>1046</v>
      </c>
      <c r="XO1715" s="20" t="s">
        <v>1045</v>
      </c>
      <c r="XP1715" s="20" t="s">
        <v>1046</v>
      </c>
      <c r="XQ1715" s="20" t="s">
        <v>1046</v>
      </c>
      <c r="XR1715" s="20" t="s">
        <v>1045</v>
      </c>
      <c r="XT1715" t="s">
        <v>1047</v>
      </c>
      <c r="XU1715" s="20" t="s">
        <v>1046</v>
      </c>
      <c r="XV1715" s="20" t="s">
        <v>1045</v>
      </c>
      <c r="XW1715" s="20" t="s">
        <v>1045</v>
      </c>
      <c r="XX1715" s="20" t="s">
        <v>1045</v>
      </c>
      <c r="XY1715" s="20" t="s">
        <v>1045</v>
      </c>
      <c r="XZ1715" s="20" t="s">
        <v>1045</v>
      </c>
      <c r="YA1715" s="20" t="s">
        <v>1045</v>
      </c>
      <c r="YB1715" s="20" t="s">
        <v>1045</v>
      </c>
      <c r="ADA1715" s="19" t="s">
        <v>2333</v>
      </c>
      <c r="ADB1715" t="s">
        <v>5937</v>
      </c>
      <c r="ADC1715" s="20" t="s">
        <v>5938</v>
      </c>
    </row>
    <row r="1716" spans="1:783">
      <c r="A1716">
        <v>69</v>
      </c>
      <c r="B1716" t="s">
        <v>1003</v>
      </c>
      <c r="C1716" t="s">
        <v>814</v>
      </c>
      <c r="D1716" t="s">
        <v>3130</v>
      </c>
      <c r="E1716" s="19" t="s">
        <v>3136</v>
      </c>
      <c r="F1716" t="s">
        <v>5568</v>
      </c>
      <c r="G1716" t="s">
        <v>5608</v>
      </c>
      <c r="H1716" s="19" t="s">
        <v>5609</v>
      </c>
      <c r="I1716" t="s">
        <v>5610</v>
      </c>
      <c r="J1716" t="s">
        <v>5611</v>
      </c>
      <c r="K1716" t="s">
        <v>5612</v>
      </c>
      <c r="L1716" s="19" t="s">
        <v>5613</v>
      </c>
      <c r="M1716" t="s">
        <v>5665</v>
      </c>
      <c r="N1716" t="s">
        <v>5666</v>
      </c>
      <c r="O1716" s="19" t="s">
        <v>5667</v>
      </c>
      <c r="P1716" t="s">
        <v>1091</v>
      </c>
      <c r="Q1716" t="s">
        <v>2345</v>
      </c>
      <c r="WF1716">
        <v>4000</v>
      </c>
      <c r="WG1716" t="s">
        <v>1106</v>
      </c>
      <c r="WH1716" t="s">
        <v>1033</v>
      </c>
      <c r="WI1716">
        <v>2000</v>
      </c>
      <c r="WJ1716">
        <v>0.5</v>
      </c>
      <c r="WK1716" t="s">
        <v>1016</v>
      </c>
      <c r="WL1716">
        <v>2200</v>
      </c>
      <c r="WM1716">
        <v>3</v>
      </c>
      <c r="WN1716">
        <v>2500</v>
      </c>
      <c r="WO1716">
        <v>3</v>
      </c>
      <c r="WP1716">
        <v>3000</v>
      </c>
      <c r="WQ1716">
        <v>7</v>
      </c>
      <c r="WR1716" t="s">
        <v>1212</v>
      </c>
      <c r="WT1716" t="s">
        <v>1043</v>
      </c>
      <c r="WV1716" t="s">
        <v>1033</v>
      </c>
      <c r="WW1716" t="s">
        <v>1043</v>
      </c>
      <c r="WX1716" s="20" t="s">
        <v>1045</v>
      </c>
      <c r="WY1716" s="20" t="s">
        <v>1045</v>
      </c>
      <c r="WZ1716" s="20" t="s">
        <v>1045</v>
      </c>
      <c r="XA1716" s="20" t="s">
        <v>1045</v>
      </c>
      <c r="XB1716" s="20" t="s">
        <v>1045</v>
      </c>
      <c r="XC1716" s="20" t="s">
        <v>1045</v>
      </c>
      <c r="XD1716" s="20" t="s">
        <v>1045</v>
      </c>
      <c r="XE1716" s="20" t="s">
        <v>1046</v>
      </c>
      <c r="XF1716" s="20" t="s">
        <v>1045</v>
      </c>
      <c r="XH1716" t="s">
        <v>1047</v>
      </c>
      <c r="XJ1716" t="s">
        <v>1484</v>
      </c>
      <c r="XK1716" s="20" t="s">
        <v>1045</v>
      </c>
      <c r="XL1716" s="20" t="s">
        <v>1045</v>
      </c>
      <c r="XM1716" s="20" t="s">
        <v>1045</v>
      </c>
      <c r="XN1716" s="20" t="s">
        <v>1045</v>
      </c>
      <c r="XO1716" s="20" t="s">
        <v>1045</v>
      </c>
      <c r="XP1716" s="20" t="s">
        <v>1046</v>
      </c>
      <c r="XQ1716" s="20" t="s">
        <v>1046</v>
      </c>
      <c r="XR1716" s="20" t="s">
        <v>1045</v>
      </c>
      <c r="XT1716" t="s">
        <v>1047</v>
      </c>
      <c r="XU1716" s="20" t="s">
        <v>1046</v>
      </c>
      <c r="XV1716" s="20" t="s">
        <v>1045</v>
      </c>
      <c r="XW1716" s="20" t="s">
        <v>1045</v>
      </c>
      <c r="XX1716" s="20" t="s">
        <v>1045</v>
      </c>
      <c r="XY1716" s="20" t="s">
        <v>1045</v>
      </c>
      <c r="XZ1716" s="20" t="s">
        <v>1045</v>
      </c>
      <c r="YA1716" s="20" t="s">
        <v>1045</v>
      </c>
      <c r="YB1716" s="20" t="s">
        <v>1045</v>
      </c>
      <c r="ADA1716" s="19" t="s">
        <v>2333</v>
      </c>
      <c r="ADB1716" t="s">
        <v>5939</v>
      </c>
      <c r="ADC1716" s="20" t="s">
        <v>5940</v>
      </c>
    </row>
    <row r="1717" spans="1:783">
      <c r="A1717">
        <v>97</v>
      </c>
      <c r="B1717" t="s">
        <v>1003</v>
      </c>
      <c r="C1717" t="s">
        <v>814</v>
      </c>
      <c r="D1717" t="s">
        <v>3130</v>
      </c>
      <c r="E1717" s="19" t="s">
        <v>3136</v>
      </c>
      <c r="F1717" t="s">
        <v>5568</v>
      </c>
      <c r="G1717" t="s">
        <v>5608</v>
      </c>
      <c r="H1717" s="19" t="s">
        <v>5609</v>
      </c>
      <c r="I1717" t="s">
        <v>5610</v>
      </c>
      <c r="J1717" t="s">
        <v>5611</v>
      </c>
      <c r="K1717" t="s">
        <v>5612</v>
      </c>
      <c r="L1717" s="19" t="s">
        <v>5613</v>
      </c>
      <c r="M1717" t="s">
        <v>5665</v>
      </c>
      <c r="N1717" t="s">
        <v>5666</v>
      </c>
      <c r="O1717" s="19" t="s">
        <v>5667</v>
      </c>
      <c r="P1717" t="s">
        <v>1091</v>
      </c>
      <c r="Q1717" t="s">
        <v>2345</v>
      </c>
      <c r="WF1717">
        <v>4000</v>
      </c>
      <c r="WG1717" t="s">
        <v>1106</v>
      </c>
      <c r="WH1717" t="s">
        <v>1033</v>
      </c>
      <c r="WI1717">
        <v>2200</v>
      </c>
      <c r="WJ1717">
        <v>0.55000000000000004</v>
      </c>
      <c r="WK1717" t="s">
        <v>1016</v>
      </c>
      <c r="WL1717">
        <v>2200</v>
      </c>
      <c r="WM1717">
        <v>2</v>
      </c>
      <c r="WN1717">
        <v>2500</v>
      </c>
      <c r="WO1717">
        <v>3</v>
      </c>
      <c r="WP1717">
        <v>3000</v>
      </c>
      <c r="WQ1717">
        <v>7</v>
      </c>
      <c r="WR1717" t="s">
        <v>1212</v>
      </c>
      <c r="WT1717" t="s">
        <v>1043</v>
      </c>
      <c r="WV1717" t="s">
        <v>1033</v>
      </c>
      <c r="WW1717" t="s">
        <v>1043</v>
      </c>
      <c r="WX1717" s="20" t="s">
        <v>1045</v>
      </c>
      <c r="WY1717" s="20" t="s">
        <v>1045</v>
      </c>
      <c r="WZ1717" s="20" t="s">
        <v>1045</v>
      </c>
      <c r="XA1717" s="20" t="s">
        <v>1045</v>
      </c>
      <c r="XB1717" s="20" t="s">
        <v>1045</v>
      </c>
      <c r="XC1717" s="20" t="s">
        <v>1045</v>
      </c>
      <c r="XD1717" s="20" t="s">
        <v>1045</v>
      </c>
      <c r="XE1717" s="20" t="s">
        <v>1046</v>
      </c>
      <c r="XF1717" s="20" t="s">
        <v>1045</v>
      </c>
      <c r="XH1717" t="s">
        <v>1047</v>
      </c>
      <c r="XJ1717" t="s">
        <v>1484</v>
      </c>
      <c r="XK1717" s="20" t="s">
        <v>1045</v>
      </c>
      <c r="XL1717" s="20" t="s">
        <v>1045</v>
      </c>
      <c r="XM1717" s="20" t="s">
        <v>1045</v>
      </c>
      <c r="XN1717" s="20" t="s">
        <v>1045</v>
      </c>
      <c r="XO1717" s="20" t="s">
        <v>1045</v>
      </c>
      <c r="XP1717" s="20" t="s">
        <v>1046</v>
      </c>
      <c r="XQ1717" s="20" t="s">
        <v>1046</v>
      </c>
      <c r="XR1717" s="20" t="s">
        <v>1045</v>
      </c>
      <c r="XT1717" t="s">
        <v>1047</v>
      </c>
      <c r="XU1717" s="20" t="s">
        <v>1046</v>
      </c>
      <c r="XV1717" s="20" t="s">
        <v>1045</v>
      </c>
      <c r="XW1717" s="20" t="s">
        <v>1045</v>
      </c>
      <c r="XX1717" s="20" t="s">
        <v>1045</v>
      </c>
      <c r="XY1717" s="20" t="s">
        <v>1045</v>
      </c>
      <c r="XZ1717" s="20" t="s">
        <v>1045</v>
      </c>
      <c r="YA1717" s="20" t="s">
        <v>1045</v>
      </c>
      <c r="YB1717" s="20" t="s">
        <v>1045</v>
      </c>
      <c r="ADA1717" s="19" t="s">
        <v>2333</v>
      </c>
      <c r="ADB1717" t="s">
        <v>5941</v>
      </c>
      <c r="ADC1717" s="20" t="s">
        <v>5942</v>
      </c>
    </row>
    <row r="1718" spans="1:783">
      <c r="A1718">
        <v>641</v>
      </c>
      <c r="B1718" t="s">
        <v>1003</v>
      </c>
      <c r="C1718" t="s">
        <v>814</v>
      </c>
      <c r="D1718" t="s">
        <v>3130</v>
      </c>
      <c r="E1718" s="19" t="s">
        <v>3136</v>
      </c>
      <c r="F1718" t="s">
        <v>5568</v>
      </c>
      <c r="G1718" t="s">
        <v>5608</v>
      </c>
      <c r="H1718" s="19" t="s">
        <v>5609</v>
      </c>
      <c r="I1718" t="s">
        <v>5610</v>
      </c>
      <c r="J1718" t="s">
        <v>5611</v>
      </c>
      <c r="K1718" t="s">
        <v>5612</v>
      </c>
      <c r="L1718" s="19" t="s">
        <v>5613</v>
      </c>
      <c r="M1718" t="s">
        <v>5665</v>
      </c>
      <c r="N1718" t="s">
        <v>5666</v>
      </c>
      <c r="O1718" s="19" t="s">
        <v>5667</v>
      </c>
      <c r="P1718" t="s">
        <v>1091</v>
      </c>
      <c r="Q1718" t="s">
        <v>2667</v>
      </c>
      <c r="SS1718" t="s">
        <v>1016</v>
      </c>
      <c r="ST1718" t="s">
        <v>1016</v>
      </c>
      <c r="SU1718">
        <v>275</v>
      </c>
      <c r="SV1718" s="19" t="s">
        <v>1076</v>
      </c>
      <c r="SY1718" t="s">
        <v>1016</v>
      </c>
      <c r="SZ1718" t="s">
        <v>1016</v>
      </c>
      <c r="TA1718">
        <v>400</v>
      </c>
      <c r="TB1718" s="19" t="s">
        <v>1066</v>
      </c>
      <c r="TE1718" t="s">
        <v>1016</v>
      </c>
      <c r="TF1718" t="s">
        <v>1016</v>
      </c>
      <c r="TG1718">
        <v>275</v>
      </c>
      <c r="TH1718" s="19" t="s">
        <v>1076</v>
      </c>
      <c r="TK1718" t="s">
        <v>1016</v>
      </c>
      <c r="TL1718" t="s">
        <v>1016</v>
      </c>
      <c r="TM1718">
        <v>350</v>
      </c>
      <c r="TN1718" s="19" t="s">
        <v>1066</v>
      </c>
      <c r="TQ1718" t="s">
        <v>1016</v>
      </c>
      <c r="TR1718" t="s">
        <v>1016</v>
      </c>
      <c r="TS1718">
        <v>240</v>
      </c>
      <c r="TT1718" s="19" t="s">
        <v>1076</v>
      </c>
      <c r="TW1718" t="s">
        <v>1016</v>
      </c>
      <c r="TX1718" t="s">
        <v>1016</v>
      </c>
      <c r="TY1718">
        <v>245</v>
      </c>
      <c r="TZ1718" s="19" t="s">
        <v>1066</v>
      </c>
      <c r="UC1718" t="s">
        <v>1212</v>
      </c>
      <c r="UE1718" t="s">
        <v>1212</v>
      </c>
      <c r="UG1718" t="s">
        <v>1044</v>
      </c>
      <c r="UH1718" s="20" t="s">
        <v>1045</v>
      </c>
      <c r="UI1718" s="20" t="s">
        <v>1045</v>
      </c>
      <c r="UJ1718" s="20" t="s">
        <v>1045</v>
      </c>
      <c r="UK1718" s="20" t="s">
        <v>1045</v>
      </c>
      <c r="UL1718" s="20" t="s">
        <v>1045</v>
      </c>
      <c r="UM1718" s="20" t="s">
        <v>1045</v>
      </c>
      <c r="UN1718" s="20" t="s">
        <v>1046</v>
      </c>
      <c r="UZ1718" t="s">
        <v>1047</v>
      </c>
      <c r="VB1718" t="s">
        <v>1114</v>
      </c>
      <c r="VC1718" s="20" t="s">
        <v>1045</v>
      </c>
      <c r="VD1718" s="20" t="s">
        <v>1045</v>
      </c>
      <c r="VE1718" s="20" t="s">
        <v>1045</v>
      </c>
      <c r="VF1718" s="20" t="s">
        <v>1046</v>
      </c>
      <c r="VG1718" s="20" t="s">
        <v>1045</v>
      </c>
      <c r="VH1718" s="20" t="s">
        <v>1046</v>
      </c>
      <c r="VI1718" s="20" t="s">
        <v>1046</v>
      </c>
      <c r="VJ1718" s="20" t="s">
        <v>1045</v>
      </c>
      <c r="VL1718" t="s">
        <v>1047</v>
      </c>
      <c r="VM1718" s="20" t="s">
        <v>1046</v>
      </c>
      <c r="VN1718" s="20" t="s">
        <v>1045</v>
      </c>
      <c r="VO1718" s="20" t="s">
        <v>1045</v>
      </c>
      <c r="VP1718" s="20" t="s">
        <v>1045</v>
      </c>
      <c r="VQ1718" s="20" t="s">
        <v>1045</v>
      </c>
      <c r="VR1718" s="20" t="s">
        <v>1045</v>
      </c>
      <c r="VS1718" s="20" t="s">
        <v>1045</v>
      </c>
      <c r="VT1718" s="20" t="s">
        <v>1045</v>
      </c>
      <c r="ABB1718" t="s">
        <v>1033</v>
      </c>
      <c r="ABE1718" t="s">
        <v>1033</v>
      </c>
      <c r="ABF1718" t="s">
        <v>1016</v>
      </c>
      <c r="ABG1718" t="s">
        <v>1055</v>
      </c>
      <c r="ABH1718" t="s">
        <v>1033</v>
      </c>
      <c r="ABL1718" t="s">
        <v>1033</v>
      </c>
      <c r="ADA1718" s="19" t="s">
        <v>2333</v>
      </c>
      <c r="ADB1718" t="s">
        <v>5943</v>
      </c>
      <c r="ADC1718" s="20" t="s">
        <v>5944</v>
      </c>
    </row>
    <row r="1719" spans="1:783">
      <c r="A1719">
        <v>694</v>
      </c>
      <c r="B1719" t="s">
        <v>1003</v>
      </c>
      <c r="C1719" t="s">
        <v>814</v>
      </c>
      <c r="D1719" t="s">
        <v>3130</v>
      </c>
      <c r="E1719" s="19" t="s">
        <v>3136</v>
      </c>
      <c r="F1719" t="s">
        <v>5568</v>
      </c>
      <c r="G1719" t="s">
        <v>5608</v>
      </c>
      <c r="H1719" s="19" t="s">
        <v>5609</v>
      </c>
      <c r="I1719" t="s">
        <v>5610</v>
      </c>
      <c r="J1719" t="s">
        <v>5611</v>
      </c>
      <c r="K1719" t="s">
        <v>5612</v>
      </c>
      <c r="L1719" s="19" t="s">
        <v>5613</v>
      </c>
      <c r="M1719" t="s">
        <v>5665</v>
      </c>
      <c r="N1719" t="s">
        <v>5666</v>
      </c>
      <c r="O1719" s="19" t="s">
        <v>5667</v>
      </c>
      <c r="P1719" t="s">
        <v>1091</v>
      </c>
      <c r="Q1719" t="s">
        <v>2667</v>
      </c>
      <c r="SS1719" t="s">
        <v>1016</v>
      </c>
      <c r="ST1719" t="s">
        <v>1016</v>
      </c>
      <c r="SU1719">
        <v>265</v>
      </c>
      <c r="SV1719" s="19" t="s">
        <v>1076</v>
      </c>
      <c r="SY1719" t="s">
        <v>1016</v>
      </c>
      <c r="SZ1719" t="s">
        <v>1016</v>
      </c>
      <c r="TA1719">
        <v>425</v>
      </c>
      <c r="TB1719" s="19" t="s">
        <v>1076</v>
      </c>
      <c r="TE1719" t="s">
        <v>1016</v>
      </c>
      <c r="TF1719" t="s">
        <v>1016</v>
      </c>
      <c r="TG1719">
        <v>275</v>
      </c>
      <c r="TH1719" s="19" t="s">
        <v>1076</v>
      </c>
      <c r="TK1719" t="s">
        <v>1016</v>
      </c>
      <c r="TL1719" t="s">
        <v>1016</v>
      </c>
      <c r="TM1719">
        <v>375</v>
      </c>
      <c r="TN1719" s="19" t="s">
        <v>1076</v>
      </c>
      <c r="TQ1719" t="s">
        <v>1016</v>
      </c>
      <c r="TR1719" t="s">
        <v>1016</v>
      </c>
      <c r="TS1719">
        <v>240</v>
      </c>
      <c r="TT1719" s="19" t="s">
        <v>1076</v>
      </c>
      <c r="TW1719" t="s">
        <v>1016</v>
      </c>
      <c r="TX1719" t="s">
        <v>1016</v>
      </c>
      <c r="TY1719">
        <v>245</v>
      </c>
      <c r="TZ1719" s="19" t="s">
        <v>1066</v>
      </c>
      <c r="UC1719" t="s">
        <v>1212</v>
      </c>
      <c r="UE1719" t="s">
        <v>1212</v>
      </c>
      <c r="UG1719" t="s">
        <v>1044</v>
      </c>
      <c r="UH1719" s="20" t="s">
        <v>1045</v>
      </c>
      <c r="UI1719" s="20" t="s">
        <v>1045</v>
      </c>
      <c r="UJ1719" s="20" t="s">
        <v>1045</v>
      </c>
      <c r="UK1719" s="20" t="s">
        <v>1045</v>
      </c>
      <c r="UL1719" s="20" t="s">
        <v>1045</v>
      </c>
      <c r="UM1719" s="20" t="s">
        <v>1045</v>
      </c>
      <c r="UN1719" s="20" t="s">
        <v>1046</v>
      </c>
      <c r="UZ1719" t="s">
        <v>1047</v>
      </c>
      <c r="VB1719" t="s">
        <v>1484</v>
      </c>
      <c r="VC1719" s="20" t="s">
        <v>1045</v>
      </c>
      <c r="VD1719" s="20" t="s">
        <v>1045</v>
      </c>
      <c r="VE1719" s="20" t="s">
        <v>1045</v>
      </c>
      <c r="VF1719" s="20" t="s">
        <v>1045</v>
      </c>
      <c r="VG1719" s="20" t="s">
        <v>1045</v>
      </c>
      <c r="VH1719" s="20" t="s">
        <v>1046</v>
      </c>
      <c r="VI1719" s="20" t="s">
        <v>1046</v>
      </c>
      <c r="VJ1719" s="20" t="s">
        <v>1045</v>
      </c>
      <c r="VL1719" t="s">
        <v>1047</v>
      </c>
      <c r="VM1719" s="20" t="s">
        <v>1046</v>
      </c>
      <c r="VN1719" s="20" t="s">
        <v>1045</v>
      </c>
      <c r="VO1719" s="20" t="s">
        <v>1045</v>
      </c>
      <c r="VP1719" s="20" t="s">
        <v>1045</v>
      </c>
      <c r="VQ1719" s="20" t="s">
        <v>1045</v>
      </c>
      <c r="VR1719" s="20" t="s">
        <v>1045</v>
      </c>
      <c r="VS1719" s="20" t="s">
        <v>1045</v>
      </c>
      <c r="VT1719" s="20" t="s">
        <v>1045</v>
      </c>
      <c r="ABB1719" t="s">
        <v>1033</v>
      </c>
      <c r="ABE1719" t="s">
        <v>1033</v>
      </c>
      <c r="ABF1719" t="s">
        <v>1016</v>
      </c>
      <c r="ABG1719" t="s">
        <v>1055</v>
      </c>
      <c r="ABH1719" t="s">
        <v>1033</v>
      </c>
      <c r="ABL1719" t="s">
        <v>1033</v>
      </c>
      <c r="ADA1719" s="19" t="s">
        <v>2333</v>
      </c>
      <c r="ADB1719" t="s">
        <v>5945</v>
      </c>
      <c r="ADC1719" s="20" t="s">
        <v>5946</v>
      </c>
    </row>
    <row r="1720" spans="1:783">
      <c r="A1720">
        <v>727</v>
      </c>
      <c r="B1720" t="s">
        <v>1003</v>
      </c>
      <c r="C1720" t="s">
        <v>814</v>
      </c>
      <c r="D1720" t="s">
        <v>3130</v>
      </c>
      <c r="E1720" s="19" t="s">
        <v>3136</v>
      </c>
      <c r="F1720" t="s">
        <v>5568</v>
      </c>
      <c r="G1720" t="s">
        <v>5608</v>
      </c>
      <c r="H1720" s="19" t="s">
        <v>5609</v>
      </c>
      <c r="I1720" t="s">
        <v>5610</v>
      </c>
      <c r="J1720" t="s">
        <v>5611</v>
      </c>
      <c r="K1720" t="s">
        <v>5612</v>
      </c>
      <c r="L1720" s="19" t="s">
        <v>5613</v>
      </c>
      <c r="M1720" t="s">
        <v>5665</v>
      </c>
      <c r="N1720" t="s">
        <v>5666</v>
      </c>
      <c r="O1720" s="19" t="s">
        <v>5667</v>
      </c>
      <c r="P1720" t="s">
        <v>1091</v>
      </c>
      <c r="Q1720" t="s">
        <v>2667</v>
      </c>
      <c r="SS1720" t="s">
        <v>1016</v>
      </c>
      <c r="ST1720" t="s">
        <v>1016</v>
      </c>
      <c r="SU1720">
        <v>265</v>
      </c>
      <c r="SV1720" s="19" t="s">
        <v>1076</v>
      </c>
      <c r="SY1720" t="s">
        <v>1016</v>
      </c>
      <c r="SZ1720" t="s">
        <v>1016</v>
      </c>
      <c r="TA1720">
        <v>450</v>
      </c>
      <c r="TB1720" s="19" t="s">
        <v>1076</v>
      </c>
      <c r="TE1720" t="s">
        <v>1016</v>
      </c>
      <c r="TF1720" t="s">
        <v>1016</v>
      </c>
      <c r="TG1720">
        <v>275</v>
      </c>
      <c r="TH1720" s="19" t="s">
        <v>1076</v>
      </c>
      <c r="TK1720" t="s">
        <v>1016</v>
      </c>
      <c r="TL1720" t="s">
        <v>1016</v>
      </c>
      <c r="TM1720">
        <v>375</v>
      </c>
      <c r="TN1720" s="19" t="s">
        <v>1076</v>
      </c>
      <c r="TQ1720" t="s">
        <v>1016</v>
      </c>
      <c r="TR1720" t="s">
        <v>1016</v>
      </c>
      <c r="TS1720">
        <v>240</v>
      </c>
      <c r="TT1720" s="19" t="s">
        <v>1076</v>
      </c>
      <c r="TW1720" t="s">
        <v>1016</v>
      </c>
      <c r="TX1720" t="s">
        <v>1016</v>
      </c>
      <c r="TY1720">
        <v>240</v>
      </c>
      <c r="TZ1720" s="19" t="s">
        <v>1066</v>
      </c>
      <c r="UC1720" t="s">
        <v>1212</v>
      </c>
      <c r="UE1720" t="s">
        <v>1212</v>
      </c>
      <c r="UG1720" t="s">
        <v>1044</v>
      </c>
      <c r="UH1720" s="20" t="s">
        <v>1045</v>
      </c>
      <c r="UI1720" s="20" t="s">
        <v>1045</v>
      </c>
      <c r="UJ1720" s="20" t="s">
        <v>1045</v>
      </c>
      <c r="UK1720" s="20" t="s">
        <v>1045</v>
      </c>
      <c r="UL1720" s="20" t="s">
        <v>1045</v>
      </c>
      <c r="UM1720" s="20" t="s">
        <v>1045</v>
      </c>
      <c r="UN1720" s="20" t="s">
        <v>1046</v>
      </c>
      <c r="UZ1720" t="s">
        <v>1047</v>
      </c>
      <c r="VB1720" t="s">
        <v>1114</v>
      </c>
      <c r="VC1720" s="20" t="s">
        <v>1045</v>
      </c>
      <c r="VD1720" s="20" t="s">
        <v>1045</v>
      </c>
      <c r="VE1720" s="20" t="s">
        <v>1045</v>
      </c>
      <c r="VF1720" s="20" t="s">
        <v>1046</v>
      </c>
      <c r="VG1720" s="20" t="s">
        <v>1045</v>
      </c>
      <c r="VH1720" s="20" t="s">
        <v>1046</v>
      </c>
      <c r="VI1720" s="20" t="s">
        <v>1046</v>
      </c>
      <c r="VJ1720" s="20" t="s">
        <v>1045</v>
      </c>
      <c r="VL1720" t="s">
        <v>1047</v>
      </c>
      <c r="VM1720" s="20" t="s">
        <v>1046</v>
      </c>
      <c r="VN1720" s="20" t="s">
        <v>1045</v>
      </c>
      <c r="VO1720" s="20" t="s">
        <v>1045</v>
      </c>
      <c r="VP1720" s="20" t="s">
        <v>1045</v>
      </c>
      <c r="VQ1720" s="20" t="s">
        <v>1045</v>
      </c>
      <c r="VR1720" s="20" t="s">
        <v>1045</v>
      </c>
      <c r="VS1720" s="20" t="s">
        <v>1045</v>
      </c>
      <c r="VT1720" s="20" t="s">
        <v>1045</v>
      </c>
      <c r="ABB1720" t="s">
        <v>1033</v>
      </c>
      <c r="ABE1720" t="s">
        <v>1033</v>
      </c>
      <c r="ABF1720" t="s">
        <v>1016</v>
      </c>
      <c r="ABG1720" t="s">
        <v>1055</v>
      </c>
      <c r="ABH1720" t="s">
        <v>1033</v>
      </c>
      <c r="ABL1720" t="s">
        <v>1033</v>
      </c>
      <c r="ADA1720" s="19" t="s">
        <v>2333</v>
      </c>
      <c r="ADB1720" t="s">
        <v>5947</v>
      </c>
      <c r="ADC1720" s="20" t="s">
        <v>5948</v>
      </c>
    </row>
    <row r="1721" spans="1:783">
      <c r="A1721">
        <v>1294</v>
      </c>
      <c r="B1721" t="s">
        <v>1003</v>
      </c>
      <c r="C1721" t="s">
        <v>814</v>
      </c>
      <c r="D1721" t="s">
        <v>3130</v>
      </c>
      <c r="E1721" s="19" t="s">
        <v>3136</v>
      </c>
      <c r="F1721" t="s">
        <v>5568</v>
      </c>
      <c r="G1721" t="s">
        <v>5608</v>
      </c>
      <c r="H1721" s="19" t="s">
        <v>5609</v>
      </c>
      <c r="I1721" t="s">
        <v>5610</v>
      </c>
      <c r="J1721" t="s">
        <v>5611</v>
      </c>
      <c r="K1721" t="s">
        <v>5612</v>
      </c>
      <c r="L1721" s="19" t="s">
        <v>5613</v>
      </c>
      <c r="M1721" t="s">
        <v>5665</v>
      </c>
      <c r="N1721" t="s">
        <v>5666</v>
      </c>
      <c r="O1721" s="19" t="s">
        <v>5667</v>
      </c>
      <c r="P1721" t="s">
        <v>1091</v>
      </c>
      <c r="Q1721" t="s">
        <v>2370</v>
      </c>
      <c r="YD1721" t="s">
        <v>2668</v>
      </c>
      <c r="YE1721" s="19" t="s">
        <v>5924</v>
      </c>
      <c r="YF1721" t="s">
        <v>1016</v>
      </c>
      <c r="YH1721">
        <v>350</v>
      </c>
      <c r="YI1721">
        <v>350</v>
      </c>
      <c r="YK1721" s="19" t="s">
        <v>1066</v>
      </c>
      <c r="YL1721" s="19" t="s">
        <v>1066</v>
      </c>
      <c r="ADA1721" s="19" t="s">
        <v>2333</v>
      </c>
      <c r="ADB1721" t="s">
        <v>5949</v>
      </c>
      <c r="ADC1721" s="20" t="s">
        <v>5950</v>
      </c>
    </row>
    <row r="1722" spans="1:783">
      <c r="A1722">
        <v>1295</v>
      </c>
      <c r="B1722" t="s">
        <v>1003</v>
      </c>
      <c r="C1722" t="s">
        <v>814</v>
      </c>
      <c r="D1722" t="s">
        <v>3130</v>
      </c>
      <c r="E1722" s="19" t="s">
        <v>3136</v>
      </c>
      <c r="F1722" t="s">
        <v>5568</v>
      </c>
      <c r="G1722" t="s">
        <v>5608</v>
      </c>
      <c r="H1722" s="19" t="s">
        <v>5609</v>
      </c>
      <c r="I1722" t="s">
        <v>5610</v>
      </c>
      <c r="J1722" t="s">
        <v>5611</v>
      </c>
      <c r="K1722" t="s">
        <v>5612</v>
      </c>
      <c r="L1722" s="19" t="s">
        <v>5613</v>
      </c>
      <c r="M1722" t="s">
        <v>5665</v>
      </c>
      <c r="N1722" t="s">
        <v>5666</v>
      </c>
      <c r="O1722" s="19" t="s">
        <v>5667</v>
      </c>
      <c r="P1722" t="s">
        <v>1091</v>
      </c>
      <c r="Q1722" t="s">
        <v>2370</v>
      </c>
      <c r="YD1722" t="s">
        <v>2668</v>
      </c>
      <c r="YE1722" s="19" t="s">
        <v>5924</v>
      </c>
      <c r="YF1722" t="s">
        <v>1016</v>
      </c>
      <c r="YH1722">
        <v>350</v>
      </c>
      <c r="YI1722">
        <v>350</v>
      </c>
      <c r="YK1722" s="19" t="s">
        <v>1066</v>
      </c>
      <c r="YL1722" s="19" t="s">
        <v>1066</v>
      </c>
      <c r="ADA1722" s="19" t="s">
        <v>2333</v>
      </c>
      <c r="ADB1722" t="s">
        <v>5951</v>
      </c>
      <c r="ADC1722" s="20" t="s">
        <v>5952</v>
      </c>
    </row>
    <row r="1723" spans="1:783">
      <c r="A1723">
        <v>1296</v>
      </c>
      <c r="B1723" t="s">
        <v>1003</v>
      </c>
      <c r="C1723" t="s">
        <v>814</v>
      </c>
      <c r="D1723" t="s">
        <v>3130</v>
      </c>
      <c r="E1723" s="19" t="s">
        <v>3136</v>
      </c>
      <c r="F1723" t="s">
        <v>5568</v>
      </c>
      <c r="G1723" t="s">
        <v>5608</v>
      </c>
      <c r="H1723" s="19" t="s">
        <v>5609</v>
      </c>
      <c r="I1723" t="s">
        <v>5610</v>
      </c>
      <c r="J1723" t="s">
        <v>5611</v>
      </c>
      <c r="K1723" t="s">
        <v>5612</v>
      </c>
      <c r="L1723" s="19" t="s">
        <v>5613</v>
      </c>
      <c r="M1723" t="s">
        <v>5665</v>
      </c>
      <c r="N1723" t="s">
        <v>5666</v>
      </c>
      <c r="O1723" s="19" t="s">
        <v>5667</v>
      </c>
      <c r="P1723" t="s">
        <v>1091</v>
      </c>
      <c r="Q1723" t="s">
        <v>2370</v>
      </c>
      <c r="YD1723" t="s">
        <v>2668</v>
      </c>
      <c r="YE1723" s="19" t="s">
        <v>5924</v>
      </c>
      <c r="YF1723" t="s">
        <v>1016</v>
      </c>
      <c r="YH1723">
        <v>400</v>
      </c>
      <c r="YI1723">
        <v>400</v>
      </c>
      <c r="YK1723" s="19" t="s">
        <v>1066</v>
      </c>
      <c r="YL1723" s="19" t="s">
        <v>1066</v>
      </c>
      <c r="ADA1723" s="19" t="s">
        <v>2333</v>
      </c>
      <c r="ADB1723" t="s">
        <v>5953</v>
      </c>
      <c r="ADC1723" s="20" t="s">
        <v>5954</v>
      </c>
    </row>
    <row r="1724" spans="1:783">
      <c r="A1724">
        <v>1297</v>
      </c>
      <c r="B1724" t="s">
        <v>1003</v>
      </c>
      <c r="C1724" t="s">
        <v>814</v>
      </c>
      <c r="D1724" t="s">
        <v>3130</v>
      </c>
      <c r="E1724" s="19" t="s">
        <v>3136</v>
      </c>
      <c r="F1724" t="s">
        <v>5568</v>
      </c>
      <c r="G1724" t="s">
        <v>5608</v>
      </c>
      <c r="H1724" s="19" t="s">
        <v>5609</v>
      </c>
      <c r="I1724" t="s">
        <v>5610</v>
      </c>
      <c r="J1724" t="s">
        <v>5611</v>
      </c>
      <c r="K1724" t="s">
        <v>5612</v>
      </c>
      <c r="L1724" s="19" t="s">
        <v>5613</v>
      </c>
      <c r="M1724" t="s">
        <v>5665</v>
      </c>
      <c r="N1724" t="s">
        <v>5666</v>
      </c>
      <c r="O1724" s="19" t="s">
        <v>5667</v>
      </c>
      <c r="P1724" t="s">
        <v>1091</v>
      </c>
      <c r="Q1724" t="s">
        <v>2386</v>
      </c>
      <c r="FF1724" t="s">
        <v>1016</v>
      </c>
      <c r="FG1724" t="s">
        <v>1016</v>
      </c>
      <c r="FH1724" t="s">
        <v>1016</v>
      </c>
      <c r="FJ1724">
        <v>600</v>
      </c>
      <c r="FK1724">
        <v>600</v>
      </c>
      <c r="FM1724" s="19" t="s">
        <v>5917</v>
      </c>
      <c r="FN1724" s="19" t="s">
        <v>1076</v>
      </c>
      <c r="MI1724" t="s">
        <v>1212</v>
      </c>
      <c r="MK1724" t="s">
        <v>1212</v>
      </c>
      <c r="MM1724" t="s">
        <v>1044</v>
      </c>
      <c r="MN1724" s="20" t="s">
        <v>1045</v>
      </c>
      <c r="MO1724" s="20" t="s">
        <v>1045</v>
      </c>
      <c r="MP1724" s="20" t="s">
        <v>1045</v>
      </c>
      <c r="MQ1724" s="20" t="s">
        <v>1045</v>
      </c>
      <c r="MR1724" s="20" t="s">
        <v>1045</v>
      </c>
      <c r="MS1724" s="20" t="s">
        <v>1045</v>
      </c>
      <c r="MT1724" s="20" t="s">
        <v>1045</v>
      </c>
      <c r="MU1724" s="20" t="s">
        <v>1046</v>
      </c>
      <c r="NG1724" t="s">
        <v>1047</v>
      </c>
      <c r="NI1724" t="s">
        <v>1114</v>
      </c>
      <c r="NJ1724" s="20" t="s">
        <v>1045</v>
      </c>
      <c r="NK1724" s="20" t="s">
        <v>1045</v>
      </c>
      <c r="NL1724" s="20" t="s">
        <v>1045</v>
      </c>
      <c r="NM1724" s="20" t="s">
        <v>1046</v>
      </c>
      <c r="NN1724" s="20" t="s">
        <v>1045</v>
      </c>
      <c r="NO1724" s="20" t="s">
        <v>1046</v>
      </c>
      <c r="NP1724" s="20" t="s">
        <v>1046</v>
      </c>
      <c r="NQ1724" s="20" t="s">
        <v>1045</v>
      </c>
      <c r="NS1724" t="s">
        <v>1047</v>
      </c>
      <c r="NT1724" s="20" t="s">
        <v>1046</v>
      </c>
      <c r="NU1724" s="20" t="s">
        <v>1045</v>
      </c>
      <c r="NV1724" s="20" t="s">
        <v>1045</v>
      </c>
      <c r="NW1724" s="20" t="s">
        <v>1045</v>
      </c>
      <c r="NX1724" s="20" t="s">
        <v>1045</v>
      </c>
      <c r="NY1724" s="20" t="s">
        <v>1045</v>
      </c>
      <c r="NZ1724" s="20" t="s">
        <v>1045</v>
      </c>
      <c r="OA1724" s="20" t="s">
        <v>1045</v>
      </c>
      <c r="ABS1724" t="s">
        <v>1033</v>
      </c>
      <c r="ABV1724" t="s">
        <v>1033</v>
      </c>
      <c r="ABW1724" t="s">
        <v>1016</v>
      </c>
      <c r="ABX1724" t="s">
        <v>1055</v>
      </c>
      <c r="ABY1724" t="s">
        <v>1033</v>
      </c>
      <c r="ACC1724" t="s">
        <v>1033</v>
      </c>
      <c r="ADA1724" s="19" t="s">
        <v>2333</v>
      </c>
      <c r="ADB1724" t="s">
        <v>5955</v>
      </c>
      <c r="ADC1724" s="20" t="s">
        <v>5956</v>
      </c>
    </row>
    <row r="1725" spans="1:783">
      <c r="A1725">
        <v>1298</v>
      </c>
      <c r="B1725" t="s">
        <v>1003</v>
      </c>
      <c r="C1725" t="s">
        <v>814</v>
      </c>
      <c r="D1725" t="s">
        <v>3130</v>
      </c>
      <c r="E1725" s="19" t="s">
        <v>3136</v>
      </c>
      <c r="F1725" t="s">
        <v>5568</v>
      </c>
      <c r="G1725" t="s">
        <v>5608</v>
      </c>
      <c r="H1725" s="19" t="s">
        <v>5609</v>
      </c>
      <c r="I1725" t="s">
        <v>5610</v>
      </c>
      <c r="J1725" t="s">
        <v>5611</v>
      </c>
      <c r="K1725" t="s">
        <v>5612</v>
      </c>
      <c r="L1725" s="19" t="s">
        <v>5613</v>
      </c>
      <c r="M1725" t="s">
        <v>5665</v>
      </c>
      <c r="N1725" t="s">
        <v>5666</v>
      </c>
      <c r="O1725" s="19" t="s">
        <v>5667</v>
      </c>
      <c r="P1725" t="s">
        <v>1091</v>
      </c>
      <c r="Q1725" t="s">
        <v>2386</v>
      </c>
      <c r="FF1725" t="s">
        <v>1016</v>
      </c>
      <c r="FG1725" t="s">
        <v>1016</v>
      </c>
      <c r="FH1725" t="s">
        <v>1016</v>
      </c>
      <c r="FJ1725">
        <v>575</v>
      </c>
      <c r="FK1725">
        <v>575</v>
      </c>
      <c r="FM1725" s="19" t="s">
        <v>5917</v>
      </c>
      <c r="FN1725" s="19" t="s">
        <v>1066</v>
      </c>
      <c r="MI1725" t="s">
        <v>1212</v>
      </c>
      <c r="MK1725" t="s">
        <v>1212</v>
      </c>
      <c r="MM1725" t="s">
        <v>1044</v>
      </c>
      <c r="MN1725" s="20" t="s">
        <v>1045</v>
      </c>
      <c r="MO1725" s="20" t="s">
        <v>1045</v>
      </c>
      <c r="MP1725" s="20" t="s">
        <v>1045</v>
      </c>
      <c r="MQ1725" s="20" t="s">
        <v>1045</v>
      </c>
      <c r="MR1725" s="20" t="s">
        <v>1045</v>
      </c>
      <c r="MS1725" s="20" t="s">
        <v>1045</v>
      </c>
      <c r="MT1725" s="20" t="s">
        <v>1045</v>
      </c>
      <c r="MU1725" s="20" t="s">
        <v>1046</v>
      </c>
      <c r="NG1725" t="s">
        <v>1047</v>
      </c>
      <c r="NI1725" t="s">
        <v>1484</v>
      </c>
      <c r="NJ1725" s="20" t="s">
        <v>1045</v>
      </c>
      <c r="NK1725" s="20" t="s">
        <v>1045</v>
      </c>
      <c r="NL1725" s="20" t="s">
        <v>1045</v>
      </c>
      <c r="NM1725" s="20" t="s">
        <v>1045</v>
      </c>
      <c r="NN1725" s="20" t="s">
        <v>1045</v>
      </c>
      <c r="NO1725" s="20" t="s">
        <v>1046</v>
      </c>
      <c r="NP1725" s="20" t="s">
        <v>1046</v>
      </c>
      <c r="NQ1725" s="20" t="s">
        <v>1045</v>
      </c>
      <c r="NS1725" t="s">
        <v>1047</v>
      </c>
      <c r="NT1725" s="20" t="s">
        <v>1046</v>
      </c>
      <c r="NU1725" s="20" t="s">
        <v>1045</v>
      </c>
      <c r="NV1725" s="20" t="s">
        <v>1045</v>
      </c>
      <c r="NW1725" s="20" t="s">
        <v>1045</v>
      </c>
      <c r="NX1725" s="20" t="s">
        <v>1045</v>
      </c>
      <c r="NY1725" s="20" t="s">
        <v>1045</v>
      </c>
      <c r="NZ1725" s="20" t="s">
        <v>1045</v>
      </c>
      <c r="OA1725" s="20" t="s">
        <v>1045</v>
      </c>
      <c r="ABS1725" t="s">
        <v>1033</v>
      </c>
      <c r="ABV1725" t="s">
        <v>1033</v>
      </c>
      <c r="ABW1725" t="s">
        <v>1016</v>
      </c>
      <c r="ABX1725" t="s">
        <v>1055</v>
      </c>
      <c r="ABY1725" t="s">
        <v>1033</v>
      </c>
      <c r="ACC1725" t="s">
        <v>1033</v>
      </c>
      <c r="ADA1725" s="19" t="s">
        <v>2333</v>
      </c>
      <c r="ADB1725" t="s">
        <v>5957</v>
      </c>
      <c r="ADC1725" s="20" t="s">
        <v>5958</v>
      </c>
    </row>
    <row r="1726" spans="1:783">
      <c r="A1726">
        <v>1299</v>
      </c>
      <c r="B1726" t="s">
        <v>1003</v>
      </c>
      <c r="C1726" t="s">
        <v>814</v>
      </c>
      <c r="D1726" t="s">
        <v>3130</v>
      </c>
      <c r="E1726" s="19" t="s">
        <v>3136</v>
      </c>
      <c r="F1726" t="s">
        <v>5568</v>
      </c>
      <c r="G1726" t="s">
        <v>5608</v>
      </c>
      <c r="H1726" s="19" t="s">
        <v>5609</v>
      </c>
      <c r="I1726" t="s">
        <v>5610</v>
      </c>
      <c r="J1726" t="s">
        <v>5611</v>
      </c>
      <c r="K1726" t="s">
        <v>5612</v>
      </c>
      <c r="L1726" s="19" t="s">
        <v>5613</v>
      </c>
      <c r="M1726" t="s">
        <v>5665</v>
      </c>
      <c r="N1726" t="s">
        <v>5666</v>
      </c>
      <c r="O1726" s="19" t="s">
        <v>5667</v>
      </c>
      <c r="P1726" t="s">
        <v>1091</v>
      </c>
      <c r="Q1726" t="s">
        <v>2386</v>
      </c>
      <c r="FF1726" t="s">
        <v>1016</v>
      </c>
      <c r="FG1726" t="s">
        <v>1016</v>
      </c>
      <c r="FH1726" t="s">
        <v>1016</v>
      </c>
      <c r="FJ1726">
        <v>600</v>
      </c>
      <c r="FK1726">
        <v>600</v>
      </c>
      <c r="FM1726" s="19" t="s">
        <v>5917</v>
      </c>
      <c r="FN1726" s="19" t="s">
        <v>1076</v>
      </c>
      <c r="MI1726" t="s">
        <v>1212</v>
      </c>
      <c r="MK1726" t="s">
        <v>1212</v>
      </c>
      <c r="MM1726" t="s">
        <v>1044</v>
      </c>
      <c r="MN1726" s="20" t="s">
        <v>1045</v>
      </c>
      <c r="MO1726" s="20" t="s">
        <v>1045</v>
      </c>
      <c r="MP1726" s="20" t="s">
        <v>1045</v>
      </c>
      <c r="MQ1726" s="20" t="s">
        <v>1045</v>
      </c>
      <c r="MR1726" s="20" t="s">
        <v>1045</v>
      </c>
      <c r="MS1726" s="20" t="s">
        <v>1045</v>
      </c>
      <c r="MT1726" s="20" t="s">
        <v>1045</v>
      </c>
      <c r="MU1726" s="20" t="s">
        <v>1046</v>
      </c>
      <c r="NG1726" t="s">
        <v>1047</v>
      </c>
      <c r="NI1726" t="s">
        <v>1114</v>
      </c>
      <c r="NJ1726" s="20" t="s">
        <v>1045</v>
      </c>
      <c r="NK1726" s="20" t="s">
        <v>1045</v>
      </c>
      <c r="NL1726" s="20" t="s">
        <v>1045</v>
      </c>
      <c r="NM1726" s="20" t="s">
        <v>1046</v>
      </c>
      <c r="NN1726" s="20" t="s">
        <v>1045</v>
      </c>
      <c r="NO1726" s="20" t="s">
        <v>1046</v>
      </c>
      <c r="NP1726" s="20" t="s">
        <v>1046</v>
      </c>
      <c r="NQ1726" s="20" t="s">
        <v>1045</v>
      </c>
      <c r="NS1726" t="s">
        <v>1047</v>
      </c>
      <c r="NT1726" s="20" t="s">
        <v>1046</v>
      </c>
      <c r="NU1726" s="20" t="s">
        <v>1045</v>
      </c>
      <c r="NV1726" s="20" t="s">
        <v>1045</v>
      </c>
      <c r="NW1726" s="20" t="s">
        <v>1045</v>
      </c>
      <c r="NX1726" s="20" t="s">
        <v>1045</v>
      </c>
      <c r="NY1726" s="20" t="s">
        <v>1045</v>
      </c>
      <c r="NZ1726" s="20" t="s">
        <v>1045</v>
      </c>
      <c r="OA1726" s="20" t="s">
        <v>1045</v>
      </c>
      <c r="ABS1726" t="s">
        <v>1033</v>
      </c>
      <c r="ABV1726" t="s">
        <v>1033</v>
      </c>
      <c r="ABW1726" t="s">
        <v>1016</v>
      </c>
      <c r="ABX1726" t="s">
        <v>1055</v>
      </c>
      <c r="ABY1726" t="s">
        <v>1033</v>
      </c>
      <c r="ACC1726" t="s">
        <v>1033</v>
      </c>
      <c r="ADA1726" s="19" t="s">
        <v>2333</v>
      </c>
      <c r="ADB1726" t="s">
        <v>5959</v>
      </c>
      <c r="ADC1726" s="20" t="s">
        <v>5960</v>
      </c>
    </row>
    <row r="1727" spans="1:783">
      <c r="A1727">
        <v>1300</v>
      </c>
      <c r="B1727" t="s">
        <v>1003</v>
      </c>
      <c r="C1727" t="s">
        <v>814</v>
      </c>
      <c r="D1727" t="s">
        <v>3130</v>
      </c>
      <c r="E1727" s="19" t="s">
        <v>3136</v>
      </c>
      <c r="F1727" t="s">
        <v>5568</v>
      </c>
      <c r="G1727" t="s">
        <v>5608</v>
      </c>
      <c r="H1727" s="19" t="s">
        <v>5609</v>
      </c>
      <c r="I1727" t="s">
        <v>5610</v>
      </c>
      <c r="J1727" t="s">
        <v>5611</v>
      </c>
      <c r="K1727" t="s">
        <v>5612</v>
      </c>
      <c r="L1727" s="19" t="s">
        <v>5613</v>
      </c>
      <c r="M1727" t="s">
        <v>5665</v>
      </c>
      <c r="N1727" t="s">
        <v>5666</v>
      </c>
      <c r="O1727" s="19" t="s">
        <v>5667</v>
      </c>
      <c r="P1727" t="s">
        <v>1091</v>
      </c>
      <c r="Q1727" t="s">
        <v>2377</v>
      </c>
      <c r="VV1727" t="s">
        <v>2378</v>
      </c>
      <c r="VW1727" s="20" t="s">
        <v>1046</v>
      </c>
      <c r="VX1727" s="20" t="s">
        <v>1046</v>
      </c>
      <c r="VY1727" s="20" t="s">
        <v>1045</v>
      </c>
      <c r="VZ1727">
        <v>483</v>
      </c>
      <c r="WA1727">
        <v>485</v>
      </c>
      <c r="WB1727">
        <v>86</v>
      </c>
      <c r="WC1727">
        <v>89</v>
      </c>
      <c r="ADA1727" s="19" t="s">
        <v>2333</v>
      </c>
      <c r="ADB1727" t="s">
        <v>5961</v>
      </c>
      <c r="ADC1727" s="20" t="s">
        <v>5962</v>
      </c>
    </row>
    <row r="1728" spans="1:783">
      <c r="A1728">
        <v>1301</v>
      </c>
      <c r="B1728" t="s">
        <v>1003</v>
      </c>
      <c r="C1728" t="s">
        <v>814</v>
      </c>
      <c r="D1728" t="s">
        <v>3130</v>
      </c>
      <c r="E1728" s="19" t="s">
        <v>3136</v>
      </c>
      <c r="F1728" t="s">
        <v>5568</v>
      </c>
      <c r="G1728" t="s">
        <v>5608</v>
      </c>
      <c r="H1728" s="19" t="s">
        <v>5609</v>
      </c>
      <c r="I1728" t="s">
        <v>5610</v>
      </c>
      <c r="J1728" t="s">
        <v>5611</v>
      </c>
      <c r="K1728" t="s">
        <v>5612</v>
      </c>
      <c r="L1728" s="19" t="s">
        <v>5613</v>
      </c>
      <c r="M1728" t="s">
        <v>5665</v>
      </c>
      <c r="N1728" t="s">
        <v>5666</v>
      </c>
      <c r="O1728" s="19" t="s">
        <v>5667</v>
      </c>
      <c r="P1728" t="s">
        <v>1091</v>
      </c>
      <c r="Q1728" t="s">
        <v>2377</v>
      </c>
      <c r="VV1728" t="s">
        <v>2378</v>
      </c>
      <c r="VW1728" s="20" t="s">
        <v>1046</v>
      </c>
      <c r="VX1728" s="20" t="s">
        <v>1046</v>
      </c>
      <c r="VY1728" s="20" t="s">
        <v>1045</v>
      </c>
      <c r="VZ1728">
        <v>484</v>
      </c>
      <c r="WA1728">
        <v>486</v>
      </c>
      <c r="WB1728">
        <v>87</v>
      </c>
      <c r="WC1728">
        <v>88</v>
      </c>
      <c r="ADA1728" s="19" t="s">
        <v>2333</v>
      </c>
      <c r="ADB1728" t="s">
        <v>5963</v>
      </c>
      <c r="ADC1728" s="20" t="s">
        <v>5964</v>
      </c>
    </row>
    <row r="1729" spans="1:783">
      <c r="A1729">
        <v>1302</v>
      </c>
      <c r="B1729" t="s">
        <v>1003</v>
      </c>
      <c r="C1729" t="s">
        <v>814</v>
      </c>
      <c r="D1729" t="s">
        <v>3130</v>
      </c>
      <c r="E1729" s="19" t="s">
        <v>3136</v>
      </c>
      <c r="F1729" t="s">
        <v>5568</v>
      </c>
      <c r="G1729" t="s">
        <v>5608</v>
      </c>
      <c r="H1729" s="19" t="s">
        <v>5609</v>
      </c>
      <c r="I1729" t="s">
        <v>5610</v>
      </c>
      <c r="J1729" t="s">
        <v>5611</v>
      </c>
      <c r="K1729" t="s">
        <v>5612</v>
      </c>
      <c r="L1729" s="19" t="s">
        <v>5613</v>
      </c>
      <c r="M1729" t="s">
        <v>5665</v>
      </c>
      <c r="N1729" t="s">
        <v>5666</v>
      </c>
      <c r="O1729" s="19" t="s">
        <v>5667</v>
      </c>
      <c r="P1729" t="s">
        <v>1091</v>
      </c>
      <c r="Q1729" t="s">
        <v>2377</v>
      </c>
      <c r="VV1729" t="s">
        <v>2378</v>
      </c>
      <c r="VW1729" s="20" t="s">
        <v>1046</v>
      </c>
      <c r="VX1729" s="20" t="s">
        <v>1046</v>
      </c>
      <c r="VY1729" s="20" t="s">
        <v>1045</v>
      </c>
      <c r="VZ1729">
        <v>483</v>
      </c>
      <c r="WA1729">
        <v>485</v>
      </c>
      <c r="WB1729">
        <v>86</v>
      </c>
      <c r="WC1729">
        <v>88</v>
      </c>
      <c r="ADA1729" s="19" t="s">
        <v>2333</v>
      </c>
      <c r="ADB1729" t="s">
        <v>5965</v>
      </c>
      <c r="ADC1729" s="20" t="s">
        <v>5966</v>
      </c>
    </row>
    <row r="1730" spans="1:783">
      <c r="A1730">
        <v>51</v>
      </c>
      <c r="B1730" t="s">
        <v>1003</v>
      </c>
      <c r="C1730" t="s">
        <v>814</v>
      </c>
      <c r="D1730" t="s">
        <v>3130</v>
      </c>
      <c r="E1730" s="19" t="s">
        <v>3136</v>
      </c>
      <c r="F1730" t="s">
        <v>5568</v>
      </c>
      <c r="G1730" t="s">
        <v>5608</v>
      </c>
      <c r="H1730" s="19" t="s">
        <v>5609</v>
      </c>
      <c r="I1730" t="s">
        <v>5610</v>
      </c>
      <c r="J1730" t="s">
        <v>5611</v>
      </c>
      <c r="K1730" t="s">
        <v>5612</v>
      </c>
      <c r="L1730" s="19" t="s">
        <v>5613</v>
      </c>
      <c r="M1730" t="s">
        <v>5679</v>
      </c>
      <c r="N1730" t="s">
        <v>5680</v>
      </c>
      <c r="O1730" s="19" t="s">
        <v>5681</v>
      </c>
      <c r="P1730" t="s">
        <v>1091</v>
      </c>
      <c r="Q1730" t="s">
        <v>2345</v>
      </c>
      <c r="WF1730">
        <v>4000</v>
      </c>
      <c r="WG1730" t="s">
        <v>1106</v>
      </c>
      <c r="WH1730" t="s">
        <v>1033</v>
      </c>
      <c r="WI1730">
        <v>1800</v>
      </c>
      <c r="WJ1730">
        <v>0.45</v>
      </c>
      <c r="WK1730" t="s">
        <v>1016</v>
      </c>
      <c r="WL1730">
        <v>1800</v>
      </c>
      <c r="WM1730">
        <v>2</v>
      </c>
      <c r="WN1730">
        <v>2000</v>
      </c>
      <c r="WO1730">
        <v>3</v>
      </c>
      <c r="WP1730">
        <v>2500</v>
      </c>
      <c r="WQ1730">
        <v>5</v>
      </c>
      <c r="WR1730" t="s">
        <v>1212</v>
      </c>
      <c r="WT1730" t="s">
        <v>1212</v>
      </c>
      <c r="WV1730" t="s">
        <v>1033</v>
      </c>
      <c r="WW1730" t="s">
        <v>1212</v>
      </c>
      <c r="WX1730" s="20" t="s">
        <v>1046</v>
      </c>
      <c r="WY1730" s="20" t="s">
        <v>1045</v>
      </c>
      <c r="WZ1730" s="20" t="s">
        <v>1045</v>
      </c>
      <c r="XA1730" s="20" t="s">
        <v>1045</v>
      </c>
      <c r="XB1730" s="20" t="s">
        <v>1045</v>
      </c>
      <c r="XC1730" s="20" t="s">
        <v>1045</v>
      </c>
      <c r="XD1730" s="20" t="s">
        <v>1045</v>
      </c>
      <c r="XE1730" s="20" t="s">
        <v>1045</v>
      </c>
      <c r="XF1730" s="20" t="s">
        <v>1045</v>
      </c>
      <c r="XH1730" t="s">
        <v>1047</v>
      </c>
      <c r="XJ1730" t="s">
        <v>1114</v>
      </c>
      <c r="XK1730" s="20" t="s">
        <v>1045</v>
      </c>
      <c r="XL1730" s="20" t="s">
        <v>1045</v>
      </c>
      <c r="XM1730" s="20" t="s">
        <v>1045</v>
      </c>
      <c r="XN1730" s="20" t="s">
        <v>1046</v>
      </c>
      <c r="XO1730" s="20" t="s">
        <v>1045</v>
      </c>
      <c r="XP1730" s="20" t="s">
        <v>1046</v>
      </c>
      <c r="XQ1730" s="20" t="s">
        <v>1046</v>
      </c>
      <c r="XR1730" s="20" t="s">
        <v>1045</v>
      </c>
      <c r="XT1730" t="s">
        <v>1047</v>
      </c>
      <c r="XU1730" s="20" t="s">
        <v>1046</v>
      </c>
      <c r="XV1730" s="20" t="s">
        <v>1045</v>
      </c>
      <c r="XW1730" s="20" t="s">
        <v>1045</v>
      </c>
      <c r="XX1730" s="20" t="s">
        <v>1045</v>
      </c>
      <c r="XY1730" s="20" t="s">
        <v>1045</v>
      </c>
      <c r="XZ1730" s="20" t="s">
        <v>1045</v>
      </c>
      <c r="YA1730" s="20" t="s">
        <v>1045</v>
      </c>
      <c r="YB1730" s="20" t="s">
        <v>1045</v>
      </c>
      <c r="ADA1730" s="19" t="s">
        <v>2333</v>
      </c>
      <c r="ADB1730" t="s">
        <v>5967</v>
      </c>
      <c r="ADC1730" s="20" t="s">
        <v>5968</v>
      </c>
    </row>
    <row r="1731" spans="1:783">
      <c r="A1731">
        <v>66</v>
      </c>
      <c r="B1731" t="s">
        <v>1003</v>
      </c>
      <c r="C1731" t="s">
        <v>814</v>
      </c>
      <c r="D1731" t="s">
        <v>3130</v>
      </c>
      <c r="E1731" s="19" t="s">
        <v>3136</v>
      </c>
      <c r="F1731" t="s">
        <v>5568</v>
      </c>
      <c r="G1731" t="s">
        <v>5608</v>
      </c>
      <c r="H1731" s="19" t="s">
        <v>5609</v>
      </c>
      <c r="I1731" t="s">
        <v>5610</v>
      </c>
      <c r="J1731" t="s">
        <v>5611</v>
      </c>
      <c r="K1731" t="s">
        <v>5612</v>
      </c>
      <c r="L1731" s="19" t="s">
        <v>5613</v>
      </c>
      <c r="M1731" t="s">
        <v>5679</v>
      </c>
      <c r="N1731" t="s">
        <v>5680</v>
      </c>
      <c r="O1731" s="19" t="s">
        <v>5681</v>
      </c>
      <c r="P1731" t="s">
        <v>1091</v>
      </c>
      <c r="Q1731" t="s">
        <v>2345</v>
      </c>
      <c r="WF1731">
        <v>4000</v>
      </c>
      <c r="WG1731" t="s">
        <v>1106</v>
      </c>
      <c r="WH1731" t="s">
        <v>1033</v>
      </c>
      <c r="WI1731">
        <v>2000</v>
      </c>
      <c r="WJ1731">
        <v>0.5</v>
      </c>
      <c r="WK1731" t="s">
        <v>1016</v>
      </c>
      <c r="WL1731">
        <v>2000</v>
      </c>
      <c r="WM1731">
        <v>2</v>
      </c>
      <c r="WN1731">
        <v>2500</v>
      </c>
      <c r="WO1731">
        <v>3</v>
      </c>
      <c r="WP1731">
        <v>2700</v>
      </c>
      <c r="WQ1731">
        <v>5</v>
      </c>
      <c r="WR1731" t="s">
        <v>1212</v>
      </c>
      <c r="WT1731" t="s">
        <v>1212</v>
      </c>
      <c r="WV1731" t="s">
        <v>1033</v>
      </c>
      <c r="WW1731" t="s">
        <v>1043</v>
      </c>
      <c r="WX1731" s="20" t="s">
        <v>1045</v>
      </c>
      <c r="WY1731" s="20" t="s">
        <v>1045</v>
      </c>
      <c r="WZ1731" s="20" t="s">
        <v>1045</v>
      </c>
      <c r="XA1731" s="20" t="s">
        <v>1045</v>
      </c>
      <c r="XB1731" s="20" t="s">
        <v>1045</v>
      </c>
      <c r="XC1731" s="20" t="s">
        <v>1045</v>
      </c>
      <c r="XD1731" s="20" t="s">
        <v>1045</v>
      </c>
      <c r="XE1731" s="20" t="s">
        <v>1046</v>
      </c>
      <c r="XF1731" s="20" t="s">
        <v>1045</v>
      </c>
      <c r="XH1731" t="s">
        <v>1047</v>
      </c>
      <c r="XJ1731" t="s">
        <v>1114</v>
      </c>
      <c r="XK1731" s="20" t="s">
        <v>1045</v>
      </c>
      <c r="XL1731" s="20" t="s">
        <v>1045</v>
      </c>
      <c r="XM1731" s="20" t="s">
        <v>1045</v>
      </c>
      <c r="XN1731" s="20" t="s">
        <v>1046</v>
      </c>
      <c r="XO1731" s="20" t="s">
        <v>1045</v>
      </c>
      <c r="XP1731" s="20" t="s">
        <v>1046</v>
      </c>
      <c r="XQ1731" s="20" t="s">
        <v>1046</v>
      </c>
      <c r="XR1731" s="20" t="s">
        <v>1045</v>
      </c>
      <c r="XT1731" t="s">
        <v>1047</v>
      </c>
      <c r="XU1731" s="20" t="s">
        <v>1046</v>
      </c>
      <c r="XV1731" s="20" t="s">
        <v>1045</v>
      </c>
      <c r="XW1731" s="20" t="s">
        <v>1045</v>
      </c>
      <c r="XX1731" s="20" t="s">
        <v>1045</v>
      </c>
      <c r="XY1731" s="20" t="s">
        <v>1045</v>
      </c>
      <c r="XZ1731" s="20" t="s">
        <v>1045</v>
      </c>
      <c r="YA1731" s="20" t="s">
        <v>1045</v>
      </c>
      <c r="YB1731" s="20" t="s">
        <v>1045</v>
      </c>
      <c r="ADA1731" s="19" t="s">
        <v>2333</v>
      </c>
      <c r="ADB1731" t="s">
        <v>5969</v>
      </c>
      <c r="ADC1731" s="20" t="s">
        <v>5970</v>
      </c>
    </row>
    <row r="1732" spans="1:783">
      <c r="A1732">
        <v>67</v>
      </c>
      <c r="B1732" t="s">
        <v>1003</v>
      </c>
      <c r="C1732" t="s">
        <v>814</v>
      </c>
      <c r="D1732" t="s">
        <v>3130</v>
      </c>
      <c r="E1732" s="19" t="s">
        <v>3136</v>
      </c>
      <c r="F1732" t="s">
        <v>5568</v>
      </c>
      <c r="G1732" t="s">
        <v>5608</v>
      </c>
      <c r="H1732" s="19" t="s">
        <v>5609</v>
      </c>
      <c r="I1732" t="s">
        <v>5610</v>
      </c>
      <c r="J1732" t="s">
        <v>5611</v>
      </c>
      <c r="K1732" t="s">
        <v>5612</v>
      </c>
      <c r="L1732" s="19" t="s">
        <v>5613</v>
      </c>
      <c r="M1732" t="s">
        <v>5679</v>
      </c>
      <c r="N1732" t="s">
        <v>5680</v>
      </c>
      <c r="O1732" s="19" t="s">
        <v>5681</v>
      </c>
      <c r="P1732" t="s">
        <v>1091</v>
      </c>
      <c r="Q1732" t="s">
        <v>2345</v>
      </c>
      <c r="WF1732">
        <v>4000</v>
      </c>
      <c r="WG1732" t="s">
        <v>1106</v>
      </c>
      <c r="WH1732" t="s">
        <v>1033</v>
      </c>
      <c r="WI1732">
        <v>2000</v>
      </c>
      <c r="WJ1732">
        <v>0.5</v>
      </c>
      <c r="WK1732" t="s">
        <v>1016</v>
      </c>
      <c r="WL1732">
        <v>2000</v>
      </c>
      <c r="WM1732">
        <v>2</v>
      </c>
      <c r="WN1732">
        <v>2500</v>
      </c>
      <c r="WO1732">
        <v>3</v>
      </c>
      <c r="WP1732">
        <v>2800</v>
      </c>
      <c r="WQ1732">
        <v>7</v>
      </c>
      <c r="WR1732" t="s">
        <v>1212</v>
      </c>
      <c r="WT1732" t="s">
        <v>1212</v>
      </c>
      <c r="WV1732" t="s">
        <v>1033</v>
      </c>
      <c r="WW1732" t="s">
        <v>1043</v>
      </c>
      <c r="WX1732" s="20" t="s">
        <v>1045</v>
      </c>
      <c r="WY1732" s="20" t="s">
        <v>1045</v>
      </c>
      <c r="WZ1732" s="20" t="s">
        <v>1045</v>
      </c>
      <c r="XA1732" s="20" t="s">
        <v>1045</v>
      </c>
      <c r="XB1732" s="20" t="s">
        <v>1045</v>
      </c>
      <c r="XC1732" s="20" t="s">
        <v>1045</v>
      </c>
      <c r="XD1732" s="20" t="s">
        <v>1045</v>
      </c>
      <c r="XE1732" s="20" t="s">
        <v>1046</v>
      </c>
      <c r="XF1732" s="20" t="s">
        <v>1045</v>
      </c>
      <c r="XH1732" t="s">
        <v>1047</v>
      </c>
      <c r="XJ1732" t="s">
        <v>1484</v>
      </c>
      <c r="XK1732" s="20" t="s">
        <v>1045</v>
      </c>
      <c r="XL1732" s="20" t="s">
        <v>1045</v>
      </c>
      <c r="XM1732" s="20" t="s">
        <v>1045</v>
      </c>
      <c r="XN1732" s="20" t="s">
        <v>1045</v>
      </c>
      <c r="XO1732" s="20" t="s">
        <v>1045</v>
      </c>
      <c r="XP1732" s="20" t="s">
        <v>1046</v>
      </c>
      <c r="XQ1732" s="20" t="s">
        <v>1046</v>
      </c>
      <c r="XR1732" s="20" t="s">
        <v>1045</v>
      </c>
      <c r="XT1732" t="s">
        <v>1047</v>
      </c>
      <c r="XU1732" s="20" t="s">
        <v>1046</v>
      </c>
      <c r="XV1732" s="20" t="s">
        <v>1045</v>
      </c>
      <c r="XW1732" s="20" t="s">
        <v>1045</v>
      </c>
      <c r="XX1732" s="20" t="s">
        <v>1045</v>
      </c>
      <c r="XY1732" s="20" t="s">
        <v>1045</v>
      </c>
      <c r="XZ1732" s="20" t="s">
        <v>1045</v>
      </c>
      <c r="YA1732" s="20" t="s">
        <v>1045</v>
      </c>
      <c r="YB1732" s="20" t="s">
        <v>1045</v>
      </c>
      <c r="ADA1732" s="19" t="s">
        <v>1058</v>
      </c>
      <c r="ADB1732" t="s">
        <v>5971</v>
      </c>
      <c r="ADC1732" s="20" t="s">
        <v>5972</v>
      </c>
    </row>
    <row r="1733" spans="1:783">
      <c r="A1733">
        <v>616</v>
      </c>
      <c r="B1733" t="s">
        <v>1003</v>
      </c>
      <c r="C1733" t="s">
        <v>814</v>
      </c>
      <c r="D1733" t="s">
        <v>3130</v>
      </c>
      <c r="E1733" s="19" t="s">
        <v>3136</v>
      </c>
      <c r="F1733" t="s">
        <v>5568</v>
      </c>
      <c r="G1733" t="s">
        <v>5608</v>
      </c>
      <c r="H1733" s="19" t="s">
        <v>5609</v>
      </c>
      <c r="I1733" t="s">
        <v>5610</v>
      </c>
      <c r="J1733" t="s">
        <v>5611</v>
      </c>
      <c r="K1733" t="s">
        <v>5612</v>
      </c>
      <c r="L1733" s="19" t="s">
        <v>5613</v>
      </c>
      <c r="M1733" t="s">
        <v>5679</v>
      </c>
      <c r="N1733" t="s">
        <v>5680</v>
      </c>
      <c r="O1733" s="19" t="s">
        <v>5681</v>
      </c>
      <c r="P1733" t="s">
        <v>1091</v>
      </c>
      <c r="Q1733" t="s">
        <v>2667</v>
      </c>
      <c r="SS1733" t="s">
        <v>1016</v>
      </c>
      <c r="ST1733" t="s">
        <v>1016</v>
      </c>
      <c r="SU1733">
        <v>300</v>
      </c>
      <c r="SV1733" s="19" t="s">
        <v>1076</v>
      </c>
      <c r="SY1733" t="s">
        <v>1016</v>
      </c>
      <c r="SZ1733" t="s">
        <v>1016</v>
      </c>
      <c r="TA1733">
        <v>400</v>
      </c>
      <c r="TB1733" s="19" t="s">
        <v>1066</v>
      </c>
      <c r="TE1733" t="s">
        <v>1016</v>
      </c>
      <c r="TF1733" t="s">
        <v>1016</v>
      </c>
      <c r="TG1733">
        <v>250</v>
      </c>
      <c r="TH1733" s="19" t="s">
        <v>1076</v>
      </c>
      <c r="TK1733" t="s">
        <v>1016</v>
      </c>
      <c r="TL1733" t="s">
        <v>1016</v>
      </c>
      <c r="TM1733">
        <v>375</v>
      </c>
      <c r="TN1733" s="19" t="s">
        <v>1076</v>
      </c>
      <c r="TQ1733" t="s">
        <v>1016</v>
      </c>
      <c r="TR1733" t="s">
        <v>1016</v>
      </c>
      <c r="TS1733">
        <v>240</v>
      </c>
      <c r="TT1733" s="19" t="s">
        <v>1076</v>
      </c>
      <c r="TW1733" t="s">
        <v>1016</v>
      </c>
      <c r="TX1733" t="s">
        <v>1016</v>
      </c>
      <c r="TY1733">
        <v>250</v>
      </c>
      <c r="TZ1733" s="19" t="s">
        <v>1066</v>
      </c>
      <c r="UC1733" t="s">
        <v>1212</v>
      </c>
      <c r="UE1733" t="s">
        <v>1212</v>
      </c>
      <c r="UG1733" t="s">
        <v>1044</v>
      </c>
      <c r="UH1733" s="20" t="s">
        <v>1045</v>
      </c>
      <c r="UI1733" s="20" t="s">
        <v>1045</v>
      </c>
      <c r="UJ1733" s="20" t="s">
        <v>1045</v>
      </c>
      <c r="UK1733" s="20" t="s">
        <v>1045</v>
      </c>
      <c r="UL1733" s="20" t="s">
        <v>1045</v>
      </c>
      <c r="UM1733" s="20" t="s">
        <v>1045</v>
      </c>
      <c r="UN1733" s="20" t="s">
        <v>1046</v>
      </c>
      <c r="UZ1733" t="s">
        <v>1047</v>
      </c>
      <c r="VB1733" t="s">
        <v>1114</v>
      </c>
      <c r="VC1733" s="20" t="s">
        <v>1045</v>
      </c>
      <c r="VD1733" s="20" t="s">
        <v>1045</v>
      </c>
      <c r="VE1733" s="20" t="s">
        <v>1045</v>
      </c>
      <c r="VF1733" s="20" t="s">
        <v>1046</v>
      </c>
      <c r="VG1733" s="20" t="s">
        <v>1045</v>
      </c>
      <c r="VH1733" s="20" t="s">
        <v>1046</v>
      </c>
      <c r="VI1733" s="20" t="s">
        <v>1046</v>
      </c>
      <c r="VJ1733" s="20" t="s">
        <v>1045</v>
      </c>
      <c r="VL1733" t="s">
        <v>1047</v>
      </c>
      <c r="VM1733" s="20" t="s">
        <v>1046</v>
      </c>
      <c r="VN1733" s="20" t="s">
        <v>1045</v>
      </c>
      <c r="VO1733" s="20" t="s">
        <v>1045</v>
      </c>
      <c r="VP1733" s="20" t="s">
        <v>1045</v>
      </c>
      <c r="VQ1733" s="20" t="s">
        <v>1045</v>
      </c>
      <c r="VR1733" s="20" t="s">
        <v>1045</v>
      </c>
      <c r="VS1733" s="20" t="s">
        <v>1045</v>
      </c>
      <c r="VT1733" s="20" t="s">
        <v>1045</v>
      </c>
      <c r="ABB1733" t="s">
        <v>1033</v>
      </c>
      <c r="ABE1733" t="s">
        <v>1033</v>
      </c>
      <c r="ABF1733" t="s">
        <v>1016</v>
      </c>
      <c r="ABG1733" t="s">
        <v>1055</v>
      </c>
      <c r="ABH1733" t="s">
        <v>1033</v>
      </c>
      <c r="ABL1733" t="s">
        <v>1033</v>
      </c>
      <c r="ADA1733" s="19" t="s">
        <v>2333</v>
      </c>
      <c r="ADB1733" t="s">
        <v>5973</v>
      </c>
      <c r="ADC1733" s="20" t="s">
        <v>5974</v>
      </c>
    </row>
    <row r="1734" spans="1:783">
      <c r="A1734">
        <v>692</v>
      </c>
      <c r="B1734" t="s">
        <v>1003</v>
      </c>
      <c r="C1734" t="s">
        <v>814</v>
      </c>
      <c r="D1734" t="s">
        <v>3130</v>
      </c>
      <c r="E1734" s="19" t="s">
        <v>3136</v>
      </c>
      <c r="F1734" t="s">
        <v>5568</v>
      </c>
      <c r="G1734" t="s">
        <v>5608</v>
      </c>
      <c r="H1734" s="19" t="s">
        <v>5609</v>
      </c>
      <c r="I1734" t="s">
        <v>5610</v>
      </c>
      <c r="J1734" t="s">
        <v>5611</v>
      </c>
      <c r="K1734" t="s">
        <v>5612</v>
      </c>
      <c r="L1734" s="19" t="s">
        <v>5613</v>
      </c>
      <c r="M1734" t="s">
        <v>5679</v>
      </c>
      <c r="N1734" t="s">
        <v>5680</v>
      </c>
      <c r="O1734" s="19" t="s">
        <v>5681</v>
      </c>
      <c r="P1734" t="s">
        <v>1091</v>
      </c>
      <c r="Q1734" t="s">
        <v>2667</v>
      </c>
      <c r="SS1734" t="s">
        <v>1016</v>
      </c>
      <c r="ST1734" t="s">
        <v>1016</v>
      </c>
      <c r="SU1734">
        <v>265</v>
      </c>
      <c r="SV1734" s="19" t="s">
        <v>1076</v>
      </c>
      <c r="SY1734" t="s">
        <v>1016</v>
      </c>
      <c r="SZ1734" t="s">
        <v>1016</v>
      </c>
      <c r="TA1734">
        <v>425</v>
      </c>
      <c r="TB1734" s="19" t="s">
        <v>1076</v>
      </c>
      <c r="TE1734" t="s">
        <v>1016</v>
      </c>
      <c r="TF1734" t="s">
        <v>1016</v>
      </c>
      <c r="TG1734">
        <v>265</v>
      </c>
      <c r="TH1734" s="19" t="s">
        <v>1076</v>
      </c>
      <c r="TK1734" t="s">
        <v>1016</v>
      </c>
      <c r="TL1734" t="s">
        <v>1016</v>
      </c>
      <c r="TM1734">
        <v>350</v>
      </c>
      <c r="TN1734" s="19" t="s">
        <v>1066</v>
      </c>
      <c r="TQ1734" t="s">
        <v>1016</v>
      </c>
      <c r="TR1734" t="s">
        <v>1016</v>
      </c>
      <c r="TS1734">
        <v>240</v>
      </c>
      <c r="TT1734" s="19" t="s">
        <v>1076</v>
      </c>
      <c r="TW1734" t="s">
        <v>1016</v>
      </c>
      <c r="TX1734" t="s">
        <v>1016</v>
      </c>
      <c r="TY1734">
        <v>245</v>
      </c>
      <c r="TZ1734" s="19" t="s">
        <v>1066</v>
      </c>
      <c r="UC1734" t="s">
        <v>1212</v>
      </c>
      <c r="UE1734" t="s">
        <v>1212</v>
      </c>
      <c r="UG1734" t="s">
        <v>1044</v>
      </c>
      <c r="UH1734" s="20" t="s">
        <v>1045</v>
      </c>
      <c r="UI1734" s="20" t="s">
        <v>1045</v>
      </c>
      <c r="UJ1734" s="20" t="s">
        <v>1045</v>
      </c>
      <c r="UK1734" s="20" t="s">
        <v>1045</v>
      </c>
      <c r="UL1734" s="20" t="s">
        <v>1045</v>
      </c>
      <c r="UM1734" s="20" t="s">
        <v>1045</v>
      </c>
      <c r="UN1734" s="20" t="s">
        <v>1046</v>
      </c>
      <c r="UZ1734" t="s">
        <v>1047</v>
      </c>
      <c r="VB1734" t="s">
        <v>1484</v>
      </c>
      <c r="VC1734" s="20" t="s">
        <v>1045</v>
      </c>
      <c r="VD1734" s="20" t="s">
        <v>1045</v>
      </c>
      <c r="VE1734" s="20" t="s">
        <v>1045</v>
      </c>
      <c r="VF1734" s="20" t="s">
        <v>1045</v>
      </c>
      <c r="VG1734" s="20" t="s">
        <v>1045</v>
      </c>
      <c r="VH1734" s="20" t="s">
        <v>1046</v>
      </c>
      <c r="VI1734" s="20" t="s">
        <v>1046</v>
      </c>
      <c r="VJ1734" s="20" t="s">
        <v>1045</v>
      </c>
      <c r="VL1734" t="s">
        <v>1047</v>
      </c>
      <c r="VM1734" s="20" t="s">
        <v>1046</v>
      </c>
      <c r="VN1734" s="20" t="s">
        <v>1045</v>
      </c>
      <c r="VO1734" s="20" t="s">
        <v>1045</v>
      </c>
      <c r="VP1734" s="20" t="s">
        <v>1045</v>
      </c>
      <c r="VQ1734" s="20" t="s">
        <v>1045</v>
      </c>
      <c r="VR1734" s="20" t="s">
        <v>1045</v>
      </c>
      <c r="VS1734" s="20" t="s">
        <v>1045</v>
      </c>
      <c r="VT1734" s="20" t="s">
        <v>1045</v>
      </c>
      <c r="ABB1734" t="s">
        <v>1033</v>
      </c>
      <c r="ABE1734" t="s">
        <v>1033</v>
      </c>
      <c r="ABF1734" t="s">
        <v>1016</v>
      </c>
      <c r="ABG1734" t="s">
        <v>1055</v>
      </c>
      <c r="ABH1734" t="s">
        <v>1033</v>
      </c>
      <c r="ABL1734" t="s">
        <v>1033</v>
      </c>
      <c r="ADA1734" s="19" t="s">
        <v>2333</v>
      </c>
      <c r="ADB1734" t="s">
        <v>5975</v>
      </c>
      <c r="ADC1734" s="20" t="s">
        <v>5976</v>
      </c>
    </row>
    <row r="1735" spans="1:783">
      <c r="A1735">
        <v>726</v>
      </c>
      <c r="B1735" t="s">
        <v>1003</v>
      </c>
      <c r="C1735" t="s">
        <v>814</v>
      </c>
      <c r="D1735" t="s">
        <v>3130</v>
      </c>
      <c r="E1735" s="19" t="s">
        <v>3136</v>
      </c>
      <c r="F1735" t="s">
        <v>5568</v>
      </c>
      <c r="G1735" t="s">
        <v>5608</v>
      </c>
      <c r="H1735" s="19" t="s">
        <v>5609</v>
      </c>
      <c r="I1735" t="s">
        <v>5610</v>
      </c>
      <c r="J1735" t="s">
        <v>5611</v>
      </c>
      <c r="K1735" t="s">
        <v>5612</v>
      </c>
      <c r="L1735" s="19" t="s">
        <v>5613</v>
      </c>
      <c r="M1735" t="s">
        <v>5679</v>
      </c>
      <c r="N1735" t="s">
        <v>5680</v>
      </c>
      <c r="O1735" s="19" t="s">
        <v>5681</v>
      </c>
      <c r="P1735" t="s">
        <v>1091</v>
      </c>
      <c r="Q1735" t="s">
        <v>2667</v>
      </c>
      <c r="SS1735" t="s">
        <v>1016</v>
      </c>
      <c r="ST1735" t="s">
        <v>1016</v>
      </c>
      <c r="SU1735">
        <v>275</v>
      </c>
      <c r="SV1735" s="19" t="s">
        <v>1076</v>
      </c>
      <c r="SY1735" t="s">
        <v>1016</v>
      </c>
      <c r="SZ1735" t="s">
        <v>1016</v>
      </c>
      <c r="TA1735">
        <v>450</v>
      </c>
      <c r="TB1735" s="19" t="s">
        <v>1076</v>
      </c>
      <c r="TE1735" t="s">
        <v>1016</v>
      </c>
      <c r="TF1735" t="s">
        <v>1016</v>
      </c>
      <c r="TG1735">
        <v>275</v>
      </c>
      <c r="TH1735" s="19" t="s">
        <v>1076</v>
      </c>
      <c r="TK1735" t="s">
        <v>1016</v>
      </c>
      <c r="TL1735" t="s">
        <v>1016</v>
      </c>
      <c r="TM1735">
        <v>375</v>
      </c>
      <c r="TN1735" s="19" t="s">
        <v>1076</v>
      </c>
      <c r="TQ1735" t="s">
        <v>1016</v>
      </c>
      <c r="TR1735" t="s">
        <v>1016</v>
      </c>
      <c r="TS1735">
        <v>250</v>
      </c>
      <c r="TT1735" s="19" t="s">
        <v>1076</v>
      </c>
      <c r="TW1735" t="s">
        <v>1016</v>
      </c>
      <c r="TX1735" t="s">
        <v>1016</v>
      </c>
      <c r="TY1735">
        <v>240</v>
      </c>
      <c r="TZ1735" s="19" t="s">
        <v>1066</v>
      </c>
      <c r="UC1735" t="s">
        <v>1212</v>
      </c>
      <c r="UE1735" t="s">
        <v>1212</v>
      </c>
      <c r="UG1735" t="s">
        <v>1044</v>
      </c>
      <c r="UH1735" s="20" t="s">
        <v>1045</v>
      </c>
      <c r="UI1735" s="20" t="s">
        <v>1045</v>
      </c>
      <c r="UJ1735" s="20" t="s">
        <v>1045</v>
      </c>
      <c r="UK1735" s="20" t="s">
        <v>1045</v>
      </c>
      <c r="UL1735" s="20" t="s">
        <v>1045</v>
      </c>
      <c r="UM1735" s="20" t="s">
        <v>1045</v>
      </c>
      <c r="UN1735" s="20" t="s">
        <v>1046</v>
      </c>
      <c r="UZ1735" t="s">
        <v>1047</v>
      </c>
      <c r="VB1735" t="s">
        <v>1484</v>
      </c>
      <c r="VC1735" s="20" t="s">
        <v>1045</v>
      </c>
      <c r="VD1735" s="20" t="s">
        <v>1045</v>
      </c>
      <c r="VE1735" s="20" t="s">
        <v>1045</v>
      </c>
      <c r="VF1735" s="20" t="s">
        <v>1045</v>
      </c>
      <c r="VG1735" s="20" t="s">
        <v>1045</v>
      </c>
      <c r="VH1735" s="20" t="s">
        <v>1046</v>
      </c>
      <c r="VI1735" s="20" t="s">
        <v>1046</v>
      </c>
      <c r="VJ1735" s="20" t="s">
        <v>1045</v>
      </c>
      <c r="VL1735" t="s">
        <v>1047</v>
      </c>
      <c r="VM1735" s="20" t="s">
        <v>1046</v>
      </c>
      <c r="VN1735" s="20" t="s">
        <v>1045</v>
      </c>
      <c r="VO1735" s="20" t="s">
        <v>1045</v>
      </c>
      <c r="VP1735" s="20" t="s">
        <v>1045</v>
      </c>
      <c r="VQ1735" s="20" t="s">
        <v>1045</v>
      </c>
      <c r="VR1735" s="20" t="s">
        <v>1045</v>
      </c>
      <c r="VS1735" s="20" t="s">
        <v>1045</v>
      </c>
      <c r="VT1735" s="20" t="s">
        <v>1045</v>
      </c>
      <c r="ABB1735" t="s">
        <v>1033</v>
      </c>
      <c r="ABE1735" t="s">
        <v>1033</v>
      </c>
      <c r="ABF1735" t="s">
        <v>1016</v>
      </c>
      <c r="ABG1735" t="s">
        <v>1055</v>
      </c>
      <c r="ABH1735" t="s">
        <v>1033</v>
      </c>
      <c r="ABL1735" t="s">
        <v>1033</v>
      </c>
      <c r="ADA1735" s="19" t="s">
        <v>2333</v>
      </c>
      <c r="ADB1735" t="s">
        <v>5977</v>
      </c>
      <c r="ADC1735" s="20" t="s">
        <v>5978</v>
      </c>
    </row>
    <row r="1736" spans="1:783">
      <c r="A1736">
        <v>1265</v>
      </c>
      <c r="B1736" t="s">
        <v>1003</v>
      </c>
      <c r="C1736" t="s">
        <v>814</v>
      </c>
      <c r="D1736" t="s">
        <v>3130</v>
      </c>
      <c r="E1736" s="19" t="s">
        <v>3136</v>
      </c>
      <c r="F1736" t="s">
        <v>5568</v>
      </c>
      <c r="G1736" t="s">
        <v>5608</v>
      </c>
      <c r="H1736" s="19" t="s">
        <v>5609</v>
      </c>
      <c r="I1736" t="s">
        <v>5610</v>
      </c>
      <c r="J1736" t="s">
        <v>5611</v>
      </c>
      <c r="K1736" t="s">
        <v>5612</v>
      </c>
      <c r="L1736" s="19" t="s">
        <v>5613</v>
      </c>
      <c r="M1736" t="s">
        <v>5679</v>
      </c>
      <c r="N1736" t="s">
        <v>5680</v>
      </c>
      <c r="O1736" s="19" t="s">
        <v>5681</v>
      </c>
      <c r="P1736" t="s">
        <v>1091</v>
      </c>
      <c r="Q1736" t="s">
        <v>2386</v>
      </c>
      <c r="FF1736" t="s">
        <v>1016</v>
      </c>
      <c r="FG1736" t="s">
        <v>1016</v>
      </c>
      <c r="FH1736" t="s">
        <v>1016</v>
      </c>
      <c r="FJ1736">
        <v>575</v>
      </c>
      <c r="FK1736">
        <v>575</v>
      </c>
      <c r="FM1736" s="19" t="s">
        <v>5917</v>
      </c>
      <c r="FN1736" s="19" t="s">
        <v>1076</v>
      </c>
      <c r="MI1736" t="s">
        <v>1212</v>
      </c>
      <c r="MK1736" t="s">
        <v>1212</v>
      </c>
      <c r="MM1736" t="s">
        <v>1044</v>
      </c>
      <c r="MN1736" s="20" t="s">
        <v>1045</v>
      </c>
      <c r="MO1736" s="20" t="s">
        <v>1045</v>
      </c>
      <c r="MP1736" s="20" t="s">
        <v>1045</v>
      </c>
      <c r="MQ1736" s="20" t="s">
        <v>1045</v>
      </c>
      <c r="MR1736" s="20" t="s">
        <v>1045</v>
      </c>
      <c r="MS1736" s="20" t="s">
        <v>1045</v>
      </c>
      <c r="MT1736" s="20" t="s">
        <v>1045</v>
      </c>
      <c r="MU1736" s="20" t="s">
        <v>1046</v>
      </c>
      <c r="NG1736" t="s">
        <v>1043</v>
      </c>
      <c r="NI1736" t="s">
        <v>1114</v>
      </c>
      <c r="NJ1736" s="20" t="s">
        <v>1045</v>
      </c>
      <c r="NK1736" s="20" t="s">
        <v>1045</v>
      </c>
      <c r="NL1736" s="20" t="s">
        <v>1045</v>
      </c>
      <c r="NM1736" s="20" t="s">
        <v>1046</v>
      </c>
      <c r="NN1736" s="20" t="s">
        <v>1045</v>
      </c>
      <c r="NO1736" s="20" t="s">
        <v>1046</v>
      </c>
      <c r="NP1736" s="20" t="s">
        <v>1046</v>
      </c>
      <c r="NQ1736" s="20" t="s">
        <v>1045</v>
      </c>
      <c r="NS1736" t="s">
        <v>1047</v>
      </c>
      <c r="NT1736" s="20" t="s">
        <v>1046</v>
      </c>
      <c r="NU1736" s="20" t="s">
        <v>1045</v>
      </c>
      <c r="NV1736" s="20" t="s">
        <v>1045</v>
      </c>
      <c r="NW1736" s="20" t="s">
        <v>1045</v>
      </c>
      <c r="NX1736" s="20" t="s">
        <v>1045</v>
      </c>
      <c r="NY1736" s="20" t="s">
        <v>1045</v>
      </c>
      <c r="NZ1736" s="20" t="s">
        <v>1045</v>
      </c>
      <c r="OA1736" s="20" t="s">
        <v>1045</v>
      </c>
      <c r="ABS1736" t="s">
        <v>1033</v>
      </c>
      <c r="ABV1736" t="s">
        <v>1033</v>
      </c>
      <c r="ABW1736" t="s">
        <v>1016</v>
      </c>
      <c r="ABX1736" t="s">
        <v>1055</v>
      </c>
      <c r="ABY1736" t="s">
        <v>1033</v>
      </c>
      <c r="ACC1736" t="s">
        <v>1033</v>
      </c>
      <c r="ADA1736" s="19" t="s">
        <v>2333</v>
      </c>
      <c r="ADB1736" t="s">
        <v>5979</v>
      </c>
      <c r="ADC1736" s="20" t="s">
        <v>5980</v>
      </c>
    </row>
    <row r="1737" spans="1:783">
      <c r="A1737">
        <v>1266</v>
      </c>
      <c r="B1737" t="s">
        <v>1003</v>
      </c>
      <c r="C1737" t="s">
        <v>814</v>
      </c>
      <c r="D1737" t="s">
        <v>3130</v>
      </c>
      <c r="E1737" s="19" t="s">
        <v>3136</v>
      </c>
      <c r="F1737" t="s">
        <v>5568</v>
      </c>
      <c r="G1737" t="s">
        <v>5608</v>
      </c>
      <c r="H1737" s="19" t="s">
        <v>5609</v>
      </c>
      <c r="I1737" t="s">
        <v>5610</v>
      </c>
      <c r="J1737" t="s">
        <v>5611</v>
      </c>
      <c r="K1737" t="s">
        <v>5612</v>
      </c>
      <c r="L1737" s="19" t="s">
        <v>5613</v>
      </c>
      <c r="M1737" t="s">
        <v>5679</v>
      </c>
      <c r="N1737" t="s">
        <v>5680</v>
      </c>
      <c r="O1737" s="19" t="s">
        <v>5681</v>
      </c>
      <c r="P1737" t="s">
        <v>1091</v>
      </c>
      <c r="Q1737" t="s">
        <v>2386</v>
      </c>
      <c r="FF1737" t="s">
        <v>1016</v>
      </c>
      <c r="FG1737" t="s">
        <v>1016</v>
      </c>
      <c r="FH1737" t="s">
        <v>1016</v>
      </c>
      <c r="FJ1737">
        <v>565</v>
      </c>
      <c r="FK1737">
        <v>565</v>
      </c>
      <c r="FM1737" s="19" t="s">
        <v>5917</v>
      </c>
      <c r="FN1737" s="19" t="s">
        <v>1076</v>
      </c>
      <c r="MI1737" t="s">
        <v>1212</v>
      </c>
      <c r="MK1737" t="s">
        <v>1212</v>
      </c>
      <c r="MM1737" t="s">
        <v>1044</v>
      </c>
      <c r="MN1737" s="20" t="s">
        <v>1045</v>
      </c>
      <c r="MO1737" s="20" t="s">
        <v>1045</v>
      </c>
      <c r="MP1737" s="20" t="s">
        <v>1045</v>
      </c>
      <c r="MQ1737" s="20" t="s">
        <v>1045</v>
      </c>
      <c r="MR1737" s="20" t="s">
        <v>1045</v>
      </c>
      <c r="MS1737" s="20" t="s">
        <v>1045</v>
      </c>
      <c r="MT1737" s="20" t="s">
        <v>1045</v>
      </c>
      <c r="MU1737" s="20" t="s">
        <v>1046</v>
      </c>
      <c r="NG1737" t="s">
        <v>1043</v>
      </c>
      <c r="NI1737" t="s">
        <v>1484</v>
      </c>
      <c r="NJ1737" s="20" t="s">
        <v>1045</v>
      </c>
      <c r="NK1737" s="20" t="s">
        <v>1045</v>
      </c>
      <c r="NL1737" s="20" t="s">
        <v>1045</v>
      </c>
      <c r="NM1737" s="20" t="s">
        <v>1045</v>
      </c>
      <c r="NN1737" s="20" t="s">
        <v>1045</v>
      </c>
      <c r="NO1737" s="20" t="s">
        <v>1046</v>
      </c>
      <c r="NP1737" s="20" t="s">
        <v>1046</v>
      </c>
      <c r="NQ1737" s="20" t="s">
        <v>1045</v>
      </c>
      <c r="NS1737" t="s">
        <v>1047</v>
      </c>
      <c r="NT1737" s="20" t="s">
        <v>1046</v>
      </c>
      <c r="NU1737" s="20" t="s">
        <v>1045</v>
      </c>
      <c r="NV1737" s="20" t="s">
        <v>1045</v>
      </c>
      <c r="NW1737" s="20" t="s">
        <v>1045</v>
      </c>
      <c r="NX1737" s="20" t="s">
        <v>1045</v>
      </c>
      <c r="NY1737" s="20" t="s">
        <v>1045</v>
      </c>
      <c r="NZ1737" s="20" t="s">
        <v>1045</v>
      </c>
      <c r="OA1737" s="20" t="s">
        <v>1045</v>
      </c>
      <c r="ABS1737" t="s">
        <v>1033</v>
      </c>
      <c r="ABV1737" t="s">
        <v>1033</v>
      </c>
      <c r="ABW1737" t="s">
        <v>1016</v>
      </c>
      <c r="ABX1737" t="s">
        <v>1055</v>
      </c>
      <c r="ABY1737" t="s">
        <v>1033</v>
      </c>
      <c r="ACC1737" t="s">
        <v>1033</v>
      </c>
      <c r="ADA1737" s="19" t="s">
        <v>1058</v>
      </c>
      <c r="ADB1737" t="s">
        <v>5981</v>
      </c>
      <c r="ADC1737" s="20" t="s">
        <v>5982</v>
      </c>
    </row>
    <row r="1738" spans="1:783">
      <c r="A1738">
        <v>1267</v>
      </c>
      <c r="B1738" t="s">
        <v>1003</v>
      </c>
      <c r="C1738" t="s">
        <v>814</v>
      </c>
      <c r="D1738" t="s">
        <v>3130</v>
      </c>
      <c r="E1738" s="19" t="s">
        <v>3136</v>
      </c>
      <c r="F1738" t="s">
        <v>5568</v>
      </c>
      <c r="G1738" t="s">
        <v>5608</v>
      </c>
      <c r="H1738" s="19" t="s">
        <v>5609</v>
      </c>
      <c r="I1738" t="s">
        <v>5610</v>
      </c>
      <c r="J1738" t="s">
        <v>5611</v>
      </c>
      <c r="K1738" t="s">
        <v>5612</v>
      </c>
      <c r="L1738" s="19" t="s">
        <v>5613</v>
      </c>
      <c r="M1738" t="s">
        <v>5679</v>
      </c>
      <c r="N1738" t="s">
        <v>5680</v>
      </c>
      <c r="O1738" s="19" t="s">
        <v>5681</v>
      </c>
      <c r="P1738" t="s">
        <v>1091</v>
      </c>
      <c r="Q1738" t="s">
        <v>2386</v>
      </c>
      <c r="FF1738" t="s">
        <v>1016</v>
      </c>
      <c r="FG1738" t="s">
        <v>1016</v>
      </c>
      <c r="FH1738" t="s">
        <v>1016</v>
      </c>
      <c r="FJ1738">
        <v>575</v>
      </c>
      <c r="FK1738">
        <v>575</v>
      </c>
      <c r="FM1738" s="19" t="s">
        <v>5917</v>
      </c>
      <c r="FN1738" s="19" t="s">
        <v>1076</v>
      </c>
      <c r="MI1738" t="s">
        <v>1212</v>
      </c>
      <c r="MK1738" t="s">
        <v>1212</v>
      </c>
      <c r="MM1738" t="s">
        <v>1044</v>
      </c>
      <c r="MN1738" s="20" t="s">
        <v>1045</v>
      </c>
      <c r="MO1738" s="20" t="s">
        <v>1045</v>
      </c>
      <c r="MP1738" s="20" t="s">
        <v>1045</v>
      </c>
      <c r="MQ1738" s="20" t="s">
        <v>1045</v>
      </c>
      <c r="MR1738" s="20" t="s">
        <v>1045</v>
      </c>
      <c r="MS1738" s="20" t="s">
        <v>1045</v>
      </c>
      <c r="MT1738" s="20" t="s">
        <v>1045</v>
      </c>
      <c r="MU1738" s="20" t="s">
        <v>1046</v>
      </c>
      <c r="NG1738" t="s">
        <v>1043</v>
      </c>
      <c r="NI1738" t="s">
        <v>1114</v>
      </c>
      <c r="NJ1738" s="20" t="s">
        <v>1045</v>
      </c>
      <c r="NK1738" s="20" t="s">
        <v>1045</v>
      </c>
      <c r="NL1738" s="20" t="s">
        <v>1045</v>
      </c>
      <c r="NM1738" s="20" t="s">
        <v>1046</v>
      </c>
      <c r="NN1738" s="20" t="s">
        <v>1045</v>
      </c>
      <c r="NO1738" s="20" t="s">
        <v>1046</v>
      </c>
      <c r="NP1738" s="20" t="s">
        <v>1046</v>
      </c>
      <c r="NQ1738" s="20" t="s">
        <v>1045</v>
      </c>
      <c r="NS1738" t="s">
        <v>1047</v>
      </c>
      <c r="NT1738" s="20" t="s">
        <v>1046</v>
      </c>
      <c r="NU1738" s="20" t="s">
        <v>1045</v>
      </c>
      <c r="NV1738" s="20" t="s">
        <v>1045</v>
      </c>
      <c r="NW1738" s="20" t="s">
        <v>1045</v>
      </c>
      <c r="NX1738" s="20" t="s">
        <v>1045</v>
      </c>
      <c r="NY1738" s="20" t="s">
        <v>1045</v>
      </c>
      <c r="NZ1738" s="20" t="s">
        <v>1045</v>
      </c>
      <c r="OA1738" s="20" t="s">
        <v>1045</v>
      </c>
      <c r="ABS1738" t="s">
        <v>1033</v>
      </c>
      <c r="ABV1738" t="s">
        <v>1033</v>
      </c>
      <c r="ABW1738" t="s">
        <v>1016</v>
      </c>
      <c r="ABX1738" t="s">
        <v>1055</v>
      </c>
      <c r="ABY1738" t="s">
        <v>1033</v>
      </c>
      <c r="ACC1738" t="s">
        <v>1033</v>
      </c>
      <c r="ADA1738" s="19" t="s">
        <v>2333</v>
      </c>
      <c r="ADB1738" t="s">
        <v>5983</v>
      </c>
      <c r="ADC1738" s="20" t="s">
        <v>5984</v>
      </c>
    </row>
    <row r="1739" spans="1:783">
      <c r="A1739">
        <v>1268</v>
      </c>
      <c r="B1739" t="s">
        <v>1003</v>
      </c>
      <c r="C1739" t="s">
        <v>814</v>
      </c>
      <c r="D1739" t="s">
        <v>3130</v>
      </c>
      <c r="E1739" s="19" t="s">
        <v>3136</v>
      </c>
      <c r="F1739" t="s">
        <v>5568</v>
      </c>
      <c r="G1739" t="s">
        <v>5608</v>
      </c>
      <c r="H1739" s="19" t="s">
        <v>5609</v>
      </c>
      <c r="I1739" t="s">
        <v>5610</v>
      </c>
      <c r="J1739" t="s">
        <v>5611</v>
      </c>
      <c r="K1739" t="s">
        <v>5612</v>
      </c>
      <c r="L1739" s="19" t="s">
        <v>5613</v>
      </c>
      <c r="M1739" t="s">
        <v>5679</v>
      </c>
      <c r="N1739" t="s">
        <v>5680</v>
      </c>
      <c r="O1739" s="19" t="s">
        <v>5681</v>
      </c>
      <c r="P1739" t="s">
        <v>1091</v>
      </c>
      <c r="Q1739" t="s">
        <v>2370</v>
      </c>
      <c r="YD1739" t="s">
        <v>2668</v>
      </c>
      <c r="YE1739" s="19" t="s">
        <v>5924</v>
      </c>
      <c r="YF1739" t="s">
        <v>1016</v>
      </c>
      <c r="YH1739">
        <v>400</v>
      </c>
      <c r="YI1739">
        <v>400</v>
      </c>
      <c r="YK1739" s="19" t="s">
        <v>1066</v>
      </c>
      <c r="YL1739" s="19" t="s">
        <v>1066</v>
      </c>
      <c r="ADA1739" s="19" t="s">
        <v>2333</v>
      </c>
      <c r="ADB1739" t="s">
        <v>5985</v>
      </c>
      <c r="ADC1739" s="20" t="s">
        <v>5986</v>
      </c>
    </row>
    <row r="1740" spans="1:783">
      <c r="A1740">
        <v>1269</v>
      </c>
      <c r="B1740" t="s">
        <v>1003</v>
      </c>
      <c r="C1740" t="s">
        <v>814</v>
      </c>
      <c r="D1740" t="s">
        <v>3130</v>
      </c>
      <c r="E1740" s="19" t="s">
        <v>3136</v>
      </c>
      <c r="F1740" t="s">
        <v>5568</v>
      </c>
      <c r="G1740" t="s">
        <v>5608</v>
      </c>
      <c r="H1740" s="19" t="s">
        <v>5609</v>
      </c>
      <c r="I1740" t="s">
        <v>5610</v>
      </c>
      <c r="J1740" t="s">
        <v>5611</v>
      </c>
      <c r="K1740" t="s">
        <v>5612</v>
      </c>
      <c r="L1740" s="19" t="s">
        <v>5613</v>
      </c>
      <c r="M1740" t="s">
        <v>5679</v>
      </c>
      <c r="N1740" t="s">
        <v>5680</v>
      </c>
      <c r="O1740" s="19" t="s">
        <v>5681</v>
      </c>
      <c r="P1740" t="s">
        <v>1091</v>
      </c>
      <c r="Q1740" t="s">
        <v>2370</v>
      </c>
      <c r="YD1740" t="s">
        <v>2668</v>
      </c>
      <c r="YE1740" s="19" t="s">
        <v>5924</v>
      </c>
      <c r="YF1740" t="s">
        <v>1016</v>
      </c>
      <c r="YH1740">
        <v>450</v>
      </c>
      <c r="YI1740">
        <v>450</v>
      </c>
      <c r="YK1740" s="19" t="s">
        <v>1066</v>
      </c>
      <c r="YL1740" s="19" t="s">
        <v>1066</v>
      </c>
      <c r="ADA1740" s="19" t="s">
        <v>2333</v>
      </c>
      <c r="ADB1740" t="s">
        <v>5987</v>
      </c>
      <c r="ADC1740" s="20" t="s">
        <v>5988</v>
      </c>
    </row>
    <row r="1741" spans="1:783">
      <c r="A1741">
        <v>1270</v>
      </c>
      <c r="B1741" t="s">
        <v>1003</v>
      </c>
      <c r="C1741" t="s">
        <v>814</v>
      </c>
      <c r="D1741" t="s">
        <v>3130</v>
      </c>
      <c r="E1741" s="19" t="s">
        <v>3136</v>
      </c>
      <c r="F1741" t="s">
        <v>5568</v>
      </c>
      <c r="G1741" t="s">
        <v>5608</v>
      </c>
      <c r="H1741" s="19" t="s">
        <v>5609</v>
      </c>
      <c r="I1741" t="s">
        <v>5610</v>
      </c>
      <c r="J1741" t="s">
        <v>5611</v>
      </c>
      <c r="K1741" t="s">
        <v>5612</v>
      </c>
      <c r="L1741" s="19" t="s">
        <v>5613</v>
      </c>
      <c r="M1741" t="s">
        <v>5679</v>
      </c>
      <c r="N1741" t="s">
        <v>5680</v>
      </c>
      <c r="O1741" s="19" t="s">
        <v>5681</v>
      </c>
      <c r="P1741" t="s">
        <v>1091</v>
      </c>
      <c r="Q1741" t="s">
        <v>2370</v>
      </c>
      <c r="YD1741" t="s">
        <v>2668</v>
      </c>
      <c r="YE1741" s="19" t="s">
        <v>5924</v>
      </c>
      <c r="YF1741" t="s">
        <v>1016</v>
      </c>
      <c r="YH1741">
        <v>400</v>
      </c>
      <c r="YI1741">
        <v>400</v>
      </c>
      <c r="YK1741" s="19" t="s">
        <v>1066</v>
      </c>
      <c r="YL1741" s="19" t="s">
        <v>1066</v>
      </c>
      <c r="ADA1741" s="19" t="s">
        <v>2333</v>
      </c>
      <c r="ADB1741" t="s">
        <v>5989</v>
      </c>
      <c r="ADC1741" s="20" t="s">
        <v>5990</v>
      </c>
    </row>
    <row r="1742" spans="1:783">
      <c r="A1742">
        <v>1271</v>
      </c>
      <c r="B1742" t="s">
        <v>1003</v>
      </c>
      <c r="C1742" t="s">
        <v>814</v>
      </c>
      <c r="D1742" t="s">
        <v>3130</v>
      </c>
      <c r="E1742" s="19" t="s">
        <v>3136</v>
      </c>
      <c r="F1742" t="s">
        <v>5568</v>
      </c>
      <c r="G1742" t="s">
        <v>5608</v>
      </c>
      <c r="H1742" s="19" t="s">
        <v>5609</v>
      </c>
      <c r="I1742" t="s">
        <v>5610</v>
      </c>
      <c r="J1742" t="s">
        <v>5611</v>
      </c>
      <c r="K1742" t="s">
        <v>5612</v>
      </c>
      <c r="L1742" s="19" t="s">
        <v>5613</v>
      </c>
      <c r="M1742" t="s">
        <v>5679</v>
      </c>
      <c r="N1742" t="s">
        <v>5680</v>
      </c>
      <c r="O1742" s="19" t="s">
        <v>5681</v>
      </c>
      <c r="P1742" t="s">
        <v>1091</v>
      </c>
      <c r="Q1742" t="s">
        <v>2377</v>
      </c>
      <c r="VV1742" t="s">
        <v>2378</v>
      </c>
      <c r="VW1742" s="20" t="s">
        <v>1046</v>
      </c>
      <c r="VX1742" s="20" t="s">
        <v>1046</v>
      </c>
      <c r="VY1742" s="20" t="s">
        <v>1045</v>
      </c>
      <c r="VZ1742">
        <v>482</v>
      </c>
      <c r="WA1742">
        <v>485</v>
      </c>
      <c r="WB1742">
        <v>86</v>
      </c>
      <c r="WC1742">
        <v>88</v>
      </c>
      <c r="ADA1742" s="19" t="s">
        <v>2333</v>
      </c>
      <c r="ADB1742" t="s">
        <v>5991</v>
      </c>
      <c r="ADC1742" s="20" t="s">
        <v>5992</v>
      </c>
    </row>
    <row r="1743" spans="1:783">
      <c r="A1743">
        <v>1272</v>
      </c>
      <c r="B1743" t="s">
        <v>1003</v>
      </c>
      <c r="C1743" t="s">
        <v>814</v>
      </c>
      <c r="D1743" t="s">
        <v>3130</v>
      </c>
      <c r="E1743" s="19" t="s">
        <v>3136</v>
      </c>
      <c r="F1743" t="s">
        <v>5568</v>
      </c>
      <c r="G1743" t="s">
        <v>5608</v>
      </c>
      <c r="H1743" s="19" t="s">
        <v>5609</v>
      </c>
      <c r="I1743" t="s">
        <v>5610</v>
      </c>
      <c r="J1743" t="s">
        <v>5611</v>
      </c>
      <c r="K1743" t="s">
        <v>5612</v>
      </c>
      <c r="L1743" s="19" t="s">
        <v>5613</v>
      </c>
      <c r="M1743" t="s">
        <v>5679</v>
      </c>
      <c r="N1743" t="s">
        <v>5680</v>
      </c>
      <c r="O1743" s="19" t="s">
        <v>5681</v>
      </c>
      <c r="P1743" t="s">
        <v>1091</v>
      </c>
      <c r="Q1743" t="s">
        <v>2377</v>
      </c>
      <c r="VV1743" t="s">
        <v>2378</v>
      </c>
      <c r="VW1743" s="20" t="s">
        <v>1046</v>
      </c>
      <c r="VX1743" s="20" t="s">
        <v>1046</v>
      </c>
      <c r="VY1743" s="20" t="s">
        <v>1045</v>
      </c>
      <c r="VZ1743">
        <v>483</v>
      </c>
      <c r="WA1743">
        <v>485</v>
      </c>
      <c r="WB1743">
        <v>85</v>
      </c>
      <c r="WC1743">
        <v>87</v>
      </c>
      <c r="ADA1743" s="19" t="s">
        <v>2333</v>
      </c>
      <c r="ADB1743" t="s">
        <v>5993</v>
      </c>
      <c r="ADC1743" s="20" t="s">
        <v>5994</v>
      </c>
    </row>
    <row r="1744" spans="1:783">
      <c r="A1744">
        <v>1273</v>
      </c>
      <c r="B1744" t="s">
        <v>1003</v>
      </c>
      <c r="C1744" t="s">
        <v>814</v>
      </c>
      <c r="D1744" t="s">
        <v>3130</v>
      </c>
      <c r="E1744" s="19" t="s">
        <v>3136</v>
      </c>
      <c r="F1744" t="s">
        <v>5568</v>
      </c>
      <c r="G1744" t="s">
        <v>5608</v>
      </c>
      <c r="H1744" s="19" t="s">
        <v>5609</v>
      </c>
      <c r="I1744" t="s">
        <v>5610</v>
      </c>
      <c r="J1744" t="s">
        <v>5611</v>
      </c>
      <c r="K1744" t="s">
        <v>5612</v>
      </c>
      <c r="L1744" s="19" t="s">
        <v>5613</v>
      </c>
      <c r="M1744" t="s">
        <v>5679</v>
      </c>
      <c r="N1744" t="s">
        <v>5680</v>
      </c>
      <c r="O1744" s="19" t="s">
        <v>5681</v>
      </c>
      <c r="P1744" t="s">
        <v>1091</v>
      </c>
      <c r="Q1744" t="s">
        <v>2377</v>
      </c>
      <c r="VV1744" t="s">
        <v>3763</v>
      </c>
      <c r="VW1744" s="20" t="s">
        <v>1046</v>
      </c>
      <c r="VX1744" s="20" t="s">
        <v>1045</v>
      </c>
      <c r="VY1744" s="20" t="s">
        <v>1045</v>
      </c>
      <c r="VZ1744">
        <v>482</v>
      </c>
      <c r="WA1744">
        <v>484</v>
      </c>
      <c r="ADA1744" s="19" t="s">
        <v>2333</v>
      </c>
      <c r="ADB1744" t="s">
        <v>5995</v>
      </c>
      <c r="ADC1744" s="20" t="s">
        <v>5996</v>
      </c>
    </row>
    <row r="1745" spans="1:783">
      <c r="A1745">
        <v>1785</v>
      </c>
      <c r="B1745" t="s">
        <v>1003</v>
      </c>
      <c r="C1745" t="s">
        <v>814</v>
      </c>
      <c r="D1745" t="s">
        <v>3130</v>
      </c>
      <c r="E1745" s="19" t="s">
        <v>3136</v>
      </c>
      <c r="F1745" t="s">
        <v>5568</v>
      </c>
      <c r="G1745" t="s">
        <v>5569</v>
      </c>
      <c r="H1745" s="19" t="s">
        <v>5570</v>
      </c>
      <c r="I1745" t="s">
        <v>5568</v>
      </c>
      <c r="J1745" t="s">
        <v>5571</v>
      </c>
      <c r="K1745" t="s">
        <v>1748</v>
      </c>
      <c r="L1745" s="19" t="s">
        <v>1749</v>
      </c>
      <c r="M1745" t="s">
        <v>5572</v>
      </c>
      <c r="N1745" t="s">
        <v>5573</v>
      </c>
      <c r="O1745" s="19" t="s">
        <v>5574</v>
      </c>
      <c r="P1745" t="s">
        <v>1014</v>
      </c>
      <c r="Q1745" t="s">
        <v>2386</v>
      </c>
      <c r="FF1745" t="s">
        <v>1016</v>
      </c>
      <c r="FG1745" t="s">
        <v>1016</v>
      </c>
      <c r="FH1745" t="s">
        <v>1016</v>
      </c>
      <c r="FJ1745">
        <v>575</v>
      </c>
      <c r="FK1745">
        <v>575</v>
      </c>
      <c r="FM1745" s="19" t="s">
        <v>1017</v>
      </c>
      <c r="FN1745" s="19" t="s">
        <v>5761</v>
      </c>
      <c r="MI1745" t="s">
        <v>1043</v>
      </c>
      <c r="MK1745" t="s">
        <v>1043</v>
      </c>
      <c r="MM1745" t="s">
        <v>1044</v>
      </c>
      <c r="MN1745" s="20" t="s">
        <v>1045</v>
      </c>
      <c r="MO1745" s="20" t="s">
        <v>1045</v>
      </c>
      <c r="MP1745" s="20" t="s">
        <v>1045</v>
      </c>
      <c r="MQ1745" s="20" t="s">
        <v>1045</v>
      </c>
      <c r="MR1745" s="20" t="s">
        <v>1045</v>
      </c>
      <c r="MS1745" s="20" t="s">
        <v>1045</v>
      </c>
      <c r="MT1745" s="20" t="s">
        <v>1045</v>
      </c>
      <c r="MU1745" s="20" t="s">
        <v>1046</v>
      </c>
      <c r="NG1745" t="s">
        <v>1043</v>
      </c>
      <c r="NI1745" t="s">
        <v>1048</v>
      </c>
      <c r="NJ1745" s="20" t="s">
        <v>1046</v>
      </c>
      <c r="NK1745" s="20" t="s">
        <v>1045</v>
      </c>
      <c r="NL1745" s="20" t="s">
        <v>1045</v>
      </c>
      <c r="NM1745" s="20" t="s">
        <v>1045</v>
      </c>
      <c r="NN1745" s="20" t="s">
        <v>1045</v>
      </c>
      <c r="NO1745" s="20" t="s">
        <v>1045</v>
      </c>
      <c r="NP1745" s="20" t="s">
        <v>1045</v>
      </c>
      <c r="NQ1745" s="20" t="s">
        <v>1045</v>
      </c>
      <c r="ABS1745" t="s">
        <v>1033</v>
      </c>
      <c r="ABV1745" t="s">
        <v>1033</v>
      </c>
      <c r="ABW1745" t="s">
        <v>1016</v>
      </c>
      <c r="ABX1745" t="s">
        <v>1055</v>
      </c>
      <c r="ABY1745" t="s">
        <v>1016</v>
      </c>
      <c r="ABZ1745" t="s">
        <v>5587</v>
      </c>
      <c r="ACA1745" t="s">
        <v>1016</v>
      </c>
      <c r="ACB1745" t="s">
        <v>5588</v>
      </c>
      <c r="ACC1745" t="s">
        <v>1033</v>
      </c>
      <c r="ADA1745" s="19" t="s">
        <v>1058</v>
      </c>
      <c r="ADB1745" t="s">
        <v>5997</v>
      </c>
      <c r="ADC1745" s="20" t="s">
        <v>5998</v>
      </c>
    </row>
    <row r="1746" spans="1:783">
      <c r="A1746">
        <v>241</v>
      </c>
      <c r="B1746" t="s">
        <v>1003</v>
      </c>
      <c r="C1746" t="s">
        <v>814</v>
      </c>
      <c r="D1746" t="s">
        <v>1055</v>
      </c>
      <c r="E1746" s="19" t="s">
        <v>5999</v>
      </c>
      <c r="F1746" t="s">
        <v>6000</v>
      </c>
      <c r="G1746" t="s">
        <v>5587</v>
      </c>
      <c r="H1746" s="19" t="s">
        <v>6001</v>
      </c>
      <c r="I1746" t="s">
        <v>6002</v>
      </c>
      <c r="J1746" t="s">
        <v>5588</v>
      </c>
      <c r="K1746" t="s">
        <v>6003</v>
      </c>
      <c r="L1746" s="19" t="s">
        <v>6004</v>
      </c>
      <c r="M1746" t="s">
        <v>6005</v>
      </c>
      <c r="N1746" t="s">
        <v>6003</v>
      </c>
      <c r="O1746" s="19" t="s">
        <v>6004</v>
      </c>
      <c r="P1746" t="s">
        <v>1014</v>
      </c>
      <c r="Q1746" t="s">
        <v>1143</v>
      </c>
      <c r="OC1746" t="s">
        <v>1016</v>
      </c>
      <c r="OD1746" t="s">
        <v>1016</v>
      </c>
      <c r="OE1746" t="s">
        <v>1016</v>
      </c>
      <c r="OG1746">
        <v>400</v>
      </c>
      <c r="OH1746">
        <v>400</v>
      </c>
      <c r="OJ1746" s="19" t="s">
        <v>1159</v>
      </c>
      <c r="OK1746" s="19" t="s">
        <v>6006</v>
      </c>
      <c r="ON1746" t="s">
        <v>1016</v>
      </c>
      <c r="OO1746" t="s">
        <v>1016</v>
      </c>
      <c r="OP1746" t="s">
        <v>1016</v>
      </c>
      <c r="OR1746">
        <v>125</v>
      </c>
      <c r="OS1746">
        <v>125</v>
      </c>
      <c r="OU1746" s="19" t="s">
        <v>1159</v>
      </c>
      <c r="OV1746" s="19" t="s">
        <v>6007</v>
      </c>
      <c r="OY1746" t="s">
        <v>1016</v>
      </c>
      <c r="OZ1746" t="s">
        <v>1016</v>
      </c>
      <c r="PA1746" t="s">
        <v>1016</v>
      </c>
      <c r="PC1746">
        <v>300</v>
      </c>
      <c r="PD1746">
        <v>300</v>
      </c>
      <c r="PF1746" s="19" t="s">
        <v>1159</v>
      </c>
      <c r="PG1746" s="19" t="s">
        <v>6008</v>
      </c>
      <c r="PJ1746" t="s">
        <v>1016</v>
      </c>
      <c r="PK1746" t="s">
        <v>1016</v>
      </c>
      <c r="PL1746">
        <v>250</v>
      </c>
      <c r="PM1746">
        <v>350</v>
      </c>
      <c r="PN1746">
        <v>140</v>
      </c>
      <c r="PP1746" s="19" t="s">
        <v>1159</v>
      </c>
      <c r="PQ1746" s="19" t="s">
        <v>6009</v>
      </c>
      <c r="PT1746" t="s">
        <v>1016</v>
      </c>
      <c r="PU1746" t="s">
        <v>1016</v>
      </c>
      <c r="PV1746" t="s">
        <v>1016</v>
      </c>
      <c r="PX1746">
        <v>350</v>
      </c>
      <c r="PY1746">
        <v>350</v>
      </c>
      <c r="QA1746" s="19" t="s">
        <v>1159</v>
      </c>
      <c r="QB1746" s="19" t="s">
        <v>6010</v>
      </c>
      <c r="QE1746" t="s">
        <v>1016</v>
      </c>
      <c r="QF1746" t="s">
        <v>1016</v>
      </c>
      <c r="QG1746" t="s">
        <v>1016</v>
      </c>
      <c r="QI1746">
        <v>325</v>
      </c>
      <c r="QJ1746">
        <v>325</v>
      </c>
      <c r="QL1746" s="19" t="s">
        <v>1159</v>
      </c>
      <c r="QM1746" s="19" t="s">
        <v>6010</v>
      </c>
      <c r="QP1746" t="s">
        <v>1212</v>
      </c>
      <c r="QR1746" t="s">
        <v>1047</v>
      </c>
      <c r="QT1746" t="s">
        <v>6011</v>
      </c>
      <c r="QU1746" s="20" t="s">
        <v>1046</v>
      </c>
      <c r="QV1746" s="20" t="s">
        <v>1046</v>
      </c>
      <c r="QW1746" s="20" t="s">
        <v>1046</v>
      </c>
      <c r="QX1746" s="20" t="s">
        <v>1046</v>
      </c>
      <c r="QY1746" s="20" t="s">
        <v>1045</v>
      </c>
      <c r="QZ1746" s="20" t="s">
        <v>1045</v>
      </c>
      <c r="RA1746" s="20" t="s">
        <v>1045</v>
      </c>
      <c r="RB1746" s="20" t="s">
        <v>1045</v>
      </c>
      <c r="RC1746" s="20" t="s">
        <v>1045</v>
      </c>
      <c r="RD1746" s="20" t="s">
        <v>1045</v>
      </c>
      <c r="RE1746" s="20" t="s">
        <v>1045</v>
      </c>
      <c r="RF1746" s="20" t="s">
        <v>1045</v>
      </c>
      <c r="RG1746" s="20" t="s">
        <v>1045</v>
      </c>
      <c r="RH1746" s="20" t="s">
        <v>1045</v>
      </c>
      <c r="RI1746" s="20" t="s">
        <v>1045</v>
      </c>
      <c r="RJ1746" s="20" t="s">
        <v>1045</v>
      </c>
      <c r="RK1746" s="20" t="s">
        <v>1045</v>
      </c>
      <c r="RL1746" t="s">
        <v>1047</v>
      </c>
      <c r="RM1746" s="20" t="s">
        <v>1045</v>
      </c>
      <c r="RN1746" s="20" t="s">
        <v>1046</v>
      </c>
      <c r="RO1746" s="20" t="s">
        <v>1045</v>
      </c>
      <c r="RP1746" s="20" t="s">
        <v>1045</v>
      </c>
      <c r="RQ1746" s="20" t="s">
        <v>1045</v>
      </c>
      <c r="RR1746" s="20" t="s">
        <v>1045</v>
      </c>
      <c r="RS1746" s="20" t="s">
        <v>1045</v>
      </c>
      <c r="RT1746" s="20" t="s">
        <v>1045</v>
      </c>
      <c r="RU1746" s="20" t="s">
        <v>1045</v>
      </c>
      <c r="RW1746" t="s">
        <v>1047</v>
      </c>
      <c r="RY1746" t="s">
        <v>1048</v>
      </c>
      <c r="RZ1746" s="20" t="s">
        <v>1046</v>
      </c>
      <c r="SA1746" s="20" t="s">
        <v>1045</v>
      </c>
      <c r="SB1746" s="20" t="s">
        <v>1045</v>
      </c>
      <c r="SC1746" s="20" t="s">
        <v>1045</v>
      </c>
      <c r="SD1746" s="20" t="s">
        <v>1045</v>
      </c>
      <c r="SE1746" s="20" t="s">
        <v>1045</v>
      </c>
      <c r="SF1746" s="20" t="s">
        <v>1045</v>
      </c>
      <c r="SG1746" s="20" t="s">
        <v>1045</v>
      </c>
      <c r="AAK1746" t="s">
        <v>1033</v>
      </c>
      <c r="AAN1746" t="s">
        <v>1033</v>
      </c>
      <c r="AAO1746" t="s">
        <v>1016</v>
      </c>
      <c r="AAP1746" t="s">
        <v>1055</v>
      </c>
      <c r="AAQ1746" t="s">
        <v>1016</v>
      </c>
      <c r="AAR1746" t="s">
        <v>1056</v>
      </c>
      <c r="AAS1746" t="s">
        <v>1016</v>
      </c>
      <c r="AAT1746" t="s">
        <v>1057</v>
      </c>
      <c r="AAU1746" t="s">
        <v>1033</v>
      </c>
      <c r="ADB1746" t="s">
        <v>6012</v>
      </c>
      <c r="ADC1746" s="20" t="s">
        <v>6013</v>
      </c>
    </row>
    <row r="1747" spans="1:783">
      <c r="A1747">
        <v>450</v>
      </c>
      <c r="B1747" t="s">
        <v>1003</v>
      </c>
      <c r="C1747" t="s">
        <v>814</v>
      </c>
      <c r="D1747" t="s">
        <v>1055</v>
      </c>
      <c r="E1747" s="19" t="s">
        <v>5999</v>
      </c>
      <c r="F1747" t="s">
        <v>6000</v>
      </c>
      <c r="G1747" t="s">
        <v>1122</v>
      </c>
      <c r="H1747" s="19" t="s">
        <v>6014</v>
      </c>
      <c r="I1747" t="s">
        <v>6000</v>
      </c>
      <c r="J1747" t="s">
        <v>6015</v>
      </c>
      <c r="K1747" t="s">
        <v>6016</v>
      </c>
      <c r="L1747" s="19" t="s">
        <v>6017</v>
      </c>
      <c r="M1747" t="s">
        <v>6018</v>
      </c>
      <c r="N1747" t="s">
        <v>6016</v>
      </c>
      <c r="O1747" s="19" t="s">
        <v>6017</v>
      </c>
      <c r="P1747" t="s">
        <v>1091</v>
      </c>
      <c r="Q1747" t="s">
        <v>1015</v>
      </c>
      <c r="S1747" t="s">
        <v>1016</v>
      </c>
      <c r="T1747" t="s">
        <v>1016</v>
      </c>
      <c r="U1747" t="s">
        <v>1016</v>
      </c>
      <c r="W1747">
        <v>250</v>
      </c>
      <c r="X1747">
        <v>250</v>
      </c>
      <c r="Z1747" s="19" t="s">
        <v>1615</v>
      </c>
      <c r="AA1747" s="19" t="s">
        <v>1018</v>
      </c>
      <c r="AD1747" t="s">
        <v>1016</v>
      </c>
      <c r="AE1747" t="s">
        <v>1016</v>
      </c>
      <c r="AF1747" t="s">
        <v>1016</v>
      </c>
      <c r="AH1747">
        <v>250</v>
      </c>
      <c r="AI1747">
        <v>250</v>
      </c>
      <c r="AK1747" s="19" t="s">
        <v>1018</v>
      </c>
      <c r="AL1747" s="19" t="s">
        <v>1018</v>
      </c>
      <c r="AO1747" t="s">
        <v>1016</v>
      </c>
      <c r="AP1747" t="s">
        <v>1016</v>
      </c>
      <c r="AQ1747" t="s">
        <v>1016</v>
      </c>
      <c r="AS1747">
        <v>250</v>
      </c>
      <c r="AT1747">
        <v>250</v>
      </c>
      <c r="AV1747" s="19" t="s">
        <v>1066</v>
      </c>
      <c r="AW1747" s="19" t="s">
        <v>1018</v>
      </c>
      <c r="AZ1747" t="s">
        <v>1016</v>
      </c>
      <c r="BA1747" t="s">
        <v>1016</v>
      </c>
      <c r="BB1747" t="s">
        <v>1016</v>
      </c>
      <c r="BD1747">
        <v>250</v>
      </c>
      <c r="BE1747">
        <v>250</v>
      </c>
      <c r="BG1747" s="19" t="s">
        <v>1204</v>
      </c>
      <c r="BH1747" s="19" t="s">
        <v>1023</v>
      </c>
      <c r="BK1747" t="s">
        <v>1016</v>
      </c>
      <c r="BL1747" t="s">
        <v>1016</v>
      </c>
      <c r="BM1747" t="s">
        <v>1016</v>
      </c>
      <c r="BO1747">
        <v>350</v>
      </c>
      <c r="BP1747">
        <v>350</v>
      </c>
      <c r="BR1747" s="19" t="s">
        <v>1204</v>
      </c>
      <c r="BS1747" s="19" t="s">
        <v>1023</v>
      </c>
      <c r="BV1747" t="s">
        <v>1016</v>
      </c>
      <c r="BW1747" t="s">
        <v>1016</v>
      </c>
      <c r="BX1747" t="s">
        <v>1016</v>
      </c>
      <c r="BZ1747">
        <v>700</v>
      </c>
      <c r="CA1747">
        <v>700</v>
      </c>
      <c r="CC1747" s="19" t="s">
        <v>1425</v>
      </c>
      <c r="CD1747" s="19" t="s">
        <v>1018</v>
      </c>
      <c r="CG1747" t="s">
        <v>1016</v>
      </c>
      <c r="CH1747" t="s">
        <v>1016</v>
      </c>
      <c r="CI1747" t="s">
        <v>1016</v>
      </c>
      <c r="CK1747">
        <v>250</v>
      </c>
      <c r="CL1747">
        <v>250</v>
      </c>
      <c r="CN1747" s="19" t="s">
        <v>6020</v>
      </c>
      <c r="CO1747" s="19" t="s">
        <v>6021</v>
      </c>
      <c r="CR1747" t="s">
        <v>1016</v>
      </c>
      <c r="CS1747" t="s">
        <v>1016</v>
      </c>
      <c r="CT1747" t="s">
        <v>1016</v>
      </c>
      <c r="CV1747">
        <v>225</v>
      </c>
      <c r="CW1747">
        <v>225</v>
      </c>
      <c r="CY1747" s="19" t="s">
        <v>1204</v>
      </c>
      <c r="CZ1747" s="19" t="s">
        <v>1023</v>
      </c>
      <c r="DC1747" t="s">
        <v>1016</v>
      </c>
      <c r="DD1747" t="s">
        <v>1016</v>
      </c>
      <c r="DE1747" t="s">
        <v>1016</v>
      </c>
      <c r="DG1747">
        <v>250</v>
      </c>
      <c r="DH1747">
        <v>250</v>
      </c>
      <c r="DJ1747" s="19" t="s">
        <v>1204</v>
      </c>
      <c r="DK1747" s="19" t="s">
        <v>1023</v>
      </c>
      <c r="DN1747" t="s">
        <v>1016</v>
      </c>
      <c r="DO1747" t="s">
        <v>1016</v>
      </c>
      <c r="DP1747" t="s">
        <v>1016</v>
      </c>
      <c r="DR1747">
        <v>150</v>
      </c>
      <c r="DS1747">
        <v>150</v>
      </c>
      <c r="DU1747" s="19" t="s">
        <v>1204</v>
      </c>
      <c r="DV1747" s="19" t="s">
        <v>1023</v>
      </c>
      <c r="DY1747" t="s">
        <v>1016</v>
      </c>
      <c r="DZ1747" t="s">
        <v>1016</v>
      </c>
      <c r="EA1747" t="s">
        <v>1016</v>
      </c>
      <c r="EC1747">
        <v>300</v>
      </c>
      <c r="ED1747">
        <v>300</v>
      </c>
      <c r="EF1747" s="19" t="s">
        <v>1376</v>
      </c>
      <c r="EG1747" s="19" t="s">
        <v>1023</v>
      </c>
      <c r="EJ1747" t="s">
        <v>1016</v>
      </c>
      <c r="EK1747" t="s">
        <v>1016</v>
      </c>
      <c r="EL1747" t="s">
        <v>1016</v>
      </c>
      <c r="EN1747">
        <v>3600</v>
      </c>
      <c r="EO1747">
        <v>3600</v>
      </c>
      <c r="EQ1747" s="19" t="s">
        <v>1073</v>
      </c>
      <c r="ER1747" s="19" t="s">
        <v>1023</v>
      </c>
      <c r="EU1747" t="s">
        <v>1016</v>
      </c>
      <c r="EV1747" t="s">
        <v>1016</v>
      </c>
      <c r="EW1747" t="s">
        <v>1016</v>
      </c>
      <c r="EY1747">
        <v>700</v>
      </c>
      <c r="EZ1747">
        <v>700</v>
      </c>
      <c r="FB1747" s="19" t="s">
        <v>1066</v>
      </c>
      <c r="FC1747" s="19" t="s">
        <v>1018</v>
      </c>
      <c r="FF1747" t="s">
        <v>1016</v>
      </c>
      <c r="FG1747" t="s">
        <v>1016</v>
      </c>
      <c r="FH1747" t="s">
        <v>1016</v>
      </c>
      <c r="FJ1747">
        <v>700</v>
      </c>
      <c r="FK1747">
        <v>700</v>
      </c>
      <c r="FM1747" s="19" t="s">
        <v>1204</v>
      </c>
      <c r="FN1747" s="19" t="s">
        <v>1023</v>
      </c>
      <c r="FQ1747" t="s">
        <v>1016</v>
      </c>
      <c r="FR1747" t="s">
        <v>1016</v>
      </c>
      <c r="FS1747" t="s">
        <v>1016</v>
      </c>
      <c r="FU1747">
        <v>500</v>
      </c>
      <c r="FV1747">
        <v>500</v>
      </c>
      <c r="FX1747" s="19" t="s">
        <v>1425</v>
      </c>
      <c r="FY1747" s="19" t="s">
        <v>1018</v>
      </c>
      <c r="GB1747" t="s">
        <v>1016</v>
      </c>
      <c r="GC1747" t="s">
        <v>1016</v>
      </c>
      <c r="GD1747" t="s">
        <v>1016</v>
      </c>
      <c r="GF1747">
        <v>1300</v>
      </c>
      <c r="GG1747">
        <v>1300</v>
      </c>
      <c r="GI1747" s="19" t="s">
        <v>1615</v>
      </c>
      <c r="GJ1747" s="19" t="s">
        <v>1023</v>
      </c>
      <c r="GM1747" t="s">
        <v>1016</v>
      </c>
      <c r="GN1747" t="s">
        <v>1016</v>
      </c>
      <c r="GO1747" t="s">
        <v>1016</v>
      </c>
      <c r="GQ1747">
        <v>200</v>
      </c>
      <c r="GR1747">
        <v>200</v>
      </c>
      <c r="GT1747" s="19" t="s">
        <v>1032</v>
      </c>
      <c r="GU1747" s="19" t="s">
        <v>1023</v>
      </c>
      <c r="GX1747" t="s">
        <v>1016</v>
      </c>
      <c r="GY1747" t="s">
        <v>1016</v>
      </c>
      <c r="GZ1747" t="s">
        <v>1016</v>
      </c>
      <c r="HB1747">
        <v>75</v>
      </c>
      <c r="HC1747">
        <v>75</v>
      </c>
      <c r="HE1747" s="19" t="s">
        <v>1066</v>
      </c>
      <c r="HF1747" s="19" t="s">
        <v>1018</v>
      </c>
      <c r="HI1747" t="s">
        <v>1016</v>
      </c>
      <c r="HJ1747" t="s">
        <v>1016</v>
      </c>
      <c r="HK1747" t="s">
        <v>1016</v>
      </c>
      <c r="HM1747">
        <v>150</v>
      </c>
      <c r="HN1747">
        <v>150</v>
      </c>
      <c r="HP1747" s="19" t="s">
        <v>1615</v>
      </c>
      <c r="HQ1747" s="19" t="s">
        <v>1023</v>
      </c>
      <c r="HR1747" t="s">
        <v>1035</v>
      </c>
      <c r="HU1747" t="s">
        <v>1016</v>
      </c>
      <c r="HV1747" t="s">
        <v>1016</v>
      </c>
      <c r="HW1747" t="s">
        <v>1016</v>
      </c>
      <c r="HY1747">
        <v>1900</v>
      </c>
      <c r="HZ1747">
        <v>1900</v>
      </c>
      <c r="IB1747" s="19" t="s">
        <v>1066</v>
      </c>
      <c r="IC1747" s="19" t="s">
        <v>1018</v>
      </c>
      <c r="IF1747" t="s">
        <v>1016</v>
      </c>
      <c r="IG1747" t="s">
        <v>1016</v>
      </c>
      <c r="IH1747" t="s">
        <v>1033</v>
      </c>
      <c r="II1747">
        <v>400</v>
      </c>
      <c r="IJ1747">
        <v>1600</v>
      </c>
      <c r="IK1747">
        <v>4000</v>
      </c>
      <c r="IM1747" s="19" t="s">
        <v>3973</v>
      </c>
      <c r="IN1747" s="19" t="s">
        <v>1018</v>
      </c>
      <c r="IQ1747" t="s">
        <v>1016</v>
      </c>
      <c r="IR1747" t="s">
        <v>1016</v>
      </c>
      <c r="IS1747" t="s">
        <v>1016</v>
      </c>
      <c r="IU1747">
        <v>250</v>
      </c>
      <c r="IV1747">
        <v>250</v>
      </c>
      <c r="IX1747" s="19" t="s">
        <v>1066</v>
      </c>
      <c r="IY1747" s="19" t="s">
        <v>1018</v>
      </c>
      <c r="JB1747" t="s">
        <v>1016</v>
      </c>
      <c r="JC1747" t="s">
        <v>1016</v>
      </c>
      <c r="JD1747" t="s">
        <v>1016</v>
      </c>
      <c r="JF1747">
        <v>175</v>
      </c>
      <c r="JG1747">
        <v>175</v>
      </c>
      <c r="JI1747" s="19" t="s">
        <v>1066</v>
      </c>
      <c r="JJ1747" s="19" t="s">
        <v>1018</v>
      </c>
      <c r="JM1747" t="s">
        <v>1016</v>
      </c>
      <c r="JN1747" t="s">
        <v>1016</v>
      </c>
      <c r="JO1747" t="s">
        <v>1033</v>
      </c>
      <c r="JP1747">
        <v>400</v>
      </c>
      <c r="JQ1747">
        <v>125</v>
      </c>
      <c r="JR1747">
        <v>312.5</v>
      </c>
      <c r="JT1747" s="19" t="s">
        <v>1377</v>
      </c>
      <c r="JU1747" s="19" t="s">
        <v>1018</v>
      </c>
      <c r="JX1747" t="s">
        <v>1016</v>
      </c>
      <c r="JY1747" t="s">
        <v>1016</v>
      </c>
      <c r="JZ1747" t="s">
        <v>1016</v>
      </c>
      <c r="KB1747">
        <v>425</v>
      </c>
      <c r="KC1747">
        <v>425</v>
      </c>
      <c r="KE1747" s="19" t="s">
        <v>1026</v>
      </c>
      <c r="KF1747" s="19" t="s">
        <v>1023</v>
      </c>
      <c r="KI1747" t="s">
        <v>1043</v>
      </c>
      <c r="KK1747" t="s">
        <v>1043</v>
      </c>
      <c r="KM1747" t="s">
        <v>1044</v>
      </c>
      <c r="KN1747" s="20" t="s">
        <v>1045</v>
      </c>
      <c r="KO1747" s="20" t="s">
        <v>1045</v>
      </c>
      <c r="KP1747" s="20" t="s">
        <v>1045</v>
      </c>
      <c r="KQ1747" s="20" t="s">
        <v>1045</v>
      </c>
      <c r="KR1747" s="20" t="s">
        <v>1045</v>
      </c>
      <c r="KS1747" s="20" t="s">
        <v>1045</v>
      </c>
      <c r="KT1747" s="20" t="s">
        <v>1045</v>
      </c>
      <c r="KU1747" s="20" t="s">
        <v>1045</v>
      </c>
      <c r="KV1747" s="20" t="s">
        <v>1045</v>
      </c>
      <c r="KW1747" s="20" t="s">
        <v>1045</v>
      </c>
      <c r="KX1747" s="20" t="s">
        <v>1045</v>
      </c>
      <c r="KY1747" s="20" t="s">
        <v>1045</v>
      </c>
      <c r="KZ1747" s="20" t="s">
        <v>1045</v>
      </c>
      <c r="LA1747" s="20" t="s">
        <v>1046</v>
      </c>
      <c r="LM1747" t="s">
        <v>1043</v>
      </c>
      <c r="LO1747" t="s">
        <v>1048</v>
      </c>
      <c r="LP1747" s="20" t="s">
        <v>1046</v>
      </c>
      <c r="LQ1747" s="20" t="s">
        <v>1045</v>
      </c>
      <c r="LR1747" s="20" t="s">
        <v>1045</v>
      </c>
      <c r="LS1747" s="20" t="s">
        <v>1045</v>
      </c>
      <c r="LT1747" s="20" t="s">
        <v>1045</v>
      </c>
      <c r="LU1747" s="20" t="s">
        <v>1045</v>
      </c>
      <c r="LV1747" s="20" t="s">
        <v>1045</v>
      </c>
      <c r="LW1747" s="20" t="s">
        <v>1045</v>
      </c>
      <c r="MI1747" t="s">
        <v>1043</v>
      </c>
      <c r="MK1747" t="s">
        <v>1043</v>
      </c>
      <c r="MM1747" t="s">
        <v>1044</v>
      </c>
      <c r="MN1747" s="20" t="s">
        <v>1045</v>
      </c>
      <c r="MO1747" s="20" t="s">
        <v>1045</v>
      </c>
      <c r="MP1747" s="20" t="s">
        <v>1045</v>
      </c>
      <c r="MQ1747" s="20" t="s">
        <v>1045</v>
      </c>
      <c r="MR1747" s="20" t="s">
        <v>1045</v>
      </c>
      <c r="MS1747" s="20" t="s">
        <v>1045</v>
      </c>
      <c r="MT1747" s="20" t="s">
        <v>1045</v>
      </c>
      <c r="MU1747" s="20" t="s">
        <v>1046</v>
      </c>
      <c r="NG1747" t="s">
        <v>1047</v>
      </c>
      <c r="NI1747" t="s">
        <v>1048</v>
      </c>
      <c r="NJ1747" s="20" t="s">
        <v>1046</v>
      </c>
      <c r="NK1747" s="20" t="s">
        <v>1045</v>
      </c>
      <c r="NL1747" s="20" t="s">
        <v>1045</v>
      </c>
      <c r="NM1747" s="20" t="s">
        <v>1045</v>
      </c>
      <c r="NN1747" s="20" t="s">
        <v>1045</v>
      </c>
      <c r="NO1747" s="20" t="s">
        <v>1045</v>
      </c>
      <c r="NP1747" s="20" t="s">
        <v>1045</v>
      </c>
      <c r="NQ1747" s="20" t="s">
        <v>1045</v>
      </c>
      <c r="OC1747" t="s">
        <v>1016</v>
      </c>
      <c r="OD1747" t="s">
        <v>1016</v>
      </c>
      <c r="OE1747" t="s">
        <v>1016</v>
      </c>
      <c r="OG1747">
        <v>350</v>
      </c>
      <c r="OH1747">
        <v>350</v>
      </c>
      <c r="OJ1747" s="19" t="s">
        <v>6022</v>
      </c>
      <c r="OK1747" s="19" t="s">
        <v>1023</v>
      </c>
      <c r="ON1747" t="s">
        <v>1016</v>
      </c>
      <c r="OO1747" t="s">
        <v>1016</v>
      </c>
      <c r="OP1747" t="s">
        <v>1016</v>
      </c>
      <c r="OR1747">
        <v>200</v>
      </c>
      <c r="OS1747">
        <v>200</v>
      </c>
      <c r="OU1747" s="19" t="s">
        <v>1385</v>
      </c>
      <c r="OV1747" s="19" t="s">
        <v>1023</v>
      </c>
      <c r="OY1747" t="s">
        <v>1016</v>
      </c>
      <c r="OZ1747" t="s">
        <v>1016</v>
      </c>
      <c r="PA1747" t="s">
        <v>1016</v>
      </c>
      <c r="PC1747">
        <v>100</v>
      </c>
      <c r="PD1747">
        <v>100</v>
      </c>
      <c r="PF1747" s="19" t="s">
        <v>6023</v>
      </c>
      <c r="PG1747" s="19" t="s">
        <v>1018</v>
      </c>
      <c r="PJ1747" t="s">
        <v>1016</v>
      </c>
      <c r="PK1747" t="s">
        <v>1016</v>
      </c>
      <c r="PL1747">
        <v>76</v>
      </c>
      <c r="PM1747">
        <v>250</v>
      </c>
      <c r="PN1747">
        <v>329</v>
      </c>
      <c r="PP1747" s="19" t="s">
        <v>3917</v>
      </c>
      <c r="PQ1747" s="19" t="s">
        <v>1023</v>
      </c>
      <c r="PT1747" t="s">
        <v>1016</v>
      </c>
      <c r="PU1747" t="s">
        <v>1016</v>
      </c>
      <c r="PV1747" t="s">
        <v>1016</v>
      </c>
      <c r="PX1747">
        <v>225</v>
      </c>
      <c r="PY1747">
        <v>225</v>
      </c>
      <c r="QA1747" s="19" t="s">
        <v>1052</v>
      </c>
      <c r="QB1747" s="19" t="s">
        <v>1023</v>
      </c>
      <c r="QE1747" t="s">
        <v>1016</v>
      </c>
      <c r="QF1747" t="s">
        <v>1016</v>
      </c>
      <c r="QG1747" t="s">
        <v>1016</v>
      </c>
      <c r="QI1747">
        <v>800</v>
      </c>
      <c r="QJ1747">
        <v>800</v>
      </c>
      <c r="QL1747" s="19" t="s">
        <v>1066</v>
      </c>
      <c r="QM1747" s="19" t="s">
        <v>1018</v>
      </c>
      <c r="QP1747" t="s">
        <v>1043</v>
      </c>
      <c r="QR1747" t="s">
        <v>1043</v>
      </c>
      <c r="QT1747" t="s">
        <v>1044</v>
      </c>
      <c r="QU1747" s="20" t="s">
        <v>1045</v>
      </c>
      <c r="QV1747" s="20" t="s">
        <v>1045</v>
      </c>
      <c r="QW1747" s="20" t="s">
        <v>1045</v>
      </c>
      <c r="QX1747" s="20" t="s">
        <v>1045</v>
      </c>
      <c r="QY1747" s="20" t="s">
        <v>1045</v>
      </c>
      <c r="QZ1747" s="20" t="s">
        <v>1045</v>
      </c>
      <c r="RA1747" s="20" t="s">
        <v>1045</v>
      </c>
      <c r="RB1747" s="20" t="s">
        <v>1045</v>
      </c>
      <c r="RC1747" s="20" t="s">
        <v>1045</v>
      </c>
      <c r="RD1747" s="20" t="s">
        <v>1045</v>
      </c>
      <c r="RE1747" s="20" t="s">
        <v>1045</v>
      </c>
      <c r="RF1747" s="20" t="s">
        <v>1045</v>
      </c>
      <c r="RG1747" s="20" t="s">
        <v>1045</v>
      </c>
      <c r="RH1747" s="20" t="s">
        <v>1045</v>
      </c>
      <c r="RI1747" s="20" t="s">
        <v>1045</v>
      </c>
      <c r="RJ1747" s="20" t="s">
        <v>1045</v>
      </c>
      <c r="RK1747" s="20" t="s">
        <v>1046</v>
      </c>
      <c r="RW1747" t="s">
        <v>1047</v>
      </c>
      <c r="RY1747" t="s">
        <v>1048</v>
      </c>
      <c r="RZ1747" s="20" t="s">
        <v>1046</v>
      </c>
      <c r="SA1747" s="20" t="s">
        <v>1045</v>
      </c>
      <c r="SB1747" s="20" t="s">
        <v>1045</v>
      </c>
      <c r="SC1747" s="20" t="s">
        <v>1045</v>
      </c>
      <c r="SD1747" s="20" t="s">
        <v>1045</v>
      </c>
      <c r="SE1747" s="20" t="s">
        <v>1045</v>
      </c>
      <c r="SF1747" s="20" t="s">
        <v>1045</v>
      </c>
      <c r="SG1747" s="20" t="s">
        <v>1045</v>
      </c>
      <c r="AAK1747" t="s">
        <v>1033</v>
      </c>
      <c r="AAN1747" t="s">
        <v>1033</v>
      </c>
      <c r="AAO1747" t="s">
        <v>1016</v>
      </c>
      <c r="AAP1747" t="s">
        <v>1055</v>
      </c>
      <c r="AAQ1747" t="s">
        <v>1016</v>
      </c>
      <c r="AAR1747" t="s">
        <v>1056</v>
      </c>
      <c r="AAS1747" t="s">
        <v>1016</v>
      </c>
      <c r="AAT1747" t="s">
        <v>1057</v>
      </c>
      <c r="AAU1747" t="s">
        <v>1033</v>
      </c>
      <c r="ABS1747" t="s">
        <v>1033</v>
      </c>
      <c r="ABV1747" t="s">
        <v>1033</v>
      </c>
      <c r="ABW1747" t="s">
        <v>1016</v>
      </c>
      <c r="ABX1747" t="s">
        <v>1055</v>
      </c>
      <c r="ABY1747" t="s">
        <v>1016</v>
      </c>
      <c r="ABZ1747" t="s">
        <v>1122</v>
      </c>
      <c r="ACA1747" t="s">
        <v>1016</v>
      </c>
      <c r="ACB1747" t="s">
        <v>3108</v>
      </c>
      <c r="ACC1747" t="s">
        <v>1033</v>
      </c>
      <c r="ACJ1747" t="s">
        <v>1033</v>
      </c>
      <c r="ACM1747" t="s">
        <v>1033</v>
      </c>
      <c r="ACN1747" t="s">
        <v>1016</v>
      </c>
      <c r="ACO1747" t="s">
        <v>1055</v>
      </c>
      <c r="ACP1747" t="s">
        <v>1016</v>
      </c>
      <c r="ACQ1747" t="s">
        <v>1056</v>
      </c>
      <c r="ACR1747" t="s">
        <v>1016</v>
      </c>
      <c r="ACS1747" t="s">
        <v>1057</v>
      </c>
      <c r="ACT1747" t="s">
        <v>1033</v>
      </c>
      <c r="ADB1747" t="s">
        <v>6024</v>
      </c>
      <c r="ADC1747" s="20" t="s">
        <v>6025</v>
      </c>
    </row>
    <row r="1748" spans="1:783">
      <c r="A1748">
        <v>191</v>
      </c>
      <c r="B1748" t="s">
        <v>1003</v>
      </c>
      <c r="C1748" t="s">
        <v>814</v>
      </c>
      <c r="D1748" t="s">
        <v>1055</v>
      </c>
      <c r="E1748" s="19" t="s">
        <v>5999</v>
      </c>
      <c r="F1748" t="s">
        <v>6000</v>
      </c>
      <c r="G1748" t="s">
        <v>5587</v>
      </c>
      <c r="H1748" s="19" t="s">
        <v>6001</v>
      </c>
      <c r="I1748" t="s">
        <v>6002</v>
      </c>
      <c r="J1748" t="s">
        <v>5804</v>
      </c>
      <c r="K1748" t="s">
        <v>6026</v>
      </c>
      <c r="L1748" s="19" t="s">
        <v>6027</v>
      </c>
      <c r="M1748" t="s">
        <v>6028</v>
      </c>
      <c r="N1748" t="s">
        <v>6029</v>
      </c>
      <c r="O1748" s="19" t="s">
        <v>6030</v>
      </c>
      <c r="P1748" t="s">
        <v>1091</v>
      </c>
      <c r="Q1748" t="s">
        <v>1015</v>
      </c>
      <c r="S1748" t="s">
        <v>1016</v>
      </c>
      <c r="T1748" t="s">
        <v>1016</v>
      </c>
      <c r="U1748" t="s">
        <v>1033</v>
      </c>
      <c r="V1748">
        <v>15</v>
      </c>
      <c r="W1748">
        <v>2100</v>
      </c>
      <c r="X1748">
        <v>140</v>
      </c>
      <c r="Z1748" s="19" t="s">
        <v>1313</v>
      </c>
      <c r="AA1748" s="19" t="s">
        <v>6032</v>
      </c>
      <c r="AD1748" t="s">
        <v>1016</v>
      </c>
      <c r="AE1748" t="s">
        <v>1016</v>
      </c>
      <c r="AF1748" t="s">
        <v>1033</v>
      </c>
      <c r="AG1748">
        <v>5</v>
      </c>
      <c r="AH1748">
        <v>1250</v>
      </c>
      <c r="AI1748">
        <v>250</v>
      </c>
      <c r="AK1748" s="19" t="s">
        <v>6033</v>
      </c>
      <c r="AL1748" s="19" t="s">
        <v>6034</v>
      </c>
      <c r="AO1748" t="s">
        <v>1016</v>
      </c>
      <c r="AP1748" t="s">
        <v>1016</v>
      </c>
      <c r="AQ1748" t="s">
        <v>1016</v>
      </c>
      <c r="AS1748">
        <v>190</v>
      </c>
      <c r="AT1748">
        <v>190</v>
      </c>
      <c r="AV1748" s="19" t="s">
        <v>1017</v>
      </c>
      <c r="AW1748" s="19" t="s">
        <v>6035</v>
      </c>
      <c r="AZ1748" t="s">
        <v>1016</v>
      </c>
      <c r="BA1748" t="s">
        <v>1016</v>
      </c>
      <c r="BB1748" t="s">
        <v>1016</v>
      </c>
      <c r="BD1748">
        <v>350</v>
      </c>
      <c r="BE1748">
        <v>350</v>
      </c>
      <c r="BG1748" s="19" t="s">
        <v>1017</v>
      </c>
      <c r="BH1748" s="19" t="s">
        <v>6035</v>
      </c>
      <c r="BK1748" t="s">
        <v>1016</v>
      </c>
      <c r="BL1748" t="s">
        <v>1016</v>
      </c>
      <c r="BM1748" t="s">
        <v>1016</v>
      </c>
      <c r="BO1748">
        <v>175</v>
      </c>
      <c r="BP1748">
        <v>175</v>
      </c>
      <c r="BR1748" s="19" t="s">
        <v>1017</v>
      </c>
      <c r="BS1748" s="19" t="s">
        <v>6035</v>
      </c>
      <c r="BV1748" t="s">
        <v>1016</v>
      </c>
      <c r="BW1748" t="s">
        <v>1016</v>
      </c>
      <c r="BX1748" t="s">
        <v>1016</v>
      </c>
      <c r="BZ1748">
        <v>900</v>
      </c>
      <c r="CA1748">
        <v>900</v>
      </c>
      <c r="CC1748" s="19" t="s">
        <v>1071</v>
      </c>
      <c r="CD1748" s="19" t="s">
        <v>6035</v>
      </c>
      <c r="CG1748" t="s">
        <v>1016</v>
      </c>
      <c r="CH1748" t="s">
        <v>1016</v>
      </c>
      <c r="CI1748" t="s">
        <v>1016</v>
      </c>
      <c r="CK1748">
        <v>220</v>
      </c>
      <c r="CL1748">
        <v>220</v>
      </c>
      <c r="CN1748" s="19" t="s">
        <v>1017</v>
      </c>
      <c r="CO1748" s="19" t="s">
        <v>6035</v>
      </c>
      <c r="CR1748" t="s">
        <v>1016</v>
      </c>
      <c r="CS1748" t="s">
        <v>1016</v>
      </c>
      <c r="CT1748" t="s">
        <v>1016</v>
      </c>
      <c r="CV1748">
        <v>190</v>
      </c>
      <c r="CW1748">
        <v>190</v>
      </c>
      <c r="CY1748" s="19" t="s">
        <v>1017</v>
      </c>
      <c r="CZ1748" s="19" t="s">
        <v>1018</v>
      </c>
      <c r="DC1748" t="s">
        <v>1016</v>
      </c>
      <c r="DD1748" t="s">
        <v>1016</v>
      </c>
      <c r="DE1748" t="s">
        <v>1016</v>
      </c>
      <c r="DG1748">
        <v>275</v>
      </c>
      <c r="DH1748">
        <v>275</v>
      </c>
      <c r="DJ1748" s="19" t="s">
        <v>1017</v>
      </c>
      <c r="DK1748" s="19" t="s">
        <v>6036</v>
      </c>
      <c r="DN1748" t="s">
        <v>1016</v>
      </c>
      <c r="DO1748" t="s">
        <v>1016</v>
      </c>
      <c r="DP1748" t="s">
        <v>1016</v>
      </c>
      <c r="DR1748">
        <v>125</v>
      </c>
      <c r="DS1748">
        <v>125</v>
      </c>
      <c r="DU1748" s="19" t="s">
        <v>1017</v>
      </c>
      <c r="DV1748" s="19" t="s">
        <v>5173</v>
      </c>
      <c r="DY1748" t="s">
        <v>1016</v>
      </c>
      <c r="DZ1748" t="s">
        <v>1016</v>
      </c>
      <c r="EA1748" t="s">
        <v>1016</v>
      </c>
      <c r="EC1748">
        <v>300</v>
      </c>
      <c r="ED1748">
        <v>300</v>
      </c>
      <c r="EF1748" s="19" t="s">
        <v>1017</v>
      </c>
      <c r="EG1748" s="19" t="s">
        <v>6037</v>
      </c>
      <c r="EJ1748" t="s">
        <v>1016</v>
      </c>
      <c r="EK1748" t="s">
        <v>1016</v>
      </c>
      <c r="EL1748" t="s">
        <v>1016</v>
      </c>
      <c r="EN1748">
        <v>3000</v>
      </c>
      <c r="EO1748">
        <v>3000</v>
      </c>
      <c r="EQ1748" s="19" t="s">
        <v>1017</v>
      </c>
      <c r="ER1748" s="19" t="s">
        <v>1018</v>
      </c>
      <c r="EU1748" t="s">
        <v>1016</v>
      </c>
      <c r="EV1748" t="s">
        <v>1016</v>
      </c>
      <c r="EW1748" t="s">
        <v>1016</v>
      </c>
      <c r="EY1748">
        <v>500</v>
      </c>
      <c r="EZ1748">
        <v>500</v>
      </c>
      <c r="FB1748" s="19" t="s">
        <v>1017</v>
      </c>
      <c r="FC1748" s="19" t="s">
        <v>1018</v>
      </c>
      <c r="FF1748" t="s">
        <v>1016</v>
      </c>
      <c r="FG1748" t="s">
        <v>1033</v>
      </c>
      <c r="FQ1748" t="s">
        <v>1016</v>
      </c>
      <c r="FR1748" t="s">
        <v>1016</v>
      </c>
      <c r="FS1748" t="s">
        <v>1016</v>
      </c>
      <c r="FU1748">
        <v>450</v>
      </c>
      <c r="FV1748">
        <v>450</v>
      </c>
      <c r="FX1748" s="19" t="s">
        <v>1017</v>
      </c>
      <c r="FY1748" s="19" t="s">
        <v>1018</v>
      </c>
      <c r="GB1748" t="s">
        <v>1016</v>
      </c>
      <c r="GC1748" t="s">
        <v>1016</v>
      </c>
      <c r="GD1748" t="s">
        <v>1016</v>
      </c>
      <c r="GF1748">
        <v>1200</v>
      </c>
      <c r="GG1748">
        <v>1200</v>
      </c>
      <c r="GI1748" s="19" t="s">
        <v>1017</v>
      </c>
      <c r="GJ1748" s="19" t="s">
        <v>5173</v>
      </c>
      <c r="GM1748" t="s">
        <v>1016</v>
      </c>
      <c r="GN1748" t="s">
        <v>1016</v>
      </c>
      <c r="GO1748" t="s">
        <v>1016</v>
      </c>
      <c r="GQ1748">
        <v>200</v>
      </c>
      <c r="GR1748">
        <v>200</v>
      </c>
      <c r="GT1748" s="19" t="s">
        <v>1017</v>
      </c>
      <c r="GU1748" s="19" t="s">
        <v>5173</v>
      </c>
      <c r="GX1748" t="s">
        <v>1016</v>
      </c>
      <c r="GY1748" t="s">
        <v>1016</v>
      </c>
      <c r="GZ1748" t="s">
        <v>1016</v>
      </c>
      <c r="HB1748">
        <v>50</v>
      </c>
      <c r="HC1748">
        <v>50</v>
      </c>
      <c r="HE1748" s="19" t="s">
        <v>1017</v>
      </c>
      <c r="HF1748" s="19" t="s">
        <v>1018</v>
      </c>
      <c r="HI1748" t="s">
        <v>1016</v>
      </c>
      <c r="HJ1748" t="s">
        <v>1033</v>
      </c>
      <c r="HU1748" t="s">
        <v>1016</v>
      </c>
      <c r="HV1748" t="s">
        <v>1016</v>
      </c>
      <c r="HW1748" t="s">
        <v>1033</v>
      </c>
      <c r="HX1748">
        <v>400</v>
      </c>
      <c r="HY1748">
        <v>500</v>
      </c>
      <c r="HZ1748">
        <v>1250</v>
      </c>
      <c r="IB1748" s="19" t="s">
        <v>6038</v>
      </c>
      <c r="IC1748" s="19" t="s">
        <v>1018</v>
      </c>
      <c r="IF1748" t="s">
        <v>1016</v>
      </c>
      <c r="IG1748" t="s">
        <v>1033</v>
      </c>
      <c r="IQ1748" t="s">
        <v>1016</v>
      </c>
      <c r="IR1748" t="s">
        <v>1016</v>
      </c>
      <c r="IS1748" t="s">
        <v>1033</v>
      </c>
      <c r="IT1748">
        <v>5</v>
      </c>
      <c r="IU1748">
        <v>1000</v>
      </c>
      <c r="IV1748">
        <v>200</v>
      </c>
      <c r="IX1748" s="19" t="s">
        <v>1017</v>
      </c>
      <c r="IY1748" s="19" t="s">
        <v>1018</v>
      </c>
      <c r="JB1748" t="s">
        <v>1016</v>
      </c>
      <c r="JC1748" t="s">
        <v>1016</v>
      </c>
      <c r="JD1748" t="s">
        <v>1016</v>
      </c>
      <c r="JF1748">
        <v>120</v>
      </c>
      <c r="JG1748">
        <v>120</v>
      </c>
      <c r="JI1748" s="19" t="s">
        <v>1017</v>
      </c>
      <c r="JJ1748" s="19" t="s">
        <v>1018</v>
      </c>
      <c r="JM1748" t="s">
        <v>1016</v>
      </c>
      <c r="JN1748" t="s">
        <v>1016</v>
      </c>
      <c r="JO1748" t="s">
        <v>1033</v>
      </c>
      <c r="JP1748">
        <v>500</v>
      </c>
      <c r="JQ1748">
        <v>90</v>
      </c>
      <c r="JR1748">
        <v>180</v>
      </c>
      <c r="JT1748" s="19" t="s">
        <v>1017</v>
      </c>
      <c r="JU1748" s="19" t="s">
        <v>1018</v>
      </c>
      <c r="JX1748" t="s">
        <v>1016</v>
      </c>
      <c r="JY1748" t="s">
        <v>1016</v>
      </c>
      <c r="JZ1748" t="s">
        <v>1016</v>
      </c>
      <c r="KB1748">
        <v>250</v>
      </c>
      <c r="KC1748">
        <v>250</v>
      </c>
      <c r="KE1748" s="19" t="s">
        <v>6039</v>
      </c>
      <c r="KF1748" s="19" t="s">
        <v>1018</v>
      </c>
      <c r="KI1748" t="s">
        <v>1043</v>
      </c>
      <c r="KK1748" t="s">
        <v>1212</v>
      </c>
      <c r="KM1748" t="s">
        <v>1044</v>
      </c>
      <c r="KN1748" s="20" t="s">
        <v>1045</v>
      </c>
      <c r="KO1748" s="20" t="s">
        <v>1045</v>
      </c>
      <c r="KP1748" s="20" t="s">
        <v>1045</v>
      </c>
      <c r="KQ1748" s="20" t="s">
        <v>1045</v>
      </c>
      <c r="KR1748" s="20" t="s">
        <v>1045</v>
      </c>
      <c r="KS1748" s="20" t="s">
        <v>1045</v>
      </c>
      <c r="KT1748" s="20" t="s">
        <v>1045</v>
      </c>
      <c r="KU1748" s="20" t="s">
        <v>1045</v>
      </c>
      <c r="KV1748" s="20" t="s">
        <v>1045</v>
      </c>
      <c r="KW1748" s="20" t="s">
        <v>1045</v>
      </c>
      <c r="KX1748" s="20" t="s">
        <v>1045</v>
      </c>
      <c r="KY1748" s="20" t="s">
        <v>1045</v>
      </c>
      <c r="KZ1748" s="20" t="s">
        <v>1045</v>
      </c>
      <c r="LA1748" s="20" t="s">
        <v>1046</v>
      </c>
      <c r="LM1748" t="s">
        <v>1047</v>
      </c>
      <c r="LO1748" t="s">
        <v>1048</v>
      </c>
      <c r="LP1748" s="20" t="s">
        <v>1046</v>
      </c>
      <c r="LQ1748" s="20" t="s">
        <v>1045</v>
      </c>
      <c r="LR1748" s="20" t="s">
        <v>1045</v>
      </c>
      <c r="LS1748" s="20" t="s">
        <v>1045</v>
      </c>
      <c r="LT1748" s="20" t="s">
        <v>1045</v>
      </c>
      <c r="LU1748" s="20" t="s">
        <v>1045</v>
      </c>
      <c r="LV1748" s="20" t="s">
        <v>1045</v>
      </c>
      <c r="LW1748" s="20" t="s">
        <v>1045</v>
      </c>
      <c r="MI1748" t="s">
        <v>1212</v>
      </c>
      <c r="MK1748" t="s">
        <v>1212</v>
      </c>
      <c r="MM1748" t="s">
        <v>1044</v>
      </c>
      <c r="MN1748" s="20" t="s">
        <v>1045</v>
      </c>
      <c r="MO1748" s="20" t="s">
        <v>1045</v>
      </c>
      <c r="MP1748" s="20" t="s">
        <v>1045</v>
      </c>
      <c r="MQ1748" s="20" t="s">
        <v>1045</v>
      </c>
      <c r="MR1748" s="20" t="s">
        <v>1045</v>
      </c>
      <c r="MS1748" s="20" t="s">
        <v>1045</v>
      </c>
      <c r="MT1748" s="20" t="s">
        <v>1045</v>
      </c>
      <c r="MU1748" s="20" t="s">
        <v>1046</v>
      </c>
      <c r="NG1748" t="s">
        <v>1047</v>
      </c>
      <c r="NI1748" t="s">
        <v>1048</v>
      </c>
      <c r="NJ1748" s="20" t="s">
        <v>1046</v>
      </c>
      <c r="NK1748" s="20" t="s">
        <v>1045</v>
      </c>
      <c r="NL1748" s="20" t="s">
        <v>1045</v>
      </c>
      <c r="NM1748" s="20" t="s">
        <v>1045</v>
      </c>
      <c r="NN1748" s="20" t="s">
        <v>1045</v>
      </c>
      <c r="NO1748" s="20" t="s">
        <v>1045</v>
      </c>
      <c r="NP1748" s="20" t="s">
        <v>1045</v>
      </c>
      <c r="NQ1748" s="20" t="s">
        <v>1045</v>
      </c>
      <c r="OC1748" t="s">
        <v>1016</v>
      </c>
      <c r="OD1748" t="s">
        <v>1016</v>
      </c>
      <c r="OE1748" t="s">
        <v>1033</v>
      </c>
      <c r="OF1748">
        <v>500</v>
      </c>
      <c r="OG1748">
        <v>750</v>
      </c>
      <c r="OH1748">
        <v>1500</v>
      </c>
      <c r="OJ1748" s="19" t="s">
        <v>1017</v>
      </c>
      <c r="OK1748" s="19" t="s">
        <v>5173</v>
      </c>
      <c r="ON1748" t="s">
        <v>1016</v>
      </c>
      <c r="OO1748" t="s">
        <v>1016</v>
      </c>
      <c r="OP1748" t="s">
        <v>1016</v>
      </c>
      <c r="OR1748">
        <v>750</v>
      </c>
      <c r="OS1748">
        <v>750</v>
      </c>
      <c r="OU1748" s="19" t="s">
        <v>1017</v>
      </c>
      <c r="OV1748" s="19" t="s">
        <v>1005</v>
      </c>
      <c r="OY1748" t="s">
        <v>1016</v>
      </c>
      <c r="OZ1748" t="s">
        <v>1016</v>
      </c>
      <c r="PA1748" t="s">
        <v>1033</v>
      </c>
      <c r="PB1748">
        <v>6</v>
      </c>
      <c r="PC1748">
        <v>500</v>
      </c>
      <c r="PD1748">
        <v>83</v>
      </c>
      <c r="PF1748" s="19" t="s">
        <v>1017</v>
      </c>
      <c r="PG1748" s="19" t="s">
        <v>5173</v>
      </c>
      <c r="PJ1748" t="s">
        <v>1016</v>
      </c>
      <c r="PK1748" t="s">
        <v>1016</v>
      </c>
      <c r="PL1748">
        <v>200</v>
      </c>
      <c r="PM1748">
        <v>150</v>
      </c>
      <c r="PN1748">
        <v>75</v>
      </c>
      <c r="PP1748" s="19" t="s">
        <v>1017</v>
      </c>
      <c r="PQ1748" s="19" t="s">
        <v>1018</v>
      </c>
      <c r="PT1748" t="s">
        <v>1016</v>
      </c>
      <c r="PU1748" t="s">
        <v>1016</v>
      </c>
      <c r="PV1748" t="s">
        <v>1016</v>
      </c>
      <c r="PX1748">
        <v>125</v>
      </c>
      <c r="PY1748">
        <v>125</v>
      </c>
      <c r="QA1748" s="19" t="s">
        <v>1017</v>
      </c>
      <c r="QB1748" s="19" t="s">
        <v>1018</v>
      </c>
      <c r="QE1748" t="s">
        <v>1016</v>
      </c>
      <c r="QF1748" t="s">
        <v>1016</v>
      </c>
      <c r="QG1748" t="s">
        <v>1016</v>
      </c>
      <c r="QI1748">
        <v>800</v>
      </c>
      <c r="QJ1748">
        <v>800</v>
      </c>
      <c r="QL1748" s="19" t="s">
        <v>1053</v>
      </c>
      <c r="QM1748" s="19" t="s">
        <v>1018</v>
      </c>
      <c r="QP1748" t="s">
        <v>1212</v>
      </c>
      <c r="QR1748" t="s">
        <v>1212</v>
      </c>
      <c r="QT1748" t="s">
        <v>1044</v>
      </c>
      <c r="QU1748" s="20" t="s">
        <v>1045</v>
      </c>
      <c r="QV1748" s="20" t="s">
        <v>1045</v>
      </c>
      <c r="QW1748" s="20" t="s">
        <v>1045</v>
      </c>
      <c r="QX1748" s="20" t="s">
        <v>1045</v>
      </c>
      <c r="QY1748" s="20" t="s">
        <v>1045</v>
      </c>
      <c r="QZ1748" s="20" t="s">
        <v>1045</v>
      </c>
      <c r="RA1748" s="20" t="s">
        <v>1045</v>
      </c>
      <c r="RB1748" s="20" t="s">
        <v>1045</v>
      </c>
      <c r="RC1748" s="20" t="s">
        <v>1045</v>
      </c>
      <c r="RD1748" s="20" t="s">
        <v>1045</v>
      </c>
      <c r="RE1748" s="20" t="s">
        <v>1045</v>
      </c>
      <c r="RF1748" s="20" t="s">
        <v>1045</v>
      </c>
      <c r="RG1748" s="20" t="s">
        <v>1045</v>
      </c>
      <c r="RH1748" s="20" t="s">
        <v>1045</v>
      </c>
      <c r="RI1748" s="20" t="s">
        <v>1045</v>
      </c>
      <c r="RJ1748" s="20" t="s">
        <v>1045</v>
      </c>
      <c r="RK1748" s="20" t="s">
        <v>1046</v>
      </c>
      <c r="RW1748" t="s">
        <v>1047</v>
      </c>
      <c r="RY1748" t="s">
        <v>1048</v>
      </c>
      <c r="RZ1748" s="20" t="s">
        <v>1046</v>
      </c>
      <c r="SA1748" s="20" t="s">
        <v>1045</v>
      </c>
      <c r="SB1748" s="20" t="s">
        <v>1045</v>
      </c>
      <c r="SC1748" s="20" t="s">
        <v>1045</v>
      </c>
      <c r="SD1748" s="20" t="s">
        <v>1045</v>
      </c>
      <c r="SE1748" s="20" t="s">
        <v>1045</v>
      </c>
      <c r="SF1748" s="20" t="s">
        <v>1045</v>
      </c>
      <c r="SG1748" s="20" t="s">
        <v>1045</v>
      </c>
      <c r="AAK1748" t="s">
        <v>1033</v>
      </c>
      <c r="AAN1748" t="s">
        <v>1033</v>
      </c>
      <c r="AAO1748" t="s">
        <v>1016</v>
      </c>
      <c r="AAP1748" t="s">
        <v>1055</v>
      </c>
      <c r="AAQ1748" t="s">
        <v>1016</v>
      </c>
      <c r="AAR1748" t="s">
        <v>1056</v>
      </c>
      <c r="AAS1748" t="s">
        <v>1016</v>
      </c>
      <c r="AAT1748" t="s">
        <v>1057</v>
      </c>
      <c r="AAU1748" t="s">
        <v>1033</v>
      </c>
      <c r="ABS1748" t="s">
        <v>1033</v>
      </c>
      <c r="ABV1748" t="s">
        <v>1033</v>
      </c>
      <c r="ABW1748" t="s">
        <v>1016</v>
      </c>
      <c r="ABX1748" t="s">
        <v>1055</v>
      </c>
      <c r="ABY1748" t="s">
        <v>1016</v>
      </c>
      <c r="ABZ1748" t="s">
        <v>1056</v>
      </c>
      <c r="ACA1748" t="s">
        <v>1016</v>
      </c>
      <c r="ACB1748" t="s">
        <v>1057</v>
      </c>
      <c r="ACC1748" t="s">
        <v>1033</v>
      </c>
      <c r="ACJ1748" t="s">
        <v>1033</v>
      </c>
      <c r="ACM1748" t="s">
        <v>1033</v>
      </c>
      <c r="ACN1748" t="s">
        <v>1016</v>
      </c>
      <c r="ACO1748" t="s">
        <v>1055</v>
      </c>
      <c r="ACP1748" t="s">
        <v>1016</v>
      </c>
      <c r="ACQ1748" t="s">
        <v>5587</v>
      </c>
      <c r="ACR1748" t="s">
        <v>1016</v>
      </c>
      <c r="ACS1748" t="s">
        <v>5804</v>
      </c>
      <c r="ACT1748" t="s">
        <v>1033</v>
      </c>
      <c r="ADA1748" s="19" t="s">
        <v>6040</v>
      </c>
      <c r="ADB1748" t="s">
        <v>6041</v>
      </c>
      <c r="ADC1748" s="20" t="s">
        <v>6042</v>
      </c>
    </row>
    <row r="1749" spans="1:783">
      <c r="A1749">
        <v>553</v>
      </c>
      <c r="B1749" t="s">
        <v>1003</v>
      </c>
      <c r="C1749" t="s">
        <v>814</v>
      </c>
      <c r="D1749" t="s">
        <v>1055</v>
      </c>
      <c r="E1749" s="19" t="s">
        <v>5999</v>
      </c>
      <c r="F1749" t="s">
        <v>6000</v>
      </c>
      <c r="G1749" t="s">
        <v>5587</v>
      </c>
      <c r="H1749" s="19" t="s">
        <v>6001</v>
      </c>
      <c r="I1749" t="s">
        <v>6002</v>
      </c>
      <c r="J1749" t="s">
        <v>5588</v>
      </c>
      <c r="K1749" t="s">
        <v>6003</v>
      </c>
      <c r="L1749" s="19" t="s">
        <v>6004</v>
      </c>
      <c r="M1749" t="s">
        <v>6043</v>
      </c>
      <c r="N1749" t="s">
        <v>6044</v>
      </c>
      <c r="O1749" s="19" t="s">
        <v>6045</v>
      </c>
      <c r="P1749" t="s">
        <v>1091</v>
      </c>
      <c r="Q1749" t="s">
        <v>1015</v>
      </c>
      <c r="S1749" t="s">
        <v>1016</v>
      </c>
      <c r="T1749" t="s">
        <v>1016</v>
      </c>
      <c r="U1749" t="s">
        <v>1016</v>
      </c>
      <c r="W1749">
        <v>150</v>
      </c>
      <c r="X1749">
        <v>150</v>
      </c>
      <c r="Z1749" s="19" t="s">
        <v>1159</v>
      </c>
      <c r="AA1749" s="19" t="s">
        <v>1066</v>
      </c>
      <c r="AD1749" t="s">
        <v>1016</v>
      </c>
      <c r="AE1749" t="s">
        <v>1016</v>
      </c>
      <c r="AF1749" t="s">
        <v>1016</v>
      </c>
      <c r="AH1749">
        <v>400</v>
      </c>
      <c r="AI1749">
        <v>400</v>
      </c>
      <c r="AK1749" s="19" t="s">
        <v>1127</v>
      </c>
      <c r="AL1749" s="19" t="s">
        <v>1374</v>
      </c>
      <c r="AO1749" t="s">
        <v>1016</v>
      </c>
      <c r="AP1749" t="s">
        <v>1016</v>
      </c>
      <c r="AQ1749" t="s">
        <v>1016</v>
      </c>
      <c r="AS1749">
        <v>200</v>
      </c>
      <c r="AT1749">
        <v>200</v>
      </c>
      <c r="AV1749" s="19" t="s">
        <v>1039</v>
      </c>
      <c r="AW1749" s="19" t="s">
        <v>1076</v>
      </c>
      <c r="AZ1749" t="s">
        <v>1016</v>
      </c>
      <c r="BA1749" t="s">
        <v>1016</v>
      </c>
      <c r="BB1749" t="s">
        <v>1016</v>
      </c>
      <c r="BD1749">
        <v>300</v>
      </c>
      <c r="BE1749">
        <v>300</v>
      </c>
      <c r="BG1749" s="19" t="s">
        <v>1039</v>
      </c>
      <c r="BH1749" s="19" t="s">
        <v>1076</v>
      </c>
      <c r="BK1749" t="s">
        <v>1016</v>
      </c>
      <c r="BL1749" t="s">
        <v>1016</v>
      </c>
      <c r="BM1749" t="s">
        <v>1016</v>
      </c>
      <c r="BO1749">
        <v>400</v>
      </c>
      <c r="BP1749">
        <v>400</v>
      </c>
      <c r="BR1749" s="19" t="s">
        <v>1159</v>
      </c>
      <c r="BS1749" s="19" t="s">
        <v>1076</v>
      </c>
      <c r="BV1749" t="s">
        <v>1016</v>
      </c>
      <c r="BW1749" t="s">
        <v>1016</v>
      </c>
      <c r="BX1749" t="s">
        <v>1016</v>
      </c>
      <c r="BZ1749">
        <v>550</v>
      </c>
      <c r="CA1749">
        <v>550</v>
      </c>
      <c r="CC1749" s="19" t="s">
        <v>1071</v>
      </c>
      <c r="CD1749" s="19" t="s">
        <v>1066</v>
      </c>
      <c r="CG1749" t="s">
        <v>1016</v>
      </c>
      <c r="CH1749" t="s">
        <v>1016</v>
      </c>
      <c r="CI1749" t="s">
        <v>1016</v>
      </c>
      <c r="CK1749">
        <v>225</v>
      </c>
      <c r="CL1749">
        <v>225</v>
      </c>
      <c r="CN1749" s="19" t="s">
        <v>1159</v>
      </c>
      <c r="CO1749" s="19" t="s">
        <v>1754</v>
      </c>
      <c r="CR1749" t="s">
        <v>1016</v>
      </c>
      <c r="CS1749" t="s">
        <v>1016</v>
      </c>
      <c r="CT1749" t="s">
        <v>1016</v>
      </c>
      <c r="CV1749">
        <v>200</v>
      </c>
      <c r="CW1749">
        <v>200</v>
      </c>
      <c r="CY1749" s="19" t="s">
        <v>1159</v>
      </c>
      <c r="CZ1749" s="19" t="s">
        <v>1076</v>
      </c>
      <c r="DC1749" t="s">
        <v>1016</v>
      </c>
      <c r="DD1749" t="s">
        <v>1016</v>
      </c>
      <c r="DE1749" t="s">
        <v>1016</v>
      </c>
      <c r="DG1749">
        <v>250</v>
      </c>
      <c r="DH1749">
        <v>250</v>
      </c>
      <c r="DJ1749" s="19" t="s">
        <v>1159</v>
      </c>
      <c r="DK1749" s="19" t="s">
        <v>1076</v>
      </c>
      <c r="DN1749" t="s">
        <v>1016</v>
      </c>
      <c r="DO1749" t="s">
        <v>1016</v>
      </c>
      <c r="DP1749" t="s">
        <v>1016</v>
      </c>
      <c r="DR1749">
        <v>100</v>
      </c>
      <c r="DS1749">
        <v>100</v>
      </c>
      <c r="DU1749" s="19" t="s">
        <v>1159</v>
      </c>
      <c r="DV1749" s="19" t="s">
        <v>1076</v>
      </c>
      <c r="DY1749" t="s">
        <v>1016</v>
      </c>
      <c r="DZ1749" t="s">
        <v>1016</v>
      </c>
      <c r="EA1749" t="s">
        <v>1016</v>
      </c>
      <c r="EC1749">
        <v>300</v>
      </c>
      <c r="ED1749">
        <v>300</v>
      </c>
      <c r="EF1749" s="19" t="s">
        <v>1159</v>
      </c>
      <c r="EG1749" s="19" t="s">
        <v>1076</v>
      </c>
      <c r="EJ1749" t="s">
        <v>1016</v>
      </c>
      <c r="EK1749" t="s">
        <v>1016</v>
      </c>
      <c r="EL1749" t="s">
        <v>1016</v>
      </c>
      <c r="EN1749">
        <v>4000</v>
      </c>
      <c r="EO1749">
        <v>4000</v>
      </c>
      <c r="EQ1749" s="19" t="s">
        <v>5616</v>
      </c>
      <c r="ER1749" s="19" t="s">
        <v>1820</v>
      </c>
      <c r="EU1749" t="s">
        <v>1016</v>
      </c>
      <c r="EV1749" t="s">
        <v>1016</v>
      </c>
      <c r="EW1749" t="s">
        <v>1016</v>
      </c>
      <c r="EY1749">
        <v>700</v>
      </c>
      <c r="EZ1749">
        <v>700</v>
      </c>
      <c r="FB1749" s="19" t="s">
        <v>1601</v>
      </c>
      <c r="FC1749" s="19" t="s">
        <v>1066</v>
      </c>
      <c r="FF1749" t="s">
        <v>1016</v>
      </c>
      <c r="FG1749" t="s">
        <v>1033</v>
      </c>
      <c r="FQ1749" t="s">
        <v>1016</v>
      </c>
      <c r="FR1749" t="s">
        <v>1016</v>
      </c>
      <c r="FS1749" t="s">
        <v>1016</v>
      </c>
      <c r="FU1749">
        <v>450</v>
      </c>
      <c r="FV1749">
        <v>450</v>
      </c>
      <c r="FX1749" s="19" t="s">
        <v>1793</v>
      </c>
      <c r="FY1749" s="19" t="s">
        <v>1066</v>
      </c>
      <c r="GB1749" t="s">
        <v>1016</v>
      </c>
      <c r="GC1749" t="s">
        <v>1016</v>
      </c>
      <c r="GD1749" t="s">
        <v>1016</v>
      </c>
      <c r="GF1749">
        <v>1200</v>
      </c>
      <c r="GG1749">
        <v>1200</v>
      </c>
      <c r="GI1749" s="19" t="s">
        <v>1159</v>
      </c>
      <c r="GJ1749" s="19" t="s">
        <v>1076</v>
      </c>
      <c r="GM1749" t="s">
        <v>1016</v>
      </c>
      <c r="GN1749" t="s">
        <v>1016</v>
      </c>
      <c r="GO1749" t="s">
        <v>1016</v>
      </c>
      <c r="GQ1749">
        <v>150</v>
      </c>
      <c r="GR1749">
        <v>150</v>
      </c>
      <c r="GT1749" s="19" t="s">
        <v>1159</v>
      </c>
      <c r="GU1749" s="19" t="s">
        <v>1076</v>
      </c>
      <c r="GX1749" t="s">
        <v>1016</v>
      </c>
      <c r="GY1749" t="s">
        <v>1016</v>
      </c>
      <c r="GZ1749" t="s">
        <v>1016</v>
      </c>
      <c r="HB1749">
        <v>50</v>
      </c>
      <c r="HC1749">
        <v>50</v>
      </c>
      <c r="HE1749" s="19" t="s">
        <v>6046</v>
      </c>
      <c r="HF1749" s="19" t="s">
        <v>1066</v>
      </c>
      <c r="HI1749" t="s">
        <v>1016</v>
      </c>
      <c r="HJ1749" t="s">
        <v>1016</v>
      </c>
      <c r="HK1749" t="s">
        <v>1016</v>
      </c>
      <c r="HM1749">
        <v>125</v>
      </c>
      <c r="HN1749">
        <v>125</v>
      </c>
      <c r="HP1749" s="19" t="s">
        <v>1159</v>
      </c>
      <c r="HQ1749" s="19" t="s">
        <v>1076</v>
      </c>
      <c r="HR1749" t="s">
        <v>1106</v>
      </c>
      <c r="HU1749" t="s">
        <v>1016</v>
      </c>
      <c r="HV1749" t="s">
        <v>1016</v>
      </c>
      <c r="HW1749" t="s">
        <v>1016</v>
      </c>
      <c r="HY1749">
        <v>2700</v>
      </c>
      <c r="HZ1749">
        <v>2700</v>
      </c>
      <c r="IB1749" s="19" t="s">
        <v>1037</v>
      </c>
      <c r="IC1749" s="19" t="s">
        <v>1359</v>
      </c>
      <c r="IF1749" t="s">
        <v>1016</v>
      </c>
      <c r="IG1749" t="s">
        <v>1033</v>
      </c>
      <c r="IQ1749" t="s">
        <v>1016</v>
      </c>
      <c r="IR1749" t="s">
        <v>1016</v>
      </c>
      <c r="IS1749" t="s">
        <v>1016</v>
      </c>
      <c r="IU1749">
        <v>400</v>
      </c>
      <c r="IV1749">
        <v>400</v>
      </c>
      <c r="IX1749" t="s">
        <v>6047</v>
      </c>
      <c r="IY1749" s="19" t="s">
        <v>1066</v>
      </c>
      <c r="JB1749" t="s">
        <v>1016</v>
      </c>
      <c r="JC1749" t="s">
        <v>1016</v>
      </c>
      <c r="JD1749" t="s">
        <v>1016</v>
      </c>
      <c r="JF1749">
        <v>150</v>
      </c>
      <c r="JG1749">
        <v>150</v>
      </c>
      <c r="JI1749" s="19" t="s">
        <v>1159</v>
      </c>
      <c r="JJ1749" s="19" t="s">
        <v>1076</v>
      </c>
      <c r="JM1749" t="s">
        <v>1016</v>
      </c>
      <c r="JN1749" t="s">
        <v>1016</v>
      </c>
      <c r="JO1749" t="s">
        <v>1016</v>
      </c>
      <c r="JQ1749">
        <v>200</v>
      </c>
      <c r="JR1749">
        <v>200</v>
      </c>
      <c r="JT1749" s="19" t="s">
        <v>1709</v>
      </c>
      <c r="JU1749" s="19" t="s">
        <v>1066</v>
      </c>
      <c r="JX1749" t="s">
        <v>1016</v>
      </c>
      <c r="JY1749" t="s">
        <v>1016</v>
      </c>
      <c r="JZ1749" t="s">
        <v>1016</v>
      </c>
      <c r="KB1749">
        <v>160</v>
      </c>
      <c r="KC1749">
        <v>160</v>
      </c>
      <c r="KE1749" s="19" t="s">
        <v>6048</v>
      </c>
      <c r="KF1749" s="19" t="s">
        <v>1042</v>
      </c>
      <c r="KI1749" t="s">
        <v>1212</v>
      </c>
      <c r="KK1749" t="s">
        <v>1212</v>
      </c>
      <c r="KM1749" t="s">
        <v>5546</v>
      </c>
      <c r="KN1749" s="20" t="s">
        <v>1046</v>
      </c>
      <c r="KO1749" s="20" t="s">
        <v>1045</v>
      </c>
      <c r="KP1749" s="20" t="s">
        <v>1045</v>
      </c>
      <c r="KQ1749" s="20" t="s">
        <v>1045</v>
      </c>
      <c r="KR1749" s="20" t="s">
        <v>1045</v>
      </c>
      <c r="KS1749" s="20" t="s">
        <v>1045</v>
      </c>
      <c r="KT1749" s="20" t="s">
        <v>1045</v>
      </c>
      <c r="KU1749" s="20" t="s">
        <v>1045</v>
      </c>
      <c r="KV1749" s="20" t="s">
        <v>1045</v>
      </c>
      <c r="KW1749" s="20" t="s">
        <v>1045</v>
      </c>
      <c r="KX1749" s="20" t="s">
        <v>1045</v>
      </c>
      <c r="KY1749" s="20" t="s">
        <v>1045</v>
      </c>
      <c r="KZ1749" s="20" t="s">
        <v>1045</v>
      </c>
      <c r="LA1749" s="20" t="s">
        <v>1045</v>
      </c>
      <c r="LB1749" t="s">
        <v>3384</v>
      </c>
      <c r="LC1749" s="20" t="s">
        <v>1046</v>
      </c>
      <c r="LD1749" s="20" t="s">
        <v>1045</v>
      </c>
      <c r="LE1749" s="20" t="s">
        <v>1045</v>
      </c>
      <c r="LF1749" s="20" t="s">
        <v>1045</v>
      </c>
      <c r="LG1749" s="20" t="s">
        <v>1046</v>
      </c>
      <c r="LH1749" s="20" t="s">
        <v>1045</v>
      </c>
      <c r="LI1749" s="20" t="s">
        <v>1045</v>
      </c>
      <c r="LJ1749" s="20" t="s">
        <v>1045</v>
      </c>
      <c r="LK1749" s="20" t="s">
        <v>1045</v>
      </c>
      <c r="LM1749" t="s">
        <v>1047</v>
      </c>
      <c r="LO1749" t="s">
        <v>1048</v>
      </c>
      <c r="LP1749" s="20" t="s">
        <v>1046</v>
      </c>
      <c r="LQ1749" s="20" t="s">
        <v>1045</v>
      </c>
      <c r="LR1749" s="20" t="s">
        <v>1045</v>
      </c>
      <c r="LS1749" s="20" t="s">
        <v>1045</v>
      </c>
      <c r="LT1749" s="20" t="s">
        <v>1045</v>
      </c>
      <c r="LU1749" s="20" t="s">
        <v>1045</v>
      </c>
      <c r="LV1749" s="20" t="s">
        <v>1045</v>
      </c>
      <c r="LW1749" s="20" t="s">
        <v>1045</v>
      </c>
      <c r="MI1749" t="s">
        <v>1212</v>
      </c>
      <c r="MK1749" t="s">
        <v>1212</v>
      </c>
      <c r="MM1749" t="s">
        <v>1044</v>
      </c>
      <c r="MN1749" s="20" t="s">
        <v>1045</v>
      </c>
      <c r="MO1749" s="20" t="s">
        <v>1045</v>
      </c>
      <c r="MP1749" s="20" t="s">
        <v>1045</v>
      </c>
      <c r="MQ1749" s="20" t="s">
        <v>1045</v>
      </c>
      <c r="MR1749" s="20" t="s">
        <v>1045</v>
      </c>
      <c r="MS1749" s="20" t="s">
        <v>1045</v>
      </c>
      <c r="MT1749" s="20" t="s">
        <v>1045</v>
      </c>
      <c r="MU1749" s="20" t="s">
        <v>1046</v>
      </c>
      <c r="NG1749" t="s">
        <v>1047</v>
      </c>
      <c r="NI1749" t="s">
        <v>1048</v>
      </c>
      <c r="NJ1749" s="20" t="s">
        <v>1046</v>
      </c>
      <c r="NK1749" s="20" t="s">
        <v>1045</v>
      </c>
      <c r="NL1749" s="20" t="s">
        <v>1045</v>
      </c>
      <c r="NM1749" s="20" t="s">
        <v>1045</v>
      </c>
      <c r="NN1749" s="20" t="s">
        <v>1045</v>
      </c>
      <c r="NO1749" s="20" t="s">
        <v>1045</v>
      </c>
      <c r="NP1749" s="20" t="s">
        <v>1045</v>
      </c>
      <c r="NQ1749" s="20" t="s">
        <v>1045</v>
      </c>
      <c r="OC1749" t="s">
        <v>1016</v>
      </c>
      <c r="OD1749" t="s">
        <v>1016</v>
      </c>
      <c r="OE1749" t="s">
        <v>1016</v>
      </c>
      <c r="OG1749">
        <v>350</v>
      </c>
      <c r="OH1749">
        <v>350</v>
      </c>
      <c r="OJ1749" s="19" t="s">
        <v>6049</v>
      </c>
      <c r="OK1749" s="19" t="s">
        <v>1076</v>
      </c>
      <c r="ON1749" t="s">
        <v>1016</v>
      </c>
      <c r="OO1749" t="s">
        <v>1016</v>
      </c>
      <c r="OP1749" t="s">
        <v>1016</v>
      </c>
      <c r="OR1749">
        <v>200</v>
      </c>
      <c r="OS1749">
        <v>200</v>
      </c>
      <c r="OU1749" s="19" t="s">
        <v>1362</v>
      </c>
      <c r="OV1749" s="19" t="s">
        <v>1076</v>
      </c>
      <c r="OY1749" t="s">
        <v>1016</v>
      </c>
      <c r="OZ1749" t="s">
        <v>1016</v>
      </c>
      <c r="PA1749" t="s">
        <v>1016</v>
      </c>
      <c r="PC1749">
        <v>300</v>
      </c>
      <c r="PD1749">
        <v>300</v>
      </c>
      <c r="PF1749" s="19" t="s">
        <v>1084</v>
      </c>
      <c r="PG1749" s="19" t="s">
        <v>1076</v>
      </c>
      <c r="PJ1749" t="s">
        <v>1016</v>
      </c>
      <c r="PK1749" t="s">
        <v>1033</v>
      </c>
      <c r="PT1749" t="s">
        <v>1016</v>
      </c>
      <c r="PU1749" t="s">
        <v>1016</v>
      </c>
      <c r="PV1749" t="s">
        <v>1016</v>
      </c>
      <c r="PX1749">
        <v>100</v>
      </c>
      <c r="PY1749">
        <v>100</v>
      </c>
      <c r="QA1749" s="19" t="s">
        <v>6050</v>
      </c>
      <c r="QB1749" s="19" t="s">
        <v>1076</v>
      </c>
      <c r="QE1749" t="s">
        <v>1016</v>
      </c>
      <c r="QF1749" t="s">
        <v>1016</v>
      </c>
      <c r="QG1749" t="s">
        <v>1016</v>
      </c>
      <c r="QI1749">
        <v>800</v>
      </c>
      <c r="QJ1749">
        <v>800</v>
      </c>
      <c r="QL1749" s="19" t="s">
        <v>5701</v>
      </c>
      <c r="QM1749" s="19" t="s">
        <v>1076</v>
      </c>
      <c r="QP1749" t="s">
        <v>1212</v>
      </c>
      <c r="QR1749" t="s">
        <v>1212</v>
      </c>
      <c r="QT1749" t="s">
        <v>1044</v>
      </c>
      <c r="QU1749" s="20" t="s">
        <v>1045</v>
      </c>
      <c r="QV1749" s="20" t="s">
        <v>1045</v>
      </c>
      <c r="QW1749" s="20" t="s">
        <v>1045</v>
      </c>
      <c r="QX1749" s="20" t="s">
        <v>1045</v>
      </c>
      <c r="QY1749" s="20" t="s">
        <v>1045</v>
      </c>
      <c r="QZ1749" s="20" t="s">
        <v>1045</v>
      </c>
      <c r="RA1749" s="20" t="s">
        <v>1045</v>
      </c>
      <c r="RB1749" s="20" t="s">
        <v>1045</v>
      </c>
      <c r="RC1749" s="20" t="s">
        <v>1045</v>
      </c>
      <c r="RD1749" s="20" t="s">
        <v>1045</v>
      </c>
      <c r="RE1749" s="20" t="s">
        <v>1045</v>
      </c>
      <c r="RF1749" s="20" t="s">
        <v>1045</v>
      </c>
      <c r="RG1749" s="20" t="s">
        <v>1045</v>
      </c>
      <c r="RH1749" s="20" t="s">
        <v>1045</v>
      </c>
      <c r="RI1749" s="20" t="s">
        <v>1045</v>
      </c>
      <c r="RJ1749" s="20" t="s">
        <v>1045</v>
      </c>
      <c r="RK1749" s="20" t="s">
        <v>1046</v>
      </c>
      <c r="RW1749" t="s">
        <v>1047</v>
      </c>
      <c r="RY1749" t="s">
        <v>1048</v>
      </c>
      <c r="RZ1749" s="20" t="s">
        <v>1046</v>
      </c>
      <c r="SA1749" s="20" t="s">
        <v>1045</v>
      </c>
      <c r="SB1749" s="20" t="s">
        <v>1045</v>
      </c>
      <c r="SC1749" s="20" t="s">
        <v>1045</v>
      </c>
      <c r="SD1749" s="20" t="s">
        <v>1045</v>
      </c>
      <c r="SE1749" s="20" t="s">
        <v>1045</v>
      </c>
      <c r="SF1749" s="20" t="s">
        <v>1045</v>
      </c>
      <c r="SG1749" s="20" t="s">
        <v>1045</v>
      </c>
      <c r="AAK1749" t="s">
        <v>1033</v>
      </c>
      <c r="AAN1749" t="s">
        <v>1033</v>
      </c>
      <c r="AAO1749" t="s">
        <v>1033</v>
      </c>
      <c r="AAU1749" t="s">
        <v>1033</v>
      </c>
      <c r="ABS1749" t="s">
        <v>1033</v>
      </c>
      <c r="ABV1749" t="s">
        <v>1033</v>
      </c>
      <c r="ABW1749" t="s">
        <v>1033</v>
      </c>
      <c r="ACC1749" t="s">
        <v>1033</v>
      </c>
      <c r="ACJ1749" t="s">
        <v>1033</v>
      </c>
      <c r="ACM1749" t="s">
        <v>1033</v>
      </c>
      <c r="ACN1749" t="s">
        <v>1033</v>
      </c>
      <c r="ACT1749" t="s">
        <v>1033</v>
      </c>
      <c r="ADA1749" s="19" t="s">
        <v>1254</v>
      </c>
      <c r="ADB1749" t="s">
        <v>6051</v>
      </c>
      <c r="ADC1749" s="20" t="s">
        <v>6052</v>
      </c>
    </row>
    <row r="1750" spans="1:783">
      <c r="A1750">
        <v>404</v>
      </c>
      <c r="B1750" t="s">
        <v>1003</v>
      </c>
      <c r="C1750" t="s">
        <v>814</v>
      </c>
      <c r="D1750" t="s">
        <v>1055</v>
      </c>
      <c r="E1750" s="19" t="s">
        <v>5999</v>
      </c>
      <c r="F1750" t="s">
        <v>6000</v>
      </c>
      <c r="G1750" t="s">
        <v>6053</v>
      </c>
      <c r="H1750" s="19" t="s">
        <v>6054</v>
      </c>
      <c r="I1750" t="s">
        <v>6055</v>
      </c>
      <c r="J1750" t="s">
        <v>6056</v>
      </c>
      <c r="K1750" t="s">
        <v>6055</v>
      </c>
      <c r="L1750" s="19" t="s">
        <v>6057</v>
      </c>
      <c r="M1750" t="s">
        <v>6058</v>
      </c>
      <c r="N1750" t="s">
        <v>6055</v>
      </c>
      <c r="O1750" s="19" t="s">
        <v>6054</v>
      </c>
      <c r="P1750" t="s">
        <v>1014</v>
      </c>
      <c r="Q1750" t="s">
        <v>1015</v>
      </c>
      <c r="S1750" t="s">
        <v>1016</v>
      </c>
      <c r="T1750" t="s">
        <v>1016</v>
      </c>
      <c r="U1750" t="s">
        <v>1016</v>
      </c>
      <c r="W1750">
        <v>175</v>
      </c>
      <c r="X1750">
        <v>175</v>
      </c>
      <c r="Z1750" s="19" t="s">
        <v>1017</v>
      </c>
      <c r="AA1750" s="19" t="s">
        <v>1023</v>
      </c>
      <c r="AD1750" t="s">
        <v>1016</v>
      </c>
      <c r="AE1750" t="s">
        <v>1016</v>
      </c>
      <c r="AF1750" t="s">
        <v>1016</v>
      </c>
      <c r="AH1750">
        <v>250</v>
      </c>
      <c r="AI1750">
        <v>250</v>
      </c>
      <c r="AK1750" t="s">
        <v>6060</v>
      </c>
      <c r="AL1750" s="19" t="s">
        <v>1020</v>
      </c>
      <c r="AO1750" t="s">
        <v>1016</v>
      </c>
      <c r="AP1750" t="s">
        <v>1016</v>
      </c>
      <c r="AQ1750" t="s">
        <v>1016</v>
      </c>
      <c r="AS1750">
        <v>175</v>
      </c>
      <c r="AT1750">
        <v>175</v>
      </c>
      <c r="AV1750" s="19" t="s">
        <v>6061</v>
      </c>
      <c r="AW1750" s="19" t="s">
        <v>1018</v>
      </c>
      <c r="AZ1750" t="s">
        <v>1016</v>
      </c>
      <c r="BA1750" t="s">
        <v>1016</v>
      </c>
      <c r="BB1750" t="s">
        <v>1016</v>
      </c>
      <c r="BD1750">
        <v>225</v>
      </c>
      <c r="BE1750">
        <v>225</v>
      </c>
      <c r="BG1750" s="19" t="s">
        <v>1017</v>
      </c>
      <c r="BH1750" s="19" t="s">
        <v>1023</v>
      </c>
      <c r="BK1750" t="s">
        <v>1016</v>
      </c>
      <c r="BL1750" t="s">
        <v>1016</v>
      </c>
      <c r="BM1750" t="s">
        <v>1016</v>
      </c>
      <c r="BO1750">
        <v>300</v>
      </c>
      <c r="BP1750">
        <v>300</v>
      </c>
      <c r="BR1750" s="19" t="s">
        <v>1017</v>
      </c>
      <c r="BS1750" s="19" t="s">
        <v>1023</v>
      </c>
      <c r="BV1750" t="s">
        <v>1016</v>
      </c>
      <c r="BW1750" t="s">
        <v>1016</v>
      </c>
      <c r="BX1750" t="s">
        <v>1016</v>
      </c>
      <c r="BZ1750">
        <v>600</v>
      </c>
      <c r="CA1750">
        <v>600</v>
      </c>
      <c r="CC1750" s="19" t="s">
        <v>1071</v>
      </c>
      <c r="CD1750" s="19" t="s">
        <v>1018</v>
      </c>
      <c r="CG1750" t="s">
        <v>1016</v>
      </c>
      <c r="CH1750" t="s">
        <v>1016</v>
      </c>
      <c r="CI1750" t="s">
        <v>1016</v>
      </c>
      <c r="CK1750">
        <v>215</v>
      </c>
      <c r="CL1750">
        <v>215</v>
      </c>
      <c r="CN1750" s="19" t="s">
        <v>1017</v>
      </c>
      <c r="CO1750" s="19" t="s">
        <v>1018</v>
      </c>
      <c r="CR1750" t="s">
        <v>1016</v>
      </c>
      <c r="CS1750" t="s">
        <v>1016</v>
      </c>
      <c r="CT1750" t="s">
        <v>1016</v>
      </c>
      <c r="CV1750">
        <v>200</v>
      </c>
      <c r="CW1750">
        <v>200</v>
      </c>
      <c r="CY1750" s="19" t="s">
        <v>1634</v>
      </c>
      <c r="CZ1750" s="19" t="s">
        <v>1023</v>
      </c>
      <c r="DC1750" t="s">
        <v>1016</v>
      </c>
      <c r="DD1750" t="s">
        <v>1016</v>
      </c>
      <c r="DE1750" t="s">
        <v>1016</v>
      </c>
      <c r="DG1750">
        <v>250</v>
      </c>
      <c r="DH1750">
        <v>250</v>
      </c>
      <c r="DJ1750" s="19" t="s">
        <v>2360</v>
      </c>
      <c r="DK1750" s="19" t="s">
        <v>1023</v>
      </c>
      <c r="DN1750" t="s">
        <v>1016</v>
      </c>
      <c r="DO1750" t="s">
        <v>1016</v>
      </c>
      <c r="DP1750" t="s">
        <v>1016</v>
      </c>
      <c r="DR1750">
        <v>100</v>
      </c>
      <c r="DS1750">
        <v>100</v>
      </c>
      <c r="DU1750" s="19" t="s">
        <v>1204</v>
      </c>
      <c r="DV1750" s="19" t="s">
        <v>1023</v>
      </c>
      <c r="DY1750" t="s">
        <v>1016</v>
      </c>
      <c r="DZ1750" t="s">
        <v>1016</v>
      </c>
      <c r="EA1750" t="s">
        <v>1016</v>
      </c>
      <c r="EC1750">
        <v>200</v>
      </c>
      <c r="ED1750">
        <v>200</v>
      </c>
      <c r="EF1750" s="19" t="s">
        <v>1204</v>
      </c>
      <c r="EG1750" s="19" t="s">
        <v>1023</v>
      </c>
      <c r="EJ1750" t="s">
        <v>1016</v>
      </c>
      <c r="EK1750" t="s">
        <v>1016</v>
      </c>
      <c r="EL1750" t="s">
        <v>1016</v>
      </c>
      <c r="EN1750">
        <v>3300</v>
      </c>
      <c r="EO1750">
        <v>3300</v>
      </c>
      <c r="EQ1750" s="19" t="s">
        <v>1073</v>
      </c>
      <c r="ER1750" s="19" t="s">
        <v>6062</v>
      </c>
      <c r="EU1750" t="s">
        <v>1016</v>
      </c>
      <c r="EV1750" t="s">
        <v>1016</v>
      </c>
      <c r="EW1750" t="s">
        <v>1033</v>
      </c>
      <c r="EX1750">
        <v>4</v>
      </c>
      <c r="EY1750">
        <v>3100</v>
      </c>
      <c r="EZ1750">
        <v>775</v>
      </c>
      <c r="FB1750" s="19" t="s">
        <v>1377</v>
      </c>
      <c r="FC1750" s="19" t="s">
        <v>1018</v>
      </c>
      <c r="FF1750" t="s">
        <v>1016</v>
      </c>
      <c r="FG1750" t="s">
        <v>1016</v>
      </c>
      <c r="FH1750" t="s">
        <v>1016</v>
      </c>
      <c r="FJ1750">
        <v>750</v>
      </c>
      <c r="FK1750">
        <v>750</v>
      </c>
      <c r="FM1750" s="19" t="s">
        <v>1204</v>
      </c>
      <c r="FN1750" s="19" t="s">
        <v>1023</v>
      </c>
      <c r="FQ1750" t="s">
        <v>1016</v>
      </c>
      <c r="FR1750" t="s">
        <v>1016</v>
      </c>
      <c r="FS1750" t="s">
        <v>1016</v>
      </c>
      <c r="FU1750">
        <v>450</v>
      </c>
      <c r="FV1750">
        <v>450</v>
      </c>
      <c r="FX1750" s="19" t="s">
        <v>6063</v>
      </c>
      <c r="FY1750" s="19" t="s">
        <v>1018</v>
      </c>
      <c r="GB1750" t="s">
        <v>1016</v>
      </c>
      <c r="GC1750" t="s">
        <v>1016</v>
      </c>
      <c r="GD1750" t="s">
        <v>1016</v>
      </c>
      <c r="GF1750">
        <v>1175</v>
      </c>
      <c r="GG1750">
        <v>1175</v>
      </c>
      <c r="GI1750" s="19" t="s">
        <v>1204</v>
      </c>
      <c r="GJ1750" s="19" t="s">
        <v>1023</v>
      </c>
      <c r="GM1750" t="s">
        <v>1016</v>
      </c>
      <c r="GN1750" t="s">
        <v>1016</v>
      </c>
      <c r="GO1750" t="s">
        <v>1016</v>
      </c>
      <c r="GQ1750">
        <v>150</v>
      </c>
      <c r="GR1750">
        <v>150</v>
      </c>
      <c r="GT1750" s="19" t="s">
        <v>1204</v>
      </c>
      <c r="GU1750" s="19" t="s">
        <v>1023</v>
      </c>
      <c r="GX1750" t="s">
        <v>1016</v>
      </c>
      <c r="GY1750" t="s">
        <v>1016</v>
      </c>
      <c r="GZ1750" t="s">
        <v>1016</v>
      </c>
      <c r="HB1750">
        <v>50</v>
      </c>
      <c r="HC1750">
        <v>50</v>
      </c>
      <c r="HE1750" s="19" t="s">
        <v>1017</v>
      </c>
      <c r="HF1750" s="19" t="s">
        <v>1018</v>
      </c>
      <c r="HI1750" t="s">
        <v>1016</v>
      </c>
      <c r="HJ1750" t="s">
        <v>1016</v>
      </c>
      <c r="HK1750" t="s">
        <v>1033</v>
      </c>
      <c r="HL1750">
        <v>6</v>
      </c>
      <c r="HM1750">
        <v>100</v>
      </c>
      <c r="HN1750">
        <v>133</v>
      </c>
      <c r="HP1750" s="19" t="s">
        <v>1017</v>
      </c>
      <c r="HQ1750" s="19" t="s">
        <v>1023</v>
      </c>
      <c r="HR1750" t="s">
        <v>1106</v>
      </c>
      <c r="HU1750" t="s">
        <v>1016</v>
      </c>
      <c r="HV1750" t="s">
        <v>1016</v>
      </c>
      <c r="HW1750" t="s">
        <v>1033</v>
      </c>
      <c r="HX1750">
        <v>350</v>
      </c>
      <c r="HY1750">
        <v>700</v>
      </c>
      <c r="HZ1750">
        <v>2000</v>
      </c>
      <c r="IB1750" s="19" t="s">
        <v>6038</v>
      </c>
      <c r="IC1750" s="19" t="s">
        <v>1023</v>
      </c>
      <c r="IF1750" t="s">
        <v>1016</v>
      </c>
      <c r="IG1750" t="s">
        <v>1016</v>
      </c>
      <c r="IH1750" t="s">
        <v>1033</v>
      </c>
      <c r="II1750">
        <v>450</v>
      </c>
      <c r="IJ1750">
        <v>1800</v>
      </c>
      <c r="IK1750">
        <v>4000</v>
      </c>
      <c r="IM1750" s="19" t="s">
        <v>1331</v>
      </c>
      <c r="IN1750" s="19" t="s">
        <v>1359</v>
      </c>
      <c r="IQ1750" t="s">
        <v>1016</v>
      </c>
      <c r="IR1750" t="s">
        <v>1016</v>
      </c>
      <c r="IS1750" t="s">
        <v>1016</v>
      </c>
      <c r="IU1750">
        <v>400</v>
      </c>
      <c r="IV1750">
        <v>400</v>
      </c>
      <c r="IX1750" s="19" t="s">
        <v>1204</v>
      </c>
      <c r="IY1750" s="19" t="s">
        <v>1023</v>
      </c>
      <c r="JB1750" t="s">
        <v>1016</v>
      </c>
      <c r="JC1750" t="s">
        <v>1016</v>
      </c>
      <c r="JD1750" t="s">
        <v>1016</v>
      </c>
      <c r="JF1750">
        <v>200</v>
      </c>
      <c r="JG1750">
        <v>200</v>
      </c>
      <c r="JI1750" s="19" t="s">
        <v>1226</v>
      </c>
      <c r="JJ1750" s="19" t="s">
        <v>1018</v>
      </c>
      <c r="JM1750" t="s">
        <v>1016</v>
      </c>
      <c r="JN1750" t="s">
        <v>1016</v>
      </c>
      <c r="JO1750" t="s">
        <v>1016</v>
      </c>
      <c r="JQ1750">
        <v>200</v>
      </c>
      <c r="JR1750">
        <v>200</v>
      </c>
      <c r="JT1750" s="19" t="s">
        <v>1017</v>
      </c>
      <c r="JU1750" s="19" t="s">
        <v>1018</v>
      </c>
      <c r="JX1750" t="s">
        <v>1016</v>
      </c>
      <c r="JY1750" t="s">
        <v>1016</v>
      </c>
      <c r="JZ1750" t="s">
        <v>1016</v>
      </c>
      <c r="KB1750">
        <v>200</v>
      </c>
      <c r="KC1750">
        <v>200</v>
      </c>
      <c r="KE1750" s="19" t="s">
        <v>6064</v>
      </c>
      <c r="KF1750" s="19" t="s">
        <v>1113</v>
      </c>
      <c r="KI1750" t="s">
        <v>1047</v>
      </c>
      <c r="KK1750" t="s">
        <v>1212</v>
      </c>
      <c r="KM1750" t="s">
        <v>1044</v>
      </c>
      <c r="KN1750" s="20" t="s">
        <v>1045</v>
      </c>
      <c r="KO1750" s="20" t="s">
        <v>1045</v>
      </c>
      <c r="KP1750" s="20" t="s">
        <v>1045</v>
      </c>
      <c r="KQ1750" s="20" t="s">
        <v>1045</v>
      </c>
      <c r="KR1750" s="20" t="s">
        <v>1045</v>
      </c>
      <c r="KS1750" s="20" t="s">
        <v>1045</v>
      </c>
      <c r="KT1750" s="20" t="s">
        <v>1045</v>
      </c>
      <c r="KU1750" s="20" t="s">
        <v>1045</v>
      </c>
      <c r="KV1750" s="20" t="s">
        <v>1045</v>
      </c>
      <c r="KW1750" s="20" t="s">
        <v>1045</v>
      </c>
      <c r="KX1750" s="20" t="s">
        <v>1045</v>
      </c>
      <c r="KY1750" s="20" t="s">
        <v>1045</v>
      </c>
      <c r="KZ1750" s="20" t="s">
        <v>1045</v>
      </c>
      <c r="LA1750" s="20" t="s">
        <v>1046</v>
      </c>
      <c r="LM1750" t="s">
        <v>1047</v>
      </c>
      <c r="LO1750" t="s">
        <v>1048</v>
      </c>
      <c r="LP1750" s="20" t="s">
        <v>1046</v>
      </c>
      <c r="LQ1750" s="20" t="s">
        <v>1045</v>
      </c>
      <c r="LR1750" s="20" t="s">
        <v>1045</v>
      </c>
      <c r="LS1750" s="20" t="s">
        <v>1045</v>
      </c>
      <c r="LT1750" s="20" t="s">
        <v>1045</v>
      </c>
      <c r="LU1750" s="20" t="s">
        <v>1045</v>
      </c>
      <c r="LV1750" s="20" t="s">
        <v>1045</v>
      </c>
      <c r="LW1750" s="20" t="s">
        <v>1045</v>
      </c>
      <c r="MI1750" t="s">
        <v>1212</v>
      </c>
      <c r="MK1750" t="s">
        <v>1212</v>
      </c>
      <c r="MM1750" t="s">
        <v>1044</v>
      </c>
      <c r="MN1750" s="20" t="s">
        <v>1045</v>
      </c>
      <c r="MO1750" s="20" t="s">
        <v>1045</v>
      </c>
      <c r="MP1750" s="20" t="s">
        <v>1045</v>
      </c>
      <c r="MQ1750" s="20" t="s">
        <v>1045</v>
      </c>
      <c r="MR1750" s="20" t="s">
        <v>1045</v>
      </c>
      <c r="MS1750" s="20" t="s">
        <v>1045</v>
      </c>
      <c r="MT1750" s="20" t="s">
        <v>1045</v>
      </c>
      <c r="MU1750" s="20" t="s">
        <v>1046</v>
      </c>
      <c r="NG1750" t="s">
        <v>1047</v>
      </c>
      <c r="NI1750" t="s">
        <v>1048</v>
      </c>
      <c r="NJ1750" s="20" t="s">
        <v>1046</v>
      </c>
      <c r="NK1750" s="20" t="s">
        <v>1045</v>
      </c>
      <c r="NL1750" s="20" t="s">
        <v>1045</v>
      </c>
      <c r="NM1750" s="20" t="s">
        <v>1045</v>
      </c>
      <c r="NN1750" s="20" t="s">
        <v>1045</v>
      </c>
      <c r="NO1750" s="20" t="s">
        <v>1045</v>
      </c>
      <c r="NP1750" s="20" t="s">
        <v>1045</v>
      </c>
      <c r="NQ1750" s="20" t="s">
        <v>1045</v>
      </c>
      <c r="OC1750" t="s">
        <v>1016</v>
      </c>
      <c r="OD1750" t="s">
        <v>1016</v>
      </c>
      <c r="OE1750" t="s">
        <v>1033</v>
      </c>
      <c r="OF1750">
        <v>0.7</v>
      </c>
      <c r="OG1750">
        <v>450</v>
      </c>
      <c r="OH1750">
        <v>643</v>
      </c>
      <c r="OJ1750" s="19" t="s">
        <v>1084</v>
      </c>
      <c r="OK1750" s="19" t="s">
        <v>1023</v>
      </c>
      <c r="ON1750" t="s">
        <v>1016</v>
      </c>
      <c r="OO1750" t="s">
        <v>1016</v>
      </c>
      <c r="OP1750" t="s">
        <v>1016</v>
      </c>
      <c r="OR1750">
        <v>200</v>
      </c>
      <c r="OS1750">
        <v>200</v>
      </c>
      <c r="OU1750" s="19" t="s">
        <v>6065</v>
      </c>
      <c r="OV1750" s="19" t="s">
        <v>1023</v>
      </c>
      <c r="OY1750" t="s">
        <v>1016</v>
      </c>
      <c r="OZ1750" t="s">
        <v>1016</v>
      </c>
      <c r="PA1750" t="s">
        <v>1016</v>
      </c>
      <c r="PC1750">
        <v>275</v>
      </c>
      <c r="PD1750">
        <v>275</v>
      </c>
      <c r="PF1750" s="19" t="s">
        <v>1084</v>
      </c>
      <c r="PG1750" s="19" t="s">
        <v>1023</v>
      </c>
      <c r="PJ1750" t="s">
        <v>1016</v>
      </c>
      <c r="PK1750" t="s">
        <v>1016</v>
      </c>
      <c r="PL1750">
        <v>75</v>
      </c>
      <c r="PM1750">
        <v>200</v>
      </c>
      <c r="PN1750">
        <v>267</v>
      </c>
      <c r="PP1750" s="19" t="s">
        <v>5256</v>
      </c>
      <c r="PQ1750" s="19" t="s">
        <v>1023</v>
      </c>
      <c r="PT1750" t="s">
        <v>1016</v>
      </c>
      <c r="PU1750" t="s">
        <v>1016</v>
      </c>
      <c r="PV1750" t="s">
        <v>1033</v>
      </c>
      <c r="PW1750">
        <v>9</v>
      </c>
      <c r="PX1750">
        <v>200</v>
      </c>
      <c r="PY1750">
        <v>222</v>
      </c>
      <c r="QA1750" s="19" t="s">
        <v>6050</v>
      </c>
      <c r="QB1750" s="19" t="s">
        <v>1018</v>
      </c>
      <c r="QE1750" t="s">
        <v>1016</v>
      </c>
      <c r="QF1750" t="s">
        <v>1016</v>
      </c>
      <c r="QG1750" t="s">
        <v>1016</v>
      </c>
      <c r="QI1750">
        <v>825</v>
      </c>
      <c r="QJ1750">
        <v>825</v>
      </c>
      <c r="QL1750" s="19" t="s">
        <v>1997</v>
      </c>
      <c r="QM1750" s="19" t="s">
        <v>1018</v>
      </c>
      <c r="QP1750" t="s">
        <v>1212</v>
      </c>
      <c r="QR1750" t="s">
        <v>1047</v>
      </c>
      <c r="QT1750" t="s">
        <v>1044</v>
      </c>
      <c r="QU1750" s="20" t="s">
        <v>1045</v>
      </c>
      <c r="QV1750" s="20" t="s">
        <v>1045</v>
      </c>
      <c r="QW1750" s="20" t="s">
        <v>1045</v>
      </c>
      <c r="QX1750" s="20" t="s">
        <v>1045</v>
      </c>
      <c r="QY1750" s="20" t="s">
        <v>1045</v>
      </c>
      <c r="QZ1750" s="20" t="s">
        <v>1045</v>
      </c>
      <c r="RA1750" s="20" t="s">
        <v>1045</v>
      </c>
      <c r="RB1750" s="20" t="s">
        <v>1045</v>
      </c>
      <c r="RC1750" s="20" t="s">
        <v>1045</v>
      </c>
      <c r="RD1750" s="20" t="s">
        <v>1045</v>
      </c>
      <c r="RE1750" s="20" t="s">
        <v>1045</v>
      </c>
      <c r="RF1750" s="20" t="s">
        <v>1045</v>
      </c>
      <c r="RG1750" s="20" t="s">
        <v>1045</v>
      </c>
      <c r="RH1750" s="20" t="s">
        <v>1045</v>
      </c>
      <c r="RI1750" s="20" t="s">
        <v>1045</v>
      </c>
      <c r="RJ1750" s="20" t="s">
        <v>1045</v>
      </c>
      <c r="RK1750" s="20" t="s">
        <v>1046</v>
      </c>
      <c r="RW1750" t="s">
        <v>1047</v>
      </c>
      <c r="RY1750" t="s">
        <v>1048</v>
      </c>
      <c r="RZ1750" s="20" t="s">
        <v>1046</v>
      </c>
      <c r="SA1750" s="20" t="s">
        <v>1045</v>
      </c>
      <c r="SB1750" s="20" t="s">
        <v>1045</v>
      </c>
      <c r="SC1750" s="20" t="s">
        <v>1045</v>
      </c>
      <c r="SD1750" s="20" t="s">
        <v>1045</v>
      </c>
      <c r="SE1750" s="20" t="s">
        <v>1045</v>
      </c>
      <c r="SF1750" s="20" t="s">
        <v>1045</v>
      </c>
      <c r="SG1750" s="20" t="s">
        <v>1045</v>
      </c>
      <c r="AAK1750" t="s">
        <v>1033</v>
      </c>
      <c r="AAN1750" t="s">
        <v>1033</v>
      </c>
      <c r="AAO1750" t="s">
        <v>1033</v>
      </c>
      <c r="AAU1750" t="s">
        <v>1033</v>
      </c>
      <c r="ABS1750" t="s">
        <v>1033</v>
      </c>
      <c r="ABV1750" t="s">
        <v>1033</v>
      </c>
      <c r="ABW1750" t="s">
        <v>1033</v>
      </c>
      <c r="ACC1750" t="s">
        <v>1033</v>
      </c>
      <c r="ACJ1750" t="s">
        <v>1033</v>
      </c>
      <c r="ACM1750" t="s">
        <v>1033</v>
      </c>
      <c r="ACN1750" t="s">
        <v>1033</v>
      </c>
      <c r="ACT1750" t="s">
        <v>1033</v>
      </c>
      <c r="ADA1750" s="19" t="s">
        <v>1058</v>
      </c>
      <c r="ADB1750" t="s">
        <v>6066</v>
      </c>
      <c r="ADC1750" s="20" t="s">
        <v>6067</v>
      </c>
    </row>
    <row r="1751" spans="1:783">
      <c r="A1751">
        <v>391</v>
      </c>
      <c r="B1751" t="s">
        <v>1003</v>
      </c>
      <c r="C1751" t="s">
        <v>814</v>
      </c>
      <c r="D1751" t="s">
        <v>1055</v>
      </c>
      <c r="E1751" s="19" t="s">
        <v>5999</v>
      </c>
      <c r="F1751" t="s">
        <v>6000</v>
      </c>
      <c r="G1751" t="s">
        <v>6053</v>
      </c>
      <c r="H1751" s="19" t="s">
        <v>6054</v>
      </c>
      <c r="I1751" t="s">
        <v>6055</v>
      </c>
      <c r="J1751" t="s">
        <v>6056</v>
      </c>
      <c r="K1751" t="s">
        <v>6055</v>
      </c>
      <c r="L1751" s="19" t="s">
        <v>6057</v>
      </c>
      <c r="M1751" t="s">
        <v>6058</v>
      </c>
      <c r="N1751" t="s">
        <v>6055</v>
      </c>
      <c r="O1751" s="19" t="s">
        <v>6054</v>
      </c>
      <c r="P1751" t="s">
        <v>1014</v>
      </c>
      <c r="Q1751" t="s">
        <v>1015</v>
      </c>
      <c r="S1751" t="s">
        <v>1016</v>
      </c>
      <c r="T1751" t="s">
        <v>1016</v>
      </c>
      <c r="U1751" t="s">
        <v>1016</v>
      </c>
      <c r="W1751">
        <v>150</v>
      </c>
      <c r="X1751">
        <v>150</v>
      </c>
      <c r="Z1751" s="19" t="s">
        <v>1226</v>
      </c>
      <c r="AA1751" s="19" t="s">
        <v>1023</v>
      </c>
      <c r="AD1751" t="s">
        <v>1016</v>
      </c>
      <c r="AE1751" t="s">
        <v>1016</v>
      </c>
      <c r="AF1751" t="s">
        <v>1016</v>
      </c>
      <c r="AH1751">
        <v>250</v>
      </c>
      <c r="AI1751">
        <v>250</v>
      </c>
      <c r="AK1751" t="s">
        <v>1400</v>
      </c>
      <c r="AL1751" s="19" t="s">
        <v>1020</v>
      </c>
      <c r="AO1751" t="s">
        <v>1016</v>
      </c>
      <c r="AP1751" t="s">
        <v>1016</v>
      </c>
      <c r="AQ1751" t="s">
        <v>1016</v>
      </c>
      <c r="AS1751">
        <v>225</v>
      </c>
      <c r="AT1751">
        <v>225</v>
      </c>
      <c r="AV1751" s="19" t="s">
        <v>6069</v>
      </c>
      <c r="AW1751" s="19" t="s">
        <v>1023</v>
      </c>
      <c r="AZ1751" t="s">
        <v>1016</v>
      </c>
      <c r="BA1751" t="s">
        <v>1016</v>
      </c>
      <c r="BB1751" t="s">
        <v>1016</v>
      </c>
      <c r="BD1751">
        <v>225</v>
      </c>
      <c r="BE1751">
        <v>225</v>
      </c>
      <c r="BG1751" s="19" t="s">
        <v>1226</v>
      </c>
      <c r="BH1751" s="19" t="s">
        <v>1023</v>
      </c>
      <c r="BK1751" t="s">
        <v>1016</v>
      </c>
      <c r="BL1751" t="s">
        <v>1016</v>
      </c>
      <c r="BM1751" t="s">
        <v>1016</v>
      </c>
      <c r="BO1751">
        <v>300</v>
      </c>
      <c r="BP1751">
        <v>300</v>
      </c>
      <c r="BR1751" s="19" t="s">
        <v>6070</v>
      </c>
      <c r="BS1751" s="19" t="s">
        <v>1023</v>
      </c>
      <c r="BV1751" t="s">
        <v>1016</v>
      </c>
      <c r="BW1751" t="s">
        <v>1016</v>
      </c>
      <c r="BX1751" t="s">
        <v>1016</v>
      </c>
      <c r="BZ1751">
        <v>600</v>
      </c>
      <c r="CA1751">
        <v>600</v>
      </c>
      <c r="CC1751" s="19" t="s">
        <v>1071</v>
      </c>
      <c r="CD1751" s="19" t="s">
        <v>1018</v>
      </c>
      <c r="CG1751" t="s">
        <v>1016</v>
      </c>
      <c r="CH1751" t="s">
        <v>1016</v>
      </c>
      <c r="CI1751" t="s">
        <v>1016</v>
      </c>
      <c r="CK1751">
        <v>225</v>
      </c>
      <c r="CL1751">
        <v>225</v>
      </c>
      <c r="CN1751" s="19" t="s">
        <v>1226</v>
      </c>
      <c r="CO1751" s="19" t="s">
        <v>1070</v>
      </c>
      <c r="CR1751" t="s">
        <v>1033</v>
      </c>
      <c r="DC1751" t="s">
        <v>1033</v>
      </c>
      <c r="DN1751" t="s">
        <v>1033</v>
      </c>
      <c r="DY1751" t="s">
        <v>1033</v>
      </c>
      <c r="EJ1751" t="s">
        <v>1016</v>
      </c>
      <c r="EK1751" t="s">
        <v>1016</v>
      </c>
      <c r="EL1751" t="s">
        <v>1016</v>
      </c>
      <c r="EN1751">
        <v>3300</v>
      </c>
      <c r="EO1751">
        <v>3300</v>
      </c>
      <c r="EQ1751" s="19" t="s">
        <v>1101</v>
      </c>
      <c r="ER1751" s="19" t="s">
        <v>6071</v>
      </c>
      <c r="EU1751" t="s">
        <v>1016</v>
      </c>
      <c r="EV1751" t="s">
        <v>1016</v>
      </c>
      <c r="EW1751" t="s">
        <v>1016</v>
      </c>
      <c r="EY1751">
        <v>750</v>
      </c>
      <c r="EZ1751">
        <v>750</v>
      </c>
      <c r="FB1751" s="19" t="s">
        <v>6072</v>
      </c>
      <c r="FC1751" s="19" t="s">
        <v>1023</v>
      </c>
      <c r="FF1751" t="s">
        <v>1033</v>
      </c>
      <c r="FQ1751" t="s">
        <v>1016</v>
      </c>
      <c r="FR1751" t="s">
        <v>1016</v>
      </c>
      <c r="FS1751" t="s">
        <v>1016</v>
      </c>
      <c r="FU1751">
        <v>425</v>
      </c>
      <c r="FV1751">
        <v>425</v>
      </c>
      <c r="FX1751" s="19" t="s">
        <v>2025</v>
      </c>
      <c r="FY1751" s="19" t="s">
        <v>1018</v>
      </c>
      <c r="GB1751" t="s">
        <v>1016</v>
      </c>
      <c r="GC1751" t="s">
        <v>1016</v>
      </c>
      <c r="GD1751" t="s">
        <v>1016</v>
      </c>
      <c r="GF1751">
        <v>1175</v>
      </c>
      <c r="GG1751">
        <v>1175</v>
      </c>
      <c r="GI1751" s="19" t="s">
        <v>3144</v>
      </c>
      <c r="GJ1751" s="19" t="s">
        <v>1023</v>
      </c>
      <c r="GM1751" t="s">
        <v>1016</v>
      </c>
      <c r="GN1751" t="s">
        <v>1016</v>
      </c>
      <c r="GO1751" t="s">
        <v>1016</v>
      </c>
      <c r="GQ1751">
        <v>150</v>
      </c>
      <c r="GR1751">
        <v>150</v>
      </c>
      <c r="GT1751" s="19" t="s">
        <v>1204</v>
      </c>
      <c r="GU1751" s="19" t="s">
        <v>1023</v>
      </c>
      <c r="GX1751" t="s">
        <v>1016</v>
      </c>
      <c r="GY1751" t="s">
        <v>1016</v>
      </c>
      <c r="GZ1751" t="s">
        <v>1016</v>
      </c>
      <c r="HB1751">
        <v>50</v>
      </c>
      <c r="HC1751">
        <v>50</v>
      </c>
      <c r="HE1751" s="19" t="s">
        <v>6073</v>
      </c>
      <c r="HF1751" s="19" t="s">
        <v>1023</v>
      </c>
      <c r="HI1751" t="s">
        <v>1016</v>
      </c>
      <c r="HJ1751" t="s">
        <v>1016</v>
      </c>
      <c r="HK1751" t="s">
        <v>1033</v>
      </c>
      <c r="HL1751">
        <v>11</v>
      </c>
      <c r="HM1751">
        <v>200</v>
      </c>
      <c r="HN1751">
        <v>145</v>
      </c>
      <c r="HP1751" s="19" t="s">
        <v>1226</v>
      </c>
      <c r="HQ1751" s="19" t="s">
        <v>1023</v>
      </c>
      <c r="HR1751" t="s">
        <v>1106</v>
      </c>
      <c r="HU1751" t="s">
        <v>1016</v>
      </c>
      <c r="HV1751" t="s">
        <v>1016</v>
      </c>
      <c r="HW1751" t="s">
        <v>1016</v>
      </c>
      <c r="HY1751">
        <v>950</v>
      </c>
      <c r="HZ1751">
        <v>950</v>
      </c>
      <c r="IB1751" s="19" t="s">
        <v>1037</v>
      </c>
      <c r="IC1751" s="19" t="s">
        <v>1023</v>
      </c>
      <c r="IF1751" t="s">
        <v>1016</v>
      </c>
      <c r="IG1751" t="s">
        <v>1016</v>
      </c>
      <c r="IH1751" t="s">
        <v>1033</v>
      </c>
      <c r="II1751">
        <v>450</v>
      </c>
      <c r="IJ1751">
        <v>1800</v>
      </c>
      <c r="IK1751">
        <v>4000</v>
      </c>
      <c r="IM1751" s="19" t="s">
        <v>1331</v>
      </c>
      <c r="IN1751" s="19" t="s">
        <v>1359</v>
      </c>
      <c r="IQ1751" t="s">
        <v>1016</v>
      </c>
      <c r="IR1751" t="s">
        <v>1016</v>
      </c>
      <c r="IS1751" t="s">
        <v>1016</v>
      </c>
      <c r="IU1751">
        <v>350</v>
      </c>
      <c r="IV1751">
        <v>350</v>
      </c>
      <c r="IX1751" s="19" t="s">
        <v>1204</v>
      </c>
      <c r="IY1751" s="19" t="s">
        <v>1023</v>
      </c>
      <c r="JB1751" t="s">
        <v>1016</v>
      </c>
      <c r="JC1751" t="s">
        <v>1016</v>
      </c>
      <c r="JD1751" t="s">
        <v>1016</v>
      </c>
      <c r="JF1751">
        <v>200</v>
      </c>
      <c r="JG1751">
        <v>200</v>
      </c>
      <c r="JI1751" s="19" t="s">
        <v>1226</v>
      </c>
      <c r="JJ1751" s="19" t="s">
        <v>1018</v>
      </c>
      <c r="JM1751" t="s">
        <v>1016</v>
      </c>
      <c r="JN1751" t="s">
        <v>1016</v>
      </c>
      <c r="JO1751" t="s">
        <v>1016</v>
      </c>
      <c r="JQ1751">
        <v>200</v>
      </c>
      <c r="JR1751">
        <v>200</v>
      </c>
      <c r="JT1751" s="19" t="s">
        <v>1226</v>
      </c>
      <c r="JU1751" s="19" t="s">
        <v>1018</v>
      </c>
      <c r="JX1751" t="s">
        <v>1016</v>
      </c>
      <c r="JY1751" t="s">
        <v>1016</v>
      </c>
      <c r="JZ1751" t="s">
        <v>1016</v>
      </c>
      <c r="KB1751">
        <v>200</v>
      </c>
      <c r="KC1751">
        <v>200</v>
      </c>
      <c r="KE1751" s="19" t="s">
        <v>6074</v>
      </c>
      <c r="KF1751" s="19" t="s">
        <v>1042</v>
      </c>
      <c r="KI1751" t="s">
        <v>1212</v>
      </c>
      <c r="KK1751" t="s">
        <v>1047</v>
      </c>
      <c r="KM1751" t="s">
        <v>1044</v>
      </c>
      <c r="KN1751" s="20" t="s">
        <v>1045</v>
      </c>
      <c r="KO1751" s="20" t="s">
        <v>1045</v>
      </c>
      <c r="KP1751" s="20" t="s">
        <v>1045</v>
      </c>
      <c r="KQ1751" s="20" t="s">
        <v>1045</v>
      </c>
      <c r="KR1751" s="20" t="s">
        <v>1045</v>
      </c>
      <c r="KS1751" s="20" t="s">
        <v>1045</v>
      </c>
      <c r="KT1751" s="20" t="s">
        <v>1045</v>
      </c>
      <c r="KU1751" s="20" t="s">
        <v>1045</v>
      </c>
      <c r="KV1751" s="20" t="s">
        <v>1045</v>
      </c>
      <c r="KW1751" s="20" t="s">
        <v>1045</v>
      </c>
      <c r="KX1751" s="20" t="s">
        <v>1045</v>
      </c>
      <c r="KY1751" s="20" t="s">
        <v>1045</v>
      </c>
      <c r="KZ1751" s="20" t="s">
        <v>1045</v>
      </c>
      <c r="LA1751" s="20" t="s">
        <v>1046</v>
      </c>
      <c r="LM1751" t="s">
        <v>1047</v>
      </c>
      <c r="LO1751" t="s">
        <v>1048</v>
      </c>
      <c r="LP1751" s="20" t="s">
        <v>1046</v>
      </c>
      <c r="LQ1751" s="20" t="s">
        <v>1045</v>
      </c>
      <c r="LR1751" s="20" t="s">
        <v>1045</v>
      </c>
      <c r="LS1751" s="20" t="s">
        <v>1045</v>
      </c>
      <c r="LT1751" s="20" t="s">
        <v>1045</v>
      </c>
      <c r="LU1751" s="20" t="s">
        <v>1045</v>
      </c>
      <c r="LV1751" s="20" t="s">
        <v>1045</v>
      </c>
      <c r="LW1751" s="20" t="s">
        <v>1045</v>
      </c>
      <c r="MI1751" t="s">
        <v>1212</v>
      </c>
      <c r="MK1751" t="s">
        <v>1212</v>
      </c>
      <c r="MM1751" t="s">
        <v>1044</v>
      </c>
      <c r="MN1751" s="20" t="s">
        <v>1045</v>
      </c>
      <c r="MO1751" s="20" t="s">
        <v>1045</v>
      </c>
      <c r="MP1751" s="20" t="s">
        <v>1045</v>
      </c>
      <c r="MQ1751" s="20" t="s">
        <v>1045</v>
      </c>
      <c r="MR1751" s="20" t="s">
        <v>1045</v>
      </c>
      <c r="MS1751" s="20" t="s">
        <v>1045</v>
      </c>
      <c r="MT1751" s="20" t="s">
        <v>1045</v>
      </c>
      <c r="MU1751" s="20" t="s">
        <v>1046</v>
      </c>
      <c r="NG1751" t="s">
        <v>1047</v>
      </c>
      <c r="NI1751" t="s">
        <v>1048</v>
      </c>
      <c r="NJ1751" s="20" t="s">
        <v>1046</v>
      </c>
      <c r="NK1751" s="20" t="s">
        <v>1045</v>
      </c>
      <c r="NL1751" s="20" t="s">
        <v>1045</v>
      </c>
      <c r="NM1751" s="20" t="s">
        <v>1045</v>
      </c>
      <c r="NN1751" s="20" t="s">
        <v>1045</v>
      </c>
      <c r="NO1751" s="20" t="s">
        <v>1045</v>
      </c>
      <c r="NP1751" s="20" t="s">
        <v>1045</v>
      </c>
      <c r="NQ1751" s="20" t="s">
        <v>1045</v>
      </c>
      <c r="OC1751" t="s">
        <v>1016</v>
      </c>
      <c r="OD1751" t="s">
        <v>1016</v>
      </c>
      <c r="OE1751" t="s">
        <v>1033</v>
      </c>
      <c r="OF1751">
        <v>700</v>
      </c>
      <c r="OG1751">
        <v>450</v>
      </c>
      <c r="OH1751">
        <v>642.857142857143</v>
      </c>
      <c r="OJ1751" s="19" t="s">
        <v>1084</v>
      </c>
      <c r="OK1751" s="19" t="s">
        <v>1023</v>
      </c>
      <c r="ON1751" t="s">
        <v>1016</v>
      </c>
      <c r="OO1751" t="s">
        <v>1016</v>
      </c>
      <c r="OP1751" t="s">
        <v>1016</v>
      </c>
      <c r="OR1751">
        <v>200</v>
      </c>
      <c r="OS1751">
        <v>200</v>
      </c>
      <c r="OU1751" s="19" t="s">
        <v>6065</v>
      </c>
      <c r="OV1751" s="19" t="s">
        <v>1023</v>
      </c>
      <c r="OY1751" t="s">
        <v>1016</v>
      </c>
      <c r="OZ1751" t="s">
        <v>1016</v>
      </c>
      <c r="PA1751" t="s">
        <v>1016</v>
      </c>
      <c r="PC1751">
        <v>275</v>
      </c>
      <c r="PD1751">
        <v>275</v>
      </c>
      <c r="PF1751" s="19" t="s">
        <v>1084</v>
      </c>
      <c r="PG1751" s="19" t="s">
        <v>1023</v>
      </c>
      <c r="PJ1751" t="s">
        <v>1016</v>
      </c>
      <c r="PK1751" t="s">
        <v>1016</v>
      </c>
      <c r="PL1751">
        <v>80</v>
      </c>
      <c r="PM1751">
        <v>200</v>
      </c>
      <c r="PN1751">
        <v>250</v>
      </c>
      <c r="PP1751" s="19" t="s">
        <v>5682</v>
      </c>
      <c r="PQ1751" s="19" t="s">
        <v>1018</v>
      </c>
      <c r="PT1751" t="s">
        <v>1016</v>
      </c>
      <c r="PU1751" t="s">
        <v>1016</v>
      </c>
      <c r="PV1751" t="s">
        <v>1033</v>
      </c>
      <c r="PW1751">
        <v>9</v>
      </c>
      <c r="PX1751">
        <v>200</v>
      </c>
      <c r="PY1751">
        <v>222</v>
      </c>
      <c r="QA1751" s="19" t="s">
        <v>6075</v>
      </c>
      <c r="QB1751" s="19" t="s">
        <v>1018</v>
      </c>
      <c r="QE1751" t="s">
        <v>1016</v>
      </c>
      <c r="QF1751" t="s">
        <v>1016</v>
      </c>
      <c r="QG1751" t="s">
        <v>1016</v>
      </c>
      <c r="QI1751">
        <v>850</v>
      </c>
      <c r="QJ1751">
        <v>850</v>
      </c>
      <c r="QL1751" s="19" t="s">
        <v>6076</v>
      </c>
      <c r="QM1751" s="19" t="s">
        <v>1018</v>
      </c>
      <c r="QP1751" t="s">
        <v>1212</v>
      </c>
      <c r="QR1751" t="s">
        <v>1212</v>
      </c>
      <c r="QT1751" t="s">
        <v>1044</v>
      </c>
      <c r="QU1751" s="20" t="s">
        <v>1045</v>
      </c>
      <c r="QV1751" s="20" t="s">
        <v>1045</v>
      </c>
      <c r="QW1751" s="20" t="s">
        <v>1045</v>
      </c>
      <c r="QX1751" s="20" t="s">
        <v>1045</v>
      </c>
      <c r="QY1751" s="20" t="s">
        <v>1045</v>
      </c>
      <c r="QZ1751" s="20" t="s">
        <v>1045</v>
      </c>
      <c r="RA1751" s="20" t="s">
        <v>1045</v>
      </c>
      <c r="RB1751" s="20" t="s">
        <v>1045</v>
      </c>
      <c r="RC1751" s="20" t="s">
        <v>1045</v>
      </c>
      <c r="RD1751" s="20" t="s">
        <v>1045</v>
      </c>
      <c r="RE1751" s="20" t="s">
        <v>1045</v>
      </c>
      <c r="RF1751" s="20" t="s">
        <v>1045</v>
      </c>
      <c r="RG1751" s="20" t="s">
        <v>1045</v>
      </c>
      <c r="RH1751" s="20" t="s">
        <v>1045</v>
      </c>
      <c r="RI1751" s="20" t="s">
        <v>1045</v>
      </c>
      <c r="RJ1751" s="20" t="s">
        <v>1045</v>
      </c>
      <c r="RK1751" s="20" t="s">
        <v>1046</v>
      </c>
      <c r="RW1751" t="s">
        <v>1047</v>
      </c>
      <c r="RY1751" t="s">
        <v>1048</v>
      </c>
      <c r="RZ1751" s="20" t="s">
        <v>1046</v>
      </c>
      <c r="SA1751" s="20" t="s">
        <v>1045</v>
      </c>
      <c r="SB1751" s="20" t="s">
        <v>1045</v>
      </c>
      <c r="SC1751" s="20" t="s">
        <v>1045</v>
      </c>
      <c r="SD1751" s="20" t="s">
        <v>1045</v>
      </c>
      <c r="SE1751" s="20" t="s">
        <v>1045</v>
      </c>
      <c r="SF1751" s="20" t="s">
        <v>1045</v>
      </c>
      <c r="SG1751" s="20" t="s">
        <v>1045</v>
      </c>
      <c r="AAK1751" t="s">
        <v>1033</v>
      </c>
      <c r="AAN1751" t="s">
        <v>1033</v>
      </c>
      <c r="AAO1751" t="s">
        <v>1033</v>
      </c>
      <c r="AAU1751" t="s">
        <v>1033</v>
      </c>
      <c r="ABS1751" t="s">
        <v>1033</v>
      </c>
      <c r="ABV1751" t="s">
        <v>1033</v>
      </c>
      <c r="ABW1751" t="s">
        <v>1033</v>
      </c>
      <c r="ACC1751" t="s">
        <v>1033</v>
      </c>
      <c r="ACJ1751" t="s">
        <v>1033</v>
      </c>
      <c r="ACM1751" t="s">
        <v>1033</v>
      </c>
      <c r="ACN1751" t="s">
        <v>1033</v>
      </c>
      <c r="ACT1751" t="s">
        <v>1033</v>
      </c>
      <c r="ADA1751" s="19" t="s">
        <v>6077</v>
      </c>
      <c r="ADB1751" t="s">
        <v>6078</v>
      </c>
      <c r="ADC1751" s="20" t="s">
        <v>6079</v>
      </c>
    </row>
    <row r="1752" spans="1:783">
      <c r="A1752">
        <v>543</v>
      </c>
      <c r="B1752" t="s">
        <v>1003</v>
      </c>
      <c r="C1752" t="s">
        <v>814</v>
      </c>
      <c r="D1752" t="s">
        <v>1055</v>
      </c>
      <c r="E1752" s="19" t="s">
        <v>5999</v>
      </c>
      <c r="F1752" t="s">
        <v>6000</v>
      </c>
      <c r="G1752" t="s">
        <v>5587</v>
      </c>
      <c r="H1752" s="19" t="s">
        <v>6001</v>
      </c>
      <c r="I1752" t="s">
        <v>6002</v>
      </c>
      <c r="J1752" t="s">
        <v>5588</v>
      </c>
      <c r="K1752" t="s">
        <v>6003</v>
      </c>
      <c r="L1752" s="19" t="s">
        <v>6004</v>
      </c>
      <c r="M1752" t="s">
        <v>6043</v>
      </c>
      <c r="N1752" t="s">
        <v>6044</v>
      </c>
      <c r="O1752" s="19" t="s">
        <v>6045</v>
      </c>
      <c r="P1752" t="s">
        <v>1091</v>
      </c>
      <c r="Q1752" t="s">
        <v>1015</v>
      </c>
      <c r="S1752" t="s">
        <v>1016</v>
      </c>
      <c r="T1752" t="s">
        <v>1016</v>
      </c>
      <c r="U1752" t="s">
        <v>1016</v>
      </c>
      <c r="W1752">
        <v>150</v>
      </c>
      <c r="X1752">
        <v>150</v>
      </c>
      <c r="Z1752" s="19" t="s">
        <v>1204</v>
      </c>
      <c r="AA1752" s="19" t="s">
        <v>1076</v>
      </c>
      <c r="AD1752" t="s">
        <v>1016</v>
      </c>
      <c r="AE1752" t="s">
        <v>1016</v>
      </c>
      <c r="AF1752" t="s">
        <v>1016</v>
      </c>
      <c r="AH1752">
        <v>275</v>
      </c>
      <c r="AI1752">
        <v>275</v>
      </c>
      <c r="AK1752" s="19" t="s">
        <v>1127</v>
      </c>
      <c r="AL1752" s="19" t="s">
        <v>1020</v>
      </c>
      <c r="AO1752" t="s">
        <v>1016</v>
      </c>
      <c r="AP1752" t="s">
        <v>1016</v>
      </c>
      <c r="AQ1752" t="s">
        <v>1016</v>
      </c>
      <c r="AS1752">
        <v>200</v>
      </c>
      <c r="AT1752">
        <v>200</v>
      </c>
      <c r="AV1752" s="19" t="s">
        <v>1204</v>
      </c>
      <c r="AW1752" s="19" t="s">
        <v>1076</v>
      </c>
      <c r="AZ1752" t="s">
        <v>1016</v>
      </c>
      <c r="BA1752" t="s">
        <v>1016</v>
      </c>
      <c r="BB1752" t="s">
        <v>1016</v>
      </c>
      <c r="BD1752">
        <v>255</v>
      </c>
      <c r="BE1752">
        <v>255</v>
      </c>
      <c r="BG1752" s="19" t="s">
        <v>3818</v>
      </c>
      <c r="BH1752" s="19" t="s">
        <v>1076</v>
      </c>
      <c r="BK1752" t="s">
        <v>1016</v>
      </c>
      <c r="BL1752" t="s">
        <v>1016</v>
      </c>
      <c r="BM1752" t="s">
        <v>1016</v>
      </c>
      <c r="BO1752">
        <v>200</v>
      </c>
      <c r="BP1752">
        <v>200</v>
      </c>
      <c r="BR1752" s="19" t="s">
        <v>1159</v>
      </c>
      <c r="BS1752" s="19" t="s">
        <v>1076</v>
      </c>
      <c r="BV1752" t="s">
        <v>1016</v>
      </c>
      <c r="BW1752" t="s">
        <v>1016</v>
      </c>
      <c r="BX1752" t="s">
        <v>1016</v>
      </c>
      <c r="BZ1752">
        <v>540</v>
      </c>
      <c r="CA1752">
        <v>540</v>
      </c>
      <c r="CC1752" s="19" t="s">
        <v>1071</v>
      </c>
      <c r="CD1752" s="19" t="s">
        <v>1066</v>
      </c>
      <c r="CG1752" t="s">
        <v>1016</v>
      </c>
      <c r="CH1752" t="s">
        <v>1016</v>
      </c>
      <c r="CI1752" t="s">
        <v>1016</v>
      </c>
      <c r="CK1752">
        <v>225</v>
      </c>
      <c r="CL1752">
        <v>225</v>
      </c>
      <c r="CN1752" s="19" t="s">
        <v>1159</v>
      </c>
      <c r="CO1752" s="19" t="s">
        <v>1754</v>
      </c>
      <c r="CR1752" t="s">
        <v>1016</v>
      </c>
      <c r="CS1752" t="s">
        <v>1016</v>
      </c>
      <c r="CT1752" t="s">
        <v>1016</v>
      </c>
      <c r="CV1752">
        <v>195</v>
      </c>
      <c r="CW1752">
        <v>195</v>
      </c>
      <c r="CY1752" s="19" t="s">
        <v>1159</v>
      </c>
      <c r="CZ1752" s="19" t="s">
        <v>1076</v>
      </c>
      <c r="DC1752" t="s">
        <v>1016</v>
      </c>
      <c r="DD1752" t="s">
        <v>1016</v>
      </c>
      <c r="DE1752" t="s">
        <v>1016</v>
      </c>
      <c r="DG1752">
        <v>250</v>
      </c>
      <c r="DH1752">
        <v>250</v>
      </c>
      <c r="DJ1752" s="19" t="s">
        <v>1159</v>
      </c>
      <c r="DK1752" s="19" t="s">
        <v>1076</v>
      </c>
      <c r="DN1752" t="s">
        <v>1016</v>
      </c>
      <c r="DO1752" t="s">
        <v>1016</v>
      </c>
      <c r="DP1752" t="s">
        <v>1016</v>
      </c>
      <c r="DR1752">
        <v>100</v>
      </c>
      <c r="DS1752">
        <v>100</v>
      </c>
      <c r="DU1752" s="19" t="s">
        <v>1159</v>
      </c>
      <c r="DV1752" s="19" t="s">
        <v>1076</v>
      </c>
      <c r="DY1752" t="s">
        <v>1016</v>
      </c>
      <c r="DZ1752" t="s">
        <v>1016</v>
      </c>
      <c r="EA1752" t="s">
        <v>1016</v>
      </c>
      <c r="EC1752">
        <v>250</v>
      </c>
      <c r="ED1752">
        <v>250</v>
      </c>
      <c r="EF1752" s="19" t="s">
        <v>1159</v>
      </c>
      <c r="EG1752" s="19" t="s">
        <v>1076</v>
      </c>
      <c r="EJ1752" t="s">
        <v>1016</v>
      </c>
      <c r="EK1752" t="s">
        <v>1016</v>
      </c>
      <c r="EL1752" t="s">
        <v>1016</v>
      </c>
      <c r="EN1752">
        <v>3850</v>
      </c>
      <c r="EO1752">
        <v>3850</v>
      </c>
      <c r="EQ1752" s="19" t="s">
        <v>5616</v>
      </c>
      <c r="ER1752" s="19" t="s">
        <v>1820</v>
      </c>
      <c r="EU1752" t="s">
        <v>1016</v>
      </c>
      <c r="EV1752" t="s">
        <v>1016</v>
      </c>
      <c r="EW1752" t="s">
        <v>1016</v>
      </c>
      <c r="EY1752">
        <v>500</v>
      </c>
      <c r="EZ1752">
        <v>500</v>
      </c>
      <c r="FB1752" s="19" t="s">
        <v>1204</v>
      </c>
      <c r="FC1752" s="19" t="s">
        <v>1076</v>
      </c>
      <c r="FF1752" t="s">
        <v>1016</v>
      </c>
      <c r="FG1752" t="s">
        <v>1016</v>
      </c>
      <c r="FH1752" t="s">
        <v>1016</v>
      </c>
      <c r="FJ1752">
        <v>500</v>
      </c>
      <c r="FK1752">
        <v>500</v>
      </c>
      <c r="FM1752" s="19" t="s">
        <v>1159</v>
      </c>
      <c r="FN1752" s="19" t="s">
        <v>1204</v>
      </c>
      <c r="FQ1752" t="s">
        <v>1016</v>
      </c>
      <c r="FR1752" t="s">
        <v>1016</v>
      </c>
      <c r="FS1752" t="s">
        <v>1016</v>
      </c>
      <c r="FU1752">
        <v>450</v>
      </c>
      <c r="FV1752">
        <v>450</v>
      </c>
      <c r="FX1752" s="19" t="s">
        <v>6080</v>
      </c>
      <c r="FY1752" s="19" t="s">
        <v>1066</v>
      </c>
      <c r="GB1752" t="s">
        <v>1016</v>
      </c>
      <c r="GC1752" t="s">
        <v>1016</v>
      </c>
      <c r="GD1752" t="s">
        <v>1016</v>
      </c>
      <c r="GF1752">
        <v>1250</v>
      </c>
      <c r="GG1752">
        <v>1250</v>
      </c>
      <c r="GI1752" s="19" t="s">
        <v>1159</v>
      </c>
      <c r="GJ1752" s="19" t="s">
        <v>1076</v>
      </c>
      <c r="GM1752" t="s">
        <v>1016</v>
      </c>
      <c r="GN1752" t="s">
        <v>1016</v>
      </c>
      <c r="GO1752" t="s">
        <v>1016</v>
      </c>
      <c r="GQ1752">
        <v>150</v>
      </c>
      <c r="GR1752">
        <v>150</v>
      </c>
      <c r="GT1752" s="19" t="s">
        <v>1159</v>
      </c>
      <c r="GU1752" s="19" t="s">
        <v>1204</v>
      </c>
      <c r="GX1752" t="s">
        <v>1016</v>
      </c>
      <c r="GY1752" t="s">
        <v>1016</v>
      </c>
      <c r="GZ1752" t="s">
        <v>1016</v>
      </c>
      <c r="HB1752">
        <v>50</v>
      </c>
      <c r="HC1752">
        <v>50</v>
      </c>
      <c r="HE1752" s="19" t="s">
        <v>1159</v>
      </c>
      <c r="HF1752" s="19" t="s">
        <v>1076</v>
      </c>
      <c r="HI1752" t="s">
        <v>1016</v>
      </c>
      <c r="HJ1752" t="s">
        <v>1016</v>
      </c>
      <c r="HK1752" t="s">
        <v>1016</v>
      </c>
      <c r="HM1752">
        <v>125</v>
      </c>
      <c r="HN1752">
        <v>125</v>
      </c>
      <c r="HP1752" s="19" t="s">
        <v>1159</v>
      </c>
      <c r="HQ1752" s="19" t="s">
        <v>1076</v>
      </c>
      <c r="HR1752" t="s">
        <v>1106</v>
      </c>
      <c r="HU1752" t="s">
        <v>1016</v>
      </c>
      <c r="HV1752" t="s">
        <v>1016</v>
      </c>
      <c r="HW1752" t="s">
        <v>1016</v>
      </c>
      <c r="HY1752">
        <v>2700</v>
      </c>
      <c r="HZ1752">
        <v>2700</v>
      </c>
      <c r="IB1752" s="19" t="s">
        <v>1037</v>
      </c>
      <c r="IC1752" s="19" t="s">
        <v>1119</v>
      </c>
      <c r="IF1752" t="s">
        <v>1016</v>
      </c>
      <c r="IG1752" t="s">
        <v>1016</v>
      </c>
      <c r="IH1752" t="s">
        <v>1016</v>
      </c>
      <c r="IJ1752">
        <v>1300</v>
      </c>
      <c r="IK1752">
        <v>1300</v>
      </c>
      <c r="IM1752" s="19" t="s">
        <v>6081</v>
      </c>
      <c r="IN1752" s="19" t="s">
        <v>1369</v>
      </c>
      <c r="IQ1752" t="s">
        <v>1016</v>
      </c>
      <c r="IR1752" t="s">
        <v>1016</v>
      </c>
      <c r="IS1752" t="s">
        <v>1016</v>
      </c>
      <c r="IU1752">
        <v>250</v>
      </c>
      <c r="IV1752">
        <v>250</v>
      </c>
      <c r="IX1752" s="19" t="s">
        <v>1159</v>
      </c>
      <c r="IY1752" s="19" t="s">
        <v>1076</v>
      </c>
      <c r="JB1752" t="s">
        <v>1033</v>
      </c>
      <c r="JM1752" t="s">
        <v>1033</v>
      </c>
      <c r="JX1752" t="s">
        <v>1033</v>
      </c>
      <c r="KI1752" t="s">
        <v>1212</v>
      </c>
      <c r="KK1752" t="s">
        <v>1212</v>
      </c>
      <c r="KM1752" t="s">
        <v>5546</v>
      </c>
      <c r="KN1752" s="20" t="s">
        <v>1046</v>
      </c>
      <c r="KO1752" s="20" t="s">
        <v>1045</v>
      </c>
      <c r="KP1752" s="20" t="s">
        <v>1045</v>
      </c>
      <c r="KQ1752" s="20" t="s">
        <v>1045</v>
      </c>
      <c r="KR1752" s="20" t="s">
        <v>1045</v>
      </c>
      <c r="KS1752" s="20" t="s">
        <v>1045</v>
      </c>
      <c r="KT1752" s="20" t="s">
        <v>1045</v>
      </c>
      <c r="KU1752" s="20" t="s">
        <v>1045</v>
      </c>
      <c r="KV1752" s="20" t="s">
        <v>1045</v>
      </c>
      <c r="KW1752" s="20" t="s">
        <v>1045</v>
      </c>
      <c r="KX1752" s="20" t="s">
        <v>1045</v>
      </c>
      <c r="KY1752" s="20" t="s">
        <v>1045</v>
      </c>
      <c r="KZ1752" s="20" t="s">
        <v>1045</v>
      </c>
      <c r="LA1752" s="20" t="s">
        <v>1045</v>
      </c>
      <c r="LB1752" t="s">
        <v>1212</v>
      </c>
      <c r="LC1752" s="20" t="s">
        <v>1046</v>
      </c>
      <c r="LD1752" s="20" t="s">
        <v>1045</v>
      </c>
      <c r="LE1752" s="20" t="s">
        <v>1045</v>
      </c>
      <c r="LF1752" s="20" t="s">
        <v>1045</v>
      </c>
      <c r="LG1752" s="20" t="s">
        <v>1045</v>
      </c>
      <c r="LH1752" s="20" t="s">
        <v>1045</v>
      </c>
      <c r="LI1752" s="20" t="s">
        <v>1045</v>
      </c>
      <c r="LJ1752" s="20" t="s">
        <v>1045</v>
      </c>
      <c r="LK1752" s="20" t="s">
        <v>1045</v>
      </c>
      <c r="LM1752" t="s">
        <v>1047</v>
      </c>
      <c r="LO1752" t="s">
        <v>1048</v>
      </c>
      <c r="LP1752" s="20" t="s">
        <v>1046</v>
      </c>
      <c r="LQ1752" s="20" t="s">
        <v>1045</v>
      </c>
      <c r="LR1752" s="20" t="s">
        <v>1045</v>
      </c>
      <c r="LS1752" s="20" t="s">
        <v>1045</v>
      </c>
      <c r="LT1752" s="20" t="s">
        <v>1045</v>
      </c>
      <c r="LU1752" s="20" t="s">
        <v>1045</v>
      </c>
      <c r="LV1752" s="20" t="s">
        <v>1045</v>
      </c>
      <c r="LW1752" s="20" t="s">
        <v>1045</v>
      </c>
      <c r="MI1752" t="s">
        <v>1212</v>
      </c>
      <c r="MK1752" t="s">
        <v>1499</v>
      </c>
      <c r="MM1752" t="s">
        <v>1044</v>
      </c>
      <c r="MN1752" s="20" t="s">
        <v>1045</v>
      </c>
      <c r="MO1752" s="20" t="s">
        <v>1045</v>
      </c>
      <c r="MP1752" s="20" t="s">
        <v>1045</v>
      </c>
      <c r="MQ1752" s="20" t="s">
        <v>1045</v>
      </c>
      <c r="MR1752" s="20" t="s">
        <v>1045</v>
      </c>
      <c r="MS1752" s="20" t="s">
        <v>1045</v>
      </c>
      <c r="MT1752" s="20" t="s">
        <v>1045</v>
      </c>
      <c r="MU1752" s="20" t="s">
        <v>1046</v>
      </c>
      <c r="NG1752" t="s">
        <v>1047</v>
      </c>
      <c r="NI1752" t="s">
        <v>1048</v>
      </c>
      <c r="NJ1752" s="20" t="s">
        <v>1046</v>
      </c>
      <c r="NK1752" s="20" t="s">
        <v>1045</v>
      </c>
      <c r="NL1752" s="20" t="s">
        <v>1045</v>
      </c>
      <c r="NM1752" s="20" t="s">
        <v>1045</v>
      </c>
      <c r="NN1752" s="20" t="s">
        <v>1045</v>
      </c>
      <c r="NO1752" s="20" t="s">
        <v>1045</v>
      </c>
      <c r="NP1752" s="20" t="s">
        <v>1045</v>
      </c>
      <c r="NQ1752" s="20" t="s">
        <v>1045</v>
      </c>
      <c r="OC1752" t="s">
        <v>1016</v>
      </c>
      <c r="OD1752" t="s">
        <v>1016</v>
      </c>
      <c r="OE1752" t="s">
        <v>1016</v>
      </c>
      <c r="OG1752">
        <v>300</v>
      </c>
      <c r="OH1752">
        <v>300</v>
      </c>
      <c r="OJ1752" s="19" t="s">
        <v>6082</v>
      </c>
      <c r="OK1752" s="19" t="s">
        <v>1076</v>
      </c>
      <c r="ON1752" t="s">
        <v>1016</v>
      </c>
      <c r="OO1752" t="s">
        <v>1016</v>
      </c>
      <c r="OP1752" t="s">
        <v>1016</v>
      </c>
      <c r="OR1752">
        <v>175</v>
      </c>
      <c r="OS1752">
        <v>175</v>
      </c>
      <c r="OU1752" s="19" t="s">
        <v>1362</v>
      </c>
      <c r="OV1752" s="19" t="s">
        <v>1076</v>
      </c>
      <c r="OY1752" t="s">
        <v>1016</v>
      </c>
      <c r="OZ1752" t="s">
        <v>1016</v>
      </c>
      <c r="PA1752" t="s">
        <v>1016</v>
      </c>
      <c r="PC1752">
        <v>400</v>
      </c>
      <c r="PD1752">
        <v>400</v>
      </c>
      <c r="PF1752" s="19" t="s">
        <v>1084</v>
      </c>
      <c r="PG1752" s="19" t="s">
        <v>1076</v>
      </c>
      <c r="PJ1752" t="s">
        <v>1016</v>
      </c>
      <c r="PK1752" t="s">
        <v>1033</v>
      </c>
      <c r="PT1752" t="s">
        <v>1016</v>
      </c>
      <c r="PU1752" t="s">
        <v>1016</v>
      </c>
      <c r="PV1752" t="s">
        <v>1016</v>
      </c>
      <c r="PX1752">
        <v>100</v>
      </c>
      <c r="PY1752">
        <v>100</v>
      </c>
      <c r="QA1752" s="19" t="s">
        <v>6083</v>
      </c>
      <c r="QB1752" s="19" t="s">
        <v>1066</v>
      </c>
      <c r="QE1752" t="s">
        <v>1016</v>
      </c>
      <c r="QF1752" t="s">
        <v>1016</v>
      </c>
      <c r="QG1752" t="s">
        <v>1033</v>
      </c>
      <c r="QH1752">
        <v>28</v>
      </c>
      <c r="QI1752">
        <v>1000</v>
      </c>
      <c r="QJ1752">
        <v>857</v>
      </c>
      <c r="QL1752" s="19" t="s">
        <v>6084</v>
      </c>
      <c r="QM1752" s="19" t="s">
        <v>1066</v>
      </c>
      <c r="QP1752" t="s">
        <v>1212</v>
      </c>
      <c r="QR1752" t="s">
        <v>1212</v>
      </c>
      <c r="QT1752" t="s">
        <v>1044</v>
      </c>
      <c r="QU1752" s="20" t="s">
        <v>1045</v>
      </c>
      <c r="QV1752" s="20" t="s">
        <v>1045</v>
      </c>
      <c r="QW1752" s="20" t="s">
        <v>1045</v>
      </c>
      <c r="QX1752" s="20" t="s">
        <v>1045</v>
      </c>
      <c r="QY1752" s="20" t="s">
        <v>1045</v>
      </c>
      <c r="QZ1752" s="20" t="s">
        <v>1045</v>
      </c>
      <c r="RA1752" s="20" t="s">
        <v>1045</v>
      </c>
      <c r="RB1752" s="20" t="s">
        <v>1045</v>
      </c>
      <c r="RC1752" s="20" t="s">
        <v>1045</v>
      </c>
      <c r="RD1752" s="20" t="s">
        <v>1045</v>
      </c>
      <c r="RE1752" s="20" t="s">
        <v>1045</v>
      </c>
      <c r="RF1752" s="20" t="s">
        <v>1045</v>
      </c>
      <c r="RG1752" s="20" t="s">
        <v>1045</v>
      </c>
      <c r="RH1752" s="20" t="s">
        <v>1045</v>
      </c>
      <c r="RI1752" s="20" t="s">
        <v>1045</v>
      </c>
      <c r="RJ1752" s="20" t="s">
        <v>1045</v>
      </c>
      <c r="RK1752" s="20" t="s">
        <v>1046</v>
      </c>
      <c r="RW1752" t="s">
        <v>1047</v>
      </c>
      <c r="RY1752" t="s">
        <v>1048</v>
      </c>
      <c r="RZ1752" s="20" t="s">
        <v>1046</v>
      </c>
      <c r="SA1752" s="20" t="s">
        <v>1045</v>
      </c>
      <c r="SB1752" s="20" t="s">
        <v>1045</v>
      </c>
      <c r="SC1752" s="20" t="s">
        <v>1045</v>
      </c>
      <c r="SD1752" s="20" t="s">
        <v>1045</v>
      </c>
      <c r="SE1752" s="20" t="s">
        <v>1045</v>
      </c>
      <c r="SF1752" s="20" t="s">
        <v>1045</v>
      </c>
      <c r="SG1752" s="20" t="s">
        <v>1045</v>
      </c>
      <c r="AAK1752" t="s">
        <v>1033</v>
      </c>
      <c r="AAN1752" t="s">
        <v>1033</v>
      </c>
      <c r="AAO1752" t="s">
        <v>1033</v>
      </c>
      <c r="AAU1752" t="s">
        <v>1033</v>
      </c>
      <c r="ABS1752" t="s">
        <v>1033</v>
      </c>
      <c r="ABV1752" t="s">
        <v>1033</v>
      </c>
      <c r="ABW1752" t="s">
        <v>1033</v>
      </c>
      <c r="ACC1752" t="s">
        <v>1033</v>
      </c>
      <c r="ACJ1752" t="s">
        <v>1033</v>
      </c>
      <c r="ACM1752" t="s">
        <v>1033</v>
      </c>
      <c r="ACN1752" t="s">
        <v>1033</v>
      </c>
      <c r="ACT1752" t="s">
        <v>1033</v>
      </c>
      <c r="ADA1752" s="19" t="s">
        <v>1254</v>
      </c>
      <c r="ADB1752" t="s">
        <v>6085</v>
      </c>
      <c r="ADC1752" s="20" t="s">
        <v>6086</v>
      </c>
    </row>
    <row r="1753" spans="1:783">
      <c r="A1753">
        <v>500</v>
      </c>
      <c r="B1753" t="s">
        <v>1003</v>
      </c>
      <c r="C1753" t="s">
        <v>814</v>
      </c>
      <c r="D1753" t="s">
        <v>1055</v>
      </c>
      <c r="E1753" s="19" t="s">
        <v>5999</v>
      </c>
      <c r="F1753" t="s">
        <v>6000</v>
      </c>
      <c r="G1753" t="s">
        <v>6053</v>
      </c>
      <c r="H1753" s="19" t="s">
        <v>6054</v>
      </c>
      <c r="I1753" t="s">
        <v>6055</v>
      </c>
      <c r="J1753" t="s">
        <v>6087</v>
      </c>
      <c r="K1753" t="s">
        <v>6088</v>
      </c>
      <c r="L1753" s="19" t="s">
        <v>6089</v>
      </c>
      <c r="M1753" t="s">
        <v>6090</v>
      </c>
      <c r="N1753" t="s">
        <v>6088</v>
      </c>
      <c r="O1753" s="19" t="s">
        <v>6089</v>
      </c>
      <c r="P1753" t="s">
        <v>1014</v>
      </c>
      <c r="Q1753" t="s">
        <v>1143</v>
      </c>
      <c r="OC1753" t="s">
        <v>1016</v>
      </c>
      <c r="OD1753" t="s">
        <v>1016</v>
      </c>
      <c r="OE1753" t="s">
        <v>1016</v>
      </c>
      <c r="OG1753">
        <v>300</v>
      </c>
      <c r="OH1753">
        <v>300</v>
      </c>
      <c r="OJ1753" s="19" t="s">
        <v>1051</v>
      </c>
      <c r="OK1753" s="19" t="s">
        <v>1495</v>
      </c>
      <c r="ON1753" t="s">
        <v>1016</v>
      </c>
      <c r="OO1753" t="s">
        <v>1016</v>
      </c>
      <c r="OP1753" t="s">
        <v>1033</v>
      </c>
      <c r="OQ1753">
        <v>5</v>
      </c>
      <c r="OR1753">
        <v>200</v>
      </c>
      <c r="OS1753">
        <v>40</v>
      </c>
      <c r="OU1753" s="19" t="s">
        <v>6091</v>
      </c>
      <c r="OV1753" s="19" t="s">
        <v>1495</v>
      </c>
      <c r="OY1753" t="s">
        <v>1016</v>
      </c>
      <c r="OZ1753" t="s">
        <v>1016</v>
      </c>
      <c r="PA1753" t="s">
        <v>1016</v>
      </c>
      <c r="PC1753">
        <v>150</v>
      </c>
      <c r="PD1753">
        <v>150</v>
      </c>
      <c r="PF1753" s="19" t="s">
        <v>1051</v>
      </c>
      <c r="PG1753" s="19" t="s">
        <v>1495</v>
      </c>
      <c r="PJ1753" t="s">
        <v>1016</v>
      </c>
      <c r="PK1753" t="s">
        <v>1016</v>
      </c>
      <c r="PL1753">
        <v>50</v>
      </c>
      <c r="PM1753">
        <v>200</v>
      </c>
      <c r="PN1753">
        <v>400</v>
      </c>
      <c r="PP1753" s="19" t="s">
        <v>1160</v>
      </c>
      <c r="PQ1753" s="19" t="s">
        <v>1495</v>
      </c>
      <c r="PT1753" t="s">
        <v>1016</v>
      </c>
      <c r="PU1753" t="s">
        <v>1016</v>
      </c>
      <c r="PV1753" t="s">
        <v>1016</v>
      </c>
      <c r="PX1753">
        <v>200</v>
      </c>
      <c r="PY1753">
        <v>200</v>
      </c>
      <c r="QA1753" s="19" t="s">
        <v>1052</v>
      </c>
      <c r="QB1753" s="19" t="s">
        <v>1495</v>
      </c>
      <c r="QE1753" t="s">
        <v>1016</v>
      </c>
      <c r="QF1753" t="s">
        <v>1016</v>
      </c>
      <c r="QG1753" t="s">
        <v>1033</v>
      </c>
      <c r="QH1753">
        <v>30</v>
      </c>
      <c r="QI1753">
        <v>1100</v>
      </c>
      <c r="QJ1753">
        <v>880</v>
      </c>
      <c r="QL1753" t="s">
        <v>6092</v>
      </c>
      <c r="QM1753" s="19" t="s">
        <v>1495</v>
      </c>
      <c r="QP1753" t="s">
        <v>1043</v>
      </c>
      <c r="QR1753" t="s">
        <v>1043</v>
      </c>
      <c r="QT1753" t="s">
        <v>1044</v>
      </c>
      <c r="QU1753" s="20" t="s">
        <v>1045</v>
      </c>
      <c r="QV1753" s="20" t="s">
        <v>1045</v>
      </c>
      <c r="QW1753" s="20" t="s">
        <v>1045</v>
      </c>
      <c r="QX1753" s="20" t="s">
        <v>1045</v>
      </c>
      <c r="QY1753" s="20" t="s">
        <v>1045</v>
      </c>
      <c r="QZ1753" s="20" t="s">
        <v>1045</v>
      </c>
      <c r="RA1753" s="20" t="s">
        <v>1045</v>
      </c>
      <c r="RB1753" s="20" t="s">
        <v>1045</v>
      </c>
      <c r="RC1753" s="20" t="s">
        <v>1045</v>
      </c>
      <c r="RD1753" s="20" t="s">
        <v>1045</v>
      </c>
      <c r="RE1753" s="20" t="s">
        <v>1045</v>
      </c>
      <c r="RF1753" s="20" t="s">
        <v>1045</v>
      </c>
      <c r="RG1753" s="20" t="s">
        <v>1045</v>
      </c>
      <c r="RH1753" s="20" t="s">
        <v>1045</v>
      </c>
      <c r="RI1753" s="20" t="s">
        <v>1045</v>
      </c>
      <c r="RJ1753" s="20" t="s">
        <v>1045</v>
      </c>
      <c r="RK1753" s="20" t="s">
        <v>1046</v>
      </c>
      <c r="RW1753" t="s">
        <v>1043</v>
      </c>
      <c r="RY1753" t="s">
        <v>1048</v>
      </c>
      <c r="RZ1753" s="20" t="s">
        <v>1046</v>
      </c>
      <c r="SA1753" s="20" t="s">
        <v>1045</v>
      </c>
      <c r="SB1753" s="20" t="s">
        <v>1045</v>
      </c>
      <c r="SC1753" s="20" t="s">
        <v>1045</v>
      </c>
      <c r="SD1753" s="20" t="s">
        <v>1045</v>
      </c>
      <c r="SE1753" s="20" t="s">
        <v>1045</v>
      </c>
      <c r="SF1753" s="20" t="s">
        <v>1045</v>
      </c>
      <c r="SG1753" s="20" t="s">
        <v>1045</v>
      </c>
      <c r="AAK1753" t="s">
        <v>1016</v>
      </c>
      <c r="AAL1753">
        <v>1</v>
      </c>
      <c r="AAM1753">
        <v>1</v>
      </c>
      <c r="AAN1753" t="s">
        <v>1033</v>
      </c>
      <c r="AAO1753" t="s">
        <v>1016</v>
      </c>
      <c r="AAP1753" t="s">
        <v>1055</v>
      </c>
      <c r="AAQ1753" t="s">
        <v>1016</v>
      </c>
      <c r="AAR1753" t="s">
        <v>1056</v>
      </c>
      <c r="AAS1753" t="s">
        <v>1016</v>
      </c>
      <c r="AAT1753" t="s">
        <v>1057</v>
      </c>
      <c r="AAU1753" t="s">
        <v>1033</v>
      </c>
      <c r="ADA1753">
        <v>0</v>
      </c>
      <c r="ADB1753" t="s">
        <v>6093</v>
      </c>
      <c r="ADC1753" s="20" t="s">
        <v>6094</v>
      </c>
    </row>
    <row r="1754" spans="1:783">
      <c r="A1754">
        <v>501</v>
      </c>
      <c r="B1754" t="s">
        <v>1003</v>
      </c>
      <c r="C1754" t="s">
        <v>814</v>
      </c>
      <c r="D1754" t="s">
        <v>1055</v>
      </c>
      <c r="E1754" s="19" t="s">
        <v>5999</v>
      </c>
      <c r="F1754" t="s">
        <v>6000</v>
      </c>
      <c r="G1754" t="s">
        <v>6053</v>
      </c>
      <c r="H1754" s="19" t="s">
        <v>6054</v>
      </c>
      <c r="I1754" t="s">
        <v>6055</v>
      </c>
      <c r="J1754" t="s">
        <v>6087</v>
      </c>
      <c r="K1754" t="s">
        <v>6088</v>
      </c>
      <c r="L1754" s="19" t="s">
        <v>6089</v>
      </c>
      <c r="M1754" t="s">
        <v>6090</v>
      </c>
      <c r="N1754" t="s">
        <v>6088</v>
      </c>
      <c r="O1754" s="19" t="s">
        <v>6089</v>
      </c>
      <c r="P1754" t="s">
        <v>1014</v>
      </c>
      <c r="Q1754" t="s">
        <v>1143</v>
      </c>
      <c r="OC1754" t="s">
        <v>1016</v>
      </c>
      <c r="OD1754" t="s">
        <v>1016</v>
      </c>
      <c r="OE1754" t="s">
        <v>1016</v>
      </c>
      <c r="OG1754">
        <v>300</v>
      </c>
      <c r="OH1754">
        <v>300</v>
      </c>
      <c r="OJ1754" s="19" t="s">
        <v>1051</v>
      </c>
      <c r="OK1754" s="19" t="s">
        <v>1495</v>
      </c>
      <c r="ON1754" t="s">
        <v>1016</v>
      </c>
      <c r="OO1754" t="s">
        <v>1016</v>
      </c>
      <c r="OP1754" t="s">
        <v>1033</v>
      </c>
      <c r="OQ1754">
        <v>5</v>
      </c>
      <c r="OR1754">
        <v>200</v>
      </c>
      <c r="OS1754">
        <v>40</v>
      </c>
      <c r="OU1754" s="19" t="s">
        <v>6095</v>
      </c>
      <c r="OV1754" s="19" t="s">
        <v>1495</v>
      </c>
      <c r="OY1754" t="s">
        <v>1016</v>
      </c>
      <c r="OZ1754" t="s">
        <v>1016</v>
      </c>
      <c r="PA1754" t="s">
        <v>1016</v>
      </c>
      <c r="PC1754">
        <v>150</v>
      </c>
      <c r="PD1754">
        <v>150</v>
      </c>
      <c r="PF1754" s="19" t="s">
        <v>1051</v>
      </c>
      <c r="PG1754" s="19" t="s">
        <v>1495</v>
      </c>
      <c r="PJ1754" t="s">
        <v>1016</v>
      </c>
      <c r="PK1754" t="s">
        <v>1016</v>
      </c>
      <c r="PL1754">
        <v>50</v>
      </c>
      <c r="PM1754">
        <v>200</v>
      </c>
      <c r="PN1754">
        <v>400</v>
      </c>
      <c r="PP1754" s="19" t="s">
        <v>1216</v>
      </c>
      <c r="PQ1754" s="19" t="s">
        <v>1495</v>
      </c>
      <c r="PT1754" t="s">
        <v>1016</v>
      </c>
      <c r="PU1754" t="s">
        <v>1016</v>
      </c>
      <c r="PV1754" t="s">
        <v>1016</v>
      </c>
      <c r="PX1754">
        <v>200</v>
      </c>
      <c r="PY1754">
        <v>200</v>
      </c>
      <c r="QA1754" s="19" t="s">
        <v>1131</v>
      </c>
      <c r="QB1754" s="19" t="s">
        <v>1495</v>
      </c>
      <c r="QE1754" t="s">
        <v>1016</v>
      </c>
      <c r="QF1754" t="s">
        <v>1016</v>
      </c>
      <c r="QG1754" t="s">
        <v>1033</v>
      </c>
      <c r="QH1754">
        <v>30</v>
      </c>
      <c r="QI1754">
        <v>1100</v>
      </c>
      <c r="QJ1754">
        <v>880</v>
      </c>
      <c r="QL1754" t="s">
        <v>6092</v>
      </c>
      <c r="QM1754" s="19" t="s">
        <v>1495</v>
      </c>
      <c r="QP1754" t="s">
        <v>1043</v>
      </c>
      <c r="QR1754" t="s">
        <v>1043</v>
      </c>
      <c r="QT1754" t="s">
        <v>1044</v>
      </c>
      <c r="QU1754" s="20" t="s">
        <v>1045</v>
      </c>
      <c r="QV1754" s="20" t="s">
        <v>1045</v>
      </c>
      <c r="QW1754" s="20" t="s">
        <v>1045</v>
      </c>
      <c r="QX1754" s="20" t="s">
        <v>1045</v>
      </c>
      <c r="QY1754" s="20" t="s">
        <v>1045</v>
      </c>
      <c r="QZ1754" s="20" t="s">
        <v>1045</v>
      </c>
      <c r="RA1754" s="20" t="s">
        <v>1045</v>
      </c>
      <c r="RB1754" s="20" t="s">
        <v>1045</v>
      </c>
      <c r="RC1754" s="20" t="s">
        <v>1045</v>
      </c>
      <c r="RD1754" s="20" t="s">
        <v>1045</v>
      </c>
      <c r="RE1754" s="20" t="s">
        <v>1045</v>
      </c>
      <c r="RF1754" s="20" t="s">
        <v>1045</v>
      </c>
      <c r="RG1754" s="20" t="s">
        <v>1045</v>
      </c>
      <c r="RH1754" s="20" t="s">
        <v>1045</v>
      </c>
      <c r="RI1754" s="20" t="s">
        <v>1045</v>
      </c>
      <c r="RJ1754" s="20" t="s">
        <v>1045</v>
      </c>
      <c r="RK1754" s="20" t="s">
        <v>1046</v>
      </c>
      <c r="RW1754" t="s">
        <v>1043</v>
      </c>
      <c r="RY1754" t="s">
        <v>1048</v>
      </c>
      <c r="RZ1754" s="20" t="s">
        <v>1046</v>
      </c>
      <c r="SA1754" s="20" t="s">
        <v>1045</v>
      </c>
      <c r="SB1754" s="20" t="s">
        <v>1045</v>
      </c>
      <c r="SC1754" s="20" t="s">
        <v>1045</v>
      </c>
      <c r="SD1754" s="20" t="s">
        <v>1045</v>
      </c>
      <c r="SE1754" s="20" t="s">
        <v>1045</v>
      </c>
      <c r="SF1754" s="20" t="s">
        <v>1045</v>
      </c>
      <c r="SG1754" s="20" t="s">
        <v>1045</v>
      </c>
      <c r="AAK1754" t="s">
        <v>1016</v>
      </c>
      <c r="AAL1754">
        <v>1</v>
      </c>
      <c r="AAM1754">
        <v>1</v>
      </c>
      <c r="AAN1754" t="s">
        <v>1033</v>
      </c>
      <c r="AAO1754" t="s">
        <v>1016</v>
      </c>
      <c r="AAP1754" t="s">
        <v>1055</v>
      </c>
      <c r="AAQ1754" t="s">
        <v>1016</v>
      </c>
      <c r="AAR1754" t="s">
        <v>1056</v>
      </c>
      <c r="AAS1754" t="s">
        <v>1016</v>
      </c>
      <c r="AAT1754" t="s">
        <v>1057</v>
      </c>
      <c r="AAU1754" t="s">
        <v>1033</v>
      </c>
      <c r="ADA1754">
        <v>0</v>
      </c>
      <c r="ADB1754" t="s">
        <v>6096</v>
      </c>
      <c r="ADC1754" s="20" t="s">
        <v>6097</v>
      </c>
    </row>
    <row r="1755" spans="1:783">
      <c r="A1755">
        <v>338</v>
      </c>
      <c r="B1755" t="s">
        <v>1003</v>
      </c>
      <c r="C1755" t="s">
        <v>814</v>
      </c>
      <c r="D1755" t="s">
        <v>1055</v>
      </c>
      <c r="E1755" s="19" t="s">
        <v>5999</v>
      </c>
      <c r="F1755" t="s">
        <v>6000</v>
      </c>
      <c r="G1755" t="s">
        <v>1122</v>
      </c>
      <c r="H1755" s="19" t="s">
        <v>6014</v>
      </c>
      <c r="I1755" t="s">
        <v>6000</v>
      </c>
      <c r="J1755" t="s">
        <v>6015</v>
      </c>
      <c r="K1755" t="s">
        <v>6016</v>
      </c>
      <c r="L1755" s="19" t="s">
        <v>6017</v>
      </c>
      <c r="M1755" t="s">
        <v>6018</v>
      </c>
      <c r="N1755" t="s">
        <v>6016</v>
      </c>
      <c r="O1755" s="19" t="s">
        <v>6017</v>
      </c>
      <c r="P1755" t="s">
        <v>1091</v>
      </c>
      <c r="Q1755" t="s">
        <v>1015</v>
      </c>
      <c r="S1755" t="s">
        <v>1016</v>
      </c>
      <c r="T1755" t="s">
        <v>1016</v>
      </c>
      <c r="U1755" t="s">
        <v>1016</v>
      </c>
      <c r="W1755">
        <v>250</v>
      </c>
      <c r="X1755">
        <v>250</v>
      </c>
      <c r="Z1755" s="19" t="s">
        <v>1615</v>
      </c>
      <c r="AA1755" s="19" t="s">
        <v>1018</v>
      </c>
      <c r="AD1755" t="s">
        <v>1016</v>
      </c>
      <c r="AE1755" t="s">
        <v>1016</v>
      </c>
      <c r="AF1755" t="s">
        <v>1016</v>
      </c>
      <c r="AH1755">
        <v>400</v>
      </c>
      <c r="AI1755">
        <v>400</v>
      </c>
      <c r="AK1755" s="19" t="s">
        <v>1374</v>
      </c>
      <c r="AL1755" s="19" t="s">
        <v>1108</v>
      </c>
      <c r="AO1755" t="s">
        <v>1016</v>
      </c>
      <c r="AP1755" t="s">
        <v>1016</v>
      </c>
      <c r="AQ1755" t="s">
        <v>1016</v>
      </c>
      <c r="AS1755">
        <v>250</v>
      </c>
      <c r="AT1755">
        <v>250</v>
      </c>
      <c r="AV1755" s="19" t="s">
        <v>1204</v>
      </c>
      <c r="AW1755" s="19" t="s">
        <v>1023</v>
      </c>
      <c r="AZ1755" t="s">
        <v>1016</v>
      </c>
      <c r="BA1755" t="s">
        <v>1016</v>
      </c>
      <c r="BB1755" t="s">
        <v>1016</v>
      </c>
      <c r="BD1755">
        <v>200</v>
      </c>
      <c r="BE1755">
        <v>200</v>
      </c>
      <c r="BG1755" s="19" t="s">
        <v>1066</v>
      </c>
      <c r="BH1755" s="19" t="s">
        <v>1018</v>
      </c>
      <c r="BK1755" t="s">
        <v>1016</v>
      </c>
      <c r="BL1755" t="s">
        <v>1016</v>
      </c>
      <c r="BM1755" t="s">
        <v>1016</v>
      </c>
      <c r="BO1755">
        <v>325</v>
      </c>
      <c r="BP1755">
        <v>325</v>
      </c>
      <c r="BR1755" s="19" t="s">
        <v>1204</v>
      </c>
      <c r="BS1755" s="19" t="s">
        <v>1023</v>
      </c>
      <c r="BV1755" t="s">
        <v>1016</v>
      </c>
      <c r="BW1755" t="s">
        <v>1016</v>
      </c>
      <c r="BX1755" t="s">
        <v>1016</v>
      </c>
      <c r="BZ1755">
        <v>650</v>
      </c>
      <c r="CA1755">
        <v>650</v>
      </c>
      <c r="CC1755" s="19" t="s">
        <v>1135</v>
      </c>
      <c r="CD1755" s="19" t="s">
        <v>1018</v>
      </c>
      <c r="CG1755" t="s">
        <v>1016</v>
      </c>
      <c r="CH1755" t="s">
        <v>1016</v>
      </c>
      <c r="CI1755" t="s">
        <v>1016</v>
      </c>
      <c r="CK1755">
        <v>250</v>
      </c>
      <c r="CL1755">
        <v>250</v>
      </c>
      <c r="CN1755" s="19" t="s">
        <v>6020</v>
      </c>
      <c r="CO1755" s="19" t="s">
        <v>6021</v>
      </c>
      <c r="CR1755" t="s">
        <v>1016</v>
      </c>
      <c r="CS1755" t="s">
        <v>1016</v>
      </c>
      <c r="CT1755" t="s">
        <v>1016</v>
      </c>
      <c r="CV1755">
        <v>250</v>
      </c>
      <c r="CW1755">
        <v>250</v>
      </c>
      <c r="CY1755" s="19" t="s">
        <v>1204</v>
      </c>
      <c r="CZ1755" s="19" t="s">
        <v>1023</v>
      </c>
      <c r="DC1755" t="s">
        <v>1016</v>
      </c>
      <c r="DD1755" t="s">
        <v>1016</v>
      </c>
      <c r="DE1755" t="s">
        <v>1016</v>
      </c>
      <c r="DG1755">
        <v>300</v>
      </c>
      <c r="DH1755">
        <v>300</v>
      </c>
      <c r="DJ1755" s="19" t="s">
        <v>1204</v>
      </c>
      <c r="DK1755" s="19" t="s">
        <v>1023</v>
      </c>
      <c r="DN1755" t="s">
        <v>1016</v>
      </c>
      <c r="DO1755" t="s">
        <v>1016</v>
      </c>
      <c r="DP1755" t="s">
        <v>1016</v>
      </c>
      <c r="DR1755">
        <v>160</v>
      </c>
      <c r="DS1755">
        <v>160</v>
      </c>
      <c r="DU1755" s="19" t="s">
        <v>1204</v>
      </c>
      <c r="DV1755" s="19" t="s">
        <v>1023</v>
      </c>
      <c r="DY1755" t="s">
        <v>1016</v>
      </c>
      <c r="DZ1755" t="s">
        <v>1016</v>
      </c>
      <c r="EA1755" t="s">
        <v>1016</v>
      </c>
      <c r="EC1755">
        <v>300</v>
      </c>
      <c r="ED1755">
        <v>300</v>
      </c>
      <c r="EF1755" s="19" t="s">
        <v>1376</v>
      </c>
      <c r="EG1755" s="19" t="s">
        <v>1023</v>
      </c>
      <c r="EJ1755" t="s">
        <v>1016</v>
      </c>
      <c r="EK1755" t="s">
        <v>1016</v>
      </c>
      <c r="EL1755" t="s">
        <v>1016</v>
      </c>
      <c r="EN1755">
        <v>3900</v>
      </c>
      <c r="EO1755">
        <v>3900</v>
      </c>
      <c r="EQ1755" s="19" t="s">
        <v>6099</v>
      </c>
      <c r="ER1755" s="19" t="s">
        <v>1023</v>
      </c>
      <c r="EU1755" t="s">
        <v>1016</v>
      </c>
      <c r="EV1755" t="s">
        <v>1016</v>
      </c>
      <c r="EW1755" t="s">
        <v>1016</v>
      </c>
      <c r="EY1755">
        <v>625</v>
      </c>
      <c r="EZ1755">
        <v>625</v>
      </c>
      <c r="FB1755" s="19" t="s">
        <v>1377</v>
      </c>
      <c r="FC1755" s="19" t="s">
        <v>1018</v>
      </c>
      <c r="FF1755" t="s">
        <v>1016</v>
      </c>
      <c r="FG1755" t="s">
        <v>1016</v>
      </c>
      <c r="FH1755" t="s">
        <v>1016</v>
      </c>
      <c r="FJ1755">
        <v>700</v>
      </c>
      <c r="FK1755">
        <v>700</v>
      </c>
      <c r="FM1755" s="19" t="s">
        <v>1204</v>
      </c>
      <c r="FN1755" s="19" t="s">
        <v>1023</v>
      </c>
      <c r="FQ1755" t="s">
        <v>1016</v>
      </c>
      <c r="FR1755" t="s">
        <v>1016</v>
      </c>
      <c r="FS1755" t="s">
        <v>1016</v>
      </c>
      <c r="FU1755">
        <v>500</v>
      </c>
      <c r="FV1755">
        <v>500</v>
      </c>
      <c r="FX1755" s="19" t="s">
        <v>1933</v>
      </c>
      <c r="FY1755" s="19" t="s">
        <v>1018</v>
      </c>
      <c r="GB1755" t="s">
        <v>1016</v>
      </c>
      <c r="GC1755" t="s">
        <v>1016</v>
      </c>
      <c r="GD1755" t="s">
        <v>1016</v>
      </c>
      <c r="GF1755">
        <v>1275</v>
      </c>
      <c r="GG1755">
        <v>1275</v>
      </c>
      <c r="GI1755" s="19" t="s">
        <v>1017</v>
      </c>
      <c r="GJ1755" s="19" t="s">
        <v>1023</v>
      </c>
      <c r="GM1755" t="s">
        <v>1016</v>
      </c>
      <c r="GN1755" t="s">
        <v>1016</v>
      </c>
      <c r="GO1755" t="s">
        <v>1016</v>
      </c>
      <c r="GQ1755">
        <v>200</v>
      </c>
      <c r="GR1755">
        <v>200</v>
      </c>
      <c r="GT1755" s="19" t="s">
        <v>1032</v>
      </c>
      <c r="GU1755" s="19" t="s">
        <v>1023</v>
      </c>
      <c r="GX1755" t="s">
        <v>1016</v>
      </c>
      <c r="GY1755" t="s">
        <v>1016</v>
      </c>
      <c r="GZ1755" t="s">
        <v>1016</v>
      </c>
      <c r="HB1755">
        <v>75</v>
      </c>
      <c r="HC1755">
        <v>75</v>
      </c>
      <c r="HE1755" s="19" t="s">
        <v>1066</v>
      </c>
      <c r="HF1755" s="19" t="s">
        <v>1018</v>
      </c>
      <c r="HI1755" t="s">
        <v>1016</v>
      </c>
      <c r="HJ1755" t="s">
        <v>1016</v>
      </c>
      <c r="HK1755" t="s">
        <v>1016</v>
      </c>
      <c r="HM1755">
        <v>150</v>
      </c>
      <c r="HN1755">
        <v>150</v>
      </c>
      <c r="HP1755" s="19" t="s">
        <v>1017</v>
      </c>
      <c r="HQ1755" s="19" t="s">
        <v>1023</v>
      </c>
      <c r="HR1755" t="s">
        <v>1035</v>
      </c>
      <c r="HU1755" t="s">
        <v>1016</v>
      </c>
      <c r="HV1755" t="s">
        <v>1016</v>
      </c>
      <c r="HW1755" t="s">
        <v>1016</v>
      </c>
      <c r="HY1755">
        <v>1650</v>
      </c>
      <c r="HZ1755">
        <v>1650</v>
      </c>
      <c r="IB1755" s="19" t="s">
        <v>6038</v>
      </c>
      <c r="IC1755" s="19" t="s">
        <v>1023</v>
      </c>
      <c r="IF1755" t="s">
        <v>1016</v>
      </c>
      <c r="IG1755" t="s">
        <v>1016</v>
      </c>
      <c r="IH1755" t="s">
        <v>1033</v>
      </c>
      <c r="II1755">
        <v>400</v>
      </c>
      <c r="IJ1755">
        <v>1850</v>
      </c>
      <c r="IK1755">
        <v>4625</v>
      </c>
      <c r="IM1755" s="19" t="s">
        <v>1331</v>
      </c>
      <c r="IN1755" s="19" t="s">
        <v>1018</v>
      </c>
      <c r="IQ1755" t="s">
        <v>1016</v>
      </c>
      <c r="IR1755" t="s">
        <v>1016</v>
      </c>
      <c r="IS1755" t="s">
        <v>1016</v>
      </c>
      <c r="IU1755">
        <v>260</v>
      </c>
      <c r="IV1755">
        <v>260</v>
      </c>
      <c r="IX1755" s="19" t="s">
        <v>1066</v>
      </c>
      <c r="IY1755" s="19" t="s">
        <v>1018</v>
      </c>
      <c r="JB1755" t="s">
        <v>1016</v>
      </c>
      <c r="JC1755" t="s">
        <v>1016</v>
      </c>
      <c r="JD1755" t="s">
        <v>1016</v>
      </c>
      <c r="JF1755">
        <v>175</v>
      </c>
      <c r="JG1755">
        <v>175</v>
      </c>
      <c r="JI1755" s="19" t="s">
        <v>1066</v>
      </c>
      <c r="JJ1755" s="19" t="s">
        <v>1018</v>
      </c>
      <c r="JM1755" t="s">
        <v>1016</v>
      </c>
      <c r="JN1755" t="s">
        <v>1016</v>
      </c>
      <c r="JO1755" t="s">
        <v>1033</v>
      </c>
      <c r="JP1755">
        <v>400</v>
      </c>
      <c r="JQ1755">
        <v>150</v>
      </c>
      <c r="JR1755">
        <v>375</v>
      </c>
      <c r="JT1755" s="19" t="s">
        <v>1066</v>
      </c>
      <c r="JU1755" s="19" t="s">
        <v>1018</v>
      </c>
      <c r="JX1755" t="s">
        <v>1016</v>
      </c>
      <c r="JY1755" t="s">
        <v>1016</v>
      </c>
      <c r="JZ1755" t="s">
        <v>1016</v>
      </c>
      <c r="KB1755">
        <v>300</v>
      </c>
      <c r="KC1755">
        <v>300</v>
      </c>
      <c r="KE1755" s="19" t="s">
        <v>6100</v>
      </c>
      <c r="KF1755" s="19" t="s">
        <v>1018</v>
      </c>
      <c r="KI1755" t="s">
        <v>1043</v>
      </c>
      <c r="KK1755" t="s">
        <v>1043</v>
      </c>
      <c r="KM1755" t="s">
        <v>1044</v>
      </c>
      <c r="KN1755" s="20" t="s">
        <v>1045</v>
      </c>
      <c r="KO1755" s="20" t="s">
        <v>1045</v>
      </c>
      <c r="KP1755" s="20" t="s">
        <v>1045</v>
      </c>
      <c r="KQ1755" s="20" t="s">
        <v>1045</v>
      </c>
      <c r="KR1755" s="20" t="s">
        <v>1045</v>
      </c>
      <c r="KS1755" s="20" t="s">
        <v>1045</v>
      </c>
      <c r="KT1755" s="20" t="s">
        <v>1045</v>
      </c>
      <c r="KU1755" s="20" t="s">
        <v>1045</v>
      </c>
      <c r="KV1755" s="20" t="s">
        <v>1045</v>
      </c>
      <c r="KW1755" s="20" t="s">
        <v>1045</v>
      </c>
      <c r="KX1755" s="20" t="s">
        <v>1045</v>
      </c>
      <c r="KY1755" s="20" t="s">
        <v>1045</v>
      </c>
      <c r="KZ1755" s="20" t="s">
        <v>1045</v>
      </c>
      <c r="LA1755" s="20" t="s">
        <v>1046</v>
      </c>
      <c r="LM1755" t="s">
        <v>1047</v>
      </c>
      <c r="LO1755" t="s">
        <v>1048</v>
      </c>
      <c r="LP1755" s="20" t="s">
        <v>1046</v>
      </c>
      <c r="LQ1755" s="20" t="s">
        <v>1045</v>
      </c>
      <c r="LR1755" s="20" t="s">
        <v>1045</v>
      </c>
      <c r="LS1755" s="20" t="s">
        <v>1045</v>
      </c>
      <c r="LT1755" s="20" t="s">
        <v>1045</v>
      </c>
      <c r="LU1755" s="20" t="s">
        <v>1045</v>
      </c>
      <c r="LV1755" s="20" t="s">
        <v>1045</v>
      </c>
      <c r="LW1755" s="20" t="s">
        <v>1045</v>
      </c>
      <c r="MI1755" t="s">
        <v>1043</v>
      </c>
      <c r="MK1755" t="s">
        <v>1043</v>
      </c>
      <c r="MM1755" t="s">
        <v>1044</v>
      </c>
      <c r="MN1755" s="20" t="s">
        <v>1045</v>
      </c>
      <c r="MO1755" s="20" t="s">
        <v>1045</v>
      </c>
      <c r="MP1755" s="20" t="s">
        <v>1045</v>
      </c>
      <c r="MQ1755" s="20" t="s">
        <v>1045</v>
      </c>
      <c r="MR1755" s="20" t="s">
        <v>1045</v>
      </c>
      <c r="MS1755" s="20" t="s">
        <v>1045</v>
      </c>
      <c r="MT1755" s="20" t="s">
        <v>1045</v>
      </c>
      <c r="MU1755" s="20" t="s">
        <v>1046</v>
      </c>
      <c r="NG1755" t="s">
        <v>1047</v>
      </c>
      <c r="NI1755" t="s">
        <v>1048</v>
      </c>
      <c r="NJ1755" s="20" t="s">
        <v>1046</v>
      </c>
      <c r="NK1755" s="20" t="s">
        <v>1045</v>
      </c>
      <c r="NL1755" s="20" t="s">
        <v>1045</v>
      </c>
      <c r="NM1755" s="20" t="s">
        <v>1045</v>
      </c>
      <c r="NN1755" s="20" t="s">
        <v>1045</v>
      </c>
      <c r="NO1755" s="20" t="s">
        <v>1045</v>
      </c>
      <c r="NP1755" s="20" t="s">
        <v>1045</v>
      </c>
      <c r="NQ1755" s="20" t="s">
        <v>1045</v>
      </c>
      <c r="OC1755" t="s">
        <v>1016</v>
      </c>
      <c r="OD1755" t="s">
        <v>1016</v>
      </c>
      <c r="OE1755" t="s">
        <v>1016</v>
      </c>
      <c r="OG1755">
        <v>550</v>
      </c>
      <c r="OH1755">
        <v>550</v>
      </c>
      <c r="OJ1755" s="19" t="s">
        <v>1084</v>
      </c>
      <c r="OK1755" s="19" t="s">
        <v>1023</v>
      </c>
      <c r="ON1755" t="s">
        <v>1016</v>
      </c>
      <c r="OO1755" t="s">
        <v>1016</v>
      </c>
      <c r="OP1755" t="s">
        <v>1016</v>
      </c>
      <c r="OR1755">
        <v>175</v>
      </c>
      <c r="OS1755">
        <v>175</v>
      </c>
      <c r="OU1755" s="19" t="s">
        <v>1402</v>
      </c>
      <c r="OV1755" s="19" t="s">
        <v>1023</v>
      </c>
      <c r="OY1755" t="s">
        <v>1016</v>
      </c>
      <c r="OZ1755" t="s">
        <v>1016</v>
      </c>
      <c r="PA1755" t="s">
        <v>1016</v>
      </c>
      <c r="PC1755">
        <v>125</v>
      </c>
      <c r="PD1755">
        <v>125</v>
      </c>
      <c r="PF1755" s="19" t="s">
        <v>6101</v>
      </c>
      <c r="PG1755" s="19" t="s">
        <v>1023</v>
      </c>
      <c r="PJ1755" t="s">
        <v>1016</v>
      </c>
      <c r="PK1755" t="s">
        <v>1016</v>
      </c>
      <c r="PL1755">
        <v>76</v>
      </c>
      <c r="PM1755">
        <v>175</v>
      </c>
      <c r="PN1755">
        <v>230</v>
      </c>
      <c r="PP1755" s="19" t="s">
        <v>1066</v>
      </c>
      <c r="PQ1755" s="19" t="s">
        <v>1018</v>
      </c>
      <c r="PT1755" t="s">
        <v>1016</v>
      </c>
      <c r="PU1755" t="s">
        <v>1016</v>
      </c>
      <c r="PV1755" t="s">
        <v>1016</v>
      </c>
      <c r="PX1755">
        <v>100</v>
      </c>
      <c r="PY1755">
        <v>100</v>
      </c>
      <c r="QA1755" s="19" t="s">
        <v>6102</v>
      </c>
      <c r="QB1755" s="19" t="s">
        <v>1018</v>
      </c>
      <c r="QE1755" t="s">
        <v>1016</v>
      </c>
      <c r="QF1755" t="s">
        <v>1016</v>
      </c>
      <c r="QG1755" t="s">
        <v>1016</v>
      </c>
      <c r="QI1755">
        <v>900</v>
      </c>
      <c r="QJ1755">
        <v>900</v>
      </c>
      <c r="QL1755" s="19" t="s">
        <v>1615</v>
      </c>
      <c r="QM1755" s="19" t="s">
        <v>1018</v>
      </c>
      <c r="QP1755" t="s">
        <v>1043</v>
      </c>
      <c r="QR1755" t="s">
        <v>1043</v>
      </c>
      <c r="QT1755" t="s">
        <v>1044</v>
      </c>
      <c r="QU1755" s="20" t="s">
        <v>1045</v>
      </c>
      <c r="QV1755" s="20" t="s">
        <v>1045</v>
      </c>
      <c r="QW1755" s="20" t="s">
        <v>1045</v>
      </c>
      <c r="QX1755" s="20" t="s">
        <v>1045</v>
      </c>
      <c r="QY1755" s="20" t="s">
        <v>1045</v>
      </c>
      <c r="QZ1755" s="20" t="s">
        <v>1045</v>
      </c>
      <c r="RA1755" s="20" t="s">
        <v>1045</v>
      </c>
      <c r="RB1755" s="20" t="s">
        <v>1045</v>
      </c>
      <c r="RC1755" s="20" t="s">
        <v>1045</v>
      </c>
      <c r="RD1755" s="20" t="s">
        <v>1045</v>
      </c>
      <c r="RE1755" s="20" t="s">
        <v>1045</v>
      </c>
      <c r="RF1755" s="20" t="s">
        <v>1045</v>
      </c>
      <c r="RG1755" s="20" t="s">
        <v>1045</v>
      </c>
      <c r="RH1755" s="20" t="s">
        <v>1045</v>
      </c>
      <c r="RI1755" s="20" t="s">
        <v>1045</v>
      </c>
      <c r="RJ1755" s="20" t="s">
        <v>1045</v>
      </c>
      <c r="RK1755" s="20" t="s">
        <v>1046</v>
      </c>
      <c r="RW1755" t="s">
        <v>1047</v>
      </c>
      <c r="RY1755" t="s">
        <v>1048</v>
      </c>
      <c r="RZ1755" s="20" t="s">
        <v>1046</v>
      </c>
      <c r="SA1755" s="20" t="s">
        <v>1045</v>
      </c>
      <c r="SB1755" s="20" t="s">
        <v>1045</v>
      </c>
      <c r="SC1755" s="20" t="s">
        <v>1045</v>
      </c>
      <c r="SD1755" s="20" t="s">
        <v>1045</v>
      </c>
      <c r="SE1755" s="20" t="s">
        <v>1045</v>
      </c>
      <c r="SF1755" s="20" t="s">
        <v>1045</v>
      </c>
      <c r="SG1755" s="20" t="s">
        <v>1045</v>
      </c>
      <c r="AAK1755" t="s">
        <v>1033</v>
      </c>
      <c r="AAN1755" t="s">
        <v>1033</v>
      </c>
      <c r="AAO1755" t="s">
        <v>1016</v>
      </c>
      <c r="AAP1755" t="s">
        <v>1055</v>
      </c>
      <c r="AAQ1755" t="s">
        <v>1016</v>
      </c>
      <c r="AAR1755" t="s">
        <v>1056</v>
      </c>
      <c r="AAS1755" t="s">
        <v>1016</v>
      </c>
      <c r="AAT1755" t="s">
        <v>1057</v>
      </c>
      <c r="AAU1755" t="s">
        <v>1033</v>
      </c>
      <c r="ABS1755" t="s">
        <v>1033</v>
      </c>
      <c r="ABV1755" t="s">
        <v>1033</v>
      </c>
      <c r="ABW1755" t="s">
        <v>1016</v>
      </c>
      <c r="ABX1755" t="s">
        <v>1055</v>
      </c>
      <c r="ABY1755" t="s">
        <v>1016</v>
      </c>
      <c r="ABZ1755" t="s">
        <v>1122</v>
      </c>
      <c r="ACA1755" t="s">
        <v>1016</v>
      </c>
      <c r="ACB1755" t="s">
        <v>3108</v>
      </c>
      <c r="ACC1755" t="s">
        <v>1033</v>
      </c>
      <c r="ACJ1755" t="s">
        <v>1033</v>
      </c>
      <c r="ACM1755" t="s">
        <v>1033</v>
      </c>
      <c r="ACN1755" t="s">
        <v>1016</v>
      </c>
      <c r="ACO1755" t="s">
        <v>1055</v>
      </c>
      <c r="ACP1755" t="s">
        <v>1016</v>
      </c>
      <c r="ACQ1755" t="s">
        <v>1056</v>
      </c>
      <c r="ACR1755" t="s">
        <v>1016</v>
      </c>
      <c r="ACS1755" t="s">
        <v>1057</v>
      </c>
      <c r="ACT1755" t="s">
        <v>1033</v>
      </c>
      <c r="ADB1755" t="s">
        <v>6103</v>
      </c>
      <c r="ADC1755" s="20" t="s">
        <v>6104</v>
      </c>
    </row>
    <row r="1756" spans="1:783">
      <c r="A1756">
        <v>405</v>
      </c>
      <c r="B1756" t="s">
        <v>1003</v>
      </c>
      <c r="C1756" t="s">
        <v>814</v>
      </c>
      <c r="D1756" t="s">
        <v>1055</v>
      </c>
      <c r="E1756" s="19" t="s">
        <v>5999</v>
      </c>
      <c r="F1756" t="s">
        <v>6000</v>
      </c>
      <c r="G1756" t="s">
        <v>6053</v>
      </c>
      <c r="H1756" s="19" t="s">
        <v>6054</v>
      </c>
      <c r="I1756" t="s">
        <v>6055</v>
      </c>
      <c r="J1756" t="s">
        <v>6056</v>
      </c>
      <c r="K1756" t="s">
        <v>6055</v>
      </c>
      <c r="L1756" s="19" t="s">
        <v>6057</v>
      </c>
      <c r="M1756" t="s">
        <v>6058</v>
      </c>
      <c r="N1756" t="s">
        <v>6055</v>
      </c>
      <c r="O1756" s="19" t="s">
        <v>6054</v>
      </c>
      <c r="P1756" t="s">
        <v>1014</v>
      </c>
      <c r="Q1756" t="s">
        <v>1143</v>
      </c>
      <c r="OC1756" t="s">
        <v>1016</v>
      </c>
      <c r="OD1756" t="s">
        <v>1016</v>
      </c>
      <c r="OE1756" t="s">
        <v>1016</v>
      </c>
      <c r="OG1756">
        <v>350</v>
      </c>
      <c r="OH1756">
        <v>350</v>
      </c>
      <c r="OJ1756" s="19" t="s">
        <v>2070</v>
      </c>
      <c r="OK1756" s="19" t="s">
        <v>1023</v>
      </c>
      <c r="ON1756" t="s">
        <v>1016</v>
      </c>
      <c r="OO1756" t="s">
        <v>1016</v>
      </c>
      <c r="OP1756" t="s">
        <v>1016</v>
      </c>
      <c r="OR1756">
        <v>150</v>
      </c>
      <c r="OS1756">
        <v>150</v>
      </c>
      <c r="OU1756" s="19" t="s">
        <v>964</v>
      </c>
      <c r="OV1756" s="19" t="s">
        <v>1023</v>
      </c>
      <c r="OY1756" t="s">
        <v>1016</v>
      </c>
      <c r="OZ1756" t="s">
        <v>1016</v>
      </c>
      <c r="PA1756" t="s">
        <v>1033</v>
      </c>
      <c r="PB1756">
        <v>0.7</v>
      </c>
      <c r="PC1756">
        <v>200</v>
      </c>
      <c r="PD1756">
        <v>286</v>
      </c>
      <c r="PF1756" s="19" t="s">
        <v>1084</v>
      </c>
      <c r="PG1756" s="19" t="s">
        <v>1023</v>
      </c>
      <c r="PJ1756" t="s">
        <v>1016</v>
      </c>
      <c r="PK1756" t="s">
        <v>1016</v>
      </c>
      <c r="PL1756">
        <v>75</v>
      </c>
      <c r="PM1756">
        <v>200</v>
      </c>
      <c r="PN1756">
        <v>267</v>
      </c>
      <c r="PP1756" s="19" t="s">
        <v>5256</v>
      </c>
      <c r="PQ1756" s="19" t="s">
        <v>1018</v>
      </c>
      <c r="PT1756" t="s">
        <v>1016</v>
      </c>
      <c r="PU1756" t="s">
        <v>1016</v>
      </c>
      <c r="PV1756" t="s">
        <v>1033</v>
      </c>
      <c r="PW1756">
        <v>9</v>
      </c>
      <c r="PX1756">
        <v>200</v>
      </c>
      <c r="PY1756">
        <v>222</v>
      </c>
      <c r="QA1756" s="19" t="s">
        <v>6050</v>
      </c>
      <c r="QB1756" s="19" t="s">
        <v>1018</v>
      </c>
      <c r="QE1756" t="s">
        <v>1016</v>
      </c>
      <c r="QF1756" t="s">
        <v>1016</v>
      </c>
      <c r="QG1756" t="s">
        <v>1016</v>
      </c>
      <c r="QI1756">
        <v>900</v>
      </c>
      <c r="QJ1756">
        <v>900</v>
      </c>
      <c r="QL1756" s="19" t="s">
        <v>1997</v>
      </c>
      <c r="QM1756" s="19" t="s">
        <v>1018</v>
      </c>
      <c r="QP1756" t="s">
        <v>1212</v>
      </c>
      <c r="QR1756" t="s">
        <v>1212</v>
      </c>
      <c r="QT1756" t="s">
        <v>1044</v>
      </c>
      <c r="QU1756" s="20" t="s">
        <v>1045</v>
      </c>
      <c r="QV1756" s="20" t="s">
        <v>1045</v>
      </c>
      <c r="QW1756" s="20" t="s">
        <v>1045</v>
      </c>
      <c r="QX1756" s="20" t="s">
        <v>1045</v>
      </c>
      <c r="QY1756" s="20" t="s">
        <v>1045</v>
      </c>
      <c r="QZ1756" s="20" t="s">
        <v>1045</v>
      </c>
      <c r="RA1756" s="20" t="s">
        <v>1045</v>
      </c>
      <c r="RB1756" s="20" t="s">
        <v>1045</v>
      </c>
      <c r="RC1756" s="20" t="s">
        <v>1045</v>
      </c>
      <c r="RD1756" s="20" t="s">
        <v>1045</v>
      </c>
      <c r="RE1756" s="20" t="s">
        <v>1045</v>
      </c>
      <c r="RF1756" s="20" t="s">
        <v>1045</v>
      </c>
      <c r="RG1756" s="20" t="s">
        <v>1045</v>
      </c>
      <c r="RH1756" s="20" t="s">
        <v>1045</v>
      </c>
      <c r="RI1756" s="20" t="s">
        <v>1045</v>
      </c>
      <c r="RJ1756" s="20" t="s">
        <v>1045</v>
      </c>
      <c r="RK1756" s="20" t="s">
        <v>1046</v>
      </c>
      <c r="RW1756" t="s">
        <v>1047</v>
      </c>
      <c r="RY1756" t="s">
        <v>1048</v>
      </c>
      <c r="RZ1756" s="20" t="s">
        <v>1046</v>
      </c>
      <c r="SA1756" s="20" t="s">
        <v>1045</v>
      </c>
      <c r="SB1756" s="20" t="s">
        <v>1045</v>
      </c>
      <c r="SC1756" s="20" t="s">
        <v>1045</v>
      </c>
      <c r="SD1756" s="20" t="s">
        <v>1045</v>
      </c>
      <c r="SE1756" s="20" t="s">
        <v>1045</v>
      </c>
      <c r="SF1756" s="20" t="s">
        <v>1045</v>
      </c>
      <c r="SG1756" s="20" t="s">
        <v>1045</v>
      </c>
      <c r="AAK1756" t="s">
        <v>1033</v>
      </c>
      <c r="AAN1756" t="s">
        <v>1033</v>
      </c>
      <c r="AAO1756" t="s">
        <v>1033</v>
      </c>
      <c r="AAU1756" t="s">
        <v>1033</v>
      </c>
      <c r="ADA1756" s="19" t="s">
        <v>2333</v>
      </c>
      <c r="ADB1756" t="s">
        <v>6105</v>
      </c>
      <c r="ADC1756" s="20" t="s">
        <v>6106</v>
      </c>
    </row>
    <row r="1757" spans="1:783">
      <c r="A1757">
        <v>310</v>
      </c>
      <c r="B1757" t="s">
        <v>1003</v>
      </c>
      <c r="C1757" t="s">
        <v>814</v>
      </c>
      <c r="D1757" t="s">
        <v>1055</v>
      </c>
      <c r="E1757" s="19" t="s">
        <v>5999</v>
      </c>
      <c r="F1757" t="s">
        <v>6000</v>
      </c>
      <c r="G1757" t="s">
        <v>6107</v>
      </c>
      <c r="H1757" s="19" t="s">
        <v>6108</v>
      </c>
      <c r="I1757" t="s">
        <v>6109</v>
      </c>
      <c r="J1757" t="s">
        <v>6110</v>
      </c>
      <c r="K1757" t="s">
        <v>6111</v>
      </c>
      <c r="L1757" s="19" t="s">
        <v>6112</v>
      </c>
      <c r="M1757" t="s">
        <v>6113</v>
      </c>
      <c r="N1757" t="s">
        <v>6111</v>
      </c>
      <c r="O1757" s="19" t="s">
        <v>6112</v>
      </c>
      <c r="P1757" t="s">
        <v>1091</v>
      </c>
      <c r="Q1757" t="s">
        <v>1015</v>
      </c>
      <c r="S1757" t="s">
        <v>1016</v>
      </c>
      <c r="T1757" t="s">
        <v>1033</v>
      </c>
      <c r="AD1757" t="s">
        <v>1016</v>
      </c>
      <c r="AE1757" t="s">
        <v>1016</v>
      </c>
      <c r="AF1757" t="s">
        <v>1016</v>
      </c>
      <c r="AH1757">
        <v>400</v>
      </c>
      <c r="AI1757">
        <v>400</v>
      </c>
      <c r="AK1757" s="19" t="s">
        <v>2024</v>
      </c>
      <c r="AL1757" s="19" t="s">
        <v>1374</v>
      </c>
      <c r="AO1757" t="s">
        <v>1016</v>
      </c>
      <c r="AP1757" t="s">
        <v>1016</v>
      </c>
      <c r="AQ1757" t="s">
        <v>1016</v>
      </c>
      <c r="AS1757">
        <v>225</v>
      </c>
      <c r="AT1757">
        <v>225</v>
      </c>
      <c r="AV1757" s="19" t="s">
        <v>1066</v>
      </c>
      <c r="AW1757" s="19" t="s">
        <v>1018</v>
      </c>
      <c r="AZ1757" t="s">
        <v>1016</v>
      </c>
      <c r="BA1757" t="s">
        <v>1016</v>
      </c>
      <c r="BB1757" t="s">
        <v>1016</v>
      </c>
      <c r="BD1757">
        <v>250</v>
      </c>
      <c r="BE1757">
        <v>250</v>
      </c>
      <c r="BG1757" s="19" t="s">
        <v>1204</v>
      </c>
      <c r="BH1757" s="19" t="s">
        <v>1023</v>
      </c>
      <c r="BK1757" t="s">
        <v>1016</v>
      </c>
      <c r="BL1757" t="s">
        <v>1016</v>
      </c>
      <c r="BM1757" t="s">
        <v>1016</v>
      </c>
      <c r="BO1757">
        <v>300</v>
      </c>
      <c r="BP1757">
        <v>300</v>
      </c>
      <c r="BR1757" s="19" t="s">
        <v>1204</v>
      </c>
      <c r="BS1757" s="19" t="s">
        <v>1023</v>
      </c>
      <c r="BV1757" t="s">
        <v>1016</v>
      </c>
      <c r="BW1757" t="s">
        <v>1016</v>
      </c>
      <c r="BX1757" t="s">
        <v>1016</v>
      </c>
      <c r="BZ1757">
        <v>600</v>
      </c>
      <c r="CA1757">
        <v>600</v>
      </c>
      <c r="CC1757" s="19" t="s">
        <v>1071</v>
      </c>
      <c r="CD1757" s="19" t="s">
        <v>1018</v>
      </c>
      <c r="CG1757" t="s">
        <v>1016</v>
      </c>
      <c r="CH1757" t="s">
        <v>1016</v>
      </c>
      <c r="CI1757" t="s">
        <v>1016</v>
      </c>
      <c r="CK1757">
        <v>250</v>
      </c>
      <c r="CL1757">
        <v>250</v>
      </c>
      <c r="CN1757" s="19" t="s">
        <v>1369</v>
      </c>
      <c r="CO1757" s="19" t="s">
        <v>1072</v>
      </c>
      <c r="CR1757" t="s">
        <v>1016</v>
      </c>
      <c r="CS1757" t="s">
        <v>1033</v>
      </c>
      <c r="DC1757" t="s">
        <v>1016</v>
      </c>
      <c r="DD1757" t="s">
        <v>1033</v>
      </c>
      <c r="DN1757" t="s">
        <v>1016</v>
      </c>
      <c r="DO1757" t="s">
        <v>1033</v>
      </c>
      <c r="DY1757" t="s">
        <v>1016</v>
      </c>
      <c r="DZ1757" t="s">
        <v>1033</v>
      </c>
      <c r="EJ1757" t="s">
        <v>1016</v>
      </c>
      <c r="EK1757" t="s">
        <v>1016</v>
      </c>
      <c r="EL1757" t="s">
        <v>1016</v>
      </c>
      <c r="EN1757">
        <v>4000</v>
      </c>
      <c r="EO1757">
        <v>4000</v>
      </c>
      <c r="EQ1757" s="19" t="s">
        <v>5616</v>
      </c>
      <c r="ER1757" s="19" t="s">
        <v>1023</v>
      </c>
      <c r="EU1757" t="s">
        <v>1016</v>
      </c>
      <c r="EV1757" t="s">
        <v>1016</v>
      </c>
      <c r="EW1757" t="s">
        <v>1016</v>
      </c>
      <c r="EY1757">
        <v>600</v>
      </c>
      <c r="EZ1757">
        <v>600</v>
      </c>
      <c r="FB1757" s="19" t="s">
        <v>1377</v>
      </c>
      <c r="FC1757" s="19" t="s">
        <v>1018</v>
      </c>
      <c r="FF1757" t="s">
        <v>1016</v>
      </c>
      <c r="FG1757" t="s">
        <v>1033</v>
      </c>
      <c r="FQ1757" t="s">
        <v>1016</v>
      </c>
      <c r="FR1757" t="s">
        <v>1016</v>
      </c>
      <c r="FS1757" t="s">
        <v>1016</v>
      </c>
      <c r="FU1757">
        <v>500</v>
      </c>
      <c r="FV1757">
        <v>500</v>
      </c>
      <c r="FX1757" s="19" t="s">
        <v>5668</v>
      </c>
      <c r="FY1757" s="19" t="s">
        <v>1018</v>
      </c>
      <c r="GB1757" t="s">
        <v>1016</v>
      </c>
      <c r="GC1757" t="s">
        <v>1016</v>
      </c>
      <c r="GD1757" t="s">
        <v>1016</v>
      </c>
      <c r="GF1757">
        <v>1200</v>
      </c>
      <c r="GG1757">
        <v>1200</v>
      </c>
      <c r="GI1757" s="19" t="s">
        <v>1204</v>
      </c>
      <c r="GJ1757" s="19" t="s">
        <v>1023</v>
      </c>
      <c r="GM1757" t="s">
        <v>1016</v>
      </c>
      <c r="GN1757" t="s">
        <v>1016</v>
      </c>
      <c r="GO1757" t="s">
        <v>1016</v>
      </c>
      <c r="GQ1757">
        <v>175</v>
      </c>
      <c r="GR1757">
        <v>175</v>
      </c>
      <c r="GT1757" s="19" t="s">
        <v>1615</v>
      </c>
      <c r="GU1757" s="19" t="s">
        <v>1023</v>
      </c>
      <c r="GX1757" t="s">
        <v>1016</v>
      </c>
      <c r="GY1757" t="s">
        <v>1016</v>
      </c>
      <c r="GZ1757" t="s">
        <v>1016</v>
      </c>
      <c r="HB1757">
        <v>75</v>
      </c>
      <c r="HC1757">
        <v>75</v>
      </c>
      <c r="HE1757" s="19" t="s">
        <v>1615</v>
      </c>
      <c r="HF1757" s="19" t="s">
        <v>1018</v>
      </c>
      <c r="HI1757" t="s">
        <v>1016</v>
      </c>
      <c r="HJ1757" t="s">
        <v>1033</v>
      </c>
      <c r="HU1757" t="s">
        <v>1016</v>
      </c>
      <c r="HV1757" t="s">
        <v>1016</v>
      </c>
      <c r="HW1757" t="s">
        <v>1016</v>
      </c>
      <c r="HY1757">
        <v>2000</v>
      </c>
      <c r="HZ1757">
        <v>2000</v>
      </c>
      <c r="IB1757" s="19" t="s">
        <v>1037</v>
      </c>
      <c r="IC1757" s="19" t="s">
        <v>1023</v>
      </c>
      <c r="IF1757" t="s">
        <v>1016</v>
      </c>
      <c r="IG1757" t="s">
        <v>1016</v>
      </c>
      <c r="IH1757" t="s">
        <v>1016</v>
      </c>
      <c r="IJ1757">
        <v>2500</v>
      </c>
      <c r="IK1757">
        <v>2500</v>
      </c>
      <c r="IM1757" s="19" t="s">
        <v>1759</v>
      </c>
      <c r="IN1757" s="19" t="s">
        <v>1023</v>
      </c>
      <c r="IQ1757" t="s">
        <v>1016</v>
      </c>
      <c r="IR1757" t="s">
        <v>1016</v>
      </c>
      <c r="IS1757" t="s">
        <v>1016</v>
      </c>
      <c r="IU1757">
        <v>250</v>
      </c>
      <c r="IV1757">
        <v>250</v>
      </c>
      <c r="IX1757" s="19" t="s">
        <v>1204</v>
      </c>
      <c r="IY1757" s="19" t="s">
        <v>1023</v>
      </c>
      <c r="JB1757" t="s">
        <v>1016</v>
      </c>
      <c r="JC1757" t="s">
        <v>1016</v>
      </c>
      <c r="JD1757" t="s">
        <v>1016</v>
      </c>
      <c r="JF1757">
        <v>200</v>
      </c>
      <c r="JG1757">
        <v>200</v>
      </c>
      <c r="JI1757" s="19" t="s">
        <v>1204</v>
      </c>
      <c r="JJ1757" s="19" t="s">
        <v>1023</v>
      </c>
      <c r="JM1757" t="s">
        <v>1016</v>
      </c>
      <c r="JN1757" t="s">
        <v>1016</v>
      </c>
      <c r="JO1757" t="s">
        <v>1016</v>
      </c>
      <c r="JQ1757">
        <v>250</v>
      </c>
      <c r="JR1757">
        <v>250</v>
      </c>
      <c r="JT1757" s="19" t="s">
        <v>1615</v>
      </c>
      <c r="JU1757" s="19" t="s">
        <v>1018</v>
      </c>
      <c r="JX1757" t="s">
        <v>1016</v>
      </c>
      <c r="JY1757" t="s">
        <v>1016</v>
      </c>
      <c r="JZ1757" t="s">
        <v>1016</v>
      </c>
      <c r="KB1757">
        <v>200</v>
      </c>
      <c r="KC1757">
        <v>200</v>
      </c>
      <c r="KE1757" s="19" t="s">
        <v>1615</v>
      </c>
      <c r="KF1757" s="19" t="s">
        <v>1113</v>
      </c>
      <c r="KI1757" t="s">
        <v>1212</v>
      </c>
      <c r="KK1757" t="s">
        <v>1212</v>
      </c>
      <c r="KM1757" t="s">
        <v>1044</v>
      </c>
      <c r="KN1757" s="20" t="s">
        <v>1045</v>
      </c>
      <c r="KO1757" s="20" t="s">
        <v>1045</v>
      </c>
      <c r="KP1757" s="20" t="s">
        <v>1045</v>
      </c>
      <c r="KQ1757" s="20" t="s">
        <v>1045</v>
      </c>
      <c r="KR1757" s="20" t="s">
        <v>1045</v>
      </c>
      <c r="KS1757" s="20" t="s">
        <v>1045</v>
      </c>
      <c r="KT1757" s="20" t="s">
        <v>1045</v>
      </c>
      <c r="KU1757" s="20" t="s">
        <v>1045</v>
      </c>
      <c r="KV1757" s="20" t="s">
        <v>1045</v>
      </c>
      <c r="KW1757" s="20" t="s">
        <v>1045</v>
      </c>
      <c r="KX1757" s="20" t="s">
        <v>1045</v>
      </c>
      <c r="KY1757" s="20" t="s">
        <v>1045</v>
      </c>
      <c r="KZ1757" s="20" t="s">
        <v>1045</v>
      </c>
      <c r="LA1757" s="20" t="s">
        <v>1046</v>
      </c>
      <c r="LM1757" t="s">
        <v>1047</v>
      </c>
      <c r="LO1757" t="s">
        <v>1480</v>
      </c>
      <c r="LP1757" s="20" t="s">
        <v>1045</v>
      </c>
      <c r="LQ1757" s="20" t="s">
        <v>1045</v>
      </c>
      <c r="LR1757" s="20" t="s">
        <v>1045</v>
      </c>
      <c r="LS1757" s="20" t="s">
        <v>1046</v>
      </c>
      <c r="LT1757" s="20" t="s">
        <v>1045</v>
      </c>
      <c r="LU1757" s="20" t="s">
        <v>1045</v>
      </c>
      <c r="LV1757" s="20" t="s">
        <v>1046</v>
      </c>
      <c r="LW1757" s="20" t="s">
        <v>1045</v>
      </c>
      <c r="LY1757" t="s">
        <v>1047</v>
      </c>
      <c r="LZ1757" s="20" t="s">
        <v>1046</v>
      </c>
      <c r="MA1757" s="20" t="s">
        <v>1045</v>
      </c>
      <c r="MB1757" s="20" t="s">
        <v>1045</v>
      </c>
      <c r="MC1757" s="20" t="s">
        <v>1045</v>
      </c>
      <c r="MD1757" s="20" t="s">
        <v>1045</v>
      </c>
      <c r="ME1757" s="20" t="s">
        <v>1045</v>
      </c>
      <c r="MF1757" s="20" t="s">
        <v>1045</v>
      </c>
      <c r="MG1757" s="20" t="s">
        <v>1045</v>
      </c>
      <c r="MI1757" t="s">
        <v>1212</v>
      </c>
      <c r="MK1757" t="s">
        <v>1212</v>
      </c>
      <c r="MM1757" t="s">
        <v>1044</v>
      </c>
      <c r="MN1757" s="20" t="s">
        <v>1045</v>
      </c>
      <c r="MO1757" s="20" t="s">
        <v>1045</v>
      </c>
      <c r="MP1757" s="20" t="s">
        <v>1045</v>
      </c>
      <c r="MQ1757" s="20" t="s">
        <v>1045</v>
      </c>
      <c r="MR1757" s="20" t="s">
        <v>1045</v>
      </c>
      <c r="MS1757" s="20" t="s">
        <v>1045</v>
      </c>
      <c r="MT1757" s="20" t="s">
        <v>1045</v>
      </c>
      <c r="MU1757" s="20" t="s">
        <v>1046</v>
      </c>
      <c r="NG1757" t="s">
        <v>1047</v>
      </c>
      <c r="NI1757" t="s">
        <v>1114</v>
      </c>
      <c r="NJ1757" s="20" t="s">
        <v>1045</v>
      </c>
      <c r="NK1757" s="20" t="s">
        <v>1045</v>
      </c>
      <c r="NL1757" s="20" t="s">
        <v>1045</v>
      </c>
      <c r="NM1757" s="20" t="s">
        <v>1046</v>
      </c>
      <c r="NN1757" s="20" t="s">
        <v>1045</v>
      </c>
      <c r="NO1757" s="20" t="s">
        <v>1046</v>
      </c>
      <c r="NP1757" s="20" t="s">
        <v>1046</v>
      </c>
      <c r="NQ1757" s="20" t="s">
        <v>1045</v>
      </c>
      <c r="NS1757" t="s">
        <v>1047</v>
      </c>
      <c r="NT1757" s="20" t="s">
        <v>1046</v>
      </c>
      <c r="NU1757" s="20" t="s">
        <v>1045</v>
      </c>
      <c r="NV1757" s="20" t="s">
        <v>1045</v>
      </c>
      <c r="NW1757" s="20" t="s">
        <v>1045</v>
      </c>
      <c r="NX1757" s="20" t="s">
        <v>1045</v>
      </c>
      <c r="NY1757" s="20" t="s">
        <v>1045</v>
      </c>
      <c r="NZ1757" s="20" t="s">
        <v>1045</v>
      </c>
      <c r="OA1757" s="20" t="s">
        <v>1045</v>
      </c>
      <c r="OC1757" t="s">
        <v>1016</v>
      </c>
      <c r="OD1757" t="s">
        <v>1016</v>
      </c>
      <c r="OE1757" t="s">
        <v>1016</v>
      </c>
      <c r="OG1757">
        <v>600</v>
      </c>
      <c r="OH1757">
        <v>600</v>
      </c>
      <c r="OJ1757" s="19" t="s">
        <v>1084</v>
      </c>
      <c r="OK1757" s="19" t="s">
        <v>1023</v>
      </c>
      <c r="ON1757" t="s">
        <v>1016</v>
      </c>
      <c r="OO1757" t="s">
        <v>1016</v>
      </c>
      <c r="OP1757" t="s">
        <v>1016</v>
      </c>
      <c r="OR1757">
        <v>200</v>
      </c>
      <c r="OS1757">
        <v>200</v>
      </c>
      <c r="OU1757" s="19" t="s">
        <v>1362</v>
      </c>
      <c r="OV1757" s="19" t="s">
        <v>1023</v>
      </c>
      <c r="OY1757" t="s">
        <v>1016</v>
      </c>
      <c r="OZ1757" t="s">
        <v>1016</v>
      </c>
      <c r="PA1757" t="s">
        <v>1016</v>
      </c>
      <c r="PC1757">
        <v>300</v>
      </c>
      <c r="PD1757">
        <v>300</v>
      </c>
      <c r="PF1757" s="19" t="s">
        <v>1084</v>
      </c>
      <c r="PG1757" s="19" t="s">
        <v>1070</v>
      </c>
      <c r="PJ1757" t="s">
        <v>1016</v>
      </c>
      <c r="PK1757" t="s">
        <v>1016</v>
      </c>
      <c r="PL1757">
        <v>100</v>
      </c>
      <c r="PM1757">
        <v>200</v>
      </c>
      <c r="PN1757">
        <v>200</v>
      </c>
      <c r="PP1757" s="19" t="s">
        <v>6114</v>
      </c>
      <c r="PQ1757" s="19" t="s">
        <v>1018</v>
      </c>
      <c r="PT1757" t="s">
        <v>1016</v>
      </c>
      <c r="PU1757" t="s">
        <v>1016</v>
      </c>
      <c r="PV1757" t="s">
        <v>1016</v>
      </c>
      <c r="PX1757">
        <v>100</v>
      </c>
      <c r="PY1757">
        <v>100</v>
      </c>
      <c r="QA1757" s="19" t="s">
        <v>1615</v>
      </c>
      <c r="QB1757" s="19" t="s">
        <v>1018</v>
      </c>
      <c r="QE1757" t="s">
        <v>1016</v>
      </c>
      <c r="QF1757" t="s">
        <v>1016</v>
      </c>
      <c r="QG1757" t="s">
        <v>1016</v>
      </c>
      <c r="QI1757">
        <v>900</v>
      </c>
      <c r="QJ1757">
        <v>900</v>
      </c>
      <c r="QL1757" s="19" t="s">
        <v>1053</v>
      </c>
      <c r="QM1757" s="19" t="s">
        <v>1023</v>
      </c>
      <c r="QP1757" t="s">
        <v>1212</v>
      </c>
      <c r="QR1757" t="s">
        <v>1212</v>
      </c>
      <c r="QT1757" t="s">
        <v>1044</v>
      </c>
      <c r="QU1757" s="20" t="s">
        <v>1045</v>
      </c>
      <c r="QV1757" s="20" t="s">
        <v>1045</v>
      </c>
      <c r="QW1757" s="20" t="s">
        <v>1045</v>
      </c>
      <c r="QX1757" s="20" t="s">
        <v>1045</v>
      </c>
      <c r="QY1757" s="20" t="s">
        <v>1045</v>
      </c>
      <c r="QZ1757" s="20" t="s">
        <v>1045</v>
      </c>
      <c r="RA1757" s="20" t="s">
        <v>1045</v>
      </c>
      <c r="RB1757" s="20" t="s">
        <v>1045</v>
      </c>
      <c r="RC1757" s="20" t="s">
        <v>1045</v>
      </c>
      <c r="RD1757" s="20" t="s">
        <v>1045</v>
      </c>
      <c r="RE1757" s="20" t="s">
        <v>1045</v>
      </c>
      <c r="RF1757" s="20" t="s">
        <v>1045</v>
      </c>
      <c r="RG1757" s="20" t="s">
        <v>1045</v>
      </c>
      <c r="RH1757" s="20" t="s">
        <v>1045</v>
      </c>
      <c r="RI1757" s="20" t="s">
        <v>1045</v>
      </c>
      <c r="RJ1757" s="20" t="s">
        <v>1045</v>
      </c>
      <c r="RK1757" s="20" t="s">
        <v>1046</v>
      </c>
      <c r="RW1757" t="s">
        <v>1047</v>
      </c>
      <c r="RY1757" t="s">
        <v>1480</v>
      </c>
      <c r="RZ1757" s="20" t="s">
        <v>1045</v>
      </c>
      <c r="SA1757" s="20" t="s">
        <v>1045</v>
      </c>
      <c r="SB1757" s="20" t="s">
        <v>1045</v>
      </c>
      <c r="SC1757" s="20" t="s">
        <v>1046</v>
      </c>
      <c r="SD1757" s="20" t="s">
        <v>1045</v>
      </c>
      <c r="SE1757" s="20" t="s">
        <v>1045</v>
      </c>
      <c r="SF1757" s="20" t="s">
        <v>1046</v>
      </c>
      <c r="SG1757" s="20" t="s">
        <v>1045</v>
      </c>
      <c r="SI1757" t="s">
        <v>1047</v>
      </c>
      <c r="SJ1757" s="20" t="s">
        <v>1046</v>
      </c>
      <c r="SK1757" s="20" t="s">
        <v>1045</v>
      </c>
      <c r="SL1757" s="20" t="s">
        <v>1045</v>
      </c>
      <c r="SM1757" s="20" t="s">
        <v>1045</v>
      </c>
      <c r="SN1757" s="20" t="s">
        <v>1045</v>
      </c>
      <c r="SO1757" s="20" t="s">
        <v>1045</v>
      </c>
      <c r="SP1757" s="20" t="s">
        <v>1045</v>
      </c>
      <c r="SQ1757" s="20" t="s">
        <v>1045</v>
      </c>
      <c r="AAK1757" t="s">
        <v>1033</v>
      </c>
      <c r="AAN1757" t="s">
        <v>1033</v>
      </c>
      <c r="AAO1757" t="s">
        <v>1016</v>
      </c>
      <c r="AAP1757" t="s">
        <v>1055</v>
      </c>
      <c r="AAQ1757" t="s">
        <v>1033</v>
      </c>
      <c r="AAU1757" t="s">
        <v>1033</v>
      </c>
      <c r="ABS1757" t="s">
        <v>1033</v>
      </c>
      <c r="ABV1757" t="s">
        <v>1033</v>
      </c>
      <c r="ABW1757" t="s">
        <v>1016</v>
      </c>
      <c r="ABX1757" t="s">
        <v>1055</v>
      </c>
      <c r="ABY1757" t="s">
        <v>1033</v>
      </c>
      <c r="ACC1757" t="s">
        <v>1033</v>
      </c>
      <c r="ACJ1757" t="s">
        <v>1033</v>
      </c>
      <c r="ACM1757" t="s">
        <v>1033</v>
      </c>
      <c r="ACN1757" t="s">
        <v>1016</v>
      </c>
      <c r="ACO1757" t="s">
        <v>1055</v>
      </c>
      <c r="ACP1757" t="s">
        <v>1033</v>
      </c>
      <c r="ACT1757" t="s">
        <v>1033</v>
      </c>
      <c r="ADA1757" s="19" t="s">
        <v>1088</v>
      </c>
      <c r="ADB1757" t="s">
        <v>6115</v>
      </c>
      <c r="ADC1757" s="20" t="s">
        <v>6116</v>
      </c>
    </row>
    <row r="1758" spans="1:783">
      <c r="A1758">
        <v>349</v>
      </c>
      <c r="B1758" t="s">
        <v>1003</v>
      </c>
      <c r="C1758" t="s">
        <v>814</v>
      </c>
      <c r="D1758" t="s">
        <v>1055</v>
      </c>
      <c r="E1758" s="19" t="s">
        <v>5999</v>
      </c>
      <c r="F1758" t="s">
        <v>6000</v>
      </c>
      <c r="G1758" t="s">
        <v>1122</v>
      </c>
      <c r="H1758" s="19" t="s">
        <v>6014</v>
      </c>
      <c r="I1758" t="s">
        <v>6000</v>
      </c>
      <c r="J1758" t="s">
        <v>1123</v>
      </c>
      <c r="K1758" t="s">
        <v>6117</v>
      </c>
      <c r="L1758" s="19" t="s">
        <v>6118</v>
      </c>
      <c r="M1758" t="s">
        <v>6119</v>
      </c>
      <c r="N1758" t="s">
        <v>6120</v>
      </c>
      <c r="O1758" s="19" t="s">
        <v>6121</v>
      </c>
      <c r="P1758" t="s">
        <v>1014</v>
      </c>
      <c r="Q1758" t="s">
        <v>1015</v>
      </c>
      <c r="S1758" t="s">
        <v>1016</v>
      </c>
      <c r="T1758" t="s">
        <v>1016</v>
      </c>
      <c r="U1758" t="s">
        <v>1016</v>
      </c>
      <c r="W1758">
        <v>200</v>
      </c>
      <c r="X1758">
        <v>200</v>
      </c>
      <c r="Z1758" s="19" t="s">
        <v>1221</v>
      </c>
      <c r="AA1758" s="19" t="s">
        <v>1018</v>
      </c>
      <c r="AD1758" t="s">
        <v>1016</v>
      </c>
      <c r="AE1758" t="s">
        <v>1016</v>
      </c>
      <c r="AF1758" t="s">
        <v>1016</v>
      </c>
      <c r="AH1758">
        <v>350</v>
      </c>
      <c r="AI1758">
        <v>350</v>
      </c>
      <c r="AK1758" s="19" t="s">
        <v>2024</v>
      </c>
      <c r="AL1758" s="19" t="s">
        <v>1108</v>
      </c>
      <c r="AO1758" t="s">
        <v>1016</v>
      </c>
      <c r="AP1758" t="s">
        <v>1016</v>
      </c>
      <c r="AQ1758" t="s">
        <v>1016</v>
      </c>
      <c r="AS1758">
        <v>200</v>
      </c>
      <c r="AT1758">
        <v>200</v>
      </c>
      <c r="AV1758" s="19" t="s">
        <v>1204</v>
      </c>
      <c r="AW1758" s="19" t="s">
        <v>1023</v>
      </c>
      <c r="AZ1758" t="s">
        <v>1016</v>
      </c>
      <c r="BA1758" t="s">
        <v>1016</v>
      </c>
      <c r="BB1758" t="s">
        <v>1016</v>
      </c>
      <c r="BD1758">
        <v>250</v>
      </c>
      <c r="BE1758">
        <v>250</v>
      </c>
      <c r="BG1758" s="19" t="s">
        <v>6123</v>
      </c>
      <c r="BH1758" s="19" t="s">
        <v>1023</v>
      </c>
      <c r="BK1758" t="s">
        <v>1016</v>
      </c>
      <c r="BL1758" t="s">
        <v>1016</v>
      </c>
      <c r="BM1758" t="s">
        <v>1016</v>
      </c>
      <c r="BO1758">
        <v>300</v>
      </c>
      <c r="BP1758">
        <v>300</v>
      </c>
      <c r="BR1758" s="19" t="s">
        <v>1204</v>
      </c>
      <c r="BS1758" s="19" t="s">
        <v>1023</v>
      </c>
      <c r="BV1758" t="s">
        <v>1016</v>
      </c>
      <c r="BW1758" t="s">
        <v>1016</v>
      </c>
      <c r="BX1758" t="s">
        <v>1016</v>
      </c>
      <c r="BZ1758">
        <v>500</v>
      </c>
      <c r="CA1758">
        <v>500</v>
      </c>
      <c r="CC1758" s="19" t="s">
        <v>1024</v>
      </c>
      <c r="CD1758" s="19" t="s">
        <v>1023</v>
      </c>
      <c r="CG1758" t="s">
        <v>1016</v>
      </c>
      <c r="CH1758" t="s">
        <v>1016</v>
      </c>
      <c r="CI1758" t="s">
        <v>1016</v>
      </c>
      <c r="CK1758">
        <v>225</v>
      </c>
      <c r="CL1758">
        <v>225</v>
      </c>
      <c r="CN1758" s="19" t="s">
        <v>1615</v>
      </c>
      <c r="CO1758" s="19" t="s">
        <v>1848</v>
      </c>
      <c r="CR1758" t="s">
        <v>1016</v>
      </c>
      <c r="CS1758" t="s">
        <v>1016</v>
      </c>
      <c r="CT1758" t="s">
        <v>1016</v>
      </c>
      <c r="CV1758">
        <v>160</v>
      </c>
      <c r="CW1758">
        <v>160</v>
      </c>
      <c r="CY1758" s="19" t="s">
        <v>6124</v>
      </c>
      <c r="CZ1758" s="19" t="s">
        <v>1018</v>
      </c>
      <c r="DC1758" t="s">
        <v>1016</v>
      </c>
      <c r="DD1758" t="s">
        <v>1016</v>
      </c>
      <c r="DE1758" t="s">
        <v>1016</v>
      </c>
      <c r="DG1758">
        <v>250</v>
      </c>
      <c r="DH1758">
        <v>250</v>
      </c>
      <c r="DJ1758" s="19" t="s">
        <v>6125</v>
      </c>
      <c r="DK1758" s="19" t="s">
        <v>1023</v>
      </c>
      <c r="DN1758" t="s">
        <v>1016</v>
      </c>
      <c r="DO1758" t="s">
        <v>1016</v>
      </c>
      <c r="DP1758" t="s">
        <v>1016</v>
      </c>
      <c r="DR1758">
        <v>100</v>
      </c>
      <c r="DS1758">
        <v>100</v>
      </c>
      <c r="DU1758" s="19" t="s">
        <v>1615</v>
      </c>
      <c r="DV1758" s="19" t="s">
        <v>1066</v>
      </c>
      <c r="DY1758" t="s">
        <v>1016</v>
      </c>
      <c r="DZ1758" t="s">
        <v>1016</v>
      </c>
      <c r="EA1758" t="s">
        <v>1016</v>
      </c>
      <c r="EC1758">
        <v>250</v>
      </c>
      <c r="ED1758">
        <v>250</v>
      </c>
      <c r="EF1758" s="19" t="s">
        <v>1376</v>
      </c>
      <c r="EG1758" s="19" t="s">
        <v>1018</v>
      </c>
      <c r="EJ1758" t="s">
        <v>1016</v>
      </c>
      <c r="EK1758" t="s">
        <v>1016</v>
      </c>
      <c r="EL1758" t="s">
        <v>1016</v>
      </c>
      <c r="EN1758">
        <v>3500</v>
      </c>
      <c r="EO1758">
        <v>3500</v>
      </c>
      <c r="EQ1758" s="19" t="s">
        <v>1073</v>
      </c>
      <c r="ER1758" s="19" t="s">
        <v>6126</v>
      </c>
      <c r="EU1758" t="s">
        <v>1016</v>
      </c>
      <c r="EV1758" t="s">
        <v>1016</v>
      </c>
      <c r="EW1758" t="s">
        <v>1016</v>
      </c>
      <c r="EY1758">
        <v>650</v>
      </c>
      <c r="EZ1758">
        <v>650</v>
      </c>
      <c r="FB1758" s="19" t="s">
        <v>1028</v>
      </c>
      <c r="FC1758" s="19" t="s">
        <v>1018</v>
      </c>
      <c r="FF1758" t="s">
        <v>1016</v>
      </c>
      <c r="FG1758" t="s">
        <v>1016</v>
      </c>
      <c r="FH1758" t="s">
        <v>1016</v>
      </c>
      <c r="FJ1758">
        <v>750</v>
      </c>
      <c r="FK1758">
        <v>750</v>
      </c>
      <c r="FM1758" s="19" t="s">
        <v>1615</v>
      </c>
      <c r="FN1758" s="19" t="s">
        <v>1023</v>
      </c>
      <c r="FQ1758" t="s">
        <v>1016</v>
      </c>
      <c r="FR1758" t="s">
        <v>1016</v>
      </c>
      <c r="FS1758" t="s">
        <v>1016</v>
      </c>
      <c r="FU1758">
        <v>425</v>
      </c>
      <c r="FV1758">
        <v>425</v>
      </c>
      <c r="FX1758" s="19" t="s">
        <v>6127</v>
      </c>
      <c r="FY1758" s="19" t="s">
        <v>1023</v>
      </c>
      <c r="GB1758" t="s">
        <v>1016</v>
      </c>
      <c r="GC1758" t="s">
        <v>1016</v>
      </c>
      <c r="GD1758" t="s">
        <v>1016</v>
      </c>
      <c r="GF1758">
        <v>1150</v>
      </c>
      <c r="GG1758">
        <v>1150</v>
      </c>
      <c r="GI1758" s="19" t="s">
        <v>1615</v>
      </c>
      <c r="GJ1758" s="19" t="s">
        <v>1023</v>
      </c>
      <c r="GM1758" t="s">
        <v>1016</v>
      </c>
      <c r="GN1758" t="s">
        <v>1016</v>
      </c>
      <c r="GO1758" t="s">
        <v>1016</v>
      </c>
      <c r="GQ1758">
        <v>200</v>
      </c>
      <c r="GR1758">
        <v>200</v>
      </c>
      <c r="GT1758" s="19" t="s">
        <v>1204</v>
      </c>
      <c r="GU1758" s="19" t="s">
        <v>1023</v>
      </c>
      <c r="GX1758" t="s">
        <v>1016</v>
      </c>
      <c r="GY1758" t="s">
        <v>1016</v>
      </c>
      <c r="GZ1758" t="s">
        <v>1016</v>
      </c>
      <c r="HB1758">
        <v>50</v>
      </c>
      <c r="HC1758">
        <v>50</v>
      </c>
      <c r="HE1758" s="19" t="s">
        <v>1615</v>
      </c>
      <c r="HF1758" s="19" t="s">
        <v>1470</v>
      </c>
      <c r="HI1758" t="s">
        <v>1016</v>
      </c>
      <c r="HJ1758" t="s">
        <v>1016</v>
      </c>
      <c r="HK1758" t="s">
        <v>1016</v>
      </c>
      <c r="HM1758">
        <v>150</v>
      </c>
      <c r="HN1758">
        <v>150</v>
      </c>
      <c r="HP1758" s="19" t="s">
        <v>1375</v>
      </c>
      <c r="HQ1758" s="19" t="s">
        <v>1023</v>
      </c>
      <c r="HR1758" t="s">
        <v>1035</v>
      </c>
      <c r="HU1758" t="s">
        <v>1016</v>
      </c>
      <c r="HV1758" t="s">
        <v>1016</v>
      </c>
      <c r="HW1758" t="s">
        <v>1033</v>
      </c>
      <c r="HX1758">
        <v>350</v>
      </c>
      <c r="HY1758">
        <v>700</v>
      </c>
      <c r="HZ1758">
        <v>2000</v>
      </c>
      <c r="IB1758" s="19" t="s">
        <v>6038</v>
      </c>
      <c r="IC1758" s="19" t="s">
        <v>1119</v>
      </c>
      <c r="IF1758" t="s">
        <v>1016</v>
      </c>
      <c r="IG1758" t="s">
        <v>1016</v>
      </c>
      <c r="IH1758" t="s">
        <v>1033</v>
      </c>
      <c r="II1758">
        <v>400</v>
      </c>
      <c r="IJ1758">
        <v>3000</v>
      </c>
      <c r="IK1758">
        <v>7500</v>
      </c>
      <c r="IM1758" s="19" t="s">
        <v>1759</v>
      </c>
      <c r="IN1758" s="19" t="s">
        <v>1200</v>
      </c>
      <c r="IQ1758" t="s">
        <v>1016</v>
      </c>
      <c r="IR1758" t="s">
        <v>1016</v>
      </c>
      <c r="IS1758" t="s">
        <v>1016</v>
      </c>
      <c r="IU1758">
        <v>400</v>
      </c>
      <c r="IV1758">
        <v>400</v>
      </c>
      <c r="IX1758" s="19" t="s">
        <v>1204</v>
      </c>
      <c r="IY1758" s="19" t="s">
        <v>1023</v>
      </c>
      <c r="JB1758" t="s">
        <v>1016</v>
      </c>
      <c r="JC1758" t="s">
        <v>1016</v>
      </c>
      <c r="JD1758" t="s">
        <v>1016</v>
      </c>
      <c r="JF1758">
        <v>150</v>
      </c>
      <c r="JG1758">
        <v>150</v>
      </c>
      <c r="JI1758" s="19" t="s">
        <v>2360</v>
      </c>
      <c r="JJ1758" s="19" t="s">
        <v>1023</v>
      </c>
      <c r="JM1758" t="s">
        <v>1016</v>
      </c>
      <c r="JN1758" t="s">
        <v>1016</v>
      </c>
      <c r="JO1758" t="s">
        <v>1016</v>
      </c>
      <c r="JQ1758">
        <v>225</v>
      </c>
      <c r="JR1758">
        <v>225</v>
      </c>
      <c r="JT1758" s="19" t="s">
        <v>6128</v>
      </c>
      <c r="JU1758" s="19" t="s">
        <v>1018</v>
      </c>
      <c r="JX1758" t="s">
        <v>1016</v>
      </c>
      <c r="JY1758" t="s">
        <v>1016</v>
      </c>
      <c r="JZ1758" t="s">
        <v>1016</v>
      </c>
      <c r="KB1758">
        <v>500</v>
      </c>
      <c r="KC1758">
        <v>500</v>
      </c>
      <c r="KE1758" s="19" t="s">
        <v>1026</v>
      </c>
      <c r="KF1758" s="19" t="s">
        <v>1042</v>
      </c>
      <c r="KI1758" t="s">
        <v>1212</v>
      </c>
      <c r="KK1758" t="s">
        <v>1212</v>
      </c>
      <c r="KM1758" t="s">
        <v>1044</v>
      </c>
      <c r="KN1758" s="20" t="s">
        <v>1045</v>
      </c>
      <c r="KO1758" s="20" t="s">
        <v>1045</v>
      </c>
      <c r="KP1758" s="20" t="s">
        <v>1045</v>
      </c>
      <c r="KQ1758" s="20" t="s">
        <v>1045</v>
      </c>
      <c r="KR1758" s="20" t="s">
        <v>1045</v>
      </c>
      <c r="KS1758" s="20" t="s">
        <v>1045</v>
      </c>
      <c r="KT1758" s="20" t="s">
        <v>1045</v>
      </c>
      <c r="KU1758" s="20" t="s">
        <v>1045</v>
      </c>
      <c r="KV1758" s="20" t="s">
        <v>1045</v>
      </c>
      <c r="KW1758" s="20" t="s">
        <v>1045</v>
      </c>
      <c r="KX1758" s="20" t="s">
        <v>1045</v>
      </c>
      <c r="KY1758" s="20" t="s">
        <v>1045</v>
      </c>
      <c r="KZ1758" s="20" t="s">
        <v>1045</v>
      </c>
      <c r="LA1758" s="20" t="s">
        <v>1046</v>
      </c>
      <c r="LM1758" t="s">
        <v>1047</v>
      </c>
      <c r="LO1758" t="s">
        <v>1516</v>
      </c>
      <c r="LP1758" s="20" t="s">
        <v>1045</v>
      </c>
      <c r="LQ1758" s="20" t="s">
        <v>1046</v>
      </c>
      <c r="LR1758" s="20" t="s">
        <v>1045</v>
      </c>
      <c r="LS1758" s="20" t="s">
        <v>1045</v>
      </c>
      <c r="LT1758" s="20" t="s">
        <v>1045</v>
      </c>
      <c r="LU1758" s="20" t="s">
        <v>1046</v>
      </c>
      <c r="LV1758" s="20" t="s">
        <v>1046</v>
      </c>
      <c r="LW1758" s="20" t="s">
        <v>1045</v>
      </c>
      <c r="LY1758" t="s">
        <v>1047</v>
      </c>
      <c r="LZ1758" s="20" t="s">
        <v>1046</v>
      </c>
      <c r="MA1758" s="20" t="s">
        <v>1045</v>
      </c>
      <c r="MB1758" s="20" t="s">
        <v>1045</v>
      </c>
      <c r="MC1758" s="20" t="s">
        <v>1045</v>
      </c>
      <c r="MD1758" s="20" t="s">
        <v>1045</v>
      </c>
      <c r="ME1758" s="20" t="s">
        <v>1045</v>
      </c>
      <c r="MF1758" s="20" t="s">
        <v>1045</v>
      </c>
      <c r="MG1758" s="20" t="s">
        <v>1045</v>
      </c>
      <c r="MI1758" t="s">
        <v>1212</v>
      </c>
      <c r="MK1758" t="s">
        <v>1212</v>
      </c>
      <c r="MM1758" t="s">
        <v>1044</v>
      </c>
      <c r="MN1758" s="20" t="s">
        <v>1045</v>
      </c>
      <c r="MO1758" s="20" t="s">
        <v>1045</v>
      </c>
      <c r="MP1758" s="20" t="s">
        <v>1045</v>
      </c>
      <c r="MQ1758" s="20" t="s">
        <v>1045</v>
      </c>
      <c r="MR1758" s="20" t="s">
        <v>1045</v>
      </c>
      <c r="MS1758" s="20" t="s">
        <v>1045</v>
      </c>
      <c r="MT1758" s="20" t="s">
        <v>1045</v>
      </c>
      <c r="MU1758" s="20" t="s">
        <v>1046</v>
      </c>
      <c r="NG1758" t="s">
        <v>1047</v>
      </c>
      <c r="NI1758" t="s">
        <v>2395</v>
      </c>
      <c r="NJ1758" s="20" t="s">
        <v>1045</v>
      </c>
      <c r="NK1758" s="20" t="s">
        <v>1046</v>
      </c>
      <c r="NL1758" s="20" t="s">
        <v>1045</v>
      </c>
      <c r="NM1758" s="20" t="s">
        <v>1046</v>
      </c>
      <c r="NN1758" s="20" t="s">
        <v>1045</v>
      </c>
      <c r="NO1758" s="20" t="s">
        <v>1045</v>
      </c>
      <c r="NP1758" s="20" t="s">
        <v>1046</v>
      </c>
      <c r="NQ1758" s="20" t="s">
        <v>1045</v>
      </c>
      <c r="NS1758" t="s">
        <v>1047</v>
      </c>
      <c r="NT1758" s="20" t="s">
        <v>1046</v>
      </c>
      <c r="NU1758" s="20" t="s">
        <v>1045</v>
      </c>
      <c r="NV1758" s="20" t="s">
        <v>1045</v>
      </c>
      <c r="NW1758" s="20" t="s">
        <v>1045</v>
      </c>
      <c r="NX1758" s="20" t="s">
        <v>1045</v>
      </c>
      <c r="NY1758" s="20" t="s">
        <v>1045</v>
      </c>
      <c r="NZ1758" s="20" t="s">
        <v>1045</v>
      </c>
      <c r="OA1758" s="20" t="s">
        <v>1045</v>
      </c>
      <c r="OC1758" t="s">
        <v>1016</v>
      </c>
      <c r="OD1758" t="s">
        <v>1016</v>
      </c>
      <c r="OE1758" t="s">
        <v>1016</v>
      </c>
      <c r="OG1758">
        <v>600</v>
      </c>
      <c r="OH1758">
        <v>600</v>
      </c>
      <c r="OJ1758" s="19" t="s">
        <v>1084</v>
      </c>
      <c r="OK1758" s="19" t="s">
        <v>1023</v>
      </c>
      <c r="ON1758" t="s">
        <v>1016</v>
      </c>
      <c r="OO1758" t="s">
        <v>1016</v>
      </c>
      <c r="OP1758" t="s">
        <v>1016</v>
      </c>
      <c r="OR1758">
        <v>40</v>
      </c>
      <c r="OS1758">
        <v>40</v>
      </c>
      <c r="OU1758" s="19" t="s">
        <v>1085</v>
      </c>
      <c r="OV1758" s="19" t="s">
        <v>1018</v>
      </c>
      <c r="OY1758" t="s">
        <v>1016</v>
      </c>
      <c r="OZ1758" t="s">
        <v>1016</v>
      </c>
      <c r="PA1758" t="s">
        <v>1016</v>
      </c>
      <c r="PC1758">
        <v>250</v>
      </c>
      <c r="PD1758">
        <v>250</v>
      </c>
      <c r="PF1758" s="19" t="s">
        <v>6129</v>
      </c>
      <c r="PG1758" s="19" t="s">
        <v>1023</v>
      </c>
      <c r="PJ1758" t="s">
        <v>1016</v>
      </c>
      <c r="PK1758" t="s">
        <v>1016</v>
      </c>
      <c r="PL1758">
        <v>125</v>
      </c>
      <c r="PM1758">
        <v>300</v>
      </c>
      <c r="PN1758">
        <v>240</v>
      </c>
      <c r="PP1758" s="19" t="s">
        <v>3917</v>
      </c>
      <c r="PQ1758" s="19" t="s">
        <v>1018</v>
      </c>
      <c r="PT1758" t="s">
        <v>1016</v>
      </c>
      <c r="PU1758" t="s">
        <v>1016</v>
      </c>
      <c r="PV1758" t="s">
        <v>1016</v>
      </c>
      <c r="PX1758">
        <v>215</v>
      </c>
      <c r="PY1758">
        <v>215</v>
      </c>
      <c r="QA1758" s="19" t="s">
        <v>1052</v>
      </c>
      <c r="QB1758" s="19" t="s">
        <v>1023</v>
      </c>
      <c r="QE1758" t="s">
        <v>1016</v>
      </c>
      <c r="QF1758" t="s">
        <v>1016</v>
      </c>
      <c r="QG1758" t="s">
        <v>1016</v>
      </c>
      <c r="QI1758">
        <v>900</v>
      </c>
      <c r="QJ1758">
        <v>900</v>
      </c>
      <c r="QL1758" s="19" t="s">
        <v>6130</v>
      </c>
      <c r="QM1758" s="19" t="s">
        <v>1023</v>
      </c>
      <c r="QP1758" t="s">
        <v>1212</v>
      </c>
      <c r="QR1758" t="s">
        <v>1212</v>
      </c>
      <c r="QT1758" t="s">
        <v>1044</v>
      </c>
      <c r="QU1758" s="20" t="s">
        <v>1045</v>
      </c>
      <c r="QV1758" s="20" t="s">
        <v>1045</v>
      </c>
      <c r="QW1758" s="20" t="s">
        <v>1045</v>
      </c>
      <c r="QX1758" s="20" t="s">
        <v>1045</v>
      </c>
      <c r="QY1758" s="20" t="s">
        <v>1045</v>
      </c>
      <c r="QZ1758" s="20" t="s">
        <v>1045</v>
      </c>
      <c r="RA1758" s="20" t="s">
        <v>1045</v>
      </c>
      <c r="RB1758" s="20" t="s">
        <v>1045</v>
      </c>
      <c r="RC1758" s="20" t="s">
        <v>1045</v>
      </c>
      <c r="RD1758" s="20" t="s">
        <v>1045</v>
      </c>
      <c r="RE1758" s="20" t="s">
        <v>1045</v>
      </c>
      <c r="RF1758" s="20" t="s">
        <v>1045</v>
      </c>
      <c r="RG1758" s="20" t="s">
        <v>1045</v>
      </c>
      <c r="RH1758" s="20" t="s">
        <v>1045</v>
      </c>
      <c r="RI1758" s="20" t="s">
        <v>1045</v>
      </c>
      <c r="RJ1758" s="20" t="s">
        <v>1045</v>
      </c>
      <c r="RK1758" s="20" t="s">
        <v>1046</v>
      </c>
      <c r="RW1758" t="s">
        <v>1047</v>
      </c>
      <c r="RY1758" t="s">
        <v>1048</v>
      </c>
      <c r="RZ1758" s="20" t="s">
        <v>1046</v>
      </c>
      <c r="SA1758" s="20" t="s">
        <v>1045</v>
      </c>
      <c r="SB1758" s="20" t="s">
        <v>1045</v>
      </c>
      <c r="SC1758" s="20" t="s">
        <v>1045</v>
      </c>
      <c r="SD1758" s="20" t="s">
        <v>1045</v>
      </c>
      <c r="SE1758" s="20" t="s">
        <v>1045</v>
      </c>
      <c r="SF1758" s="20" t="s">
        <v>1045</v>
      </c>
      <c r="SG1758" s="20" t="s">
        <v>1045</v>
      </c>
      <c r="AAK1758" t="s">
        <v>1033</v>
      </c>
      <c r="AAN1758" t="s">
        <v>1033</v>
      </c>
      <c r="AAO1758" t="s">
        <v>1016</v>
      </c>
      <c r="AAP1758" t="s">
        <v>3130</v>
      </c>
      <c r="AAQ1758" t="s">
        <v>1033</v>
      </c>
      <c r="AAU1758" t="s">
        <v>1033</v>
      </c>
      <c r="ABS1758" t="s">
        <v>1033</v>
      </c>
      <c r="ABV1758" t="s">
        <v>1033</v>
      </c>
      <c r="ABW1758" t="s">
        <v>1033</v>
      </c>
      <c r="ACC1758" t="s">
        <v>1033</v>
      </c>
      <c r="ACJ1758" t="s">
        <v>1033</v>
      </c>
      <c r="ACM1758" t="s">
        <v>1033</v>
      </c>
      <c r="ACN1758" t="s">
        <v>1016</v>
      </c>
      <c r="ACO1758" t="s">
        <v>3130</v>
      </c>
      <c r="ACP1758" t="s">
        <v>1033</v>
      </c>
      <c r="ACT1758" t="s">
        <v>1033</v>
      </c>
      <c r="ADA1758" s="19" t="s">
        <v>1058</v>
      </c>
      <c r="ADB1758" t="s">
        <v>6131</v>
      </c>
      <c r="ADC1758" s="20" t="s">
        <v>6132</v>
      </c>
    </row>
    <row r="1759" spans="1:783">
      <c r="A1759">
        <v>192</v>
      </c>
      <c r="B1759" t="s">
        <v>1003</v>
      </c>
      <c r="C1759" t="s">
        <v>814</v>
      </c>
      <c r="D1759" t="s">
        <v>1055</v>
      </c>
      <c r="E1759" s="19" t="s">
        <v>5999</v>
      </c>
      <c r="F1759" t="s">
        <v>6000</v>
      </c>
      <c r="G1759" t="s">
        <v>5587</v>
      </c>
      <c r="H1759" s="19" t="s">
        <v>6001</v>
      </c>
      <c r="I1759" t="s">
        <v>6002</v>
      </c>
      <c r="J1759" t="s">
        <v>5804</v>
      </c>
      <c r="K1759" t="s">
        <v>6026</v>
      </c>
      <c r="L1759" s="19" t="s">
        <v>6027</v>
      </c>
      <c r="M1759" t="s">
        <v>6028</v>
      </c>
      <c r="N1759" t="s">
        <v>6029</v>
      </c>
      <c r="O1759" s="19" t="s">
        <v>6030</v>
      </c>
      <c r="P1759" t="s">
        <v>1091</v>
      </c>
      <c r="Q1759" t="s">
        <v>1015</v>
      </c>
      <c r="S1759" t="s">
        <v>1016</v>
      </c>
      <c r="T1759" t="s">
        <v>1016</v>
      </c>
      <c r="U1759" t="s">
        <v>1033</v>
      </c>
      <c r="V1759">
        <v>15</v>
      </c>
      <c r="W1759">
        <v>2100</v>
      </c>
      <c r="X1759">
        <v>140</v>
      </c>
      <c r="Z1759" s="19" t="s">
        <v>1017</v>
      </c>
      <c r="AA1759" s="19" t="s">
        <v>1018</v>
      </c>
      <c r="AD1759" t="s">
        <v>1016</v>
      </c>
      <c r="AE1759" t="s">
        <v>1016</v>
      </c>
      <c r="AF1759" t="s">
        <v>1016</v>
      </c>
      <c r="AH1759">
        <v>250</v>
      </c>
      <c r="AI1759">
        <v>250</v>
      </c>
      <c r="AK1759" s="19" t="s">
        <v>6134</v>
      </c>
      <c r="AL1759" s="19" t="s">
        <v>1018</v>
      </c>
      <c r="AO1759" t="s">
        <v>1016</v>
      </c>
      <c r="AP1759" t="s">
        <v>1016</v>
      </c>
      <c r="AQ1759" t="s">
        <v>1033</v>
      </c>
      <c r="AR1759">
        <v>10</v>
      </c>
      <c r="AS1759">
        <v>1800</v>
      </c>
      <c r="AT1759">
        <v>180</v>
      </c>
      <c r="AV1759" s="19" t="s">
        <v>1017</v>
      </c>
      <c r="AW1759" s="19" t="s">
        <v>1018</v>
      </c>
      <c r="AZ1759" t="s">
        <v>1016</v>
      </c>
      <c r="BA1759" t="s">
        <v>1016</v>
      </c>
      <c r="BB1759" t="s">
        <v>1033</v>
      </c>
      <c r="BC1759">
        <v>5</v>
      </c>
      <c r="BD1759">
        <v>750</v>
      </c>
      <c r="BE1759">
        <v>150</v>
      </c>
      <c r="BG1759" s="19" t="s">
        <v>1017</v>
      </c>
      <c r="BH1759" s="19" t="s">
        <v>1018</v>
      </c>
      <c r="BK1759" t="s">
        <v>1016</v>
      </c>
      <c r="BL1759" t="s">
        <v>1016</v>
      </c>
      <c r="BM1759" t="s">
        <v>1033</v>
      </c>
      <c r="BN1759">
        <v>5</v>
      </c>
      <c r="BO1759">
        <v>1000</v>
      </c>
      <c r="BP1759">
        <v>200</v>
      </c>
      <c r="BR1759" s="19" t="s">
        <v>1017</v>
      </c>
      <c r="BS1759" s="19" t="s">
        <v>1018</v>
      </c>
      <c r="BV1759" t="s">
        <v>1016</v>
      </c>
      <c r="BW1759" t="s">
        <v>1016</v>
      </c>
      <c r="BX1759" t="s">
        <v>1033</v>
      </c>
      <c r="BY1759">
        <v>0.8</v>
      </c>
      <c r="BZ1759">
        <v>450</v>
      </c>
      <c r="CA1759">
        <v>563</v>
      </c>
      <c r="CC1759" s="19" t="s">
        <v>1071</v>
      </c>
      <c r="CD1759" s="19" t="s">
        <v>1018</v>
      </c>
      <c r="CG1759" t="s">
        <v>1016</v>
      </c>
      <c r="CH1759" t="s">
        <v>1016</v>
      </c>
      <c r="CI1759" t="s">
        <v>1033</v>
      </c>
      <c r="CJ1759">
        <v>5</v>
      </c>
      <c r="CK1759">
        <v>1100</v>
      </c>
      <c r="CL1759">
        <v>220</v>
      </c>
      <c r="CN1759" s="19" t="s">
        <v>1017</v>
      </c>
      <c r="CO1759" s="19" t="s">
        <v>1018</v>
      </c>
      <c r="CR1759" t="s">
        <v>1016</v>
      </c>
      <c r="CS1759" t="s">
        <v>1016</v>
      </c>
      <c r="CT1759" t="s">
        <v>1016</v>
      </c>
      <c r="CV1759">
        <v>200</v>
      </c>
      <c r="CW1759">
        <v>200</v>
      </c>
      <c r="CY1759" s="19" t="s">
        <v>1017</v>
      </c>
      <c r="CZ1759" s="19" t="s">
        <v>1018</v>
      </c>
      <c r="DC1759" t="s">
        <v>1016</v>
      </c>
      <c r="DD1759" t="s">
        <v>1016</v>
      </c>
      <c r="DE1759" t="s">
        <v>1016</v>
      </c>
      <c r="DG1759">
        <v>250</v>
      </c>
      <c r="DH1759">
        <v>250</v>
      </c>
      <c r="DJ1759" s="19" t="s">
        <v>1017</v>
      </c>
      <c r="DK1759" s="19" t="s">
        <v>6036</v>
      </c>
      <c r="DN1759" t="s">
        <v>1016</v>
      </c>
      <c r="DO1759" t="s">
        <v>1016</v>
      </c>
      <c r="DP1759" t="s">
        <v>1016</v>
      </c>
      <c r="DR1759">
        <v>125</v>
      </c>
      <c r="DS1759">
        <v>125</v>
      </c>
      <c r="DU1759" s="19" t="s">
        <v>1017</v>
      </c>
      <c r="DV1759" s="19" t="s">
        <v>5173</v>
      </c>
      <c r="DY1759" t="s">
        <v>1016</v>
      </c>
      <c r="DZ1759" t="s">
        <v>1033</v>
      </c>
      <c r="EJ1759" t="s">
        <v>1016</v>
      </c>
      <c r="EK1759" t="s">
        <v>1016</v>
      </c>
      <c r="EL1759" t="s">
        <v>1016</v>
      </c>
      <c r="EN1759">
        <v>2800</v>
      </c>
      <c r="EO1759">
        <v>2800</v>
      </c>
      <c r="EQ1759" s="19" t="s">
        <v>1017</v>
      </c>
      <c r="ER1759" s="19" t="s">
        <v>1018</v>
      </c>
      <c r="EU1759" t="s">
        <v>1016</v>
      </c>
      <c r="EV1759" t="s">
        <v>1016</v>
      </c>
      <c r="EW1759" t="s">
        <v>1033</v>
      </c>
      <c r="EX1759">
        <v>0.4</v>
      </c>
      <c r="EY1759">
        <v>225</v>
      </c>
      <c r="EZ1759">
        <v>563</v>
      </c>
      <c r="FB1759" s="19" t="s">
        <v>1017</v>
      </c>
      <c r="FC1759" s="19" t="s">
        <v>6036</v>
      </c>
      <c r="FF1759" t="s">
        <v>1016</v>
      </c>
      <c r="FG1759" t="s">
        <v>1033</v>
      </c>
      <c r="FQ1759" t="s">
        <v>1016</v>
      </c>
      <c r="FR1759" t="s">
        <v>1016</v>
      </c>
      <c r="FS1759" t="s">
        <v>1016</v>
      </c>
      <c r="FU1759">
        <v>430</v>
      </c>
      <c r="FV1759">
        <v>430</v>
      </c>
      <c r="FX1759" s="19" t="s">
        <v>6135</v>
      </c>
      <c r="FY1759" s="19" t="s">
        <v>1018</v>
      </c>
      <c r="GB1759" t="s">
        <v>1016</v>
      </c>
      <c r="GC1759" t="s">
        <v>1016</v>
      </c>
      <c r="GD1759" t="s">
        <v>1016</v>
      </c>
      <c r="GF1759">
        <v>1100</v>
      </c>
      <c r="GG1759">
        <v>1100</v>
      </c>
      <c r="GI1759" s="19" t="s">
        <v>1017</v>
      </c>
      <c r="GJ1759" s="19" t="s">
        <v>5173</v>
      </c>
      <c r="GM1759" t="s">
        <v>1016</v>
      </c>
      <c r="GN1759" t="s">
        <v>1016</v>
      </c>
      <c r="GO1759" t="s">
        <v>1016</v>
      </c>
      <c r="GQ1759">
        <v>180</v>
      </c>
      <c r="GR1759">
        <v>180</v>
      </c>
      <c r="GT1759" s="19" t="s">
        <v>1017</v>
      </c>
      <c r="GU1759" s="19" t="s">
        <v>5173</v>
      </c>
      <c r="GX1759" t="s">
        <v>1016</v>
      </c>
      <c r="GY1759" t="s">
        <v>1016</v>
      </c>
      <c r="GZ1759" t="s">
        <v>1016</v>
      </c>
      <c r="HB1759">
        <v>50</v>
      </c>
      <c r="HC1759">
        <v>50</v>
      </c>
      <c r="HE1759" s="19" t="s">
        <v>1017</v>
      </c>
      <c r="HF1759" s="19" t="s">
        <v>1018</v>
      </c>
      <c r="HI1759" t="s">
        <v>1016</v>
      </c>
      <c r="HJ1759" t="s">
        <v>1033</v>
      </c>
      <c r="HU1759" t="s">
        <v>1016</v>
      </c>
      <c r="HV1759" t="s">
        <v>1033</v>
      </c>
      <c r="IF1759" t="s">
        <v>1016</v>
      </c>
      <c r="IG1759" t="s">
        <v>1033</v>
      </c>
      <c r="IQ1759" t="s">
        <v>1016</v>
      </c>
      <c r="IR1759" t="s">
        <v>1016</v>
      </c>
      <c r="IS1759" t="s">
        <v>1033</v>
      </c>
      <c r="IT1759">
        <v>5</v>
      </c>
      <c r="IU1759">
        <v>1000</v>
      </c>
      <c r="IV1759">
        <v>200</v>
      </c>
      <c r="IX1759" s="19" t="s">
        <v>1017</v>
      </c>
      <c r="IY1759" s="19" t="s">
        <v>1018</v>
      </c>
      <c r="JB1759" t="s">
        <v>1016</v>
      </c>
      <c r="JC1759" t="s">
        <v>1016</v>
      </c>
      <c r="JD1759" t="s">
        <v>1016</v>
      </c>
      <c r="JF1759">
        <v>120</v>
      </c>
      <c r="JG1759">
        <v>120</v>
      </c>
      <c r="JI1759" s="19" t="s">
        <v>1017</v>
      </c>
      <c r="JJ1759" s="19" t="s">
        <v>1018</v>
      </c>
      <c r="JM1759" t="s">
        <v>1016</v>
      </c>
      <c r="JN1759" t="s">
        <v>1016</v>
      </c>
      <c r="JO1759" t="s">
        <v>1016</v>
      </c>
      <c r="JQ1759">
        <v>180</v>
      </c>
      <c r="JR1759">
        <v>180</v>
      </c>
      <c r="JT1759" s="19" t="s">
        <v>1017</v>
      </c>
      <c r="JU1759" s="19" t="s">
        <v>1018</v>
      </c>
      <c r="JX1759" t="s">
        <v>1016</v>
      </c>
      <c r="JY1759" t="s">
        <v>1016</v>
      </c>
      <c r="JZ1759" t="s">
        <v>1016</v>
      </c>
      <c r="KB1759">
        <v>200</v>
      </c>
      <c r="KC1759">
        <v>200</v>
      </c>
      <c r="KE1759">
        <v>150</v>
      </c>
      <c r="KF1759" s="19" t="s">
        <v>1018</v>
      </c>
      <c r="KI1759" t="s">
        <v>1212</v>
      </c>
      <c r="KK1759" t="s">
        <v>1212</v>
      </c>
      <c r="KM1759" t="s">
        <v>1044</v>
      </c>
      <c r="KN1759" s="20" t="s">
        <v>1045</v>
      </c>
      <c r="KO1759" s="20" t="s">
        <v>1045</v>
      </c>
      <c r="KP1759" s="20" t="s">
        <v>1045</v>
      </c>
      <c r="KQ1759" s="20" t="s">
        <v>1045</v>
      </c>
      <c r="KR1759" s="20" t="s">
        <v>1045</v>
      </c>
      <c r="KS1759" s="20" t="s">
        <v>1045</v>
      </c>
      <c r="KT1759" s="20" t="s">
        <v>1045</v>
      </c>
      <c r="KU1759" s="20" t="s">
        <v>1045</v>
      </c>
      <c r="KV1759" s="20" t="s">
        <v>1045</v>
      </c>
      <c r="KW1759" s="20" t="s">
        <v>1045</v>
      </c>
      <c r="KX1759" s="20" t="s">
        <v>1045</v>
      </c>
      <c r="KY1759" s="20" t="s">
        <v>1045</v>
      </c>
      <c r="KZ1759" s="20" t="s">
        <v>1045</v>
      </c>
      <c r="LA1759" s="20" t="s">
        <v>1046</v>
      </c>
      <c r="LM1759" t="s">
        <v>1047</v>
      </c>
      <c r="LO1759" t="s">
        <v>1048</v>
      </c>
      <c r="LP1759" s="20" t="s">
        <v>1046</v>
      </c>
      <c r="LQ1759" s="20" t="s">
        <v>1045</v>
      </c>
      <c r="LR1759" s="20" t="s">
        <v>1045</v>
      </c>
      <c r="LS1759" s="20" t="s">
        <v>1045</v>
      </c>
      <c r="LT1759" s="20" t="s">
        <v>1045</v>
      </c>
      <c r="LU1759" s="20" t="s">
        <v>1045</v>
      </c>
      <c r="LV1759" s="20" t="s">
        <v>1045</v>
      </c>
      <c r="LW1759" s="20" t="s">
        <v>1045</v>
      </c>
      <c r="MI1759" t="s">
        <v>1212</v>
      </c>
      <c r="MK1759" t="s">
        <v>1212</v>
      </c>
      <c r="MM1759" t="s">
        <v>1044</v>
      </c>
      <c r="MN1759" s="20" t="s">
        <v>1045</v>
      </c>
      <c r="MO1759" s="20" t="s">
        <v>1045</v>
      </c>
      <c r="MP1759" s="20" t="s">
        <v>1045</v>
      </c>
      <c r="MQ1759" s="20" t="s">
        <v>1045</v>
      </c>
      <c r="MR1759" s="20" t="s">
        <v>1045</v>
      </c>
      <c r="MS1759" s="20" t="s">
        <v>1045</v>
      </c>
      <c r="MT1759" s="20" t="s">
        <v>1045</v>
      </c>
      <c r="MU1759" s="20" t="s">
        <v>1046</v>
      </c>
      <c r="NG1759" t="s">
        <v>1047</v>
      </c>
      <c r="NI1759" t="s">
        <v>1048</v>
      </c>
      <c r="NJ1759" s="20" t="s">
        <v>1046</v>
      </c>
      <c r="NK1759" s="20" t="s">
        <v>1045</v>
      </c>
      <c r="NL1759" s="20" t="s">
        <v>1045</v>
      </c>
      <c r="NM1759" s="20" t="s">
        <v>1045</v>
      </c>
      <c r="NN1759" s="20" t="s">
        <v>1045</v>
      </c>
      <c r="NO1759" s="20" t="s">
        <v>1045</v>
      </c>
      <c r="NP1759" s="20" t="s">
        <v>1045</v>
      </c>
      <c r="NQ1759" s="20" t="s">
        <v>1045</v>
      </c>
      <c r="OC1759" t="s">
        <v>1016</v>
      </c>
      <c r="OD1759" t="s">
        <v>1016</v>
      </c>
      <c r="OE1759" t="s">
        <v>1033</v>
      </c>
      <c r="OF1759">
        <v>1.35</v>
      </c>
      <c r="OG1759">
        <v>750</v>
      </c>
      <c r="OH1759">
        <v>556</v>
      </c>
      <c r="OJ1759" s="19" t="s">
        <v>1017</v>
      </c>
      <c r="OK1759" s="19" t="s">
        <v>5173</v>
      </c>
      <c r="ON1759" t="s">
        <v>1016</v>
      </c>
      <c r="OO1759" t="s">
        <v>1016</v>
      </c>
      <c r="OP1759" t="s">
        <v>1016</v>
      </c>
      <c r="OR1759">
        <v>700</v>
      </c>
      <c r="OS1759">
        <v>700</v>
      </c>
      <c r="OU1759" s="19" t="s">
        <v>1017</v>
      </c>
      <c r="OV1759" s="19" t="s">
        <v>1018</v>
      </c>
      <c r="OY1759" t="s">
        <v>1016</v>
      </c>
      <c r="OZ1759" t="s">
        <v>1016</v>
      </c>
      <c r="PA1759" t="s">
        <v>1033</v>
      </c>
      <c r="PB1759">
        <v>6</v>
      </c>
      <c r="PC1759">
        <v>500</v>
      </c>
      <c r="PD1759">
        <v>83</v>
      </c>
      <c r="PF1759" s="19" t="s">
        <v>1017</v>
      </c>
      <c r="PG1759" s="19" t="s">
        <v>5173</v>
      </c>
      <c r="PJ1759" t="s">
        <v>1016</v>
      </c>
      <c r="PK1759" t="s">
        <v>1016</v>
      </c>
      <c r="PL1759">
        <v>200</v>
      </c>
      <c r="PM1759">
        <v>150</v>
      </c>
      <c r="PN1759">
        <v>75</v>
      </c>
      <c r="PP1759" s="19" t="s">
        <v>1017</v>
      </c>
      <c r="PQ1759" s="19" t="s">
        <v>1018</v>
      </c>
      <c r="PT1759" t="s">
        <v>1016</v>
      </c>
      <c r="PU1759" t="s">
        <v>1016</v>
      </c>
      <c r="PV1759" t="s">
        <v>1016</v>
      </c>
      <c r="PX1759">
        <v>125</v>
      </c>
      <c r="PY1759">
        <v>125</v>
      </c>
      <c r="QA1759" s="19" t="s">
        <v>1017</v>
      </c>
      <c r="QB1759" s="19" t="s">
        <v>1018</v>
      </c>
      <c r="QE1759" t="s">
        <v>1016</v>
      </c>
      <c r="QF1759" t="s">
        <v>1016</v>
      </c>
      <c r="QG1759" t="s">
        <v>1016</v>
      </c>
      <c r="QI1759">
        <v>900</v>
      </c>
      <c r="QJ1759">
        <v>900</v>
      </c>
      <c r="QL1759" s="19" t="s">
        <v>1017</v>
      </c>
      <c r="QM1759" s="19" t="s">
        <v>1018</v>
      </c>
      <c r="QP1759" t="s">
        <v>1212</v>
      </c>
      <c r="QR1759" t="s">
        <v>1212</v>
      </c>
      <c r="QT1759" t="s">
        <v>1044</v>
      </c>
      <c r="QU1759" s="20" t="s">
        <v>1045</v>
      </c>
      <c r="QV1759" s="20" t="s">
        <v>1045</v>
      </c>
      <c r="QW1759" s="20" t="s">
        <v>1045</v>
      </c>
      <c r="QX1759" s="20" t="s">
        <v>1045</v>
      </c>
      <c r="QY1759" s="20" t="s">
        <v>1045</v>
      </c>
      <c r="QZ1759" s="20" t="s">
        <v>1045</v>
      </c>
      <c r="RA1759" s="20" t="s">
        <v>1045</v>
      </c>
      <c r="RB1759" s="20" t="s">
        <v>1045</v>
      </c>
      <c r="RC1759" s="20" t="s">
        <v>1045</v>
      </c>
      <c r="RD1759" s="20" t="s">
        <v>1045</v>
      </c>
      <c r="RE1759" s="20" t="s">
        <v>1045</v>
      </c>
      <c r="RF1759" s="20" t="s">
        <v>1045</v>
      </c>
      <c r="RG1759" s="20" t="s">
        <v>1045</v>
      </c>
      <c r="RH1759" s="20" t="s">
        <v>1045</v>
      </c>
      <c r="RI1759" s="20" t="s">
        <v>1045</v>
      </c>
      <c r="RJ1759" s="20" t="s">
        <v>1045</v>
      </c>
      <c r="RK1759" s="20" t="s">
        <v>1046</v>
      </c>
      <c r="RW1759" t="s">
        <v>1047</v>
      </c>
      <c r="RY1759" t="s">
        <v>1048</v>
      </c>
      <c r="RZ1759" s="20" t="s">
        <v>1046</v>
      </c>
      <c r="SA1759" s="20" t="s">
        <v>1045</v>
      </c>
      <c r="SB1759" s="20" t="s">
        <v>1045</v>
      </c>
      <c r="SC1759" s="20" t="s">
        <v>1045</v>
      </c>
      <c r="SD1759" s="20" t="s">
        <v>1045</v>
      </c>
      <c r="SE1759" s="20" t="s">
        <v>1045</v>
      </c>
      <c r="SF1759" s="20" t="s">
        <v>1045</v>
      </c>
      <c r="SG1759" s="20" t="s">
        <v>1045</v>
      </c>
      <c r="AAK1759" t="s">
        <v>1033</v>
      </c>
      <c r="AAN1759" t="s">
        <v>1033</v>
      </c>
      <c r="AAO1759" t="s">
        <v>1016</v>
      </c>
      <c r="AAP1759" t="s">
        <v>1055</v>
      </c>
      <c r="AAQ1759" t="s">
        <v>1016</v>
      </c>
      <c r="AAR1759" t="s">
        <v>1056</v>
      </c>
      <c r="AAS1759" t="s">
        <v>1016</v>
      </c>
      <c r="AAT1759" t="s">
        <v>1057</v>
      </c>
      <c r="AAU1759" t="s">
        <v>1016</v>
      </c>
      <c r="AAV1759" t="s">
        <v>1016</v>
      </c>
      <c r="AAW1759" t="s">
        <v>1055</v>
      </c>
      <c r="AAX1759" t="s">
        <v>1016</v>
      </c>
      <c r="AAY1759" t="s">
        <v>1056</v>
      </c>
      <c r="AAZ1759" t="s">
        <v>1016</v>
      </c>
      <c r="ABA1759" t="s">
        <v>1057</v>
      </c>
      <c r="ABS1759" t="s">
        <v>1033</v>
      </c>
      <c r="ABV1759" t="s">
        <v>1033</v>
      </c>
      <c r="ABW1759" t="s">
        <v>1016</v>
      </c>
      <c r="ABX1759" t="s">
        <v>1055</v>
      </c>
      <c r="ABY1759" t="s">
        <v>1016</v>
      </c>
      <c r="ABZ1759" t="s">
        <v>5587</v>
      </c>
      <c r="ACA1759" t="s">
        <v>1016</v>
      </c>
      <c r="ACB1759" t="s">
        <v>5804</v>
      </c>
      <c r="ACC1759" t="s">
        <v>1033</v>
      </c>
      <c r="ACJ1759" t="s">
        <v>1033</v>
      </c>
      <c r="ACM1759" t="s">
        <v>1033</v>
      </c>
      <c r="ACN1759" t="s">
        <v>1033</v>
      </c>
      <c r="ACT1759" t="s">
        <v>1033</v>
      </c>
      <c r="ADA1759" s="19" t="s">
        <v>6136</v>
      </c>
      <c r="ADB1759" t="s">
        <v>6137</v>
      </c>
      <c r="ADC1759" s="20" t="s">
        <v>6138</v>
      </c>
    </row>
    <row r="1760" spans="1:783">
      <c r="A1760">
        <v>194</v>
      </c>
      <c r="B1760" t="s">
        <v>1003</v>
      </c>
      <c r="C1760" t="s">
        <v>814</v>
      </c>
      <c r="D1760" t="s">
        <v>1055</v>
      </c>
      <c r="E1760" s="19" t="s">
        <v>5999</v>
      </c>
      <c r="F1760" t="s">
        <v>6000</v>
      </c>
      <c r="G1760" t="s">
        <v>5587</v>
      </c>
      <c r="H1760" s="19" t="s">
        <v>6001</v>
      </c>
      <c r="I1760" t="s">
        <v>6002</v>
      </c>
      <c r="J1760" t="s">
        <v>5804</v>
      </c>
      <c r="K1760" t="s">
        <v>6026</v>
      </c>
      <c r="L1760" s="19" t="s">
        <v>6027</v>
      </c>
      <c r="M1760" t="s">
        <v>6028</v>
      </c>
      <c r="N1760" t="s">
        <v>6029</v>
      </c>
      <c r="O1760" s="19" t="s">
        <v>6030</v>
      </c>
      <c r="P1760" t="s">
        <v>1091</v>
      </c>
      <c r="Q1760" t="s">
        <v>1143</v>
      </c>
      <c r="OC1760" t="s">
        <v>1016</v>
      </c>
      <c r="OD1760" t="s">
        <v>1016</v>
      </c>
      <c r="OE1760" t="s">
        <v>1033</v>
      </c>
      <c r="OF1760">
        <v>500</v>
      </c>
      <c r="OG1760">
        <v>750</v>
      </c>
      <c r="OH1760">
        <v>1500</v>
      </c>
      <c r="OJ1760" s="19" t="s">
        <v>1226</v>
      </c>
      <c r="OK1760" s="19" t="s">
        <v>5173</v>
      </c>
      <c r="ON1760" t="s">
        <v>1016</v>
      </c>
      <c r="OO1760" t="s">
        <v>1016</v>
      </c>
      <c r="OP1760" t="s">
        <v>1033</v>
      </c>
      <c r="OQ1760">
        <v>6</v>
      </c>
      <c r="OR1760">
        <v>750</v>
      </c>
      <c r="OS1760">
        <v>125</v>
      </c>
      <c r="OU1760" s="19" t="s">
        <v>1226</v>
      </c>
      <c r="OV1760" s="19" t="s">
        <v>2173</v>
      </c>
      <c r="OY1760" t="s">
        <v>1016</v>
      </c>
      <c r="OZ1760" t="s">
        <v>1016</v>
      </c>
      <c r="PA1760" t="s">
        <v>1033</v>
      </c>
      <c r="PB1760">
        <v>6</v>
      </c>
      <c r="PC1760">
        <v>500</v>
      </c>
      <c r="PD1760">
        <v>83</v>
      </c>
      <c r="PF1760" s="19" t="s">
        <v>1226</v>
      </c>
      <c r="PG1760" s="19" t="s">
        <v>6139</v>
      </c>
      <c r="PJ1760" t="s">
        <v>1016</v>
      </c>
      <c r="PK1760" t="s">
        <v>1016</v>
      </c>
      <c r="PL1760">
        <v>200</v>
      </c>
      <c r="PM1760">
        <v>150</v>
      </c>
      <c r="PN1760">
        <v>75</v>
      </c>
      <c r="PP1760" s="19" t="s">
        <v>1017</v>
      </c>
      <c r="PQ1760" s="19" t="s">
        <v>1018</v>
      </c>
      <c r="PT1760" t="s">
        <v>1016</v>
      </c>
      <c r="PU1760" t="s">
        <v>1016</v>
      </c>
      <c r="PV1760" t="s">
        <v>1016</v>
      </c>
      <c r="PX1760">
        <v>100</v>
      </c>
      <c r="PY1760">
        <v>100</v>
      </c>
      <c r="QA1760" s="19" t="s">
        <v>1226</v>
      </c>
      <c r="QB1760" s="19" t="s">
        <v>1018</v>
      </c>
      <c r="QE1760" t="s">
        <v>1016</v>
      </c>
      <c r="QF1760" t="s">
        <v>1016</v>
      </c>
      <c r="QG1760" t="s">
        <v>1016</v>
      </c>
      <c r="QI1760">
        <v>900</v>
      </c>
      <c r="QJ1760">
        <v>900</v>
      </c>
      <c r="QL1760" s="19" t="s">
        <v>1053</v>
      </c>
      <c r="QM1760" s="19" t="s">
        <v>1018</v>
      </c>
      <c r="QP1760" t="s">
        <v>1212</v>
      </c>
      <c r="QR1760" t="s">
        <v>1212</v>
      </c>
      <c r="QT1760" t="s">
        <v>1044</v>
      </c>
      <c r="QU1760" s="20" t="s">
        <v>1045</v>
      </c>
      <c r="QV1760" s="20" t="s">
        <v>1045</v>
      </c>
      <c r="QW1760" s="20" t="s">
        <v>1045</v>
      </c>
      <c r="QX1760" s="20" t="s">
        <v>1045</v>
      </c>
      <c r="QY1760" s="20" t="s">
        <v>1045</v>
      </c>
      <c r="QZ1760" s="20" t="s">
        <v>1045</v>
      </c>
      <c r="RA1760" s="20" t="s">
        <v>1045</v>
      </c>
      <c r="RB1760" s="20" t="s">
        <v>1045</v>
      </c>
      <c r="RC1760" s="20" t="s">
        <v>1045</v>
      </c>
      <c r="RD1760" s="20" t="s">
        <v>1045</v>
      </c>
      <c r="RE1760" s="20" t="s">
        <v>1045</v>
      </c>
      <c r="RF1760" s="20" t="s">
        <v>1045</v>
      </c>
      <c r="RG1760" s="20" t="s">
        <v>1045</v>
      </c>
      <c r="RH1760" s="20" t="s">
        <v>1045</v>
      </c>
      <c r="RI1760" s="20" t="s">
        <v>1045</v>
      </c>
      <c r="RJ1760" s="20" t="s">
        <v>1045</v>
      </c>
      <c r="RK1760" s="20" t="s">
        <v>1046</v>
      </c>
      <c r="RW1760" t="s">
        <v>1047</v>
      </c>
      <c r="RY1760" t="s">
        <v>1048</v>
      </c>
      <c r="RZ1760" s="20" t="s">
        <v>1046</v>
      </c>
      <c r="SA1760" s="20" t="s">
        <v>1045</v>
      </c>
      <c r="SB1760" s="20" t="s">
        <v>1045</v>
      </c>
      <c r="SC1760" s="20" t="s">
        <v>1045</v>
      </c>
      <c r="SD1760" s="20" t="s">
        <v>1045</v>
      </c>
      <c r="SE1760" s="20" t="s">
        <v>1045</v>
      </c>
      <c r="SF1760" s="20" t="s">
        <v>1045</v>
      </c>
      <c r="SG1760" s="20" t="s">
        <v>1045</v>
      </c>
      <c r="AAK1760" t="s">
        <v>1033</v>
      </c>
      <c r="AAN1760" t="s">
        <v>1033</v>
      </c>
      <c r="AAO1760" t="s">
        <v>1016</v>
      </c>
      <c r="AAP1760" t="s">
        <v>1055</v>
      </c>
      <c r="AAQ1760" t="s">
        <v>1016</v>
      </c>
      <c r="AAR1760" t="s">
        <v>1056</v>
      </c>
      <c r="AAS1760" t="s">
        <v>1016</v>
      </c>
      <c r="AAT1760" t="s">
        <v>1057</v>
      </c>
      <c r="AAU1760" t="s">
        <v>1033</v>
      </c>
      <c r="ADA1760" s="19" t="s">
        <v>6140</v>
      </c>
      <c r="ADB1760" t="s">
        <v>6141</v>
      </c>
      <c r="ADC1760" s="20" t="s">
        <v>6142</v>
      </c>
    </row>
    <row r="1761" spans="1:783">
      <c r="A1761">
        <v>200</v>
      </c>
      <c r="B1761" t="s">
        <v>1003</v>
      </c>
      <c r="C1761" t="s">
        <v>814</v>
      </c>
      <c r="D1761" t="s">
        <v>1055</v>
      </c>
      <c r="E1761" s="19" t="s">
        <v>5999</v>
      </c>
      <c r="F1761" t="s">
        <v>6000</v>
      </c>
      <c r="G1761" t="s">
        <v>5587</v>
      </c>
      <c r="H1761" s="19" t="s">
        <v>6001</v>
      </c>
      <c r="I1761" t="s">
        <v>6002</v>
      </c>
      <c r="J1761" t="s">
        <v>5804</v>
      </c>
      <c r="K1761" t="s">
        <v>6026</v>
      </c>
      <c r="L1761" s="19" t="s">
        <v>6027</v>
      </c>
      <c r="M1761" t="s">
        <v>6028</v>
      </c>
      <c r="N1761" t="s">
        <v>6029</v>
      </c>
      <c r="O1761" s="19" t="s">
        <v>6030</v>
      </c>
      <c r="P1761" t="s">
        <v>1091</v>
      </c>
      <c r="Q1761" t="s">
        <v>1143</v>
      </c>
      <c r="OC1761" t="s">
        <v>1016</v>
      </c>
      <c r="OD1761" t="s">
        <v>1016</v>
      </c>
      <c r="OE1761" t="s">
        <v>1033</v>
      </c>
      <c r="OF1761">
        <v>1.35</v>
      </c>
      <c r="OG1761">
        <v>750</v>
      </c>
      <c r="OH1761">
        <v>556</v>
      </c>
      <c r="OJ1761" s="19" t="s">
        <v>1226</v>
      </c>
      <c r="OK1761" s="19" t="s">
        <v>6139</v>
      </c>
      <c r="ON1761" t="s">
        <v>1016</v>
      </c>
      <c r="OO1761" t="s">
        <v>1016</v>
      </c>
      <c r="OP1761" t="s">
        <v>1033</v>
      </c>
      <c r="OQ1761">
        <v>5</v>
      </c>
      <c r="OR1761">
        <v>700</v>
      </c>
      <c r="OS1761">
        <v>140</v>
      </c>
      <c r="OU1761" s="19" t="s">
        <v>6073</v>
      </c>
      <c r="OV1761" s="19" t="s">
        <v>1018</v>
      </c>
      <c r="OY1761" t="s">
        <v>1016</v>
      </c>
      <c r="OZ1761" t="s">
        <v>1016</v>
      </c>
      <c r="PA1761" t="s">
        <v>1033</v>
      </c>
      <c r="PB1761">
        <v>6</v>
      </c>
      <c r="PC1761">
        <v>500</v>
      </c>
      <c r="PD1761">
        <v>83</v>
      </c>
      <c r="PF1761" s="19" t="s">
        <v>1226</v>
      </c>
      <c r="PG1761" s="19" t="s">
        <v>5173</v>
      </c>
      <c r="PJ1761" t="s">
        <v>1016</v>
      </c>
      <c r="PK1761" t="s">
        <v>1016</v>
      </c>
      <c r="PL1761">
        <v>200</v>
      </c>
      <c r="PM1761">
        <v>150</v>
      </c>
      <c r="PN1761">
        <v>75</v>
      </c>
      <c r="PP1761" s="19" t="s">
        <v>1250</v>
      </c>
      <c r="PQ1761" s="19" t="s">
        <v>1081</v>
      </c>
      <c r="PT1761" t="s">
        <v>1016</v>
      </c>
      <c r="PU1761" t="s">
        <v>1016</v>
      </c>
      <c r="PV1761" t="s">
        <v>1016</v>
      </c>
      <c r="PX1761">
        <v>100</v>
      </c>
      <c r="PY1761">
        <v>100</v>
      </c>
      <c r="QA1761" s="19" t="s">
        <v>1226</v>
      </c>
      <c r="QB1761" s="19" t="s">
        <v>1081</v>
      </c>
      <c r="QE1761" t="s">
        <v>1016</v>
      </c>
      <c r="QF1761" t="s">
        <v>1016</v>
      </c>
      <c r="QG1761" t="s">
        <v>1016</v>
      </c>
      <c r="QI1761">
        <v>900</v>
      </c>
      <c r="QJ1761">
        <v>900</v>
      </c>
      <c r="QL1761" s="19" t="s">
        <v>6143</v>
      </c>
      <c r="QM1761" s="19" t="s">
        <v>1081</v>
      </c>
      <c r="QP1761" t="s">
        <v>1212</v>
      </c>
      <c r="QR1761" t="s">
        <v>1212</v>
      </c>
      <c r="QT1761" t="s">
        <v>1044</v>
      </c>
      <c r="QU1761" s="20" t="s">
        <v>1045</v>
      </c>
      <c r="QV1761" s="20" t="s">
        <v>1045</v>
      </c>
      <c r="QW1761" s="20" t="s">
        <v>1045</v>
      </c>
      <c r="QX1761" s="20" t="s">
        <v>1045</v>
      </c>
      <c r="QY1761" s="20" t="s">
        <v>1045</v>
      </c>
      <c r="QZ1761" s="20" t="s">
        <v>1045</v>
      </c>
      <c r="RA1761" s="20" t="s">
        <v>1045</v>
      </c>
      <c r="RB1761" s="20" t="s">
        <v>1045</v>
      </c>
      <c r="RC1761" s="20" t="s">
        <v>1045</v>
      </c>
      <c r="RD1761" s="20" t="s">
        <v>1045</v>
      </c>
      <c r="RE1761" s="20" t="s">
        <v>1045</v>
      </c>
      <c r="RF1761" s="20" t="s">
        <v>1045</v>
      </c>
      <c r="RG1761" s="20" t="s">
        <v>1045</v>
      </c>
      <c r="RH1761" s="20" t="s">
        <v>1045</v>
      </c>
      <c r="RI1761" s="20" t="s">
        <v>1045</v>
      </c>
      <c r="RJ1761" s="20" t="s">
        <v>1045</v>
      </c>
      <c r="RK1761" s="20" t="s">
        <v>1046</v>
      </c>
      <c r="RW1761" t="s">
        <v>1047</v>
      </c>
      <c r="RY1761" t="s">
        <v>1048</v>
      </c>
      <c r="RZ1761" s="20" t="s">
        <v>1046</v>
      </c>
      <c r="SA1761" s="20" t="s">
        <v>1045</v>
      </c>
      <c r="SB1761" s="20" t="s">
        <v>1045</v>
      </c>
      <c r="SC1761" s="20" t="s">
        <v>1045</v>
      </c>
      <c r="SD1761" s="20" t="s">
        <v>1045</v>
      </c>
      <c r="SE1761" s="20" t="s">
        <v>1045</v>
      </c>
      <c r="SF1761" s="20" t="s">
        <v>1045</v>
      </c>
      <c r="SG1761" s="20" t="s">
        <v>1045</v>
      </c>
      <c r="AAK1761" t="s">
        <v>1033</v>
      </c>
      <c r="AAN1761" t="s">
        <v>1033</v>
      </c>
      <c r="AAO1761" t="s">
        <v>1016</v>
      </c>
      <c r="AAP1761" t="s">
        <v>1055</v>
      </c>
      <c r="AAQ1761" t="s">
        <v>1016</v>
      </c>
      <c r="AAR1761" t="s">
        <v>1056</v>
      </c>
      <c r="AAS1761" t="s">
        <v>1016</v>
      </c>
      <c r="AAT1761" t="s">
        <v>1057</v>
      </c>
      <c r="AAU1761" t="s">
        <v>1033</v>
      </c>
      <c r="ADA1761" s="19" t="s">
        <v>6140</v>
      </c>
      <c r="ADB1761" t="s">
        <v>6144</v>
      </c>
      <c r="ADC1761" s="20" t="s">
        <v>6145</v>
      </c>
    </row>
    <row r="1762" spans="1:783">
      <c r="A1762">
        <v>196</v>
      </c>
      <c r="B1762" t="s">
        <v>1003</v>
      </c>
      <c r="C1762" t="s">
        <v>814</v>
      </c>
      <c r="D1762" t="s">
        <v>1055</v>
      </c>
      <c r="E1762" s="19" t="s">
        <v>5999</v>
      </c>
      <c r="F1762" t="s">
        <v>6000</v>
      </c>
      <c r="G1762" t="s">
        <v>5587</v>
      </c>
      <c r="H1762" s="19" t="s">
        <v>6001</v>
      </c>
      <c r="I1762" t="s">
        <v>6002</v>
      </c>
      <c r="J1762" t="s">
        <v>5804</v>
      </c>
      <c r="K1762" t="s">
        <v>6026</v>
      </c>
      <c r="L1762" s="19" t="s">
        <v>6027</v>
      </c>
      <c r="M1762" t="s">
        <v>6146</v>
      </c>
      <c r="N1762" t="s">
        <v>6026</v>
      </c>
      <c r="O1762" s="19" t="s">
        <v>6001</v>
      </c>
      <c r="P1762" t="s">
        <v>1014</v>
      </c>
      <c r="Q1762" t="s">
        <v>1143</v>
      </c>
      <c r="OC1762" t="s">
        <v>1016</v>
      </c>
      <c r="OD1762" t="s">
        <v>1016</v>
      </c>
      <c r="OE1762" t="s">
        <v>1016</v>
      </c>
      <c r="OG1762">
        <v>250</v>
      </c>
      <c r="OH1762">
        <v>250</v>
      </c>
      <c r="OJ1762" s="19" t="s">
        <v>6147</v>
      </c>
      <c r="OK1762" s="19" t="s">
        <v>6001</v>
      </c>
      <c r="ON1762" t="s">
        <v>1016</v>
      </c>
      <c r="OO1762" t="s">
        <v>1016</v>
      </c>
      <c r="OP1762" t="s">
        <v>1016</v>
      </c>
      <c r="OR1762">
        <v>40</v>
      </c>
      <c r="OS1762">
        <v>40</v>
      </c>
      <c r="OU1762" s="19" t="s">
        <v>1720</v>
      </c>
      <c r="OV1762" s="19" t="s">
        <v>6001</v>
      </c>
      <c r="OY1762" t="s">
        <v>1016</v>
      </c>
      <c r="OZ1762" t="s">
        <v>1016</v>
      </c>
      <c r="PA1762" t="s">
        <v>1016</v>
      </c>
      <c r="PC1762">
        <v>150</v>
      </c>
      <c r="PD1762">
        <v>150</v>
      </c>
      <c r="PF1762" s="19" t="s">
        <v>1017</v>
      </c>
      <c r="PG1762" s="19" t="s">
        <v>6001</v>
      </c>
      <c r="PJ1762" t="s">
        <v>1016</v>
      </c>
      <c r="PK1762" t="s">
        <v>1016</v>
      </c>
      <c r="PL1762">
        <v>200</v>
      </c>
      <c r="PM1762">
        <v>150</v>
      </c>
      <c r="PN1762">
        <v>75</v>
      </c>
      <c r="PP1762" s="19" t="s">
        <v>1739</v>
      </c>
      <c r="PQ1762" s="19" t="s">
        <v>6001</v>
      </c>
      <c r="PT1762" t="s">
        <v>1016</v>
      </c>
      <c r="PU1762" t="s">
        <v>1016</v>
      </c>
      <c r="PV1762" t="s">
        <v>1016</v>
      </c>
      <c r="PX1762">
        <v>150</v>
      </c>
      <c r="PY1762">
        <v>150</v>
      </c>
      <c r="QA1762" s="19" t="s">
        <v>6148</v>
      </c>
      <c r="QB1762" s="19" t="s">
        <v>6001</v>
      </c>
      <c r="QE1762" t="s">
        <v>1016</v>
      </c>
      <c r="QF1762" t="s">
        <v>1016</v>
      </c>
      <c r="QG1762" t="s">
        <v>1016</v>
      </c>
      <c r="QI1762">
        <v>900</v>
      </c>
      <c r="QJ1762">
        <v>900</v>
      </c>
      <c r="QL1762" s="19" t="s">
        <v>1053</v>
      </c>
      <c r="QM1762" s="19" t="s">
        <v>6001</v>
      </c>
      <c r="QP1762" t="s">
        <v>1212</v>
      </c>
      <c r="QR1762" t="s">
        <v>1212</v>
      </c>
      <c r="QT1762" t="s">
        <v>1044</v>
      </c>
      <c r="QU1762" s="20" t="s">
        <v>1045</v>
      </c>
      <c r="QV1762" s="20" t="s">
        <v>1045</v>
      </c>
      <c r="QW1762" s="20" t="s">
        <v>1045</v>
      </c>
      <c r="QX1762" s="20" t="s">
        <v>1045</v>
      </c>
      <c r="QY1762" s="20" t="s">
        <v>1045</v>
      </c>
      <c r="QZ1762" s="20" t="s">
        <v>1045</v>
      </c>
      <c r="RA1762" s="20" t="s">
        <v>1045</v>
      </c>
      <c r="RB1762" s="20" t="s">
        <v>1045</v>
      </c>
      <c r="RC1762" s="20" t="s">
        <v>1045</v>
      </c>
      <c r="RD1762" s="20" t="s">
        <v>1045</v>
      </c>
      <c r="RE1762" s="20" t="s">
        <v>1045</v>
      </c>
      <c r="RF1762" s="20" t="s">
        <v>1045</v>
      </c>
      <c r="RG1762" s="20" t="s">
        <v>1045</v>
      </c>
      <c r="RH1762" s="20" t="s">
        <v>1045</v>
      </c>
      <c r="RI1762" s="20" t="s">
        <v>1045</v>
      </c>
      <c r="RJ1762" s="20" t="s">
        <v>1045</v>
      </c>
      <c r="RK1762" s="20" t="s">
        <v>1046</v>
      </c>
      <c r="RW1762" t="s">
        <v>1047</v>
      </c>
      <c r="RY1762" t="s">
        <v>1048</v>
      </c>
      <c r="RZ1762" s="20" t="s">
        <v>1046</v>
      </c>
      <c r="SA1762" s="20" t="s">
        <v>1045</v>
      </c>
      <c r="SB1762" s="20" t="s">
        <v>1045</v>
      </c>
      <c r="SC1762" s="20" t="s">
        <v>1045</v>
      </c>
      <c r="SD1762" s="20" t="s">
        <v>1045</v>
      </c>
      <c r="SE1762" s="20" t="s">
        <v>1045</v>
      </c>
      <c r="SF1762" s="20" t="s">
        <v>1045</v>
      </c>
      <c r="SG1762" s="20" t="s">
        <v>1045</v>
      </c>
      <c r="AAK1762" t="s">
        <v>1016</v>
      </c>
      <c r="AAL1762">
        <v>2</v>
      </c>
      <c r="AAM1762">
        <v>2</v>
      </c>
      <c r="AAN1762" t="s">
        <v>1033</v>
      </c>
      <c r="AAO1762" t="s">
        <v>1016</v>
      </c>
      <c r="AAP1762" t="s">
        <v>1055</v>
      </c>
      <c r="AAQ1762" t="s">
        <v>1016</v>
      </c>
      <c r="AAR1762" t="s">
        <v>5587</v>
      </c>
      <c r="AAS1762" t="s">
        <v>1016</v>
      </c>
      <c r="AAT1762" t="s">
        <v>5804</v>
      </c>
      <c r="AAU1762" t="s">
        <v>1033</v>
      </c>
      <c r="ADB1762" t="s">
        <v>6149</v>
      </c>
      <c r="ADC1762" s="20" t="s">
        <v>6150</v>
      </c>
    </row>
    <row r="1763" spans="1:783">
      <c r="A1763">
        <v>198</v>
      </c>
      <c r="B1763" t="s">
        <v>1003</v>
      </c>
      <c r="C1763" t="s">
        <v>814</v>
      </c>
      <c r="D1763" t="s">
        <v>1055</v>
      </c>
      <c r="E1763" s="19" t="s">
        <v>5999</v>
      </c>
      <c r="F1763" t="s">
        <v>6000</v>
      </c>
      <c r="G1763" t="s">
        <v>5587</v>
      </c>
      <c r="H1763" s="19" t="s">
        <v>6001</v>
      </c>
      <c r="I1763" t="s">
        <v>6002</v>
      </c>
      <c r="J1763" t="s">
        <v>5804</v>
      </c>
      <c r="K1763" t="s">
        <v>6026</v>
      </c>
      <c r="L1763" s="19" t="s">
        <v>6027</v>
      </c>
      <c r="M1763" t="s">
        <v>6146</v>
      </c>
      <c r="N1763" t="s">
        <v>6026</v>
      </c>
      <c r="O1763" s="19" t="s">
        <v>6001</v>
      </c>
      <c r="P1763" t="s">
        <v>1014</v>
      </c>
      <c r="Q1763" t="s">
        <v>1143</v>
      </c>
      <c r="OC1763" t="s">
        <v>1016</v>
      </c>
      <c r="OD1763" t="s">
        <v>1016</v>
      </c>
      <c r="OE1763" t="s">
        <v>1016</v>
      </c>
      <c r="OG1763">
        <v>300</v>
      </c>
      <c r="OH1763">
        <v>300</v>
      </c>
      <c r="OJ1763" s="19" t="s">
        <v>1017</v>
      </c>
      <c r="OK1763" s="19" t="s">
        <v>6001</v>
      </c>
      <c r="ON1763" t="s">
        <v>1016</v>
      </c>
      <c r="OO1763" t="s">
        <v>1016</v>
      </c>
      <c r="OP1763" t="s">
        <v>1016</v>
      </c>
      <c r="OR1763">
        <v>40</v>
      </c>
      <c r="OS1763">
        <v>40</v>
      </c>
      <c r="OU1763" s="19" t="s">
        <v>1720</v>
      </c>
      <c r="OV1763" s="19" t="s">
        <v>6001</v>
      </c>
      <c r="OY1763" t="s">
        <v>1016</v>
      </c>
      <c r="OZ1763" t="s">
        <v>1016</v>
      </c>
      <c r="PA1763" t="s">
        <v>1016</v>
      </c>
      <c r="PC1763">
        <v>150</v>
      </c>
      <c r="PD1763">
        <v>150</v>
      </c>
      <c r="PF1763" s="19" t="s">
        <v>1017</v>
      </c>
      <c r="PG1763" s="19" t="s">
        <v>6001</v>
      </c>
      <c r="PJ1763" t="s">
        <v>1016</v>
      </c>
      <c r="PK1763" t="s">
        <v>1016</v>
      </c>
      <c r="PL1763">
        <v>200</v>
      </c>
      <c r="PM1763">
        <v>150</v>
      </c>
      <c r="PN1763">
        <v>75</v>
      </c>
      <c r="PP1763" s="19" t="s">
        <v>1739</v>
      </c>
      <c r="PQ1763" s="19" t="s">
        <v>6001</v>
      </c>
      <c r="PT1763" t="s">
        <v>1016</v>
      </c>
      <c r="PU1763" t="s">
        <v>1016</v>
      </c>
      <c r="PV1763" t="s">
        <v>1016</v>
      </c>
      <c r="PX1763">
        <v>175</v>
      </c>
      <c r="PY1763">
        <v>175</v>
      </c>
      <c r="QA1763" s="19" t="s">
        <v>3984</v>
      </c>
      <c r="QB1763" s="19" t="s">
        <v>6001</v>
      </c>
      <c r="QE1763" t="s">
        <v>1016</v>
      </c>
      <c r="QF1763" t="s">
        <v>1016</v>
      </c>
      <c r="QG1763" t="s">
        <v>1016</v>
      </c>
      <c r="QI1763">
        <v>900</v>
      </c>
      <c r="QJ1763">
        <v>900</v>
      </c>
      <c r="QL1763" s="19" t="s">
        <v>1053</v>
      </c>
      <c r="QM1763" s="19" t="s">
        <v>6001</v>
      </c>
      <c r="QP1763" t="s">
        <v>1212</v>
      </c>
      <c r="QR1763" t="s">
        <v>1212</v>
      </c>
      <c r="QT1763" t="s">
        <v>1044</v>
      </c>
      <c r="QU1763" s="20" t="s">
        <v>1045</v>
      </c>
      <c r="QV1763" s="20" t="s">
        <v>1045</v>
      </c>
      <c r="QW1763" s="20" t="s">
        <v>1045</v>
      </c>
      <c r="QX1763" s="20" t="s">
        <v>1045</v>
      </c>
      <c r="QY1763" s="20" t="s">
        <v>1045</v>
      </c>
      <c r="QZ1763" s="20" t="s">
        <v>1045</v>
      </c>
      <c r="RA1763" s="20" t="s">
        <v>1045</v>
      </c>
      <c r="RB1763" s="20" t="s">
        <v>1045</v>
      </c>
      <c r="RC1763" s="20" t="s">
        <v>1045</v>
      </c>
      <c r="RD1763" s="20" t="s">
        <v>1045</v>
      </c>
      <c r="RE1763" s="20" t="s">
        <v>1045</v>
      </c>
      <c r="RF1763" s="20" t="s">
        <v>1045</v>
      </c>
      <c r="RG1763" s="20" t="s">
        <v>1045</v>
      </c>
      <c r="RH1763" s="20" t="s">
        <v>1045</v>
      </c>
      <c r="RI1763" s="20" t="s">
        <v>1045</v>
      </c>
      <c r="RJ1763" s="20" t="s">
        <v>1045</v>
      </c>
      <c r="RK1763" s="20" t="s">
        <v>1046</v>
      </c>
      <c r="RW1763" t="s">
        <v>1047</v>
      </c>
      <c r="RY1763" t="s">
        <v>1048</v>
      </c>
      <c r="RZ1763" s="20" t="s">
        <v>1046</v>
      </c>
      <c r="SA1763" s="20" t="s">
        <v>1045</v>
      </c>
      <c r="SB1763" s="20" t="s">
        <v>1045</v>
      </c>
      <c r="SC1763" s="20" t="s">
        <v>1045</v>
      </c>
      <c r="SD1763" s="20" t="s">
        <v>1045</v>
      </c>
      <c r="SE1763" s="20" t="s">
        <v>1045</v>
      </c>
      <c r="SF1763" s="20" t="s">
        <v>1045</v>
      </c>
      <c r="SG1763" s="20" t="s">
        <v>1045</v>
      </c>
      <c r="AAK1763" t="s">
        <v>1016</v>
      </c>
      <c r="AAL1763">
        <v>2</v>
      </c>
      <c r="AAM1763">
        <v>2</v>
      </c>
      <c r="AAN1763" t="s">
        <v>1016</v>
      </c>
      <c r="AAV1763" t="s">
        <v>1016</v>
      </c>
      <c r="AAW1763" t="s">
        <v>1055</v>
      </c>
      <c r="AAX1763" t="s">
        <v>1016</v>
      </c>
      <c r="AAY1763" t="s">
        <v>5587</v>
      </c>
      <c r="AAZ1763" t="s">
        <v>1016</v>
      </c>
      <c r="ABA1763" t="s">
        <v>5804</v>
      </c>
      <c r="ADB1763" t="s">
        <v>6151</v>
      </c>
      <c r="ADC1763" s="20" t="s">
        <v>6152</v>
      </c>
    </row>
    <row r="1764" spans="1:783">
      <c r="A1764">
        <v>199</v>
      </c>
      <c r="B1764" t="s">
        <v>1003</v>
      </c>
      <c r="C1764" t="s">
        <v>814</v>
      </c>
      <c r="D1764" t="s">
        <v>1055</v>
      </c>
      <c r="E1764" s="19" t="s">
        <v>5999</v>
      </c>
      <c r="F1764" t="s">
        <v>6000</v>
      </c>
      <c r="G1764" t="s">
        <v>6107</v>
      </c>
      <c r="H1764" s="19" t="s">
        <v>6108</v>
      </c>
      <c r="I1764" t="s">
        <v>6109</v>
      </c>
      <c r="J1764" t="s">
        <v>6153</v>
      </c>
      <c r="K1764" t="s">
        <v>6109</v>
      </c>
      <c r="L1764" s="19" t="s">
        <v>6154</v>
      </c>
      <c r="M1764" t="s">
        <v>6155</v>
      </c>
      <c r="N1764" t="s">
        <v>6109</v>
      </c>
      <c r="O1764" s="19" t="s">
        <v>6108</v>
      </c>
      <c r="P1764" t="s">
        <v>1014</v>
      </c>
      <c r="Q1764" t="s">
        <v>1143</v>
      </c>
      <c r="OC1764" t="s">
        <v>1016</v>
      </c>
      <c r="OD1764" t="s">
        <v>1016</v>
      </c>
      <c r="OE1764" t="s">
        <v>1016</v>
      </c>
      <c r="OG1764">
        <v>500</v>
      </c>
      <c r="OH1764">
        <v>500</v>
      </c>
      <c r="OJ1764" s="19" t="s">
        <v>1084</v>
      </c>
      <c r="OK1764" s="19" t="s">
        <v>1495</v>
      </c>
      <c r="ON1764" t="s">
        <v>1016</v>
      </c>
      <c r="OO1764" t="s">
        <v>1016</v>
      </c>
      <c r="OP1764" t="s">
        <v>1033</v>
      </c>
      <c r="OQ1764">
        <v>5</v>
      </c>
      <c r="OR1764">
        <v>175</v>
      </c>
      <c r="OS1764">
        <v>35</v>
      </c>
      <c r="OU1764" s="19" t="s">
        <v>1017</v>
      </c>
      <c r="OV1764" s="19" t="s">
        <v>1495</v>
      </c>
      <c r="OY1764" t="s">
        <v>1016</v>
      </c>
      <c r="OZ1764" t="s">
        <v>1016</v>
      </c>
      <c r="PA1764" t="s">
        <v>1016</v>
      </c>
      <c r="PC1764">
        <v>175</v>
      </c>
      <c r="PD1764">
        <v>175</v>
      </c>
      <c r="PF1764" s="19" t="s">
        <v>1017</v>
      </c>
      <c r="PG1764" s="19" t="s">
        <v>1018</v>
      </c>
      <c r="PJ1764" t="s">
        <v>1016</v>
      </c>
      <c r="PK1764" t="s">
        <v>1016</v>
      </c>
      <c r="PL1764">
        <v>200</v>
      </c>
      <c r="PM1764">
        <v>150</v>
      </c>
      <c r="PN1764">
        <v>75</v>
      </c>
      <c r="PP1764" s="19" t="s">
        <v>5682</v>
      </c>
      <c r="PQ1764" s="19" t="s">
        <v>1018</v>
      </c>
      <c r="PT1764" t="s">
        <v>1016</v>
      </c>
      <c r="PU1764" t="s">
        <v>1016</v>
      </c>
      <c r="PV1764" t="s">
        <v>1016</v>
      </c>
      <c r="PX1764">
        <v>250</v>
      </c>
      <c r="PY1764">
        <v>250</v>
      </c>
      <c r="QA1764" s="19" t="s">
        <v>1017</v>
      </c>
      <c r="QB1764" s="19" t="s">
        <v>1495</v>
      </c>
      <c r="QE1764" t="s">
        <v>1016</v>
      </c>
      <c r="QF1764" t="s">
        <v>1016</v>
      </c>
      <c r="QG1764" t="s">
        <v>1016</v>
      </c>
      <c r="QI1764">
        <v>900</v>
      </c>
      <c r="QJ1764">
        <v>900</v>
      </c>
      <c r="QL1764" s="19" t="s">
        <v>1017</v>
      </c>
      <c r="QM1764" s="19" t="s">
        <v>1495</v>
      </c>
      <c r="QP1764" t="s">
        <v>1043</v>
      </c>
      <c r="QR1764" t="s">
        <v>1212</v>
      </c>
      <c r="QT1764" t="s">
        <v>1044</v>
      </c>
      <c r="QU1764" s="20" t="s">
        <v>1045</v>
      </c>
      <c r="QV1764" s="20" t="s">
        <v>1045</v>
      </c>
      <c r="QW1764" s="20" t="s">
        <v>1045</v>
      </c>
      <c r="QX1764" s="20" t="s">
        <v>1045</v>
      </c>
      <c r="QY1764" s="20" t="s">
        <v>1045</v>
      </c>
      <c r="QZ1764" s="20" t="s">
        <v>1045</v>
      </c>
      <c r="RA1764" s="20" t="s">
        <v>1045</v>
      </c>
      <c r="RB1764" s="20" t="s">
        <v>1045</v>
      </c>
      <c r="RC1764" s="20" t="s">
        <v>1045</v>
      </c>
      <c r="RD1764" s="20" t="s">
        <v>1045</v>
      </c>
      <c r="RE1764" s="20" t="s">
        <v>1045</v>
      </c>
      <c r="RF1764" s="20" t="s">
        <v>1045</v>
      </c>
      <c r="RG1764" s="20" t="s">
        <v>1045</v>
      </c>
      <c r="RH1764" s="20" t="s">
        <v>1045</v>
      </c>
      <c r="RI1764" s="20" t="s">
        <v>1045</v>
      </c>
      <c r="RJ1764" s="20" t="s">
        <v>1045</v>
      </c>
      <c r="RK1764" s="20" t="s">
        <v>1046</v>
      </c>
      <c r="RW1764" t="s">
        <v>1047</v>
      </c>
      <c r="RY1764" t="s">
        <v>1163</v>
      </c>
      <c r="RZ1764" s="20" t="s">
        <v>1045</v>
      </c>
      <c r="SA1764" s="20" t="s">
        <v>1045</v>
      </c>
      <c r="SB1764" s="20" t="s">
        <v>1045</v>
      </c>
      <c r="SC1764" s="20" t="s">
        <v>1045</v>
      </c>
      <c r="SD1764" s="20" t="s">
        <v>1045</v>
      </c>
      <c r="SE1764" s="20" t="s">
        <v>1045</v>
      </c>
      <c r="SF1764" s="20" t="s">
        <v>1046</v>
      </c>
      <c r="SG1764" s="20" t="s">
        <v>1045</v>
      </c>
      <c r="SI1764" t="s">
        <v>1047</v>
      </c>
      <c r="SJ1764" s="20" t="s">
        <v>1046</v>
      </c>
      <c r="SK1764" s="20" t="s">
        <v>1045</v>
      </c>
      <c r="SL1764" s="20" t="s">
        <v>1045</v>
      </c>
      <c r="SM1764" s="20" t="s">
        <v>1045</v>
      </c>
      <c r="SN1764" s="20" t="s">
        <v>1045</v>
      </c>
      <c r="SO1764" s="20" t="s">
        <v>1045</v>
      </c>
      <c r="SP1764" s="20" t="s">
        <v>1045</v>
      </c>
      <c r="SQ1764" s="20" t="s">
        <v>1045</v>
      </c>
      <c r="AAK1764" t="s">
        <v>1033</v>
      </c>
      <c r="AAN1764" t="s">
        <v>1033</v>
      </c>
      <c r="AAO1764" t="s">
        <v>1016</v>
      </c>
      <c r="AAP1764" t="s">
        <v>1055</v>
      </c>
      <c r="AAQ1764" t="s">
        <v>1016</v>
      </c>
      <c r="AAR1764" t="s">
        <v>1056</v>
      </c>
      <c r="AAS1764" t="s">
        <v>1016</v>
      </c>
      <c r="AAT1764" t="s">
        <v>1057</v>
      </c>
      <c r="AAU1764" t="s">
        <v>1016</v>
      </c>
      <c r="AAV1764" t="s">
        <v>1016</v>
      </c>
      <c r="AAW1764" t="s">
        <v>3130</v>
      </c>
      <c r="AAX1764" t="s">
        <v>1033</v>
      </c>
      <c r="ADA1764" s="19" t="s">
        <v>6156</v>
      </c>
      <c r="ADB1764" t="s">
        <v>6157</v>
      </c>
      <c r="ADC1764" s="20" t="s">
        <v>6158</v>
      </c>
    </row>
    <row r="1765" spans="1:783">
      <c r="A1765">
        <v>217</v>
      </c>
      <c r="B1765" t="s">
        <v>1003</v>
      </c>
      <c r="C1765" t="s">
        <v>814</v>
      </c>
      <c r="D1765" t="s">
        <v>1055</v>
      </c>
      <c r="E1765" s="19" t="s">
        <v>5999</v>
      </c>
      <c r="F1765" t="s">
        <v>6000</v>
      </c>
      <c r="G1765" t="s">
        <v>1122</v>
      </c>
      <c r="H1765" s="19" t="s">
        <v>6014</v>
      </c>
      <c r="I1765" t="s">
        <v>6000</v>
      </c>
      <c r="J1765" t="s">
        <v>1123</v>
      </c>
      <c r="K1765" t="s">
        <v>6117</v>
      </c>
      <c r="L1765" s="19" t="s">
        <v>6118</v>
      </c>
      <c r="M1765" t="s">
        <v>6119</v>
      </c>
      <c r="N1765" t="s">
        <v>6120</v>
      </c>
      <c r="O1765" s="19" t="s">
        <v>6121</v>
      </c>
      <c r="P1765" t="s">
        <v>1014</v>
      </c>
      <c r="Q1765" t="s">
        <v>1015</v>
      </c>
      <c r="S1765" t="s">
        <v>1016</v>
      </c>
      <c r="T1765" t="s">
        <v>1016</v>
      </c>
      <c r="U1765" t="s">
        <v>1016</v>
      </c>
      <c r="W1765">
        <v>150</v>
      </c>
      <c r="X1765">
        <v>150</v>
      </c>
      <c r="Z1765" s="19" t="s">
        <v>1066</v>
      </c>
      <c r="AA1765" s="19" t="s">
        <v>1018</v>
      </c>
      <c r="AD1765" t="s">
        <v>1016</v>
      </c>
      <c r="AE1765" t="s">
        <v>1016</v>
      </c>
      <c r="AF1765" t="s">
        <v>1016</v>
      </c>
      <c r="AH1765">
        <v>235</v>
      </c>
      <c r="AI1765">
        <v>235</v>
      </c>
      <c r="AK1765" s="19" t="s">
        <v>1019</v>
      </c>
      <c r="AL1765" s="19" t="s">
        <v>1018</v>
      </c>
      <c r="AO1765" t="s">
        <v>1016</v>
      </c>
      <c r="AP1765" t="s">
        <v>1016</v>
      </c>
      <c r="AQ1765" t="s">
        <v>1016</v>
      </c>
      <c r="AS1765">
        <v>190</v>
      </c>
      <c r="AT1765">
        <v>190</v>
      </c>
      <c r="AV1765" s="19" t="s">
        <v>1204</v>
      </c>
      <c r="AW1765" s="19" t="s">
        <v>1023</v>
      </c>
      <c r="AZ1765" t="s">
        <v>1016</v>
      </c>
      <c r="BA1765" t="s">
        <v>1016</v>
      </c>
      <c r="BB1765" t="s">
        <v>1016</v>
      </c>
      <c r="BD1765">
        <v>235</v>
      </c>
      <c r="BE1765">
        <v>235</v>
      </c>
      <c r="BG1765" s="19" t="s">
        <v>1719</v>
      </c>
      <c r="BH1765" s="19" t="s">
        <v>1023</v>
      </c>
      <c r="BK1765" t="s">
        <v>1016</v>
      </c>
      <c r="BL1765" t="s">
        <v>1016</v>
      </c>
      <c r="BM1765" t="s">
        <v>1016</v>
      </c>
      <c r="BO1765">
        <v>160</v>
      </c>
      <c r="BP1765">
        <v>160</v>
      </c>
      <c r="BR1765" s="19" t="s">
        <v>6159</v>
      </c>
      <c r="BS1765" s="19" t="s">
        <v>1023</v>
      </c>
      <c r="BV1765" t="s">
        <v>1016</v>
      </c>
      <c r="BW1765" t="s">
        <v>1016</v>
      </c>
      <c r="BX1765" t="s">
        <v>1016</v>
      </c>
      <c r="BZ1765">
        <v>550</v>
      </c>
      <c r="CA1765">
        <v>550</v>
      </c>
      <c r="CC1765" s="19" t="s">
        <v>1071</v>
      </c>
      <c r="CD1765" s="19" t="s">
        <v>1018</v>
      </c>
      <c r="CG1765" t="s">
        <v>1016</v>
      </c>
      <c r="CH1765" t="s">
        <v>1016</v>
      </c>
      <c r="CI1765" t="s">
        <v>1016</v>
      </c>
      <c r="CK1765">
        <v>210</v>
      </c>
      <c r="CL1765">
        <v>210</v>
      </c>
      <c r="CN1765" s="19" t="s">
        <v>1072</v>
      </c>
      <c r="CO1765" s="19" t="s">
        <v>1023</v>
      </c>
      <c r="CR1765" t="s">
        <v>1016</v>
      </c>
      <c r="CS1765" t="s">
        <v>1033</v>
      </c>
      <c r="DC1765" t="s">
        <v>1016</v>
      </c>
      <c r="DD1765" t="s">
        <v>1033</v>
      </c>
      <c r="DN1765" t="s">
        <v>1016</v>
      </c>
      <c r="DO1765" t="s">
        <v>1033</v>
      </c>
      <c r="DY1765" t="s">
        <v>1016</v>
      </c>
      <c r="DZ1765" t="s">
        <v>1033</v>
      </c>
      <c r="EJ1765" t="s">
        <v>1016</v>
      </c>
      <c r="EK1765" t="s">
        <v>1016</v>
      </c>
      <c r="EL1765" t="s">
        <v>1016</v>
      </c>
      <c r="EN1765">
        <v>3500</v>
      </c>
      <c r="EO1765">
        <v>3500</v>
      </c>
      <c r="EQ1765" s="19" t="s">
        <v>1073</v>
      </c>
      <c r="ER1765" s="19" t="s">
        <v>1070</v>
      </c>
      <c r="EU1765" t="s">
        <v>1016</v>
      </c>
      <c r="EV1765" t="s">
        <v>1016</v>
      </c>
      <c r="EW1765" t="s">
        <v>1016</v>
      </c>
      <c r="EY1765">
        <v>600</v>
      </c>
      <c r="EZ1765">
        <v>600</v>
      </c>
      <c r="FB1765" s="19" t="s">
        <v>1719</v>
      </c>
      <c r="FC1765" s="19" t="s">
        <v>1023</v>
      </c>
      <c r="FF1765" t="s">
        <v>1016</v>
      </c>
      <c r="FG1765" t="s">
        <v>1033</v>
      </c>
      <c r="FQ1765" t="s">
        <v>1016</v>
      </c>
      <c r="FR1765" t="s">
        <v>1016</v>
      </c>
      <c r="FS1765" t="s">
        <v>1016</v>
      </c>
      <c r="FU1765">
        <v>415</v>
      </c>
      <c r="FV1765">
        <v>415</v>
      </c>
      <c r="FX1765" s="19" t="s">
        <v>1075</v>
      </c>
      <c r="FY1765" s="19" t="s">
        <v>1066</v>
      </c>
      <c r="GB1765" t="s">
        <v>1016</v>
      </c>
      <c r="GC1765" t="s">
        <v>1016</v>
      </c>
      <c r="GD1765" t="s">
        <v>1016</v>
      </c>
      <c r="GF1765">
        <v>1200</v>
      </c>
      <c r="GG1765">
        <v>1200</v>
      </c>
      <c r="GI1765" s="19" t="s">
        <v>1076</v>
      </c>
      <c r="GJ1765" s="19" t="s">
        <v>1023</v>
      </c>
      <c r="GM1765" t="s">
        <v>1016</v>
      </c>
      <c r="GN1765" t="s">
        <v>1016</v>
      </c>
      <c r="GO1765" t="s">
        <v>1016</v>
      </c>
      <c r="GQ1765">
        <v>200</v>
      </c>
      <c r="GR1765">
        <v>200</v>
      </c>
      <c r="GT1765" s="19" t="s">
        <v>6160</v>
      </c>
      <c r="GU1765" s="19" t="s">
        <v>1076</v>
      </c>
      <c r="GX1765" t="s">
        <v>1016</v>
      </c>
      <c r="GY1765" t="s">
        <v>1016</v>
      </c>
      <c r="GZ1765" t="s">
        <v>1016</v>
      </c>
      <c r="HB1765">
        <v>50</v>
      </c>
      <c r="HC1765">
        <v>50</v>
      </c>
      <c r="HE1765" s="19" t="s">
        <v>1922</v>
      </c>
      <c r="HF1765" s="19" t="s">
        <v>1023</v>
      </c>
      <c r="HI1765" t="s">
        <v>1016</v>
      </c>
      <c r="HJ1765" t="s">
        <v>1033</v>
      </c>
      <c r="HU1765" t="s">
        <v>1016</v>
      </c>
      <c r="HV1765" t="s">
        <v>1016</v>
      </c>
      <c r="HW1765" t="s">
        <v>1016</v>
      </c>
      <c r="HY1765">
        <v>1200</v>
      </c>
      <c r="HZ1765">
        <v>1200</v>
      </c>
      <c r="IB1765" s="19" t="s">
        <v>1037</v>
      </c>
      <c r="IC1765" s="19" t="s">
        <v>1018</v>
      </c>
      <c r="IF1765" t="s">
        <v>1016</v>
      </c>
      <c r="IG1765" t="s">
        <v>1033</v>
      </c>
      <c r="IQ1765" t="s">
        <v>1016</v>
      </c>
      <c r="IR1765" t="s">
        <v>1016</v>
      </c>
      <c r="IS1765" t="s">
        <v>1016</v>
      </c>
      <c r="IU1765">
        <v>200</v>
      </c>
      <c r="IV1765">
        <v>200</v>
      </c>
      <c r="IX1765" s="19" t="s">
        <v>1039</v>
      </c>
      <c r="IY1765" s="19" t="s">
        <v>1066</v>
      </c>
      <c r="JB1765" t="s">
        <v>1016</v>
      </c>
      <c r="JC1765" t="s">
        <v>1016</v>
      </c>
      <c r="JD1765" t="s">
        <v>1016</v>
      </c>
      <c r="JF1765">
        <v>500</v>
      </c>
      <c r="JG1765">
        <v>500</v>
      </c>
      <c r="JI1765" s="19" t="s">
        <v>1633</v>
      </c>
      <c r="JJ1765" s="19" t="s">
        <v>1023</v>
      </c>
      <c r="JM1765" t="s">
        <v>1016</v>
      </c>
      <c r="JN1765" t="s">
        <v>1016</v>
      </c>
      <c r="JO1765" t="s">
        <v>1016</v>
      </c>
      <c r="JQ1765">
        <v>200</v>
      </c>
      <c r="JR1765">
        <v>200</v>
      </c>
      <c r="JT1765" s="19" t="s">
        <v>1040</v>
      </c>
      <c r="JU1765" s="19" t="s">
        <v>1066</v>
      </c>
      <c r="JX1765" t="s">
        <v>1016</v>
      </c>
      <c r="JY1765" t="s">
        <v>1016</v>
      </c>
      <c r="JZ1765" t="s">
        <v>1016</v>
      </c>
      <c r="KB1765">
        <v>200</v>
      </c>
      <c r="KC1765">
        <v>200</v>
      </c>
      <c r="KE1765" s="19" t="s">
        <v>6161</v>
      </c>
      <c r="KF1765" s="19" t="s">
        <v>1066</v>
      </c>
      <c r="KI1765" t="s">
        <v>1212</v>
      </c>
      <c r="KK1765" t="s">
        <v>1212</v>
      </c>
      <c r="KM1765" t="s">
        <v>2438</v>
      </c>
      <c r="KN1765" s="20" t="s">
        <v>1045</v>
      </c>
      <c r="KO1765" s="20" t="s">
        <v>1045</v>
      </c>
      <c r="KP1765" s="20" t="s">
        <v>1046</v>
      </c>
      <c r="KQ1765" s="20" t="s">
        <v>1045</v>
      </c>
      <c r="KR1765" s="20" t="s">
        <v>1045</v>
      </c>
      <c r="KS1765" s="20" t="s">
        <v>1045</v>
      </c>
      <c r="KT1765" s="20" t="s">
        <v>1045</v>
      </c>
      <c r="KU1765" s="20" t="s">
        <v>1045</v>
      </c>
      <c r="KV1765" s="20" t="s">
        <v>1045</v>
      </c>
      <c r="KW1765" s="20" t="s">
        <v>1046</v>
      </c>
      <c r="KX1765" s="20" t="s">
        <v>1045</v>
      </c>
      <c r="KY1765" s="20" t="s">
        <v>1045</v>
      </c>
      <c r="KZ1765" s="20" t="s">
        <v>1045</v>
      </c>
      <c r="LA1765" s="20" t="s">
        <v>1045</v>
      </c>
      <c r="LB1765" t="s">
        <v>3908</v>
      </c>
      <c r="LC1765" s="20" t="s">
        <v>1046</v>
      </c>
      <c r="LD1765" s="20" t="s">
        <v>1046</v>
      </c>
      <c r="LE1765" s="20" t="s">
        <v>1045</v>
      </c>
      <c r="LF1765" s="20" t="s">
        <v>1045</v>
      </c>
      <c r="LG1765" s="20" t="s">
        <v>1045</v>
      </c>
      <c r="LH1765" s="20" t="s">
        <v>1045</v>
      </c>
      <c r="LI1765" s="20" t="s">
        <v>1045</v>
      </c>
      <c r="LJ1765" s="20" t="s">
        <v>1045</v>
      </c>
      <c r="LK1765" s="20" t="s">
        <v>1045</v>
      </c>
      <c r="LM1765" t="s">
        <v>1047</v>
      </c>
      <c r="LO1765" t="s">
        <v>1048</v>
      </c>
      <c r="LP1765" s="20" t="s">
        <v>1046</v>
      </c>
      <c r="LQ1765" s="20" t="s">
        <v>1045</v>
      </c>
      <c r="LR1765" s="20" t="s">
        <v>1045</v>
      </c>
      <c r="LS1765" s="20" t="s">
        <v>1045</v>
      </c>
      <c r="LT1765" s="20" t="s">
        <v>1045</v>
      </c>
      <c r="LU1765" s="20" t="s">
        <v>1045</v>
      </c>
      <c r="LV1765" s="20" t="s">
        <v>1045</v>
      </c>
      <c r="LW1765" s="20" t="s">
        <v>1045</v>
      </c>
      <c r="MI1765" t="s">
        <v>1047</v>
      </c>
      <c r="MK1765" t="s">
        <v>1047</v>
      </c>
      <c r="MM1765" t="s">
        <v>1044</v>
      </c>
      <c r="MN1765" s="20" t="s">
        <v>1045</v>
      </c>
      <c r="MO1765" s="20" t="s">
        <v>1045</v>
      </c>
      <c r="MP1765" s="20" t="s">
        <v>1045</v>
      </c>
      <c r="MQ1765" s="20" t="s">
        <v>1045</v>
      </c>
      <c r="MR1765" s="20" t="s">
        <v>1045</v>
      </c>
      <c r="MS1765" s="20" t="s">
        <v>1045</v>
      </c>
      <c r="MT1765" s="20" t="s">
        <v>1045</v>
      </c>
      <c r="MU1765" s="20" t="s">
        <v>1046</v>
      </c>
      <c r="NG1765" t="s">
        <v>1047</v>
      </c>
      <c r="NI1765" t="s">
        <v>1048</v>
      </c>
      <c r="NJ1765" s="20" t="s">
        <v>1046</v>
      </c>
      <c r="NK1765" s="20" t="s">
        <v>1045</v>
      </c>
      <c r="NL1765" s="20" t="s">
        <v>1045</v>
      </c>
      <c r="NM1765" s="20" t="s">
        <v>1045</v>
      </c>
      <c r="NN1765" s="20" t="s">
        <v>1045</v>
      </c>
      <c r="NO1765" s="20" t="s">
        <v>1045</v>
      </c>
      <c r="NP1765" s="20" t="s">
        <v>1045</v>
      </c>
      <c r="NQ1765" s="20" t="s">
        <v>1045</v>
      </c>
      <c r="OC1765" t="s">
        <v>1016</v>
      </c>
      <c r="OD1765" t="s">
        <v>1016</v>
      </c>
      <c r="OE1765" t="s">
        <v>1016</v>
      </c>
      <c r="OG1765">
        <v>500</v>
      </c>
      <c r="OH1765">
        <v>500</v>
      </c>
      <c r="OJ1765" s="19" t="s">
        <v>1084</v>
      </c>
      <c r="OK1765" s="19" t="s">
        <v>1070</v>
      </c>
      <c r="ON1765" t="s">
        <v>1016</v>
      </c>
      <c r="OO1765" t="s">
        <v>1016</v>
      </c>
      <c r="OP1765" t="s">
        <v>1016</v>
      </c>
      <c r="OR1765">
        <v>40</v>
      </c>
      <c r="OS1765">
        <v>40</v>
      </c>
      <c r="OU1765" s="19" t="s">
        <v>6162</v>
      </c>
      <c r="OV1765" s="19" t="s">
        <v>1066</v>
      </c>
      <c r="OY1765" t="s">
        <v>1016</v>
      </c>
      <c r="OZ1765" t="s">
        <v>1016</v>
      </c>
      <c r="PA1765" t="s">
        <v>1016</v>
      </c>
      <c r="PC1765">
        <v>300</v>
      </c>
      <c r="PD1765">
        <v>300</v>
      </c>
      <c r="PF1765" s="19" t="s">
        <v>1084</v>
      </c>
      <c r="PG1765" s="19" t="s">
        <v>1023</v>
      </c>
      <c r="PJ1765" t="s">
        <v>1016</v>
      </c>
      <c r="PK1765" t="s">
        <v>1016</v>
      </c>
      <c r="PL1765">
        <v>100</v>
      </c>
      <c r="PM1765">
        <v>100</v>
      </c>
      <c r="PN1765">
        <v>100</v>
      </c>
      <c r="PP1765" s="19" t="s">
        <v>1160</v>
      </c>
      <c r="PQ1765" s="19" t="s">
        <v>1374</v>
      </c>
      <c r="PT1765" t="s">
        <v>1016</v>
      </c>
      <c r="PU1765" t="s">
        <v>1016</v>
      </c>
      <c r="PV1765" t="s">
        <v>1016</v>
      </c>
      <c r="PX1765">
        <v>100</v>
      </c>
      <c r="PY1765">
        <v>100</v>
      </c>
      <c r="QA1765" s="19" t="s">
        <v>1052</v>
      </c>
      <c r="QB1765" s="19" t="s">
        <v>1081</v>
      </c>
      <c r="QE1765" t="s">
        <v>1016</v>
      </c>
      <c r="QF1765" t="s">
        <v>1016</v>
      </c>
      <c r="QG1765" t="s">
        <v>1016</v>
      </c>
      <c r="QI1765">
        <v>900</v>
      </c>
      <c r="QJ1765">
        <v>900</v>
      </c>
      <c r="QL1765" s="19" t="s">
        <v>6163</v>
      </c>
      <c r="QM1765" s="19" t="s">
        <v>1070</v>
      </c>
      <c r="QP1765" t="s">
        <v>1212</v>
      </c>
      <c r="QR1765" t="s">
        <v>1212</v>
      </c>
      <c r="QT1765" t="s">
        <v>1044</v>
      </c>
      <c r="QU1765" s="20" t="s">
        <v>1045</v>
      </c>
      <c r="QV1765" s="20" t="s">
        <v>1045</v>
      </c>
      <c r="QW1765" s="20" t="s">
        <v>1045</v>
      </c>
      <c r="QX1765" s="20" t="s">
        <v>1045</v>
      </c>
      <c r="QY1765" s="20" t="s">
        <v>1045</v>
      </c>
      <c r="QZ1765" s="20" t="s">
        <v>1045</v>
      </c>
      <c r="RA1765" s="20" t="s">
        <v>1045</v>
      </c>
      <c r="RB1765" s="20" t="s">
        <v>1045</v>
      </c>
      <c r="RC1765" s="20" t="s">
        <v>1045</v>
      </c>
      <c r="RD1765" s="20" t="s">
        <v>1045</v>
      </c>
      <c r="RE1765" s="20" t="s">
        <v>1045</v>
      </c>
      <c r="RF1765" s="20" t="s">
        <v>1045</v>
      </c>
      <c r="RG1765" s="20" t="s">
        <v>1045</v>
      </c>
      <c r="RH1765" s="20" t="s">
        <v>1045</v>
      </c>
      <c r="RI1765" s="20" t="s">
        <v>1045</v>
      </c>
      <c r="RJ1765" s="20" t="s">
        <v>1045</v>
      </c>
      <c r="RK1765" s="20" t="s">
        <v>1046</v>
      </c>
      <c r="RW1765" t="s">
        <v>1047</v>
      </c>
      <c r="RY1765" t="s">
        <v>1048</v>
      </c>
      <c r="RZ1765" s="20" t="s">
        <v>1046</v>
      </c>
      <c r="SA1765" s="20" t="s">
        <v>1045</v>
      </c>
      <c r="SB1765" s="20" t="s">
        <v>1045</v>
      </c>
      <c r="SC1765" s="20" t="s">
        <v>1045</v>
      </c>
      <c r="SD1765" s="20" t="s">
        <v>1045</v>
      </c>
      <c r="SE1765" s="20" t="s">
        <v>1045</v>
      </c>
      <c r="SF1765" s="20" t="s">
        <v>1045</v>
      </c>
      <c r="SG1765" s="20" t="s">
        <v>1045</v>
      </c>
      <c r="AAK1765" t="s">
        <v>1016</v>
      </c>
      <c r="AAL1765">
        <v>3</v>
      </c>
      <c r="AAM1765">
        <v>3</v>
      </c>
      <c r="AAN1765" t="s">
        <v>1033</v>
      </c>
      <c r="AAO1765" t="s">
        <v>1033</v>
      </c>
      <c r="AAU1765" t="s">
        <v>1033</v>
      </c>
      <c r="ABS1765" t="s">
        <v>1033</v>
      </c>
      <c r="ABV1765" t="s">
        <v>1033</v>
      </c>
      <c r="ABW1765" t="s">
        <v>1033</v>
      </c>
      <c r="ACC1765" t="s">
        <v>1033</v>
      </c>
      <c r="ACJ1765" t="s">
        <v>1033</v>
      </c>
      <c r="ACM1765" t="s">
        <v>1033</v>
      </c>
      <c r="ACN1765" t="s">
        <v>1033</v>
      </c>
      <c r="ACT1765" t="s">
        <v>1033</v>
      </c>
      <c r="ADA1765" s="19" t="s">
        <v>1001</v>
      </c>
      <c r="ADB1765" t="s">
        <v>6164</v>
      </c>
      <c r="ADC1765" s="20" t="s">
        <v>6165</v>
      </c>
    </row>
    <row r="1766" spans="1:783">
      <c r="A1766">
        <v>248</v>
      </c>
      <c r="B1766" t="s">
        <v>1003</v>
      </c>
      <c r="C1766" t="s">
        <v>814</v>
      </c>
      <c r="D1766" t="s">
        <v>1055</v>
      </c>
      <c r="E1766" s="19" t="s">
        <v>5999</v>
      </c>
      <c r="F1766" t="s">
        <v>6000</v>
      </c>
      <c r="G1766" t="s">
        <v>5587</v>
      </c>
      <c r="H1766" s="19" t="s">
        <v>6001</v>
      </c>
      <c r="I1766" t="s">
        <v>6002</v>
      </c>
      <c r="J1766" t="s">
        <v>5588</v>
      </c>
      <c r="K1766" t="s">
        <v>6003</v>
      </c>
      <c r="L1766" s="19" t="s">
        <v>6004</v>
      </c>
      <c r="M1766" t="s">
        <v>6005</v>
      </c>
      <c r="N1766" t="s">
        <v>6003</v>
      </c>
      <c r="O1766" s="19" t="s">
        <v>6004</v>
      </c>
      <c r="P1766" t="s">
        <v>1014</v>
      </c>
      <c r="Q1766" t="s">
        <v>1015</v>
      </c>
      <c r="S1766" t="s">
        <v>1016</v>
      </c>
      <c r="T1766" t="s">
        <v>1016</v>
      </c>
      <c r="U1766" t="s">
        <v>1016</v>
      </c>
      <c r="W1766">
        <v>160</v>
      </c>
      <c r="X1766">
        <v>160</v>
      </c>
      <c r="AD1766" t="s">
        <v>1016</v>
      </c>
      <c r="AE1766" t="s">
        <v>1016</v>
      </c>
      <c r="AF1766" t="s">
        <v>1016</v>
      </c>
      <c r="AH1766">
        <v>275</v>
      </c>
      <c r="AI1766">
        <v>275</v>
      </c>
      <c r="AO1766" t="s">
        <v>1016</v>
      </c>
      <c r="AP1766" t="s">
        <v>1016</v>
      </c>
      <c r="AQ1766" t="s">
        <v>1016</v>
      </c>
      <c r="AS1766">
        <v>210</v>
      </c>
      <c r="AT1766">
        <v>210</v>
      </c>
      <c r="AZ1766" t="s">
        <v>1016</v>
      </c>
      <c r="BA1766" t="s">
        <v>1016</v>
      </c>
      <c r="BB1766" t="s">
        <v>1016</v>
      </c>
      <c r="BD1766">
        <v>225</v>
      </c>
      <c r="BE1766">
        <v>225</v>
      </c>
      <c r="BK1766" t="s">
        <v>1016</v>
      </c>
      <c r="BL1766" t="s">
        <v>1016</v>
      </c>
      <c r="BM1766" t="s">
        <v>1016</v>
      </c>
      <c r="BO1766">
        <v>150</v>
      </c>
      <c r="BP1766">
        <v>150</v>
      </c>
      <c r="BV1766" t="s">
        <v>1016</v>
      </c>
      <c r="BW1766" t="s">
        <v>1016</v>
      </c>
      <c r="BX1766" t="s">
        <v>1016</v>
      </c>
      <c r="BZ1766">
        <v>500</v>
      </c>
      <c r="CA1766">
        <v>500</v>
      </c>
      <c r="CC1766" s="19" t="s">
        <v>1071</v>
      </c>
      <c r="CG1766" t="s">
        <v>1016</v>
      </c>
      <c r="CH1766" t="s">
        <v>1016</v>
      </c>
      <c r="CI1766" t="s">
        <v>1016</v>
      </c>
      <c r="CK1766">
        <v>240</v>
      </c>
      <c r="CL1766">
        <v>240</v>
      </c>
      <c r="CR1766" t="s">
        <v>1016</v>
      </c>
      <c r="CS1766" t="s">
        <v>1016</v>
      </c>
      <c r="CT1766" t="s">
        <v>1016</v>
      </c>
      <c r="CV1766">
        <v>175</v>
      </c>
      <c r="CW1766">
        <v>175</v>
      </c>
      <c r="DC1766" t="s">
        <v>1016</v>
      </c>
      <c r="DD1766" t="s">
        <v>1016</v>
      </c>
      <c r="DE1766" t="s">
        <v>1016</v>
      </c>
      <c r="DG1766">
        <v>250</v>
      </c>
      <c r="DH1766">
        <v>250</v>
      </c>
      <c r="DN1766" t="s">
        <v>1016</v>
      </c>
      <c r="DO1766" t="s">
        <v>1016</v>
      </c>
      <c r="DP1766" t="s">
        <v>1016</v>
      </c>
      <c r="DR1766">
        <v>100</v>
      </c>
      <c r="DS1766">
        <v>100</v>
      </c>
      <c r="DY1766" t="s">
        <v>1016</v>
      </c>
      <c r="DZ1766" t="s">
        <v>1016</v>
      </c>
      <c r="EA1766" t="s">
        <v>1016</v>
      </c>
      <c r="EC1766">
        <v>250</v>
      </c>
      <c r="ED1766">
        <v>250</v>
      </c>
      <c r="EJ1766" t="s">
        <v>1016</v>
      </c>
      <c r="EK1766" t="s">
        <v>1016</v>
      </c>
      <c r="EL1766" t="s">
        <v>1016</v>
      </c>
      <c r="EN1766">
        <v>3550</v>
      </c>
      <c r="EO1766">
        <v>3550</v>
      </c>
      <c r="EQ1766" s="19" t="s">
        <v>1127</v>
      </c>
      <c r="EU1766" t="s">
        <v>1016</v>
      </c>
      <c r="EV1766" t="s">
        <v>1016</v>
      </c>
      <c r="EW1766" t="s">
        <v>1016</v>
      </c>
      <c r="EY1766">
        <v>500</v>
      </c>
      <c r="EZ1766">
        <v>500</v>
      </c>
      <c r="FB1766" s="19" t="s">
        <v>6166</v>
      </c>
      <c r="FF1766" t="s">
        <v>1016</v>
      </c>
      <c r="FG1766" t="s">
        <v>1016</v>
      </c>
      <c r="FH1766" t="s">
        <v>1016</v>
      </c>
      <c r="FJ1766">
        <v>700</v>
      </c>
      <c r="FK1766">
        <v>700</v>
      </c>
      <c r="FM1766" s="19" t="s">
        <v>1017</v>
      </c>
      <c r="FN1766" s="19" t="s">
        <v>1076</v>
      </c>
      <c r="FQ1766" t="s">
        <v>1016</v>
      </c>
      <c r="FR1766" t="s">
        <v>1016</v>
      </c>
      <c r="FS1766" t="s">
        <v>1016</v>
      </c>
      <c r="FU1766">
        <v>450</v>
      </c>
      <c r="FV1766">
        <v>450</v>
      </c>
      <c r="FX1766" s="19" t="s">
        <v>1664</v>
      </c>
      <c r="FY1766" s="19" t="s">
        <v>1082</v>
      </c>
      <c r="GB1766" t="s">
        <v>1016</v>
      </c>
      <c r="GC1766" t="s">
        <v>1016</v>
      </c>
      <c r="GD1766" t="s">
        <v>1016</v>
      </c>
      <c r="GF1766">
        <v>1150</v>
      </c>
      <c r="GG1766">
        <v>1150</v>
      </c>
      <c r="GI1766" s="19" t="s">
        <v>1226</v>
      </c>
      <c r="GJ1766" s="19" t="s">
        <v>1076</v>
      </c>
      <c r="GM1766" t="s">
        <v>1016</v>
      </c>
      <c r="GN1766" t="s">
        <v>1016</v>
      </c>
      <c r="GO1766" t="s">
        <v>1016</v>
      </c>
      <c r="GQ1766">
        <v>150</v>
      </c>
      <c r="GR1766">
        <v>150</v>
      </c>
      <c r="GT1766" s="19" t="s">
        <v>1226</v>
      </c>
      <c r="GX1766" t="s">
        <v>1016</v>
      </c>
      <c r="GY1766" t="s">
        <v>1016</v>
      </c>
      <c r="GZ1766" t="s">
        <v>1016</v>
      </c>
      <c r="HB1766">
        <v>50</v>
      </c>
      <c r="HC1766">
        <v>50</v>
      </c>
      <c r="HE1766" s="19" t="s">
        <v>1226</v>
      </c>
      <c r="HF1766" s="19" t="s">
        <v>1066</v>
      </c>
      <c r="HI1766" t="s">
        <v>1016</v>
      </c>
      <c r="HJ1766" t="s">
        <v>1016</v>
      </c>
      <c r="HK1766" t="s">
        <v>1016</v>
      </c>
      <c r="HM1766">
        <v>125</v>
      </c>
      <c r="HN1766">
        <v>125</v>
      </c>
      <c r="HP1766" s="19" t="s">
        <v>6167</v>
      </c>
      <c r="HR1766" t="s">
        <v>1106</v>
      </c>
      <c r="HU1766" t="s">
        <v>1016</v>
      </c>
      <c r="HV1766" t="s">
        <v>1016</v>
      </c>
      <c r="HW1766" t="s">
        <v>1016</v>
      </c>
      <c r="HY1766">
        <v>1050</v>
      </c>
      <c r="HZ1766">
        <v>1050</v>
      </c>
      <c r="IB1766" s="19" t="s">
        <v>1037</v>
      </c>
      <c r="IF1766" t="s">
        <v>1016</v>
      </c>
      <c r="IG1766" t="s">
        <v>1016</v>
      </c>
      <c r="IH1766" t="s">
        <v>1016</v>
      </c>
      <c r="IJ1766">
        <v>1900</v>
      </c>
      <c r="IK1766">
        <v>1900</v>
      </c>
      <c r="IM1766" s="19" t="s">
        <v>1331</v>
      </c>
      <c r="IQ1766" t="s">
        <v>1016</v>
      </c>
      <c r="IR1766" t="s">
        <v>1016</v>
      </c>
      <c r="IS1766" t="s">
        <v>1016</v>
      </c>
      <c r="IU1766">
        <v>250</v>
      </c>
      <c r="IV1766">
        <v>250</v>
      </c>
      <c r="JB1766" t="s">
        <v>1016</v>
      </c>
      <c r="JC1766" t="s">
        <v>1016</v>
      </c>
      <c r="JD1766" t="s">
        <v>1016</v>
      </c>
      <c r="JF1766">
        <v>200</v>
      </c>
      <c r="JG1766">
        <v>200</v>
      </c>
      <c r="JM1766" t="s">
        <v>1016</v>
      </c>
      <c r="JN1766" t="s">
        <v>1016</v>
      </c>
      <c r="JO1766" t="s">
        <v>1016</v>
      </c>
      <c r="JQ1766">
        <v>200</v>
      </c>
      <c r="JR1766">
        <v>200</v>
      </c>
      <c r="JX1766" t="s">
        <v>1016</v>
      </c>
      <c r="JY1766" t="s">
        <v>1016</v>
      </c>
      <c r="JZ1766" t="s">
        <v>1016</v>
      </c>
      <c r="KB1766">
        <v>200</v>
      </c>
      <c r="KC1766">
        <v>200</v>
      </c>
      <c r="KI1766" t="s">
        <v>1043</v>
      </c>
      <c r="KK1766" t="s">
        <v>1043</v>
      </c>
      <c r="KM1766" t="s">
        <v>1044</v>
      </c>
      <c r="KN1766" s="20" t="s">
        <v>1045</v>
      </c>
      <c r="KO1766" s="20" t="s">
        <v>1045</v>
      </c>
      <c r="KP1766" s="20" t="s">
        <v>1045</v>
      </c>
      <c r="KQ1766" s="20" t="s">
        <v>1045</v>
      </c>
      <c r="KR1766" s="20" t="s">
        <v>1045</v>
      </c>
      <c r="KS1766" s="20" t="s">
        <v>1045</v>
      </c>
      <c r="KT1766" s="20" t="s">
        <v>1045</v>
      </c>
      <c r="KU1766" s="20" t="s">
        <v>1045</v>
      </c>
      <c r="KV1766" s="20" t="s">
        <v>1045</v>
      </c>
      <c r="KW1766" s="20" t="s">
        <v>1045</v>
      </c>
      <c r="KX1766" s="20" t="s">
        <v>1045</v>
      </c>
      <c r="KY1766" s="20" t="s">
        <v>1045</v>
      </c>
      <c r="KZ1766" s="20" t="s">
        <v>1045</v>
      </c>
      <c r="LA1766" s="20" t="s">
        <v>1046</v>
      </c>
      <c r="LM1766" t="s">
        <v>1043</v>
      </c>
      <c r="LO1766" t="s">
        <v>1048</v>
      </c>
      <c r="LP1766" s="20" t="s">
        <v>1046</v>
      </c>
      <c r="LQ1766" s="20" t="s">
        <v>1045</v>
      </c>
      <c r="LR1766" s="20" t="s">
        <v>1045</v>
      </c>
      <c r="LS1766" s="20" t="s">
        <v>1045</v>
      </c>
      <c r="LT1766" s="20" t="s">
        <v>1045</v>
      </c>
      <c r="LU1766" s="20" t="s">
        <v>1045</v>
      </c>
      <c r="LV1766" s="20" t="s">
        <v>1045</v>
      </c>
      <c r="LW1766" s="20" t="s">
        <v>1045</v>
      </c>
      <c r="MI1766" t="s">
        <v>1043</v>
      </c>
      <c r="MK1766" t="s">
        <v>1043</v>
      </c>
      <c r="MM1766" t="s">
        <v>1044</v>
      </c>
      <c r="MN1766" s="20" t="s">
        <v>1045</v>
      </c>
      <c r="MO1766" s="20" t="s">
        <v>1045</v>
      </c>
      <c r="MP1766" s="20" t="s">
        <v>1045</v>
      </c>
      <c r="MQ1766" s="20" t="s">
        <v>1045</v>
      </c>
      <c r="MR1766" s="20" t="s">
        <v>1045</v>
      </c>
      <c r="MS1766" s="20" t="s">
        <v>1045</v>
      </c>
      <c r="MT1766" s="20" t="s">
        <v>1045</v>
      </c>
      <c r="MU1766" s="20" t="s">
        <v>1046</v>
      </c>
      <c r="NG1766" t="s">
        <v>1043</v>
      </c>
      <c r="NI1766" t="s">
        <v>1048</v>
      </c>
      <c r="NJ1766" s="20" t="s">
        <v>1046</v>
      </c>
      <c r="NK1766" s="20" t="s">
        <v>1045</v>
      </c>
      <c r="NL1766" s="20" t="s">
        <v>1045</v>
      </c>
      <c r="NM1766" s="20" t="s">
        <v>1045</v>
      </c>
      <c r="NN1766" s="20" t="s">
        <v>1045</v>
      </c>
      <c r="NO1766" s="20" t="s">
        <v>1045</v>
      </c>
      <c r="NP1766" s="20" t="s">
        <v>1045</v>
      </c>
      <c r="NQ1766" s="20" t="s">
        <v>1045</v>
      </c>
      <c r="OC1766" t="s">
        <v>1016</v>
      </c>
      <c r="OD1766" t="s">
        <v>1016</v>
      </c>
      <c r="OE1766" t="s">
        <v>1016</v>
      </c>
      <c r="OG1766">
        <v>450</v>
      </c>
      <c r="OH1766">
        <v>450</v>
      </c>
      <c r="OJ1766" s="19" t="s">
        <v>1084</v>
      </c>
      <c r="ON1766" t="s">
        <v>1016</v>
      </c>
      <c r="OO1766" t="s">
        <v>1016</v>
      </c>
      <c r="OP1766" t="s">
        <v>1016</v>
      </c>
      <c r="OR1766">
        <v>50</v>
      </c>
      <c r="OS1766">
        <v>50</v>
      </c>
      <c r="OU1766" s="19" t="s">
        <v>1290</v>
      </c>
      <c r="OY1766" t="s">
        <v>1016</v>
      </c>
      <c r="OZ1766" t="s">
        <v>1016</v>
      </c>
      <c r="PA1766" t="s">
        <v>1016</v>
      </c>
      <c r="PC1766">
        <v>250</v>
      </c>
      <c r="PD1766">
        <v>250</v>
      </c>
      <c r="PF1766" s="19" t="s">
        <v>1084</v>
      </c>
      <c r="PJ1766" t="s">
        <v>1016</v>
      </c>
      <c r="PK1766" t="s">
        <v>1016</v>
      </c>
      <c r="PL1766">
        <v>100</v>
      </c>
      <c r="PM1766">
        <v>150</v>
      </c>
      <c r="PN1766">
        <v>150</v>
      </c>
      <c r="PP1766" s="19" t="s">
        <v>1087</v>
      </c>
      <c r="PT1766" t="s">
        <v>1016</v>
      </c>
      <c r="PU1766" t="s">
        <v>1016</v>
      </c>
      <c r="PV1766" t="s">
        <v>1016</v>
      </c>
      <c r="PX1766">
        <v>100</v>
      </c>
      <c r="PY1766">
        <v>100</v>
      </c>
      <c r="QE1766" t="s">
        <v>1016</v>
      </c>
      <c r="QF1766" t="s">
        <v>1016</v>
      </c>
      <c r="QG1766" t="s">
        <v>1016</v>
      </c>
      <c r="QI1766">
        <v>900</v>
      </c>
      <c r="QJ1766">
        <v>900</v>
      </c>
      <c r="QL1766" s="19" t="s">
        <v>2289</v>
      </c>
      <c r="QP1766" t="s">
        <v>1043</v>
      </c>
      <c r="QR1766" t="s">
        <v>1043</v>
      </c>
      <c r="QT1766" t="s">
        <v>1044</v>
      </c>
      <c r="QU1766" s="20" t="s">
        <v>1045</v>
      </c>
      <c r="QV1766" s="20" t="s">
        <v>1045</v>
      </c>
      <c r="QW1766" s="20" t="s">
        <v>1045</v>
      </c>
      <c r="QX1766" s="20" t="s">
        <v>1045</v>
      </c>
      <c r="QY1766" s="20" t="s">
        <v>1045</v>
      </c>
      <c r="QZ1766" s="20" t="s">
        <v>1045</v>
      </c>
      <c r="RA1766" s="20" t="s">
        <v>1045</v>
      </c>
      <c r="RB1766" s="20" t="s">
        <v>1045</v>
      </c>
      <c r="RC1766" s="20" t="s">
        <v>1045</v>
      </c>
      <c r="RD1766" s="20" t="s">
        <v>1045</v>
      </c>
      <c r="RE1766" s="20" t="s">
        <v>1045</v>
      </c>
      <c r="RF1766" s="20" t="s">
        <v>1045</v>
      </c>
      <c r="RG1766" s="20" t="s">
        <v>1045</v>
      </c>
      <c r="RH1766" s="20" t="s">
        <v>1045</v>
      </c>
      <c r="RI1766" s="20" t="s">
        <v>1045</v>
      </c>
      <c r="RJ1766" s="20" t="s">
        <v>1045</v>
      </c>
      <c r="RK1766" s="20" t="s">
        <v>1046</v>
      </c>
      <c r="RW1766" t="s">
        <v>1043</v>
      </c>
      <c r="RY1766" t="s">
        <v>1048</v>
      </c>
      <c r="RZ1766" s="20" t="s">
        <v>1046</v>
      </c>
      <c r="SA1766" s="20" t="s">
        <v>1045</v>
      </c>
      <c r="SB1766" s="20" t="s">
        <v>1045</v>
      </c>
      <c r="SC1766" s="20" t="s">
        <v>1045</v>
      </c>
      <c r="SD1766" s="20" t="s">
        <v>1045</v>
      </c>
      <c r="SE1766" s="20" t="s">
        <v>1045</v>
      </c>
      <c r="SF1766" s="20" t="s">
        <v>1045</v>
      </c>
      <c r="SG1766" s="20" t="s">
        <v>1045</v>
      </c>
      <c r="AAK1766" t="s">
        <v>1033</v>
      </c>
      <c r="AAN1766" t="s">
        <v>1033</v>
      </c>
      <c r="AAO1766" t="s">
        <v>1016</v>
      </c>
      <c r="AAP1766" t="s">
        <v>1055</v>
      </c>
      <c r="AAQ1766" t="s">
        <v>1033</v>
      </c>
      <c r="AAU1766" t="s">
        <v>1033</v>
      </c>
      <c r="ABS1766" t="s">
        <v>1033</v>
      </c>
      <c r="ABV1766" t="s">
        <v>1033</v>
      </c>
      <c r="ABW1766" t="s">
        <v>1016</v>
      </c>
      <c r="ABX1766" t="s">
        <v>1055</v>
      </c>
      <c r="ABY1766" t="s">
        <v>1033</v>
      </c>
      <c r="ACC1766" t="s">
        <v>1033</v>
      </c>
      <c r="ACJ1766" t="s">
        <v>1033</v>
      </c>
      <c r="ACM1766" t="s">
        <v>1033</v>
      </c>
      <c r="ACN1766" t="s">
        <v>1016</v>
      </c>
      <c r="ACO1766" t="s">
        <v>1055</v>
      </c>
      <c r="ACP1766" t="s">
        <v>1033</v>
      </c>
      <c r="ACT1766" t="s">
        <v>1033</v>
      </c>
      <c r="ADA1766" s="19" t="s">
        <v>2333</v>
      </c>
      <c r="ADB1766" t="s">
        <v>6168</v>
      </c>
      <c r="ADC1766" s="20" t="s">
        <v>6169</v>
      </c>
    </row>
    <row r="1767" spans="1:783">
      <c r="A1767">
        <v>257</v>
      </c>
      <c r="B1767" t="s">
        <v>1003</v>
      </c>
      <c r="C1767" t="s">
        <v>814</v>
      </c>
      <c r="D1767" t="s">
        <v>1055</v>
      </c>
      <c r="E1767" s="19" t="s">
        <v>5999</v>
      </c>
      <c r="F1767" t="s">
        <v>6000</v>
      </c>
      <c r="G1767" t="s">
        <v>6107</v>
      </c>
      <c r="H1767" s="19" t="s">
        <v>6108</v>
      </c>
      <c r="I1767" t="s">
        <v>6109</v>
      </c>
      <c r="J1767" t="s">
        <v>6153</v>
      </c>
      <c r="K1767" t="s">
        <v>6109</v>
      </c>
      <c r="L1767" s="19" t="s">
        <v>6154</v>
      </c>
      <c r="M1767" t="s">
        <v>6155</v>
      </c>
      <c r="N1767" t="s">
        <v>6109</v>
      </c>
      <c r="O1767" s="19" t="s">
        <v>6108</v>
      </c>
      <c r="P1767" t="s">
        <v>1014</v>
      </c>
      <c r="Q1767" t="s">
        <v>1015</v>
      </c>
      <c r="S1767" t="s">
        <v>1016</v>
      </c>
      <c r="T1767" t="s">
        <v>1016</v>
      </c>
      <c r="U1767" t="s">
        <v>1016</v>
      </c>
      <c r="W1767">
        <v>200</v>
      </c>
      <c r="X1767">
        <v>200</v>
      </c>
      <c r="Z1767" s="19" t="s">
        <v>3961</v>
      </c>
      <c r="AA1767" s="19" t="s">
        <v>1066</v>
      </c>
      <c r="AD1767" t="s">
        <v>1016</v>
      </c>
      <c r="AE1767" t="s">
        <v>1016</v>
      </c>
      <c r="AF1767" t="s">
        <v>1016</v>
      </c>
      <c r="AH1767">
        <v>425</v>
      </c>
      <c r="AI1767">
        <v>425</v>
      </c>
      <c r="AK1767" s="19" t="s">
        <v>1374</v>
      </c>
      <c r="AL1767" s="19" t="s">
        <v>1374</v>
      </c>
      <c r="AO1767" t="s">
        <v>1016</v>
      </c>
      <c r="AP1767" t="s">
        <v>1016</v>
      </c>
      <c r="AQ1767" t="s">
        <v>1016</v>
      </c>
      <c r="AS1767">
        <v>210</v>
      </c>
      <c r="AT1767">
        <v>210</v>
      </c>
      <c r="AV1767" s="19" t="s">
        <v>3961</v>
      </c>
      <c r="AZ1767" t="s">
        <v>1016</v>
      </c>
      <c r="BA1767" t="s">
        <v>1016</v>
      </c>
      <c r="BB1767" t="s">
        <v>1016</v>
      </c>
      <c r="BD1767">
        <v>225</v>
      </c>
      <c r="BE1767">
        <v>225</v>
      </c>
      <c r="BG1767" s="19" t="s">
        <v>3961</v>
      </c>
      <c r="BK1767" t="s">
        <v>1016</v>
      </c>
      <c r="BL1767" t="s">
        <v>1016</v>
      </c>
      <c r="BM1767" t="s">
        <v>1016</v>
      </c>
      <c r="BO1767">
        <v>150</v>
      </c>
      <c r="BP1767">
        <v>150</v>
      </c>
      <c r="BR1767" s="19" t="s">
        <v>3961</v>
      </c>
      <c r="BV1767" t="s">
        <v>1016</v>
      </c>
      <c r="BW1767" t="s">
        <v>1016</v>
      </c>
      <c r="BX1767" t="s">
        <v>1016</v>
      </c>
      <c r="BZ1767">
        <v>625</v>
      </c>
      <c r="CA1767">
        <v>625</v>
      </c>
      <c r="CC1767" s="19" t="s">
        <v>6170</v>
      </c>
      <c r="CD1767" s="19" t="s">
        <v>1076</v>
      </c>
      <c r="CG1767" t="s">
        <v>1016</v>
      </c>
      <c r="CH1767" t="s">
        <v>1016</v>
      </c>
      <c r="CI1767" t="s">
        <v>1016</v>
      </c>
      <c r="CK1767">
        <v>225</v>
      </c>
      <c r="CL1767">
        <v>225</v>
      </c>
      <c r="CN1767" s="19" t="s">
        <v>6171</v>
      </c>
      <c r="CR1767" t="s">
        <v>1016</v>
      </c>
      <c r="CS1767" t="s">
        <v>1016</v>
      </c>
      <c r="CT1767" t="s">
        <v>1016</v>
      </c>
      <c r="CV1767">
        <v>200</v>
      </c>
      <c r="CW1767">
        <v>200</v>
      </c>
      <c r="CY1767" s="19" t="s">
        <v>3961</v>
      </c>
      <c r="CZ1767" s="19" t="s">
        <v>1076</v>
      </c>
      <c r="DC1767" t="s">
        <v>1016</v>
      </c>
      <c r="DD1767" t="s">
        <v>1016</v>
      </c>
      <c r="DE1767" t="s">
        <v>1016</v>
      </c>
      <c r="DG1767">
        <v>275</v>
      </c>
      <c r="DH1767">
        <v>275</v>
      </c>
      <c r="DJ1767" s="19" t="s">
        <v>3961</v>
      </c>
      <c r="DK1767" s="19" t="s">
        <v>1076</v>
      </c>
      <c r="DN1767" t="s">
        <v>1016</v>
      </c>
      <c r="DO1767" t="s">
        <v>1016</v>
      </c>
      <c r="DP1767" t="s">
        <v>1016</v>
      </c>
      <c r="DR1767">
        <v>100</v>
      </c>
      <c r="DS1767">
        <v>100</v>
      </c>
      <c r="DU1767" s="19" t="s">
        <v>1316</v>
      </c>
      <c r="DV1767" s="19" t="s">
        <v>1076</v>
      </c>
      <c r="DY1767" t="s">
        <v>1016</v>
      </c>
      <c r="DZ1767" t="s">
        <v>1016</v>
      </c>
      <c r="EA1767" t="s">
        <v>1016</v>
      </c>
      <c r="EC1767">
        <v>300</v>
      </c>
      <c r="ED1767">
        <v>300</v>
      </c>
      <c r="EF1767" s="19" t="s">
        <v>3961</v>
      </c>
      <c r="EG1767" s="19" t="s">
        <v>1076</v>
      </c>
      <c r="EJ1767" t="s">
        <v>1016</v>
      </c>
      <c r="EK1767" t="s">
        <v>1016</v>
      </c>
      <c r="EL1767" t="s">
        <v>1016</v>
      </c>
      <c r="EN1767">
        <v>3900</v>
      </c>
      <c r="EO1767">
        <v>3900</v>
      </c>
      <c r="EQ1767" s="19" t="s">
        <v>1920</v>
      </c>
      <c r="ER1767" s="19" t="s">
        <v>1802</v>
      </c>
      <c r="EU1767" t="s">
        <v>1016</v>
      </c>
      <c r="EV1767" t="s">
        <v>1016</v>
      </c>
      <c r="EW1767" t="s">
        <v>1016</v>
      </c>
      <c r="EY1767">
        <v>600</v>
      </c>
      <c r="EZ1767">
        <v>600</v>
      </c>
      <c r="FB1767" s="19" t="s">
        <v>1664</v>
      </c>
      <c r="FC1767" s="19" t="s">
        <v>1066</v>
      </c>
      <c r="FF1767" t="s">
        <v>1016</v>
      </c>
      <c r="FG1767" t="s">
        <v>1016</v>
      </c>
      <c r="FH1767" t="s">
        <v>1016</v>
      </c>
      <c r="FJ1767">
        <v>700</v>
      </c>
      <c r="FK1767">
        <v>700</v>
      </c>
      <c r="FM1767" s="19" t="s">
        <v>6172</v>
      </c>
      <c r="FN1767" s="19" t="s">
        <v>1076</v>
      </c>
      <c r="FQ1767" t="s">
        <v>1016</v>
      </c>
      <c r="FR1767" t="s">
        <v>1016</v>
      </c>
      <c r="FS1767" t="s">
        <v>1016</v>
      </c>
      <c r="FU1767">
        <v>500</v>
      </c>
      <c r="FV1767">
        <v>500</v>
      </c>
      <c r="FX1767" s="19" t="s">
        <v>3820</v>
      </c>
      <c r="FY1767" s="19" t="s">
        <v>1066</v>
      </c>
      <c r="GB1767" t="s">
        <v>1016</v>
      </c>
      <c r="GC1767" t="s">
        <v>1016</v>
      </c>
      <c r="GD1767" t="s">
        <v>1016</v>
      </c>
      <c r="GF1767">
        <v>1150</v>
      </c>
      <c r="GG1767">
        <v>1150</v>
      </c>
      <c r="GI1767" s="19" t="s">
        <v>6173</v>
      </c>
      <c r="GJ1767" s="19" t="s">
        <v>1076</v>
      </c>
      <c r="GM1767" t="s">
        <v>1016</v>
      </c>
      <c r="GN1767" t="s">
        <v>1016</v>
      </c>
      <c r="GO1767" t="s">
        <v>1016</v>
      </c>
      <c r="GQ1767">
        <v>200</v>
      </c>
      <c r="GR1767">
        <v>200</v>
      </c>
      <c r="GT1767" s="19" t="s">
        <v>1204</v>
      </c>
      <c r="GU1767" s="19" t="s">
        <v>1098</v>
      </c>
      <c r="GX1767" t="s">
        <v>1016</v>
      </c>
      <c r="GY1767" t="s">
        <v>1016</v>
      </c>
      <c r="GZ1767" t="s">
        <v>1016</v>
      </c>
      <c r="HB1767">
        <v>50</v>
      </c>
      <c r="HC1767">
        <v>50</v>
      </c>
      <c r="HE1767" s="19" t="s">
        <v>6174</v>
      </c>
      <c r="HF1767" s="19" t="s">
        <v>1076</v>
      </c>
      <c r="HI1767" t="s">
        <v>1016</v>
      </c>
      <c r="HJ1767" t="s">
        <v>1016</v>
      </c>
      <c r="HK1767" t="s">
        <v>1016</v>
      </c>
      <c r="HM1767">
        <v>200</v>
      </c>
      <c r="HN1767">
        <v>200</v>
      </c>
      <c r="HP1767" s="19" t="s">
        <v>6175</v>
      </c>
      <c r="HQ1767" s="19" t="s">
        <v>1076</v>
      </c>
      <c r="HR1767" t="s">
        <v>1106</v>
      </c>
      <c r="HU1767" t="s">
        <v>1016</v>
      </c>
      <c r="HV1767" t="s">
        <v>1016</v>
      </c>
      <c r="HW1767" t="s">
        <v>1016</v>
      </c>
      <c r="HY1767">
        <v>1050</v>
      </c>
      <c r="HZ1767">
        <v>1050</v>
      </c>
      <c r="IB1767" s="19" t="s">
        <v>1037</v>
      </c>
      <c r="IC1767" s="19" t="s">
        <v>1076</v>
      </c>
      <c r="IF1767" t="s">
        <v>1016</v>
      </c>
      <c r="IG1767" t="s">
        <v>1016</v>
      </c>
      <c r="IH1767" t="s">
        <v>1016</v>
      </c>
      <c r="IJ1767">
        <v>1900</v>
      </c>
      <c r="IK1767">
        <v>1900</v>
      </c>
      <c r="IM1767" s="19" t="s">
        <v>1331</v>
      </c>
      <c r="IN1767" s="19" t="s">
        <v>1076</v>
      </c>
      <c r="IQ1767" t="s">
        <v>1016</v>
      </c>
      <c r="IR1767" t="s">
        <v>1016</v>
      </c>
      <c r="IS1767" t="s">
        <v>1016</v>
      </c>
      <c r="IU1767">
        <v>250</v>
      </c>
      <c r="IV1767">
        <v>250</v>
      </c>
      <c r="IX1767" s="19" t="s">
        <v>3961</v>
      </c>
      <c r="IY1767" s="19" t="s">
        <v>1076</v>
      </c>
      <c r="JB1767" t="s">
        <v>1016</v>
      </c>
      <c r="JC1767" t="s">
        <v>1016</v>
      </c>
      <c r="JD1767" t="s">
        <v>1016</v>
      </c>
      <c r="JF1767">
        <v>200</v>
      </c>
      <c r="JG1767">
        <v>200</v>
      </c>
      <c r="JI1767" s="19" t="s">
        <v>3961</v>
      </c>
      <c r="JJ1767" s="19" t="s">
        <v>1076</v>
      </c>
      <c r="JM1767" t="s">
        <v>1016</v>
      </c>
      <c r="JN1767" t="s">
        <v>1016</v>
      </c>
      <c r="JO1767" t="s">
        <v>1016</v>
      </c>
      <c r="JQ1767">
        <v>100</v>
      </c>
      <c r="JR1767">
        <v>100</v>
      </c>
      <c r="JT1767" s="19" t="s">
        <v>3961</v>
      </c>
      <c r="JU1767" s="19" t="s">
        <v>1066</v>
      </c>
      <c r="JX1767" t="s">
        <v>1016</v>
      </c>
      <c r="JY1767" t="s">
        <v>1016</v>
      </c>
      <c r="JZ1767" t="s">
        <v>1016</v>
      </c>
      <c r="KB1767">
        <v>200</v>
      </c>
      <c r="KC1767">
        <v>200</v>
      </c>
      <c r="KE1767" s="19" t="s">
        <v>6176</v>
      </c>
      <c r="KF1767" s="19" t="s">
        <v>1336</v>
      </c>
      <c r="KI1767" t="s">
        <v>1043</v>
      </c>
      <c r="KK1767" t="s">
        <v>1043</v>
      </c>
      <c r="KM1767" t="s">
        <v>1044</v>
      </c>
      <c r="KN1767" s="20" t="s">
        <v>1045</v>
      </c>
      <c r="KO1767" s="20" t="s">
        <v>1045</v>
      </c>
      <c r="KP1767" s="20" t="s">
        <v>1045</v>
      </c>
      <c r="KQ1767" s="20" t="s">
        <v>1045</v>
      </c>
      <c r="KR1767" s="20" t="s">
        <v>1045</v>
      </c>
      <c r="KS1767" s="20" t="s">
        <v>1045</v>
      </c>
      <c r="KT1767" s="20" t="s">
        <v>1045</v>
      </c>
      <c r="KU1767" s="20" t="s">
        <v>1045</v>
      </c>
      <c r="KV1767" s="20" t="s">
        <v>1045</v>
      </c>
      <c r="KW1767" s="20" t="s">
        <v>1045</v>
      </c>
      <c r="KX1767" s="20" t="s">
        <v>1045</v>
      </c>
      <c r="KY1767" s="20" t="s">
        <v>1045</v>
      </c>
      <c r="KZ1767" s="20" t="s">
        <v>1045</v>
      </c>
      <c r="LA1767" s="20" t="s">
        <v>1046</v>
      </c>
      <c r="LM1767" t="s">
        <v>1043</v>
      </c>
      <c r="LO1767" t="s">
        <v>1048</v>
      </c>
      <c r="LP1767" s="20" t="s">
        <v>1046</v>
      </c>
      <c r="LQ1767" s="20" t="s">
        <v>1045</v>
      </c>
      <c r="LR1767" s="20" t="s">
        <v>1045</v>
      </c>
      <c r="LS1767" s="20" t="s">
        <v>1045</v>
      </c>
      <c r="LT1767" s="20" t="s">
        <v>1045</v>
      </c>
      <c r="LU1767" s="20" t="s">
        <v>1045</v>
      </c>
      <c r="LV1767" s="20" t="s">
        <v>1045</v>
      </c>
      <c r="LW1767" s="20" t="s">
        <v>1045</v>
      </c>
      <c r="MI1767" t="s">
        <v>1043</v>
      </c>
      <c r="MK1767" t="s">
        <v>1043</v>
      </c>
      <c r="MM1767" t="s">
        <v>1044</v>
      </c>
      <c r="MN1767" s="20" t="s">
        <v>1045</v>
      </c>
      <c r="MO1767" s="20" t="s">
        <v>1045</v>
      </c>
      <c r="MP1767" s="20" t="s">
        <v>1045</v>
      </c>
      <c r="MQ1767" s="20" t="s">
        <v>1045</v>
      </c>
      <c r="MR1767" s="20" t="s">
        <v>1045</v>
      </c>
      <c r="MS1767" s="20" t="s">
        <v>1045</v>
      </c>
      <c r="MT1767" s="20" t="s">
        <v>1045</v>
      </c>
      <c r="MU1767" s="20" t="s">
        <v>1046</v>
      </c>
      <c r="NG1767" t="s">
        <v>1043</v>
      </c>
      <c r="NI1767" t="s">
        <v>1048</v>
      </c>
      <c r="NJ1767" s="20" t="s">
        <v>1046</v>
      </c>
      <c r="NK1767" s="20" t="s">
        <v>1045</v>
      </c>
      <c r="NL1767" s="20" t="s">
        <v>1045</v>
      </c>
      <c r="NM1767" s="20" t="s">
        <v>1045</v>
      </c>
      <c r="NN1767" s="20" t="s">
        <v>1045</v>
      </c>
      <c r="NO1767" s="20" t="s">
        <v>1045</v>
      </c>
      <c r="NP1767" s="20" t="s">
        <v>1045</v>
      </c>
      <c r="NQ1767" s="20" t="s">
        <v>1045</v>
      </c>
      <c r="OC1767" t="s">
        <v>1016</v>
      </c>
      <c r="OD1767" t="s">
        <v>1016</v>
      </c>
      <c r="OE1767" t="s">
        <v>1016</v>
      </c>
      <c r="OG1767">
        <v>450</v>
      </c>
      <c r="OH1767">
        <v>450</v>
      </c>
      <c r="OJ1767" s="19" t="s">
        <v>1084</v>
      </c>
      <c r="OK1767" s="19" t="s">
        <v>1076</v>
      </c>
      <c r="ON1767" t="s">
        <v>1016</v>
      </c>
      <c r="OO1767" t="s">
        <v>1016</v>
      </c>
      <c r="OP1767" t="s">
        <v>1016</v>
      </c>
      <c r="OR1767">
        <v>50</v>
      </c>
      <c r="OS1767">
        <v>50</v>
      </c>
      <c r="OU1767" s="19" t="s">
        <v>6177</v>
      </c>
      <c r="OV1767" s="19" t="s">
        <v>1066</v>
      </c>
      <c r="OY1767" t="s">
        <v>1016</v>
      </c>
      <c r="OZ1767" t="s">
        <v>1016</v>
      </c>
      <c r="PA1767" t="s">
        <v>1016</v>
      </c>
      <c r="PC1767">
        <v>400</v>
      </c>
      <c r="PD1767">
        <v>400</v>
      </c>
      <c r="PF1767" s="19" t="s">
        <v>1084</v>
      </c>
      <c r="PG1767" s="19" t="s">
        <v>1076</v>
      </c>
      <c r="PJ1767" t="s">
        <v>1016</v>
      </c>
      <c r="PK1767" t="s">
        <v>1016</v>
      </c>
      <c r="PL1767">
        <v>100</v>
      </c>
      <c r="PM1767">
        <v>150</v>
      </c>
      <c r="PN1767">
        <v>150</v>
      </c>
      <c r="PP1767" s="19" t="s">
        <v>4002</v>
      </c>
      <c r="PQ1767" s="19" t="s">
        <v>1076</v>
      </c>
      <c r="PT1767" t="s">
        <v>1016</v>
      </c>
      <c r="PU1767" t="s">
        <v>1016</v>
      </c>
      <c r="PV1767" t="s">
        <v>1016</v>
      </c>
      <c r="PX1767">
        <v>275</v>
      </c>
      <c r="PY1767">
        <v>275</v>
      </c>
      <c r="QA1767" s="19" t="s">
        <v>1602</v>
      </c>
      <c r="QB1767" s="19" t="s">
        <v>1076</v>
      </c>
      <c r="QE1767" t="s">
        <v>1016</v>
      </c>
      <c r="QF1767" t="s">
        <v>1016</v>
      </c>
      <c r="QG1767" t="s">
        <v>1016</v>
      </c>
      <c r="QI1767">
        <v>900</v>
      </c>
      <c r="QJ1767">
        <v>900</v>
      </c>
      <c r="QL1767" s="19" t="s">
        <v>3961</v>
      </c>
      <c r="QM1767" s="19" t="s">
        <v>1066</v>
      </c>
      <c r="QP1767" t="s">
        <v>1043</v>
      </c>
      <c r="QR1767" t="s">
        <v>1043</v>
      </c>
      <c r="QT1767" t="s">
        <v>1044</v>
      </c>
      <c r="QU1767" s="20" t="s">
        <v>1045</v>
      </c>
      <c r="QV1767" s="20" t="s">
        <v>1045</v>
      </c>
      <c r="QW1767" s="20" t="s">
        <v>1045</v>
      </c>
      <c r="QX1767" s="20" t="s">
        <v>1045</v>
      </c>
      <c r="QY1767" s="20" t="s">
        <v>1045</v>
      </c>
      <c r="QZ1767" s="20" t="s">
        <v>1045</v>
      </c>
      <c r="RA1767" s="20" t="s">
        <v>1045</v>
      </c>
      <c r="RB1767" s="20" t="s">
        <v>1045</v>
      </c>
      <c r="RC1767" s="20" t="s">
        <v>1045</v>
      </c>
      <c r="RD1767" s="20" t="s">
        <v>1045</v>
      </c>
      <c r="RE1767" s="20" t="s">
        <v>1045</v>
      </c>
      <c r="RF1767" s="20" t="s">
        <v>1045</v>
      </c>
      <c r="RG1767" s="20" t="s">
        <v>1045</v>
      </c>
      <c r="RH1767" s="20" t="s">
        <v>1045</v>
      </c>
      <c r="RI1767" s="20" t="s">
        <v>1045</v>
      </c>
      <c r="RJ1767" s="20" t="s">
        <v>1045</v>
      </c>
      <c r="RK1767" s="20" t="s">
        <v>1046</v>
      </c>
      <c r="RW1767" t="s">
        <v>1043</v>
      </c>
      <c r="RY1767" t="s">
        <v>1048</v>
      </c>
      <c r="RZ1767" s="20" t="s">
        <v>1046</v>
      </c>
      <c r="SA1767" s="20" t="s">
        <v>1045</v>
      </c>
      <c r="SB1767" s="20" t="s">
        <v>1045</v>
      </c>
      <c r="SC1767" s="20" t="s">
        <v>1045</v>
      </c>
      <c r="SD1767" s="20" t="s">
        <v>1045</v>
      </c>
      <c r="SE1767" s="20" t="s">
        <v>1045</v>
      </c>
      <c r="SF1767" s="20" t="s">
        <v>1045</v>
      </c>
      <c r="SG1767" s="20" t="s">
        <v>1045</v>
      </c>
      <c r="AAK1767" t="s">
        <v>1033</v>
      </c>
      <c r="AAN1767" t="s">
        <v>1033</v>
      </c>
      <c r="AAO1767" t="s">
        <v>1016</v>
      </c>
      <c r="AAP1767" t="s">
        <v>1055</v>
      </c>
      <c r="AAQ1767" t="s">
        <v>1016</v>
      </c>
      <c r="AAR1767" t="s">
        <v>1056</v>
      </c>
      <c r="AAS1767" t="s">
        <v>1016</v>
      </c>
      <c r="AAT1767" t="s">
        <v>1057</v>
      </c>
      <c r="AAU1767" t="s">
        <v>1033</v>
      </c>
      <c r="ABS1767" t="s">
        <v>1033</v>
      </c>
      <c r="ABV1767" t="s">
        <v>1033</v>
      </c>
      <c r="ABW1767" t="s">
        <v>1016</v>
      </c>
      <c r="ABX1767" t="s">
        <v>1055</v>
      </c>
      <c r="ABY1767" t="s">
        <v>1016</v>
      </c>
      <c r="ABZ1767" t="s">
        <v>6107</v>
      </c>
      <c r="ACA1767" t="s">
        <v>1016</v>
      </c>
      <c r="ACB1767" t="s">
        <v>6153</v>
      </c>
      <c r="ACC1767" t="s">
        <v>1033</v>
      </c>
      <c r="ACJ1767" t="s">
        <v>1033</v>
      </c>
      <c r="ACM1767" t="s">
        <v>1033</v>
      </c>
      <c r="ACN1767" t="s">
        <v>1016</v>
      </c>
      <c r="ACO1767" t="s">
        <v>1055</v>
      </c>
      <c r="ACP1767" t="s">
        <v>1016</v>
      </c>
      <c r="ACQ1767" t="s">
        <v>1122</v>
      </c>
      <c r="ACR1767" t="s">
        <v>1016</v>
      </c>
      <c r="ACS1767" t="s">
        <v>3108</v>
      </c>
      <c r="ACT1767" t="s">
        <v>1033</v>
      </c>
      <c r="ADA1767">
        <v>0</v>
      </c>
      <c r="ADB1767" t="s">
        <v>6178</v>
      </c>
      <c r="ADC1767" s="20" t="s">
        <v>6179</v>
      </c>
    </row>
    <row r="1768" spans="1:783">
      <c r="A1768">
        <v>259</v>
      </c>
      <c r="B1768" t="s">
        <v>1003</v>
      </c>
      <c r="C1768" t="s">
        <v>814</v>
      </c>
      <c r="D1768" t="s">
        <v>1055</v>
      </c>
      <c r="E1768" s="19" t="s">
        <v>5999</v>
      </c>
      <c r="F1768" t="s">
        <v>6000</v>
      </c>
      <c r="G1768" t="s">
        <v>5587</v>
      </c>
      <c r="H1768" s="19" t="s">
        <v>6001</v>
      </c>
      <c r="I1768" t="s">
        <v>6002</v>
      </c>
      <c r="J1768" t="s">
        <v>5804</v>
      </c>
      <c r="K1768" t="s">
        <v>6026</v>
      </c>
      <c r="L1768" s="19" t="s">
        <v>6027</v>
      </c>
      <c r="M1768" t="s">
        <v>6180</v>
      </c>
      <c r="N1768" t="s">
        <v>6181</v>
      </c>
      <c r="O1768" s="19" t="s">
        <v>6182</v>
      </c>
      <c r="P1768" t="s">
        <v>1091</v>
      </c>
      <c r="Q1768" t="s">
        <v>1143</v>
      </c>
      <c r="OC1768" t="s">
        <v>1016</v>
      </c>
      <c r="OD1768" t="s">
        <v>1016</v>
      </c>
      <c r="OE1768" t="s">
        <v>1016</v>
      </c>
      <c r="OG1768">
        <v>450</v>
      </c>
      <c r="OH1768">
        <v>450</v>
      </c>
      <c r="OJ1768" s="19" t="s">
        <v>2333</v>
      </c>
      <c r="OK1768" s="19" t="s">
        <v>2333</v>
      </c>
      <c r="ON1768" t="s">
        <v>1016</v>
      </c>
      <c r="OO1768" t="s">
        <v>1016</v>
      </c>
      <c r="OP1768" t="s">
        <v>1016</v>
      </c>
      <c r="OR1768">
        <v>250</v>
      </c>
      <c r="OS1768">
        <v>250</v>
      </c>
      <c r="OU1768" s="19" t="s">
        <v>1226</v>
      </c>
      <c r="OV1768" s="19" t="s">
        <v>2333</v>
      </c>
      <c r="OY1768" t="s">
        <v>1016</v>
      </c>
      <c r="OZ1768" t="s">
        <v>1016</v>
      </c>
      <c r="PA1768" t="s">
        <v>1016</v>
      </c>
      <c r="PC1768">
        <v>450</v>
      </c>
      <c r="PD1768">
        <v>450</v>
      </c>
      <c r="PF1768" s="19" t="s">
        <v>1226</v>
      </c>
      <c r="PG1768" s="19" t="s">
        <v>2333</v>
      </c>
      <c r="PJ1768" t="s">
        <v>1016</v>
      </c>
      <c r="PK1768" t="s">
        <v>1016</v>
      </c>
      <c r="PL1768">
        <v>200</v>
      </c>
      <c r="PM1768">
        <v>300</v>
      </c>
      <c r="PN1768">
        <v>150</v>
      </c>
      <c r="PP1768" s="19" t="s">
        <v>1226</v>
      </c>
      <c r="PQ1768" s="19" t="s">
        <v>2333</v>
      </c>
      <c r="PT1768" t="s">
        <v>1016</v>
      </c>
      <c r="PU1768" t="s">
        <v>1016</v>
      </c>
      <c r="PV1768" t="s">
        <v>1016</v>
      </c>
      <c r="PX1768">
        <v>250</v>
      </c>
      <c r="PY1768">
        <v>250</v>
      </c>
      <c r="QA1768" s="19" t="s">
        <v>1226</v>
      </c>
      <c r="QB1768" s="19" t="s">
        <v>2333</v>
      </c>
      <c r="QE1768" t="s">
        <v>1016</v>
      </c>
      <c r="QF1768" t="s">
        <v>1016</v>
      </c>
      <c r="QG1768" t="s">
        <v>1016</v>
      </c>
      <c r="QI1768">
        <v>900</v>
      </c>
      <c r="QJ1768">
        <v>900</v>
      </c>
      <c r="QL1768" s="19" t="s">
        <v>1226</v>
      </c>
      <c r="QM1768" s="19" t="s">
        <v>2333</v>
      </c>
      <c r="QP1768" t="s">
        <v>1212</v>
      </c>
      <c r="QR1768" t="s">
        <v>1212</v>
      </c>
      <c r="QT1768" t="s">
        <v>1044</v>
      </c>
      <c r="QU1768" s="20" t="s">
        <v>1045</v>
      </c>
      <c r="QV1768" s="20" t="s">
        <v>1045</v>
      </c>
      <c r="QW1768" s="20" t="s">
        <v>1045</v>
      </c>
      <c r="QX1768" s="20" t="s">
        <v>1045</v>
      </c>
      <c r="QY1768" s="20" t="s">
        <v>1045</v>
      </c>
      <c r="QZ1768" s="20" t="s">
        <v>1045</v>
      </c>
      <c r="RA1768" s="20" t="s">
        <v>1045</v>
      </c>
      <c r="RB1768" s="20" t="s">
        <v>1045</v>
      </c>
      <c r="RC1768" s="20" t="s">
        <v>1045</v>
      </c>
      <c r="RD1768" s="20" t="s">
        <v>1045</v>
      </c>
      <c r="RE1768" s="20" t="s">
        <v>1045</v>
      </c>
      <c r="RF1768" s="20" t="s">
        <v>1045</v>
      </c>
      <c r="RG1768" s="20" t="s">
        <v>1045</v>
      </c>
      <c r="RH1768" s="20" t="s">
        <v>1045</v>
      </c>
      <c r="RI1768" s="20" t="s">
        <v>1045</v>
      </c>
      <c r="RJ1768" s="20" t="s">
        <v>1045</v>
      </c>
      <c r="RK1768" s="20" t="s">
        <v>1046</v>
      </c>
      <c r="RW1768" t="s">
        <v>1047</v>
      </c>
      <c r="RY1768" t="s">
        <v>1048</v>
      </c>
      <c r="RZ1768" s="20" t="s">
        <v>1046</v>
      </c>
      <c r="SA1768" s="20" t="s">
        <v>1045</v>
      </c>
      <c r="SB1768" s="20" t="s">
        <v>1045</v>
      </c>
      <c r="SC1768" s="20" t="s">
        <v>1045</v>
      </c>
      <c r="SD1768" s="20" t="s">
        <v>1045</v>
      </c>
      <c r="SE1768" s="20" t="s">
        <v>1045</v>
      </c>
      <c r="SF1768" s="20" t="s">
        <v>1045</v>
      </c>
      <c r="SG1768" s="20" t="s">
        <v>1045</v>
      </c>
      <c r="AAK1768" t="s">
        <v>1033</v>
      </c>
      <c r="AAN1768" t="s">
        <v>1033</v>
      </c>
      <c r="AAO1768" t="s">
        <v>1033</v>
      </c>
      <c r="AAU1768" t="s">
        <v>1033</v>
      </c>
      <c r="ADA1768" s="19" t="s">
        <v>2333</v>
      </c>
      <c r="ADB1768" t="s">
        <v>6183</v>
      </c>
      <c r="ADC1768" s="20" t="s">
        <v>6184</v>
      </c>
    </row>
    <row r="1769" spans="1:783">
      <c r="A1769">
        <v>544</v>
      </c>
      <c r="B1769" t="s">
        <v>1003</v>
      </c>
      <c r="C1769" t="s">
        <v>814</v>
      </c>
      <c r="D1769" t="s">
        <v>1055</v>
      </c>
      <c r="E1769" s="19" t="s">
        <v>5999</v>
      </c>
      <c r="F1769" t="s">
        <v>6000</v>
      </c>
      <c r="G1769" t="s">
        <v>5587</v>
      </c>
      <c r="H1769" s="19" t="s">
        <v>6001</v>
      </c>
      <c r="I1769" t="s">
        <v>6002</v>
      </c>
      <c r="J1769" t="s">
        <v>5804</v>
      </c>
      <c r="K1769" t="s">
        <v>6026</v>
      </c>
      <c r="L1769" s="19" t="s">
        <v>6027</v>
      </c>
      <c r="M1769" t="s">
        <v>6180</v>
      </c>
      <c r="N1769" t="s">
        <v>6181</v>
      </c>
      <c r="O1769" s="19" t="s">
        <v>6182</v>
      </c>
      <c r="P1769" t="s">
        <v>1091</v>
      </c>
      <c r="Q1769" t="s">
        <v>1015</v>
      </c>
      <c r="S1769" t="s">
        <v>1016</v>
      </c>
      <c r="T1769" t="s">
        <v>1033</v>
      </c>
      <c r="AD1769" t="s">
        <v>1016</v>
      </c>
      <c r="AE1769" t="s">
        <v>1016</v>
      </c>
      <c r="AF1769" t="s">
        <v>1016</v>
      </c>
      <c r="AH1769">
        <v>450</v>
      </c>
      <c r="AI1769">
        <v>450</v>
      </c>
      <c r="AK1769" s="19" t="s">
        <v>1226</v>
      </c>
      <c r="AL1769" s="19" t="s">
        <v>1817</v>
      </c>
      <c r="AO1769" t="s">
        <v>1016</v>
      </c>
      <c r="AP1769" t="s">
        <v>1033</v>
      </c>
      <c r="AZ1769" t="s">
        <v>1016</v>
      </c>
      <c r="BA1769" t="s">
        <v>1033</v>
      </c>
      <c r="BK1769" t="s">
        <v>1016</v>
      </c>
      <c r="BL1769" t="s">
        <v>1033</v>
      </c>
      <c r="BV1769" t="s">
        <v>1016</v>
      </c>
      <c r="BW1769" t="s">
        <v>1016</v>
      </c>
      <c r="BX1769" t="s">
        <v>1016</v>
      </c>
      <c r="BZ1769">
        <v>500</v>
      </c>
      <c r="CA1769">
        <v>500</v>
      </c>
      <c r="CC1769" s="19" t="s">
        <v>1226</v>
      </c>
      <c r="CD1769" s="19" t="s">
        <v>1082</v>
      </c>
      <c r="CG1769" t="s">
        <v>1016</v>
      </c>
      <c r="CH1769" t="s">
        <v>1016</v>
      </c>
      <c r="CI1769" t="s">
        <v>1016</v>
      </c>
      <c r="CK1769">
        <v>250</v>
      </c>
      <c r="CL1769">
        <v>250</v>
      </c>
      <c r="CN1769" s="19" t="s">
        <v>1226</v>
      </c>
      <c r="CO1769" s="19" t="s">
        <v>2119</v>
      </c>
      <c r="CR1769" t="s">
        <v>1016</v>
      </c>
      <c r="CS1769" t="s">
        <v>1033</v>
      </c>
      <c r="DC1769" t="s">
        <v>1016</v>
      </c>
      <c r="DD1769" t="s">
        <v>1033</v>
      </c>
      <c r="DN1769" t="s">
        <v>1016</v>
      </c>
      <c r="DO1769" t="s">
        <v>1033</v>
      </c>
      <c r="DY1769" t="s">
        <v>1016</v>
      </c>
      <c r="DZ1769" t="s">
        <v>1033</v>
      </c>
      <c r="EJ1769" t="s">
        <v>1016</v>
      </c>
      <c r="EK1769" t="s">
        <v>1016</v>
      </c>
      <c r="EL1769" t="s">
        <v>1016</v>
      </c>
      <c r="EN1769">
        <v>4000</v>
      </c>
      <c r="EO1769">
        <v>4000</v>
      </c>
      <c r="EQ1769" s="19" t="s">
        <v>1226</v>
      </c>
      <c r="ER1769" s="19" t="s">
        <v>6185</v>
      </c>
      <c r="EU1769" t="s">
        <v>1016</v>
      </c>
      <c r="EV1769" t="s">
        <v>1016</v>
      </c>
      <c r="EW1769" t="s">
        <v>1016</v>
      </c>
      <c r="EY1769">
        <v>500</v>
      </c>
      <c r="EZ1769">
        <v>500</v>
      </c>
      <c r="FB1769" s="19" t="s">
        <v>1226</v>
      </c>
      <c r="FC1769" s="19" t="s">
        <v>1082</v>
      </c>
      <c r="FF1769" t="s">
        <v>1016</v>
      </c>
      <c r="FG1769" t="s">
        <v>1033</v>
      </c>
      <c r="FQ1769" t="s">
        <v>1016</v>
      </c>
      <c r="FR1769" t="s">
        <v>1016</v>
      </c>
      <c r="FS1769" t="s">
        <v>1016</v>
      </c>
      <c r="FU1769">
        <v>500</v>
      </c>
      <c r="FV1769">
        <v>500</v>
      </c>
      <c r="FX1769" s="19" t="s">
        <v>1226</v>
      </c>
      <c r="FY1769" s="19" t="s">
        <v>1082</v>
      </c>
      <c r="GB1769" t="s">
        <v>1016</v>
      </c>
      <c r="GC1769" t="s">
        <v>1016</v>
      </c>
      <c r="GD1769" t="s">
        <v>1016</v>
      </c>
      <c r="GF1769">
        <v>1100</v>
      </c>
      <c r="GG1769">
        <v>1100</v>
      </c>
      <c r="GI1769" s="19" t="s">
        <v>1226</v>
      </c>
      <c r="GJ1769" s="19" t="s">
        <v>1204</v>
      </c>
      <c r="GM1769" t="s">
        <v>1016</v>
      </c>
      <c r="GN1769" t="s">
        <v>1033</v>
      </c>
      <c r="GX1769" t="s">
        <v>1016</v>
      </c>
      <c r="GY1769" t="s">
        <v>1016</v>
      </c>
      <c r="GZ1769" t="s">
        <v>1016</v>
      </c>
      <c r="HB1769">
        <v>75</v>
      </c>
      <c r="HC1769">
        <v>75</v>
      </c>
      <c r="HE1769" s="19" t="s">
        <v>1226</v>
      </c>
      <c r="HF1769" s="19" t="s">
        <v>1082</v>
      </c>
      <c r="HI1769" t="s">
        <v>1016</v>
      </c>
      <c r="HJ1769" t="s">
        <v>1016</v>
      </c>
      <c r="HK1769" t="s">
        <v>1016</v>
      </c>
      <c r="HM1769">
        <v>150</v>
      </c>
      <c r="HN1769">
        <v>150</v>
      </c>
      <c r="HP1769" s="19" t="s">
        <v>1226</v>
      </c>
      <c r="HQ1769" s="19" t="s">
        <v>1226</v>
      </c>
      <c r="HR1769" t="s">
        <v>1106</v>
      </c>
      <c r="HU1769" t="s">
        <v>1016</v>
      </c>
      <c r="HV1769" t="s">
        <v>1033</v>
      </c>
      <c r="IF1769" t="s">
        <v>1016</v>
      </c>
      <c r="IG1769" t="s">
        <v>1033</v>
      </c>
      <c r="IQ1769" t="s">
        <v>1016</v>
      </c>
      <c r="IR1769" t="s">
        <v>1033</v>
      </c>
      <c r="JB1769" t="s">
        <v>1016</v>
      </c>
      <c r="JC1769" t="s">
        <v>1033</v>
      </c>
      <c r="JM1769" t="s">
        <v>1016</v>
      </c>
      <c r="JN1769" t="s">
        <v>1016</v>
      </c>
      <c r="JO1769" t="s">
        <v>1016</v>
      </c>
      <c r="JQ1769">
        <v>500</v>
      </c>
      <c r="JR1769">
        <v>500</v>
      </c>
      <c r="JT1769" s="19" t="s">
        <v>1226</v>
      </c>
      <c r="JU1769" s="19" t="s">
        <v>1226</v>
      </c>
      <c r="JX1769" t="s">
        <v>1016</v>
      </c>
      <c r="JY1769" t="s">
        <v>1033</v>
      </c>
      <c r="KI1769" t="s">
        <v>1212</v>
      </c>
      <c r="KK1769" t="s">
        <v>1212</v>
      </c>
      <c r="KM1769" t="s">
        <v>6186</v>
      </c>
      <c r="KN1769" s="20" t="s">
        <v>1046</v>
      </c>
      <c r="KO1769" s="20" t="s">
        <v>1046</v>
      </c>
      <c r="KP1769" s="20" t="s">
        <v>1046</v>
      </c>
      <c r="KQ1769" s="20" t="s">
        <v>1046</v>
      </c>
      <c r="KR1769" s="20" t="s">
        <v>1045</v>
      </c>
      <c r="KS1769" s="20" t="s">
        <v>1045</v>
      </c>
      <c r="KT1769" s="20" t="s">
        <v>1045</v>
      </c>
      <c r="KU1769" s="20" t="s">
        <v>1045</v>
      </c>
      <c r="KV1769" s="20" t="s">
        <v>1045</v>
      </c>
      <c r="KW1769" s="20" t="s">
        <v>1045</v>
      </c>
      <c r="KX1769" s="20" t="s">
        <v>1045</v>
      </c>
      <c r="KY1769" s="20" t="s">
        <v>1045</v>
      </c>
      <c r="KZ1769" s="20" t="s">
        <v>1045</v>
      </c>
      <c r="LA1769" s="20" t="s">
        <v>1045</v>
      </c>
      <c r="LB1769" t="s">
        <v>1047</v>
      </c>
      <c r="LC1769" s="20" t="s">
        <v>1045</v>
      </c>
      <c r="LD1769" s="20" t="s">
        <v>1046</v>
      </c>
      <c r="LE1769" s="20" t="s">
        <v>1045</v>
      </c>
      <c r="LF1769" s="20" t="s">
        <v>1045</v>
      </c>
      <c r="LG1769" s="20" t="s">
        <v>1045</v>
      </c>
      <c r="LH1769" s="20" t="s">
        <v>1045</v>
      </c>
      <c r="LI1769" s="20" t="s">
        <v>1045</v>
      </c>
      <c r="LJ1769" s="20" t="s">
        <v>1045</v>
      </c>
      <c r="LK1769" s="20" t="s">
        <v>1045</v>
      </c>
      <c r="LM1769" t="s">
        <v>1047</v>
      </c>
      <c r="LO1769" t="s">
        <v>3964</v>
      </c>
      <c r="LP1769" s="20" t="s">
        <v>1045</v>
      </c>
      <c r="LQ1769" s="20" t="s">
        <v>1046</v>
      </c>
      <c r="LR1769" s="20" t="s">
        <v>1045</v>
      </c>
      <c r="LS1769" s="20" t="s">
        <v>1046</v>
      </c>
      <c r="LT1769" s="20" t="s">
        <v>1045</v>
      </c>
      <c r="LU1769" s="20" t="s">
        <v>1046</v>
      </c>
      <c r="LV1769" s="20" t="s">
        <v>1045</v>
      </c>
      <c r="LW1769" s="20" t="s">
        <v>1045</v>
      </c>
      <c r="LY1769" t="s">
        <v>1047</v>
      </c>
      <c r="LZ1769" s="20" t="s">
        <v>1046</v>
      </c>
      <c r="MA1769" s="20" t="s">
        <v>1045</v>
      </c>
      <c r="MB1769" s="20" t="s">
        <v>1045</v>
      </c>
      <c r="MC1769" s="20" t="s">
        <v>1045</v>
      </c>
      <c r="MD1769" s="20" t="s">
        <v>1045</v>
      </c>
      <c r="ME1769" s="20" t="s">
        <v>1045</v>
      </c>
      <c r="MF1769" s="20" t="s">
        <v>1045</v>
      </c>
      <c r="MG1769" s="20" t="s">
        <v>1045</v>
      </c>
      <c r="MI1769" t="s">
        <v>1212</v>
      </c>
      <c r="MK1769" t="s">
        <v>1212</v>
      </c>
      <c r="MM1769" t="s">
        <v>1044</v>
      </c>
      <c r="MN1769" s="20" t="s">
        <v>1045</v>
      </c>
      <c r="MO1769" s="20" t="s">
        <v>1045</v>
      </c>
      <c r="MP1769" s="20" t="s">
        <v>1045</v>
      </c>
      <c r="MQ1769" s="20" t="s">
        <v>1045</v>
      </c>
      <c r="MR1769" s="20" t="s">
        <v>1045</v>
      </c>
      <c r="MS1769" s="20" t="s">
        <v>1045</v>
      </c>
      <c r="MT1769" s="20" t="s">
        <v>1045</v>
      </c>
      <c r="MU1769" s="20" t="s">
        <v>1046</v>
      </c>
      <c r="NG1769" t="s">
        <v>1047</v>
      </c>
      <c r="NI1769" t="s">
        <v>3964</v>
      </c>
      <c r="NJ1769" s="20" t="s">
        <v>1045</v>
      </c>
      <c r="NK1769" s="20" t="s">
        <v>1046</v>
      </c>
      <c r="NL1769" s="20" t="s">
        <v>1045</v>
      </c>
      <c r="NM1769" s="20" t="s">
        <v>1046</v>
      </c>
      <c r="NN1769" s="20" t="s">
        <v>1045</v>
      </c>
      <c r="NO1769" s="20" t="s">
        <v>1046</v>
      </c>
      <c r="NP1769" s="20" t="s">
        <v>1045</v>
      </c>
      <c r="NQ1769" s="20" t="s">
        <v>1045</v>
      </c>
      <c r="NS1769" t="s">
        <v>1047</v>
      </c>
      <c r="NT1769" s="20" t="s">
        <v>1046</v>
      </c>
      <c r="NU1769" s="20" t="s">
        <v>1045</v>
      </c>
      <c r="NV1769" s="20" t="s">
        <v>1045</v>
      </c>
      <c r="NW1769" s="20" t="s">
        <v>1045</v>
      </c>
      <c r="NX1769" s="20" t="s">
        <v>1045</v>
      </c>
      <c r="NY1769" s="20" t="s">
        <v>1045</v>
      </c>
      <c r="NZ1769" s="20" t="s">
        <v>1045</v>
      </c>
      <c r="OA1769" s="20" t="s">
        <v>1045</v>
      </c>
      <c r="OC1769" t="s">
        <v>1016</v>
      </c>
      <c r="OD1769" t="s">
        <v>1016</v>
      </c>
      <c r="OE1769" t="s">
        <v>1016</v>
      </c>
      <c r="OG1769">
        <v>450</v>
      </c>
      <c r="OH1769">
        <v>450</v>
      </c>
      <c r="OJ1769" s="19" t="s">
        <v>1226</v>
      </c>
      <c r="OK1769" s="19" t="s">
        <v>1226</v>
      </c>
      <c r="ON1769" t="s">
        <v>1016</v>
      </c>
      <c r="OO1769" t="s">
        <v>1016</v>
      </c>
      <c r="OP1769" t="s">
        <v>1016</v>
      </c>
      <c r="OR1769">
        <v>250</v>
      </c>
      <c r="OS1769">
        <v>250</v>
      </c>
      <c r="OU1769" s="19" t="s">
        <v>1226</v>
      </c>
      <c r="OV1769" s="19" t="s">
        <v>2333</v>
      </c>
      <c r="OY1769" t="s">
        <v>1016</v>
      </c>
      <c r="OZ1769" t="s">
        <v>1016</v>
      </c>
      <c r="PA1769" t="s">
        <v>1016</v>
      </c>
      <c r="PC1769">
        <v>450</v>
      </c>
      <c r="PD1769">
        <v>450</v>
      </c>
      <c r="PF1769" s="19" t="s">
        <v>1226</v>
      </c>
      <c r="PG1769" s="19" t="s">
        <v>2333</v>
      </c>
      <c r="PJ1769" t="s">
        <v>1016</v>
      </c>
      <c r="PK1769" t="s">
        <v>1033</v>
      </c>
      <c r="PT1769" t="s">
        <v>1016</v>
      </c>
      <c r="PU1769" t="s">
        <v>1033</v>
      </c>
      <c r="QE1769" t="s">
        <v>1016</v>
      </c>
      <c r="QF1769" t="s">
        <v>1016</v>
      </c>
      <c r="QG1769" t="s">
        <v>1016</v>
      </c>
      <c r="QI1769">
        <v>900</v>
      </c>
      <c r="QJ1769">
        <v>900</v>
      </c>
      <c r="QL1769" s="19" t="s">
        <v>1226</v>
      </c>
      <c r="QM1769" s="19" t="s">
        <v>2333</v>
      </c>
      <c r="QP1769" t="s">
        <v>1212</v>
      </c>
      <c r="QR1769" t="s">
        <v>1212</v>
      </c>
      <c r="QT1769" t="s">
        <v>1044</v>
      </c>
      <c r="QU1769" s="20" t="s">
        <v>1045</v>
      </c>
      <c r="QV1769" s="20" t="s">
        <v>1045</v>
      </c>
      <c r="QW1769" s="20" t="s">
        <v>1045</v>
      </c>
      <c r="QX1769" s="20" t="s">
        <v>1045</v>
      </c>
      <c r="QY1769" s="20" t="s">
        <v>1045</v>
      </c>
      <c r="QZ1769" s="20" t="s">
        <v>1045</v>
      </c>
      <c r="RA1769" s="20" t="s">
        <v>1045</v>
      </c>
      <c r="RB1769" s="20" t="s">
        <v>1045</v>
      </c>
      <c r="RC1769" s="20" t="s">
        <v>1045</v>
      </c>
      <c r="RD1769" s="20" t="s">
        <v>1045</v>
      </c>
      <c r="RE1769" s="20" t="s">
        <v>1045</v>
      </c>
      <c r="RF1769" s="20" t="s">
        <v>1045</v>
      </c>
      <c r="RG1769" s="20" t="s">
        <v>1045</v>
      </c>
      <c r="RH1769" s="20" t="s">
        <v>1045</v>
      </c>
      <c r="RI1769" s="20" t="s">
        <v>1045</v>
      </c>
      <c r="RJ1769" s="20" t="s">
        <v>1045</v>
      </c>
      <c r="RK1769" s="20" t="s">
        <v>1046</v>
      </c>
      <c r="RW1769" t="s">
        <v>1047</v>
      </c>
      <c r="RY1769" t="s">
        <v>1048</v>
      </c>
      <c r="RZ1769" s="20" t="s">
        <v>1046</v>
      </c>
      <c r="SA1769" s="20" t="s">
        <v>1045</v>
      </c>
      <c r="SB1769" s="20" t="s">
        <v>1045</v>
      </c>
      <c r="SC1769" s="20" t="s">
        <v>1045</v>
      </c>
      <c r="SD1769" s="20" t="s">
        <v>1045</v>
      </c>
      <c r="SE1769" s="20" t="s">
        <v>1045</v>
      </c>
      <c r="SF1769" s="20" t="s">
        <v>1045</v>
      </c>
      <c r="SG1769" s="20" t="s">
        <v>1045</v>
      </c>
      <c r="AAK1769" t="s">
        <v>1016</v>
      </c>
      <c r="AAL1769">
        <v>5</v>
      </c>
      <c r="AAM1769">
        <v>5</v>
      </c>
      <c r="AAN1769" t="s">
        <v>1033</v>
      </c>
      <c r="AAO1769" t="s">
        <v>1016</v>
      </c>
      <c r="AAP1769" t="s">
        <v>1055</v>
      </c>
      <c r="AAQ1769" t="s">
        <v>1016</v>
      </c>
      <c r="AAR1769" t="s">
        <v>5587</v>
      </c>
      <c r="AAS1769" t="s">
        <v>1016</v>
      </c>
      <c r="AAT1769" t="s">
        <v>5804</v>
      </c>
      <c r="AAU1769" t="s">
        <v>1033</v>
      </c>
      <c r="ABS1769" t="s">
        <v>1016</v>
      </c>
      <c r="ABT1769">
        <v>3</v>
      </c>
      <c r="ABU1769">
        <v>3</v>
      </c>
      <c r="ABV1769" t="s">
        <v>1033</v>
      </c>
      <c r="ABW1769" t="s">
        <v>1033</v>
      </c>
      <c r="ACC1769" t="s">
        <v>1033</v>
      </c>
      <c r="ACJ1769" t="s">
        <v>1016</v>
      </c>
      <c r="ACK1769">
        <v>2</v>
      </c>
      <c r="ACL1769">
        <v>2</v>
      </c>
      <c r="ACM1769" t="s">
        <v>1033</v>
      </c>
      <c r="ACN1769" t="s">
        <v>1033</v>
      </c>
      <c r="ACT1769" t="s">
        <v>1033</v>
      </c>
      <c r="ADA1769" s="19" t="s">
        <v>2333</v>
      </c>
      <c r="ADB1769" t="s">
        <v>6187</v>
      </c>
      <c r="ADC1769" s="20" t="s">
        <v>6188</v>
      </c>
    </row>
    <row r="1770" spans="1:783">
      <c r="A1770">
        <v>389</v>
      </c>
      <c r="B1770" t="s">
        <v>1003</v>
      </c>
      <c r="C1770" t="s">
        <v>814</v>
      </c>
      <c r="D1770" t="s">
        <v>1055</v>
      </c>
      <c r="E1770" s="19" t="s">
        <v>5999</v>
      </c>
      <c r="F1770" t="s">
        <v>6000</v>
      </c>
      <c r="G1770" t="s">
        <v>5587</v>
      </c>
      <c r="H1770" s="19" t="s">
        <v>6001</v>
      </c>
      <c r="I1770" t="s">
        <v>6002</v>
      </c>
      <c r="J1770" t="s">
        <v>5804</v>
      </c>
      <c r="K1770" t="s">
        <v>6026</v>
      </c>
      <c r="L1770" s="19" t="s">
        <v>6027</v>
      </c>
      <c r="M1770" t="s">
        <v>6189</v>
      </c>
      <c r="N1770" t="s">
        <v>6190</v>
      </c>
      <c r="O1770" s="19" t="s">
        <v>6191</v>
      </c>
      <c r="P1770" t="s">
        <v>1091</v>
      </c>
      <c r="Q1770" t="s">
        <v>1015</v>
      </c>
      <c r="S1770" t="s">
        <v>1016</v>
      </c>
      <c r="T1770" t="s">
        <v>1016</v>
      </c>
      <c r="U1770" t="s">
        <v>1016</v>
      </c>
      <c r="W1770">
        <v>150</v>
      </c>
      <c r="X1770">
        <v>150</v>
      </c>
      <c r="Z1770" s="19" t="s">
        <v>1066</v>
      </c>
      <c r="AA1770" s="19" t="s">
        <v>1018</v>
      </c>
      <c r="AD1770" t="s">
        <v>1016</v>
      </c>
      <c r="AE1770" t="s">
        <v>1016</v>
      </c>
      <c r="AF1770" t="s">
        <v>1016</v>
      </c>
      <c r="AH1770">
        <v>300</v>
      </c>
      <c r="AI1770">
        <v>300</v>
      </c>
      <c r="AK1770" s="19" t="s">
        <v>6192</v>
      </c>
      <c r="AL1770" s="19" t="s">
        <v>1020</v>
      </c>
      <c r="AO1770" t="s">
        <v>1016</v>
      </c>
      <c r="AP1770" t="s">
        <v>1016</v>
      </c>
      <c r="AQ1770" t="s">
        <v>1016</v>
      </c>
      <c r="AS1770">
        <v>225</v>
      </c>
      <c r="AT1770">
        <v>225</v>
      </c>
      <c r="AV1770" s="19" t="s">
        <v>6080</v>
      </c>
      <c r="AW1770" s="19" t="s">
        <v>1375</v>
      </c>
      <c r="AZ1770" t="s">
        <v>1016</v>
      </c>
      <c r="BA1770" t="s">
        <v>1016</v>
      </c>
      <c r="BB1770" t="s">
        <v>1016</v>
      </c>
      <c r="BD1770">
        <v>250</v>
      </c>
      <c r="BE1770">
        <v>250</v>
      </c>
      <c r="BG1770" s="19" t="s">
        <v>6134</v>
      </c>
      <c r="BH1770" s="19" t="s">
        <v>1018</v>
      </c>
      <c r="BK1770" t="s">
        <v>1016</v>
      </c>
      <c r="BL1770" t="s">
        <v>1016</v>
      </c>
      <c r="BM1770" t="s">
        <v>1016</v>
      </c>
      <c r="BO1770">
        <v>250</v>
      </c>
      <c r="BP1770">
        <v>250</v>
      </c>
      <c r="BR1770" s="19" t="s">
        <v>6134</v>
      </c>
      <c r="BS1770" s="19" t="s">
        <v>1018</v>
      </c>
      <c r="BV1770" t="s">
        <v>1016</v>
      </c>
      <c r="BW1770" t="s">
        <v>1016</v>
      </c>
      <c r="BX1770" t="s">
        <v>1016</v>
      </c>
      <c r="BZ1770">
        <v>600</v>
      </c>
      <c r="CA1770">
        <v>600</v>
      </c>
      <c r="CC1770" s="19" t="s">
        <v>1664</v>
      </c>
      <c r="CD1770" s="19" t="s">
        <v>1018</v>
      </c>
      <c r="CG1770" t="s">
        <v>1016</v>
      </c>
      <c r="CH1770" t="s">
        <v>1016</v>
      </c>
      <c r="CI1770" t="s">
        <v>1016</v>
      </c>
      <c r="CK1770">
        <v>250</v>
      </c>
      <c r="CL1770">
        <v>250</v>
      </c>
      <c r="CN1770" s="19" t="s">
        <v>6193</v>
      </c>
      <c r="CO1770" s="19" t="s">
        <v>1018</v>
      </c>
      <c r="CR1770" t="s">
        <v>1016</v>
      </c>
      <c r="CS1770" t="s">
        <v>1016</v>
      </c>
      <c r="CT1770" t="s">
        <v>1016</v>
      </c>
      <c r="CV1770">
        <v>190</v>
      </c>
      <c r="CW1770">
        <v>190</v>
      </c>
      <c r="CY1770" s="19" t="s">
        <v>1316</v>
      </c>
      <c r="CZ1770" s="19" t="s">
        <v>1018</v>
      </c>
      <c r="DC1770" t="s">
        <v>1016</v>
      </c>
      <c r="DD1770" t="s">
        <v>1016</v>
      </c>
      <c r="DE1770" t="s">
        <v>1016</v>
      </c>
      <c r="DG1770">
        <v>290</v>
      </c>
      <c r="DH1770">
        <v>290</v>
      </c>
      <c r="DJ1770" s="19" t="s">
        <v>1316</v>
      </c>
      <c r="DK1770" s="19" t="s">
        <v>1375</v>
      </c>
      <c r="DN1770" t="s">
        <v>1016</v>
      </c>
      <c r="DO1770" t="s">
        <v>1016</v>
      </c>
      <c r="DP1770" t="s">
        <v>1016</v>
      </c>
      <c r="DR1770">
        <v>60</v>
      </c>
      <c r="DS1770">
        <v>60</v>
      </c>
      <c r="DU1770" s="19" t="s">
        <v>1316</v>
      </c>
      <c r="DV1770" s="19" t="s">
        <v>1375</v>
      </c>
      <c r="DY1770" t="s">
        <v>1016</v>
      </c>
      <c r="DZ1770" t="s">
        <v>1016</v>
      </c>
      <c r="EA1770" t="s">
        <v>1016</v>
      </c>
      <c r="EC1770">
        <v>300</v>
      </c>
      <c r="ED1770">
        <v>300</v>
      </c>
      <c r="EF1770" s="19" t="s">
        <v>1316</v>
      </c>
      <c r="EG1770" s="19" t="s">
        <v>1375</v>
      </c>
      <c r="EJ1770" t="s">
        <v>1016</v>
      </c>
      <c r="EK1770" t="s">
        <v>1016</v>
      </c>
      <c r="EL1770" t="s">
        <v>1016</v>
      </c>
      <c r="EN1770">
        <v>4000</v>
      </c>
      <c r="EO1770">
        <v>4000</v>
      </c>
      <c r="EQ1770" s="19" t="s">
        <v>1073</v>
      </c>
      <c r="ER1770" s="19" t="s">
        <v>1375</v>
      </c>
      <c r="EU1770" t="s">
        <v>1016</v>
      </c>
      <c r="EV1770" t="s">
        <v>1016</v>
      </c>
      <c r="EW1770" t="s">
        <v>1016</v>
      </c>
      <c r="EY1770">
        <v>650</v>
      </c>
      <c r="EZ1770">
        <v>650</v>
      </c>
      <c r="FB1770" s="19" t="s">
        <v>1377</v>
      </c>
      <c r="FC1770" s="19" t="s">
        <v>1018</v>
      </c>
      <c r="FF1770" t="s">
        <v>1016</v>
      </c>
      <c r="FG1770" t="s">
        <v>1016</v>
      </c>
      <c r="FH1770" t="s">
        <v>1016</v>
      </c>
      <c r="FJ1770">
        <v>715</v>
      </c>
      <c r="FK1770">
        <v>715</v>
      </c>
      <c r="FM1770" s="19" t="s">
        <v>1316</v>
      </c>
      <c r="FN1770" s="19" t="s">
        <v>1375</v>
      </c>
      <c r="FQ1770" t="s">
        <v>1016</v>
      </c>
      <c r="FR1770" t="s">
        <v>1016</v>
      </c>
      <c r="FS1770" t="s">
        <v>1016</v>
      </c>
      <c r="FU1770">
        <v>475</v>
      </c>
      <c r="FV1770">
        <v>475</v>
      </c>
      <c r="FX1770" s="19" t="s">
        <v>1664</v>
      </c>
      <c r="FY1770" s="19" t="s">
        <v>1018</v>
      </c>
      <c r="GB1770" t="s">
        <v>1016</v>
      </c>
      <c r="GC1770" t="s">
        <v>1016</v>
      </c>
      <c r="GD1770" t="s">
        <v>1016</v>
      </c>
      <c r="GF1770">
        <v>1200</v>
      </c>
      <c r="GG1770">
        <v>1200</v>
      </c>
      <c r="GI1770" s="19" t="s">
        <v>1316</v>
      </c>
      <c r="GJ1770" s="19" t="s">
        <v>1375</v>
      </c>
      <c r="GM1770" t="s">
        <v>1016</v>
      </c>
      <c r="GN1770" t="s">
        <v>1016</v>
      </c>
      <c r="GO1770" t="s">
        <v>1016</v>
      </c>
      <c r="GQ1770">
        <v>200</v>
      </c>
      <c r="GR1770">
        <v>200</v>
      </c>
      <c r="GT1770" s="19" t="s">
        <v>1316</v>
      </c>
      <c r="GU1770" s="19" t="s">
        <v>1375</v>
      </c>
      <c r="GX1770" t="s">
        <v>1016</v>
      </c>
      <c r="GY1770" t="s">
        <v>1016</v>
      </c>
      <c r="GZ1770" t="s">
        <v>1016</v>
      </c>
      <c r="HB1770">
        <v>50</v>
      </c>
      <c r="HC1770">
        <v>50</v>
      </c>
      <c r="HE1770" s="19" t="s">
        <v>1724</v>
      </c>
      <c r="HF1770" s="19" t="s">
        <v>1375</v>
      </c>
      <c r="HI1770" t="s">
        <v>1016</v>
      </c>
      <c r="HJ1770" t="s">
        <v>1016</v>
      </c>
      <c r="HK1770" t="s">
        <v>1016</v>
      </c>
      <c r="HM1770">
        <v>200</v>
      </c>
      <c r="HN1770">
        <v>200</v>
      </c>
      <c r="HP1770" s="19" t="s">
        <v>1316</v>
      </c>
      <c r="HQ1770" s="19" t="s">
        <v>1375</v>
      </c>
      <c r="HR1770" t="s">
        <v>1106</v>
      </c>
      <c r="HU1770" t="s">
        <v>1016</v>
      </c>
      <c r="HV1770" t="s">
        <v>1016</v>
      </c>
      <c r="HW1770" t="s">
        <v>1016</v>
      </c>
      <c r="HY1770">
        <v>2050</v>
      </c>
      <c r="HZ1770">
        <v>2050</v>
      </c>
      <c r="IB1770" s="19" t="s">
        <v>1037</v>
      </c>
      <c r="IC1770" s="19" t="s">
        <v>1018</v>
      </c>
      <c r="IF1770" t="s">
        <v>1016</v>
      </c>
      <c r="IG1770" t="s">
        <v>1016</v>
      </c>
      <c r="IH1770" t="s">
        <v>1016</v>
      </c>
      <c r="IJ1770">
        <v>3600</v>
      </c>
      <c r="IK1770">
        <v>3600</v>
      </c>
      <c r="IM1770" s="19" t="s">
        <v>3973</v>
      </c>
      <c r="IN1770" s="19" t="s">
        <v>1018</v>
      </c>
      <c r="IQ1770" t="s">
        <v>1016</v>
      </c>
      <c r="IR1770" t="s">
        <v>1016</v>
      </c>
      <c r="IS1770" t="s">
        <v>1016</v>
      </c>
      <c r="IU1770">
        <v>550</v>
      </c>
      <c r="IV1770">
        <v>550</v>
      </c>
      <c r="IX1770" s="19" t="s">
        <v>1316</v>
      </c>
      <c r="IY1770" s="19" t="s">
        <v>1375</v>
      </c>
      <c r="JB1770" t="s">
        <v>1016</v>
      </c>
      <c r="JC1770" t="s">
        <v>1016</v>
      </c>
      <c r="JD1770" t="s">
        <v>1016</v>
      </c>
      <c r="JF1770">
        <v>500</v>
      </c>
      <c r="JG1770">
        <v>500</v>
      </c>
      <c r="JI1770" s="19" t="s">
        <v>1316</v>
      </c>
      <c r="JJ1770" s="19" t="s">
        <v>1375</v>
      </c>
      <c r="JM1770" t="s">
        <v>1016</v>
      </c>
      <c r="JN1770" t="s">
        <v>1016</v>
      </c>
      <c r="JO1770" t="s">
        <v>1016</v>
      </c>
      <c r="JQ1770">
        <v>275</v>
      </c>
      <c r="JR1770">
        <v>275</v>
      </c>
      <c r="JT1770" s="19" t="s">
        <v>1137</v>
      </c>
      <c r="JU1770" s="19" t="s">
        <v>1375</v>
      </c>
      <c r="JX1770" t="s">
        <v>1016</v>
      </c>
      <c r="JY1770" t="s">
        <v>1016</v>
      </c>
      <c r="JZ1770" t="s">
        <v>1016</v>
      </c>
      <c r="KB1770">
        <v>200</v>
      </c>
      <c r="KC1770">
        <v>200</v>
      </c>
      <c r="KE1770" s="19" t="s">
        <v>1083</v>
      </c>
      <c r="KF1770" s="19" t="s">
        <v>1066</v>
      </c>
      <c r="KI1770" t="s">
        <v>1043</v>
      </c>
      <c r="KK1770" t="s">
        <v>1043</v>
      </c>
      <c r="KM1770" t="s">
        <v>1044</v>
      </c>
      <c r="KN1770" s="20" t="s">
        <v>1045</v>
      </c>
      <c r="KO1770" s="20" t="s">
        <v>1045</v>
      </c>
      <c r="KP1770" s="20" t="s">
        <v>1045</v>
      </c>
      <c r="KQ1770" s="20" t="s">
        <v>1045</v>
      </c>
      <c r="KR1770" s="20" t="s">
        <v>1045</v>
      </c>
      <c r="KS1770" s="20" t="s">
        <v>1045</v>
      </c>
      <c r="KT1770" s="20" t="s">
        <v>1045</v>
      </c>
      <c r="KU1770" s="20" t="s">
        <v>1045</v>
      </c>
      <c r="KV1770" s="20" t="s">
        <v>1045</v>
      </c>
      <c r="KW1770" s="20" t="s">
        <v>1045</v>
      </c>
      <c r="KX1770" s="20" t="s">
        <v>1045</v>
      </c>
      <c r="KY1770" s="20" t="s">
        <v>1045</v>
      </c>
      <c r="KZ1770" s="20" t="s">
        <v>1045</v>
      </c>
      <c r="LA1770" s="20" t="s">
        <v>1046</v>
      </c>
      <c r="LM1770" t="s">
        <v>1043</v>
      </c>
      <c r="LO1770" t="s">
        <v>1048</v>
      </c>
      <c r="LP1770" s="20" t="s">
        <v>1046</v>
      </c>
      <c r="LQ1770" s="20" t="s">
        <v>1045</v>
      </c>
      <c r="LR1770" s="20" t="s">
        <v>1045</v>
      </c>
      <c r="LS1770" s="20" t="s">
        <v>1045</v>
      </c>
      <c r="LT1770" s="20" t="s">
        <v>1045</v>
      </c>
      <c r="LU1770" s="20" t="s">
        <v>1045</v>
      </c>
      <c r="LV1770" s="20" t="s">
        <v>1045</v>
      </c>
      <c r="LW1770" s="20" t="s">
        <v>1045</v>
      </c>
      <c r="MI1770" t="s">
        <v>1043</v>
      </c>
      <c r="MK1770" t="s">
        <v>1043</v>
      </c>
      <c r="MM1770" t="s">
        <v>1044</v>
      </c>
      <c r="MN1770" s="20" t="s">
        <v>1045</v>
      </c>
      <c r="MO1770" s="20" t="s">
        <v>1045</v>
      </c>
      <c r="MP1770" s="20" t="s">
        <v>1045</v>
      </c>
      <c r="MQ1770" s="20" t="s">
        <v>1045</v>
      </c>
      <c r="MR1770" s="20" t="s">
        <v>1045</v>
      </c>
      <c r="MS1770" s="20" t="s">
        <v>1045</v>
      </c>
      <c r="MT1770" s="20" t="s">
        <v>1045</v>
      </c>
      <c r="MU1770" s="20" t="s">
        <v>1046</v>
      </c>
      <c r="NG1770" t="s">
        <v>1043</v>
      </c>
      <c r="NI1770" t="s">
        <v>1048</v>
      </c>
      <c r="NJ1770" s="20" t="s">
        <v>1046</v>
      </c>
      <c r="NK1770" s="20" t="s">
        <v>1045</v>
      </c>
      <c r="NL1770" s="20" t="s">
        <v>1045</v>
      </c>
      <c r="NM1770" s="20" t="s">
        <v>1045</v>
      </c>
      <c r="NN1770" s="20" t="s">
        <v>1045</v>
      </c>
      <c r="NO1770" s="20" t="s">
        <v>1045</v>
      </c>
      <c r="NP1770" s="20" t="s">
        <v>1045</v>
      </c>
      <c r="NQ1770" s="20" t="s">
        <v>1045</v>
      </c>
      <c r="OC1770" t="s">
        <v>1016</v>
      </c>
      <c r="OD1770" t="s">
        <v>1016</v>
      </c>
      <c r="OE1770" t="s">
        <v>1016</v>
      </c>
      <c r="OG1770">
        <v>325</v>
      </c>
      <c r="OH1770">
        <v>325</v>
      </c>
      <c r="OJ1770" s="19" t="s">
        <v>6194</v>
      </c>
      <c r="OK1770" s="19" t="s">
        <v>1375</v>
      </c>
      <c r="ON1770" t="s">
        <v>1016</v>
      </c>
      <c r="OO1770" t="s">
        <v>1016</v>
      </c>
      <c r="OP1770" t="s">
        <v>1016</v>
      </c>
      <c r="OR1770">
        <v>50</v>
      </c>
      <c r="OS1770">
        <v>50</v>
      </c>
      <c r="OU1770" s="19" t="s">
        <v>6195</v>
      </c>
      <c r="OV1770" s="19" t="s">
        <v>1018</v>
      </c>
      <c r="OY1770" t="s">
        <v>1016</v>
      </c>
      <c r="OZ1770" t="s">
        <v>1016</v>
      </c>
      <c r="PA1770" t="s">
        <v>1016</v>
      </c>
      <c r="PC1770">
        <v>125</v>
      </c>
      <c r="PD1770">
        <v>125</v>
      </c>
      <c r="PF1770" s="19" t="s">
        <v>1720</v>
      </c>
      <c r="PG1770" s="19" t="s">
        <v>1375</v>
      </c>
      <c r="PJ1770" t="s">
        <v>1016</v>
      </c>
      <c r="PK1770" t="s">
        <v>1016</v>
      </c>
      <c r="PL1770">
        <v>50</v>
      </c>
      <c r="PM1770">
        <v>125</v>
      </c>
      <c r="PN1770">
        <v>250</v>
      </c>
      <c r="PP1770" s="19" t="s">
        <v>6196</v>
      </c>
      <c r="PQ1770" s="19" t="s">
        <v>1018</v>
      </c>
      <c r="PT1770" t="s">
        <v>1016</v>
      </c>
      <c r="PU1770" t="s">
        <v>1016</v>
      </c>
      <c r="PV1770" t="s">
        <v>1016</v>
      </c>
      <c r="PX1770">
        <v>200</v>
      </c>
      <c r="PY1770">
        <v>200</v>
      </c>
      <c r="QA1770" s="19" t="s">
        <v>1556</v>
      </c>
      <c r="QB1770" s="19" t="s">
        <v>1375</v>
      </c>
      <c r="QE1770" t="s">
        <v>1016</v>
      </c>
      <c r="QF1770" t="s">
        <v>1016</v>
      </c>
      <c r="QG1770" t="s">
        <v>1016</v>
      </c>
      <c r="QI1770">
        <v>925</v>
      </c>
      <c r="QJ1770">
        <v>925</v>
      </c>
      <c r="QL1770" s="19" t="s">
        <v>1316</v>
      </c>
      <c r="QM1770" s="19" t="s">
        <v>1375</v>
      </c>
      <c r="QP1770" t="s">
        <v>1043</v>
      </c>
      <c r="QR1770" t="s">
        <v>1043</v>
      </c>
      <c r="QT1770" t="s">
        <v>1044</v>
      </c>
      <c r="QU1770" s="20" t="s">
        <v>1045</v>
      </c>
      <c r="QV1770" s="20" t="s">
        <v>1045</v>
      </c>
      <c r="QW1770" s="20" t="s">
        <v>1045</v>
      </c>
      <c r="QX1770" s="20" t="s">
        <v>1045</v>
      </c>
      <c r="QY1770" s="20" t="s">
        <v>1045</v>
      </c>
      <c r="QZ1770" s="20" t="s">
        <v>1045</v>
      </c>
      <c r="RA1770" s="20" t="s">
        <v>1045</v>
      </c>
      <c r="RB1770" s="20" t="s">
        <v>1045</v>
      </c>
      <c r="RC1770" s="20" t="s">
        <v>1045</v>
      </c>
      <c r="RD1770" s="20" t="s">
        <v>1045</v>
      </c>
      <c r="RE1770" s="20" t="s">
        <v>1045</v>
      </c>
      <c r="RF1770" s="20" t="s">
        <v>1045</v>
      </c>
      <c r="RG1770" s="20" t="s">
        <v>1045</v>
      </c>
      <c r="RH1770" s="20" t="s">
        <v>1045</v>
      </c>
      <c r="RI1770" s="20" t="s">
        <v>1045</v>
      </c>
      <c r="RJ1770" s="20" t="s">
        <v>1045</v>
      </c>
      <c r="RK1770" s="20" t="s">
        <v>1046</v>
      </c>
      <c r="RW1770" t="s">
        <v>1043</v>
      </c>
      <c r="RY1770" t="s">
        <v>1048</v>
      </c>
      <c r="RZ1770" s="20" t="s">
        <v>1046</v>
      </c>
      <c r="SA1770" s="20" t="s">
        <v>1045</v>
      </c>
      <c r="SB1770" s="20" t="s">
        <v>1045</v>
      </c>
      <c r="SC1770" s="20" t="s">
        <v>1045</v>
      </c>
      <c r="SD1770" s="20" t="s">
        <v>1045</v>
      </c>
      <c r="SE1770" s="20" t="s">
        <v>1045</v>
      </c>
      <c r="SF1770" s="20" t="s">
        <v>1045</v>
      </c>
      <c r="SG1770" s="20" t="s">
        <v>1045</v>
      </c>
      <c r="AAK1770" t="s">
        <v>1033</v>
      </c>
      <c r="AAN1770" t="s">
        <v>1033</v>
      </c>
      <c r="AAO1770" t="s">
        <v>1016</v>
      </c>
      <c r="AAP1770" t="s">
        <v>1055</v>
      </c>
      <c r="AAQ1770" t="s">
        <v>1016</v>
      </c>
      <c r="AAR1770" t="s">
        <v>5587</v>
      </c>
      <c r="AAS1770" t="s">
        <v>1016</v>
      </c>
      <c r="AAT1770" t="s">
        <v>5804</v>
      </c>
      <c r="AAU1770" t="s">
        <v>1033</v>
      </c>
      <c r="ABS1770" t="s">
        <v>1033</v>
      </c>
      <c r="ABV1770" t="s">
        <v>1033</v>
      </c>
      <c r="ABW1770" t="s">
        <v>1016</v>
      </c>
      <c r="ABX1770" t="s">
        <v>1055</v>
      </c>
      <c r="ABY1770" t="s">
        <v>1016</v>
      </c>
      <c r="ABZ1770" t="s">
        <v>5587</v>
      </c>
      <c r="ACA1770" t="s">
        <v>1016</v>
      </c>
      <c r="ACB1770" t="s">
        <v>5804</v>
      </c>
      <c r="ACC1770" t="s">
        <v>1033</v>
      </c>
      <c r="ACJ1770" t="s">
        <v>1033</v>
      </c>
      <c r="ACM1770" t="s">
        <v>1033</v>
      </c>
      <c r="ACN1770" t="s">
        <v>1016</v>
      </c>
      <c r="ACO1770" t="s">
        <v>1055</v>
      </c>
      <c r="ACP1770" t="s">
        <v>1016</v>
      </c>
      <c r="ACQ1770" t="s">
        <v>1056</v>
      </c>
      <c r="ACR1770" t="s">
        <v>1016</v>
      </c>
      <c r="ACS1770" t="s">
        <v>1057</v>
      </c>
      <c r="ACT1770" t="s">
        <v>1033</v>
      </c>
      <c r="ADA1770" s="19" t="s">
        <v>1058</v>
      </c>
      <c r="ADB1770" t="s">
        <v>6197</v>
      </c>
      <c r="ADC1770" s="20" t="s">
        <v>6198</v>
      </c>
    </row>
    <row r="1771" spans="1:783">
      <c r="A1771">
        <v>409</v>
      </c>
      <c r="B1771" t="s">
        <v>1003</v>
      </c>
      <c r="C1771" t="s">
        <v>814</v>
      </c>
      <c r="D1771" t="s">
        <v>1055</v>
      </c>
      <c r="E1771" s="19" t="s">
        <v>5999</v>
      </c>
      <c r="F1771" t="s">
        <v>6000</v>
      </c>
      <c r="G1771" t="s">
        <v>1122</v>
      </c>
      <c r="H1771" s="19" t="s">
        <v>6014</v>
      </c>
      <c r="I1771" t="s">
        <v>6000</v>
      </c>
      <c r="J1771" t="s">
        <v>1123</v>
      </c>
      <c r="K1771" t="s">
        <v>6117</v>
      </c>
      <c r="L1771" s="19" t="s">
        <v>6118</v>
      </c>
      <c r="M1771" t="s">
        <v>6119</v>
      </c>
      <c r="N1771" t="s">
        <v>6120</v>
      </c>
      <c r="O1771" s="19" t="s">
        <v>6121</v>
      </c>
      <c r="P1771" t="s">
        <v>1014</v>
      </c>
      <c r="Q1771" t="s">
        <v>1015</v>
      </c>
      <c r="S1771" t="s">
        <v>1016</v>
      </c>
      <c r="T1771" t="s">
        <v>1016</v>
      </c>
      <c r="U1771" t="s">
        <v>1016</v>
      </c>
      <c r="W1771">
        <v>175</v>
      </c>
      <c r="X1771">
        <v>175</v>
      </c>
      <c r="Z1771" s="19" t="s">
        <v>1099</v>
      </c>
      <c r="AA1771" s="19" t="s">
        <v>1023</v>
      </c>
      <c r="AD1771" t="s">
        <v>1016</v>
      </c>
      <c r="AE1771" t="s">
        <v>1016</v>
      </c>
      <c r="AF1771" t="s">
        <v>1016</v>
      </c>
      <c r="AH1771">
        <v>450</v>
      </c>
      <c r="AI1771">
        <v>450</v>
      </c>
      <c r="AK1771" s="19" t="s">
        <v>1094</v>
      </c>
      <c r="AL1771" s="19" t="s">
        <v>1094</v>
      </c>
      <c r="AO1771" t="s">
        <v>1016</v>
      </c>
      <c r="AP1771" t="s">
        <v>1016</v>
      </c>
      <c r="AQ1771" t="s">
        <v>1016</v>
      </c>
      <c r="AS1771">
        <v>200</v>
      </c>
      <c r="AT1771">
        <v>200</v>
      </c>
      <c r="AV1771" s="19" t="s">
        <v>1099</v>
      </c>
      <c r="AW1771" s="19" t="s">
        <v>1023</v>
      </c>
      <c r="AZ1771" t="s">
        <v>1016</v>
      </c>
      <c r="BA1771" t="s">
        <v>1016</v>
      </c>
      <c r="BB1771" t="s">
        <v>1016</v>
      </c>
      <c r="BD1771">
        <v>300</v>
      </c>
      <c r="BE1771">
        <v>300</v>
      </c>
      <c r="BG1771" s="19" t="s">
        <v>1099</v>
      </c>
      <c r="BH1771" s="19" t="s">
        <v>1023</v>
      </c>
      <c r="BK1771" t="s">
        <v>1016</v>
      </c>
      <c r="BL1771" t="s">
        <v>1016</v>
      </c>
      <c r="BM1771" t="s">
        <v>1016</v>
      </c>
      <c r="BO1771">
        <v>300</v>
      </c>
      <c r="BP1771">
        <v>300</v>
      </c>
      <c r="BR1771" s="19" t="s">
        <v>1099</v>
      </c>
      <c r="BS1771" s="19" t="s">
        <v>1023</v>
      </c>
      <c r="BV1771" t="s">
        <v>1016</v>
      </c>
      <c r="BW1771" t="s">
        <v>1016</v>
      </c>
      <c r="BX1771" t="s">
        <v>1016</v>
      </c>
      <c r="BZ1771">
        <v>550</v>
      </c>
      <c r="CA1771">
        <v>550</v>
      </c>
      <c r="CC1771" s="19" t="s">
        <v>6200</v>
      </c>
      <c r="CD1771" s="19" t="s">
        <v>1081</v>
      </c>
      <c r="CG1771" t="s">
        <v>1016</v>
      </c>
      <c r="CH1771" t="s">
        <v>1016</v>
      </c>
      <c r="CI1771" t="s">
        <v>1016</v>
      </c>
      <c r="CK1771">
        <v>225</v>
      </c>
      <c r="CL1771">
        <v>225</v>
      </c>
      <c r="CN1771" s="19" t="s">
        <v>1615</v>
      </c>
      <c r="CO1771" s="19" t="s">
        <v>6171</v>
      </c>
      <c r="CR1771" t="s">
        <v>1016</v>
      </c>
      <c r="CS1771" t="s">
        <v>1016</v>
      </c>
      <c r="CT1771" t="s">
        <v>1016</v>
      </c>
      <c r="CV1771">
        <v>150</v>
      </c>
      <c r="CW1771">
        <v>150</v>
      </c>
      <c r="CY1771" s="19" t="s">
        <v>6201</v>
      </c>
      <c r="CZ1771" s="19" t="s">
        <v>1081</v>
      </c>
      <c r="DC1771" t="s">
        <v>1016</v>
      </c>
      <c r="DD1771" t="s">
        <v>1016</v>
      </c>
      <c r="DE1771" t="s">
        <v>1016</v>
      </c>
      <c r="DG1771">
        <v>250</v>
      </c>
      <c r="DH1771">
        <v>250</v>
      </c>
      <c r="DJ1771" s="19" t="s">
        <v>6202</v>
      </c>
      <c r="DK1771" s="19" t="s">
        <v>1070</v>
      </c>
      <c r="DN1771" t="s">
        <v>1016</v>
      </c>
      <c r="DO1771" t="s">
        <v>1016</v>
      </c>
      <c r="DP1771" t="s">
        <v>1016</v>
      </c>
      <c r="DR1771">
        <v>80</v>
      </c>
      <c r="DS1771">
        <v>80</v>
      </c>
      <c r="DU1771" s="19" t="s">
        <v>1441</v>
      </c>
      <c r="DV1771" s="19" t="s">
        <v>1066</v>
      </c>
      <c r="DY1771" t="s">
        <v>1016</v>
      </c>
      <c r="DZ1771" t="s">
        <v>1016</v>
      </c>
      <c r="EA1771" t="s">
        <v>1016</v>
      </c>
      <c r="EC1771">
        <v>200</v>
      </c>
      <c r="ED1771">
        <v>200</v>
      </c>
      <c r="EF1771" s="19" t="s">
        <v>1100</v>
      </c>
      <c r="EG1771" s="19" t="s">
        <v>1070</v>
      </c>
      <c r="EJ1771" t="s">
        <v>1016</v>
      </c>
      <c r="EK1771" t="s">
        <v>1016</v>
      </c>
      <c r="EL1771" t="s">
        <v>1016</v>
      </c>
      <c r="EN1771">
        <v>3900</v>
      </c>
      <c r="EO1771">
        <v>3900</v>
      </c>
      <c r="EQ1771" s="19" t="s">
        <v>1920</v>
      </c>
      <c r="ER1771" s="19" t="s">
        <v>1076</v>
      </c>
      <c r="EU1771" t="s">
        <v>1016</v>
      </c>
      <c r="EV1771" t="s">
        <v>1016</v>
      </c>
      <c r="EW1771" t="s">
        <v>1016</v>
      </c>
      <c r="EY1771">
        <v>600</v>
      </c>
      <c r="EZ1771">
        <v>600</v>
      </c>
      <c r="FB1771" s="19" t="s">
        <v>6203</v>
      </c>
      <c r="FC1771" s="19" t="s">
        <v>1070</v>
      </c>
      <c r="FF1771" t="s">
        <v>1016</v>
      </c>
      <c r="FG1771" t="s">
        <v>1016</v>
      </c>
      <c r="FH1771" t="s">
        <v>1016</v>
      </c>
      <c r="FJ1771">
        <v>750</v>
      </c>
      <c r="FK1771">
        <v>750</v>
      </c>
      <c r="FM1771" s="19" t="s">
        <v>1099</v>
      </c>
      <c r="FN1771" s="19" t="s">
        <v>1070</v>
      </c>
      <c r="FQ1771" t="s">
        <v>1016</v>
      </c>
      <c r="FR1771" t="s">
        <v>1016</v>
      </c>
      <c r="FS1771" t="s">
        <v>1016</v>
      </c>
      <c r="FU1771">
        <v>450</v>
      </c>
      <c r="FV1771">
        <v>450</v>
      </c>
      <c r="FX1771" s="19" t="s">
        <v>1170</v>
      </c>
      <c r="FY1771" s="19" t="s">
        <v>1081</v>
      </c>
      <c r="GB1771" t="s">
        <v>1016</v>
      </c>
      <c r="GC1771" t="s">
        <v>1016</v>
      </c>
      <c r="GD1771" t="s">
        <v>1016</v>
      </c>
      <c r="GF1771">
        <v>1200</v>
      </c>
      <c r="GG1771">
        <v>1200</v>
      </c>
      <c r="GI1771" s="19" t="s">
        <v>1095</v>
      </c>
      <c r="GJ1771" s="19" t="s">
        <v>1023</v>
      </c>
      <c r="GM1771" t="s">
        <v>1016</v>
      </c>
      <c r="GN1771" t="s">
        <v>1016</v>
      </c>
      <c r="GO1771" t="s">
        <v>1016</v>
      </c>
      <c r="GQ1771">
        <v>200</v>
      </c>
      <c r="GR1771">
        <v>200</v>
      </c>
      <c r="GT1771" s="19" t="s">
        <v>1099</v>
      </c>
      <c r="GU1771" s="19" t="s">
        <v>1023</v>
      </c>
      <c r="GX1771" t="s">
        <v>1016</v>
      </c>
      <c r="GY1771" t="s">
        <v>1016</v>
      </c>
      <c r="GZ1771" t="s">
        <v>1016</v>
      </c>
      <c r="HB1771">
        <v>50</v>
      </c>
      <c r="HC1771">
        <v>50</v>
      </c>
      <c r="HE1771" s="19" t="s">
        <v>6204</v>
      </c>
      <c r="HF1771" s="19" t="s">
        <v>1018</v>
      </c>
      <c r="HI1771" t="s">
        <v>1016</v>
      </c>
      <c r="HJ1771" t="s">
        <v>1016</v>
      </c>
      <c r="HK1771" t="s">
        <v>1016</v>
      </c>
      <c r="HM1771">
        <v>150</v>
      </c>
      <c r="HN1771">
        <v>150</v>
      </c>
      <c r="HP1771" s="19" t="s">
        <v>6123</v>
      </c>
      <c r="HQ1771" s="19" t="s">
        <v>1023</v>
      </c>
      <c r="HR1771" t="s">
        <v>1035</v>
      </c>
      <c r="HU1771" t="s">
        <v>1016</v>
      </c>
      <c r="HV1771" t="s">
        <v>1016</v>
      </c>
      <c r="HW1771" t="s">
        <v>1033</v>
      </c>
      <c r="HX1771">
        <v>300</v>
      </c>
      <c r="HY1771">
        <v>550</v>
      </c>
      <c r="HZ1771">
        <v>1833.3333333333301</v>
      </c>
      <c r="IB1771" s="19" t="s">
        <v>6205</v>
      </c>
      <c r="IC1771" s="19" t="s">
        <v>1119</v>
      </c>
      <c r="IF1771" t="s">
        <v>1016</v>
      </c>
      <c r="IG1771" t="s">
        <v>1016</v>
      </c>
      <c r="IH1771" t="s">
        <v>1033</v>
      </c>
      <c r="II1771">
        <v>400</v>
      </c>
      <c r="IJ1771">
        <v>2000</v>
      </c>
      <c r="IK1771">
        <v>5000</v>
      </c>
      <c r="IM1771" s="19" t="s">
        <v>6206</v>
      </c>
      <c r="IN1771" s="19" t="s">
        <v>3928</v>
      </c>
      <c r="IQ1771" t="s">
        <v>1016</v>
      </c>
      <c r="IR1771" t="s">
        <v>1016</v>
      </c>
      <c r="IS1771" t="s">
        <v>1016</v>
      </c>
      <c r="IU1771">
        <v>300</v>
      </c>
      <c r="IV1771">
        <v>300</v>
      </c>
      <c r="IX1771" s="19" t="s">
        <v>1441</v>
      </c>
      <c r="IY1771" s="19" t="s">
        <v>1023</v>
      </c>
      <c r="JB1771" t="s">
        <v>1016</v>
      </c>
      <c r="JC1771" t="s">
        <v>1016</v>
      </c>
      <c r="JD1771" t="s">
        <v>1016</v>
      </c>
      <c r="JF1771">
        <v>150</v>
      </c>
      <c r="JG1771">
        <v>150</v>
      </c>
      <c r="JI1771" s="19" t="s">
        <v>1017</v>
      </c>
      <c r="JJ1771" s="19" t="s">
        <v>1023</v>
      </c>
      <c r="JM1771" t="s">
        <v>1016</v>
      </c>
      <c r="JN1771" t="s">
        <v>1016</v>
      </c>
      <c r="JO1771" t="s">
        <v>1016</v>
      </c>
      <c r="JQ1771">
        <v>200</v>
      </c>
      <c r="JR1771">
        <v>200</v>
      </c>
      <c r="JT1771" s="19" t="s">
        <v>1977</v>
      </c>
      <c r="JU1771" s="19" t="s">
        <v>1018</v>
      </c>
      <c r="JX1771" t="s">
        <v>1016</v>
      </c>
      <c r="JY1771" t="s">
        <v>1016</v>
      </c>
      <c r="JZ1771" t="s">
        <v>1016</v>
      </c>
      <c r="KB1771">
        <v>350</v>
      </c>
      <c r="KC1771">
        <v>350</v>
      </c>
      <c r="KE1771" s="19" t="s">
        <v>6207</v>
      </c>
      <c r="KF1771" s="19" t="s">
        <v>6208</v>
      </c>
      <c r="KI1771" t="s">
        <v>1212</v>
      </c>
      <c r="KK1771" t="s">
        <v>1212</v>
      </c>
      <c r="KM1771" t="s">
        <v>1044</v>
      </c>
      <c r="KN1771" s="20" t="s">
        <v>1045</v>
      </c>
      <c r="KO1771" s="20" t="s">
        <v>1045</v>
      </c>
      <c r="KP1771" s="20" t="s">
        <v>1045</v>
      </c>
      <c r="KQ1771" s="20" t="s">
        <v>1045</v>
      </c>
      <c r="KR1771" s="20" t="s">
        <v>1045</v>
      </c>
      <c r="KS1771" s="20" t="s">
        <v>1045</v>
      </c>
      <c r="KT1771" s="20" t="s">
        <v>1045</v>
      </c>
      <c r="KU1771" s="20" t="s">
        <v>1045</v>
      </c>
      <c r="KV1771" s="20" t="s">
        <v>1045</v>
      </c>
      <c r="KW1771" s="20" t="s">
        <v>1045</v>
      </c>
      <c r="KX1771" s="20" t="s">
        <v>1045</v>
      </c>
      <c r="KY1771" s="20" t="s">
        <v>1045</v>
      </c>
      <c r="KZ1771" s="20" t="s">
        <v>1045</v>
      </c>
      <c r="LA1771" s="20" t="s">
        <v>1046</v>
      </c>
      <c r="LM1771" t="s">
        <v>1047</v>
      </c>
      <c r="LO1771" t="s">
        <v>2395</v>
      </c>
      <c r="LP1771" s="20" t="s">
        <v>1045</v>
      </c>
      <c r="LQ1771" s="20" t="s">
        <v>1046</v>
      </c>
      <c r="LR1771" s="20" t="s">
        <v>1045</v>
      </c>
      <c r="LS1771" s="20" t="s">
        <v>1046</v>
      </c>
      <c r="LT1771" s="20" t="s">
        <v>1045</v>
      </c>
      <c r="LU1771" s="20" t="s">
        <v>1045</v>
      </c>
      <c r="LV1771" s="20" t="s">
        <v>1046</v>
      </c>
      <c r="LW1771" s="20" t="s">
        <v>1045</v>
      </c>
      <c r="LY1771" t="s">
        <v>1047</v>
      </c>
      <c r="LZ1771" s="20" t="s">
        <v>1046</v>
      </c>
      <c r="MA1771" s="20" t="s">
        <v>1045</v>
      </c>
      <c r="MB1771" s="20" t="s">
        <v>1045</v>
      </c>
      <c r="MC1771" s="20" t="s">
        <v>1045</v>
      </c>
      <c r="MD1771" s="20" t="s">
        <v>1045</v>
      </c>
      <c r="ME1771" s="20" t="s">
        <v>1045</v>
      </c>
      <c r="MF1771" s="20" t="s">
        <v>1045</v>
      </c>
      <c r="MG1771" s="20" t="s">
        <v>1045</v>
      </c>
      <c r="MI1771" t="s">
        <v>1212</v>
      </c>
      <c r="MK1771" t="s">
        <v>1212</v>
      </c>
      <c r="MM1771" t="s">
        <v>1044</v>
      </c>
      <c r="MN1771" s="20" t="s">
        <v>1045</v>
      </c>
      <c r="MO1771" s="20" t="s">
        <v>1045</v>
      </c>
      <c r="MP1771" s="20" t="s">
        <v>1045</v>
      </c>
      <c r="MQ1771" s="20" t="s">
        <v>1045</v>
      </c>
      <c r="MR1771" s="20" t="s">
        <v>1045</v>
      </c>
      <c r="MS1771" s="20" t="s">
        <v>1045</v>
      </c>
      <c r="MT1771" s="20" t="s">
        <v>1045</v>
      </c>
      <c r="MU1771" s="20" t="s">
        <v>1046</v>
      </c>
      <c r="NG1771" t="s">
        <v>1047</v>
      </c>
      <c r="NI1771" t="s">
        <v>1048</v>
      </c>
      <c r="NJ1771" s="20" t="s">
        <v>1046</v>
      </c>
      <c r="NK1771" s="20" t="s">
        <v>1045</v>
      </c>
      <c r="NL1771" s="20" t="s">
        <v>1045</v>
      </c>
      <c r="NM1771" s="20" t="s">
        <v>1045</v>
      </c>
      <c r="NN1771" s="20" t="s">
        <v>1045</v>
      </c>
      <c r="NO1771" s="20" t="s">
        <v>1045</v>
      </c>
      <c r="NP1771" s="20" t="s">
        <v>1045</v>
      </c>
      <c r="NQ1771" s="20" t="s">
        <v>1045</v>
      </c>
      <c r="OC1771" t="s">
        <v>1016</v>
      </c>
      <c r="OD1771" t="s">
        <v>1016</v>
      </c>
      <c r="OE1771" t="s">
        <v>1016</v>
      </c>
      <c r="OG1771">
        <v>750</v>
      </c>
      <c r="OH1771">
        <v>750</v>
      </c>
      <c r="OJ1771" s="19" t="s">
        <v>6209</v>
      </c>
      <c r="OK1771" s="19" t="s">
        <v>1070</v>
      </c>
      <c r="ON1771" t="s">
        <v>1016</v>
      </c>
      <c r="OO1771" t="s">
        <v>1016</v>
      </c>
      <c r="OP1771" t="s">
        <v>1016</v>
      </c>
      <c r="OR1771">
        <v>40</v>
      </c>
      <c r="OS1771">
        <v>40</v>
      </c>
      <c r="OU1771" s="19" t="s">
        <v>6210</v>
      </c>
      <c r="OV1771" s="19" t="s">
        <v>1081</v>
      </c>
      <c r="OY1771" t="s">
        <v>1016</v>
      </c>
      <c r="OZ1771" t="s">
        <v>1016</v>
      </c>
      <c r="PA1771" t="s">
        <v>1016</v>
      </c>
      <c r="PC1771">
        <v>200</v>
      </c>
      <c r="PD1771">
        <v>200</v>
      </c>
      <c r="PF1771" s="19" t="s">
        <v>6211</v>
      </c>
      <c r="PG1771" s="19" t="s">
        <v>1023</v>
      </c>
      <c r="PJ1771" t="s">
        <v>1016</v>
      </c>
      <c r="PK1771" t="s">
        <v>1016</v>
      </c>
      <c r="PL1771">
        <v>125</v>
      </c>
      <c r="PM1771">
        <v>350</v>
      </c>
      <c r="PN1771">
        <v>280</v>
      </c>
      <c r="PP1771" s="19" t="s">
        <v>6212</v>
      </c>
      <c r="PQ1771" s="19" t="s">
        <v>6213</v>
      </c>
      <c r="PT1771" t="s">
        <v>1016</v>
      </c>
      <c r="PU1771" t="s">
        <v>1016</v>
      </c>
      <c r="PV1771" t="s">
        <v>1016</v>
      </c>
      <c r="PX1771">
        <v>175</v>
      </c>
      <c r="PY1771">
        <v>175</v>
      </c>
      <c r="QA1771" s="19" t="s">
        <v>1298</v>
      </c>
      <c r="QB1771" s="19" t="s">
        <v>1070</v>
      </c>
      <c r="QE1771" t="s">
        <v>1016</v>
      </c>
      <c r="QF1771" t="s">
        <v>1016</v>
      </c>
      <c r="QG1771" t="s">
        <v>1016</v>
      </c>
      <c r="QI1771">
        <v>950</v>
      </c>
      <c r="QJ1771">
        <v>950</v>
      </c>
      <c r="QL1771" s="19" t="s">
        <v>6214</v>
      </c>
      <c r="QM1771" s="19" t="s">
        <v>1023</v>
      </c>
      <c r="QP1771" t="s">
        <v>1212</v>
      </c>
      <c r="QR1771" t="s">
        <v>1212</v>
      </c>
      <c r="QT1771" t="s">
        <v>1044</v>
      </c>
      <c r="QU1771" s="20" t="s">
        <v>1045</v>
      </c>
      <c r="QV1771" s="20" t="s">
        <v>1045</v>
      </c>
      <c r="QW1771" s="20" t="s">
        <v>1045</v>
      </c>
      <c r="QX1771" s="20" t="s">
        <v>1045</v>
      </c>
      <c r="QY1771" s="20" t="s">
        <v>1045</v>
      </c>
      <c r="QZ1771" s="20" t="s">
        <v>1045</v>
      </c>
      <c r="RA1771" s="20" t="s">
        <v>1045</v>
      </c>
      <c r="RB1771" s="20" t="s">
        <v>1045</v>
      </c>
      <c r="RC1771" s="20" t="s">
        <v>1045</v>
      </c>
      <c r="RD1771" s="20" t="s">
        <v>1045</v>
      </c>
      <c r="RE1771" s="20" t="s">
        <v>1045</v>
      </c>
      <c r="RF1771" s="20" t="s">
        <v>1045</v>
      </c>
      <c r="RG1771" s="20" t="s">
        <v>1045</v>
      </c>
      <c r="RH1771" s="20" t="s">
        <v>1045</v>
      </c>
      <c r="RI1771" s="20" t="s">
        <v>1045</v>
      </c>
      <c r="RJ1771" s="20" t="s">
        <v>1045</v>
      </c>
      <c r="RK1771" s="20" t="s">
        <v>1046</v>
      </c>
      <c r="RW1771" t="s">
        <v>1047</v>
      </c>
      <c r="RY1771" t="s">
        <v>2395</v>
      </c>
      <c r="RZ1771" s="20" t="s">
        <v>1045</v>
      </c>
      <c r="SA1771" s="20" t="s">
        <v>1046</v>
      </c>
      <c r="SB1771" s="20" t="s">
        <v>1045</v>
      </c>
      <c r="SC1771" s="20" t="s">
        <v>1046</v>
      </c>
      <c r="SD1771" s="20" t="s">
        <v>1045</v>
      </c>
      <c r="SE1771" s="20" t="s">
        <v>1045</v>
      </c>
      <c r="SF1771" s="20" t="s">
        <v>1046</v>
      </c>
      <c r="SG1771" s="20" t="s">
        <v>1045</v>
      </c>
      <c r="SI1771" t="s">
        <v>1047</v>
      </c>
      <c r="SJ1771" s="20" t="s">
        <v>1046</v>
      </c>
      <c r="SK1771" s="20" t="s">
        <v>1045</v>
      </c>
      <c r="SL1771" s="20" t="s">
        <v>1045</v>
      </c>
      <c r="SM1771" s="20" t="s">
        <v>1045</v>
      </c>
      <c r="SN1771" s="20" t="s">
        <v>1045</v>
      </c>
      <c r="SO1771" s="20" t="s">
        <v>1045</v>
      </c>
      <c r="SP1771" s="20" t="s">
        <v>1045</v>
      </c>
      <c r="SQ1771" s="20" t="s">
        <v>1045</v>
      </c>
      <c r="AAK1771" t="s">
        <v>1033</v>
      </c>
      <c r="AAN1771" t="s">
        <v>1033</v>
      </c>
      <c r="AAO1771" t="s">
        <v>1016</v>
      </c>
      <c r="AAP1771" t="s">
        <v>1055</v>
      </c>
      <c r="AAQ1771" t="s">
        <v>1016</v>
      </c>
      <c r="AAR1771" t="s">
        <v>1122</v>
      </c>
      <c r="AAS1771" t="s">
        <v>1016</v>
      </c>
      <c r="AAT1771" t="s">
        <v>3108</v>
      </c>
      <c r="AAU1771" t="s">
        <v>1033</v>
      </c>
      <c r="ABS1771" t="s">
        <v>1033</v>
      </c>
      <c r="ABV1771" t="s">
        <v>1033</v>
      </c>
      <c r="ABW1771" t="s">
        <v>1033</v>
      </c>
      <c r="ACC1771" t="s">
        <v>1033</v>
      </c>
      <c r="ACJ1771" t="s">
        <v>1033</v>
      </c>
      <c r="ACM1771" t="s">
        <v>1033</v>
      </c>
      <c r="ACN1771" t="s">
        <v>1016</v>
      </c>
      <c r="ACO1771" t="s">
        <v>3130</v>
      </c>
      <c r="ACP1771" t="s">
        <v>1033</v>
      </c>
      <c r="ACT1771" t="s">
        <v>1033</v>
      </c>
      <c r="ADA1771" s="19" t="s">
        <v>1058</v>
      </c>
      <c r="ADB1771" t="s">
        <v>6215</v>
      </c>
      <c r="ADC1771" s="20" t="s">
        <v>6216</v>
      </c>
    </row>
    <row r="1772" spans="1:783">
      <c r="A1772">
        <v>223</v>
      </c>
      <c r="B1772" t="s">
        <v>1003</v>
      </c>
      <c r="C1772" t="s">
        <v>814</v>
      </c>
      <c r="D1772" t="s">
        <v>1055</v>
      </c>
      <c r="E1772" s="19" t="s">
        <v>5999</v>
      </c>
      <c r="F1772" t="s">
        <v>6000</v>
      </c>
      <c r="G1772" t="s">
        <v>6107</v>
      </c>
      <c r="H1772" s="19" t="s">
        <v>6108</v>
      </c>
      <c r="I1772" t="s">
        <v>6109</v>
      </c>
      <c r="J1772" t="s">
        <v>6153</v>
      </c>
      <c r="K1772" t="s">
        <v>6109</v>
      </c>
      <c r="L1772" s="19" t="s">
        <v>6154</v>
      </c>
      <c r="M1772" t="s">
        <v>6155</v>
      </c>
      <c r="N1772" t="s">
        <v>6109</v>
      </c>
      <c r="O1772" s="19" t="s">
        <v>6108</v>
      </c>
      <c r="P1772" t="s">
        <v>1014</v>
      </c>
      <c r="Q1772" t="s">
        <v>1143</v>
      </c>
      <c r="OC1772" t="s">
        <v>1016</v>
      </c>
      <c r="OD1772" t="s">
        <v>1016</v>
      </c>
      <c r="OE1772" t="s">
        <v>1016</v>
      </c>
      <c r="OG1772">
        <v>550</v>
      </c>
      <c r="OH1772">
        <v>550</v>
      </c>
      <c r="OJ1772" s="19" t="s">
        <v>1643</v>
      </c>
      <c r="OK1772" s="19" t="s">
        <v>1495</v>
      </c>
      <c r="ON1772" t="s">
        <v>1016</v>
      </c>
      <c r="OO1772" t="s">
        <v>1016</v>
      </c>
      <c r="OP1772" t="s">
        <v>1016</v>
      </c>
      <c r="OR1772">
        <v>50</v>
      </c>
      <c r="OS1772">
        <v>50</v>
      </c>
      <c r="OU1772" s="19" t="s">
        <v>1017</v>
      </c>
      <c r="OV1772" s="19" t="s">
        <v>1495</v>
      </c>
      <c r="OY1772" t="s">
        <v>1016</v>
      </c>
      <c r="OZ1772" t="s">
        <v>1016</v>
      </c>
      <c r="PA1772" t="s">
        <v>1016</v>
      </c>
      <c r="PC1772">
        <v>250</v>
      </c>
      <c r="PD1772">
        <v>250</v>
      </c>
      <c r="PF1772" s="19" t="s">
        <v>1084</v>
      </c>
      <c r="PG1772" s="19" t="s">
        <v>1495</v>
      </c>
      <c r="PJ1772" t="s">
        <v>1016</v>
      </c>
      <c r="PK1772" t="s">
        <v>1016</v>
      </c>
      <c r="PL1772">
        <v>200</v>
      </c>
      <c r="PM1772">
        <v>200</v>
      </c>
      <c r="PN1772">
        <v>100</v>
      </c>
      <c r="PP1772" s="19" t="s">
        <v>5682</v>
      </c>
      <c r="PQ1772" s="19" t="s">
        <v>1018</v>
      </c>
      <c r="PT1772" t="s">
        <v>1016</v>
      </c>
      <c r="PU1772" t="s">
        <v>1016</v>
      </c>
      <c r="PV1772" t="s">
        <v>1016</v>
      </c>
      <c r="PX1772">
        <v>250</v>
      </c>
      <c r="PY1772">
        <v>250</v>
      </c>
      <c r="QA1772" s="19" t="s">
        <v>1017</v>
      </c>
      <c r="QB1772" s="19" t="s">
        <v>1495</v>
      </c>
      <c r="QE1772" t="s">
        <v>1016</v>
      </c>
      <c r="QF1772" t="s">
        <v>1016</v>
      </c>
      <c r="QG1772" t="s">
        <v>1016</v>
      </c>
      <c r="QI1772">
        <v>950</v>
      </c>
      <c r="QJ1772">
        <v>950</v>
      </c>
      <c r="QL1772" s="19" t="s">
        <v>1017</v>
      </c>
      <c r="QM1772" s="19" t="s">
        <v>1495</v>
      </c>
      <c r="QP1772" t="s">
        <v>1043</v>
      </c>
      <c r="QR1772" t="s">
        <v>1212</v>
      </c>
      <c r="QT1772" t="s">
        <v>1044</v>
      </c>
      <c r="QU1772" s="20" t="s">
        <v>1045</v>
      </c>
      <c r="QV1772" s="20" t="s">
        <v>1045</v>
      </c>
      <c r="QW1772" s="20" t="s">
        <v>1045</v>
      </c>
      <c r="QX1772" s="20" t="s">
        <v>1045</v>
      </c>
      <c r="QY1772" s="20" t="s">
        <v>1045</v>
      </c>
      <c r="QZ1772" s="20" t="s">
        <v>1045</v>
      </c>
      <c r="RA1772" s="20" t="s">
        <v>1045</v>
      </c>
      <c r="RB1772" s="20" t="s">
        <v>1045</v>
      </c>
      <c r="RC1772" s="20" t="s">
        <v>1045</v>
      </c>
      <c r="RD1772" s="20" t="s">
        <v>1045</v>
      </c>
      <c r="RE1772" s="20" t="s">
        <v>1045</v>
      </c>
      <c r="RF1772" s="20" t="s">
        <v>1045</v>
      </c>
      <c r="RG1772" s="20" t="s">
        <v>1045</v>
      </c>
      <c r="RH1772" s="20" t="s">
        <v>1045</v>
      </c>
      <c r="RI1772" s="20" t="s">
        <v>1045</v>
      </c>
      <c r="RJ1772" s="20" t="s">
        <v>1045</v>
      </c>
      <c r="RK1772" s="20" t="s">
        <v>1046</v>
      </c>
      <c r="RW1772" t="s">
        <v>1047</v>
      </c>
      <c r="RY1772" t="s">
        <v>1163</v>
      </c>
      <c r="RZ1772" s="20" t="s">
        <v>1045</v>
      </c>
      <c r="SA1772" s="20" t="s">
        <v>1045</v>
      </c>
      <c r="SB1772" s="20" t="s">
        <v>1045</v>
      </c>
      <c r="SC1772" s="20" t="s">
        <v>1045</v>
      </c>
      <c r="SD1772" s="20" t="s">
        <v>1045</v>
      </c>
      <c r="SE1772" s="20" t="s">
        <v>1045</v>
      </c>
      <c r="SF1772" s="20" t="s">
        <v>1046</v>
      </c>
      <c r="SG1772" s="20" t="s">
        <v>1045</v>
      </c>
      <c r="SI1772" t="s">
        <v>1047</v>
      </c>
      <c r="SJ1772" s="20" t="s">
        <v>1046</v>
      </c>
      <c r="SK1772" s="20" t="s">
        <v>1045</v>
      </c>
      <c r="SL1772" s="20" t="s">
        <v>1045</v>
      </c>
      <c r="SM1772" s="20" t="s">
        <v>1045</v>
      </c>
      <c r="SN1772" s="20" t="s">
        <v>1045</v>
      </c>
      <c r="SO1772" s="20" t="s">
        <v>1045</v>
      </c>
      <c r="SP1772" s="20" t="s">
        <v>1045</v>
      </c>
      <c r="SQ1772" s="20" t="s">
        <v>1045</v>
      </c>
      <c r="AAK1772" t="s">
        <v>1033</v>
      </c>
      <c r="AAN1772" t="s">
        <v>1033</v>
      </c>
      <c r="AAO1772" t="s">
        <v>1016</v>
      </c>
      <c r="AAP1772" t="s">
        <v>1055</v>
      </c>
      <c r="AAQ1772" t="s">
        <v>1016</v>
      </c>
      <c r="AAR1772" t="s">
        <v>1056</v>
      </c>
      <c r="AAS1772" t="s">
        <v>1016</v>
      </c>
      <c r="AAT1772" t="s">
        <v>1057</v>
      </c>
      <c r="AAU1772" t="s">
        <v>1016</v>
      </c>
      <c r="AAV1772" t="s">
        <v>1016</v>
      </c>
      <c r="AAW1772" t="s">
        <v>3130</v>
      </c>
      <c r="AAX1772" t="s">
        <v>1033</v>
      </c>
      <c r="ADB1772" t="s">
        <v>6217</v>
      </c>
      <c r="ADC1772" s="20" t="s">
        <v>6218</v>
      </c>
    </row>
    <row r="1773" spans="1:783">
      <c r="A1773">
        <v>249</v>
      </c>
      <c r="B1773" t="s">
        <v>1003</v>
      </c>
      <c r="C1773" t="s">
        <v>814</v>
      </c>
      <c r="D1773" t="s">
        <v>1055</v>
      </c>
      <c r="E1773" s="19" t="s">
        <v>5999</v>
      </c>
      <c r="F1773" t="s">
        <v>6000</v>
      </c>
      <c r="G1773" t="s">
        <v>5587</v>
      </c>
      <c r="H1773" s="19" t="s">
        <v>6001</v>
      </c>
      <c r="I1773" t="s">
        <v>6002</v>
      </c>
      <c r="J1773" t="s">
        <v>5588</v>
      </c>
      <c r="K1773" t="s">
        <v>6003</v>
      </c>
      <c r="L1773" s="19" t="s">
        <v>6004</v>
      </c>
      <c r="M1773" t="s">
        <v>6219</v>
      </c>
      <c r="N1773" t="s">
        <v>6220</v>
      </c>
      <c r="O1773" s="19" t="s">
        <v>6221</v>
      </c>
      <c r="P1773" t="s">
        <v>1091</v>
      </c>
      <c r="Q1773" t="s">
        <v>1015</v>
      </c>
      <c r="S1773" t="s">
        <v>1016</v>
      </c>
      <c r="T1773" t="s">
        <v>1016</v>
      </c>
      <c r="U1773" t="s">
        <v>1016</v>
      </c>
      <c r="W1773">
        <v>165</v>
      </c>
      <c r="X1773">
        <v>165</v>
      </c>
      <c r="AD1773" t="s">
        <v>1016</v>
      </c>
      <c r="AE1773" t="s">
        <v>1016</v>
      </c>
      <c r="AF1773" t="s">
        <v>1016</v>
      </c>
      <c r="AH1773">
        <v>280</v>
      </c>
      <c r="AI1773">
        <v>280</v>
      </c>
      <c r="AO1773" t="s">
        <v>1016</v>
      </c>
      <c r="AP1773" t="s">
        <v>1016</v>
      </c>
      <c r="AQ1773" t="s">
        <v>1016</v>
      </c>
      <c r="AS1773">
        <v>215</v>
      </c>
      <c r="AT1773">
        <v>215</v>
      </c>
      <c r="AZ1773" t="s">
        <v>1016</v>
      </c>
      <c r="BA1773" t="s">
        <v>1016</v>
      </c>
      <c r="BB1773" t="s">
        <v>1016</v>
      </c>
      <c r="BD1773">
        <v>230</v>
      </c>
      <c r="BE1773">
        <v>230</v>
      </c>
      <c r="BK1773" t="s">
        <v>1016</v>
      </c>
      <c r="BL1773" t="s">
        <v>1016</v>
      </c>
      <c r="BM1773" t="s">
        <v>1016</v>
      </c>
      <c r="BO1773">
        <v>160</v>
      </c>
      <c r="BP1773">
        <v>160</v>
      </c>
      <c r="BV1773" t="s">
        <v>1016</v>
      </c>
      <c r="BW1773" t="s">
        <v>1016</v>
      </c>
      <c r="BX1773" t="s">
        <v>1016</v>
      </c>
      <c r="BZ1773">
        <v>525</v>
      </c>
      <c r="CA1773">
        <v>525</v>
      </c>
      <c r="CC1773" s="19" t="s">
        <v>1071</v>
      </c>
      <c r="CG1773" t="s">
        <v>1016</v>
      </c>
      <c r="CH1773" t="s">
        <v>1016</v>
      </c>
      <c r="CI1773" t="s">
        <v>1016</v>
      </c>
      <c r="CK1773">
        <v>240</v>
      </c>
      <c r="CL1773">
        <v>240</v>
      </c>
      <c r="CR1773" t="s">
        <v>1016</v>
      </c>
      <c r="CS1773" t="s">
        <v>1016</v>
      </c>
      <c r="CT1773" t="s">
        <v>1016</v>
      </c>
      <c r="CV1773">
        <v>180</v>
      </c>
      <c r="CW1773">
        <v>180</v>
      </c>
      <c r="DC1773" t="s">
        <v>1016</v>
      </c>
      <c r="DD1773" t="s">
        <v>1016</v>
      </c>
      <c r="DE1773" t="s">
        <v>1016</v>
      </c>
      <c r="DG1773">
        <v>250</v>
      </c>
      <c r="DH1773">
        <v>250</v>
      </c>
      <c r="DN1773" t="s">
        <v>1016</v>
      </c>
      <c r="DO1773" t="s">
        <v>1016</v>
      </c>
      <c r="DP1773" t="s">
        <v>1016</v>
      </c>
      <c r="DR1773">
        <v>100</v>
      </c>
      <c r="DS1773">
        <v>100</v>
      </c>
      <c r="DY1773" t="s">
        <v>1016</v>
      </c>
      <c r="DZ1773" t="s">
        <v>1016</v>
      </c>
      <c r="EA1773" t="s">
        <v>1016</v>
      </c>
      <c r="EC1773">
        <v>250</v>
      </c>
      <c r="ED1773">
        <v>250</v>
      </c>
      <c r="EJ1773" t="s">
        <v>1016</v>
      </c>
      <c r="EK1773" t="s">
        <v>1016</v>
      </c>
      <c r="EL1773" t="s">
        <v>1016</v>
      </c>
      <c r="EN1773">
        <v>3600</v>
      </c>
      <c r="EO1773">
        <v>3600</v>
      </c>
      <c r="EQ1773" s="19" t="s">
        <v>1073</v>
      </c>
      <c r="EU1773" t="s">
        <v>1016</v>
      </c>
      <c r="EV1773" t="s">
        <v>1016</v>
      </c>
      <c r="EW1773" t="s">
        <v>1016</v>
      </c>
      <c r="EY1773">
        <v>525</v>
      </c>
      <c r="EZ1773">
        <v>525</v>
      </c>
      <c r="FB1773" s="19" t="s">
        <v>1664</v>
      </c>
      <c r="FF1773" t="s">
        <v>1016</v>
      </c>
      <c r="FG1773" t="s">
        <v>1016</v>
      </c>
      <c r="FH1773" t="s">
        <v>1016</v>
      </c>
      <c r="FJ1773">
        <v>700</v>
      </c>
      <c r="FK1773">
        <v>700</v>
      </c>
      <c r="FN1773" s="19" t="s">
        <v>1023</v>
      </c>
      <c r="FQ1773" t="s">
        <v>1016</v>
      </c>
      <c r="FR1773" t="s">
        <v>1016</v>
      </c>
      <c r="FS1773" t="s">
        <v>1016</v>
      </c>
      <c r="FU1773">
        <v>475</v>
      </c>
      <c r="FV1773">
        <v>475</v>
      </c>
      <c r="FX1773" s="19" t="s">
        <v>1664</v>
      </c>
      <c r="GB1773" t="s">
        <v>1016</v>
      </c>
      <c r="GC1773" t="s">
        <v>1016</v>
      </c>
      <c r="GD1773" t="s">
        <v>1016</v>
      </c>
      <c r="GF1773">
        <v>1150</v>
      </c>
      <c r="GG1773">
        <v>1150</v>
      </c>
      <c r="GM1773" t="s">
        <v>1016</v>
      </c>
      <c r="GN1773" t="s">
        <v>1016</v>
      </c>
      <c r="GO1773" t="s">
        <v>1016</v>
      </c>
      <c r="GQ1773">
        <v>160</v>
      </c>
      <c r="GR1773">
        <v>160</v>
      </c>
      <c r="GX1773" t="s">
        <v>1016</v>
      </c>
      <c r="GY1773" t="s">
        <v>1016</v>
      </c>
      <c r="GZ1773" t="s">
        <v>1016</v>
      </c>
      <c r="HB1773">
        <v>50</v>
      </c>
      <c r="HC1773">
        <v>50</v>
      </c>
      <c r="HI1773" t="s">
        <v>1016</v>
      </c>
      <c r="HJ1773" t="s">
        <v>1016</v>
      </c>
      <c r="HK1773" t="s">
        <v>1016</v>
      </c>
      <c r="HM1773">
        <v>150</v>
      </c>
      <c r="HN1773">
        <v>150</v>
      </c>
      <c r="HR1773" t="s">
        <v>1106</v>
      </c>
      <c r="HU1773" t="s">
        <v>1016</v>
      </c>
      <c r="HV1773" t="s">
        <v>1016</v>
      </c>
      <c r="HW1773" t="s">
        <v>1016</v>
      </c>
      <c r="HY1773">
        <v>1100</v>
      </c>
      <c r="HZ1773">
        <v>1100</v>
      </c>
      <c r="IB1773" s="19" t="s">
        <v>1037</v>
      </c>
      <c r="IF1773" t="s">
        <v>1016</v>
      </c>
      <c r="IG1773" t="s">
        <v>1016</v>
      </c>
      <c r="IH1773" t="s">
        <v>1016</v>
      </c>
      <c r="IJ1773">
        <v>1950</v>
      </c>
      <c r="IK1773">
        <v>1950</v>
      </c>
      <c r="IM1773" s="19" t="s">
        <v>1331</v>
      </c>
      <c r="IQ1773" t="s">
        <v>1016</v>
      </c>
      <c r="IR1773" t="s">
        <v>1016</v>
      </c>
      <c r="IS1773" t="s">
        <v>1016</v>
      </c>
      <c r="IU1773">
        <v>250</v>
      </c>
      <c r="IV1773">
        <v>250</v>
      </c>
      <c r="JB1773" t="s">
        <v>1016</v>
      </c>
      <c r="JC1773" t="s">
        <v>1016</v>
      </c>
      <c r="JD1773" t="s">
        <v>1016</v>
      </c>
      <c r="JF1773">
        <v>200</v>
      </c>
      <c r="JG1773">
        <v>200</v>
      </c>
      <c r="JM1773" t="s">
        <v>1016</v>
      </c>
      <c r="JN1773" t="s">
        <v>1016</v>
      </c>
      <c r="JO1773" t="s">
        <v>1016</v>
      </c>
      <c r="JQ1773">
        <v>200</v>
      </c>
      <c r="JR1773">
        <v>200</v>
      </c>
      <c r="JX1773" t="s">
        <v>1016</v>
      </c>
      <c r="JY1773" t="s">
        <v>1016</v>
      </c>
      <c r="JZ1773" t="s">
        <v>1016</v>
      </c>
      <c r="KB1773">
        <v>200</v>
      </c>
      <c r="KC1773">
        <v>200</v>
      </c>
      <c r="KI1773" t="s">
        <v>1043</v>
      </c>
      <c r="KK1773" t="s">
        <v>1043</v>
      </c>
      <c r="KM1773" t="s">
        <v>1044</v>
      </c>
      <c r="KN1773" s="20" t="s">
        <v>1045</v>
      </c>
      <c r="KO1773" s="20" t="s">
        <v>1045</v>
      </c>
      <c r="KP1773" s="20" t="s">
        <v>1045</v>
      </c>
      <c r="KQ1773" s="20" t="s">
        <v>1045</v>
      </c>
      <c r="KR1773" s="20" t="s">
        <v>1045</v>
      </c>
      <c r="KS1773" s="20" t="s">
        <v>1045</v>
      </c>
      <c r="KT1773" s="20" t="s">
        <v>1045</v>
      </c>
      <c r="KU1773" s="20" t="s">
        <v>1045</v>
      </c>
      <c r="KV1773" s="20" t="s">
        <v>1045</v>
      </c>
      <c r="KW1773" s="20" t="s">
        <v>1045</v>
      </c>
      <c r="KX1773" s="20" t="s">
        <v>1045</v>
      </c>
      <c r="KY1773" s="20" t="s">
        <v>1045</v>
      </c>
      <c r="KZ1773" s="20" t="s">
        <v>1045</v>
      </c>
      <c r="LA1773" s="20" t="s">
        <v>1046</v>
      </c>
      <c r="LM1773" t="s">
        <v>1043</v>
      </c>
      <c r="LO1773" t="s">
        <v>1048</v>
      </c>
      <c r="LP1773" s="20" t="s">
        <v>1046</v>
      </c>
      <c r="LQ1773" s="20" t="s">
        <v>1045</v>
      </c>
      <c r="LR1773" s="20" t="s">
        <v>1045</v>
      </c>
      <c r="LS1773" s="20" t="s">
        <v>1045</v>
      </c>
      <c r="LT1773" s="20" t="s">
        <v>1045</v>
      </c>
      <c r="LU1773" s="20" t="s">
        <v>1045</v>
      </c>
      <c r="LV1773" s="20" t="s">
        <v>1045</v>
      </c>
      <c r="LW1773" s="20" t="s">
        <v>1045</v>
      </c>
      <c r="MI1773" t="s">
        <v>1043</v>
      </c>
      <c r="MK1773" t="s">
        <v>1043</v>
      </c>
      <c r="MM1773" t="s">
        <v>1044</v>
      </c>
      <c r="MN1773" s="20" t="s">
        <v>1045</v>
      </c>
      <c r="MO1773" s="20" t="s">
        <v>1045</v>
      </c>
      <c r="MP1773" s="20" t="s">
        <v>1045</v>
      </c>
      <c r="MQ1773" s="20" t="s">
        <v>1045</v>
      </c>
      <c r="MR1773" s="20" t="s">
        <v>1045</v>
      </c>
      <c r="MS1773" s="20" t="s">
        <v>1045</v>
      </c>
      <c r="MT1773" s="20" t="s">
        <v>1045</v>
      </c>
      <c r="MU1773" s="20" t="s">
        <v>1046</v>
      </c>
      <c r="NG1773" t="s">
        <v>1043</v>
      </c>
      <c r="NI1773" t="s">
        <v>1048</v>
      </c>
      <c r="NJ1773" s="20" t="s">
        <v>1046</v>
      </c>
      <c r="NK1773" s="20" t="s">
        <v>1045</v>
      </c>
      <c r="NL1773" s="20" t="s">
        <v>1045</v>
      </c>
      <c r="NM1773" s="20" t="s">
        <v>1045</v>
      </c>
      <c r="NN1773" s="20" t="s">
        <v>1045</v>
      </c>
      <c r="NO1773" s="20" t="s">
        <v>1045</v>
      </c>
      <c r="NP1773" s="20" t="s">
        <v>1045</v>
      </c>
      <c r="NQ1773" s="20" t="s">
        <v>1045</v>
      </c>
      <c r="OC1773" t="s">
        <v>1016</v>
      </c>
      <c r="OD1773" t="s">
        <v>1016</v>
      </c>
      <c r="OE1773" t="s">
        <v>1016</v>
      </c>
      <c r="OG1773">
        <v>450</v>
      </c>
      <c r="OH1773">
        <v>450</v>
      </c>
      <c r="OJ1773" s="19" t="s">
        <v>1084</v>
      </c>
      <c r="ON1773" t="s">
        <v>1016</v>
      </c>
      <c r="OO1773" t="s">
        <v>1016</v>
      </c>
      <c r="OP1773" t="s">
        <v>1016</v>
      </c>
      <c r="OR1773">
        <v>50</v>
      </c>
      <c r="OS1773">
        <v>50</v>
      </c>
      <c r="OU1773" s="19" t="s">
        <v>6222</v>
      </c>
      <c r="OY1773" t="s">
        <v>1016</v>
      </c>
      <c r="OZ1773" t="s">
        <v>1016</v>
      </c>
      <c r="PA1773" t="s">
        <v>1016</v>
      </c>
      <c r="PC1773">
        <v>250</v>
      </c>
      <c r="PD1773">
        <v>250</v>
      </c>
      <c r="PF1773" s="19" t="s">
        <v>1084</v>
      </c>
      <c r="PJ1773" t="s">
        <v>1016</v>
      </c>
      <c r="PK1773" t="s">
        <v>1016</v>
      </c>
      <c r="PL1773">
        <v>100</v>
      </c>
      <c r="PM1773">
        <v>150</v>
      </c>
      <c r="PN1773">
        <v>150</v>
      </c>
      <c r="PP1773" s="19" t="s">
        <v>6223</v>
      </c>
      <c r="PT1773" t="s">
        <v>1016</v>
      </c>
      <c r="PU1773" t="s">
        <v>1016</v>
      </c>
      <c r="PV1773" t="s">
        <v>1016</v>
      </c>
      <c r="PX1773">
        <v>125</v>
      </c>
      <c r="PY1773">
        <v>125</v>
      </c>
      <c r="QA1773" s="19" t="s">
        <v>1066</v>
      </c>
      <c r="QE1773" t="s">
        <v>1016</v>
      </c>
      <c r="QF1773" t="s">
        <v>1016</v>
      </c>
      <c r="QG1773" t="s">
        <v>1016</v>
      </c>
      <c r="QI1773">
        <v>950</v>
      </c>
      <c r="QJ1773">
        <v>950</v>
      </c>
      <c r="QL1773" s="19" t="s">
        <v>6224</v>
      </c>
      <c r="QP1773" t="s">
        <v>1043</v>
      </c>
      <c r="QR1773" t="s">
        <v>1043</v>
      </c>
      <c r="QT1773" t="s">
        <v>1044</v>
      </c>
      <c r="QU1773" s="20" t="s">
        <v>1045</v>
      </c>
      <c r="QV1773" s="20" t="s">
        <v>1045</v>
      </c>
      <c r="QW1773" s="20" t="s">
        <v>1045</v>
      </c>
      <c r="QX1773" s="20" t="s">
        <v>1045</v>
      </c>
      <c r="QY1773" s="20" t="s">
        <v>1045</v>
      </c>
      <c r="QZ1773" s="20" t="s">
        <v>1045</v>
      </c>
      <c r="RA1773" s="20" t="s">
        <v>1045</v>
      </c>
      <c r="RB1773" s="20" t="s">
        <v>1045</v>
      </c>
      <c r="RC1773" s="20" t="s">
        <v>1045</v>
      </c>
      <c r="RD1773" s="20" t="s">
        <v>1045</v>
      </c>
      <c r="RE1773" s="20" t="s">
        <v>1045</v>
      </c>
      <c r="RF1773" s="20" t="s">
        <v>1045</v>
      </c>
      <c r="RG1773" s="20" t="s">
        <v>1045</v>
      </c>
      <c r="RH1773" s="20" t="s">
        <v>1045</v>
      </c>
      <c r="RI1773" s="20" t="s">
        <v>1045</v>
      </c>
      <c r="RJ1773" s="20" t="s">
        <v>1045</v>
      </c>
      <c r="RK1773" s="20" t="s">
        <v>1046</v>
      </c>
      <c r="RW1773" t="s">
        <v>1043</v>
      </c>
      <c r="RY1773" t="s">
        <v>1048</v>
      </c>
      <c r="RZ1773" s="20" t="s">
        <v>1046</v>
      </c>
      <c r="SA1773" s="20" t="s">
        <v>1045</v>
      </c>
      <c r="SB1773" s="20" t="s">
        <v>1045</v>
      </c>
      <c r="SC1773" s="20" t="s">
        <v>1045</v>
      </c>
      <c r="SD1773" s="20" t="s">
        <v>1045</v>
      </c>
      <c r="SE1773" s="20" t="s">
        <v>1045</v>
      </c>
      <c r="SF1773" s="20" t="s">
        <v>1045</v>
      </c>
      <c r="SG1773" s="20" t="s">
        <v>1045</v>
      </c>
      <c r="AAK1773" t="s">
        <v>1033</v>
      </c>
      <c r="AAN1773" t="s">
        <v>1033</v>
      </c>
      <c r="AAO1773" t="s">
        <v>1033</v>
      </c>
      <c r="AAU1773" t="s">
        <v>1033</v>
      </c>
      <c r="ABS1773" t="s">
        <v>1033</v>
      </c>
      <c r="ABV1773" t="s">
        <v>1033</v>
      </c>
      <c r="ABW1773" t="s">
        <v>1016</v>
      </c>
      <c r="ABX1773" t="s">
        <v>1055</v>
      </c>
      <c r="ABY1773" t="s">
        <v>1033</v>
      </c>
      <c r="ACC1773" t="s">
        <v>1033</v>
      </c>
      <c r="ACJ1773" t="s">
        <v>1033</v>
      </c>
      <c r="ACM1773" t="s">
        <v>1033</v>
      </c>
      <c r="ACN1773" t="s">
        <v>1016</v>
      </c>
      <c r="ACO1773" t="s">
        <v>1055</v>
      </c>
      <c r="ACP1773" t="s">
        <v>1033</v>
      </c>
      <c r="ACT1773" t="s">
        <v>1033</v>
      </c>
      <c r="ADA1773" s="19" t="s">
        <v>2333</v>
      </c>
      <c r="ADB1773" t="s">
        <v>6225</v>
      </c>
      <c r="ADC1773" s="20" t="s">
        <v>6226</v>
      </c>
    </row>
    <row r="1774" spans="1:783">
      <c r="A1774">
        <v>306</v>
      </c>
      <c r="B1774" t="s">
        <v>1003</v>
      </c>
      <c r="C1774" t="s">
        <v>814</v>
      </c>
      <c r="D1774" t="s">
        <v>1055</v>
      </c>
      <c r="E1774" s="19" t="s">
        <v>5999</v>
      </c>
      <c r="F1774" t="s">
        <v>6000</v>
      </c>
      <c r="G1774" t="s">
        <v>6053</v>
      </c>
      <c r="H1774" s="19" t="s">
        <v>6054</v>
      </c>
      <c r="I1774" t="s">
        <v>6055</v>
      </c>
      <c r="J1774" t="s">
        <v>6087</v>
      </c>
      <c r="K1774" t="s">
        <v>6088</v>
      </c>
      <c r="L1774" s="19" t="s">
        <v>6089</v>
      </c>
      <c r="M1774" t="s">
        <v>6227</v>
      </c>
      <c r="N1774" t="s">
        <v>6228</v>
      </c>
      <c r="O1774" s="19" t="s">
        <v>6229</v>
      </c>
      <c r="P1774" t="s">
        <v>1014</v>
      </c>
      <c r="Q1774" t="s">
        <v>1015</v>
      </c>
      <c r="S1774" t="s">
        <v>1016</v>
      </c>
      <c r="T1774" t="s">
        <v>1016</v>
      </c>
      <c r="U1774" t="s">
        <v>1016</v>
      </c>
      <c r="W1774">
        <v>200</v>
      </c>
      <c r="X1774">
        <v>200</v>
      </c>
      <c r="Z1774" s="19" t="s">
        <v>1017</v>
      </c>
      <c r="AD1774" t="s">
        <v>1016</v>
      </c>
      <c r="AE1774" t="s">
        <v>1016</v>
      </c>
      <c r="AF1774" t="s">
        <v>1016</v>
      </c>
      <c r="AH1774">
        <v>300</v>
      </c>
      <c r="AI1774">
        <v>300</v>
      </c>
      <c r="AK1774" s="19" t="s">
        <v>1017</v>
      </c>
      <c r="AO1774" t="s">
        <v>1016</v>
      </c>
      <c r="AP1774" t="s">
        <v>1016</v>
      </c>
      <c r="AQ1774" t="s">
        <v>1016</v>
      </c>
      <c r="AS1774">
        <v>200</v>
      </c>
      <c r="AT1774">
        <v>200</v>
      </c>
      <c r="AV1774" s="19" t="s">
        <v>1017</v>
      </c>
      <c r="AZ1774" t="s">
        <v>1016</v>
      </c>
      <c r="BA1774" t="s">
        <v>1016</v>
      </c>
      <c r="BB1774" t="s">
        <v>1016</v>
      </c>
      <c r="BD1774">
        <v>225</v>
      </c>
      <c r="BE1774">
        <v>225</v>
      </c>
      <c r="BG1774" s="19" t="s">
        <v>1017</v>
      </c>
      <c r="BK1774" t="s">
        <v>1016</v>
      </c>
      <c r="BL1774" t="s">
        <v>1016</v>
      </c>
      <c r="BM1774" t="s">
        <v>1016</v>
      </c>
      <c r="BO1774">
        <v>375</v>
      </c>
      <c r="BP1774">
        <v>375</v>
      </c>
      <c r="BR1774" s="19" t="s">
        <v>1017</v>
      </c>
      <c r="BS1774" s="19" t="s">
        <v>1076</v>
      </c>
      <c r="BV1774" t="s">
        <v>1016</v>
      </c>
      <c r="BW1774" t="s">
        <v>1016</v>
      </c>
      <c r="BX1774" t="s">
        <v>1016</v>
      </c>
      <c r="BZ1774">
        <v>550</v>
      </c>
      <c r="CA1774">
        <v>550</v>
      </c>
      <c r="CC1774" s="19" t="s">
        <v>1071</v>
      </c>
      <c r="CD1774" s="19" t="s">
        <v>1066</v>
      </c>
      <c r="CG1774" t="s">
        <v>1016</v>
      </c>
      <c r="CH1774" t="s">
        <v>1016</v>
      </c>
      <c r="CI1774" t="s">
        <v>1016</v>
      </c>
      <c r="CK1774">
        <v>225</v>
      </c>
      <c r="CL1774">
        <v>225</v>
      </c>
      <c r="CN1774" s="19" t="s">
        <v>1017</v>
      </c>
      <c r="CR1774" t="s">
        <v>1016</v>
      </c>
      <c r="CS1774" t="s">
        <v>1033</v>
      </c>
      <c r="DC1774" t="s">
        <v>1016</v>
      </c>
      <c r="DD1774" t="s">
        <v>1033</v>
      </c>
      <c r="DN1774" t="s">
        <v>1016</v>
      </c>
      <c r="DO1774" t="s">
        <v>1033</v>
      </c>
      <c r="DY1774" t="s">
        <v>1016</v>
      </c>
      <c r="DZ1774" t="s">
        <v>1033</v>
      </c>
      <c r="EJ1774" t="s">
        <v>1016</v>
      </c>
      <c r="EK1774" t="s">
        <v>1016</v>
      </c>
      <c r="EL1774" t="s">
        <v>1016</v>
      </c>
      <c r="EN1774">
        <v>3300</v>
      </c>
      <c r="EO1774">
        <v>3300</v>
      </c>
      <c r="EQ1774" s="19" t="s">
        <v>1073</v>
      </c>
      <c r="ER1774" s="19" t="s">
        <v>1076</v>
      </c>
      <c r="EU1774" t="s">
        <v>1016</v>
      </c>
      <c r="EV1774" t="s">
        <v>1016</v>
      </c>
      <c r="EW1774" t="s">
        <v>1016</v>
      </c>
      <c r="EY1774">
        <v>600</v>
      </c>
      <c r="EZ1774">
        <v>600</v>
      </c>
      <c r="FB1774" s="19" t="s">
        <v>1017</v>
      </c>
      <c r="FC1774" s="19" t="s">
        <v>1066</v>
      </c>
      <c r="FF1774" t="s">
        <v>1016</v>
      </c>
      <c r="FG1774" t="s">
        <v>1033</v>
      </c>
      <c r="FQ1774" t="s">
        <v>1016</v>
      </c>
      <c r="FR1774" t="s">
        <v>1016</v>
      </c>
      <c r="FS1774" t="s">
        <v>1016</v>
      </c>
      <c r="FU1774">
        <v>450</v>
      </c>
      <c r="FV1774">
        <v>450</v>
      </c>
      <c r="FX1774" s="19" t="s">
        <v>1664</v>
      </c>
      <c r="FY1774" s="19" t="s">
        <v>1066</v>
      </c>
      <c r="GB1774" t="s">
        <v>1016</v>
      </c>
      <c r="GC1774" t="s">
        <v>1016</v>
      </c>
      <c r="GD1774" t="s">
        <v>1016</v>
      </c>
      <c r="GF1774">
        <v>1200</v>
      </c>
      <c r="GG1774">
        <v>1200</v>
      </c>
      <c r="GI1774" s="19" t="s">
        <v>6230</v>
      </c>
      <c r="GJ1774" s="19" t="s">
        <v>1076</v>
      </c>
      <c r="GM1774" t="s">
        <v>1033</v>
      </c>
      <c r="GX1774" t="s">
        <v>1016</v>
      </c>
      <c r="GY1774" t="s">
        <v>1016</v>
      </c>
      <c r="GZ1774" t="s">
        <v>1016</v>
      </c>
      <c r="HB1774">
        <v>50</v>
      </c>
      <c r="HC1774">
        <v>50</v>
      </c>
      <c r="HE1774" s="19" t="s">
        <v>1017</v>
      </c>
      <c r="HF1774">
        <v>0</v>
      </c>
      <c r="HI1774" t="s">
        <v>1016</v>
      </c>
      <c r="HJ1774" t="s">
        <v>1033</v>
      </c>
      <c r="HU1774" t="s">
        <v>1016</v>
      </c>
      <c r="HV1774" t="s">
        <v>1016</v>
      </c>
      <c r="HW1774" t="s">
        <v>1016</v>
      </c>
      <c r="HY1774">
        <v>3000</v>
      </c>
      <c r="HZ1774">
        <v>3000</v>
      </c>
      <c r="IB1774" s="19" t="s">
        <v>6231</v>
      </c>
      <c r="IF1774" t="s">
        <v>1016</v>
      </c>
      <c r="IG1774" t="s">
        <v>1016</v>
      </c>
      <c r="IH1774" t="s">
        <v>1016</v>
      </c>
      <c r="IJ1774">
        <v>4500</v>
      </c>
      <c r="IK1774">
        <v>4500</v>
      </c>
      <c r="IM1774" s="19" t="s">
        <v>6232</v>
      </c>
      <c r="IQ1774" t="s">
        <v>1016</v>
      </c>
      <c r="IR1774" t="s">
        <v>1016</v>
      </c>
      <c r="IS1774" t="s">
        <v>1016</v>
      </c>
      <c r="IU1774">
        <v>350</v>
      </c>
      <c r="IV1774">
        <v>350</v>
      </c>
      <c r="IX1774" s="19" t="s">
        <v>1017</v>
      </c>
      <c r="IY1774" s="19" t="s">
        <v>1076</v>
      </c>
      <c r="JB1774" t="s">
        <v>1016</v>
      </c>
      <c r="JC1774" t="s">
        <v>1016</v>
      </c>
      <c r="JD1774" t="s">
        <v>1016</v>
      </c>
      <c r="JF1774">
        <v>300</v>
      </c>
      <c r="JG1774">
        <v>300</v>
      </c>
      <c r="JI1774" s="19" t="s">
        <v>1017</v>
      </c>
      <c r="JJ1774" s="19" t="s">
        <v>1076</v>
      </c>
      <c r="JM1774" t="s">
        <v>1016</v>
      </c>
      <c r="JN1774" t="s">
        <v>1016</v>
      </c>
      <c r="JO1774" t="s">
        <v>1016</v>
      </c>
      <c r="JQ1774">
        <v>100</v>
      </c>
      <c r="JR1774">
        <v>100</v>
      </c>
      <c r="JT1774" s="19" t="s">
        <v>1017</v>
      </c>
      <c r="JU1774" s="19" t="s">
        <v>1066</v>
      </c>
      <c r="JX1774" t="s">
        <v>1016</v>
      </c>
      <c r="JY1774" t="s">
        <v>1016</v>
      </c>
      <c r="JZ1774" t="s">
        <v>1016</v>
      </c>
      <c r="KB1774">
        <v>200</v>
      </c>
      <c r="KC1774">
        <v>200</v>
      </c>
      <c r="KE1774" s="19" t="s">
        <v>1017</v>
      </c>
      <c r="KI1774" t="s">
        <v>1043</v>
      </c>
      <c r="KK1774" t="s">
        <v>1043</v>
      </c>
      <c r="KM1774" t="s">
        <v>1044</v>
      </c>
      <c r="KN1774" s="20" t="s">
        <v>1045</v>
      </c>
      <c r="KO1774" s="20" t="s">
        <v>1045</v>
      </c>
      <c r="KP1774" s="20" t="s">
        <v>1045</v>
      </c>
      <c r="KQ1774" s="20" t="s">
        <v>1045</v>
      </c>
      <c r="KR1774" s="20" t="s">
        <v>1045</v>
      </c>
      <c r="KS1774" s="20" t="s">
        <v>1045</v>
      </c>
      <c r="KT1774" s="20" t="s">
        <v>1045</v>
      </c>
      <c r="KU1774" s="20" t="s">
        <v>1045</v>
      </c>
      <c r="KV1774" s="20" t="s">
        <v>1045</v>
      </c>
      <c r="KW1774" s="20" t="s">
        <v>1045</v>
      </c>
      <c r="KX1774" s="20" t="s">
        <v>1045</v>
      </c>
      <c r="KY1774" s="20" t="s">
        <v>1045</v>
      </c>
      <c r="KZ1774" s="20" t="s">
        <v>1045</v>
      </c>
      <c r="LA1774" s="20" t="s">
        <v>1046</v>
      </c>
      <c r="LM1774" t="s">
        <v>1043</v>
      </c>
      <c r="LO1774" t="s">
        <v>1048</v>
      </c>
      <c r="LP1774" s="20" t="s">
        <v>1046</v>
      </c>
      <c r="LQ1774" s="20" t="s">
        <v>1045</v>
      </c>
      <c r="LR1774" s="20" t="s">
        <v>1045</v>
      </c>
      <c r="LS1774" s="20" t="s">
        <v>1045</v>
      </c>
      <c r="LT1774" s="20" t="s">
        <v>1045</v>
      </c>
      <c r="LU1774" s="20" t="s">
        <v>1045</v>
      </c>
      <c r="LV1774" s="20" t="s">
        <v>1045</v>
      </c>
      <c r="LW1774" s="20" t="s">
        <v>1045</v>
      </c>
      <c r="MI1774" t="s">
        <v>1043</v>
      </c>
      <c r="MK1774" t="s">
        <v>1043</v>
      </c>
      <c r="MM1774" t="s">
        <v>1044</v>
      </c>
      <c r="MN1774" s="20" t="s">
        <v>1045</v>
      </c>
      <c r="MO1774" s="20" t="s">
        <v>1045</v>
      </c>
      <c r="MP1774" s="20" t="s">
        <v>1045</v>
      </c>
      <c r="MQ1774" s="20" t="s">
        <v>1045</v>
      </c>
      <c r="MR1774" s="20" t="s">
        <v>1045</v>
      </c>
      <c r="MS1774" s="20" t="s">
        <v>1045</v>
      </c>
      <c r="MT1774" s="20" t="s">
        <v>1045</v>
      </c>
      <c r="MU1774" s="20" t="s">
        <v>1046</v>
      </c>
      <c r="NG1774" t="s">
        <v>1043</v>
      </c>
      <c r="NI1774" t="s">
        <v>1048</v>
      </c>
      <c r="NJ1774" s="20" t="s">
        <v>1046</v>
      </c>
      <c r="NK1774" s="20" t="s">
        <v>1045</v>
      </c>
      <c r="NL1774" s="20" t="s">
        <v>1045</v>
      </c>
      <c r="NM1774" s="20" t="s">
        <v>1045</v>
      </c>
      <c r="NN1774" s="20" t="s">
        <v>1045</v>
      </c>
      <c r="NO1774" s="20" t="s">
        <v>1045</v>
      </c>
      <c r="NP1774" s="20" t="s">
        <v>1045</v>
      </c>
      <c r="NQ1774" s="20" t="s">
        <v>1045</v>
      </c>
      <c r="OC1774" t="s">
        <v>1016</v>
      </c>
      <c r="OD1774" t="s">
        <v>1016</v>
      </c>
      <c r="OE1774" t="s">
        <v>1016</v>
      </c>
      <c r="OG1774">
        <v>350</v>
      </c>
      <c r="OH1774">
        <v>350</v>
      </c>
      <c r="OJ1774" s="19" t="s">
        <v>6233</v>
      </c>
      <c r="ON1774" t="s">
        <v>1016</v>
      </c>
      <c r="OO1774" t="s">
        <v>1016</v>
      </c>
      <c r="OP1774" t="s">
        <v>1016</v>
      </c>
      <c r="OR1774">
        <v>200</v>
      </c>
      <c r="OS1774">
        <v>200</v>
      </c>
      <c r="OU1774" s="19" t="s">
        <v>6234</v>
      </c>
      <c r="OY1774" t="s">
        <v>1016</v>
      </c>
      <c r="OZ1774" t="s">
        <v>1016</v>
      </c>
      <c r="PA1774" t="s">
        <v>1016</v>
      </c>
      <c r="PC1774">
        <v>150</v>
      </c>
      <c r="PD1774">
        <v>150</v>
      </c>
      <c r="PF1774" s="19" t="s">
        <v>6233</v>
      </c>
      <c r="PJ1774" t="s">
        <v>1016</v>
      </c>
      <c r="PK1774" t="s">
        <v>1016</v>
      </c>
      <c r="PL1774">
        <v>100</v>
      </c>
      <c r="PM1774">
        <v>200</v>
      </c>
      <c r="PN1774">
        <v>200</v>
      </c>
      <c r="PP1774" s="19" t="s">
        <v>6235</v>
      </c>
      <c r="PQ1774" s="19" t="s">
        <v>1066</v>
      </c>
      <c r="PT1774" t="s">
        <v>1016</v>
      </c>
      <c r="PU1774" t="s">
        <v>1016</v>
      </c>
      <c r="PV1774" t="s">
        <v>1016</v>
      </c>
      <c r="PX1774">
        <v>100</v>
      </c>
      <c r="PY1774">
        <v>100</v>
      </c>
      <c r="QA1774" s="19" t="s">
        <v>6236</v>
      </c>
      <c r="QB1774" s="19" t="s">
        <v>1066</v>
      </c>
      <c r="QE1774" t="s">
        <v>1016</v>
      </c>
      <c r="QF1774" t="s">
        <v>1016</v>
      </c>
      <c r="QG1774" t="s">
        <v>1033</v>
      </c>
      <c r="QH1774">
        <v>30</v>
      </c>
      <c r="QI1774">
        <v>1200</v>
      </c>
      <c r="QJ1774">
        <v>960</v>
      </c>
      <c r="QL1774" s="19" t="s">
        <v>2000</v>
      </c>
      <c r="QM1774" s="19" t="s">
        <v>1076</v>
      </c>
      <c r="QP1774" t="s">
        <v>1043</v>
      </c>
      <c r="QR1774" t="s">
        <v>1043</v>
      </c>
      <c r="QT1774" t="s">
        <v>1044</v>
      </c>
      <c r="QU1774" s="20" t="s">
        <v>1045</v>
      </c>
      <c r="QV1774" s="20" t="s">
        <v>1045</v>
      </c>
      <c r="QW1774" s="20" t="s">
        <v>1045</v>
      </c>
      <c r="QX1774" s="20" t="s">
        <v>1045</v>
      </c>
      <c r="QY1774" s="20" t="s">
        <v>1045</v>
      </c>
      <c r="QZ1774" s="20" t="s">
        <v>1045</v>
      </c>
      <c r="RA1774" s="20" t="s">
        <v>1045</v>
      </c>
      <c r="RB1774" s="20" t="s">
        <v>1045</v>
      </c>
      <c r="RC1774" s="20" t="s">
        <v>1045</v>
      </c>
      <c r="RD1774" s="20" t="s">
        <v>1045</v>
      </c>
      <c r="RE1774" s="20" t="s">
        <v>1045</v>
      </c>
      <c r="RF1774" s="20" t="s">
        <v>1045</v>
      </c>
      <c r="RG1774" s="20" t="s">
        <v>1045</v>
      </c>
      <c r="RH1774" s="20" t="s">
        <v>1045</v>
      </c>
      <c r="RI1774" s="20" t="s">
        <v>1045</v>
      </c>
      <c r="RJ1774" s="20" t="s">
        <v>1045</v>
      </c>
      <c r="RK1774" s="20" t="s">
        <v>1046</v>
      </c>
      <c r="RW1774" t="s">
        <v>1043</v>
      </c>
      <c r="RY1774" t="s">
        <v>1048</v>
      </c>
      <c r="RZ1774" s="20" t="s">
        <v>1046</v>
      </c>
      <c r="SA1774" s="20" t="s">
        <v>1045</v>
      </c>
      <c r="SB1774" s="20" t="s">
        <v>1045</v>
      </c>
      <c r="SC1774" s="20" t="s">
        <v>1045</v>
      </c>
      <c r="SD1774" s="20" t="s">
        <v>1045</v>
      </c>
      <c r="SE1774" s="20" t="s">
        <v>1045</v>
      </c>
      <c r="SF1774" s="20" t="s">
        <v>1045</v>
      </c>
      <c r="SG1774" s="20" t="s">
        <v>1045</v>
      </c>
      <c r="AAK1774" t="s">
        <v>1016</v>
      </c>
      <c r="AAL1774">
        <v>3</v>
      </c>
      <c r="AAM1774">
        <v>3</v>
      </c>
      <c r="AAN1774" t="s">
        <v>1033</v>
      </c>
      <c r="AAO1774" t="s">
        <v>1016</v>
      </c>
      <c r="AAP1774" t="s">
        <v>1055</v>
      </c>
      <c r="AAQ1774" t="s">
        <v>1033</v>
      </c>
      <c r="AAU1774" t="s">
        <v>1033</v>
      </c>
      <c r="ABS1774" t="s">
        <v>1033</v>
      </c>
      <c r="ABV1774" t="s">
        <v>1033</v>
      </c>
      <c r="ABW1774" t="s">
        <v>1016</v>
      </c>
      <c r="ABX1774" t="s">
        <v>1055</v>
      </c>
      <c r="ABY1774" t="s">
        <v>1033</v>
      </c>
      <c r="ACC1774" t="s">
        <v>1033</v>
      </c>
      <c r="ACJ1774" t="s">
        <v>1033</v>
      </c>
      <c r="ACM1774" t="s">
        <v>1033</v>
      </c>
      <c r="ACN1774" t="s">
        <v>1016</v>
      </c>
      <c r="ACO1774" t="s">
        <v>1055</v>
      </c>
      <c r="ACP1774" t="s">
        <v>1033</v>
      </c>
      <c r="ACT1774" t="s">
        <v>1033</v>
      </c>
      <c r="ADA1774" s="19" t="s">
        <v>6237</v>
      </c>
      <c r="ADB1774" t="s">
        <v>6238</v>
      </c>
      <c r="ADC1774" s="20" t="s">
        <v>6239</v>
      </c>
    </row>
    <row r="1775" spans="1:783">
      <c r="A1775">
        <v>308</v>
      </c>
      <c r="B1775" t="s">
        <v>1003</v>
      </c>
      <c r="C1775" t="s">
        <v>814</v>
      </c>
      <c r="D1775" t="s">
        <v>1055</v>
      </c>
      <c r="E1775" s="19" t="s">
        <v>5999</v>
      </c>
      <c r="F1775" t="s">
        <v>6000</v>
      </c>
      <c r="G1775" t="s">
        <v>6053</v>
      </c>
      <c r="H1775" s="19" t="s">
        <v>6054</v>
      </c>
      <c r="I1775" t="s">
        <v>6055</v>
      </c>
      <c r="J1775" t="s">
        <v>6087</v>
      </c>
      <c r="K1775" t="s">
        <v>6088</v>
      </c>
      <c r="L1775" s="19" t="s">
        <v>6089</v>
      </c>
      <c r="M1775" t="s">
        <v>6227</v>
      </c>
      <c r="N1775" t="s">
        <v>6228</v>
      </c>
      <c r="O1775" s="19" t="s">
        <v>6229</v>
      </c>
      <c r="P1775" t="s">
        <v>1014</v>
      </c>
      <c r="Q1775" t="s">
        <v>1015</v>
      </c>
      <c r="S1775" t="s">
        <v>1016</v>
      </c>
      <c r="T1775" t="s">
        <v>1016</v>
      </c>
      <c r="U1775" t="s">
        <v>1016</v>
      </c>
      <c r="W1775">
        <v>200</v>
      </c>
      <c r="X1775">
        <v>200</v>
      </c>
      <c r="Z1775" s="19" t="s">
        <v>1017</v>
      </c>
      <c r="AD1775" t="s">
        <v>1016</v>
      </c>
      <c r="AE1775" t="s">
        <v>1016</v>
      </c>
      <c r="AF1775" t="s">
        <v>1016</v>
      </c>
      <c r="AH1775">
        <v>300</v>
      </c>
      <c r="AI1775">
        <v>300</v>
      </c>
      <c r="AK1775" s="19" t="s">
        <v>1226</v>
      </c>
      <c r="AO1775" t="s">
        <v>1016</v>
      </c>
      <c r="AP1775" t="s">
        <v>1016</v>
      </c>
      <c r="AQ1775" t="s">
        <v>1016</v>
      </c>
      <c r="AS1775">
        <v>200</v>
      </c>
      <c r="AT1775">
        <v>200</v>
      </c>
      <c r="AV1775" s="19" t="s">
        <v>1226</v>
      </c>
      <c r="AZ1775" t="s">
        <v>1016</v>
      </c>
      <c r="BA1775" t="s">
        <v>1016</v>
      </c>
      <c r="BB1775" t="s">
        <v>1016</v>
      </c>
      <c r="BD1775">
        <v>200</v>
      </c>
      <c r="BE1775">
        <v>200</v>
      </c>
      <c r="BG1775" s="19" t="s">
        <v>1017</v>
      </c>
      <c r="BK1775" t="s">
        <v>1016</v>
      </c>
      <c r="BL1775" t="s">
        <v>1016</v>
      </c>
      <c r="BM1775" t="s">
        <v>1016</v>
      </c>
      <c r="BO1775">
        <v>400</v>
      </c>
      <c r="BP1775">
        <v>400</v>
      </c>
      <c r="BR1775" s="19" t="s">
        <v>1017</v>
      </c>
      <c r="BS1775" s="19" t="s">
        <v>1076</v>
      </c>
      <c r="BV1775" t="s">
        <v>1016</v>
      </c>
      <c r="BW1775" t="s">
        <v>1016</v>
      </c>
      <c r="BX1775" t="s">
        <v>1016</v>
      </c>
      <c r="BZ1775">
        <v>600</v>
      </c>
      <c r="CA1775">
        <v>600</v>
      </c>
      <c r="CC1775" s="19" t="s">
        <v>1071</v>
      </c>
      <c r="CD1775" s="19" t="s">
        <v>1066</v>
      </c>
      <c r="CG1775" t="s">
        <v>1016</v>
      </c>
      <c r="CH1775" t="s">
        <v>1016</v>
      </c>
      <c r="CI1775" t="s">
        <v>1016</v>
      </c>
      <c r="CK1775">
        <v>225</v>
      </c>
      <c r="CL1775">
        <v>225</v>
      </c>
      <c r="CN1775" s="19" t="s">
        <v>1017</v>
      </c>
      <c r="CR1775" t="s">
        <v>1016</v>
      </c>
      <c r="CS1775" t="s">
        <v>1016</v>
      </c>
      <c r="CT1775" t="s">
        <v>1016</v>
      </c>
      <c r="CV1775">
        <v>200</v>
      </c>
      <c r="CW1775">
        <v>200</v>
      </c>
      <c r="CY1775" s="19" t="s">
        <v>1226</v>
      </c>
      <c r="CZ1775" s="19" t="s">
        <v>1066</v>
      </c>
      <c r="DC1775" t="s">
        <v>1016</v>
      </c>
      <c r="DD1775" t="s">
        <v>1016</v>
      </c>
      <c r="DE1775" t="s">
        <v>1016</v>
      </c>
      <c r="DG1775">
        <v>250</v>
      </c>
      <c r="DH1775">
        <v>250</v>
      </c>
      <c r="DJ1775" s="19" t="s">
        <v>1017</v>
      </c>
      <c r="DK1775" s="19" t="s">
        <v>1076</v>
      </c>
      <c r="DN1775" t="s">
        <v>1016</v>
      </c>
      <c r="DO1775" t="s">
        <v>1016</v>
      </c>
      <c r="DP1775" t="s">
        <v>1016</v>
      </c>
      <c r="DR1775">
        <v>100</v>
      </c>
      <c r="DS1775">
        <v>100</v>
      </c>
      <c r="DU1775" s="19" t="s">
        <v>1017</v>
      </c>
      <c r="DY1775" t="s">
        <v>1016</v>
      </c>
      <c r="DZ1775" t="s">
        <v>1016</v>
      </c>
      <c r="EA1775" t="s">
        <v>1016</v>
      </c>
      <c r="EC1775">
        <v>300</v>
      </c>
      <c r="ED1775">
        <v>300</v>
      </c>
      <c r="EF1775" s="19" t="s">
        <v>1017</v>
      </c>
      <c r="EG1775" s="19" t="s">
        <v>1204</v>
      </c>
      <c r="EJ1775" t="s">
        <v>1016</v>
      </c>
      <c r="EK1775" t="s">
        <v>1016</v>
      </c>
      <c r="EL1775" t="s">
        <v>1016</v>
      </c>
      <c r="EN1775">
        <v>3500</v>
      </c>
      <c r="EO1775">
        <v>3500</v>
      </c>
      <c r="EQ1775" s="19" t="s">
        <v>1073</v>
      </c>
      <c r="ER1775" s="19" t="s">
        <v>1076</v>
      </c>
      <c r="EU1775" t="s">
        <v>1016</v>
      </c>
      <c r="EV1775" t="s">
        <v>1016</v>
      </c>
      <c r="EW1775" t="s">
        <v>1016</v>
      </c>
      <c r="EY1775">
        <v>600</v>
      </c>
      <c r="EZ1775">
        <v>600</v>
      </c>
      <c r="FB1775" s="19" t="s">
        <v>1017</v>
      </c>
      <c r="FC1775" s="19" t="s">
        <v>1066</v>
      </c>
      <c r="FF1775" t="s">
        <v>1016</v>
      </c>
      <c r="FG1775" t="s">
        <v>1033</v>
      </c>
      <c r="FQ1775" t="s">
        <v>1016</v>
      </c>
      <c r="FR1775" t="s">
        <v>1016</v>
      </c>
      <c r="FS1775" t="s">
        <v>1016</v>
      </c>
      <c r="FU1775">
        <v>450</v>
      </c>
      <c r="FV1775">
        <v>450</v>
      </c>
      <c r="FX1775" s="19" t="s">
        <v>3810</v>
      </c>
      <c r="FY1775" s="19" t="s">
        <v>1066</v>
      </c>
      <c r="GB1775" t="s">
        <v>1016</v>
      </c>
      <c r="GC1775" t="s">
        <v>1016</v>
      </c>
      <c r="GD1775" t="s">
        <v>1016</v>
      </c>
      <c r="GF1775">
        <v>1100</v>
      </c>
      <c r="GG1775">
        <v>1100</v>
      </c>
      <c r="GI1775" s="19" t="s">
        <v>6230</v>
      </c>
      <c r="GJ1775" s="19" t="s">
        <v>1076</v>
      </c>
      <c r="GM1775" t="s">
        <v>1033</v>
      </c>
      <c r="GX1775" t="s">
        <v>1016</v>
      </c>
      <c r="GY1775" t="s">
        <v>1016</v>
      </c>
      <c r="GZ1775" t="s">
        <v>1016</v>
      </c>
      <c r="HB1775">
        <v>50</v>
      </c>
      <c r="HC1775">
        <v>50</v>
      </c>
      <c r="HE1775" s="19" t="s">
        <v>1226</v>
      </c>
      <c r="HI1775" t="s">
        <v>1016</v>
      </c>
      <c r="HJ1775" t="s">
        <v>1016</v>
      </c>
      <c r="HK1775" t="s">
        <v>1016</v>
      </c>
      <c r="HM1775">
        <v>150</v>
      </c>
      <c r="HN1775">
        <v>150</v>
      </c>
      <c r="HP1775" s="19" t="s">
        <v>6240</v>
      </c>
      <c r="HQ1775" s="19" t="s">
        <v>1076</v>
      </c>
      <c r="HR1775" t="s">
        <v>1106</v>
      </c>
      <c r="HU1775" t="s">
        <v>1016</v>
      </c>
      <c r="HV1775" t="s">
        <v>1016</v>
      </c>
      <c r="HW1775" t="s">
        <v>1016</v>
      </c>
      <c r="HY1775">
        <v>3000</v>
      </c>
      <c r="HZ1775">
        <v>3000</v>
      </c>
      <c r="IB1775" s="19" t="s">
        <v>6241</v>
      </c>
      <c r="IF1775" t="s">
        <v>1016</v>
      </c>
      <c r="IG1775" t="s">
        <v>1016</v>
      </c>
      <c r="IH1775" t="s">
        <v>1016</v>
      </c>
      <c r="IJ1775">
        <v>4500</v>
      </c>
      <c r="IK1775">
        <v>4500</v>
      </c>
      <c r="IM1775" s="19" t="s">
        <v>6242</v>
      </c>
      <c r="IQ1775" t="s">
        <v>1016</v>
      </c>
      <c r="IR1775" t="s">
        <v>1016</v>
      </c>
      <c r="IS1775" t="s">
        <v>1016</v>
      </c>
      <c r="IU1775">
        <v>350</v>
      </c>
      <c r="IV1775">
        <v>350</v>
      </c>
      <c r="IX1775" s="19" t="s">
        <v>1017</v>
      </c>
      <c r="IY1775" s="19" t="s">
        <v>1076</v>
      </c>
      <c r="JB1775" t="s">
        <v>1016</v>
      </c>
      <c r="JC1775" t="s">
        <v>1016</v>
      </c>
      <c r="JD1775" t="s">
        <v>1016</v>
      </c>
      <c r="JF1775">
        <v>300</v>
      </c>
      <c r="JG1775">
        <v>300</v>
      </c>
      <c r="JI1775" s="19" t="s">
        <v>1017</v>
      </c>
      <c r="JJ1775" s="19" t="s">
        <v>1076</v>
      </c>
      <c r="JM1775" t="s">
        <v>1016</v>
      </c>
      <c r="JN1775" t="s">
        <v>1016</v>
      </c>
      <c r="JO1775" t="s">
        <v>1016</v>
      </c>
      <c r="JQ1775">
        <v>100</v>
      </c>
      <c r="JR1775">
        <v>100</v>
      </c>
      <c r="JT1775" s="19" t="s">
        <v>1017</v>
      </c>
      <c r="JU1775" s="19" t="s">
        <v>1066</v>
      </c>
      <c r="JX1775" t="s">
        <v>1016</v>
      </c>
      <c r="JY1775" t="s">
        <v>1016</v>
      </c>
      <c r="JZ1775" t="s">
        <v>1016</v>
      </c>
      <c r="KB1775">
        <v>200</v>
      </c>
      <c r="KC1775">
        <v>200</v>
      </c>
      <c r="KE1775" s="19" t="s">
        <v>1017</v>
      </c>
      <c r="KI1775" t="s">
        <v>1043</v>
      </c>
      <c r="KK1775" t="s">
        <v>1043</v>
      </c>
      <c r="KM1775" t="s">
        <v>1044</v>
      </c>
      <c r="KN1775" s="20" t="s">
        <v>1045</v>
      </c>
      <c r="KO1775" s="20" t="s">
        <v>1045</v>
      </c>
      <c r="KP1775" s="20" t="s">
        <v>1045</v>
      </c>
      <c r="KQ1775" s="20" t="s">
        <v>1045</v>
      </c>
      <c r="KR1775" s="20" t="s">
        <v>1045</v>
      </c>
      <c r="KS1775" s="20" t="s">
        <v>1045</v>
      </c>
      <c r="KT1775" s="20" t="s">
        <v>1045</v>
      </c>
      <c r="KU1775" s="20" t="s">
        <v>1045</v>
      </c>
      <c r="KV1775" s="20" t="s">
        <v>1045</v>
      </c>
      <c r="KW1775" s="20" t="s">
        <v>1045</v>
      </c>
      <c r="KX1775" s="20" t="s">
        <v>1045</v>
      </c>
      <c r="KY1775" s="20" t="s">
        <v>1045</v>
      </c>
      <c r="KZ1775" s="20" t="s">
        <v>1045</v>
      </c>
      <c r="LA1775" s="20" t="s">
        <v>1046</v>
      </c>
      <c r="LM1775" t="s">
        <v>1043</v>
      </c>
      <c r="LO1775" t="s">
        <v>1048</v>
      </c>
      <c r="LP1775" s="20" t="s">
        <v>1046</v>
      </c>
      <c r="LQ1775" s="20" t="s">
        <v>1045</v>
      </c>
      <c r="LR1775" s="20" t="s">
        <v>1045</v>
      </c>
      <c r="LS1775" s="20" t="s">
        <v>1045</v>
      </c>
      <c r="LT1775" s="20" t="s">
        <v>1045</v>
      </c>
      <c r="LU1775" s="20" t="s">
        <v>1045</v>
      </c>
      <c r="LV1775" s="20" t="s">
        <v>1045</v>
      </c>
      <c r="LW1775" s="20" t="s">
        <v>1045</v>
      </c>
      <c r="MI1775" t="s">
        <v>1043</v>
      </c>
      <c r="MK1775" t="s">
        <v>1043</v>
      </c>
      <c r="MM1775" t="s">
        <v>1044</v>
      </c>
      <c r="MN1775" s="20" t="s">
        <v>1045</v>
      </c>
      <c r="MO1775" s="20" t="s">
        <v>1045</v>
      </c>
      <c r="MP1775" s="20" t="s">
        <v>1045</v>
      </c>
      <c r="MQ1775" s="20" t="s">
        <v>1045</v>
      </c>
      <c r="MR1775" s="20" t="s">
        <v>1045</v>
      </c>
      <c r="MS1775" s="20" t="s">
        <v>1045</v>
      </c>
      <c r="MT1775" s="20" t="s">
        <v>1045</v>
      </c>
      <c r="MU1775" s="20" t="s">
        <v>1046</v>
      </c>
      <c r="NG1775" t="s">
        <v>1043</v>
      </c>
      <c r="NI1775" t="s">
        <v>1048</v>
      </c>
      <c r="NJ1775" s="20" t="s">
        <v>1046</v>
      </c>
      <c r="NK1775" s="20" t="s">
        <v>1045</v>
      </c>
      <c r="NL1775" s="20" t="s">
        <v>1045</v>
      </c>
      <c r="NM1775" s="20" t="s">
        <v>1045</v>
      </c>
      <c r="NN1775" s="20" t="s">
        <v>1045</v>
      </c>
      <c r="NO1775" s="20" t="s">
        <v>1045</v>
      </c>
      <c r="NP1775" s="20" t="s">
        <v>1045</v>
      </c>
      <c r="NQ1775" s="20" t="s">
        <v>1045</v>
      </c>
      <c r="OC1775" t="s">
        <v>1016</v>
      </c>
      <c r="OD1775" t="s">
        <v>1016</v>
      </c>
      <c r="OE1775" t="s">
        <v>1016</v>
      </c>
      <c r="OG1775">
        <v>350</v>
      </c>
      <c r="OH1775">
        <v>350</v>
      </c>
      <c r="OJ1775" s="19" t="s">
        <v>6243</v>
      </c>
      <c r="OK1775" s="19" t="s">
        <v>1076</v>
      </c>
      <c r="ON1775" t="s">
        <v>1016</v>
      </c>
      <c r="OO1775" t="s">
        <v>1016</v>
      </c>
      <c r="OP1775" t="s">
        <v>1016</v>
      </c>
      <c r="OR1775">
        <v>200</v>
      </c>
      <c r="OS1775">
        <v>200</v>
      </c>
      <c r="OU1775" s="19" t="s">
        <v>6244</v>
      </c>
      <c r="OY1775" t="s">
        <v>1016</v>
      </c>
      <c r="OZ1775" t="s">
        <v>1016</v>
      </c>
      <c r="PA1775" t="s">
        <v>1016</v>
      </c>
      <c r="PC1775">
        <v>150</v>
      </c>
      <c r="PD1775">
        <v>150</v>
      </c>
      <c r="PF1775" s="19" t="s">
        <v>6243</v>
      </c>
      <c r="PJ1775" t="s">
        <v>1016</v>
      </c>
      <c r="PK1775" t="s">
        <v>1016</v>
      </c>
      <c r="PL1775">
        <v>100</v>
      </c>
      <c r="PM1775">
        <v>200</v>
      </c>
      <c r="PN1775">
        <v>200</v>
      </c>
      <c r="PP1775" s="19" t="s">
        <v>1454</v>
      </c>
      <c r="PQ1775" s="19" t="s">
        <v>1066</v>
      </c>
      <c r="PT1775" t="s">
        <v>1016</v>
      </c>
      <c r="PU1775" t="s">
        <v>1016</v>
      </c>
      <c r="PV1775" t="s">
        <v>1016</v>
      </c>
      <c r="PX1775">
        <v>100</v>
      </c>
      <c r="PY1775">
        <v>100</v>
      </c>
      <c r="QA1775" s="19" t="s">
        <v>6236</v>
      </c>
      <c r="QB1775" s="19" t="s">
        <v>1066</v>
      </c>
      <c r="QE1775" t="s">
        <v>1016</v>
      </c>
      <c r="QF1775" t="s">
        <v>1016</v>
      </c>
      <c r="QG1775" t="s">
        <v>1033</v>
      </c>
      <c r="QH1775">
        <v>30</v>
      </c>
      <c r="QI1775">
        <v>1200</v>
      </c>
      <c r="QJ1775">
        <v>960</v>
      </c>
      <c r="QL1775" s="19" t="s">
        <v>2000</v>
      </c>
      <c r="QM1775" s="19" t="s">
        <v>1076</v>
      </c>
      <c r="QP1775" t="s">
        <v>1043</v>
      </c>
      <c r="QR1775" t="s">
        <v>1043</v>
      </c>
      <c r="QT1775" t="s">
        <v>1044</v>
      </c>
      <c r="QU1775" s="20" t="s">
        <v>1045</v>
      </c>
      <c r="QV1775" s="20" t="s">
        <v>1045</v>
      </c>
      <c r="QW1775" s="20" t="s">
        <v>1045</v>
      </c>
      <c r="QX1775" s="20" t="s">
        <v>1045</v>
      </c>
      <c r="QY1775" s="20" t="s">
        <v>1045</v>
      </c>
      <c r="QZ1775" s="20" t="s">
        <v>1045</v>
      </c>
      <c r="RA1775" s="20" t="s">
        <v>1045</v>
      </c>
      <c r="RB1775" s="20" t="s">
        <v>1045</v>
      </c>
      <c r="RC1775" s="20" t="s">
        <v>1045</v>
      </c>
      <c r="RD1775" s="20" t="s">
        <v>1045</v>
      </c>
      <c r="RE1775" s="20" t="s">
        <v>1045</v>
      </c>
      <c r="RF1775" s="20" t="s">
        <v>1045</v>
      </c>
      <c r="RG1775" s="20" t="s">
        <v>1045</v>
      </c>
      <c r="RH1775" s="20" t="s">
        <v>1045</v>
      </c>
      <c r="RI1775" s="20" t="s">
        <v>1045</v>
      </c>
      <c r="RJ1775" s="20" t="s">
        <v>1045</v>
      </c>
      <c r="RK1775" s="20" t="s">
        <v>1046</v>
      </c>
      <c r="RW1775" t="s">
        <v>1043</v>
      </c>
      <c r="RY1775" t="s">
        <v>1048</v>
      </c>
      <c r="RZ1775" s="20" t="s">
        <v>1046</v>
      </c>
      <c r="SA1775" s="20" t="s">
        <v>1045</v>
      </c>
      <c r="SB1775" s="20" t="s">
        <v>1045</v>
      </c>
      <c r="SC1775" s="20" t="s">
        <v>1045</v>
      </c>
      <c r="SD1775" s="20" t="s">
        <v>1045</v>
      </c>
      <c r="SE1775" s="20" t="s">
        <v>1045</v>
      </c>
      <c r="SF1775" s="20" t="s">
        <v>1045</v>
      </c>
      <c r="SG1775" s="20" t="s">
        <v>1045</v>
      </c>
      <c r="AAK1775" t="s">
        <v>1033</v>
      </c>
      <c r="AAN1775" t="s">
        <v>1033</v>
      </c>
      <c r="AAO1775" t="s">
        <v>1016</v>
      </c>
      <c r="AAP1775" t="s">
        <v>1055</v>
      </c>
      <c r="AAQ1775" t="s">
        <v>1033</v>
      </c>
      <c r="AAU1775" t="s">
        <v>1033</v>
      </c>
      <c r="ABS1775" t="s">
        <v>1033</v>
      </c>
      <c r="ABV1775" t="s">
        <v>1033</v>
      </c>
      <c r="ABW1775" t="s">
        <v>1016</v>
      </c>
      <c r="ABX1775" t="s">
        <v>1055</v>
      </c>
      <c r="ABY1775" t="s">
        <v>1033</v>
      </c>
      <c r="ACC1775" t="s">
        <v>1033</v>
      </c>
      <c r="ACJ1775" t="s">
        <v>1033</v>
      </c>
      <c r="ACM1775" t="s">
        <v>1033</v>
      </c>
      <c r="ACN1775" t="s">
        <v>1016</v>
      </c>
      <c r="ACO1775" t="s">
        <v>1055</v>
      </c>
      <c r="ACP1775" t="s">
        <v>1033</v>
      </c>
      <c r="ACT1775" t="s">
        <v>1033</v>
      </c>
      <c r="ADB1775" t="s">
        <v>6245</v>
      </c>
      <c r="ADC1775" s="20" t="s">
        <v>6246</v>
      </c>
    </row>
    <row r="1776" spans="1:783">
      <c r="A1776">
        <v>309</v>
      </c>
      <c r="B1776" t="s">
        <v>1003</v>
      </c>
      <c r="C1776" t="s">
        <v>814</v>
      </c>
      <c r="D1776" t="s">
        <v>1055</v>
      </c>
      <c r="E1776" s="19" t="s">
        <v>5999</v>
      </c>
      <c r="F1776" t="s">
        <v>6000</v>
      </c>
      <c r="G1776" t="s">
        <v>6053</v>
      </c>
      <c r="H1776" s="19" t="s">
        <v>6054</v>
      </c>
      <c r="I1776" t="s">
        <v>6055</v>
      </c>
      <c r="J1776" t="s">
        <v>6087</v>
      </c>
      <c r="K1776" t="s">
        <v>6088</v>
      </c>
      <c r="L1776" s="19" t="s">
        <v>6089</v>
      </c>
      <c r="M1776" t="s">
        <v>6227</v>
      </c>
      <c r="N1776" t="s">
        <v>6228</v>
      </c>
      <c r="O1776" s="19" t="s">
        <v>6229</v>
      </c>
      <c r="P1776" t="s">
        <v>1014</v>
      </c>
      <c r="Q1776" t="s">
        <v>1015</v>
      </c>
      <c r="S1776" t="s">
        <v>1016</v>
      </c>
      <c r="T1776" t="s">
        <v>1016</v>
      </c>
      <c r="U1776" t="s">
        <v>1016</v>
      </c>
      <c r="W1776">
        <v>200</v>
      </c>
      <c r="X1776">
        <v>200</v>
      </c>
      <c r="Z1776" s="19" t="s">
        <v>1017</v>
      </c>
      <c r="AD1776" t="s">
        <v>1016</v>
      </c>
      <c r="AE1776" t="s">
        <v>1016</v>
      </c>
      <c r="AF1776" t="s">
        <v>1016</v>
      </c>
      <c r="AH1776">
        <v>300</v>
      </c>
      <c r="AI1776">
        <v>300</v>
      </c>
      <c r="AK1776" s="19" t="s">
        <v>1017</v>
      </c>
      <c r="AO1776" t="s">
        <v>1016</v>
      </c>
      <c r="AP1776" t="s">
        <v>1016</v>
      </c>
      <c r="AQ1776" t="s">
        <v>1016</v>
      </c>
      <c r="AS1776">
        <v>200</v>
      </c>
      <c r="AT1776">
        <v>200</v>
      </c>
      <c r="AV1776" s="19" t="s">
        <v>1017</v>
      </c>
      <c r="AZ1776" t="s">
        <v>1016</v>
      </c>
      <c r="BA1776" t="s">
        <v>1016</v>
      </c>
      <c r="BB1776" t="s">
        <v>1016</v>
      </c>
      <c r="BD1776">
        <v>200</v>
      </c>
      <c r="BE1776">
        <v>200</v>
      </c>
      <c r="BG1776" s="19" t="s">
        <v>1512</v>
      </c>
      <c r="BK1776" t="s">
        <v>1016</v>
      </c>
      <c r="BL1776" t="s">
        <v>1016</v>
      </c>
      <c r="BM1776" t="s">
        <v>1016</v>
      </c>
      <c r="BO1776">
        <v>400</v>
      </c>
      <c r="BP1776">
        <v>400</v>
      </c>
      <c r="BR1776" s="19" t="s">
        <v>1017</v>
      </c>
      <c r="BS1776" s="19" t="s">
        <v>1076</v>
      </c>
      <c r="BV1776" t="s">
        <v>1016</v>
      </c>
      <c r="BW1776" t="s">
        <v>1016</v>
      </c>
      <c r="BX1776" t="s">
        <v>1016</v>
      </c>
      <c r="BZ1776">
        <v>550</v>
      </c>
      <c r="CA1776">
        <v>550</v>
      </c>
      <c r="CC1776" s="19" t="s">
        <v>1071</v>
      </c>
      <c r="CD1776" s="19" t="s">
        <v>1066</v>
      </c>
      <c r="CG1776" t="s">
        <v>1016</v>
      </c>
      <c r="CH1776" t="s">
        <v>1016</v>
      </c>
      <c r="CI1776" t="s">
        <v>1016</v>
      </c>
      <c r="CK1776">
        <v>225</v>
      </c>
      <c r="CL1776">
        <v>225</v>
      </c>
      <c r="CN1776" s="19" t="s">
        <v>1017</v>
      </c>
      <c r="CR1776" t="s">
        <v>1016</v>
      </c>
      <c r="CS1776" t="s">
        <v>1033</v>
      </c>
      <c r="DC1776" t="s">
        <v>1016</v>
      </c>
      <c r="DD1776" t="s">
        <v>1033</v>
      </c>
      <c r="DN1776" t="s">
        <v>1016</v>
      </c>
      <c r="DO1776" t="s">
        <v>1033</v>
      </c>
      <c r="DY1776" t="s">
        <v>1016</v>
      </c>
      <c r="DZ1776" t="s">
        <v>1033</v>
      </c>
      <c r="EJ1776" t="s">
        <v>1016</v>
      </c>
      <c r="EK1776" t="s">
        <v>1016</v>
      </c>
      <c r="EL1776" t="s">
        <v>1016</v>
      </c>
      <c r="EN1776">
        <v>3500</v>
      </c>
      <c r="EO1776">
        <v>3500</v>
      </c>
      <c r="EQ1776" s="19" t="s">
        <v>1073</v>
      </c>
      <c r="ER1776" s="19" t="s">
        <v>1076</v>
      </c>
      <c r="EU1776" t="s">
        <v>1016</v>
      </c>
      <c r="EV1776" t="s">
        <v>1016</v>
      </c>
      <c r="EW1776" t="s">
        <v>1016</v>
      </c>
      <c r="EY1776">
        <v>600</v>
      </c>
      <c r="EZ1776">
        <v>600</v>
      </c>
      <c r="FB1776" s="19" t="s">
        <v>1017</v>
      </c>
      <c r="FC1776" s="19" t="s">
        <v>1066</v>
      </c>
      <c r="FF1776" t="s">
        <v>1016</v>
      </c>
      <c r="FG1776" t="s">
        <v>1033</v>
      </c>
      <c r="FQ1776" t="s">
        <v>1016</v>
      </c>
      <c r="FR1776" t="s">
        <v>1016</v>
      </c>
      <c r="FS1776" t="s">
        <v>1016</v>
      </c>
      <c r="FU1776">
        <v>450</v>
      </c>
      <c r="FV1776">
        <v>450</v>
      </c>
      <c r="FX1776" s="19" t="s">
        <v>1664</v>
      </c>
      <c r="FY1776" s="19" t="s">
        <v>1066</v>
      </c>
      <c r="GB1776" t="s">
        <v>1016</v>
      </c>
      <c r="GC1776" t="s">
        <v>1016</v>
      </c>
      <c r="GD1776" t="s">
        <v>1016</v>
      </c>
      <c r="GF1776">
        <v>1100</v>
      </c>
      <c r="GG1776">
        <v>1100</v>
      </c>
      <c r="GI1776" s="19" t="s">
        <v>6230</v>
      </c>
      <c r="GJ1776" s="19" t="s">
        <v>1076</v>
      </c>
      <c r="GM1776" t="s">
        <v>1033</v>
      </c>
      <c r="GX1776" t="s">
        <v>1016</v>
      </c>
      <c r="GY1776" t="s">
        <v>1016</v>
      </c>
      <c r="GZ1776" t="s">
        <v>1016</v>
      </c>
      <c r="HB1776">
        <v>50</v>
      </c>
      <c r="HC1776">
        <v>50</v>
      </c>
      <c r="HE1776" s="19" t="s">
        <v>1017</v>
      </c>
      <c r="HI1776" t="s">
        <v>1016</v>
      </c>
      <c r="HJ1776" t="s">
        <v>1033</v>
      </c>
      <c r="HU1776" t="s">
        <v>1016</v>
      </c>
      <c r="HV1776" t="s">
        <v>1016</v>
      </c>
      <c r="HW1776" t="s">
        <v>1016</v>
      </c>
      <c r="HY1776">
        <v>3000</v>
      </c>
      <c r="HZ1776">
        <v>3000</v>
      </c>
      <c r="IB1776" s="19" t="s">
        <v>6247</v>
      </c>
      <c r="IF1776" t="s">
        <v>1016</v>
      </c>
      <c r="IG1776" t="s">
        <v>1016</v>
      </c>
      <c r="IH1776" t="s">
        <v>1016</v>
      </c>
      <c r="IJ1776">
        <v>4500</v>
      </c>
      <c r="IK1776">
        <v>4500</v>
      </c>
      <c r="IM1776" s="19" t="s">
        <v>6248</v>
      </c>
      <c r="IQ1776" t="s">
        <v>1016</v>
      </c>
      <c r="IR1776" t="s">
        <v>1016</v>
      </c>
      <c r="IS1776" t="s">
        <v>1016</v>
      </c>
      <c r="IU1776">
        <v>350</v>
      </c>
      <c r="IV1776">
        <v>350</v>
      </c>
      <c r="IX1776" s="19" t="s">
        <v>1017</v>
      </c>
      <c r="IY1776" s="19" t="s">
        <v>1076</v>
      </c>
      <c r="JB1776" t="s">
        <v>1016</v>
      </c>
      <c r="JC1776" t="s">
        <v>1016</v>
      </c>
      <c r="JD1776" t="s">
        <v>1016</v>
      </c>
      <c r="JF1776">
        <v>300</v>
      </c>
      <c r="JG1776">
        <v>300</v>
      </c>
      <c r="JI1776" s="19" t="s">
        <v>1017</v>
      </c>
      <c r="JJ1776" s="19" t="s">
        <v>1076</v>
      </c>
      <c r="JM1776" t="s">
        <v>1016</v>
      </c>
      <c r="JN1776" t="s">
        <v>1016</v>
      </c>
      <c r="JO1776" t="s">
        <v>1016</v>
      </c>
      <c r="JQ1776">
        <v>100</v>
      </c>
      <c r="JR1776">
        <v>100</v>
      </c>
      <c r="JT1776" s="19" t="s">
        <v>1017</v>
      </c>
      <c r="JU1776" s="19" t="s">
        <v>1066</v>
      </c>
      <c r="JX1776" t="s">
        <v>1016</v>
      </c>
      <c r="JY1776" t="s">
        <v>1016</v>
      </c>
      <c r="JZ1776" t="s">
        <v>1016</v>
      </c>
      <c r="KB1776">
        <v>200</v>
      </c>
      <c r="KC1776">
        <v>200</v>
      </c>
      <c r="KE1776" s="19" t="s">
        <v>1512</v>
      </c>
      <c r="KI1776" t="s">
        <v>1043</v>
      </c>
      <c r="KK1776" t="s">
        <v>1043</v>
      </c>
      <c r="KM1776" t="s">
        <v>1044</v>
      </c>
      <c r="KN1776" s="20" t="s">
        <v>1045</v>
      </c>
      <c r="KO1776" s="20" t="s">
        <v>1045</v>
      </c>
      <c r="KP1776" s="20" t="s">
        <v>1045</v>
      </c>
      <c r="KQ1776" s="20" t="s">
        <v>1045</v>
      </c>
      <c r="KR1776" s="20" t="s">
        <v>1045</v>
      </c>
      <c r="KS1776" s="20" t="s">
        <v>1045</v>
      </c>
      <c r="KT1776" s="20" t="s">
        <v>1045</v>
      </c>
      <c r="KU1776" s="20" t="s">
        <v>1045</v>
      </c>
      <c r="KV1776" s="20" t="s">
        <v>1045</v>
      </c>
      <c r="KW1776" s="20" t="s">
        <v>1045</v>
      </c>
      <c r="KX1776" s="20" t="s">
        <v>1045</v>
      </c>
      <c r="KY1776" s="20" t="s">
        <v>1045</v>
      </c>
      <c r="KZ1776" s="20" t="s">
        <v>1045</v>
      </c>
      <c r="LA1776" s="20" t="s">
        <v>1046</v>
      </c>
      <c r="LM1776" t="s">
        <v>1043</v>
      </c>
      <c r="LO1776" t="s">
        <v>1048</v>
      </c>
      <c r="LP1776" s="20" t="s">
        <v>1046</v>
      </c>
      <c r="LQ1776" s="20" t="s">
        <v>1045</v>
      </c>
      <c r="LR1776" s="20" t="s">
        <v>1045</v>
      </c>
      <c r="LS1776" s="20" t="s">
        <v>1045</v>
      </c>
      <c r="LT1776" s="20" t="s">
        <v>1045</v>
      </c>
      <c r="LU1776" s="20" t="s">
        <v>1045</v>
      </c>
      <c r="LV1776" s="20" t="s">
        <v>1045</v>
      </c>
      <c r="LW1776" s="20" t="s">
        <v>1045</v>
      </c>
      <c r="MI1776" t="s">
        <v>1043</v>
      </c>
      <c r="MK1776" t="s">
        <v>1043</v>
      </c>
      <c r="MM1776" t="s">
        <v>1044</v>
      </c>
      <c r="MN1776" s="20" t="s">
        <v>1045</v>
      </c>
      <c r="MO1776" s="20" t="s">
        <v>1045</v>
      </c>
      <c r="MP1776" s="20" t="s">
        <v>1045</v>
      </c>
      <c r="MQ1776" s="20" t="s">
        <v>1045</v>
      </c>
      <c r="MR1776" s="20" t="s">
        <v>1045</v>
      </c>
      <c r="MS1776" s="20" t="s">
        <v>1045</v>
      </c>
      <c r="MT1776" s="20" t="s">
        <v>1045</v>
      </c>
      <c r="MU1776" s="20" t="s">
        <v>1046</v>
      </c>
      <c r="NG1776" t="s">
        <v>1043</v>
      </c>
      <c r="NI1776" t="s">
        <v>1048</v>
      </c>
      <c r="NJ1776" s="20" t="s">
        <v>1046</v>
      </c>
      <c r="NK1776" s="20" t="s">
        <v>1045</v>
      </c>
      <c r="NL1776" s="20" t="s">
        <v>1045</v>
      </c>
      <c r="NM1776" s="20" t="s">
        <v>1045</v>
      </c>
      <c r="NN1776" s="20" t="s">
        <v>1045</v>
      </c>
      <c r="NO1776" s="20" t="s">
        <v>1045</v>
      </c>
      <c r="NP1776" s="20" t="s">
        <v>1045</v>
      </c>
      <c r="NQ1776" s="20" t="s">
        <v>1045</v>
      </c>
      <c r="OC1776" t="s">
        <v>1016</v>
      </c>
      <c r="OD1776" t="s">
        <v>1016</v>
      </c>
      <c r="OE1776" t="s">
        <v>1016</v>
      </c>
      <c r="OG1776">
        <v>350</v>
      </c>
      <c r="OH1776">
        <v>350</v>
      </c>
      <c r="OJ1776" s="19" t="s">
        <v>6233</v>
      </c>
      <c r="OK1776" s="19" t="s">
        <v>1076</v>
      </c>
      <c r="ON1776" t="s">
        <v>1016</v>
      </c>
      <c r="OO1776" t="s">
        <v>1016</v>
      </c>
      <c r="OP1776" t="s">
        <v>1016</v>
      </c>
      <c r="OR1776">
        <v>200</v>
      </c>
      <c r="OS1776">
        <v>200</v>
      </c>
      <c r="OU1776" s="19" t="s">
        <v>6234</v>
      </c>
      <c r="OY1776" t="s">
        <v>1016</v>
      </c>
      <c r="OZ1776" t="s">
        <v>1016</v>
      </c>
      <c r="PA1776" t="s">
        <v>1016</v>
      </c>
      <c r="PC1776">
        <v>150</v>
      </c>
      <c r="PD1776">
        <v>150</v>
      </c>
      <c r="PF1776" s="19" t="s">
        <v>6233</v>
      </c>
      <c r="PJ1776" t="s">
        <v>1016</v>
      </c>
      <c r="PK1776" t="s">
        <v>1016</v>
      </c>
      <c r="PL1776">
        <v>100</v>
      </c>
      <c r="PM1776">
        <v>200</v>
      </c>
      <c r="PN1776">
        <v>200</v>
      </c>
      <c r="PP1776" s="19" t="s">
        <v>6249</v>
      </c>
      <c r="PQ1776" s="19" t="s">
        <v>1066</v>
      </c>
      <c r="PT1776" t="s">
        <v>1016</v>
      </c>
      <c r="PU1776" t="s">
        <v>1016</v>
      </c>
      <c r="PV1776" t="s">
        <v>1016</v>
      </c>
      <c r="PX1776">
        <v>100</v>
      </c>
      <c r="PY1776">
        <v>100</v>
      </c>
      <c r="QA1776" s="19" t="s">
        <v>6236</v>
      </c>
      <c r="QB1776" s="19" t="s">
        <v>1066</v>
      </c>
      <c r="QE1776" t="s">
        <v>1016</v>
      </c>
      <c r="QF1776" t="s">
        <v>1016</v>
      </c>
      <c r="QG1776" t="s">
        <v>1033</v>
      </c>
      <c r="QH1776">
        <v>30</v>
      </c>
      <c r="QI1776">
        <v>1200</v>
      </c>
      <c r="QJ1776">
        <v>960</v>
      </c>
      <c r="QL1776" s="19" t="s">
        <v>2000</v>
      </c>
      <c r="QM1776" s="19" t="s">
        <v>1076</v>
      </c>
      <c r="QP1776" t="s">
        <v>1043</v>
      </c>
      <c r="QR1776" t="s">
        <v>1043</v>
      </c>
      <c r="QT1776" t="s">
        <v>1044</v>
      </c>
      <c r="QU1776" s="20" t="s">
        <v>1045</v>
      </c>
      <c r="QV1776" s="20" t="s">
        <v>1045</v>
      </c>
      <c r="QW1776" s="20" t="s">
        <v>1045</v>
      </c>
      <c r="QX1776" s="20" t="s">
        <v>1045</v>
      </c>
      <c r="QY1776" s="20" t="s">
        <v>1045</v>
      </c>
      <c r="QZ1776" s="20" t="s">
        <v>1045</v>
      </c>
      <c r="RA1776" s="20" t="s">
        <v>1045</v>
      </c>
      <c r="RB1776" s="20" t="s">
        <v>1045</v>
      </c>
      <c r="RC1776" s="20" t="s">
        <v>1045</v>
      </c>
      <c r="RD1776" s="20" t="s">
        <v>1045</v>
      </c>
      <c r="RE1776" s="20" t="s">
        <v>1045</v>
      </c>
      <c r="RF1776" s="20" t="s">
        <v>1045</v>
      </c>
      <c r="RG1776" s="20" t="s">
        <v>1045</v>
      </c>
      <c r="RH1776" s="20" t="s">
        <v>1045</v>
      </c>
      <c r="RI1776" s="20" t="s">
        <v>1045</v>
      </c>
      <c r="RJ1776" s="20" t="s">
        <v>1045</v>
      </c>
      <c r="RK1776" s="20" t="s">
        <v>1046</v>
      </c>
      <c r="RW1776" t="s">
        <v>1043</v>
      </c>
      <c r="RY1776" t="s">
        <v>1048</v>
      </c>
      <c r="RZ1776" s="20" t="s">
        <v>1046</v>
      </c>
      <c r="SA1776" s="20" t="s">
        <v>1045</v>
      </c>
      <c r="SB1776" s="20" t="s">
        <v>1045</v>
      </c>
      <c r="SC1776" s="20" t="s">
        <v>1045</v>
      </c>
      <c r="SD1776" s="20" t="s">
        <v>1045</v>
      </c>
      <c r="SE1776" s="20" t="s">
        <v>1045</v>
      </c>
      <c r="SF1776" s="20" t="s">
        <v>1045</v>
      </c>
      <c r="SG1776" s="20" t="s">
        <v>1045</v>
      </c>
      <c r="AAK1776" t="s">
        <v>1016</v>
      </c>
      <c r="AAL1776">
        <v>3</v>
      </c>
      <c r="AAM1776">
        <v>3</v>
      </c>
      <c r="AAN1776" t="s">
        <v>1033</v>
      </c>
      <c r="AAO1776" t="s">
        <v>1016</v>
      </c>
      <c r="AAP1776" t="s">
        <v>1055</v>
      </c>
      <c r="AAQ1776" t="s">
        <v>1033</v>
      </c>
      <c r="AAU1776" t="s">
        <v>1033</v>
      </c>
      <c r="ABS1776" t="s">
        <v>1033</v>
      </c>
      <c r="ABV1776" t="s">
        <v>1033</v>
      </c>
      <c r="ABW1776" t="s">
        <v>1016</v>
      </c>
      <c r="ABX1776" t="s">
        <v>1055</v>
      </c>
      <c r="ABY1776" t="s">
        <v>1033</v>
      </c>
      <c r="ACC1776" t="s">
        <v>1033</v>
      </c>
      <c r="ACJ1776" t="s">
        <v>1033</v>
      </c>
      <c r="ACM1776" t="s">
        <v>1033</v>
      </c>
      <c r="ACN1776" t="s">
        <v>1016</v>
      </c>
      <c r="ACO1776" t="s">
        <v>1055</v>
      </c>
      <c r="ACP1776" t="s">
        <v>1033</v>
      </c>
      <c r="ACT1776" t="s">
        <v>1033</v>
      </c>
      <c r="ADA1776" s="19" t="s">
        <v>6250</v>
      </c>
      <c r="ADB1776" t="s">
        <v>6251</v>
      </c>
      <c r="ADC1776" s="20" t="s">
        <v>6252</v>
      </c>
    </row>
    <row r="1777" spans="1:783">
      <c r="A1777">
        <v>505</v>
      </c>
      <c r="B1777" t="s">
        <v>1003</v>
      </c>
      <c r="C1777" t="s">
        <v>814</v>
      </c>
      <c r="D1777" t="s">
        <v>1055</v>
      </c>
      <c r="E1777" s="19" t="s">
        <v>5999</v>
      </c>
      <c r="F1777" t="s">
        <v>6000</v>
      </c>
      <c r="G1777" t="s">
        <v>6053</v>
      </c>
      <c r="H1777" s="19" t="s">
        <v>6054</v>
      </c>
      <c r="I1777" t="s">
        <v>6055</v>
      </c>
      <c r="J1777" t="s">
        <v>6087</v>
      </c>
      <c r="K1777" t="s">
        <v>6088</v>
      </c>
      <c r="L1777" s="19" t="s">
        <v>6089</v>
      </c>
      <c r="M1777" t="s">
        <v>6090</v>
      </c>
      <c r="N1777" t="s">
        <v>6088</v>
      </c>
      <c r="O1777" s="19" t="s">
        <v>6089</v>
      </c>
      <c r="P1777" t="s">
        <v>1014</v>
      </c>
      <c r="Q1777" t="s">
        <v>1143</v>
      </c>
      <c r="OC1777" t="s">
        <v>1016</v>
      </c>
      <c r="OD1777" t="s">
        <v>1016</v>
      </c>
      <c r="OE1777" t="s">
        <v>1016</v>
      </c>
      <c r="OG1777">
        <v>325</v>
      </c>
      <c r="OH1777">
        <v>325</v>
      </c>
      <c r="OJ1777" s="19" t="s">
        <v>1051</v>
      </c>
      <c r="OK1777" s="19" t="s">
        <v>1495</v>
      </c>
      <c r="ON1777" t="s">
        <v>1016</v>
      </c>
      <c r="OO1777" t="s">
        <v>1016</v>
      </c>
      <c r="OP1777" t="s">
        <v>1033</v>
      </c>
      <c r="OQ1777">
        <v>5</v>
      </c>
      <c r="OR1777">
        <v>200</v>
      </c>
      <c r="OS1777">
        <v>40</v>
      </c>
      <c r="OU1777" s="19" t="s">
        <v>6253</v>
      </c>
      <c r="OV1777" s="19" t="s">
        <v>1495</v>
      </c>
      <c r="OY1777" t="s">
        <v>1016</v>
      </c>
      <c r="OZ1777" t="s">
        <v>1016</v>
      </c>
      <c r="PA1777" t="s">
        <v>1016</v>
      </c>
      <c r="PC1777">
        <v>150</v>
      </c>
      <c r="PD1777">
        <v>150</v>
      </c>
      <c r="PF1777" s="19" t="s">
        <v>1051</v>
      </c>
      <c r="PG1777" s="19" t="s">
        <v>1495</v>
      </c>
      <c r="PJ1777" t="s">
        <v>1016</v>
      </c>
      <c r="PK1777" t="s">
        <v>1016</v>
      </c>
      <c r="PL1777">
        <v>50</v>
      </c>
      <c r="PM1777">
        <v>200</v>
      </c>
      <c r="PN1777">
        <v>400</v>
      </c>
      <c r="PP1777" s="19" t="s">
        <v>1216</v>
      </c>
      <c r="PQ1777" s="19" t="s">
        <v>1495</v>
      </c>
      <c r="PT1777" t="s">
        <v>1016</v>
      </c>
      <c r="PU1777" t="s">
        <v>1016</v>
      </c>
      <c r="PV1777" t="s">
        <v>1016</v>
      </c>
      <c r="PX1777">
        <v>200</v>
      </c>
      <c r="PY1777">
        <v>200</v>
      </c>
      <c r="QA1777" s="19" t="s">
        <v>1131</v>
      </c>
      <c r="QB1777" s="19" t="s">
        <v>1495</v>
      </c>
      <c r="QE1777" t="s">
        <v>1016</v>
      </c>
      <c r="QF1777" t="s">
        <v>1016</v>
      </c>
      <c r="QG1777" t="s">
        <v>1033</v>
      </c>
      <c r="QH1777">
        <v>30</v>
      </c>
      <c r="QI1777">
        <v>1200</v>
      </c>
      <c r="QJ1777">
        <v>960</v>
      </c>
      <c r="QL1777" t="s">
        <v>6092</v>
      </c>
      <c r="QM1777" s="19" t="s">
        <v>1495</v>
      </c>
      <c r="QP1777" t="s">
        <v>1043</v>
      </c>
      <c r="QR1777" t="s">
        <v>1043</v>
      </c>
      <c r="QT1777" t="s">
        <v>1044</v>
      </c>
      <c r="QU1777" s="20" t="s">
        <v>1045</v>
      </c>
      <c r="QV1777" s="20" t="s">
        <v>1045</v>
      </c>
      <c r="QW1777" s="20" t="s">
        <v>1045</v>
      </c>
      <c r="QX1777" s="20" t="s">
        <v>1045</v>
      </c>
      <c r="QY1777" s="20" t="s">
        <v>1045</v>
      </c>
      <c r="QZ1777" s="20" t="s">
        <v>1045</v>
      </c>
      <c r="RA1777" s="20" t="s">
        <v>1045</v>
      </c>
      <c r="RB1777" s="20" t="s">
        <v>1045</v>
      </c>
      <c r="RC1777" s="20" t="s">
        <v>1045</v>
      </c>
      <c r="RD1777" s="20" t="s">
        <v>1045</v>
      </c>
      <c r="RE1777" s="20" t="s">
        <v>1045</v>
      </c>
      <c r="RF1777" s="20" t="s">
        <v>1045</v>
      </c>
      <c r="RG1777" s="20" t="s">
        <v>1045</v>
      </c>
      <c r="RH1777" s="20" t="s">
        <v>1045</v>
      </c>
      <c r="RI1777" s="20" t="s">
        <v>1045</v>
      </c>
      <c r="RJ1777" s="20" t="s">
        <v>1045</v>
      </c>
      <c r="RK1777" s="20" t="s">
        <v>1046</v>
      </c>
      <c r="RW1777" t="s">
        <v>1043</v>
      </c>
      <c r="RY1777" t="s">
        <v>1048</v>
      </c>
      <c r="RZ1777" s="20" t="s">
        <v>1046</v>
      </c>
      <c r="SA1777" s="20" t="s">
        <v>1045</v>
      </c>
      <c r="SB1777" s="20" t="s">
        <v>1045</v>
      </c>
      <c r="SC1777" s="20" t="s">
        <v>1045</v>
      </c>
      <c r="SD1777" s="20" t="s">
        <v>1045</v>
      </c>
      <c r="SE1777" s="20" t="s">
        <v>1045</v>
      </c>
      <c r="SF1777" s="20" t="s">
        <v>1045</v>
      </c>
      <c r="SG1777" s="20" t="s">
        <v>1045</v>
      </c>
      <c r="AAK1777" t="s">
        <v>1016</v>
      </c>
      <c r="AAL1777">
        <v>1</v>
      </c>
      <c r="AAM1777">
        <v>1</v>
      </c>
      <c r="AAN1777" t="s">
        <v>1033</v>
      </c>
      <c r="AAO1777" t="s">
        <v>1016</v>
      </c>
      <c r="AAP1777" t="s">
        <v>1055</v>
      </c>
      <c r="AAQ1777" t="s">
        <v>1016</v>
      </c>
      <c r="AAR1777" t="s">
        <v>6053</v>
      </c>
      <c r="AAS1777" t="s">
        <v>1016</v>
      </c>
      <c r="AAT1777" t="s">
        <v>6087</v>
      </c>
      <c r="AAU1777" t="s">
        <v>1033</v>
      </c>
      <c r="ADA1777">
        <v>0</v>
      </c>
      <c r="ADB1777" t="s">
        <v>6254</v>
      </c>
      <c r="ADC1777" s="20" t="s">
        <v>6255</v>
      </c>
    </row>
    <row r="1778" spans="1:783">
      <c r="A1778">
        <v>496</v>
      </c>
      <c r="B1778" t="s">
        <v>1003</v>
      </c>
      <c r="C1778" t="s">
        <v>814</v>
      </c>
      <c r="D1778" t="s">
        <v>1055</v>
      </c>
      <c r="E1778" s="19" t="s">
        <v>5999</v>
      </c>
      <c r="F1778" t="s">
        <v>6000</v>
      </c>
      <c r="G1778" t="s">
        <v>6053</v>
      </c>
      <c r="H1778" s="19" t="s">
        <v>6054</v>
      </c>
      <c r="I1778" t="s">
        <v>6055</v>
      </c>
      <c r="J1778" t="s">
        <v>6256</v>
      </c>
      <c r="K1778" t="s">
        <v>6257</v>
      </c>
      <c r="L1778" s="19" t="s">
        <v>6258</v>
      </c>
      <c r="M1778" t="s">
        <v>6259</v>
      </c>
      <c r="N1778" t="s">
        <v>6257</v>
      </c>
      <c r="O1778" s="19" t="s">
        <v>6258</v>
      </c>
      <c r="P1778" t="s">
        <v>1014</v>
      </c>
      <c r="Q1778" t="s">
        <v>1015</v>
      </c>
      <c r="S1778" t="s">
        <v>1016</v>
      </c>
      <c r="T1778" t="s">
        <v>1016</v>
      </c>
      <c r="U1778" t="s">
        <v>1016</v>
      </c>
      <c r="W1778">
        <v>200</v>
      </c>
      <c r="X1778">
        <v>200</v>
      </c>
      <c r="Z1778" s="19" t="s">
        <v>1053</v>
      </c>
      <c r="AA1778" s="19" t="s">
        <v>1018</v>
      </c>
      <c r="AD1778" t="s">
        <v>1016</v>
      </c>
      <c r="AE1778" t="s">
        <v>1016</v>
      </c>
      <c r="AF1778" t="s">
        <v>1016</v>
      </c>
      <c r="AH1778">
        <v>200</v>
      </c>
      <c r="AI1778">
        <v>200</v>
      </c>
      <c r="AK1778" s="19" t="s">
        <v>1053</v>
      </c>
      <c r="AL1778" s="19" t="s">
        <v>1018</v>
      </c>
      <c r="AO1778" t="s">
        <v>1016</v>
      </c>
      <c r="AP1778" t="s">
        <v>1016</v>
      </c>
      <c r="AQ1778" t="s">
        <v>1016</v>
      </c>
      <c r="AS1778">
        <v>175</v>
      </c>
      <c r="AT1778">
        <v>175</v>
      </c>
      <c r="AV1778" s="19" t="s">
        <v>1053</v>
      </c>
      <c r="AW1778" s="19" t="s">
        <v>1023</v>
      </c>
      <c r="AZ1778" t="s">
        <v>1016</v>
      </c>
      <c r="BA1778" t="s">
        <v>1016</v>
      </c>
      <c r="BB1778" t="s">
        <v>1016</v>
      </c>
      <c r="BD1778">
        <v>250</v>
      </c>
      <c r="BE1778">
        <v>250</v>
      </c>
      <c r="BG1778" s="19" t="s">
        <v>1053</v>
      </c>
      <c r="BH1778" s="19" t="s">
        <v>1495</v>
      </c>
      <c r="BK1778" t="s">
        <v>1016</v>
      </c>
      <c r="BL1778" t="s">
        <v>1016</v>
      </c>
      <c r="BM1778" t="s">
        <v>1016</v>
      </c>
      <c r="BO1778">
        <v>300</v>
      </c>
      <c r="BP1778">
        <v>300</v>
      </c>
      <c r="BR1778" s="19" t="s">
        <v>1076</v>
      </c>
      <c r="BS1778" s="19" t="s">
        <v>1023</v>
      </c>
      <c r="BV1778" t="s">
        <v>1016</v>
      </c>
      <c r="BW1778" t="s">
        <v>1016</v>
      </c>
      <c r="BX1778" t="s">
        <v>1016</v>
      </c>
      <c r="BZ1778">
        <v>550</v>
      </c>
      <c r="CA1778">
        <v>550</v>
      </c>
      <c r="CC1778" s="19" t="s">
        <v>1071</v>
      </c>
      <c r="CD1778" s="19" t="s">
        <v>1018</v>
      </c>
      <c r="CG1778" t="s">
        <v>1016</v>
      </c>
      <c r="CH1778" t="s">
        <v>1016</v>
      </c>
      <c r="CI1778" t="s">
        <v>1016</v>
      </c>
      <c r="CK1778">
        <v>225</v>
      </c>
      <c r="CL1778">
        <v>225</v>
      </c>
      <c r="CN1778" s="19" t="s">
        <v>1076</v>
      </c>
      <c r="CO1778" s="19" t="s">
        <v>1495</v>
      </c>
      <c r="CR1778" t="s">
        <v>1016</v>
      </c>
      <c r="CS1778" t="s">
        <v>1033</v>
      </c>
      <c r="DC1778" t="s">
        <v>1016</v>
      </c>
      <c r="DD1778" t="s">
        <v>1033</v>
      </c>
      <c r="DN1778" t="s">
        <v>1016</v>
      </c>
      <c r="DO1778" t="s">
        <v>1033</v>
      </c>
      <c r="DY1778" t="s">
        <v>1016</v>
      </c>
      <c r="DZ1778" t="s">
        <v>1033</v>
      </c>
      <c r="EJ1778" t="s">
        <v>1016</v>
      </c>
      <c r="EK1778" t="s">
        <v>1016</v>
      </c>
      <c r="EL1778" t="s">
        <v>1016</v>
      </c>
      <c r="EN1778">
        <v>3500</v>
      </c>
      <c r="EO1778">
        <v>3500</v>
      </c>
      <c r="EQ1778" s="19" t="s">
        <v>1073</v>
      </c>
      <c r="ER1778" s="19" t="s">
        <v>1495</v>
      </c>
      <c r="EU1778" t="s">
        <v>1016</v>
      </c>
      <c r="EV1778" t="s">
        <v>1016</v>
      </c>
      <c r="EW1778" t="s">
        <v>1016</v>
      </c>
      <c r="EY1778">
        <v>600</v>
      </c>
      <c r="EZ1778">
        <v>600</v>
      </c>
      <c r="FB1778" s="19" t="s">
        <v>1204</v>
      </c>
      <c r="FC1778" s="19" t="s">
        <v>1018</v>
      </c>
      <c r="FF1778" t="s">
        <v>1016</v>
      </c>
      <c r="FG1778" t="s">
        <v>1033</v>
      </c>
      <c r="FQ1778" t="s">
        <v>1016</v>
      </c>
      <c r="FR1778" t="s">
        <v>1016</v>
      </c>
      <c r="FS1778" t="s">
        <v>1016</v>
      </c>
      <c r="FU1778">
        <v>450</v>
      </c>
      <c r="FV1778">
        <v>450</v>
      </c>
      <c r="FX1778" s="19" t="s">
        <v>1071</v>
      </c>
      <c r="FY1778" s="19" t="s">
        <v>1018</v>
      </c>
      <c r="GB1778" t="s">
        <v>1016</v>
      </c>
      <c r="GC1778" t="s">
        <v>1016</v>
      </c>
      <c r="GD1778" t="s">
        <v>1016</v>
      </c>
      <c r="GF1778">
        <v>1200</v>
      </c>
      <c r="GG1778">
        <v>1200</v>
      </c>
      <c r="GI1778" s="19" t="s">
        <v>6260</v>
      </c>
      <c r="GJ1778" s="19" t="s">
        <v>1495</v>
      </c>
      <c r="GM1778" t="s">
        <v>1033</v>
      </c>
      <c r="GX1778" t="s">
        <v>1016</v>
      </c>
      <c r="GY1778" t="s">
        <v>1016</v>
      </c>
      <c r="GZ1778" t="s">
        <v>1033</v>
      </c>
      <c r="HA1778">
        <v>0.4</v>
      </c>
      <c r="HB1778">
        <v>50</v>
      </c>
      <c r="HC1778">
        <v>63</v>
      </c>
      <c r="HE1778" t="s">
        <v>6261</v>
      </c>
      <c r="HF1778" s="19" t="s">
        <v>1018</v>
      </c>
      <c r="HI1778" t="s">
        <v>1016</v>
      </c>
      <c r="HJ1778" t="s">
        <v>1033</v>
      </c>
      <c r="HU1778" t="s">
        <v>1016</v>
      </c>
      <c r="HV1778" t="s">
        <v>1016</v>
      </c>
      <c r="HW1778" t="s">
        <v>1016</v>
      </c>
      <c r="HY1778">
        <v>3000</v>
      </c>
      <c r="HZ1778">
        <v>3000</v>
      </c>
      <c r="IB1778" s="19" t="s">
        <v>1037</v>
      </c>
      <c r="IC1778" s="19" t="s">
        <v>1018</v>
      </c>
      <c r="IF1778" t="s">
        <v>1016</v>
      </c>
      <c r="IG1778" t="s">
        <v>1033</v>
      </c>
      <c r="IQ1778" t="s">
        <v>1016</v>
      </c>
      <c r="IR1778" t="s">
        <v>1016</v>
      </c>
      <c r="IS1778" t="s">
        <v>1016</v>
      </c>
      <c r="IU1778">
        <v>275</v>
      </c>
      <c r="IV1778">
        <v>275</v>
      </c>
      <c r="IX1778" s="19" t="s">
        <v>1076</v>
      </c>
      <c r="IY1778" s="19" t="s">
        <v>1495</v>
      </c>
      <c r="JB1778" t="s">
        <v>1033</v>
      </c>
      <c r="JM1778" t="s">
        <v>1016</v>
      </c>
      <c r="JN1778" t="s">
        <v>1016</v>
      </c>
      <c r="JO1778" t="s">
        <v>1016</v>
      </c>
      <c r="JQ1778">
        <v>250</v>
      </c>
      <c r="JR1778">
        <v>250</v>
      </c>
      <c r="JT1778" t="s">
        <v>6262</v>
      </c>
      <c r="JU1778" s="19" t="s">
        <v>1018</v>
      </c>
      <c r="JX1778" t="s">
        <v>1016</v>
      </c>
      <c r="JY1778" t="s">
        <v>1016</v>
      </c>
      <c r="JZ1778" t="s">
        <v>1016</v>
      </c>
      <c r="KB1778">
        <v>200</v>
      </c>
      <c r="KC1778">
        <v>200</v>
      </c>
      <c r="KE1778" t="s">
        <v>6263</v>
      </c>
      <c r="KF1778" s="19" t="s">
        <v>1042</v>
      </c>
      <c r="KI1778" t="s">
        <v>1043</v>
      </c>
      <c r="KK1778" t="s">
        <v>1043</v>
      </c>
      <c r="KM1778" t="s">
        <v>1044</v>
      </c>
      <c r="KN1778" s="20" t="s">
        <v>1045</v>
      </c>
      <c r="KO1778" s="20" t="s">
        <v>1045</v>
      </c>
      <c r="KP1778" s="20" t="s">
        <v>1045</v>
      </c>
      <c r="KQ1778" s="20" t="s">
        <v>1045</v>
      </c>
      <c r="KR1778" s="20" t="s">
        <v>1045</v>
      </c>
      <c r="KS1778" s="20" t="s">
        <v>1045</v>
      </c>
      <c r="KT1778" s="20" t="s">
        <v>1045</v>
      </c>
      <c r="KU1778" s="20" t="s">
        <v>1045</v>
      </c>
      <c r="KV1778" s="20" t="s">
        <v>1045</v>
      </c>
      <c r="KW1778" s="20" t="s">
        <v>1045</v>
      </c>
      <c r="KX1778" s="20" t="s">
        <v>1045</v>
      </c>
      <c r="KY1778" s="20" t="s">
        <v>1045</v>
      </c>
      <c r="KZ1778" s="20" t="s">
        <v>1045</v>
      </c>
      <c r="LA1778" s="20" t="s">
        <v>1046</v>
      </c>
      <c r="LM1778" t="s">
        <v>1043</v>
      </c>
      <c r="LO1778" t="s">
        <v>1048</v>
      </c>
      <c r="LP1778" s="20" t="s">
        <v>1046</v>
      </c>
      <c r="LQ1778" s="20" t="s">
        <v>1045</v>
      </c>
      <c r="LR1778" s="20" t="s">
        <v>1045</v>
      </c>
      <c r="LS1778" s="20" t="s">
        <v>1045</v>
      </c>
      <c r="LT1778" s="20" t="s">
        <v>1045</v>
      </c>
      <c r="LU1778" s="20" t="s">
        <v>1045</v>
      </c>
      <c r="LV1778" s="20" t="s">
        <v>1045</v>
      </c>
      <c r="LW1778" s="20" t="s">
        <v>1045</v>
      </c>
      <c r="MI1778" t="s">
        <v>1043</v>
      </c>
      <c r="MK1778" t="s">
        <v>1043</v>
      </c>
      <c r="MM1778" t="s">
        <v>1214</v>
      </c>
      <c r="MN1778" s="20" t="s">
        <v>1045</v>
      </c>
      <c r="MO1778" s="20" t="s">
        <v>1045</v>
      </c>
      <c r="MP1778" s="20" t="s">
        <v>1045</v>
      </c>
      <c r="MQ1778" s="20" t="s">
        <v>1045</v>
      </c>
      <c r="MR1778" s="20" t="s">
        <v>1045</v>
      </c>
      <c r="MS1778" s="20" t="s">
        <v>1045</v>
      </c>
      <c r="MT1778" s="20" t="s">
        <v>1046</v>
      </c>
      <c r="MU1778" s="20" t="s">
        <v>1045</v>
      </c>
      <c r="MV1778" t="s">
        <v>2668</v>
      </c>
      <c r="MW1778" s="20" t="s">
        <v>1045</v>
      </c>
      <c r="MX1778" s="20" t="s">
        <v>1045</v>
      </c>
      <c r="MY1778" s="20" t="s">
        <v>1045</v>
      </c>
      <c r="MZ1778" s="20" t="s">
        <v>1045</v>
      </c>
      <c r="NA1778" s="20" t="s">
        <v>1045</v>
      </c>
      <c r="NB1778" s="20" t="s">
        <v>1045</v>
      </c>
      <c r="NC1778" s="20" t="s">
        <v>1045</v>
      </c>
      <c r="ND1778" s="20" t="s">
        <v>1045</v>
      </c>
      <c r="NE1778" s="20" t="s">
        <v>1046</v>
      </c>
      <c r="NF1778" s="19" t="s">
        <v>6264</v>
      </c>
      <c r="NG1778" t="s">
        <v>1043</v>
      </c>
      <c r="NI1778" t="s">
        <v>1048</v>
      </c>
      <c r="NJ1778" s="20" t="s">
        <v>1046</v>
      </c>
      <c r="NK1778" s="20" t="s">
        <v>1045</v>
      </c>
      <c r="NL1778" s="20" t="s">
        <v>1045</v>
      </c>
      <c r="NM1778" s="20" t="s">
        <v>1045</v>
      </c>
      <c r="NN1778" s="20" t="s">
        <v>1045</v>
      </c>
      <c r="NO1778" s="20" t="s">
        <v>1045</v>
      </c>
      <c r="NP1778" s="20" t="s">
        <v>1045</v>
      </c>
      <c r="NQ1778" s="20" t="s">
        <v>1045</v>
      </c>
      <c r="OC1778" t="s">
        <v>1016</v>
      </c>
      <c r="OD1778" t="s">
        <v>1016</v>
      </c>
      <c r="OE1778" t="s">
        <v>1016</v>
      </c>
      <c r="OG1778">
        <v>350</v>
      </c>
      <c r="OH1778">
        <v>350</v>
      </c>
      <c r="OJ1778" s="19" t="s">
        <v>1051</v>
      </c>
      <c r="OK1778" s="19" t="s">
        <v>1495</v>
      </c>
      <c r="ON1778" t="s">
        <v>1016</v>
      </c>
      <c r="OO1778" t="s">
        <v>1016</v>
      </c>
      <c r="OP1778" t="s">
        <v>1033</v>
      </c>
      <c r="OQ1778">
        <v>5</v>
      </c>
      <c r="OR1778">
        <v>200</v>
      </c>
      <c r="OS1778">
        <v>40</v>
      </c>
      <c r="OU1778" s="19" t="s">
        <v>6095</v>
      </c>
      <c r="OV1778" s="19" t="s">
        <v>1495</v>
      </c>
      <c r="OY1778" t="s">
        <v>1016</v>
      </c>
      <c r="OZ1778" t="s">
        <v>1016</v>
      </c>
      <c r="PA1778" t="s">
        <v>1016</v>
      </c>
      <c r="PC1778">
        <v>150</v>
      </c>
      <c r="PD1778">
        <v>150</v>
      </c>
      <c r="PF1778" s="19" t="s">
        <v>1051</v>
      </c>
      <c r="PG1778" s="19" t="s">
        <v>1495</v>
      </c>
      <c r="PJ1778" t="s">
        <v>1016</v>
      </c>
      <c r="PK1778" t="s">
        <v>1016</v>
      </c>
      <c r="PL1778">
        <v>50</v>
      </c>
      <c r="PM1778">
        <v>200</v>
      </c>
      <c r="PN1778">
        <v>400</v>
      </c>
      <c r="PP1778" s="19" t="s">
        <v>1160</v>
      </c>
      <c r="PQ1778" s="19" t="s">
        <v>1495</v>
      </c>
      <c r="PT1778" t="s">
        <v>1016</v>
      </c>
      <c r="PU1778" t="s">
        <v>1016</v>
      </c>
      <c r="PV1778" t="s">
        <v>1016</v>
      </c>
      <c r="PX1778">
        <v>225</v>
      </c>
      <c r="PY1778">
        <v>225</v>
      </c>
      <c r="QA1778" s="19" t="s">
        <v>1052</v>
      </c>
      <c r="QB1778" s="19" t="s">
        <v>1495</v>
      </c>
      <c r="QE1778" t="s">
        <v>1016</v>
      </c>
      <c r="QF1778" t="s">
        <v>1016</v>
      </c>
      <c r="QG1778" t="s">
        <v>1033</v>
      </c>
      <c r="QH1778">
        <v>30</v>
      </c>
      <c r="QI1778">
        <v>1200</v>
      </c>
      <c r="QJ1778">
        <v>960</v>
      </c>
      <c r="QL1778" t="s">
        <v>6092</v>
      </c>
      <c r="QM1778" s="19" t="s">
        <v>1495</v>
      </c>
      <c r="QP1778" t="s">
        <v>1043</v>
      </c>
      <c r="QR1778" t="s">
        <v>1043</v>
      </c>
      <c r="QT1778" t="s">
        <v>1044</v>
      </c>
      <c r="QU1778" s="20" t="s">
        <v>1045</v>
      </c>
      <c r="QV1778" s="20" t="s">
        <v>1045</v>
      </c>
      <c r="QW1778" s="20" t="s">
        <v>1045</v>
      </c>
      <c r="QX1778" s="20" t="s">
        <v>1045</v>
      </c>
      <c r="QY1778" s="20" t="s">
        <v>1045</v>
      </c>
      <c r="QZ1778" s="20" t="s">
        <v>1045</v>
      </c>
      <c r="RA1778" s="20" t="s">
        <v>1045</v>
      </c>
      <c r="RB1778" s="20" t="s">
        <v>1045</v>
      </c>
      <c r="RC1778" s="20" t="s">
        <v>1045</v>
      </c>
      <c r="RD1778" s="20" t="s">
        <v>1045</v>
      </c>
      <c r="RE1778" s="20" t="s">
        <v>1045</v>
      </c>
      <c r="RF1778" s="20" t="s">
        <v>1045</v>
      </c>
      <c r="RG1778" s="20" t="s">
        <v>1045</v>
      </c>
      <c r="RH1778" s="20" t="s">
        <v>1045</v>
      </c>
      <c r="RI1778" s="20" t="s">
        <v>1045</v>
      </c>
      <c r="RJ1778" s="20" t="s">
        <v>1045</v>
      </c>
      <c r="RK1778" s="20" t="s">
        <v>1046</v>
      </c>
      <c r="RW1778" t="s">
        <v>1043</v>
      </c>
      <c r="RY1778" t="s">
        <v>1048</v>
      </c>
      <c r="RZ1778" s="20" t="s">
        <v>1046</v>
      </c>
      <c r="SA1778" s="20" t="s">
        <v>1045</v>
      </c>
      <c r="SB1778" s="20" t="s">
        <v>1045</v>
      </c>
      <c r="SC1778" s="20" t="s">
        <v>1045</v>
      </c>
      <c r="SD1778" s="20" t="s">
        <v>1045</v>
      </c>
      <c r="SE1778" s="20" t="s">
        <v>1045</v>
      </c>
      <c r="SF1778" s="20" t="s">
        <v>1045</v>
      </c>
      <c r="SG1778" s="20" t="s">
        <v>1045</v>
      </c>
      <c r="AAK1778" t="s">
        <v>1016</v>
      </c>
      <c r="AAL1778">
        <v>1</v>
      </c>
      <c r="AAM1778">
        <v>1</v>
      </c>
      <c r="AAN1778" t="s">
        <v>1033</v>
      </c>
      <c r="AAO1778" t="s">
        <v>1016</v>
      </c>
      <c r="AAP1778" t="s">
        <v>1055</v>
      </c>
      <c r="AAQ1778" t="s">
        <v>1016</v>
      </c>
      <c r="AAR1778" t="s">
        <v>6053</v>
      </c>
      <c r="AAS1778" t="s">
        <v>1016</v>
      </c>
      <c r="AAT1778" t="s">
        <v>6056</v>
      </c>
      <c r="AAU1778" t="s">
        <v>1033</v>
      </c>
      <c r="ABS1778" t="s">
        <v>1016</v>
      </c>
      <c r="ABT1778">
        <v>1</v>
      </c>
      <c r="ABU1778">
        <v>1</v>
      </c>
      <c r="ABV1778" t="s">
        <v>1033</v>
      </c>
      <c r="ABW1778" t="s">
        <v>1016</v>
      </c>
      <c r="ABX1778" t="s">
        <v>1055</v>
      </c>
      <c r="ABY1778" t="s">
        <v>1016</v>
      </c>
      <c r="ABZ1778" t="s">
        <v>6053</v>
      </c>
      <c r="ACA1778" t="s">
        <v>1016</v>
      </c>
      <c r="ACB1778" t="s">
        <v>6056</v>
      </c>
      <c r="ACC1778" t="s">
        <v>1033</v>
      </c>
      <c r="ACJ1778" t="s">
        <v>1016</v>
      </c>
      <c r="ACK1778">
        <v>1</v>
      </c>
      <c r="ACL1778">
        <v>1</v>
      </c>
      <c r="ACM1778" t="s">
        <v>1033</v>
      </c>
      <c r="ACN1778" t="s">
        <v>1016</v>
      </c>
      <c r="ACO1778" t="s">
        <v>1055</v>
      </c>
      <c r="ACP1778" t="s">
        <v>1016</v>
      </c>
      <c r="ACQ1778" t="s">
        <v>6053</v>
      </c>
      <c r="ACR1778" t="s">
        <v>1016</v>
      </c>
      <c r="ACS1778" t="s">
        <v>6056</v>
      </c>
      <c r="ACT1778" t="s">
        <v>1033</v>
      </c>
      <c r="ADA1778" s="19" t="s">
        <v>6265</v>
      </c>
      <c r="ADB1778" t="s">
        <v>6266</v>
      </c>
      <c r="ADC1778" s="20" t="s">
        <v>6267</v>
      </c>
    </row>
    <row r="1779" spans="1:783">
      <c r="A1779">
        <v>507</v>
      </c>
      <c r="B1779" t="s">
        <v>1003</v>
      </c>
      <c r="C1779" t="s">
        <v>814</v>
      </c>
      <c r="D1779" t="s">
        <v>1055</v>
      </c>
      <c r="E1779" s="19" t="s">
        <v>5999</v>
      </c>
      <c r="F1779" t="s">
        <v>6000</v>
      </c>
      <c r="G1779" t="s">
        <v>6053</v>
      </c>
      <c r="H1779" s="19" t="s">
        <v>6054</v>
      </c>
      <c r="I1779" t="s">
        <v>6055</v>
      </c>
      <c r="J1779" t="s">
        <v>6256</v>
      </c>
      <c r="K1779" t="s">
        <v>6257</v>
      </c>
      <c r="L1779" s="19" t="s">
        <v>6258</v>
      </c>
      <c r="M1779" t="s">
        <v>6259</v>
      </c>
      <c r="N1779" t="s">
        <v>6257</v>
      </c>
      <c r="O1779" s="19" t="s">
        <v>6258</v>
      </c>
      <c r="P1779" t="s">
        <v>1014</v>
      </c>
      <c r="Q1779" t="s">
        <v>1015</v>
      </c>
      <c r="S1779" t="s">
        <v>1016</v>
      </c>
      <c r="T1779" t="s">
        <v>1016</v>
      </c>
      <c r="U1779" t="s">
        <v>1016</v>
      </c>
      <c r="W1779">
        <v>200</v>
      </c>
      <c r="X1779">
        <v>200</v>
      </c>
      <c r="Z1779" s="19" t="s">
        <v>1053</v>
      </c>
      <c r="AA1779" s="19" t="s">
        <v>1018</v>
      </c>
      <c r="AD1779" t="s">
        <v>1016</v>
      </c>
      <c r="AE1779" t="s">
        <v>1016</v>
      </c>
      <c r="AF1779" t="s">
        <v>1016</v>
      </c>
      <c r="AH1779">
        <v>200</v>
      </c>
      <c r="AI1779">
        <v>200</v>
      </c>
      <c r="AK1779" s="19" t="s">
        <v>1053</v>
      </c>
      <c r="AL1779" s="19" t="s">
        <v>1018</v>
      </c>
      <c r="AO1779" t="s">
        <v>1016</v>
      </c>
      <c r="AP1779" t="s">
        <v>1016</v>
      </c>
      <c r="AQ1779" t="s">
        <v>1016</v>
      </c>
      <c r="AS1779">
        <v>200</v>
      </c>
      <c r="AT1779">
        <v>200</v>
      </c>
      <c r="AV1779" s="19" t="s">
        <v>6061</v>
      </c>
      <c r="AW1779" s="19" t="s">
        <v>1495</v>
      </c>
      <c r="AZ1779" t="s">
        <v>1016</v>
      </c>
      <c r="BA1779" t="s">
        <v>1016</v>
      </c>
      <c r="BB1779" t="s">
        <v>1016</v>
      </c>
      <c r="BD1779">
        <v>300</v>
      </c>
      <c r="BE1779">
        <v>300</v>
      </c>
      <c r="BG1779" s="19" t="s">
        <v>1053</v>
      </c>
      <c r="BH1779" s="19" t="s">
        <v>1076</v>
      </c>
      <c r="BK1779" t="s">
        <v>1016</v>
      </c>
      <c r="BL1779" t="s">
        <v>1016</v>
      </c>
      <c r="BM1779" t="s">
        <v>1016</v>
      </c>
      <c r="BO1779">
        <v>300</v>
      </c>
      <c r="BP1779">
        <v>300</v>
      </c>
      <c r="BR1779" s="19" t="s">
        <v>1053</v>
      </c>
      <c r="BS1779" s="19" t="s">
        <v>1495</v>
      </c>
      <c r="BV1779" t="s">
        <v>1016</v>
      </c>
      <c r="BW1779" t="s">
        <v>1016</v>
      </c>
      <c r="BX1779" t="s">
        <v>1016</v>
      </c>
      <c r="BZ1779">
        <v>600</v>
      </c>
      <c r="CA1779">
        <v>600</v>
      </c>
      <c r="CC1779" s="19" t="s">
        <v>1071</v>
      </c>
      <c r="CD1779" s="19" t="s">
        <v>1018</v>
      </c>
      <c r="CG1779" t="s">
        <v>1016</v>
      </c>
      <c r="CH1779" t="s">
        <v>1016</v>
      </c>
      <c r="CI1779" t="s">
        <v>1016</v>
      </c>
      <c r="CK1779">
        <v>225</v>
      </c>
      <c r="CL1779">
        <v>225</v>
      </c>
      <c r="CN1779" s="19" t="s">
        <v>1053</v>
      </c>
      <c r="CO1779" s="19" t="s">
        <v>1495</v>
      </c>
      <c r="CR1779" t="s">
        <v>1016</v>
      </c>
      <c r="CS1779" t="s">
        <v>1016</v>
      </c>
      <c r="CT1779" t="s">
        <v>1016</v>
      </c>
      <c r="CV1779">
        <v>200</v>
      </c>
      <c r="CW1779">
        <v>200</v>
      </c>
      <c r="CY1779" s="19" t="s">
        <v>6268</v>
      </c>
      <c r="CZ1779" s="19" t="s">
        <v>1495</v>
      </c>
      <c r="DC1779" t="s">
        <v>1016</v>
      </c>
      <c r="DD1779" t="s">
        <v>1016</v>
      </c>
      <c r="DE1779" t="s">
        <v>1016</v>
      </c>
      <c r="DG1779">
        <v>250</v>
      </c>
      <c r="DH1779">
        <v>250</v>
      </c>
      <c r="DJ1779" s="19" t="s">
        <v>6269</v>
      </c>
      <c r="DK1779" s="19" t="s">
        <v>1495</v>
      </c>
      <c r="DN1779" t="s">
        <v>1016</v>
      </c>
      <c r="DO1779" t="s">
        <v>1016</v>
      </c>
      <c r="DP1779" t="s">
        <v>1016</v>
      </c>
      <c r="DR1779">
        <v>100</v>
      </c>
      <c r="DS1779">
        <v>100</v>
      </c>
      <c r="DU1779" s="19" t="s">
        <v>1076</v>
      </c>
      <c r="DV1779" s="19" t="s">
        <v>1495</v>
      </c>
      <c r="DY1779" t="s">
        <v>1016</v>
      </c>
      <c r="DZ1779" t="s">
        <v>1016</v>
      </c>
      <c r="EA1779" t="s">
        <v>1016</v>
      </c>
      <c r="EC1779">
        <v>250</v>
      </c>
      <c r="ED1779">
        <v>250</v>
      </c>
      <c r="EF1779" s="19" t="s">
        <v>1076</v>
      </c>
      <c r="EG1779" s="19" t="s">
        <v>1495</v>
      </c>
      <c r="EJ1779" t="s">
        <v>1016</v>
      </c>
      <c r="EK1779" t="s">
        <v>1016</v>
      </c>
      <c r="EL1779" t="s">
        <v>1016</v>
      </c>
      <c r="EN1779">
        <v>3500</v>
      </c>
      <c r="EO1779">
        <v>3500</v>
      </c>
      <c r="EQ1779" s="19" t="s">
        <v>1073</v>
      </c>
      <c r="ER1779" s="19" t="s">
        <v>1495</v>
      </c>
      <c r="EU1779" t="s">
        <v>1016</v>
      </c>
      <c r="EV1779" t="s">
        <v>1016</v>
      </c>
      <c r="EW1779" t="s">
        <v>1016</v>
      </c>
      <c r="EY1779">
        <v>600</v>
      </c>
      <c r="EZ1779">
        <v>600</v>
      </c>
      <c r="FB1779" s="19" t="s">
        <v>1204</v>
      </c>
      <c r="FC1779" s="19" t="s">
        <v>1018</v>
      </c>
      <c r="FF1779" t="s">
        <v>1016</v>
      </c>
      <c r="FG1779" t="s">
        <v>1033</v>
      </c>
      <c r="FQ1779" t="s">
        <v>1016</v>
      </c>
      <c r="FR1779" t="s">
        <v>1016</v>
      </c>
      <c r="FS1779" t="s">
        <v>1016</v>
      </c>
      <c r="FU1779">
        <v>450</v>
      </c>
      <c r="FV1779">
        <v>450</v>
      </c>
      <c r="FX1779" s="19" t="s">
        <v>1240</v>
      </c>
      <c r="FY1779" s="19" t="s">
        <v>1018</v>
      </c>
      <c r="GB1779" t="s">
        <v>1016</v>
      </c>
      <c r="GC1779" t="s">
        <v>1016</v>
      </c>
      <c r="GD1779" t="s">
        <v>1016</v>
      </c>
      <c r="GF1779">
        <v>1200</v>
      </c>
      <c r="GG1779">
        <v>1200</v>
      </c>
      <c r="GI1779" s="19" t="s">
        <v>6260</v>
      </c>
      <c r="GJ1779" s="19" t="s">
        <v>1495</v>
      </c>
      <c r="GM1779" t="s">
        <v>1033</v>
      </c>
      <c r="GX1779" t="s">
        <v>1016</v>
      </c>
      <c r="GY1779" t="s">
        <v>1016</v>
      </c>
      <c r="GZ1779" t="s">
        <v>1033</v>
      </c>
      <c r="HA1779">
        <v>0.4</v>
      </c>
      <c r="HB1779">
        <v>50</v>
      </c>
      <c r="HC1779">
        <v>63</v>
      </c>
      <c r="HE1779" s="19" t="s">
        <v>1379</v>
      </c>
      <c r="HF1779" s="19" t="s">
        <v>1495</v>
      </c>
      <c r="HI1779" t="s">
        <v>1016</v>
      </c>
      <c r="HJ1779" t="s">
        <v>1033</v>
      </c>
      <c r="HU1779" t="s">
        <v>1016</v>
      </c>
      <c r="HV1779" t="s">
        <v>1016</v>
      </c>
      <c r="HW1779" t="s">
        <v>1016</v>
      </c>
      <c r="HY1779">
        <v>2750</v>
      </c>
      <c r="HZ1779">
        <v>2750</v>
      </c>
      <c r="IB1779" s="19" t="s">
        <v>1037</v>
      </c>
      <c r="IC1779" s="19" t="s">
        <v>1495</v>
      </c>
      <c r="IF1779" t="s">
        <v>1016</v>
      </c>
      <c r="IG1779" t="s">
        <v>1033</v>
      </c>
      <c r="IQ1779" t="s">
        <v>1016</v>
      </c>
      <c r="IR1779" t="s">
        <v>1016</v>
      </c>
      <c r="IS1779" t="s">
        <v>1016</v>
      </c>
      <c r="IU1779">
        <v>350</v>
      </c>
      <c r="IV1779">
        <v>350</v>
      </c>
      <c r="IX1779" s="19" t="s">
        <v>1076</v>
      </c>
      <c r="IY1779" s="19" t="s">
        <v>1495</v>
      </c>
      <c r="JB1779" t="s">
        <v>1033</v>
      </c>
      <c r="JM1779" t="s">
        <v>1016</v>
      </c>
      <c r="JN1779" t="s">
        <v>1016</v>
      </c>
      <c r="JO1779" t="s">
        <v>1016</v>
      </c>
      <c r="JQ1779">
        <v>250</v>
      </c>
      <c r="JR1779">
        <v>250</v>
      </c>
      <c r="JT1779" t="s">
        <v>6262</v>
      </c>
      <c r="JU1779" s="19" t="s">
        <v>1018</v>
      </c>
      <c r="JX1779" t="s">
        <v>1016</v>
      </c>
      <c r="JY1779" t="s">
        <v>1016</v>
      </c>
      <c r="JZ1779" t="s">
        <v>1016</v>
      </c>
      <c r="KB1779">
        <v>200</v>
      </c>
      <c r="KC1779">
        <v>200</v>
      </c>
      <c r="KE1779" t="s">
        <v>6263</v>
      </c>
      <c r="KF1779" s="19" t="s">
        <v>1042</v>
      </c>
      <c r="KI1779" t="s">
        <v>1043</v>
      </c>
      <c r="KK1779" t="s">
        <v>1043</v>
      </c>
      <c r="KM1779" t="s">
        <v>1044</v>
      </c>
      <c r="KN1779" s="20" t="s">
        <v>1045</v>
      </c>
      <c r="KO1779" s="20" t="s">
        <v>1045</v>
      </c>
      <c r="KP1779" s="20" t="s">
        <v>1045</v>
      </c>
      <c r="KQ1779" s="20" t="s">
        <v>1045</v>
      </c>
      <c r="KR1779" s="20" t="s">
        <v>1045</v>
      </c>
      <c r="KS1779" s="20" t="s">
        <v>1045</v>
      </c>
      <c r="KT1779" s="20" t="s">
        <v>1045</v>
      </c>
      <c r="KU1779" s="20" t="s">
        <v>1045</v>
      </c>
      <c r="KV1779" s="20" t="s">
        <v>1045</v>
      </c>
      <c r="KW1779" s="20" t="s">
        <v>1045</v>
      </c>
      <c r="KX1779" s="20" t="s">
        <v>1045</v>
      </c>
      <c r="KY1779" s="20" t="s">
        <v>1045</v>
      </c>
      <c r="KZ1779" s="20" t="s">
        <v>1045</v>
      </c>
      <c r="LA1779" s="20" t="s">
        <v>1046</v>
      </c>
      <c r="LM1779" t="s">
        <v>1043</v>
      </c>
      <c r="LO1779" t="s">
        <v>1048</v>
      </c>
      <c r="LP1779" s="20" t="s">
        <v>1046</v>
      </c>
      <c r="LQ1779" s="20" t="s">
        <v>1045</v>
      </c>
      <c r="LR1779" s="20" t="s">
        <v>1045</v>
      </c>
      <c r="LS1779" s="20" t="s">
        <v>1045</v>
      </c>
      <c r="LT1779" s="20" t="s">
        <v>1045</v>
      </c>
      <c r="LU1779" s="20" t="s">
        <v>1045</v>
      </c>
      <c r="LV1779" s="20" t="s">
        <v>1045</v>
      </c>
      <c r="LW1779" s="20" t="s">
        <v>1045</v>
      </c>
      <c r="MI1779" t="s">
        <v>1043</v>
      </c>
      <c r="MK1779" t="s">
        <v>1043</v>
      </c>
      <c r="MM1779" t="s">
        <v>1214</v>
      </c>
      <c r="MN1779" s="20" t="s">
        <v>1045</v>
      </c>
      <c r="MO1779" s="20" t="s">
        <v>1045</v>
      </c>
      <c r="MP1779" s="20" t="s">
        <v>1045</v>
      </c>
      <c r="MQ1779" s="20" t="s">
        <v>1045</v>
      </c>
      <c r="MR1779" s="20" t="s">
        <v>1045</v>
      </c>
      <c r="MS1779" s="20" t="s">
        <v>1045</v>
      </c>
      <c r="MT1779" s="20" t="s">
        <v>1046</v>
      </c>
      <c r="MU1779" s="20" t="s">
        <v>1045</v>
      </c>
      <c r="MV1779" t="s">
        <v>2668</v>
      </c>
      <c r="MW1779" s="20" t="s">
        <v>1045</v>
      </c>
      <c r="MX1779" s="20" t="s">
        <v>1045</v>
      </c>
      <c r="MY1779" s="20" t="s">
        <v>1045</v>
      </c>
      <c r="MZ1779" s="20" t="s">
        <v>1045</v>
      </c>
      <c r="NA1779" s="20" t="s">
        <v>1045</v>
      </c>
      <c r="NB1779" s="20" t="s">
        <v>1045</v>
      </c>
      <c r="NC1779" s="20" t="s">
        <v>1045</v>
      </c>
      <c r="ND1779" s="20" t="s">
        <v>1045</v>
      </c>
      <c r="NE1779" s="20" t="s">
        <v>1046</v>
      </c>
      <c r="NF1779" s="19" t="s">
        <v>6270</v>
      </c>
      <c r="NG1779" t="s">
        <v>1043</v>
      </c>
      <c r="NI1779" t="s">
        <v>1048</v>
      </c>
      <c r="NJ1779" s="20" t="s">
        <v>1046</v>
      </c>
      <c r="NK1779" s="20" t="s">
        <v>1045</v>
      </c>
      <c r="NL1779" s="20" t="s">
        <v>1045</v>
      </c>
      <c r="NM1779" s="20" t="s">
        <v>1045</v>
      </c>
      <c r="NN1779" s="20" t="s">
        <v>1045</v>
      </c>
      <c r="NO1779" s="20" t="s">
        <v>1045</v>
      </c>
      <c r="NP1779" s="20" t="s">
        <v>1045</v>
      </c>
      <c r="NQ1779" s="20" t="s">
        <v>1045</v>
      </c>
      <c r="OC1779" t="s">
        <v>1016</v>
      </c>
      <c r="OD1779" t="s">
        <v>1016</v>
      </c>
      <c r="OE1779" t="s">
        <v>1016</v>
      </c>
      <c r="OG1779">
        <v>350</v>
      </c>
      <c r="OH1779">
        <v>350</v>
      </c>
      <c r="OJ1779" s="19" t="s">
        <v>1051</v>
      </c>
      <c r="OK1779" s="19" t="s">
        <v>1495</v>
      </c>
      <c r="ON1779" t="s">
        <v>1016</v>
      </c>
      <c r="OO1779" t="s">
        <v>1016</v>
      </c>
      <c r="OP1779" t="s">
        <v>1033</v>
      </c>
      <c r="OQ1779">
        <v>5</v>
      </c>
      <c r="OR1779">
        <v>200</v>
      </c>
      <c r="OS1779">
        <v>40</v>
      </c>
      <c r="OU1779" s="19" t="s">
        <v>6095</v>
      </c>
      <c r="OV1779" s="19" t="s">
        <v>1495</v>
      </c>
      <c r="OY1779" t="s">
        <v>1016</v>
      </c>
      <c r="OZ1779" t="s">
        <v>1016</v>
      </c>
      <c r="PA1779" t="s">
        <v>1016</v>
      </c>
      <c r="PC1779">
        <v>150</v>
      </c>
      <c r="PD1779">
        <v>150</v>
      </c>
      <c r="PF1779" s="19" t="s">
        <v>1051</v>
      </c>
      <c r="PG1779" s="19" t="s">
        <v>1495</v>
      </c>
      <c r="PJ1779" t="s">
        <v>1016</v>
      </c>
      <c r="PK1779" t="s">
        <v>1016</v>
      </c>
      <c r="PL1779">
        <v>50</v>
      </c>
      <c r="PM1779">
        <v>225</v>
      </c>
      <c r="PN1779">
        <v>450</v>
      </c>
      <c r="PP1779" s="19" t="s">
        <v>1216</v>
      </c>
      <c r="PQ1779" s="19" t="s">
        <v>1495</v>
      </c>
      <c r="PT1779" t="s">
        <v>1016</v>
      </c>
      <c r="PU1779" t="s">
        <v>1016</v>
      </c>
      <c r="PV1779" t="s">
        <v>1016</v>
      </c>
      <c r="PX1779">
        <v>200</v>
      </c>
      <c r="PY1779">
        <v>200</v>
      </c>
      <c r="QA1779" s="19" t="s">
        <v>1131</v>
      </c>
      <c r="QB1779" s="19" t="s">
        <v>1495</v>
      </c>
      <c r="QE1779" t="s">
        <v>1016</v>
      </c>
      <c r="QF1779" t="s">
        <v>1016</v>
      </c>
      <c r="QG1779" t="s">
        <v>1033</v>
      </c>
      <c r="QH1779">
        <v>30</v>
      </c>
      <c r="QI1779">
        <v>1200</v>
      </c>
      <c r="QJ1779">
        <v>960</v>
      </c>
      <c r="QL1779" t="s">
        <v>6092</v>
      </c>
      <c r="QM1779" s="19" t="s">
        <v>1495</v>
      </c>
      <c r="QP1779" t="s">
        <v>1043</v>
      </c>
      <c r="QR1779" t="s">
        <v>1043</v>
      </c>
      <c r="QT1779" t="s">
        <v>1044</v>
      </c>
      <c r="QU1779" s="20" t="s">
        <v>1045</v>
      </c>
      <c r="QV1779" s="20" t="s">
        <v>1045</v>
      </c>
      <c r="QW1779" s="20" t="s">
        <v>1045</v>
      </c>
      <c r="QX1779" s="20" t="s">
        <v>1045</v>
      </c>
      <c r="QY1779" s="20" t="s">
        <v>1045</v>
      </c>
      <c r="QZ1779" s="20" t="s">
        <v>1045</v>
      </c>
      <c r="RA1779" s="20" t="s">
        <v>1045</v>
      </c>
      <c r="RB1779" s="20" t="s">
        <v>1045</v>
      </c>
      <c r="RC1779" s="20" t="s">
        <v>1045</v>
      </c>
      <c r="RD1779" s="20" t="s">
        <v>1045</v>
      </c>
      <c r="RE1779" s="20" t="s">
        <v>1045</v>
      </c>
      <c r="RF1779" s="20" t="s">
        <v>1045</v>
      </c>
      <c r="RG1779" s="20" t="s">
        <v>1045</v>
      </c>
      <c r="RH1779" s="20" t="s">
        <v>1045</v>
      </c>
      <c r="RI1779" s="20" t="s">
        <v>1045</v>
      </c>
      <c r="RJ1779" s="20" t="s">
        <v>1045</v>
      </c>
      <c r="RK1779" s="20" t="s">
        <v>1046</v>
      </c>
      <c r="RW1779" t="s">
        <v>1043</v>
      </c>
      <c r="RY1779" t="s">
        <v>1048</v>
      </c>
      <c r="RZ1779" s="20" t="s">
        <v>1046</v>
      </c>
      <c r="SA1779" s="20" t="s">
        <v>1045</v>
      </c>
      <c r="SB1779" s="20" t="s">
        <v>1045</v>
      </c>
      <c r="SC1779" s="20" t="s">
        <v>1045</v>
      </c>
      <c r="SD1779" s="20" t="s">
        <v>1045</v>
      </c>
      <c r="SE1779" s="20" t="s">
        <v>1045</v>
      </c>
      <c r="SF1779" s="20" t="s">
        <v>1045</v>
      </c>
      <c r="SG1779" s="20" t="s">
        <v>1045</v>
      </c>
      <c r="AAK1779" t="s">
        <v>1016</v>
      </c>
      <c r="AAL1779">
        <v>1</v>
      </c>
      <c r="AAM1779">
        <v>1</v>
      </c>
      <c r="AAN1779" t="s">
        <v>1033</v>
      </c>
      <c r="AAO1779" t="s">
        <v>1016</v>
      </c>
      <c r="AAP1779" t="s">
        <v>1055</v>
      </c>
      <c r="AAQ1779" t="s">
        <v>1016</v>
      </c>
      <c r="AAR1779" t="s">
        <v>1056</v>
      </c>
      <c r="AAS1779" t="s">
        <v>1016</v>
      </c>
      <c r="AAT1779" t="s">
        <v>1057</v>
      </c>
      <c r="AAU1779" t="s">
        <v>1033</v>
      </c>
      <c r="ABS1779" t="s">
        <v>1016</v>
      </c>
      <c r="ABT1779">
        <v>1</v>
      </c>
      <c r="ABU1779">
        <v>1</v>
      </c>
      <c r="ABV1779" t="s">
        <v>1033</v>
      </c>
      <c r="ABW1779" t="s">
        <v>1016</v>
      </c>
      <c r="ABX1779" t="s">
        <v>1055</v>
      </c>
      <c r="ABY1779" t="s">
        <v>1016</v>
      </c>
      <c r="ABZ1779" t="s">
        <v>1056</v>
      </c>
      <c r="ACA1779" t="s">
        <v>1016</v>
      </c>
      <c r="ACB1779" t="s">
        <v>1057</v>
      </c>
      <c r="ACC1779" t="s">
        <v>1033</v>
      </c>
      <c r="ACJ1779" t="s">
        <v>1016</v>
      </c>
      <c r="ACK1779">
        <v>1</v>
      </c>
      <c r="ACL1779">
        <v>1</v>
      </c>
      <c r="ACM1779" t="s">
        <v>1033</v>
      </c>
      <c r="ACN1779" t="s">
        <v>1016</v>
      </c>
      <c r="ACO1779" t="s">
        <v>1055</v>
      </c>
      <c r="ACP1779" t="s">
        <v>1016</v>
      </c>
      <c r="ACQ1779" t="s">
        <v>1056</v>
      </c>
      <c r="ACR1779" t="s">
        <v>1016</v>
      </c>
      <c r="ACS1779" t="s">
        <v>1057</v>
      </c>
      <c r="ACT1779" t="s">
        <v>1033</v>
      </c>
      <c r="ADA1779" s="19" t="s">
        <v>6271</v>
      </c>
      <c r="ADB1779" t="s">
        <v>6272</v>
      </c>
      <c r="ADC1779" s="20" t="s">
        <v>6273</v>
      </c>
    </row>
    <row r="1780" spans="1:783">
      <c r="A1780">
        <v>508</v>
      </c>
      <c r="B1780" t="s">
        <v>1003</v>
      </c>
      <c r="C1780" t="s">
        <v>814</v>
      </c>
      <c r="D1780" t="s">
        <v>1055</v>
      </c>
      <c r="E1780" s="19" t="s">
        <v>5999</v>
      </c>
      <c r="F1780" t="s">
        <v>6000</v>
      </c>
      <c r="G1780" t="s">
        <v>6053</v>
      </c>
      <c r="H1780" s="19" t="s">
        <v>6054</v>
      </c>
      <c r="I1780" t="s">
        <v>6055</v>
      </c>
      <c r="J1780" t="s">
        <v>6256</v>
      </c>
      <c r="K1780" t="s">
        <v>6257</v>
      </c>
      <c r="L1780" s="19" t="s">
        <v>6258</v>
      </c>
      <c r="M1780" t="s">
        <v>6259</v>
      </c>
      <c r="N1780" t="s">
        <v>6257</v>
      </c>
      <c r="O1780" s="19" t="s">
        <v>6258</v>
      </c>
      <c r="P1780" t="s">
        <v>1014</v>
      </c>
      <c r="Q1780" t="s">
        <v>1015</v>
      </c>
      <c r="S1780" t="s">
        <v>1016</v>
      </c>
      <c r="T1780" t="s">
        <v>1016</v>
      </c>
      <c r="U1780" t="s">
        <v>1016</v>
      </c>
      <c r="W1780">
        <v>225</v>
      </c>
      <c r="X1780">
        <v>225</v>
      </c>
      <c r="Z1780" s="19" t="s">
        <v>1053</v>
      </c>
      <c r="AA1780" s="19" t="s">
        <v>1018</v>
      </c>
      <c r="AD1780" t="s">
        <v>1016</v>
      </c>
      <c r="AE1780" t="s">
        <v>1016</v>
      </c>
      <c r="AF1780" t="s">
        <v>1016</v>
      </c>
      <c r="AH1780">
        <v>175</v>
      </c>
      <c r="AI1780">
        <v>175</v>
      </c>
      <c r="AK1780" s="19" t="s">
        <v>1053</v>
      </c>
      <c r="AL1780" s="19" t="s">
        <v>1018</v>
      </c>
      <c r="AO1780" t="s">
        <v>1016</v>
      </c>
      <c r="AP1780" t="s">
        <v>1016</v>
      </c>
      <c r="AQ1780" t="s">
        <v>1016</v>
      </c>
      <c r="AS1780">
        <v>225</v>
      </c>
      <c r="AT1780">
        <v>225</v>
      </c>
      <c r="AV1780" s="19" t="s">
        <v>1053</v>
      </c>
      <c r="AW1780" s="19" t="s">
        <v>1018</v>
      </c>
      <c r="AZ1780" t="s">
        <v>1016</v>
      </c>
      <c r="BA1780" t="s">
        <v>1016</v>
      </c>
      <c r="BB1780" t="s">
        <v>1016</v>
      </c>
      <c r="BD1780">
        <v>250</v>
      </c>
      <c r="BE1780">
        <v>250</v>
      </c>
      <c r="BG1780" s="19" t="s">
        <v>1053</v>
      </c>
      <c r="BH1780" s="19" t="s">
        <v>1495</v>
      </c>
      <c r="BK1780" t="s">
        <v>1016</v>
      </c>
      <c r="BL1780" t="s">
        <v>1016</v>
      </c>
      <c r="BM1780" t="s">
        <v>1016</v>
      </c>
      <c r="BO1780">
        <v>350</v>
      </c>
      <c r="BP1780">
        <v>350</v>
      </c>
      <c r="BR1780" s="19" t="s">
        <v>1053</v>
      </c>
      <c r="BS1780" s="19" t="s">
        <v>1495</v>
      </c>
      <c r="BV1780" t="s">
        <v>1016</v>
      </c>
      <c r="BW1780" t="s">
        <v>1016</v>
      </c>
      <c r="BX1780" t="s">
        <v>1016</v>
      </c>
      <c r="BZ1780">
        <v>600</v>
      </c>
      <c r="CA1780">
        <v>600</v>
      </c>
      <c r="CC1780" s="19" t="s">
        <v>1071</v>
      </c>
      <c r="CD1780" s="19" t="s">
        <v>1018</v>
      </c>
      <c r="CG1780" t="s">
        <v>1016</v>
      </c>
      <c r="CH1780" t="s">
        <v>1016</v>
      </c>
      <c r="CI1780" t="s">
        <v>1016</v>
      </c>
      <c r="CK1780">
        <v>250</v>
      </c>
      <c r="CL1780">
        <v>250</v>
      </c>
      <c r="CN1780" s="19" t="s">
        <v>1053</v>
      </c>
      <c r="CO1780" s="19" t="s">
        <v>1495</v>
      </c>
      <c r="CR1780" t="s">
        <v>1016</v>
      </c>
      <c r="CS1780" t="s">
        <v>1033</v>
      </c>
      <c r="DC1780" t="s">
        <v>1016</v>
      </c>
      <c r="DD1780" t="s">
        <v>1033</v>
      </c>
      <c r="DN1780" t="s">
        <v>1016</v>
      </c>
      <c r="DO1780" t="s">
        <v>1033</v>
      </c>
      <c r="DY1780" t="s">
        <v>1016</v>
      </c>
      <c r="DZ1780" t="s">
        <v>1033</v>
      </c>
      <c r="EJ1780" t="s">
        <v>1016</v>
      </c>
      <c r="EK1780" t="s">
        <v>1016</v>
      </c>
      <c r="EL1780" t="s">
        <v>1016</v>
      </c>
      <c r="EN1780">
        <v>3500</v>
      </c>
      <c r="EO1780">
        <v>3500</v>
      </c>
      <c r="EQ1780" s="19" t="s">
        <v>1073</v>
      </c>
      <c r="ER1780" s="19" t="s">
        <v>1495</v>
      </c>
      <c r="EU1780" t="s">
        <v>1016</v>
      </c>
      <c r="EV1780" t="s">
        <v>1016</v>
      </c>
      <c r="EW1780" t="s">
        <v>1016</v>
      </c>
      <c r="EY1780">
        <v>650</v>
      </c>
      <c r="EZ1780">
        <v>650</v>
      </c>
      <c r="FB1780" s="19" t="s">
        <v>1204</v>
      </c>
      <c r="FC1780" s="19" t="s">
        <v>1018</v>
      </c>
      <c r="FF1780" t="s">
        <v>1016</v>
      </c>
      <c r="FG1780" t="s">
        <v>1033</v>
      </c>
      <c r="FQ1780" t="s">
        <v>1016</v>
      </c>
      <c r="FR1780" t="s">
        <v>1016</v>
      </c>
      <c r="FS1780" t="s">
        <v>1016</v>
      </c>
      <c r="FU1780">
        <v>500</v>
      </c>
      <c r="FV1780">
        <v>500</v>
      </c>
      <c r="FX1780" s="19" t="s">
        <v>1071</v>
      </c>
      <c r="FY1780" s="19" t="s">
        <v>1018</v>
      </c>
      <c r="GB1780" t="s">
        <v>1016</v>
      </c>
      <c r="GC1780" t="s">
        <v>1016</v>
      </c>
      <c r="GD1780" t="s">
        <v>1016</v>
      </c>
      <c r="GF1780">
        <v>1250</v>
      </c>
      <c r="GG1780">
        <v>1250</v>
      </c>
      <c r="GI1780" s="19" t="s">
        <v>6260</v>
      </c>
      <c r="GJ1780" s="19" t="s">
        <v>1495</v>
      </c>
      <c r="GM1780" t="s">
        <v>1033</v>
      </c>
      <c r="GX1780" t="s">
        <v>1016</v>
      </c>
      <c r="GY1780" t="s">
        <v>1016</v>
      </c>
      <c r="GZ1780" t="s">
        <v>1033</v>
      </c>
      <c r="HA1780">
        <v>0.4</v>
      </c>
      <c r="HB1780">
        <v>50</v>
      </c>
      <c r="HC1780">
        <v>63</v>
      </c>
      <c r="HE1780" t="s">
        <v>6261</v>
      </c>
      <c r="HF1780" s="19" t="s">
        <v>1018</v>
      </c>
      <c r="HI1780" t="s">
        <v>1016</v>
      </c>
      <c r="HJ1780" t="s">
        <v>1033</v>
      </c>
      <c r="HU1780" t="s">
        <v>1016</v>
      </c>
      <c r="HV1780" t="s">
        <v>1016</v>
      </c>
      <c r="HW1780" t="s">
        <v>1016</v>
      </c>
      <c r="HY1780">
        <v>3000</v>
      </c>
      <c r="HZ1780">
        <v>3000</v>
      </c>
      <c r="IB1780" s="19" t="s">
        <v>1037</v>
      </c>
      <c r="IC1780" s="19" t="s">
        <v>1018</v>
      </c>
      <c r="IF1780" t="s">
        <v>1016</v>
      </c>
      <c r="IG1780" t="s">
        <v>1033</v>
      </c>
      <c r="IQ1780" t="s">
        <v>1016</v>
      </c>
      <c r="IR1780" t="s">
        <v>1016</v>
      </c>
      <c r="IS1780" t="s">
        <v>1016</v>
      </c>
      <c r="IU1780">
        <v>375</v>
      </c>
      <c r="IV1780">
        <v>375</v>
      </c>
      <c r="IX1780" s="19" t="s">
        <v>1076</v>
      </c>
      <c r="IY1780" s="19" t="s">
        <v>1495</v>
      </c>
      <c r="JB1780" t="s">
        <v>1033</v>
      </c>
      <c r="JM1780" t="s">
        <v>1016</v>
      </c>
      <c r="JN1780" t="s">
        <v>1016</v>
      </c>
      <c r="JO1780" t="s">
        <v>1016</v>
      </c>
      <c r="JQ1780">
        <v>250</v>
      </c>
      <c r="JR1780">
        <v>250</v>
      </c>
      <c r="JT1780" t="s">
        <v>6262</v>
      </c>
      <c r="JU1780" s="19" t="s">
        <v>1018</v>
      </c>
      <c r="JX1780" t="s">
        <v>1016</v>
      </c>
      <c r="JY1780" t="s">
        <v>1016</v>
      </c>
      <c r="JZ1780" t="s">
        <v>1016</v>
      </c>
      <c r="KB1780">
        <v>200</v>
      </c>
      <c r="KC1780">
        <v>200</v>
      </c>
      <c r="KE1780" t="s">
        <v>6263</v>
      </c>
      <c r="KF1780" s="19" t="s">
        <v>1042</v>
      </c>
      <c r="KI1780" t="s">
        <v>1043</v>
      </c>
      <c r="KK1780" t="s">
        <v>1043</v>
      </c>
      <c r="KM1780" t="s">
        <v>1044</v>
      </c>
      <c r="KN1780" s="20" t="s">
        <v>1045</v>
      </c>
      <c r="KO1780" s="20" t="s">
        <v>1045</v>
      </c>
      <c r="KP1780" s="20" t="s">
        <v>1045</v>
      </c>
      <c r="KQ1780" s="20" t="s">
        <v>1045</v>
      </c>
      <c r="KR1780" s="20" t="s">
        <v>1045</v>
      </c>
      <c r="KS1780" s="20" t="s">
        <v>1045</v>
      </c>
      <c r="KT1780" s="20" t="s">
        <v>1045</v>
      </c>
      <c r="KU1780" s="20" t="s">
        <v>1045</v>
      </c>
      <c r="KV1780" s="20" t="s">
        <v>1045</v>
      </c>
      <c r="KW1780" s="20" t="s">
        <v>1045</v>
      </c>
      <c r="KX1780" s="20" t="s">
        <v>1045</v>
      </c>
      <c r="KY1780" s="20" t="s">
        <v>1045</v>
      </c>
      <c r="KZ1780" s="20" t="s">
        <v>1045</v>
      </c>
      <c r="LA1780" s="20" t="s">
        <v>1046</v>
      </c>
      <c r="LM1780" t="s">
        <v>1043</v>
      </c>
      <c r="LO1780" t="s">
        <v>1048</v>
      </c>
      <c r="LP1780" s="20" t="s">
        <v>1046</v>
      </c>
      <c r="LQ1780" s="20" t="s">
        <v>1045</v>
      </c>
      <c r="LR1780" s="20" t="s">
        <v>1045</v>
      </c>
      <c r="LS1780" s="20" t="s">
        <v>1045</v>
      </c>
      <c r="LT1780" s="20" t="s">
        <v>1045</v>
      </c>
      <c r="LU1780" s="20" t="s">
        <v>1045</v>
      </c>
      <c r="LV1780" s="20" t="s">
        <v>1045</v>
      </c>
      <c r="LW1780" s="20" t="s">
        <v>1045</v>
      </c>
      <c r="MI1780" t="s">
        <v>1043</v>
      </c>
      <c r="MK1780" t="s">
        <v>1043</v>
      </c>
      <c r="MM1780" t="s">
        <v>1214</v>
      </c>
      <c r="MN1780" s="20" t="s">
        <v>1045</v>
      </c>
      <c r="MO1780" s="20" t="s">
        <v>1045</v>
      </c>
      <c r="MP1780" s="20" t="s">
        <v>1045</v>
      </c>
      <c r="MQ1780" s="20" t="s">
        <v>1045</v>
      </c>
      <c r="MR1780" s="20" t="s">
        <v>1045</v>
      </c>
      <c r="MS1780" s="20" t="s">
        <v>1045</v>
      </c>
      <c r="MT1780" s="20" t="s">
        <v>1046</v>
      </c>
      <c r="MU1780" s="20" t="s">
        <v>1045</v>
      </c>
      <c r="MV1780" t="s">
        <v>2668</v>
      </c>
      <c r="MW1780" s="20" t="s">
        <v>1045</v>
      </c>
      <c r="MX1780" s="20" t="s">
        <v>1045</v>
      </c>
      <c r="MY1780" s="20" t="s">
        <v>1045</v>
      </c>
      <c r="MZ1780" s="20" t="s">
        <v>1045</v>
      </c>
      <c r="NA1780" s="20" t="s">
        <v>1045</v>
      </c>
      <c r="NB1780" s="20" t="s">
        <v>1045</v>
      </c>
      <c r="NC1780" s="20" t="s">
        <v>1045</v>
      </c>
      <c r="ND1780" s="20" t="s">
        <v>1045</v>
      </c>
      <c r="NE1780" s="20" t="s">
        <v>1046</v>
      </c>
      <c r="NF1780" s="19" t="s">
        <v>6264</v>
      </c>
      <c r="NG1780" t="s">
        <v>1043</v>
      </c>
      <c r="NI1780" t="s">
        <v>1048</v>
      </c>
      <c r="NJ1780" s="20" t="s">
        <v>1046</v>
      </c>
      <c r="NK1780" s="20" t="s">
        <v>1045</v>
      </c>
      <c r="NL1780" s="20" t="s">
        <v>1045</v>
      </c>
      <c r="NM1780" s="20" t="s">
        <v>1045</v>
      </c>
      <c r="NN1780" s="20" t="s">
        <v>1045</v>
      </c>
      <c r="NO1780" s="20" t="s">
        <v>1045</v>
      </c>
      <c r="NP1780" s="20" t="s">
        <v>1045</v>
      </c>
      <c r="NQ1780" s="20" t="s">
        <v>1045</v>
      </c>
      <c r="OC1780" t="s">
        <v>1016</v>
      </c>
      <c r="OD1780" t="s">
        <v>1016</v>
      </c>
      <c r="OE1780" t="s">
        <v>1016</v>
      </c>
      <c r="OG1780">
        <v>350</v>
      </c>
      <c r="OH1780">
        <v>350</v>
      </c>
      <c r="OJ1780" s="19" t="s">
        <v>1051</v>
      </c>
      <c r="OK1780" s="19" t="s">
        <v>1495</v>
      </c>
      <c r="ON1780" t="s">
        <v>1016</v>
      </c>
      <c r="OO1780" t="s">
        <v>1016</v>
      </c>
      <c r="OP1780" t="s">
        <v>1033</v>
      </c>
      <c r="OQ1780">
        <v>5</v>
      </c>
      <c r="OR1780">
        <v>200</v>
      </c>
      <c r="OS1780">
        <v>40</v>
      </c>
      <c r="OU1780" s="19" t="s">
        <v>6095</v>
      </c>
      <c r="OV1780" s="19" t="s">
        <v>1495</v>
      </c>
      <c r="OY1780" t="s">
        <v>1016</v>
      </c>
      <c r="OZ1780" t="s">
        <v>1016</v>
      </c>
      <c r="PA1780" t="s">
        <v>1016</v>
      </c>
      <c r="PC1780">
        <v>150</v>
      </c>
      <c r="PD1780">
        <v>150</v>
      </c>
      <c r="PF1780" s="19" t="s">
        <v>1051</v>
      </c>
      <c r="PG1780" s="19" t="s">
        <v>1495</v>
      </c>
      <c r="PJ1780" t="s">
        <v>1016</v>
      </c>
      <c r="PK1780" t="s">
        <v>1016</v>
      </c>
      <c r="PL1780">
        <v>50</v>
      </c>
      <c r="PM1780">
        <v>225</v>
      </c>
      <c r="PN1780">
        <v>450</v>
      </c>
      <c r="PP1780" s="19" t="s">
        <v>1216</v>
      </c>
      <c r="PQ1780" s="19" t="s">
        <v>1495</v>
      </c>
      <c r="PT1780" t="s">
        <v>1016</v>
      </c>
      <c r="PU1780" t="s">
        <v>1016</v>
      </c>
      <c r="PV1780" t="s">
        <v>1016</v>
      </c>
      <c r="PX1780">
        <v>200</v>
      </c>
      <c r="PY1780">
        <v>200</v>
      </c>
      <c r="QA1780" s="19" t="s">
        <v>1052</v>
      </c>
      <c r="QB1780" s="19" t="s">
        <v>1495</v>
      </c>
      <c r="QE1780" t="s">
        <v>1016</v>
      </c>
      <c r="QF1780" t="s">
        <v>1016</v>
      </c>
      <c r="QG1780" t="s">
        <v>1033</v>
      </c>
      <c r="QH1780">
        <v>30</v>
      </c>
      <c r="QI1780">
        <v>1200</v>
      </c>
      <c r="QJ1780">
        <v>960</v>
      </c>
      <c r="QL1780" t="s">
        <v>6092</v>
      </c>
      <c r="QM1780" s="19" t="s">
        <v>1495</v>
      </c>
      <c r="QP1780" t="s">
        <v>1043</v>
      </c>
      <c r="QR1780" t="s">
        <v>1043</v>
      </c>
      <c r="QT1780" t="s">
        <v>1044</v>
      </c>
      <c r="QU1780" s="20" t="s">
        <v>1045</v>
      </c>
      <c r="QV1780" s="20" t="s">
        <v>1045</v>
      </c>
      <c r="QW1780" s="20" t="s">
        <v>1045</v>
      </c>
      <c r="QX1780" s="20" t="s">
        <v>1045</v>
      </c>
      <c r="QY1780" s="20" t="s">
        <v>1045</v>
      </c>
      <c r="QZ1780" s="20" t="s">
        <v>1045</v>
      </c>
      <c r="RA1780" s="20" t="s">
        <v>1045</v>
      </c>
      <c r="RB1780" s="20" t="s">
        <v>1045</v>
      </c>
      <c r="RC1780" s="20" t="s">
        <v>1045</v>
      </c>
      <c r="RD1780" s="20" t="s">
        <v>1045</v>
      </c>
      <c r="RE1780" s="20" t="s">
        <v>1045</v>
      </c>
      <c r="RF1780" s="20" t="s">
        <v>1045</v>
      </c>
      <c r="RG1780" s="20" t="s">
        <v>1045</v>
      </c>
      <c r="RH1780" s="20" t="s">
        <v>1045</v>
      </c>
      <c r="RI1780" s="20" t="s">
        <v>1045</v>
      </c>
      <c r="RJ1780" s="20" t="s">
        <v>1045</v>
      </c>
      <c r="RK1780" s="20" t="s">
        <v>1046</v>
      </c>
      <c r="RW1780" t="s">
        <v>1043</v>
      </c>
      <c r="RY1780" t="s">
        <v>1048</v>
      </c>
      <c r="RZ1780" s="20" t="s">
        <v>1046</v>
      </c>
      <c r="SA1780" s="20" t="s">
        <v>1045</v>
      </c>
      <c r="SB1780" s="20" t="s">
        <v>1045</v>
      </c>
      <c r="SC1780" s="20" t="s">
        <v>1045</v>
      </c>
      <c r="SD1780" s="20" t="s">
        <v>1045</v>
      </c>
      <c r="SE1780" s="20" t="s">
        <v>1045</v>
      </c>
      <c r="SF1780" s="20" t="s">
        <v>1045</v>
      </c>
      <c r="SG1780" s="20" t="s">
        <v>1045</v>
      </c>
      <c r="AAK1780" t="s">
        <v>1016</v>
      </c>
      <c r="AAL1780">
        <v>1</v>
      </c>
      <c r="AAM1780">
        <v>1</v>
      </c>
      <c r="AAN1780" t="s">
        <v>1033</v>
      </c>
      <c r="AAO1780" t="s">
        <v>1016</v>
      </c>
      <c r="AAP1780" t="s">
        <v>1055</v>
      </c>
      <c r="AAQ1780" t="s">
        <v>1016</v>
      </c>
      <c r="AAR1780" t="s">
        <v>1056</v>
      </c>
      <c r="AAS1780" t="s">
        <v>1016</v>
      </c>
      <c r="AAT1780" t="s">
        <v>1057</v>
      </c>
      <c r="AAU1780" t="s">
        <v>1033</v>
      </c>
      <c r="ABS1780" t="s">
        <v>1016</v>
      </c>
      <c r="ABT1780">
        <v>1</v>
      </c>
      <c r="ABU1780">
        <v>1</v>
      </c>
      <c r="ABV1780" t="s">
        <v>1033</v>
      </c>
      <c r="ABW1780" t="s">
        <v>1016</v>
      </c>
      <c r="ABX1780" t="s">
        <v>1055</v>
      </c>
      <c r="ABY1780" t="s">
        <v>1016</v>
      </c>
      <c r="ABZ1780" t="s">
        <v>6053</v>
      </c>
      <c r="ACA1780" t="s">
        <v>1016</v>
      </c>
      <c r="ACB1780" t="s">
        <v>6056</v>
      </c>
      <c r="ACC1780" t="s">
        <v>1033</v>
      </c>
      <c r="ACJ1780" t="s">
        <v>1016</v>
      </c>
      <c r="ACK1780">
        <v>1</v>
      </c>
      <c r="ACL1780">
        <v>1</v>
      </c>
      <c r="ACM1780" t="s">
        <v>1033</v>
      </c>
      <c r="ACN1780" t="s">
        <v>1016</v>
      </c>
      <c r="ACO1780" t="s">
        <v>1055</v>
      </c>
      <c r="ACP1780" t="s">
        <v>1016</v>
      </c>
      <c r="ACQ1780" t="s">
        <v>1056</v>
      </c>
      <c r="ACR1780" t="s">
        <v>1016</v>
      </c>
      <c r="ACS1780" t="s">
        <v>1057</v>
      </c>
      <c r="ACT1780" t="s">
        <v>1033</v>
      </c>
      <c r="ADA1780" s="19" t="s">
        <v>6274</v>
      </c>
      <c r="ADB1780" t="s">
        <v>6275</v>
      </c>
      <c r="ADC1780" s="20" t="s">
        <v>6276</v>
      </c>
    </row>
    <row r="1781" spans="1:783">
      <c r="A1781">
        <v>350</v>
      </c>
      <c r="B1781" t="s">
        <v>1003</v>
      </c>
      <c r="C1781" t="s">
        <v>814</v>
      </c>
      <c r="D1781" t="s">
        <v>1055</v>
      </c>
      <c r="E1781" s="19" t="s">
        <v>5999</v>
      </c>
      <c r="F1781" t="s">
        <v>6000</v>
      </c>
      <c r="G1781" t="s">
        <v>5587</v>
      </c>
      <c r="H1781" s="19" t="s">
        <v>6001</v>
      </c>
      <c r="I1781" t="s">
        <v>6002</v>
      </c>
      <c r="J1781" t="s">
        <v>5804</v>
      </c>
      <c r="K1781" t="s">
        <v>6026</v>
      </c>
      <c r="L1781" s="19" t="s">
        <v>6027</v>
      </c>
      <c r="M1781" t="s">
        <v>6189</v>
      </c>
      <c r="N1781" t="s">
        <v>6190</v>
      </c>
      <c r="O1781" s="19" t="s">
        <v>6191</v>
      </c>
      <c r="P1781" t="s">
        <v>1091</v>
      </c>
      <c r="Q1781" t="s">
        <v>1015</v>
      </c>
      <c r="S1781" t="s">
        <v>1016</v>
      </c>
      <c r="T1781" t="s">
        <v>1016</v>
      </c>
      <c r="U1781" t="s">
        <v>1016</v>
      </c>
      <c r="W1781">
        <v>150</v>
      </c>
      <c r="X1781">
        <v>150</v>
      </c>
      <c r="Z1781" s="19" t="s">
        <v>1066</v>
      </c>
      <c r="AA1781" s="19" t="s">
        <v>1018</v>
      </c>
      <c r="AD1781" t="s">
        <v>1016</v>
      </c>
      <c r="AE1781" t="s">
        <v>1016</v>
      </c>
      <c r="AF1781" t="s">
        <v>1016</v>
      </c>
      <c r="AH1781">
        <v>300</v>
      </c>
      <c r="AI1781">
        <v>300</v>
      </c>
      <c r="AK1781" s="19" t="s">
        <v>2024</v>
      </c>
      <c r="AL1781" s="19" t="s">
        <v>1020</v>
      </c>
      <c r="AO1781" t="s">
        <v>1016</v>
      </c>
      <c r="AP1781" t="s">
        <v>1016</v>
      </c>
      <c r="AQ1781" t="s">
        <v>1016</v>
      </c>
      <c r="AS1781">
        <v>225</v>
      </c>
      <c r="AT1781">
        <v>225</v>
      </c>
      <c r="AV1781" s="19" t="s">
        <v>6134</v>
      </c>
      <c r="AW1781" s="19" t="s">
        <v>1018</v>
      </c>
      <c r="AZ1781" t="s">
        <v>1016</v>
      </c>
      <c r="BA1781" t="s">
        <v>1016</v>
      </c>
      <c r="BB1781" t="s">
        <v>1016</v>
      </c>
      <c r="BD1781">
        <v>250</v>
      </c>
      <c r="BE1781">
        <v>250</v>
      </c>
      <c r="BG1781" s="19" t="s">
        <v>6080</v>
      </c>
      <c r="BH1781" s="19" t="s">
        <v>1375</v>
      </c>
      <c r="BK1781" t="s">
        <v>1016</v>
      </c>
      <c r="BL1781" t="s">
        <v>1016</v>
      </c>
      <c r="BM1781" t="s">
        <v>1016</v>
      </c>
      <c r="BO1781">
        <v>250</v>
      </c>
      <c r="BP1781">
        <v>250</v>
      </c>
      <c r="BR1781" s="19" t="s">
        <v>6080</v>
      </c>
      <c r="BS1781" s="19" t="s">
        <v>1375</v>
      </c>
      <c r="BV1781" t="s">
        <v>1016</v>
      </c>
      <c r="BW1781" t="s">
        <v>1016</v>
      </c>
      <c r="BX1781" t="s">
        <v>1016</v>
      </c>
      <c r="BZ1781">
        <v>600</v>
      </c>
      <c r="CA1781">
        <v>600</v>
      </c>
      <c r="CC1781" s="19" t="s">
        <v>1071</v>
      </c>
      <c r="CD1781" s="19" t="s">
        <v>1018</v>
      </c>
      <c r="CG1781" t="s">
        <v>1016</v>
      </c>
      <c r="CH1781" t="s">
        <v>1016</v>
      </c>
      <c r="CI1781" t="s">
        <v>1016</v>
      </c>
      <c r="CK1781">
        <v>250</v>
      </c>
      <c r="CL1781">
        <v>250</v>
      </c>
      <c r="CN1781" s="19" t="s">
        <v>6193</v>
      </c>
      <c r="CO1781" s="19" t="s">
        <v>1018</v>
      </c>
      <c r="CR1781" t="s">
        <v>1016</v>
      </c>
      <c r="CS1781" t="s">
        <v>1016</v>
      </c>
      <c r="CT1781" t="s">
        <v>1016</v>
      </c>
      <c r="CV1781">
        <v>200</v>
      </c>
      <c r="CW1781">
        <v>200</v>
      </c>
      <c r="CY1781" s="19" t="s">
        <v>1316</v>
      </c>
      <c r="CZ1781" s="19" t="s">
        <v>1375</v>
      </c>
      <c r="DC1781" t="s">
        <v>1016</v>
      </c>
      <c r="DD1781" t="s">
        <v>1016</v>
      </c>
      <c r="DE1781" t="s">
        <v>1016</v>
      </c>
      <c r="DG1781">
        <v>280</v>
      </c>
      <c r="DH1781">
        <v>280</v>
      </c>
      <c r="DJ1781" s="19" t="s">
        <v>1316</v>
      </c>
      <c r="DK1781" s="19" t="s">
        <v>1375</v>
      </c>
      <c r="DN1781" t="s">
        <v>1016</v>
      </c>
      <c r="DO1781" t="s">
        <v>1016</v>
      </c>
      <c r="DP1781" t="s">
        <v>1016</v>
      </c>
      <c r="DR1781">
        <v>60</v>
      </c>
      <c r="DS1781">
        <v>60</v>
      </c>
      <c r="DU1781" s="19" t="s">
        <v>1316</v>
      </c>
      <c r="DV1781" s="19" t="s">
        <v>1375</v>
      </c>
      <c r="DY1781" t="s">
        <v>1016</v>
      </c>
      <c r="DZ1781" t="s">
        <v>1016</v>
      </c>
      <c r="EA1781" t="s">
        <v>1016</v>
      </c>
      <c r="EC1781">
        <v>275</v>
      </c>
      <c r="ED1781">
        <v>275</v>
      </c>
      <c r="EF1781" s="19" t="s">
        <v>1316</v>
      </c>
      <c r="EG1781" s="19" t="s">
        <v>1375</v>
      </c>
      <c r="EJ1781" t="s">
        <v>1016</v>
      </c>
      <c r="EK1781" t="s">
        <v>1016</v>
      </c>
      <c r="EL1781" t="s">
        <v>1016</v>
      </c>
      <c r="EN1781">
        <v>4000</v>
      </c>
      <c r="EO1781">
        <v>4000</v>
      </c>
      <c r="EQ1781" s="19" t="s">
        <v>1073</v>
      </c>
      <c r="ER1781" s="19" t="s">
        <v>1375</v>
      </c>
      <c r="EU1781" t="s">
        <v>1016</v>
      </c>
      <c r="EV1781" t="s">
        <v>1016</v>
      </c>
      <c r="EW1781" t="s">
        <v>1016</v>
      </c>
      <c r="EY1781">
        <v>650</v>
      </c>
      <c r="EZ1781">
        <v>650</v>
      </c>
      <c r="FB1781" s="19" t="s">
        <v>1377</v>
      </c>
      <c r="FC1781" s="19" t="s">
        <v>1018</v>
      </c>
      <c r="FF1781" t="s">
        <v>1016</v>
      </c>
      <c r="FG1781" t="s">
        <v>1016</v>
      </c>
      <c r="FH1781" t="s">
        <v>1016</v>
      </c>
      <c r="FJ1781">
        <v>700</v>
      </c>
      <c r="FK1781">
        <v>700</v>
      </c>
      <c r="FM1781" s="19" t="s">
        <v>1316</v>
      </c>
      <c r="FN1781" s="19" t="s">
        <v>1375</v>
      </c>
      <c r="FQ1781" t="s">
        <v>1016</v>
      </c>
      <c r="FR1781" t="s">
        <v>1016</v>
      </c>
      <c r="FS1781" t="s">
        <v>1016</v>
      </c>
      <c r="FU1781">
        <v>475</v>
      </c>
      <c r="FV1781">
        <v>475</v>
      </c>
      <c r="FX1781" s="19" t="s">
        <v>1071</v>
      </c>
      <c r="FY1781" s="19" t="s">
        <v>1018</v>
      </c>
      <c r="GB1781" t="s">
        <v>1016</v>
      </c>
      <c r="GC1781" t="s">
        <v>1016</v>
      </c>
      <c r="GD1781" t="s">
        <v>1016</v>
      </c>
      <c r="GF1781">
        <v>1250</v>
      </c>
      <c r="GG1781">
        <v>1250</v>
      </c>
      <c r="GI1781" s="19" t="s">
        <v>1316</v>
      </c>
      <c r="GJ1781" s="19" t="s">
        <v>1375</v>
      </c>
      <c r="GM1781" t="s">
        <v>1016</v>
      </c>
      <c r="GN1781" t="s">
        <v>1016</v>
      </c>
      <c r="GO1781" t="s">
        <v>1016</v>
      </c>
      <c r="GQ1781">
        <v>200</v>
      </c>
      <c r="GR1781">
        <v>200</v>
      </c>
      <c r="GT1781" s="19" t="s">
        <v>1316</v>
      </c>
      <c r="GU1781" s="19" t="s">
        <v>1375</v>
      </c>
      <c r="GX1781" t="s">
        <v>1016</v>
      </c>
      <c r="GY1781" t="s">
        <v>1016</v>
      </c>
      <c r="GZ1781" t="s">
        <v>1016</v>
      </c>
      <c r="HB1781">
        <v>50</v>
      </c>
      <c r="HC1781">
        <v>50</v>
      </c>
      <c r="HE1781" s="19" t="s">
        <v>1724</v>
      </c>
      <c r="HF1781" s="19" t="s">
        <v>1375</v>
      </c>
      <c r="HI1781" t="s">
        <v>1016</v>
      </c>
      <c r="HJ1781" t="s">
        <v>1016</v>
      </c>
      <c r="HK1781" t="s">
        <v>1016</v>
      </c>
      <c r="HM1781">
        <v>200</v>
      </c>
      <c r="HN1781">
        <v>200</v>
      </c>
      <c r="HP1781" s="19" t="s">
        <v>1316</v>
      </c>
      <c r="HQ1781" s="19" t="s">
        <v>1375</v>
      </c>
      <c r="HR1781" t="s">
        <v>1106</v>
      </c>
      <c r="HU1781" t="s">
        <v>1016</v>
      </c>
      <c r="HV1781" t="s">
        <v>1016</v>
      </c>
      <c r="HW1781" t="s">
        <v>1016</v>
      </c>
      <c r="HY1781">
        <v>2150</v>
      </c>
      <c r="HZ1781">
        <v>2150</v>
      </c>
      <c r="IB1781" s="19" t="s">
        <v>1037</v>
      </c>
      <c r="IC1781" s="19" t="s">
        <v>1018</v>
      </c>
      <c r="IF1781" t="s">
        <v>1016</v>
      </c>
      <c r="IG1781" t="s">
        <v>1016</v>
      </c>
      <c r="IH1781" t="s">
        <v>1016</v>
      </c>
      <c r="IJ1781">
        <v>3600</v>
      </c>
      <c r="IK1781">
        <v>3600</v>
      </c>
      <c r="IM1781" s="19" t="s">
        <v>6277</v>
      </c>
      <c r="IN1781" s="19" t="s">
        <v>1018</v>
      </c>
      <c r="IQ1781" t="s">
        <v>1016</v>
      </c>
      <c r="IR1781" t="s">
        <v>1016</v>
      </c>
      <c r="IS1781" t="s">
        <v>1016</v>
      </c>
      <c r="IU1781">
        <v>525</v>
      </c>
      <c r="IV1781">
        <v>525</v>
      </c>
      <c r="IX1781" s="19" t="s">
        <v>1316</v>
      </c>
      <c r="IY1781" s="19" t="s">
        <v>1375</v>
      </c>
      <c r="JB1781" t="s">
        <v>1016</v>
      </c>
      <c r="JC1781" t="s">
        <v>1016</v>
      </c>
      <c r="JD1781" t="s">
        <v>1016</v>
      </c>
      <c r="JF1781">
        <v>500</v>
      </c>
      <c r="JG1781">
        <v>500</v>
      </c>
      <c r="JI1781" s="19" t="s">
        <v>1316</v>
      </c>
      <c r="JJ1781" s="19" t="s">
        <v>1375</v>
      </c>
      <c r="JM1781" t="s">
        <v>1016</v>
      </c>
      <c r="JN1781" t="s">
        <v>1016</v>
      </c>
      <c r="JO1781" t="s">
        <v>1016</v>
      </c>
      <c r="JQ1781">
        <v>325</v>
      </c>
      <c r="JR1781">
        <v>325</v>
      </c>
      <c r="JT1781" s="19" t="s">
        <v>1279</v>
      </c>
      <c r="JU1781" s="19" t="s">
        <v>1375</v>
      </c>
      <c r="JX1781" t="s">
        <v>1016</v>
      </c>
      <c r="JY1781" t="s">
        <v>1016</v>
      </c>
      <c r="JZ1781" t="s">
        <v>1016</v>
      </c>
      <c r="KB1781">
        <v>200</v>
      </c>
      <c r="KC1781">
        <v>200</v>
      </c>
      <c r="KE1781" s="19" t="s">
        <v>1083</v>
      </c>
      <c r="KF1781" s="19" t="s">
        <v>1018</v>
      </c>
      <c r="KI1781" t="s">
        <v>1043</v>
      </c>
      <c r="KK1781" t="s">
        <v>1043</v>
      </c>
      <c r="KM1781" t="s">
        <v>1044</v>
      </c>
      <c r="KN1781" s="20" t="s">
        <v>1045</v>
      </c>
      <c r="KO1781" s="20" t="s">
        <v>1045</v>
      </c>
      <c r="KP1781" s="20" t="s">
        <v>1045</v>
      </c>
      <c r="KQ1781" s="20" t="s">
        <v>1045</v>
      </c>
      <c r="KR1781" s="20" t="s">
        <v>1045</v>
      </c>
      <c r="KS1781" s="20" t="s">
        <v>1045</v>
      </c>
      <c r="KT1781" s="20" t="s">
        <v>1045</v>
      </c>
      <c r="KU1781" s="20" t="s">
        <v>1045</v>
      </c>
      <c r="KV1781" s="20" t="s">
        <v>1045</v>
      </c>
      <c r="KW1781" s="20" t="s">
        <v>1045</v>
      </c>
      <c r="KX1781" s="20" t="s">
        <v>1045</v>
      </c>
      <c r="KY1781" s="20" t="s">
        <v>1045</v>
      </c>
      <c r="KZ1781" s="20" t="s">
        <v>1045</v>
      </c>
      <c r="LA1781" s="20" t="s">
        <v>1046</v>
      </c>
      <c r="LM1781" t="s">
        <v>1043</v>
      </c>
      <c r="LO1781" t="s">
        <v>1048</v>
      </c>
      <c r="LP1781" s="20" t="s">
        <v>1046</v>
      </c>
      <c r="LQ1781" s="20" t="s">
        <v>1045</v>
      </c>
      <c r="LR1781" s="20" t="s">
        <v>1045</v>
      </c>
      <c r="LS1781" s="20" t="s">
        <v>1045</v>
      </c>
      <c r="LT1781" s="20" t="s">
        <v>1045</v>
      </c>
      <c r="LU1781" s="20" t="s">
        <v>1045</v>
      </c>
      <c r="LV1781" s="20" t="s">
        <v>1045</v>
      </c>
      <c r="LW1781" s="20" t="s">
        <v>1045</v>
      </c>
      <c r="MI1781" t="s">
        <v>1043</v>
      </c>
      <c r="MK1781" t="s">
        <v>1043</v>
      </c>
      <c r="MM1781" t="s">
        <v>1044</v>
      </c>
      <c r="MN1781" s="20" t="s">
        <v>1045</v>
      </c>
      <c r="MO1781" s="20" t="s">
        <v>1045</v>
      </c>
      <c r="MP1781" s="20" t="s">
        <v>1045</v>
      </c>
      <c r="MQ1781" s="20" t="s">
        <v>1045</v>
      </c>
      <c r="MR1781" s="20" t="s">
        <v>1045</v>
      </c>
      <c r="MS1781" s="20" t="s">
        <v>1045</v>
      </c>
      <c r="MT1781" s="20" t="s">
        <v>1045</v>
      </c>
      <c r="MU1781" s="20" t="s">
        <v>1046</v>
      </c>
      <c r="NG1781" t="s">
        <v>1043</v>
      </c>
      <c r="NI1781" t="s">
        <v>1048</v>
      </c>
      <c r="NJ1781" s="20" t="s">
        <v>1046</v>
      </c>
      <c r="NK1781" s="20" t="s">
        <v>1045</v>
      </c>
      <c r="NL1781" s="20" t="s">
        <v>1045</v>
      </c>
      <c r="NM1781" s="20" t="s">
        <v>1045</v>
      </c>
      <c r="NN1781" s="20" t="s">
        <v>1045</v>
      </c>
      <c r="NO1781" s="20" t="s">
        <v>1045</v>
      </c>
      <c r="NP1781" s="20" t="s">
        <v>1045</v>
      </c>
      <c r="NQ1781" s="20" t="s">
        <v>1045</v>
      </c>
      <c r="OC1781" t="s">
        <v>1016</v>
      </c>
      <c r="OD1781" t="s">
        <v>1016</v>
      </c>
      <c r="OE1781" t="s">
        <v>1016</v>
      </c>
      <c r="OG1781">
        <v>350</v>
      </c>
      <c r="OH1781">
        <v>350</v>
      </c>
      <c r="OJ1781" s="19" t="s">
        <v>4405</v>
      </c>
      <c r="OK1781" s="19" t="s">
        <v>1375</v>
      </c>
      <c r="ON1781" t="s">
        <v>1016</v>
      </c>
      <c r="OO1781" t="s">
        <v>1016</v>
      </c>
      <c r="OP1781" t="s">
        <v>1016</v>
      </c>
      <c r="OR1781">
        <v>55</v>
      </c>
      <c r="OS1781">
        <v>55</v>
      </c>
      <c r="OU1781" s="19" t="s">
        <v>6278</v>
      </c>
      <c r="OV1781" s="19" t="s">
        <v>1018</v>
      </c>
      <c r="OY1781" t="s">
        <v>1016</v>
      </c>
      <c r="OZ1781" t="s">
        <v>1016</v>
      </c>
      <c r="PA1781" t="s">
        <v>1016</v>
      </c>
      <c r="PC1781">
        <v>150</v>
      </c>
      <c r="PD1781">
        <v>150</v>
      </c>
      <c r="PF1781" s="19" t="s">
        <v>4405</v>
      </c>
      <c r="PG1781" s="19" t="s">
        <v>1375</v>
      </c>
      <c r="PJ1781" t="s">
        <v>1016</v>
      </c>
      <c r="PK1781" t="s">
        <v>1016</v>
      </c>
      <c r="PL1781">
        <v>50</v>
      </c>
      <c r="PM1781">
        <v>120</v>
      </c>
      <c r="PN1781">
        <v>240</v>
      </c>
      <c r="PP1781" s="19" t="s">
        <v>6196</v>
      </c>
      <c r="PQ1781" s="19" t="s">
        <v>1018</v>
      </c>
      <c r="PT1781" t="s">
        <v>1016</v>
      </c>
      <c r="PU1781" t="s">
        <v>1016</v>
      </c>
      <c r="PV1781" t="s">
        <v>1016</v>
      </c>
      <c r="PX1781">
        <v>210</v>
      </c>
      <c r="PY1781">
        <v>210</v>
      </c>
      <c r="QA1781" s="19" t="s">
        <v>1556</v>
      </c>
      <c r="QB1781" s="19" t="s">
        <v>1375</v>
      </c>
      <c r="QE1781" t="s">
        <v>1016</v>
      </c>
      <c r="QF1781" t="s">
        <v>1016</v>
      </c>
      <c r="QG1781" t="s">
        <v>1016</v>
      </c>
      <c r="QI1781">
        <v>975</v>
      </c>
      <c r="QJ1781">
        <v>975</v>
      </c>
      <c r="QL1781" s="19" t="s">
        <v>1316</v>
      </c>
      <c r="QM1781" s="19" t="s">
        <v>1375</v>
      </c>
      <c r="QP1781" t="s">
        <v>1043</v>
      </c>
      <c r="QR1781" t="s">
        <v>1043</v>
      </c>
      <c r="QT1781" t="s">
        <v>1044</v>
      </c>
      <c r="QU1781" s="20" t="s">
        <v>1045</v>
      </c>
      <c r="QV1781" s="20" t="s">
        <v>1045</v>
      </c>
      <c r="QW1781" s="20" t="s">
        <v>1045</v>
      </c>
      <c r="QX1781" s="20" t="s">
        <v>1045</v>
      </c>
      <c r="QY1781" s="20" t="s">
        <v>1045</v>
      </c>
      <c r="QZ1781" s="20" t="s">
        <v>1045</v>
      </c>
      <c r="RA1781" s="20" t="s">
        <v>1045</v>
      </c>
      <c r="RB1781" s="20" t="s">
        <v>1045</v>
      </c>
      <c r="RC1781" s="20" t="s">
        <v>1045</v>
      </c>
      <c r="RD1781" s="20" t="s">
        <v>1045</v>
      </c>
      <c r="RE1781" s="20" t="s">
        <v>1045</v>
      </c>
      <c r="RF1781" s="20" t="s">
        <v>1045</v>
      </c>
      <c r="RG1781" s="20" t="s">
        <v>1045</v>
      </c>
      <c r="RH1781" s="20" t="s">
        <v>1045</v>
      </c>
      <c r="RI1781" s="20" t="s">
        <v>1045</v>
      </c>
      <c r="RJ1781" s="20" t="s">
        <v>1045</v>
      </c>
      <c r="RK1781" s="20" t="s">
        <v>1046</v>
      </c>
      <c r="RW1781" t="s">
        <v>1043</v>
      </c>
      <c r="RY1781" t="s">
        <v>1048</v>
      </c>
      <c r="RZ1781" s="20" t="s">
        <v>1046</v>
      </c>
      <c r="SA1781" s="20" t="s">
        <v>1045</v>
      </c>
      <c r="SB1781" s="20" t="s">
        <v>1045</v>
      </c>
      <c r="SC1781" s="20" t="s">
        <v>1045</v>
      </c>
      <c r="SD1781" s="20" t="s">
        <v>1045</v>
      </c>
      <c r="SE1781" s="20" t="s">
        <v>1045</v>
      </c>
      <c r="SF1781" s="20" t="s">
        <v>1045</v>
      </c>
      <c r="SG1781" s="20" t="s">
        <v>1045</v>
      </c>
      <c r="AAK1781" t="s">
        <v>1033</v>
      </c>
      <c r="AAN1781" t="s">
        <v>1033</v>
      </c>
      <c r="AAO1781" t="s">
        <v>1016</v>
      </c>
      <c r="AAP1781" t="s">
        <v>1055</v>
      </c>
      <c r="AAQ1781" t="s">
        <v>1016</v>
      </c>
      <c r="AAR1781" t="s">
        <v>1056</v>
      </c>
      <c r="AAS1781" t="s">
        <v>1016</v>
      </c>
      <c r="AAT1781" t="s">
        <v>1057</v>
      </c>
      <c r="AAU1781" t="s">
        <v>1033</v>
      </c>
      <c r="ABS1781" t="s">
        <v>1033</v>
      </c>
      <c r="ABV1781" t="s">
        <v>1033</v>
      </c>
      <c r="ABW1781" t="s">
        <v>1016</v>
      </c>
      <c r="ABX1781" t="s">
        <v>1055</v>
      </c>
      <c r="ABY1781" t="s">
        <v>1016</v>
      </c>
      <c r="ABZ1781" t="s">
        <v>5587</v>
      </c>
      <c r="ACA1781" t="s">
        <v>1016</v>
      </c>
      <c r="ACB1781" t="s">
        <v>5804</v>
      </c>
      <c r="ACC1781" t="s">
        <v>1033</v>
      </c>
      <c r="ACJ1781" t="s">
        <v>1033</v>
      </c>
      <c r="ACM1781" t="s">
        <v>1033</v>
      </c>
      <c r="ACN1781" t="s">
        <v>1016</v>
      </c>
      <c r="ACO1781" t="s">
        <v>1055</v>
      </c>
      <c r="ACP1781" t="s">
        <v>1016</v>
      </c>
      <c r="ACQ1781" t="s">
        <v>5587</v>
      </c>
      <c r="ACR1781" t="s">
        <v>1016</v>
      </c>
      <c r="ACS1781" t="s">
        <v>5804</v>
      </c>
      <c r="ACT1781" t="s">
        <v>1033</v>
      </c>
      <c r="ADA1781" s="19" t="s">
        <v>1058</v>
      </c>
      <c r="ADB1781" t="s">
        <v>6279</v>
      </c>
      <c r="ADC1781" s="20" t="s">
        <v>6280</v>
      </c>
    </row>
    <row r="1782" spans="1:783">
      <c r="A1782">
        <v>390</v>
      </c>
      <c r="B1782" t="s">
        <v>1003</v>
      </c>
      <c r="C1782" t="s">
        <v>814</v>
      </c>
      <c r="D1782" t="s">
        <v>1055</v>
      </c>
      <c r="E1782" s="19" t="s">
        <v>5999</v>
      </c>
      <c r="F1782" t="s">
        <v>6000</v>
      </c>
      <c r="G1782" t="s">
        <v>5587</v>
      </c>
      <c r="H1782" s="19" t="s">
        <v>6001</v>
      </c>
      <c r="I1782" t="s">
        <v>6002</v>
      </c>
      <c r="J1782" t="s">
        <v>5804</v>
      </c>
      <c r="K1782" t="s">
        <v>6026</v>
      </c>
      <c r="L1782" s="19" t="s">
        <v>6027</v>
      </c>
      <c r="M1782" t="s">
        <v>6189</v>
      </c>
      <c r="N1782" t="s">
        <v>6190</v>
      </c>
      <c r="O1782" s="19" t="s">
        <v>6191</v>
      </c>
      <c r="P1782" t="s">
        <v>1091</v>
      </c>
      <c r="Q1782" t="s">
        <v>1015</v>
      </c>
      <c r="S1782" t="s">
        <v>1016</v>
      </c>
      <c r="T1782" t="s">
        <v>1016</v>
      </c>
      <c r="U1782" t="s">
        <v>1016</v>
      </c>
      <c r="W1782">
        <v>150</v>
      </c>
      <c r="X1782">
        <v>150</v>
      </c>
      <c r="Z1782" s="19" t="s">
        <v>1066</v>
      </c>
      <c r="AA1782" s="19" t="s">
        <v>1018</v>
      </c>
      <c r="AD1782" t="s">
        <v>1016</v>
      </c>
      <c r="AE1782" t="s">
        <v>1016</v>
      </c>
      <c r="AF1782" t="s">
        <v>1016</v>
      </c>
      <c r="AH1782">
        <v>300</v>
      </c>
      <c r="AI1782">
        <v>300</v>
      </c>
      <c r="AK1782" s="19" t="s">
        <v>2024</v>
      </c>
      <c r="AL1782" s="19" t="s">
        <v>1020</v>
      </c>
      <c r="AO1782" t="s">
        <v>1016</v>
      </c>
      <c r="AP1782" t="s">
        <v>1016</v>
      </c>
      <c r="AQ1782" t="s">
        <v>1016</v>
      </c>
      <c r="AS1782">
        <v>225</v>
      </c>
      <c r="AT1782">
        <v>225</v>
      </c>
      <c r="AV1782" s="19" t="s">
        <v>6134</v>
      </c>
      <c r="AW1782" s="19" t="s">
        <v>1066</v>
      </c>
      <c r="AZ1782" t="s">
        <v>1016</v>
      </c>
      <c r="BA1782" t="s">
        <v>1016</v>
      </c>
      <c r="BB1782" t="s">
        <v>1016</v>
      </c>
      <c r="BD1782">
        <v>250</v>
      </c>
      <c r="BE1782">
        <v>250</v>
      </c>
      <c r="BG1782" s="19" t="s">
        <v>6134</v>
      </c>
      <c r="BH1782" s="19" t="s">
        <v>1018</v>
      </c>
      <c r="BK1782" t="s">
        <v>1016</v>
      </c>
      <c r="BL1782" t="s">
        <v>1016</v>
      </c>
      <c r="BM1782" t="s">
        <v>1016</v>
      </c>
      <c r="BO1782">
        <v>275</v>
      </c>
      <c r="BP1782">
        <v>275</v>
      </c>
      <c r="BR1782" s="19" t="s">
        <v>6080</v>
      </c>
      <c r="BS1782" s="19" t="s">
        <v>1375</v>
      </c>
      <c r="BV1782" t="s">
        <v>1016</v>
      </c>
      <c r="BW1782" t="s">
        <v>1016</v>
      </c>
      <c r="BX1782" t="s">
        <v>1016</v>
      </c>
      <c r="BZ1782">
        <v>600</v>
      </c>
      <c r="CA1782">
        <v>600</v>
      </c>
      <c r="CC1782" s="19" t="s">
        <v>1071</v>
      </c>
      <c r="CD1782" s="19" t="s">
        <v>1018</v>
      </c>
      <c r="CG1782" t="s">
        <v>1016</v>
      </c>
      <c r="CH1782" t="s">
        <v>1016</v>
      </c>
      <c r="CI1782" t="s">
        <v>1016</v>
      </c>
      <c r="CK1782">
        <v>250</v>
      </c>
      <c r="CL1782">
        <v>250</v>
      </c>
      <c r="CN1782" s="19" t="s">
        <v>6193</v>
      </c>
      <c r="CO1782" s="19" t="s">
        <v>1018</v>
      </c>
      <c r="CR1782" t="s">
        <v>1016</v>
      </c>
      <c r="CS1782" t="s">
        <v>1016</v>
      </c>
      <c r="CT1782" t="s">
        <v>1016</v>
      </c>
      <c r="CV1782">
        <v>190</v>
      </c>
      <c r="CW1782">
        <v>190</v>
      </c>
      <c r="CY1782" s="19" t="s">
        <v>1316</v>
      </c>
      <c r="CZ1782" s="19" t="s">
        <v>1375</v>
      </c>
      <c r="DC1782" t="s">
        <v>1016</v>
      </c>
      <c r="DD1782" t="s">
        <v>1016</v>
      </c>
      <c r="DE1782" t="s">
        <v>1016</v>
      </c>
      <c r="DG1782">
        <v>280</v>
      </c>
      <c r="DH1782">
        <v>280</v>
      </c>
      <c r="DJ1782" s="19" t="s">
        <v>1316</v>
      </c>
      <c r="DK1782" s="19" t="s">
        <v>1375</v>
      </c>
      <c r="DN1782" t="s">
        <v>1016</v>
      </c>
      <c r="DO1782" t="s">
        <v>1016</v>
      </c>
      <c r="DP1782" t="s">
        <v>1016</v>
      </c>
      <c r="DR1782">
        <v>60</v>
      </c>
      <c r="DS1782">
        <v>60</v>
      </c>
      <c r="DU1782" s="19" t="s">
        <v>1316</v>
      </c>
      <c r="DV1782" s="19" t="s">
        <v>1375</v>
      </c>
      <c r="DY1782" t="s">
        <v>1016</v>
      </c>
      <c r="DZ1782" t="s">
        <v>1016</v>
      </c>
      <c r="EA1782" t="s">
        <v>1016</v>
      </c>
      <c r="EC1782">
        <v>275</v>
      </c>
      <c r="ED1782">
        <v>275</v>
      </c>
      <c r="EF1782" s="19" t="s">
        <v>1316</v>
      </c>
      <c r="EG1782" s="19" t="s">
        <v>1375</v>
      </c>
      <c r="EJ1782" t="s">
        <v>1016</v>
      </c>
      <c r="EK1782" t="s">
        <v>1016</v>
      </c>
      <c r="EL1782" t="s">
        <v>1016</v>
      </c>
      <c r="EN1782">
        <v>4000</v>
      </c>
      <c r="EO1782">
        <v>4000</v>
      </c>
      <c r="EQ1782" s="19" t="s">
        <v>1073</v>
      </c>
      <c r="ER1782" s="19" t="s">
        <v>1375</v>
      </c>
      <c r="EU1782" t="s">
        <v>1016</v>
      </c>
      <c r="EV1782" t="s">
        <v>1016</v>
      </c>
      <c r="EW1782" t="s">
        <v>1016</v>
      </c>
      <c r="EY1782">
        <v>650</v>
      </c>
      <c r="EZ1782">
        <v>650</v>
      </c>
      <c r="FB1782" s="19" t="s">
        <v>1377</v>
      </c>
      <c r="FC1782" s="19" t="s">
        <v>1018</v>
      </c>
      <c r="FF1782" t="s">
        <v>1016</v>
      </c>
      <c r="FG1782" t="s">
        <v>1016</v>
      </c>
      <c r="FH1782" t="s">
        <v>1016</v>
      </c>
      <c r="FJ1782">
        <v>700</v>
      </c>
      <c r="FK1782">
        <v>700</v>
      </c>
      <c r="FM1782" s="19" t="s">
        <v>1316</v>
      </c>
      <c r="FN1782" s="19" t="s">
        <v>1375</v>
      </c>
      <c r="FQ1782" t="s">
        <v>1016</v>
      </c>
      <c r="FR1782" t="s">
        <v>1016</v>
      </c>
      <c r="FS1782" t="s">
        <v>1016</v>
      </c>
      <c r="FU1782">
        <v>475</v>
      </c>
      <c r="FV1782">
        <v>475</v>
      </c>
      <c r="FX1782" s="19" t="s">
        <v>1664</v>
      </c>
      <c r="FY1782" s="19" t="s">
        <v>1018</v>
      </c>
      <c r="GB1782" t="s">
        <v>1016</v>
      </c>
      <c r="GC1782" t="s">
        <v>1016</v>
      </c>
      <c r="GD1782" t="s">
        <v>1016</v>
      </c>
      <c r="GF1782">
        <v>1200</v>
      </c>
      <c r="GG1782">
        <v>1200</v>
      </c>
      <c r="GI1782" s="19" t="s">
        <v>1316</v>
      </c>
      <c r="GJ1782" s="19" t="s">
        <v>1375</v>
      </c>
      <c r="GM1782" t="s">
        <v>1016</v>
      </c>
      <c r="GN1782" t="s">
        <v>1016</v>
      </c>
      <c r="GO1782" t="s">
        <v>1016</v>
      </c>
      <c r="GQ1782">
        <v>225</v>
      </c>
      <c r="GR1782">
        <v>225</v>
      </c>
      <c r="GT1782" s="19" t="s">
        <v>1316</v>
      </c>
      <c r="GU1782" s="19" t="s">
        <v>1375</v>
      </c>
      <c r="GX1782" t="s">
        <v>1016</v>
      </c>
      <c r="GY1782" t="s">
        <v>1016</v>
      </c>
      <c r="GZ1782" t="s">
        <v>1016</v>
      </c>
      <c r="HB1782">
        <v>50</v>
      </c>
      <c r="HC1782">
        <v>50</v>
      </c>
      <c r="HE1782" s="19" t="s">
        <v>1724</v>
      </c>
      <c r="HF1782" s="19" t="s">
        <v>1375</v>
      </c>
      <c r="HI1782" t="s">
        <v>1016</v>
      </c>
      <c r="HJ1782" t="s">
        <v>1016</v>
      </c>
      <c r="HK1782" t="s">
        <v>1016</v>
      </c>
      <c r="HM1782">
        <v>200</v>
      </c>
      <c r="HN1782">
        <v>200</v>
      </c>
      <c r="HP1782" s="19" t="s">
        <v>1316</v>
      </c>
      <c r="HQ1782" s="19" t="s">
        <v>1375</v>
      </c>
      <c r="HR1782" t="s">
        <v>1106</v>
      </c>
      <c r="HU1782" t="s">
        <v>1016</v>
      </c>
      <c r="HV1782" t="s">
        <v>1016</v>
      </c>
      <c r="HW1782" t="s">
        <v>1016</v>
      </c>
      <c r="HY1782">
        <v>2000</v>
      </c>
      <c r="HZ1782">
        <v>2000</v>
      </c>
      <c r="IB1782" s="19" t="s">
        <v>1037</v>
      </c>
      <c r="IC1782" s="19" t="s">
        <v>1018</v>
      </c>
      <c r="IF1782" t="s">
        <v>1016</v>
      </c>
      <c r="IG1782" t="s">
        <v>1016</v>
      </c>
      <c r="IH1782" t="s">
        <v>1016</v>
      </c>
      <c r="IJ1782">
        <v>3600</v>
      </c>
      <c r="IK1782">
        <v>3600</v>
      </c>
      <c r="IM1782" s="19" t="s">
        <v>6277</v>
      </c>
      <c r="IN1782" s="19" t="s">
        <v>1018</v>
      </c>
      <c r="IQ1782" t="s">
        <v>1016</v>
      </c>
      <c r="IR1782" t="s">
        <v>1016</v>
      </c>
      <c r="IS1782" t="s">
        <v>1016</v>
      </c>
      <c r="IU1782">
        <v>525</v>
      </c>
      <c r="IV1782">
        <v>525</v>
      </c>
      <c r="IX1782" s="19" t="s">
        <v>1316</v>
      </c>
      <c r="IY1782" s="19" t="s">
        <v>1375</v>
      </c>
      <c r="JB1782" t="s">
        <v>1016</v>
      </c>
      <c r="JC1782" t="s">
        <v>1016</v>
      </c>
      <c r="JD1782" t="s">
        <v>1016</v>
      </c>
      <c r="JF1782">
        <v>500</v>
      </c>
      <c r="JG1782">
        <v>500</v>
      </c>
      <c r="JI1782" s="19" t="s">
        <v>1316</v>
      </c>
      <c r="JJ1782" s="19" t="s">
        <v>1375</v>
      </c>
      <c r="JM1782" t="s">
        <v>1016</v>
      </c>
      <c r="JN1782" t="s">
        <v>1016</v>
      </c>
      <c r="JO1782" t="s">
        <v>1016</v>
      </c>
      <c r="JQ1782">
        <v>300</v>
      </c>
      <c r="JR1782">
        <v>300</v>
      </c>
      <c r="JT1782" s="19" t="s">
        <v>1994</v>
      </c>
      <c r="JU1782" s="19" t="s">
        <v>1375</v>
      </c>
      <c r="JX1782" t="s">
        <v>1016</v>
      </c>
      <c r="JY1782" t="s">
        <v>1016</v>
      </c>
      <c r="JZ1782" t="s">
        <v>1016</v>
      </c>
      <c r="KB1782">
        <v>200</v>
      </c>
      <c r="KC1782">
        <v>200</v>
      </c>
      <c r="KE1782" s="19" t="s">
        <v>1083</v>
      </c>
      <c r="KF1782" s="19" t="s">
        <v>1018</v>
      </c>
      <c r="KI1782" t="s">
        <v>1043</v>
      </c>
      <c r="KK1782" t="s">
        <v>1043</v>
      </c>
      <c r="KM1782" t="s">
        <v>1044</v>
      </c>
      <c r="KN1782" s="20" t="s">
        <v>1045</v>
      </c>
      <c r="KO1782" s="20" t="s">
        <v>1045</v>
      </c>
      <c r="KP1782" s="20" t="s">
        <v>1045</v>
      </c>
      <c r="KQ1782" s="20" t="s">
        <v>1045</v>
      </c>
      <c r="KR1782" s="20" t="s">
        <v>1045</v>
      </c>
      <c r="KS1782" s="20" t="s">
        <v>1045</v>
      </c>
      <c r="KT1782" s="20" t="s">
        <v>1045</v>
      </c>
      <c r="KU1782" s="20" t="s">
        <v>1045</v>
      </c>
      <c r="KV1782" s="20" t="s">
        <v>1045</v>
      </c>
      <c r="KW1782" s="20" t="s">
        <v>1045</v>
      </c>
      <c r="KX1782" s="20" t="s">
        <v>1045</v>
      </c>
      <c r="KY1782" s="20" t="s">
        <v>1045</v>
      </c>
      <c r="KZ1782" s="20" t="s">
        <v>1045</v>
      </c>
      <c r="LA1782" s="20" t="s">
        <v>1046</v>
      </c>
      <c r="LM1782" t="s">
        <v>1043</v>
      </c>
      <c r="LO1782" t="s">
        <v>1048</v>
      </c>
      <c r="LP1782" s="20" t="s">
        <v>1046</v>
      </c>
      <c r="LQ1782" s="20" t="s">
        <v>1045</v>
      </c>
      <c r="LR1782" s="20" t="s">
        <v>1045</v>
      </c>
      <c r="LS1782" s="20" t="s">
        <v>1045</v>
      </c>
      <c r="LT1782" s="20" t="s">
        <v>1045</v>
      </c>
      <c r="LU1782" s="20" t="s">
        <v>1045</v>
      </c>
      <c r="LV1782" s="20" t="s">
        <v>1045</v>
      </c>
      <c r="LW1782" s="20" t="s">
        <v>1045</v>
      </c>
      <c r="MI1782" t="s">
        <v>1043</v>
      </c>
      <c r="MK1782" t="s">
        <v>1043</v>
      </c>
      <c r="MM1782" t="s">
        <v>1044</v>
      </c>
      <c r="MN1782" s="20" t="s">
        <v>1045</v>
      </c>
      <c r="MO1782" s="20" t="s">
        <v>1045</v>
      </c>
      <c r="MP1782" s="20" t="s">
        <v>1045</v>
      </c>
      <c r="MQ1782" s="20" t="s">
        <v>1045</v>
      </c>
      <c r="MR1782" s="20" t="s">
        <v>1045</v>
      </c>
      <c r="MS1782" s="20" t="s">
        <v>1045</v>
      </c>
      <c r="MT1782" s="20" t="s">
        <v>1045</v>
      </c>
      <c r="MU1782" s="20" t="s">
        <v>1046</v>
      </c>
      <c r="NG1782" t="s">
        <v>1043</v>
      </c>
      <c r="NI1782" t="s">
        <v>1048</v>
      </c>
      <c r="NJ1782" s="20" t="s">
        <v>1046</v>
      </c>
      <c r="NK1782" s="20" t="s">
        <v>1045</v>
      </c>
      <c r="NL1782" s="20" t="s">
        <v>1045</v>
      </c>
      <c r="NM1782" s="20" t="s">
        <v>1045</v>
      </c>
      <c r="NN1782" s="20" t="s">
        <v>1045</v>
      </c>
      <c r="NO1782" s="20" t="s">
        <v>1045</v>
      </c>
      <c r="NP1782" s="20" t="s">
        <v>1045</v>
      </c>
      <c r="NQ1782" s="20" t="s">
        <v>1045</v>
      </c>
      <c r="OC1782" t="s">
        <v>1016</v>
      </c>
      <c r="OD1782" t="s">
        <v>1016</v>
      </c>
      <c r="OE1782" t="s">
        <v>1016</v>
      </c>
      <c r="OG1782">
        <v>300</v>
      </c>
      <c r="OH1782">
        <v>300</v>
      </c>
      <c r="OJ1782" s="19" t="s">
        <v>6194</v>
      </c>
      <c r="OK1782" s="19" t="s">
        <v>1375</v>
      </c>
      <c r="ON1782" t="s">
        <v>1016</v>
      </c>
      <c r="OO1782" t="s">
        <v>1016</v>
      </c>
      <c r="OP1782" t="s">
        <v>1016</v>
      </c>
      <c r="OR1782">
        <v>50</v>
      </c>
      <c r="OS1782">
        <v>50</v>
      </c>
      <c r="OU1782" s="19" t="s">
        <v>6278</v>
      </c>
      <c r="OV1782" s="19" t="s">
        <v>1018</v>
      </c>
      <c r="OY1782" t="s">
        <v>1016</v>
      </c>
      <c r="OZ1782" t="s">
        <v>1016</v>
      </c>
      <c r="PA1782" t="s">
        <v>1016</v>
      </c>
      <c r="PC1782">
        <v>150</v>
      </c>
      <c r="PD1782">
        <v>150</v>
      </c>
      <c r="PF1782" s="19" t="s">
        <v>4405</v>
      </c>
      <c r="PG1782" s="19" t="s">
        <v>1375</v>
      </c>
      <c r="PJ1782" t="s">
        <v>1016</v>
      </c>
      <c r="PK1782" t="s">
        <v>1016</v>
      </c>
      <c r="PL1782">
        <v>50</v>
      </c>
      <c r="PM1782">
        <v>125</v>
      </c>
      <c r="PN1782">
        <v>250</v>
      </c>
      <c r="PP1782" s="19" t="s">
        <v>6196</v>
      </c>
      <c r="PQ1782" s="19" t="s">
        <v>1018</v>
      </c>
      <c r="PT1782" t="s">
        <v>1016</v>
      </c>
      <c r="PU1782" t="s">
        <v>1016</v>
      </c>
      <c r="PV1782" t="s">
        <v>1016</v>
      </c>
      <c r="PX1782">
        <v>225</v>
      </c>
      <c r="PY1782">
        <v>225</v>
      </c>
      <c r="QA1782" s="19" t="s">
        <v>1556</v>
      </c>
      <c r="QB1782" s="19" t="s">
        <v>1375</v>
      </c>
      <c r="QE1782" t="s">
        <v>1016</v>
      </c>
      <c r="QF1782" t="s">
        <v>1016</v>
      </c>
      <c r="QG1782" t="s">
        <v>1016</v>
      </c>
      <c r="QI1782">
        <v>975</v>
      </c>
      <c r="QJ1782">
        <v>975</v>
      </c>
      <c r="QL1782" s="19" t="s">
        <v>6281</v>
      </c>
      <c r="QM1782" s="19" t="s">
        <v>1018</v>
      </c>
      <c r="QP1782" t="s">
        <v>1043</v>
      </c>
      <c r="QR1782" t="s">
        <v>1043</v>
      </c>
      <c r="QT1782" t="s">
        <v>1044</v>
      </c>
      <c r="QU1782" s="20" t="s">
        <v>1045</v>
      </c>
      <c r="QV1782" s="20" t="s">
        <v>1045</v>
      </c>
      <c r="QW1782" s="20" t="s">
        <v>1045</v>
      </c>
      <c r="QX1782" s="20" t="s">
        <v>1045</v>
      </c>
      <c r="QY1782" s="20" t="s">
        <v>1045</v>
      </c>
      <c r="QZ1782" s="20" t="s">
        <v>1045</v>
      </c>
      <c r="RA1782" s="20" t="s">
        <v>1045</v>
      </c>
      <c r="RB1782" s="20" t="s">
        <v>1045</v>
      </c>
      <c r="RC1782" s="20" t="s">
        <v>1045</v>
      </c>
      <c r="RD1782" s="20" t="s">
        <v>1045</v>
      </c>
      <c r="RE1782" s="20" t="s">
        <v>1045</v>
      </c>
      <c r="RF1782" s="20" t="s">
        <v>1045</v>
      </c>
      <c r="RG1782" s="20" t="s">
        <v>1045</v>
      </c>
      <c r="RH1782" s="20" t="s">
        <v>1045</v>
      </c>
      <c r="RI1782" s="20" t="s">
        <v>1045</v>
      </c>
      <c r="RJ1782" s="20" t="s">
        <v>1045</v>
      </c>
      <c r="RK1782" s="20" t="s">
        <v>1046</v>
      </c>
      <c r="RW1782" t="s">
        <v>1043</v>
      </c>
      <c r="RY1782" t="s">
        <v>1048</v>
      </c>
      <c r="RZ1782" s="20" t="s">
        <v>1046</v>
      </c>
      <c r="SA1782" s="20" t="s">
        <v>1045</v>
      </c>
      <c r="SB1782" s="20" t="s">
        <v>1045</v>
      </c>
      <c r="SC1782" s="20" t="s">
        <v>1045</v>
      </c>
      <c r="SD1782" s="20" t="s">
        <v>1045</v>
      </c>
      <c r="SE1782" s="20" t="s">
        <v>1045</v>
      </c>
      <c r="SF1782" s="20" t="s">
        <v>1045</v>
      </c>
      <c r="SG1782" s="20" t="s">
        <v>1045</v>
      </c>
      <c r="AAK1782" t="s">
        <v>1033</v>
      </c>
      <c r="AAN1782" t="s">
        <v>1033</v>
      </c>
      <c r="AAO1782" t="s">
        <v>1016</v>
      </c>
      <c r="AAP1782" t="s">
        <v>1055</v>
      </c>
      <c r="AAQ1782" t="s">
        <v>1016</v>
      </c>
      <c r="AAR1782" t="s">
        <v>1056</v>
      </c>
      <c r="AAS1782" t="s">
        <v>1016</v>
      </c>
      <c r="AAT1782" t="s">
        <v>1057</v>
      </c>
      <c r="AAU1782" t="s">
        <v>1033</v>
      </c>
      <c r="ABS1782" t="s">
        <v>1033</v>
      </c>
      <c r="ABV1782" t="s">
        <v>1033</v>
      </c>
      <c r="ABW1782" t="s">
        <v>1016</v>
      </c>
      <c r="ABX1782" t="s">
        <v>1055</v>
      </c>
      <c r="ABY1782" t="s">
        <v>1016</v>
      </c>
      <c r="ABZ1782" t="s">
        <v>5587</v>
      </c>
      <c r="ACA1782" t="s">
        <v>1016</v>
      </c>
      <c r="ACB1782" t="s">
        <v>5804</v>
      </c>
      <c r="ACC1782" t="s">
        <v>1033</v>
      </c>
      <c r="ACJ1782" t="s">
        <v>1033</v>
      </c>
      <c r="ACM1782" t="s">
        <v>1033</v>
      </c>
      <c r="ACN1782" t="s">
        <v>1016</v>
      </c>
      <c r="ACO1782" t="s">
        <v>1055</v>
      </c>
      <c r="ACP1782" t="s">
        <v>1016</v>
      </c>
      <c r="ACQ1782" t="s">
        <v>1056</v>
      </c>
      <c r="ACR1782" t="s">
        <v>1016</v>
      </c>
      <c r="ACS1782" t="s">
        <v>1057</v>
      </c>
      <c r="ACT1782" t="s">
        <v>1016</v>
      </c>
      <c r="ACU1782" t="s">
        <v>1016</v>
      </c>
      <c r="ACV1782" t="s">
        <v>1055</v>
      </c>
      <c r="ACW1782" t="s">
        <v>1016</v>
      </c>
      <c r="ACX1782" t="s">
        <v>1056</v>
      </c>
      <c r="ACY1782" t="s">
        <v>1016</v>
      </c>
      <c r="ACZ1782" t="s">
        <v>1057</v>
      </c>
      <c r="ADA1782" s="19" t="s">
        <v>1058</v>
      </c>
      <c r="ADB1782" t="s">
        <v>6282</v>
      </c>
      <c r="ADC1782" s="20" t="s">
        <v>6283</v>
      </c>
    </row>
    <row r="1783" spans="1:783">
      <c r="A1783">
        <v>195</v>
      </c>
      <c r="B1783" t="s">
        <v>1003</v>
      </c>
      <c r="C1783" t="s">
        <v>814</v>
      </c>
      <c r="D1783" t="s">
        <v>1055</v>
      </c>
      <c r="E1783" s="19" t="s">
        <v>5999</v>
      </c>
      <c r="F1783" t="s">
        <v>6000</v>
      </c>
      <c r="G1783" t="s">
        <v>5587</v>
      </c>
      <c r="H1783" s="19" t="s">
        <v>6001</v>
      </c>
      <c r="I1783" t="s">
        <v>6002</v>
      </c>
      <c r="J1783" t="s">
        <v>5804</v>
      </c>
      <c r="K1783" t="s">
        <v>6026</v>
      </c>
      <c r="L1783" s="19" t="s">
        <v>6027</v>
      </c>
      <c r="M1783" t="s">
        <v>6028</v>
      </c>
      <c r="N1783" t="s">
        <v>6029</v>
      </c>
      <c r="O1783" s="19" t="s">
        <v>6030</v>
      </c>
      <c r="P1783" t="s">
        <v>1091</v>
      </c>
      <c r="Q1783" t="s">
        <v>1143</v>
      </c>
      <c r="OC1783" t="s">
        <v>1016</v>
      </c>
      <c r="OD1783" t="s">
        <v>1016</v>
      </c>
      <c r="OE1783" t="s">
        <v>1033</v>
      </c>
      <c r="OF1783">
        <v>500</v>
      </c>
      <c r="OG1783">
        <v>750</v>
      </c>
      <c r="OH1783">
        <v>1500</v>
      </c>
      <c r="OJ1783" s="19" t="s">
        <v>1226</v>
      </c>
      <c r="OK1783" s="19" t="s">
        <v>5173</v>
      </c>
      <c r="ON1783" t="s">
        <v>1016</v>
      </c>
      <c r="OO1783" t="s">
        <v>1016</v>
      </c>
      <c r="OP1783" t="s">
        <v>1033</v>
      </c>
      <c r="OQ1783">
        <v>5</v>
      </c>
      <c r="OR1783">
        <v>750</v>
      </c>
      <c r="OS1783">
        <v>150</v>
      </c>
      <c r="OU1783" s="19" t="s">
        <v>1226</v>
      </c>
      <c r="OV1783" s="19" t="s">
        <v>1005</v>
      </c>
      <c r="OY1783" t="s">
        <v>1016</v>
      </c>
      <c r="OZ1783" t="s">
        <v>1016</v>
      </c>
      <c r="PA1783" t="s">
        <v>1033</v>
      </c>
      <c r="PB1783">
        <v>6</v>
      </c>
      <c r="PC1783">
        <v>500</v>
      </c>
      <c r="PD1783">
        <v>83</v>
      </c>
      <c r="PF1783" s="19" t="s">
        <v>1226</v>
      </c>
      <c r="PG1783" s="19" t="s">
        <v>5173</v>
      </c>
      <c r="PJ1783" t="s">
        <v>1016</v>
      </c>
      <c r="PK1783" t="s">
        <v>1016</v>
      </c>
      <c r="PL1783">
        <v>200</v>
      </c>
      <c r="PM1783">
        <v>150</v>
      </c>
      <c r="PN1783">
        <v>75</v>
      </c>
      <c r="PP1783" s="19" t="s">
        <v>1226</v>
      </c>
      <c r="PQ1783" s="19" t="s">
        <v>1018</v>
      </c>
      <c r="PT1783" t="s">
        <v>1016</v>
      </c>
      <c r="PU1783" t="s">
        <v>1016</v>
      </c>
      <c r="PV1783" t="s">
        <v>1016</v>
      </c>
      <c r="PX1783">
        <v>100</v>
      </c>
      <c r="PY1783">
        <v>100</v>
      </c>
      <c r="QA1783" s="19" t="s">
        <v>1226</v>
      </c>
      <c r="QB1783" s="19" t="s">
        <v>1018</v>
      </c>
      <c r="QE1783" t="s">
        <v>1016</v>
      </c>
      <c r="QF1783" t="s">
        <v>1016</v>
      </c>
      <c r="QG1783" t="s">
        <v>1033</v>
      </c>
      <c r="QH1783">
        <v>22</v>
      </c>
      <c r="QI1783">
        <v>900</v>
      </c>
      <c r="QJ1783">
        <v>982</v>
      </c>
      <c r="QL1783" s="19" t="s">
        <v>1226</v>
      </c>
      <c r="QM1783" s="19" t="s">
        <v>1081</v>
      </c>
      <c r="QP1783" t="s">
        <v>1212</v>
      </c>
      <c r="QR1783" t="s">
        <v>1212</v>
      </c>
      <c r="QT1783" t="s">
        <v>1044</v>
      </c>
      <c r="QU1783" s="20" t="s">
        <v>1045</v>
      </c>
      <c r="QV1783" s="20" t="s">
        <v>1045</v>
      </c>
      <c r="QW1783" s="20" t="s">
        <v>1045</v>
      </c>
      <c r="QX1783" s="20" t="s">
        <v>1045</v>
      </c>
      <c r="QY1783" s="20" t="s">
        <v>1045</v>
      </c>
      <c r="QZ1783" s="20" t="s">
        <v>1045</v>
      </c>
      <c r="RA1783" s="20" t="s">
        <v>1045</v>
      </c>
      <c r="RB1783" s="20" t="s">
        <v>1045</v>
      </c>
      <c r="RC1783" s="20" t="s">
        <v>1045</v>
      </c>
      <c r="RD1783" s="20" t="s">
        <v>1045</v>
      </c>
      <c r="RE1783" s="20" t="s">
        <v>1045</v>
      </c>
      <c r="RF1783" s="20" t="s">
        <v>1045</v>
      </c>
      <c r="RG1783" s="20" t="s">
        <v>1045</v>
      </c>
      <c r="RH1783" s="20" t="s">
        <v>1045</v>
      </c>
      <c r="RI1783" s="20" t="s">
        <v>1045</v>
      </c>
      <c r="RJ1783" s="20" t="s">
        <v>1045</v>
      </c>
      <c r="RK1783" s="20" t="s">
        <v>1046</v>
      </c>
      <c r="RW1783" t="s">
        <v>1047</v>
      </c>
      <c r="RY1783" t="s">
        <v>1048</v>
      </c>
      <c r="RZ1783" s="20" t="s">
        <v>1046</v>
      </c>
      <c r="SA1783" s="20" t="s">
        <v>1045</v>
      </c>
      <c r="SB1783" s="20" t="s">
        <v>1045</v>
      </c>
      <c r="SC1783" s="20" t="s">
        <v>1045</v>
      </c>
      <c r="SD1783" s="20" t="s">
        <v>1045</v>
      </c>
      <c r="SE1783" s="20" t="s">
        <v>1045</v>
      </c>
      <c r="SF1783" s="20" t="s">
        <v>1045</v>
      </c>
      <c r="SG1783" s="20" t="s">
        <v>1045</v>
      </c>
      <c r="AAK1783" t="s">
        <v>1033</v>
      </c>
      <c r="AAN1783" t="s">
        <v>1033</v>
      </c>
      <c r="AAO1783" t="s">
        <v>1016</v>
      </c>
      <c r="AAP1783" t="s">
        <v>1055</v>
      </c>
      <c r="AAQ1783" t="s">
        <v>1016</v>
      </c>
      <c r="AAR1783" t="s">
        <v>1056</v>
      </c>
      <c r="AAS1783" t="s">
        <v>1016</v>
      </c>
      <c r="AAT1783" t="s">
        <v>1057</v>
      </c>
      <c r="AAU1783" t="s">
        <v>1033</v>
      </c>
      <c r="ADA1783" s="19" t="s">
        <v>6140</v>
      </c>
      <c r="ADB1783" t="s">
        <v>6284</v>
      </c>
      <c r="ADC1783" s="20" t="s">
        <v>6285</v>
      </c>
    </row>
    <row r="1784" spans="1:783">
      <c r="A1784">
        <v>340</v>
      </c>
      <c r="B1784" t="s">
        <v>1003</v>
      </c>
      <c r="C1784" t="s">
        <v>814</v>
      </c>
      <c r="D1784" t="s">
        <v>1055</v>
      </c>
      <c r="E1784" s="19" t="s">
        <v>5999</v>
      </c>
      <c r="F1784" t="s">
        <v>6000</v>
      </c>
      <c r="G1784" t="s">
        <v>1122</v>
      </c>
      <c r="H1784" s="19" t="s">
        <v>6014</v>
      </c>
      <c r="I1784" t="s">
        <v>6000</v>
      </c>
      <c r="J1784" t="s">
        <v>6286</v>
      </c>
      <c r="K1784" t="s">
        <v>6287</v>
      </c>
      <c r="L1784" s="19" t="s">
        <v>6288</v>
      </c>
      <c r="M1784" t="s">
        <v>6289</v>
      </c>
      <c r="N1784" t="s">
        <v>6287</v>
      </c>
      <c r="O1784" s="19" t="s">
        <v>6288</v>
      </c>
      <c r="P1784" t="s">
        <v>1091</v>
      </c>
      <c r="Q1784" t="s">
        <v>1015</v>
      </c>
      <c r="S1784" t="s">
        <v>1016</v>
      </c>
      <c r="T1784" t="s">
        <v>1016</v>
      </c>
      <c r="U1784" t="s">
        <v>1016</v>
      </c>
      <c r="W1784">
        <v>200</v>
      </c>
      <c r="X1784">
        <v>200</v>
      </c>
      <c r="Z1784" s="19" t="s">
        <v>1017</v>
      </c>
      <c r="AA1784" s="19" t="s">
        <v>1018</v>
      </c>
      <c r="AD1784" t="s">
        <v>1016</v>
      </c>
      <c r="AE1784" t="s">
        <v>1016</v>
      </c>
      <c r="AF1784" t="s">
        <v>1016</v>
      </c>
      <c r="AH1784">
        <v>300</v>
      </c>
      <c r="AI1784">
        <v>300</v>
      </c>
      <c r="AK1784" s="19" t="s">
        <v>1019</v>
      </c>
      <c r="AL1784" s="19" t="s">
        <v>2147</v>
      </c>
      <c r="AO1784" t="s">
        <v>1016</v>
      </c>
      <c r="AP1784" t="s">
        <v>1016</v>
      </c>
      <c r="AQ1784" t="s">
        <v>1016</v>
      </c>
      <c r="AS1784">
        <v>200</v>
      </c>
      <c r="AT1784">
        <v>200</v>
      </c>
      <c r="AV1784" s="19" t="s">
        <v>1066</v>
      </c>
      <c r="AW1784" s="19" t="s">
        <v>1018</v>
      </c>
      <c r="AZ1784" t="s">
        <v>1016</v>
      </c>
      <c r="BA1784" t="s">
        <v>1016</v>
      </c>
      <c r="BB1784" t="s">
        <v>1016</v>
      </c>
      <c r="BD1784">
        <v>250</v>
      </c>
      <c r="BE1784">
        <v>250</v>
      </c>
      <c r="BG1784" s="19" t="s">
        <v>1204</v>
      </c>
      <c r="BH1784" s="19" t="s">
        <v>1023</v>
      </c>
      <c r="BK1784" t="s">
        <v>1016</v>
      </c>
      <c r="BL1784" t="s">
        <v>1016</v>
      </c>
      <c r="BM1784" t="s">
        <v>1016</v>
      </c>
      <c r="BO1784">
        <v>300</v>
      </c>
      <c r="BP1784">
        <v>300</v>
      </c>
      <c r="BR1784" s="19" t="s">
        <v>1066</v>
      </c>
      <c r="BS1784" s="19" t="s">
        <v>1018</v>
      </c>
      <c r="BV1784" t="s">
        <v>1016</v>
      </c>
      <c r="BW1784" t="s">
        <v>1016</v>
      </c>
      <c r="BX1784" t="s">
        <v>1016</v>
      </c>
      <c r="BZ1784">
        <v>600</v>
      </c>
      <c r="CA1784">
        <v>600</v>
      </c>
      <c r="CC1784" s="19" t="s">
        <v>1071</v>
      </c>
      <c r="CD1784" s="19" t="s">
        <v>1018</v>
      </c>
      <c r="CG1784" t="s">
        <v>1016</v>
      </c>
      <c r="CH1784" t="s">
        <v>1016</v>
      </c>
      <c r="CI1784" t="s">
        <v>1016</v>
      </c>
      <c r="CK1784">
        <v>230</v>
      </c>
      <c r="CL1784">
        <v>230</v>
      </c>
      <c r="CN1784" s="19" t="s">
        <v>1066</v>
      </c>
      <c r="CO1784" s="19" t="s">
        <v>1018</v>
      </c>
      <c r="CR1784" t="s">
        <v>1016</v>
      </c>
      <c r="CS1784" t="s">
        <v>1016</v>
      </c>
      <c r="CT1784" t="s">
        <v>1016</v>
      </c>
      <c r="CV1784">
        <v>200</v>
      </c>
      <c r="CW1784">
        <v>200</v>
      </c>
      <c r="CY1784" s="19" t="s">
        <v>1066</v>
      </c>
      <c r="CZ1784" s="19" t="s">
        <v>1018</v>
      </c>
      <c r="DC1784" t="s">
        <v>1016</v>
      </c>
      <c r="DD1784" t="s">
        <v>1016</v>
      </c>
      <c r="DE1784" t="s">
        <v>1016</v>
      </c>
      <c r="DG1784">
        <v>275</v>
      </c>
      <c r="DH1784">
        <v>275</v>
      </c>
      <c r="DJ1784" s="19" t="s">
        <v>1204</v>
      </c>
      <c r="DK1784" s="19" t="s">
        <v>1023</v>
      </c>
      <c r="DN1784" t="s">
        <v>1016</v>
      </c>
      <c r="DO1784" t="s">
        <v>1016</v>
      </c>
      <c r="DP1784" t="s">
        <v>1016</v>
      </c>
      <c r="DR1784">
        <v>125</v>
      </c>
      <c r="DS1784">
        <v>125</v>
      </c>
      <c r="DU1784" s="19" t="s">
        <v>1204</v>
      </c>
      <c r="DV1784" s="19" t="s">
        <v>1023</v>
      </c>
      <c r="DY1784" t="s">
        <v>1016</v>
      </c>
      <c r="DZ1784" t="s">
        <v>1016</v>
      </c>
      <c r="EA1784" t="s">
        <v>1016</v>
      </c>
      <c r="EC1784">
        <v>300</v>
      </c>
      <c r="ED1784">
        <v>300</v>
      </c>
      <c r="EF1784" s="19" t="s">
        <v>1376</v>
      </c>
      <c r="EG1784" s="19" t="s">
        <v>1023</v>
      </c>
      <c r="EJ1784" t="s">
        <v>1016</v>
      </c>
      <c r="EK1784" t="s">
        <v>1016</v>
      </c>
      <c r="EL1784" t="s">
        <v>1016</v>
      </c>
      <c r="EN1784">
        <v>3500</v>
      </c>
      <c r="EO1784">
        <v>3500</v>
      </c>
      <c r="EQ1784" s="19" t="s">
        <v>1073</v>
      </c>
      <c r="ER1784" s="19" t="s">
        <v>1023</v>
      </c>
      <c r="EU1784" t="s">
        <v>1016</v>
      </c>
      <c r="EV1784" t="s">
        <v>1016</v>
      </c>
      <c r="EW1784" t="s">
        <v>1016</v>
      </c>
      <c r="EY1784">
        <v>800</v>
      </c>
      <c r="EZ1784">
        <v>800</v>
      </c>
      <c r="FB1784" s="19" t="s">
        <v>1066</v>
      </c>
      <c r="FC1784" s="19" t="s">
        <v>1018</v>
      </c>
      <c r="FF1784" t="s">
        <v>1016</v>
      </c>
      <c r="FG1784" t="s">
        <v>1016</v>
      </c>
      <c r="FH1784" t="s">
        <v>1016</v>
      </c>
      <c r="FJ1784">
        <v>725</v>
      </c>
      <c r="FK1784">
        <v>725</v>
      </c>
      <c r="FM1784" s="19" t="s">
        <v>1204</v>
      </c>
      <c r="FN1784" s="19" t="s">
        <v>1023</v>
      </c>
      <c r="FQ1784" t="s">
        <v>1016</v>
      </c>
      <c r="FR1784" t="s">
        <v>1016</v>
      </c>
      <c r="FS1784" t="s">
        <v>1016</v>
      </c>
      <c r="FU1784">
        <v>500</v>
      </c>
      <c r="FV1784">
        <v>500</v>
      </c>
      <c r="FX1784" s="19" t="s">
        <v>3810</v>
      </c>
      <c r="FY1784" s="19" t="s">
        <v>1023</v>
      </c>
      <c r="GB1784" t="s">
        <v>1016</v>
      </c>
      <c r="GC1784" t="s">
        <v>1016</v>
      </c>
      <c r="GD1784" t="s">
        <v>1016</v>
      </c>
      <c r="GF1784">
        <v>1250</v>
      </c>
      <c r="GG1784">
        <v>1250</v>
      </c>
      <c r="GI1784" s="19" t="s">
        <v>1017</v>
      </c>
      <c r="GJ1784" s="19" t="s">
        <v>1023</v>
      </c>
      <c r="GM1784" t="s">
        <v>1016</v>
      </c>
      <c r="GN1784" t="s">
        <v>1016</v>
      </c>
      <c r="GO1784" t="s">
        <v>1016</v>
      </c>
      <c r="GQ1784">
        <v>200</v>
      </c>
      <c r="GR1784">
        <v>200</v>
      </c>
      <c r="GT1784" s="19" t="s">
        <v>1032</v>
      </c>
      <c r="GU1784" s="19" t="s">
        <v>1023</v>
      </c>
      <c r="GX1784" t="s">
        <v>1016</v>
      </c>
      <c r="GY1784" t="s">
        <v>1016</v>
      </c>
      <c r="GZ1784" t="s">
        <v>1016</v>
      </c>
      <c r="HB1784">
        <v>75</v>
      </c>
      <c r="HC1784">
        <v>75</v>
      </c>
      <c r="HE1784" s="19" t="s">
        <v>1066</v>
      </c>
      <c r="HF1784" s="19" t="s">
        <v>1018</v>
      </c>
      <c r="HI1784" t="s">
        <v>1016</v>
      </c>
      <c r="HJ1784" t="s">
        <v>1016</v>
      </c>
      <c r="HK1784" t="s">
        <v>1033</v>
      </c>
      <c r="HL1784">
        <v>10</v>
      </c>
      <c r="HM1784">
        <v>200</v>
      </c>
      <c r="HN1784">
        <v>160</v>
      </c>
      <c r="HP1784" s="19" t="s">
        <v>1017</v>
      </c>
      <c r="HQ1784" s="19" t="s">
        <v>1023</v>
      </c>
      <c r="HR1784" t="s">
        <v>1035</v>
      </c>
      <c r="HU1784" t="s">
        <v>1016</v>
      </c>
      <c r="HV1784" t="s">
        <v>1016</v>
      </c>
      <c r="HW1784" t="s">
        <v>1016</v>
      </c>
      <c r="HY1784">
        <v>2400</v>
      </c>
      <c r="HZ1784">
        <v>2400</v>
      </c>
      <c r="IB1784" s="19" t="s">
        <v>1037</v>
      </c>
      <c r="IC1784" s="19" t="s">
        <v>1023</v>
      </c>
      <c r="IF1784" t="s">
        <v>1016</v>
      </c>
      <c r="IG1784" t="s">
        <v>1016</v>
      </c>
      <c r="IH1784" t="s">
        <v>1033</v>
      </c>
      <c r="II1784">
        <v>400</v>
      </c>
      <c r="IJ1784">
        <v>1800</v>
      </c>
      <c r="IK1784">
        <v>4500</v>
      </c>
      <c r="IM1784" s="19" t="s">
        <v>1331</v>
      </c>
      <c r="IN1784" s="19" t="s">
        <v>1018</v>
      </c>
      <c r="IQ1784" t="s">
        <v>1016</v>
      </c>
      <c r="IR1784" t="s">
        <v>1016</v>
      </c>
      <c r="IS1784" t="s">
        <v>1016</v>
      </c>
      <c r="IU1784">
        <v>250</v>
      </c>
      <c r="IV1784">
        <v>250</v>
      </c>
      <c r="IX1784" s="19" t="s">
        <v>1223</v>
      </c>
      <c r="IY1784" s="19" t="s">
        <v>1018</v>
      </c>
      <c r="JB1784" t="s">
        <v>1016</v>
      </c>
      <c r="JC1784" t="s">
        <v>1016</v>
      </c>
      <c r="JD1784" t="s">
        <v>1016</v>
      </c>
      <c r="JF1784">
        <v>175</v>
      </c>
      <c r="JG1784">
        <v>175</v>
      </c>
      <c r="JI1784" s="19" t="s">
        <v>1223</v>
      </c>
      <c r="JJ1784" s="19" t="s">
        <v>1018</v>
      </c>
      <c r="JM1784" t="s">
        <v>1016</v>
      </c>
      <c r="JN1784" t="s">
        <v>1016</v>
      </c>
      <c r="JO1784" t="s">
        <v>1033</v>
      </c>
      <c r="JP1784">
        <v>400</v>
      </c>
      <c r="JQ1784">
        <v>200</v>
      </c>
      <c r="JR1784">
        <v>500</v>
      </c>
      <c r="JT1784" s="19" t="s">
        <v>1279</v>
      </c>
      <c r="JU1784" s="19" t="s">
        <v>1023</v>
      </c>
      <c r="JX1784" t="s">
        <v>1016</v>
      </c>
      <c r="JY1784" t="s">
        <v>1016</v>
      </c>
      <c r="JZ1784" t="s">
        <v>1016</v>
      </c>
      <c r="KB1784">
        <v>425</v>
      </c>
      <c r="KC1784">
        <v>425</v>
      </c>
      <c r="KE1784" s="19" t="s">
        <v>1026</v>
      </c>
      <c r="KF1784" s="19" t="s">
        <v>1023</v>
      </c>
      <c r="KI1784" t="s">
        <v>1043</v>
      </c>
      <c r="KK1784" t="s">
        <v>1043</v>
      </c>
      <c r="KM1784" t="s">
        <v>1044</v>
      </c>
      <c r="KN1784" s="20" t="s">
        <v>1045</v>
      </c>
      <c r="KO1784" s="20" t="s">
        <v>1045</v>
      </c>
      <c r="KP1784" s="20" t="s">
        <v>1045</v>
      </c>
      <c r="KQ1784" s="20" t="s">
        <v>1045</v>
      </c>
      <c r="KR1784" s="20" t="s">
        <v>1045</v>
      </c>
      <c r="KS1784" s="20" t="s">
        <v>1045</v>
      </c>
      <c r="KT1784" s="20" t="s">
        <v>1045</v>
      </c>
      <c r="KU1784" s="20" t="s">
        <v>1045</v>
      </c>
      <c r="KV1784" s="20" t="s">
        <v>1045</v>
      </c>
      <c r="KW1784" s="20" t="s">
        <v>1045</v>
      </c>
      <c r="KX1784" s="20" t="s">
        <v>1045</v>
      </c>
      <c r="KY1784" s="20" t="s">
        <v>1045</v>
      </c>
      <c r="KZ1784" s="20" t="s">
        <v>1045</v>
      </c>
      <c r="LA1784" s="20" t="s">
        <v>1046</v>
      </c>
      <c r="LM1784" t="s">
        <v>1043</v>
      </c>
      <c r="LO1784" t="s">
        <v>1048</v>
      </c>
      <c r="LP1784" s="20" t="s">
        <v>1046</v>
      </c>
      <c r="LQ1784" s="20" t="s">
        <v>1045</v>
      </c>
      <c r="LR1784" s="20" t="s">
        <v>1045</v>
      </c>
      <c r="LS1784" s="20" t="s">
        <v>1045</v>
      </c>
      <c r="LT1784" s="20" t="s">
        <v>1045</v>
      </c>
      <c r="LU1784" s="20" t="s">
        <v>1045</v>
      </c>
      <c r="LV1784" s="20" t="s">
        <v>1045</v>
      </c>
      <c r="LW1784" s="20" t="s">
        <v>1045</v>
      </c>
      <c r="MI1784" t="s">
        <v>1043</v>
      </c>
      <c r="MK1784" t="s">
        <v>1043</v>
      </c>
      <c r="MM1784" t="s">
        <v>1044</v>
      </c>
      <c r="MN1784" s="20" t="s">
        <v>1045</v>
      </c>
      <c r="MO1784" s="20" t="s">
        <v>1045</v>
      </c>
      <c r="MP1784" s="20" t="s">
        <v>1045</v>
      </c>
      <c r="MQ1784" s="20" t="s">
        <v>1045</v>
      </c>
      <c r="MR1784" s="20" t="s">
        <v>1045</v>
      </c>
      <c r="MS1784" s="20" t="s">
        <v>1045</v>
      </c>
      <c r="MT1784" s="20" t="s">
        <v>1045</v>
      </c>
      <c r="MU1784" s="20" t="s">
        <v>1046</v>
      </c>
      <c r="NG1784" t="s">
        <v>1047</v>
      </c>
      <c r="NI1784" t="s">
        <v>1048</v>
      </c>
      <c r="NJ1784" s="20" t="s">
        <v>1046</v>
      </c>
      <c r="NK1784" s="20" t="s">
        <v>1045</v>
      </c>
      <c r="NL1784" s="20" t="s">
        <v>1045</v>
      </c>
      <c r="NM1784" s="20" t="s">
        <v>1045</v>
      </c>
      <c r="NN1784" s="20" t="s">
        <v>1045</v>
      </c>
      <c r="NO1784" s="20" t="s">
        <v>1045</v>
      </c>
      <c r="NP1784" s="20" t="s">
        <v>1045</v>
      </c>
      <c r="NQ1784" s="20" t="s">
        <v>1045</v>
      </c>
      <c r="OC1784" t="s">
        <v>1016</v>
      </c>
      <c r="OD1784" t="s">
        <v>1016</v>
      </c>
      <c r="OE1784" t="s">
        <v>1016</v>
      </c>
      <c r="OG1784">
        <v>550</v>
      </c>
      <c r="OH1784">
        <v>550</v>
      </c>
      <c r="OJ1784" s="19" t="s">
        <v>1084</v>
      </c>
      <c r="OK1784" s="19" t="s">
        <v>1023</v>
      </c>
      <c r="ON1784" t="s">
        <v>1016</v>
      </c>
      <c r="OO1784" t="s">
        <v>1016</v>
      </c>
      <c r="OP1784" t="s">
        <v>1016</v>
      </c>
      <c r="OR1784">
        <v>175</v>
      </c>
      <c r="OS1784">
        <v>175</v>
      </c>
      <c r="OU1784" s="19" t="s">
        <v>1402</v>
      </c>
      <c r="OV1784" s="19" t="s">
        <v>1023</v>
      </c>
      <c r="OY1784" t="s">
        <v>1016</v>
      </c>
      <c r="OZ1784" t="s">
        <v>1016</v>
      </c>
      <c r="PA1784" t="s">
        <v>1016</v>
      </c>
      <c r="PC1784">
        <v>100</v>
      </c>
      <c r="PD1784">
        <v>100</v>
      </c>
      <c r="PF1784" s="19" t="s">
        <v>6291</v>
      </c>
      <c r="PG1784" s="19" t="s">
        <v>1023</v>
      </c>
      <c r="PJ1784" t="s">
        <v>1016</v>
      </c>
      <c r="PK1784" t="s">
        <v>1016</v>
      </c>
      <c r="PL1784">
        <v>76</v>
      </c>
      <c r="PM1784">
        <v>175</v>
      </c>
      <c r="PN1784">
        <v>230</v>
      </c>
      <c r="PP1784" s="19" t="s">
        <v>1066</v>
      </c>
      <c r="PQ1784" s="19" t="s">
        <v>1018</v>
      </c>
      <c r="PT1784" t="s">
        <v>1016</v>
      </c>
      <c r="PU1784" t="s">
        <v>1016</v>
      </c>
      <c r="PV1784" t="s">
        <v>1016</v>
      </c>
      <c r="PX1784">
        <v>250</v>
      </c>
      <c r="PY1784">
        <v>250</v>
      </c>
      <c r="QA1784" s="19" t="s">
        <v>1052</v>
      </c>
      <c r="QB1784" s="19" t="s">
        <v>1023</v>
      </c>
      <c r="QE1784" t="s">
        <v>1016</v>
      </c>
      <c r="QF1784" t="s">
        <v>1016</v>
      </c>
      <c r="QG1784" t="s">
        <v>1016</v>
      </c>
      <c r="QI1784">
        <v>1000</v>
      </c>
      <c r="QJ1784">
        <v>1000</v>
      </c>
      <c r="QL1784" s="19" t="s">
        <v>6292</v>
      </c>
      <c r="QM1784" s="19" t="s">
        <v>1018</v>
      </c>
      <c r="QP1784" t="s">
        <v>1043</v>
      </c>
      <c r="QR1784" t="s">
        <v>1043</v>
      </c>
      <c r="QT1784" t="s">
        <v>1044</v>
      </c>
      <c r="QU1784" s="20" t="s">
        <v>1045</v>
      </c>
      <c r="QV1784" s="20" t="s">
        <v>1045</v>
      </c>
      <c r="QW1784" s="20" t="s">
        <v>1045</v>
      </c>
      <c r="QX1784" s="20" t="s">
        <v>1045</v>
      </c>
      <c r="QY1784" s="20" t="s">
        <v>1045</v>
      </c>
      <c r="QZ1784" s="20" t="s">
        <v>1045</v>
      </c>
      <c r="RA1784" s="20" t="s">
        <v>1045</v>
      </c>
      <c r="RB1784" s="20" t="s">
        <v>1045</v>
      </c>
      <c r="RC1784" s="20" t="s">
        <v>1045</v>
      </c>
      <c r="RD1784" s="20" t="s">
        <v>1045</v>
      </c>
      <c r="RE1784" s="20" t="s">
        <v>1045</v>
      </c>
      <c r="RF1784" s="20" t="s">
        <v>1045</v>
      </c>
      <c r="RG1784" s="20" t="s">
        <v>1045</v>
      </c>
      <c r="RH1784" s="20" t="s">
        <v>1045</v>
      </c>
      <c r="RI1784" s="20" t="s">
        <v>1045</v>
      </c>
      <c r="RJ1784" s="20" t="s">
        <v>1045</v>
      </c>
      <c r="RK1784" s="20" t="s">
        <v>1046</v>
      </c>
      <c r="RW1784" t="s">
        <v>1043</v>
      </c>
      <c r="RY1784" t="s">
        <v>1048</v>
      </c>
      <c r="RZ1784" s="20" t="s">
        <v>1046</v>
      </c>
      <c r="SA1784" s="20" t="s">
        <v>1045</v>
      </c>
      <c r="SB1784" s="20" t="s">
        <v>1045</v>
      </c>
      <c r="SC1784" s="20" t="s">
        <v>1045</v>
      </c>
      <c r="SD1784" s="20" t="s">
        <v>1045</v>
      </c>
      <c r="SE1784" s="20" t="s">
        <v>1045</v>
      </c>
      <c r="SF1784" s="20" t="s">
        <v>1045</v>
      </c>
      <c r="SG1784" s="20" t="s">
        <v>1045</v>
      </c>
      <c r="AAK1784" t="s">
        <v>1033</v>
      </c>
      <c r="AAN1784" t="s">
        <v>1033</v>
      </c>
      <c r="AAO1784" t="s">
        <v>1016</v>
      </c>
      <c r="AAP1784" t="s">
        <v>1055</v>
      </c>
      <c r="AAQ1784" t="s">
        <v>1016</v>
      </c>
      <c r="AAR1784" t="s">
        <v>1056</v>
      </c>
      <c r="AAS1784" t="s">
        <v>1016</v>
      </c>
      <c r="AAT1784" t="s">
        <v>1057</v>
      </c>
      <c r="AAU1784" t="s">
        <v>1033</v>
      </c>
      <c r="ABS1784" t="s">
        <v>1033</v>
      </c>
      <c r="ABV1784" t="s">
        <v>1033</v>
      </c>
      <c r="ABW1784" t="s">
        <v>1016</v>
      </c>
      <c r="ABX1784" t="s">
        <v>1055</v>
      </c>
      <c r="ABY1784" t="s">
        <v>1016</v>
      </c>
      <c r="ABZ1784" t="s">
        <v>1122</v>
      </c>
      <c r="ACA1784" t="s">
        <v>1016</v>
      </c>
      <c r="ACB1784" t="s">
        <v>3108</v>
      </c>
      <c r="ACC1784" t="s">
        <v>1033</v>
      </c>
      <c r="ACJ1784" t="s">
        <v>1033</v>
      </c>
      <c r="ACM1784" t="s">
        <v>1033</v>
      </c>
      <c r="ACN1784" t="s">
        <v>1016</v>
      </c>
      <c r="ACO1784" t="s">
        <v>1055</v>
      </c>
      <c r="ACP1784" t="s">
        <v>1016</v>
      </c>
      <c r="ACQ1784" t="s">
        <v>1056</v>
      </c>
      <c r="ACR1784" t="s">
        <v>1016</v>
      </c>
      <c r="ACS1784" t="s">
        <v>1057</v>
      </c>
      <c r="ACT1784" t="s">
        <v>1033</v>
      </c>
      <c r="ADB1784" t="s">
        <v>6293</v>
      </c>
      <c r="ADC1784" s="20" t="s">
        <v>6294</v>
      </c>
    </row>
    <row r="1785" spans="1:783">
      <c r="A1785">
        <v>342</v>
      </c>
      <c r="B1785" t="s">
        <v>1003</v>
      </c>
      <c r="C1785" t="s">
        <v>814</v>
      </c>
      <c r="D1785" t="s">
        <v>1055</v>
      </c>
      <c r="E1785" s="19" t="s">
        <v>5999</v>
      </c>
      <c r="F1785" t="s">
        <v>6000</v>
      </c>
      <c r="G1785" t="s">
        <v>1122</v>
      </c>
      <c r="H1785" s="19" t="s">
        <v>6014</v>
      </c>
      <c r="I1785" t="s">
        <v>6000</v>
      </c>
      <c r="J1785" t="s">
        <v>6015</v>
      </c>
      <c r="K1785" t="s">
        <v>6016</v>
      </c>
      <c r="L1785" s="19" t="s">
        <v>6017</v>
      </c>
      <c r="M1785" t="s">
        <v>6018</v>
      </c>
      <c r="N1785" t="s">
        <v>6016</v>
      </c>
      <c r="O1785" s="19" t="s">
        <v>6017</v>
      </c>
      <c r="P1785" t="s">
        <v>1091</v>
      </c>
      <c r="Q1785" t="s">
        <v>1143</v>
      </c>
      <c r="OC1785" t="s">
        <v>1016</v>
      </c>
      <c r="OD1785" t="s">
        <v>1016</v>
      </c>
      <c r="OE1785" t="s">
        <v>1016</v>
      </c>
      <c r="OG1785">
        <v>375</v>
      </c>
      <c r="OH1785">
        <v>375</v>
      </c>
      <c r="OJ1785" s="19" t="s">
        <v>6101</v>
      </c>
      <c r="OK1785" s="19" t="s">
        <v>1023</v>
      </c>
      <c r="ON1785" t="s">
        <v>1016</v>
      </c>
      <c r="OO1785" t="s">
        <v>1016</v>
      </c>
      <c r="OP1785" t="s">
        <v>1016</v>
      </c>
      <c r="OR1785">
        <v>200</v>
      </c>
      <c r="OS1785">
        <v>200</v>
      </c>
      <c r="OU1785" s="19" t="s">
        <v>1385</v>
      </c>
      <c r="OV1785" s="19" t="s">
        <v>1023</v>
      </c>
      <c r="OY1785" t="s">
        <v>1016</v>
      </c>
      <c r="OZ1785" t="s">
        <v>1016</v>
      </c>
      <c r="PA1785" t="s">
        <v>1016</v>
      </c>
      <c r="PC1785">
        <v>100</v>
      </c>
      <c r="PD1785">
        <v>100</v>
      </c>
      <c r="PF1785" s="19" t="s">
        <v>2148</v>
      </c>
      <c r="PG1785" s="19" t="s">
        <v>1023</v>
      </c>
      <c r="PJ1785" t="s">
        <v>1016</v>
      </c>
      <c r="PK1785" t="s">
        <v>1016</v>
      </c>
      <c r="PL1785">
        <v>76</v>
      </c>
      <c r="PM1785">
        <v>175</v>
      </c>
      <c r="PN1785">
        <v>230</v>
      </c>
      <c r="PP1785" s="19" t="s">
        <v>1066</v>
      </c>
      <c r="PQ1785" s="19" t="s">
        <v>1018</v>
      </c>
      <c r="PT1785" t="s">
        <v>1016</v>
      </c>
      <c r="PU1785" t="s">
        <v>1016</v>
      </c>
      <c r="PV1785" t="s">
        <v>1016</v>
      </c>
      <c r="PX1785">
        <v>200</v>
      </c>
      <c r="PY1785">
        <v>200</v>
      </c>
      <c r="QA1785" s="19" t="s">
        <v>1131</v>
      </c>
      <c r="QB1785" s="19" t="s">
        <v>1023</v>
      </c>
      <c r="QE1785" t="s">
        <v>1016</v>
      </c>
      <c r="QF1785" t="s">
        <v>1016</v>
      </c>
      <c r="QG1785" t="s">
        <v>1016</v>
      </c>
      <c r="QI1785">
        <v>1000</v>
      </c>
      <c r="QJ1785">
        <v>1000</v>
      </c>
      <c r="QL1785" s="19" t="s">
        <v>6292</v>
      </c>
      <c r="QM1785" s="19" t="s">
        <v>1018</v>
      </c>
      <c r="QP1785" t="s">
        <v>1043</v>
      </c>
      <c r="QR1785" t="s">
        <v>1043</v>
      </c>
      <c r="QT1785" t="s">
        <v>1044</v>
      </c>
      <c r="QU1785" s="20" t="s">
        <v>1045</v>
      </c>
      <c r="QV1785" s="20" t="s">
        <v>1045</v>
      </c>
      <c r="QW1785" s="20" t="s">
        <v>1045</v>
      </c>
      <c r="QX1785" s="20" t="s">
        <v>1045</v>
      </c>
      <c r="QY1785" s="20" t="s">
        <v>1045</v>
      </c>
      <c r="QZ1785" s="20" t="s">
        <v>1045</v>
      </c>
      <c r="RA1785" s="20" t="s">
        <v>1045</v>
      </c>
      <c r="RB1785" s="20" t="s">
        <v>1045</v>
      </c>
      <c r="RC1785" s="20" t="s">
        <v>1045</v>
      </c>
      <c r="RD1785" s="20" t="s">
        <v>1045</v>
      </c>
      <c r="RE1785" s="20" t="s">
        <v>1045</v>
      </c>
      <c r="RF1785" s="20" t="s">
        <v>1045</v>
      </c>
      <c r="RG1785" s="20" t="s">
        <v>1045</v>
      </c>
      <c r="RH1785" s="20" t="s">
        <v>1045</v>
      </c>
      <c r="RI1785" s="20" t="s">
        <v>1045</v>
      </c>
      <c r="RJ1785" s="20" t="s">
        <v>1045</v>
      </c>
      <c r="RK1785" s="20" t="s">
        <v>1046</v>
      </c>
      <c r="RW1785" t="s">
        <v>1047</v>
      </c>
      <c r="RY1785" t="s">
        <v>1048</v>
      </c>
      <c r="RZ1785" s="20" t="s">
        <v>1046</v>
      </c>
      <c r="SA1785" s="20" t="s">
        <v>1045</v>
      </c>
      <c r="SB1785" s="20" t="s">
        <v>1045</v>
      </c>
      <c r="SC1785" s="20" t="s">
        <v>1045</v>
      </c>
      <c r="SD1785" s="20" t="s">
        <v>1045</v>
      </c>
      <c r="SE1785" s="20" t="s">
        <v>1045</v>
      </c>
      <c r="SF1785" s="20" t="s">
        <v>1045</v>
      </c>
      <c r="SG1785" s="20" t="s">
        <v>1045</v>
      </c>
      <c r="AAK1785" t="s">
        <v>1033</v>
      </c>
      <c r="AAN1785" t="s">
        <v>1033</v>
      </c>
      <c r="AAO1785" t="s">
        <v>1016</v>
      </c>
      <c r="AAP1785" t="s">
        <v>1055</v>
      </c>
      <c r="AAQ1785" t="s">
        <v>1016</v>
      </c>
      <c r="AAR1785" t="s">
        <v>1056</v>
      </c>
      <c r="AAS1785" t="s">
        <v>1016</v>
      </c>
      <c r="AAT1785" t="s">
        <v>1057</v>
      </c>
      <c r="AAU1785" t="s">
        <v>1033</v>
      </c>
      <c r="ADB1785" t="s">
        <v>6295</v>
      </c>
      <c r="ADC1785" s="20" t="s">
        <v>6296</v>
      </c>
    </row>
    <row r="1786" spans="1:783">
      <c r="A1786">
        <v>1225</v>
      </c>
      <c r="B1786" t="s">
        <v>1003</v>
      </c>
      <c r="C1786" t="s">
        <v>814</v>
      </c>
      <c r="D1786" t="s">
        <v>1055</v>
      </c>
      <c r="E1786" s="19" t="s">
        <v>5999</v>
      </c>
      <c r="F1786" t="s">
        <v>6000</v>
      </c>
      <c r="G1786" t="s">
        <v>1122</v>
      </c>
      <c r="H1786" s="19" t="s">
        <v>6014</v>
      </c>
      <c r="I1786" t="s">
        <v>6000</v>
      </c>
      <c r="J1786" t="s">
        <v>6015</v>
      </c>
      <c r="K1786" t="s">
        <v>6016</v>
      </c>
      <c r="L1786" s="19" t="s">
        <v>6017</v>
      </c>
      <c r="M1786" t="s">
        <v>6018</v>
      </c>
      <c r="N1786" t="s">
        <v>6016</v>
      </c>
      <c r="O1786" s="19" t="s">
        <v>6017</v>
      </c>
      <c r="P1786" t="s">
        <v>1091</v>
      </c>
      <c r="Q1786" t="s">
        <v>1143</v>
      </c>
      <c r="OC1786" t="s">
        <v>1016</v>
      </c>
      <c r="OD1786" t="s">
        <v>1016</v>
      </c>
      <c r="OE1786" t="s">
        <v>1016</v>
      </c>
      <c r="OG1786">
        <v>550</v>
      </c>
      <c r="OH1786">
        <v>550</v>
      </c>
      <c r="OJ1786" s="19" t="s">
        <v>1084</v>
      </c>
      <c r="OK1786" s="19" t="s">
        <v>1023</v>
      </c>
      <c r="ON1786" t="s">
        <v>1016</v>
      </c>
      <c r="OO1786" t="s">
        <v>1016</v>
      </c>
      <c r="OP1786" t="s">
        <v>1016</v>
      </c>
      <c r="OR1786">
        <v>190</v>
      </c>
      <c r="OS1786">
        <v>190</v>
      </c>
      <c r="OU1786" s="19" t="s">
        <v>1402</v>
      </c>
      <c r="OV1786" s="19" t="s">
        <v>1023</v>
      </c>
      <c r="OY1786" t="s">
        <v>1016</v>
      </c>
      <c r="OZ1786" t="s">
        <v>1016</v>
      </c>
      <c r="PA1786" t="s">
        <v>1016</v>
      </c>
      <c r="PC1786">
        <v>100</v>
      </c>
      <c r="PD1786">
        <v>100</v>
      </c>
      <c r="PF1786" s="19" t="s">
        <v>6022</v>
      </c>
      <c r="PG1786" s="19" t="s">
        <v>1023</v>
      </c>
      <c r="PJ1786" t="s">
        <v>1016</v>
      </c>
      <c r="PK1786" t="s">
        <v>1033</v>
      </c>
      <c r="PT1786" t="s">
        <v>1016</v>
      </c>
      <c r="PU1786" t="s">
        <v>1016</v>
      </c>
      <c r="PV1786" t="s">
        <v>1016</v>
      </c>
      <c r="PX1786">
        <v>250</v>
      </c>
      <c r="PY1786">
        <v>250</v>
      </c>
      <c r="QA1786" s="19" t="s">
        <v>1052</v>
      </c>
      <c r="QB1786" s="19" t="s">
        <v>1023</v>
      </c>
      <c r="QE1786" t="s">
        <v>1016</v>
      </c>
      <c r="QF1786" t="s">
        <v>1016</v>
      </c>
      <c r="QG1786" t="s">
        <v>1016</v>
      </c>
      <c r="QI1786">
        <v>1000</v>
      </c>
      <c r="QJ1786">
        <v>1000</v>
      </c>
      <c r="QL1786" s="19" t="s">
        <v>1017</v>
      </c>
      <c r="QM1786" s="19" t="s">
        <v>1018</v>
      </c>
      <c r="QP1786" t="s">
        <v>1043</v>
      </c>
      <c r="QR1786" t="s">
        <v>1043</v>
      </c>
      <c r="QT1786" t="s">
        <v>1044</v>
      </c>
      <c r="QU1786" s="20" t="s">
        <v>1045</v>
      </c>
      <c r="QV1786" s="20" t="s">
        <v>1045</v>
      </c>
      <c r="QW1786" s="20" t="s">
        <v>1045</v>
      </c>
      <c r="QX1786" s="20" t="s">
        <v>1045</v>
      </c>
      <c r="QY1786" s="20" t="s">
        <v>1045</v>
      </c>
      <c r="QZ1786" s="20" t="s">
        <v>1045</v>
      </c>
      <c r="RA1786" s="20" t="s">
        <v>1045</v>
      </c>
      <c r="RB1786" s="20" t="s">
        <v>1045</v>
      </c>
      <c r="RC1786" s="20" t="s">
        <v>1045</v>
      </c>
      <c r="RD1786" s="20" t="s">
        <v>1045</v>
      </c>
      <c r="RE1786" s="20" t="s">
        <v>1045</v>
      </c>
      <c r="RF1786" s="20" t="s">
        <v>1045</v>
      </c>
      <c r="RG1786" s="20" t="s">
        <v>1045</v>
      </c>
      <c r="RH1786" s="20" t="s">
        <v>1045</v>
      </c>
      <c r="RI1786" s="20" t="s">
        <v>1045</v>
      </c>
      <c r="RJ1786" s="20" t="s">
        <v>1045</v>
      </c>
      <c r="RK1786" s="20" t="s">
        <v>1046</v>
      </c>
      <c r="RW1786" t="s">
        <v>1047</v>
      </c>
      <c r="RY1786" t="s">
        <v>1048</v>
      </c>
      <c r="RZ1786" s="20" t="s">
        <v>1046</v>
      </c>
      <c r="SA1786" s="20" t="s">
        <v>1045</v>
      </c>
      <c r="SB1786" s="20" t="s">
        <v>1045</v>
      </c>
      <c r="SC1786" s="20" t="s">
        <v>1045</v>
      </c>
      <c r="SD1786" s="20" t="s">
        <v>1045</v>
      </c>
      <c r="SE1786" s="20" t="s">
        <v>1045</v>
      </c>
      <c r="SF1786" s="20" t="s">
        <v>1045</v>
      </c>
      <c r="SG1786" s="20" t="s">
        <v>1045</v>
      </c>
      <c r="AAK1786" t="s">
        <v>1033</v>
      </c>
      <c r="AAN1786" t="s">
        <v>1033</v>
      </c>
      <c r="AAO1786" t="s">
        <v>1016</v>
      </c>
      <c r="AAP1786" t="s">
        <v>1055</v>
      </c>
      <c r="AAQ1786" t="s">
        <v>1016</v>
      </c>
      <c r="AAR1786" t="s">
        <v>1056</v>
      </c>
      <c r="AAS1786" t="s">
        <v>1016</v>
      </c>
      <c r="AAT1786" t="s">
        <v>1057</v>
      </c>
      <c r="AAU1786" t="s">
        <v>1033</v>
      </c>
      <c r="ADB1786" t="s">
        <v>6297</v>
      </c>
      <c r="ADC1786" s="20" t="s">
        <v>6298</v>
      </c>
    </row>
    <row r="1787" spans="1:783">
      <c r="A1787">
        <v>289</v>
      </c>
      <c r="B1787" t="s">
        <v>1003</v>
      </c>
      <c r="C1787" t="s">
        <v>814</v>
      </c>
      <c r="D1787" t="s">
        <v>1055</v>
      </c>
      <c r="E1787" s="19" t="s">
        <v>5999</v>
      </c>
      <c r="F1787" t="s">
        <v>6000</v>
      </c>
      <c r="G1787" t="s">
        <v>1122</v>
      </c>
      <c r="H1787" s="19" t="s">
        <v>6014</v>
      </c>
      <c r="I1787" t="s">
        <v>6000</v>
      </c>
      <c r="J1787" t="s">
        <v>2774</v>
      </c>
      <c r="K1787" t="s">
        <v>6299</v>
      </c>
      <c r="L1787" s="19" t="s">
        <v>6300</v>
      </c>
      <c r="M1787" t="s">
        <v>6301</v>
      </c>
      <c r="N1787" t="s">
        <v>6299</v>
      </c>
      <c r="O1787" s="19" t="s">
        <v>6300</v>
      </c>
      <c r="P1787" t="s">
        <v>1091</v>
      </c>
      <c r="Q1787" t="s">
        <v>1015</v>
      </c>
      <c r="S1787" t="s">
        <v>1016</v>
      </c>
      <c r="T1787" t="s">
        <v>1016</v>
      </c>
      <c r="U1787" t="s">
        <v>1016</v>
      </c>
      <c r="W1787">
        <v>190</v>
      </c>
      <c r="X1787">
        <v>190</v>
      </c>
      <c r="Z1787" s="19" t="s">
        <v>1017</v>
      </c>
      <c r="AA1787" s="19" t="s">
        <v>1018</v>
      </c>
      <c r="AD1787" t="s">
        <v>1016</v>
      </c>
      <c r="AE1787" t="s">
        <v>1016</v>
      </c>
      <c r="AF1787" t="s">
        <v>1016</v>
      </c>
      <c r="AH1787">
        <v>400</v>
      </c>
      <c r="AI1787">
        <v>400</v>
      </c>
      <c r="AK1787" s="19" t="s">
        <v>1374</v>
      </c>
      <c r="AL1787" s="19" t="s">
        <v>1108</v>
      </c>
      <c r="AO1787" t="s">
        <v>1016</v>
      </c>
      <c r="AP1787" t="s">
        <v>1016</v>
      </c>
      <c r="AQ1787" t="s">
        <v>1016</v>
      </c>
      <c r="AS1787">
        <v>225</v>
      </c>
      <c r="AT1787">
        <v>225</v>
      </c>
      <c r="AV1787" s="19" t="s">
        <v>1066</v>
      </c>
      <c r="AW1787" s="19" t="s">
        <v>1018</v>
      </c>
      <c r="AZ1787" t="s">
        <v>1016</v>
      </c>
      <c r="BA1787" t="s">
        <v>1016</v>
      </c>
      <c r="BB1787" t="s">
        <v>1016</v>
      </c>
      <c r="BD1787">
        <v>225</v>
      </c>
      <c r="BE1787">
        <v>225</v>
      </c>
      <c r="BG1787" s="19" t="s">
        <v>1066</v>
      </c>
      <c r="BH1787" s="19" t="s">
        <v>1018</v>
      </c>
      <c r="BK1787" t="s">
        <v>1016</v>
      </c>
      <c r="BL1787" t="s">
        <v>1016</v>
      </c>
      <c r="BM1787" t="s">
        <v>1016</v>
      </c>
      <c r="BO1787">
        <v>325</v>
      </c>
      <c r="BP1787">
        <v>325</v>
      </c>
      <c r="BR1787" s="19" t="s">
        <v>1066</v>
      </c>
      <c r="BS1787" s="19" t="s">
        <v>1018</v>
      </c>
      <c r="BV1787" t="s">
        <v>1016</v>
      </c>
      <c r="BW1787" t="s">
        <v>1016</v>
      </c>
      <c r="BX1787" t="s">
        <v>1016</v>
      </c>
      <c r="BZ1787">
        <v>600</v>
      </c>
      <c r="CA1787">
        <v>600</v>
      </c>
      <c r="CC1787" s="19" t="s">
        <v>6303</v>
      </c>
      <c r="CD1787" s="19" t="s">
        <v>1018</v>
      </c>
      <c r="CG1787" t="s">
        <v>1016</v>
      </c>
      <c r="CH1787" t="s">
        <v>1016</v>
      </c>
      <c r="CI1787" t="s">
        <v>1016</v>
      </c>
      <c r="CK1787">
        <v>225</v>
      </c>
      <c r="CL1787">
        <v>225</v>
      </c>
      <c r="CN1787" s="19" t="s">
        <v>1066</v>
      </c>
      <c r="CO1787" s="19" t="s">
        <v>1018</v>
      </c>
      <c r="CR1787" t="s">
        <v>1016</v>
      </c>
      <c r="CS1787" t="s">
        <v>1016</v>
      </c>
      <c r="CT1787" t="s">
        <v>1016</v>
      </c>
      <c r="CV1787">
        <v>210</v>
      </c>
      <c r="CW1787">
        <v>210</v>
      </c>
      <c r="CY1787" s="19" t="s">
        <v>1204</v>
      </c>
      <c r="CZ1787" s="19" t="s">
        <v>1023</v>
      </c>
      <c r="DC1787" t="s">
        <v>1016</v>
      </c>
      <c r="DD1787" t="s">
        <v>1016</v>
      </c>
      <c r="DE1787" t="s">
        <v>1016</v>
      </c>
      <c r="DG1787">
        <v>275</v>
      </c>
      <c r="DH1787">
        <v>275</v>
      </c>
      <c r="DJ1787" s="19" t="s">
        <v>1204</v>
      </c>
      <c r="DK1787" s="19" t="s">
        <v>1023</v>
      </c>
      <c r="DN1787" t="s">
        <v>1016</v>
      </c>
      <c r="DO1787" t="s">
        <v>1016</v>
      </c>
      <c r="DP1787" t="s">
        <v>1016</v>
      </c>
      <c r="DR1787">
        <v>125</v>
      </c>
      <c r="DS1787">
        <v>125</v>
      </c>
      <c r="DU1787" s="19" t="s">
        <v>1204</v>
      </c>
      <c r="DV1787" s="19" t="s">
        <v>1023</v>
      </c>
      <c r="DY1787" t="s">
        <v>1016</v>
      </c>
      <c r="DZ1787" t="s">
        <v>1016</v>
      </c>
      <c r="EA1787" t="s">
        <v>1016</v>
      </c>
      <c r="EC1787">
        <v>260</v>
      </c>
      <c r="ED1787">
        <v>260</v>
      </c>
      <c r="EF1787" s="19" t="s">
        <v>1376</v>
      </c>
      <c r="EG1787" s="19" t="s">
        <v>1023</v>
      </c>
      <c r="EJ1787" t="s">
        <v>1016</v>
      </c>
      <c r="EK1787" t="s">
        <v>1016</v>
      </c>
      <c r="EL1787" t="s">
        <v>1016</v>
      </c>
      <c r="EN1787">
        <v>3800</v>
      </c>
      <c r="EO1787">
        <v>3800</v>
      </c>
      <c r="EQ1787" s="19" t="s">
        <v>1756</v>
      </c>
      <c r="ER1787" s="19" t="s">
        <v>1023</v>
      </c>
      <c r="EU1787" t="s">
        <v>1016</v>
      </c>
      <c r="EV1787" t="s">
        <v>1016</v>
      </c>
      <c r="EW1787" t="s">
        <v>1016</v>
      </c>
      <c r="EY1787">
        <v>700</v>
      </c>
      <c r="EZ1787">
        <v>700</v>
      </c>
      <c r="FB1787" s="19" t="s">
        <v>6304</v>
      </c>
      <c r="FC1787" s="19" t="s">
        <v>1018</v>
      </c>
      <c r="FF1787" t="s">
        <v>1016</v>
      </c>
      <c r="FG1787" t="s">
        <v>1016</v>
      </c>
      <c r="FH1787" t="s">
        <v>1016</v>
      </c>
      <c r="FJ1787">
        <v>750</v>
      </c>
      <c r="FK1787">
        <v>750</v>
      </c>
      <c r="FM1787" s="19" t="s">
        <v>1204</v>
      </c>
      <c r="FN1787" s="19" t="s">
        <v>1023</v>
      </c>
      <c r="FQ1787" t="s">
        <v>1016</v>
      </c>
      <c r="FR1787" t="s">
        <v>1016</v>
      </c>
      <c r="FS1787" t="s">
        <v>1016</v>
      </c>
      <c r="FU1787">
        <v>500</v>
      </c>
      <c r="FV1787">
        <v>500</v>
      </c>
      <c r="FX1787" s="19" t="s">
        <v>1933</v>
      </c>
      <c r="FY1787" s="19" t="s">
        <v>1018</v>
      </c>
      <c r="GB1787" t="s">
        <v>1016</v>
      </c>
      <c r="GC1787" t="s">
        <v>1016</v>
      </c>
      <c r="GD1787" t="s">
        <v>1016</v>
      </c>
      <c r="GF1787">
        <v>1275</v>
      </c>
      <c r="GG1787">
        <v>1275</v>
      </c>
      <c r="GI1787" s="19" t="s">
        <v>1017</v>
      </c>
      <c r="GJ1787" s="19" t="s">
        <v>1023</v>
      </c>
      <c r="GM1787" t="s">
        <v>1016</v>
      </c>
      <c r="GN1787" t="s">
        <v>1016</v>
      </c>
      <c r="GO1787" t="s">
        <v>1016</v>
      </c>
      <c r="GQ1787">
        <v>200</v>
      </c>
      <c r="GR1787">
        <v>200</v>
      </c>
      <c r="GT1787" s="19" t="s">
        <v>1032</v>
      </c>
      <c r="GU1787" s="19" t="s">
        <v>1023</v>
      </c>
      <c r="GX1787" t="s">
        <v>1016</v>
      </c>
      <c r="GY1787" t="s">
        <v>1016</v>
      </c>
      <c r="GZ1787" t="s">
        <v>1016</v>
      </c>
      <c r="HB1787">
        <v>75</v>
      </c>
      <c r="HC1787">
        <v>75</v>
      </c>
      <c r="HE1787" s="19" t="s">
        <v>1066</v>
      </c>
      <c r="HF1787" s="19" t="s">
        <v>1018</v>
      </c>
      <c r="HI1787" t="s">
        <v>1016</v>
      </c>
      <c r="HJ1787" t="s">
        <v>1016</v>
      </c>
      <c r="HK1787" t="s">
        <v>1016</v>
      </c>
      <c r="HM1787">
        <v>150</v>
      </c>
      <c r="HN1787">
        <v>150</v>
      </c>
      <c r="HP1787" s="19" t="s">
        <v>1017</v>
      </c>
      <c r="HQ1787" s="19" t="s">
        <v>1023</v>
      </c>
      <c r="HR1787" t="s">
        <v>1035</v>
      </c>
      <c r="HU1787" t="s">
        <v>1016</v>
      </c>
      <c r="HV1787" t="s">
        <v>1016</v>
      </c>
      <c r="HW1787" t="s">
        <v>1016</v>
      </c>
      <c r="HY1787">
        <v>1700</v>
      </c>
      <c r="HZ1787">
        <v>1700</v>
      </c>
      <c r="IB1787" s="19" t="s">
        <v>6038</v>
      </c>
      <c r="IC1787" s="19" t="s">
        <v>1023</v>
      </c>
      <c r="IF1787" t="s">
        <v>1016</v>
      </c>
      <c r="IG1787" t="s">
        <v>1016</v>
      </c>
      <c r="IH1787" t="s">
        <v>1033</v>
      </c>
      <c r="II1787">
        <v>400</v>
      </c>
      <c r="IJ1787">
        <v>1500</v>
      </c>
      <c r="IK1787">
        <v>3750</v>
      </c>
      <c r="IM1787" s="19" t="s">
        <v>1079</v>
      </c>
      <c r="IN1787" s="19" t="s">
        <v>1018</v>
      </c>
      <c r="IQ1787" t="s">
        <v>1016</v>
      </c>
      <c r="IR1787" t="s">
        <v>1016</v>
      </c>
      <c r="IS1787" t="s">
        <v>1016</v>
      </c>
      <c r="IU1787">
        <v>275</v>
      </c>
      <c r="IV1787">
        <v>275</v>
      </c>
      <c r="IX1787" s="19" t="s">
        <v>1066</v>
      </c>
      <c r="IY1787" s="19" t="s">
        <v>1018</v>
      </c>
      <c r="JB1787" t="s">
        <v>1016</v>
      </c>
      <c r="JC1787" t="s">
        <v>1016</v>
      </c>
      <c r="JD1787" t="s">
        <v>1016</v>
      </c>
      <c r="JF1787">
        <v>160</v>
      </c>
      <c r="JG1787">
        <v>160</v>
      </c>
      <c r="JI1787" s="19" t="s">
        <v>1066</v>
      </c>
      <c r="JJ1787" s="19" t="s">
        <v>1018</v>
      </c>
      <c r="JM1787" t="s">
        <v>1016</v>
      </c>
      <c r="JN1787" t="s">
        <v>1016</v>
      </c>
      <c r="JO1787" t="s">
        <v>1033</v>
      </c>
      <c r="JP1787">
        <v>400</v>
      </c>
      <c r="JQ1787">
        <v>175</v>
      </c>
      <c r="JR1787">
        <v>437.5</v>
      </c>
      <c r="JT1787" s="19" t="s">
        <v>1279</v>
      </c>
      <c r="JU1787" s="19" t="s">
        <v>1023</v>
      </c>
      <c r="JX1787" t="s">
        <v>1016</v>
      </c>
      <c r="JY1787" t="s">
        <v>1016</v>
      </c>
      <c r="JZ1787" t="s">
        <v>1016</v>
      </c>
      <c r="KB1787">
        <v>250</v>
      </c>
      <c r="KC1787">
        <v>250</v>
      </c>
      <c r="KE1787" s="19" t="s">
        <v>6236</v>
      </c>
      <c r="KF1787" s="19" t="s">
        <v>1018</v>
      </c>
      <c r="KI1787" t="s">
        <v>1043</v>
      </c>
      <c r="KK1787" t="s">
        <v>1043</v>
      </c>
      <c r="KM1787" t="s">
        <v>1044</v>
      </c>
      <c r="KN1787" s="20" t="s">
        <v>1045</v>
      </c>
      <c r="KO1787" s="20" t="s">
        <v>1045</v>
      </c>
      <c r="KP1787" s="20" t="s">
        <v>1045</v>
      </c>
      <c r="KQ1787" s="20" t="s">
        <v>1045</v>
      </c>
      <c r="KR1787" s="20" t="s">
        <v>1045</v>
      </c>
      <c r="KS1787" s="20" t="s">
        <v>1045</v>
      </c>
      <c r="KT1787" s="20" t="s">
        <v>1045</v>
      </c>
      <c r="KU1787" s="20" t="s">
        <v>1045</v>
      </c>
      <c r="KV1787" s="20" t="s">
        <v>1045</v>
      </c>
      <c r="KW1787" s="20" t="s">
        <v>1045</v>
      </c>
      <c r="KX1787" s="20" t="s">
        <v>1045</v>
      </c>
      <c r="KY1787" s="20" t="s">
        <v>1045</v>
      </c>
      <c r="KZ1787" s="20" t="s">
        <v>1045</v>
      </c>
      <c r="LA1787" s="20" t="s">
        <v>1046</v>
      </c>
      <c r="LM1787" t="s">
        <v>1047</v>
      </c>
      <c r="LO1787" t="s">
        <v>1048</v>
      </c>
      <c r="LP1787" s="20" t="s">
        <v>1046</v>
      </c>
      <c r="LQ1787" s="20" t="s">
        <v>1045</v>
      </c>
      <c r="LR1787" s="20" t="s">
        <v>1045</v>
      </c>
      <c r="LS1787" s="20" t="s">
        <v>1045</v>
      </c>
      <c r="LT1787" s="20" t="s">
        <v>1045</v>
      </c>
      <c r="LU1787" s="20" t="s">
        <v>1045</v>
      </c>
      <c r="LV1787" s="20" t="s">
        <v>1045</v>
      </c>
      <c r="LW1787" s="20" t="s">
        <v>1045</v>
      </c>
      <c r="MI1787" t="s">
        <v>1043</v>
      </c>
      <c r="MK1787" t="s">
        <v>1043</v>
      </c>
      <c r="MM1787" t="s">
        <v>1044</v>
      </c>
      <c r="MN1787" s="20" t="s">
        <v>1045</v>
      </c>
      <c r="MO1787" s="20" t="s">
        <v>1045</v>
      </c>
      <c r="MP1787" s="20" t="s">
        <v>1045</v>
      </c>
      <c r="MQ1787" s="20" t="s">
        <v>1045</v>
      </c>
      <c r="MR1787" s="20" t="s">
        <v>1045</v>
      </c>
      <c r="MS1787" s="20" t="s">
        <v>1045</v>
      </c>
      <c r="MT1787" s="20" t="s">
        <v>1045</v>
      </c>
      <c r="MU1787" s="20" t="s">
        <v>1046</v>
      </c>
      <c r="NG1787" t="s">
        <v>1047</v>
      </c>
      <c r="NI1787" t="s">
        <v>1048</v>
      </c>
      <c r="NJ1787" s="20" t="s">
        <v>1046</v>
      </c>
      <c r="NK1787" s="20" t="s">
        <v>1045</v>
      </c>
      <c r="NL1787" s="20" t="s">
        <v>1045</v>
      </c>
      <c r="NM1787" s="20" t="s">
        <v>1045</v>
      </c>
      <c r="NN1787" s="20" t="s">
        <v>1045</v>
      </c>
      <c r="NO1787" s="20" t="s">
        <v>1045</v>
      </c>
      <c r="NP1787" s="20" t="s">
        <v>1045</v>
      </c>
      <c r="NQ1787" s="20" t="s">
        <v>1045</v>
      </c>
      <c r="OC1787" t="s">
        <v>1016</v>
      </c>
      <c r="OD1787" t="s">
        <v>1016</v>
      </c>
      <c r="OE1787" t="s">
        <v>1016</v>
      </c>
      <c r="OG1787">
        <v>550</v>
      </c>
      <c r="OH1787">
        <v>550</v>
      </c>
      <c r="OJ1787" s="19" t="s">
        <v>1084</v>
      </c>
      <c r="OK1787" s="19" t="s">
        <v>1023</v>
      </c>
      <c r="ON1787" t="s">
        <v>1016</v>
      </c>
      <c r="OO1787" t="s">
        <v>1016</v>
      </c>
      <c r="OP1787" t="s">
        <v>1016</v>
      </c>
      <c r="OR1787">
        <v>190</v>
      </c>
      <c r="OS1787">
        <v>190</v>
      </c>
      <c r="OU1787" s="19" t="s">
        <v>1402</v>
      </c>
      <c r="OV1787" s="19" t="s">
        <v>1023</v>
      </c>
      <c r="OY1787" t="s">
        <v>1016</v>
      </c>
      <c r="OZ1787" t="s">
        <v>1016</v>
      </c>
      <c r="PA1787" t="s">
        <v>1016</v>
      </c>
      <c r="PC1787">
        <v>125</v>
      </c>
      <c r="PD1787">
        <v>125</v>
      </c>
      <c r="PF1787" s="19" t="s">
        <v>1377</v>
      </c>
      <c r="PG1787" s="19" t="s">
        <v>1023</v>
      </c>
      <c r="PJ1787" t="s">
        <v>1016</v>
      </c>
      <c r="PK1787" t="s">
        <v>1016</v>
      </c>
      <c r="PL1787">
        <v>76</v>
      </c>
      <c r="PM1787">
        <v>150</v>
      </c>
      <c r="PN1787">
        <v>197</v>
      </c>
      <c r="PP1787" s="19" t="s">
        <v>1066</v>
      </c>
      <c r="PQ1787" s="19" t="s">
        <v>1018</v>
      </c>
      <c r="PT1787" t="s">
        <v>1016</v>
      </c>
      <c r="PU1787" t="s">
        <v>1016</v>
      </c>
      <c r="PV1787" t="s">
        <v>1016</v>
      </c>
      <c r="PX1787">
        <v>250</v>
      </c>
      <c r="PY1787">
        <v>250</v>
      </c>
      <c r="QA1787" s="19" t="s">
        <v>1052</v>
      </c>
      <c r="QB1787" s="19" t="s">
        <v>1023</v>
      </c>
      <c r="QE1787" t="s">
        <v>1016</v>
      </c>
      <c r="QF1787" t="s">
        <v>1016</v>
      </c>
      <c r="QG1787" t="s">
        <v>1016</v>
      </c>
      <c r="QI1787">
        <v>1000</v>
      </c>
      <c r="QJ1787">
        <v>1000</v>
      </c>
      <c r="QL1787" s="19" t="s">
        <v>1017</v>
      </c>
      <c r="QM1787" s="19" t="s">
        <v>1018</v>
      </c>
      <c r="QP1787" t="s">
        <v>1043</v>
      </c>
      <c r="QR1787" t="s">
        <v>1043</v>
      </c>
      <c r="QT1787" t="s">
        <v>1044</v>
      </c>
      <c r="QU1787" s="20" t="s">
        <v>1045</v>
      </c>
      <c r="QV1787" s="20" t="s">
        <v>1045</v>
      </c>
      <c r="QW1787" s="20" t="s">
        <v>1045</v>
      </c>
      <c r="QX1787" s="20" t="s">
        <v>1045</v>
      </c>
      <c r="QY1787" s="20" t="s">
        <v>1045</v>
      </c>
      <c r="QZ1787" s="20" t="s">
        <v>1045</v>
      </c>
      <c r="RA1787" s="20" t="s">
        <v>1045</v>
      </c>
      <c r="RB1787" s="20" t="s">
        <v>1045</v>
      </c>
      <c r="RC1787" s="20" t="s">
        <v>1045</v>
      </c>
      <c r="RD1787" s="20" t="s">
        <v>1045</v>
      </c>
      <c r="RE1787" s="20" t="s">
        <v>1045</v>
      </c>
      <c r="RF1787" s="20" t="s">
        <v>1045</v>
      </c>
      <c r="RG1787" s="20" t="s">
        <v>1045</v>
      </c>
      <c r="RH1787" s="20" t="s">
        <v>1045</v>
      </c>
      <c r="RI1787" s="20" t="s">
        <v>1045</v>
      </c>
      <c r="RJ1787" s="20" t="s">
        <v>1045</v>
      </c>
      <c r="RK1787" s="20" t="s">
        <v>1046</v>
      </c>
      <c r="RW1787" t="s">
        <v>1047</v>
      </c>
      <c r="RY1787" t="s">
        <v>1048</v>
      </c>
      <c r="RZ1787" s="20" t="s">
        <v>1046</v>
      </c>
      <c r="SA1787" s="20" t="s">
        <v>1045</v>
      </c>
      <c r="SB1787" s="20" t="s">
        <v>1045</v>
      </c>
      <c r="SC1787" s="20" t="s">
        <v>1045</v>
      </c>
      <c r="SD1787" s="20" t="s">
        <v>1045</v>
      </c>
      <c r="SE1787" s="20" t="s">
        <v>1045</v>
      </c>
      <c r="SF1787" s="20" t="s">
        <v>1045</v>
      </c>
      <c r="SG1787" s="20" t="s">
        <v>1045</v>
      </c>
      <c r="AAK1787" t="s">
        <v>1033</v>
      </c>
      <c r="AAN1787" t="s">
        <v>1033</v>
      </c>
      <c r="AAO1787" t="s">
        <v>1016</v>
      </c>
      <c r="AAP1787" t="s">
        <v>1055</v>
      </c>
      <c r="AAQ1787" t="s">
        <v>1016</v>
      </c>
      <c r="AAR1787" t="s">
        <v>1056</v>
      </c>
      <c r="AAS1787" t="s">
        <v>1016</v>
      </c>
      <c r="AAT1787" t="s">
        <v>1057</v>
      </c>
      <c r="AAU1787" t="s">
        <v>1033</v>
      </c>
      <c r="ABS1787" t="s">
        <v>1033</v>
      </c>
      <c r="ABV1787" t="s">
        <v>1033</v>
      </c>
      <c r="ABW1787" t="s">
        <v>1016</v>
      </c>
      <c r="ABX1787" t="s">
        <v>1055</v>
      </c>
      <c r="ABY1787" t="s">
        <v>1016</v>
      </c>
      <c r="ABZ1787" t="s">
        <v>1122</v>
      </c>
      <c r="ACA1787" t="s">
        <v>1016</v>
      </c>
      <c r="ACB1787" t="s">
        <v>3108</v>
      </c>
      <c r="ACC1787" t="s">
        <v>1033</v>
      </c>
      <c r="ACJ1787" t="s">
        <v>1033</v>
      </c>
      <c r="ACM1787" t="s">
        <v>1033</v>
      </c>
      <c r="ACN1787" t="s">
        <v>1016</v>
      </c>
      <c r="ACO1787" t="s">
        <v>1055</v>
      </c>
      <c r="ACP1787" t="s">
        <v>1016</v>
      </c>
      <c r="ACQ1787" t="s">
        <v>1056</v>
      </c>
      <c r="ACR1787" t="s">
        <v>1016</v>
      </c>
      <c r="ACS1787" t="s">
        <v>1057</v>
      </c>
      <c r="ACT1787" t="s">
        <v>1033</v>
      </c>
      <c r="ADB1787" t="s">
        <v>6305</v>
      </c>
      <c r="ADC1787" s="20" t="s">
        <v>6306</v>
      </c>
    </row>
    <row r="1788" spans="1:783">
      <c r="A1788">
        <v>339</v>
      </c>
      <c r="B1788" t="s">
        <v>1003</v>
      </c>
      <c r="C1788" t="s">
        <v>814</v>
      </c>
      <c r="D1788" t="s">
        <v>1055</v>
      </c>
      <c r="E1788" s="19" t="s">
        <v>5999</v>
      </c>
      <c r="F1788" t="s">
        <v>6000</v>
      </c>
      <c r="G1788" t="s">
        <v>1122</v>
      </c>
      <c r="H1788" s="19" t="s">
        <v>6014</v>
      </c>
      <c r="I1788" t="s">
        <v>6000</v>
      </c>
      <c r="J1788" t="s">
        <v>2774</v>
      </c>
      <c r="K1788" t="s">
        <v>6299</v>
      </c>
      <c r="L1788" s="19" t="s">
        <v>6300</v>
      </c>
      <c r="M1788" t="s">
        <v>6301</v>
      </c>
      <c r="N1788" t="s">
        <v>6299</v>
      </c>
      <c r="O1788" s="19" t="s">
        <v>6300</v>
      </c>
      <c r="P1788" t="s">
        <v>1091</v>
      </c>
      <c r="Q1788" t="s">
        <v>1015</v>
      </c>
      <c r="S1788" t="s">
        <v>1016</v>
      </c>
      <c r="T1788" t="s">
        <v>1016</v>
      </c>
      <c r="U1788" t="s">
        <v>1016</v>
      </c>
      <c r="W1788">
        <v>175</v>
      </c>
      <c r="X1788">
        <v>175</v>
      </c>
      <c r="Z1788" s="19" t="s">
        <v>1017</v>
      </c>
      <c r="AA1788" s="19" t="s">
        <v>1018</v>
      </c>
      <c r="AD1788" t="s">
        <v>1016</v>
      </c>
      <c r="AE1788" t="s">
        <v>1016</v>
      </c>
      <c r="AF1788" t="s">
        <v>1016</v>
      </c>
      <c r="AH1788">
        <v>350</v>
      </c>
      <c r="AI1788">
        <v>350</v>
      </c>
      <c r="AK1788" s="19" t="s">
        <v>1019</v>
      </c>
      <c r="AL1788" s="19" t="s">
        <v>1020</v>
      </c>
      <c r="AO1788" t="s">
        <v>1016</v>
      </c>
      <c r="AP1788" t="s">
        <v>1016</v>
      </c>
      <c r="AQ1788" t="s">
        <v>1016</v>
      </c>
      <c r="AS1788">
        <v>225</v>
      </c>
      <c r="AT1788">
        <v>225</v>
      </c>
      <c r="AV1788" s="19" t="s">
        <v>1066</v>
      </c>
      <c r="AW1788" s="19" t="s">
        <v>1018</v>
      </c>
      <c r="AZ1788" t="s">
        <v>1016</v>
      </c>
      <c r="BA1788" t="s">
        <v>1016</v>
      </c>
      <c r="BB1788" t="s">
        <v>1016</v>
      </c>
      <c r="BD1788">
        <v>200</v>
      </c>
      <c r="BE1788">
        <v>200</v>
      </c>
      <c r="BG1788" s="19" t="s">
        <v>1066</v>
      </c>
      <c r="BH1788" s="19" t="s">
        <v>1018</v>
      </c>
      <c r="BK1788" t="s">
        <v>1016</v>
      </c>
      <c r="BL1788" t="s">
        <v>1016</v>
      </c>
      <c r="BM1788" t="s">
        <v>1016</v>
      </c>
      <c r="BO1788">
        <v>310</v>
      </c>
      <c r="BP1788">
        <v>310</v>
      </c>
      <c r="BR1788" s="19" t="s">
        <v>1066</v>
      </c>
      <c r="BS1788" s="19" t="s">
        <v>1018</v>
      </c>
      <c r="BV1788" t="s">
        <v>1016</v>
      </c>
      <c r="BW1788" t="s">
        <v>1016</v>
      </c>
      <c r="BX1788" t="s">
        <v>1016</v>
      </c>
      <c r="BZ1788">
        <v>575</v>
      </c>
      <c r="CA1788">
        <v>575</v>
      </c>
      <c r="CC1788" s="19" t="s">
        <v>1135</v>
      </c>
      <c r="CD1788" s="19" t="s">
        <v>1018</v>
      </c>
      <c r="CG1788" t="s">
        <v>1016</v>
      </c>
      <c r="CH1788" t="s">
        <v>1016</v>
      </c>
      <c r="CI1788" t="s">
        <v>1016</v>
      </c>
      <c r="CK1788">
        <v>225</v>
      </c>
      <c r="CL1788">
        <v>225</v>
      </c>
      <c r="CN1788" s="19" t="s">
        <v>1066</v>
      </c>
      <c r="CO1788" s="19" t="s">
        <v>1018</v>
      </c>
      <c r="CR1788" t="s">
        <v>1016</v>
      </c>
      <c r="CS1788" t="s">
        <v>1016</v>
      </c>
      <c r="CT1788" t="s">
        <v>1016</v>
      </c>
      <c r="CV1788">
        <v>200</v>
      </c>
      <c r="CW1788">
        <v>200</v>
      </c>
      <c r="CY1788" s="19" t="s">
        <v>1204</v>
      </c>
      <c r="CZ1788" s="19" t="s">
        <v>1023</v>
      </c>
      <c r="DC1788" t="s">
        <v>1016</v>
      </c>
      <c r="DD1788" t="s">
        <v>1016</v>
      </c>
      <c r="DE1788" t="s">
        <v>1016</v>
      </c>
      <c r="DG1788">
        <v>260</v>
      </c>
      <c r="DH1788">
        <v>260</v>
      </c>
      <c r="DJ1788" s="19" t="s">
        <v>1204</v>
      </c>
      <c r="DK1788" s="19" t="s">
        <v>1023</v>
      </c>
      <c r="DN1788" t="s">
        <v>1016</v>
      </c>
      <c r="DO1788" t="s">
        <v>1016</v>
      </c>
      <c r="DP1788" t="s">
        <v>1016</v>
      </c>
      <c r="DR1788">
        <v>125</v>
      </c>
      <c r="DS1788">
        <v>125</v>
      </c>
      <c r="DU1788" s="19" t="s">
        <v>1204</v>
      </c>
      <c r="DV1788" s="19" t="s">
        <v>1023</v>
      </c>
      <c r="DY1788" t="s">
        <v>1016</v>
      </c>
      <c r="DZ1788" t="s">
        <v>1016</v>
      </c>
      <c r="EA1788" t="s">
        <v>1016</v>
      </c>
      <c r="EC1788">
        <v>275</v>
      </c>
      <c r="ED1788">
        <v>275</v>
      </c>
      <c r="EF1788" s="19" t="s">
        <v>1376</v>
      </c>
      <c r="EG1788" s="19" t="s">
        <v>1023</v>
      </c>
      <c r="EJ1788" t="s">
        <v>1016</v>
      </c>
      <c r="EK1788" t="s">
        <v>1016</v>
      </c>
      <c r="EL1788" t="s">
        <v>1016</v>
      </c>
      <c r="EN1788">
        <v>3600</v>
      </c>
      <c r="EO1788">
        <v>3600</v>
      </c>
      <c r="EQ1788" s="19" t="s">
        <v>1073</v>
      </c>
      <c r="ER1788" s="19" t="s">
        <v>1023</v>
      </c>
      <c r="EU1788" t="s">
        <v>1016</v>
      </c>
      <c r="EV1788" t="s">
        <v>1016</v>
      </c>
      <c r="EW1788" t="s">
        <v>1016</v>
      </c>
      <c r="EY1788">
        <v>650</v>
      </c>
      <c r="EZ1788">
        <v>650</v>
      </c>
      <c r="FB1788" s="19" t="s">
        <v>1377</v>
      </c>
      <c r="FC1788" s="19" t="s">
        <v>1018</v>
      </c>
      <c r="FF1788" t="s">
        <v>1016</v>
      </c>
      <c r="FG1788" t="s">
        <v>1016</v>
      </c>
      <c r="FH1788" t="s">
        <v>1016</v>
      </c>
      <c r="FJ1788">
        <v>700</v>
      </c>
      <c r="FK1788">
        <v>700</v>
      </c>
      <c r="FM1788" s="19" t="s">
        <v>1204</v>
      </c>
      <c r="FN1788" s="19" t="s">
        <v>1023</v>
      </c>
      <c r="FQ1788" t="s">
        <v>1016</v>
      </c>
      <c r="FR1788" t="s">
        <v>1016</v>
      </c>
      <c r="FS1788" t="s">
        <v>1016</v>
      </c>
      <c r="FU1788">
        <v>500</v>
      </c>
      <c r="FV1788">
        <v>500</v>
      </c>
      <c r="FX1788" s="19" t="s">
        <v>6063</v>
      </c>
      <c r="FY1788" s="19" t="s">
        <v>1018</v>
      </c>
      <c r="GB1788" t="s">
        <v>1016</v>
      </c>
      <c r="GC1788" t="s">
        <v>1016</v>
      </c>
      <c r="GD1788" t="s">
        <v>1016</v>
      </c>
      <c r="GF1788">
        <v>1250</v>
      </c>
      <c r="GG1788">
        <v>1250</v>
      </c>
      <c r="GI1788" s="19" t="s">
        <v>1615</v>
      </c>
      <c r="GJ1788" s="19" t="s">
        <v>1023</v>
      </c>
      <c r="GM1788" t="s">
        <v>1016</v>
      </c>
      <c r="GN1788" t="s">
        <v>1016</v>
      </c>
      <c r="GO1788" t="s">
        <v>1016</v>
      </c>
      <c r="GQ1788">
        <v>200</v>
      </c>
      <c r="GR1788">
        <v>200</v>
      </c>
      <c r="GT1788" s="19" t="s">
        <v>1032</v>
      </c>
      <c r="GU1788" s="19" t="s">
        <v>1023</v>
      </c>
      <c r="GX1788" t="s">
        <v>1016</v>
      </c>
      <c r="GY1788" t="s">
        <v>1016</v>
      </c>
      <c r="GZ1788" t="s">
        <v>1016</v>
      </c>
      <c r="HB1788">
        <v>75</v>
      </c>
      <c r="HC1788">
        <v>75</v>
      </c>
      <c r="HE1788" s="19" t="s">
        <v>1066</v>
      </c>
      <c r="HF1788" s="19" t="s">
        <v>1018</v>
      </c>
      <c r="HI1788" t="s">
        <v>1016</v>
      </c>
      <c r="HJ1788" t="s">
        <v>1016</v>
      </c>
      <c r="HK1788" t="s">
        <v>1016</v>
      </c>
      <c r="HM1788">
        <v>150</v>
      </c>
      <c r="HN1788">
        <v>150</v>
      </c>
      <c r="HP1788" s="19" t="s">
        <v>1017</v>
      </c>
      <c r="HQ1788" s="19" t="s">
        <v>1023</v>
      </c>
      <c r="HR1788" t="s">
        <v>1035</v>
      </c>
      <c r="HU1788" t="s">
        <v>1016</v>
      </c>
      <c r="HV1788" t="s">
        <v>1016</v>
      </c>
      <c r="HW1788" t="s">
        <v>1016</v>
      </c>
      <c r="HY1788">
        <v>2400</v>
      </c>
      <c r="HZ1788">
        <v>2400</v>
      </c>
      <c r="IB1788" s="19" t="s">
        <v>1037</v>
      </c>
      <c r="IC1788" s="19" t="s">
        <v>1023</v>
      </c>
      <c r="IF1788" t="s">
        <v>1016</v>
      </c>
      <c r="IG1788" t="s">
        <v>1016</v>
      </c>
      <c r="IH1788" t="s">
        <v>1033</v>
      </c>
      <c r="II1788">
        <v>400</v>
      </c>
      <c r="IJ1788">
        <v>1900</v>
      </c>
      <c r="IK1788">
        <v>4750</v>
      </c>
      <c r="IM1788" s="19" t="s">
        <v>1331</v>
      </c>
      <c r="IN1788" s="19" t="s">
        <v>1018</v>
      </c>
      <c r="IQ1788" t="s">
        <v>1016</v>
      </c>
      <c r="IR1788" t="s">
        <v>1016</v>
      </c>
      <c r="IS1788" t="s">
        <v>1016</v>
      </c>
      <c r="IU1788">
        <v>240</v>
      </c>
      <c r="IV1788">
        <v>240</v>
      </c>
      <c r="IX1788" s="19" t="s">
        <v>1066</v>
      </c>
      <c r="IY1788" s="19" t="s">
        <v>1018</v>
      </c>
      <c r="JB1788" t="s">
        <v>1016</v>
      </c>
      <c r="JC1788" t="s">
        <v>1016</v>
      </c>
      <c r="JD1788" t="s">
        <v>1016</v>
      </c>
      <c r="JF1788">
        <v>160</v>
      </c>
      <c r="JG1788">
        <v>160</v>
      </c>
      <c r="JI1788" s="19" t="s">
        <v>1066</v>
      </c>
      <c r="JJ1788" s="19" t="s">
        <v>1018</v>
      </c>
      <c r="JM1788" t="s">
        <v>1016</v>
      </c>
      <c r="JN1788" t="s">
        <v>1016</v>
      </c>
      <c r="JO1788" t="s">
        <v>1033</v>
      </c>
      <c r="JP1788">
        <v>500</v>
      </c>
      <c r="JQ1788">
        <v>150</v>
      </c>
      <c r="JR1788">
        <v>300</v>
      </c>
      <c r="JT1788" s="19" t="s">
        <v>6308</v>
      </c>
      <c r="JU1788" s="19" t="s">
        <v>1018</v>
      </c>
      <c r="JX1788" t="s">
        <v>1016</v>
      </c>
      <c r="JY1788" t="s">
        <v>1016</v>
      </c>
      <c r="JZ1788" t="s">
        <v>1016</v>
      </c>
      <c r="KB1788">
        <v>400</v>
      </c>
      <c r="KC1788">
        <v>400</v>
      </c>
      <c r="KE1788" s="19" t="s">
        <v>1026</v>
      </c>
      <c r="KF1788" s="19" t="s">
        <v>1023</v>
      </c>
      <c r="KI1788" t="s">
        <v>1043</v>
      </c>
      <c r="KK1788" t="s">
        <v>1043</v>
      </c>
      <c r="KM1788" t="s">
        <v>1044</v>
      </c>
      <c r="KN1788" s="20" t="s">
        <v>1045</v>
      </c>
      <c r="KO1788" s="20" t="s">
        <v>1045</v>
      </c>
      <c r="KP1788" s="20" t="s">
        <v>1045</v>
      </c>
      <c r="KQ1788" s="20" t="s">
        <v>1045</v>
      </c>
      <c r="KR1788" s="20" t="s">
        <v>1045</v>
      </c>
      <c r="KS1788" s="20" t="s">
        <v>1045</v>
      </c>
      <c r="KT1788" s="20" t="s">
        <v>1045</v>
      </c>
      <c r="KU1788" s="20" t="s">
        <v>1045</v>
      </c>
      <c r="KV1788" s="20" t="s">
        <v>1045</v>
      </c>
      <c r="KW1788" s="20" t="s">
        <v>1045</v>
      </c>
      <c r="KX1788" s="20" t="s">
        <v>1045</v>
      </c>
      <c r="KY1788" s="20" t="s">
        <v>1045</v>
      </c>
      <c r="KZ1788" s="20" t="s">
        <v>1045</v>
      </c>
      <c r="LA1788" s="20" t="s">
        <v>1046</v>
      </c>
      <c r="LM1788" t="s">
        <v>1047</v>
      </c>
      <c r="LO1788" t="s">
        <v>1048</v>
      </c>
      <c r="LP1788" s="20" t="s">
        <v>1046</v>
      </c>
      <c r="LQ1788" s="20" t="s">
        <v>1045</v>
      </c>
      <c r="LR1788" s="20" t="s">
        <v>1045</v>
      </c>
      <c r="LS1788" s="20" t="s">
        <v>1045</v>
      </c>
      <c r="LT1788" s="20" t="s">
        <v>1045</v>
      </c>
      <c r="LU1788" s="20" t="s">
        <v>1045</v>
      </c>
      <c r="LV1788" s="20" t="s">
        <v>1045</v>
      </c>
      <c r="LW1788" s="20" t="s">
        <v>1045</v>
      </c>
      <c r="MI1788" t="s">
        <v>1043</v>
      </c>
      <c r="MK1788" t="s">
        <v>1043</v>
      </c>
      <c r="MM1788" t="s">
        <v>1044</v>
      </c>
      <c r="MN1788" s="20" t="s">
        <v>1045</v>
      </c>
      <c r="MO1788" s="20" t="s">
        <v>1045</v>
      </c>
      <c r="MP1788" s="20" t="s">
        <v>1045</v>
      </c>
      <c r="MQ1788" s="20" t="s">
        <v>1045</v>
      </c>
      <c r="MR1788" s="20" t="s">
        <v>1045</v>
      </c>
      <c r="MS1788" s="20" t="s">
        <v>1045</v>
      </c>
      <c r="MT1788" s="20" t="s">
        <v>1045</v>
      </c>
      <c r="MU1788" s="20" t="s">
        <v>1046</v>
      </c>
      <c r="NG1788" t="s">
        <v>1047</v>
      </c>
      <c r="NI1788" t="s">
        <v>1048</v>
      </c>
      <c r="NJ1788" s="20" t="s">
        <v>1046</v>
      </c>
      <c r="NK1788" s="20" t="s">
        <v>1045</v>
      </c>
      <c r="NL1788" s="20" t="s">
        <v>1045</v>
      </c>
      <c r="NM1788" s="20" t="s">
        <v>1045</v>
      </c>
      <c r="NN1788" s="20" t="s">
        <v>1045</v>
      </c>
      <c r="NO1788" s="20" t="s">
        <v>1045</v>
      </c>
      <c r="NP1788" s="20" t="s">
        <v>1045</v>
      </c>
      <c r="NQ1788" s="20" t="s">
        <v>1045</v>
      </c>
      <c r="OC1788" t="s">
        <v>1016</v>
      </c>
      <c r="OD1788" t="s">
        <v>1016</v>
      </c>
      <c r="OE1788" t="s">
        <v>1016</v>
      </c>
      <c r="OG1788">
        <v>550</v>
      </c>
      <c r="OH1788">
        <v>550</v>
      </c>
      <c r="OJ1788" s="19" t="s">
        <v>1084</v>
      </c>
      <c r="OK1788" s="19" t="s">
        <v>1023</v>
      </c>
      <c r="ON1788" t="s">
        <v>1016</v>
      </c>
      <c r="OO1788" t="s">
        <v>1016</v>
      </c>
      <c r="OP1788" t="s">
        <v>1016</v>
      </c>
      <c r="OR1788">
        <v>200</v>
      </c>
      <c r="OS1788">
        <v>200</v>
      </c>
      <c r="OU1788" s="19" t="s">
        <v>1569</v>
      </c>
      <c r="OV1788" s="19" t="s">
        <v>1023</v>
      </c>
      <c r="OY1788" t="s">
        <v>1016</v>
      </c>
      <c r="OZ1788" t="s">
        <v>1016</v>
      </c>
      <c r="PA1788" t="s">
        <v>1016</v>
      </c>
      <c r="PC1788">
        <v>100</v>
      </c>
      <c r="PD1788">
        <v>100</v>
      </c>
      <c r="PF1788" s="19" t="s">
        <v>6022</v>
      </c>
      <c r="PG1788" s="19" t="s">
        <v>1023</v>
      </c>
      <c r="PJ1788" t="s">
        <v>1016</v>
      </c>
      <c r="PK1788" t="s">
        <v>1016</v>
      </c>
      <c r="PL1788">
        <v>76</v>
      </c>
      <c r="PM1788">
        <v>175</v>
      </c>
      <c r="PN1788">
        <v>230</v>
      </c>
      <c r="PP1788" s="19" t="s">
        <v>1066</v>
      </c>
      <c r="PQ1788" s="19" t="s">
        <v>1018</v>
      </c>
      <c r="PT1788" t="s">
        <v>1016</v>
      </c>
      <c r="PU1788" t="s">
        <v>1016</v>
      </c>
      <c r="PV1788" t="s">
        <v>1016</v>
      </c>
      <c r="PX1788">
        <v>125</v>
      </c>
      <c r="PY1788">
        <v>125</v>
      </c>
      <c r="QA1788" s="19" t="s">
        <v>6102</v>
      </c>
      <c r="QB1788" s="19" t="s">
        <v>1018</v>
      </c>
      <c r="QE1788" t="s">
        <v>1016</v>
      </c>
      <c r="QF1788" t="s">
        <v>1016</v>
      </c>
      <c r="QG1788" t="s">
        <v>1016</v>
      </c>
      <c r="QI1788">
        <v>1000</v>
      </c>
      <c r="QJ1788">
        <v>1000</v>
      </c>
      <c r="QL1788" s="19" t="s">
        <v>1017</v>
      </c>
      <c r="QM1788" s="19" t="s">
        <v>1018</v>
      </c>
      <c r="QP1788" t="s">
        <v>1043</v>
      </c>
      <c r="QR1788" t="s">
        <v>1043</v>
      </c>
      <c r="QT1788" t="s">
        <v>1044</v>
      </c>
      <c r="QU1788" s="20" t="s">
        <v>1045</v>
      </c>
      <c r="QV1788" s="20" t="s">
        <v>1045</v>
      </c>
      <c r="QW1788" s="20" t="s">
        <v>1045</v>
      </c>
      <c r="QX1788" s="20" t="s">
        <v>1045</v>
      </c>
      <c r="QY1788" s="20" t="s">
        <v>1045</v>
      </c>
      <c r="QZ1788" s="20" t="s">
        <v>1045</v>
      </c>
      <c r="RA1788" s="20" t="s">
        <v>1045</v>
      </c>
      <c r="RB1788" s="20" t="s">
        <v>1045</v>
      </c>
      <c r="RC1788" s="20" t="s">
        <v>1045</v>
      </c>
      <c r="RD1788" s="20" t="s">
        <v>1045</v>
      </c>
      <c r="RE1788" s="20" t="s">
        <v>1045</v>
      </c>
      <c r="RF1788" s="20" t="s">
        <v>1045</v>
      </c>
      <c r="RG1788" s="20" t="s">
        <v>1045</v>
      </c>
      <c r="RH1788" s="20" t="s">
        <v>1045</v>
      </c>
      <c r="RI1788" s="20" t="s">
        <v>1045</v>
      </c>
      <c r="RJ1788" s="20" t="s">
        <v>1045</v>
      </c>
      <c r="RK1788" s="20" t="s">
        <v>1046</v>
      </c>
      <c r="RW1788" t="s">
        <v>1047</v>
      </c>
      <c r="RY1788" t="s">
        <v>1048</v>
      </c>
      <c r="RZ1788" s="20" t="s">
        <v>1046</v>
      </c>
      <c r="SA1788" s="20" t="s">
        <v>1045</v>
      </c>
      <c r="SB1788" s="20" t="s">
        <v>1045</v>
      </c>
      <c r="SC1788" s="20" t="s">
        <v>1045</v>
      </c>
      <c r="SD1788" s="20" t="s">
        <v>1045</v>
      </c>
      <c r="SE1788" s="20" t="s">
        <v>1045</v>
      </c>
      <c r="SF1788" s="20" t="s">
        <v>1045</v>
      </c>
      <c r="SG1788" s="20" t="s">
        <v>1045</v>
      </c>
      <c r="AAK1788" t="s">
        <v>1033</v>
      </c>
      <c r="AAN1788" t="s">
        <v>1033</v>
      </c>
      <c r="AAO1788" t="s">
        <v>1016</v>
      </c>
      <c r="AAP1788" t="s">
        <v>1055</v>
      </c>
      <c r="AAQ1788" t="s">
        <v>1016</v>
      </c>
      <c r="AAR1788" t="s">
        <v>1056</v>
      </c>
      <c r="AAS1788" t="s">
        <v>1016</v>
      </c>
      <c r="AAT1788" t="s">
        <v>1057</v>
      </c>
      <c r="AAU1788" t="s">
        <v>1033</v>
      </c>
      <c r="ABS1788" t="s">
        <v>1033</v>
      </c>
      <c r="ABV1788" t="s">
        <v>1033</v>
      </c>
      <c r="ABW1788" t="s">
        <v>1016</v>
      </c>
      <c r="ABX1788" t="s">
        <v>1055</v>
      </c>
      <c r="ABY1788" t="s">
        <v>1016</v>
      </c>
      <c r="ABZ1788" t="s">
        <v>1122</v>
      </c>
      <c r="ACA1788" t="s">
        <v>1016</v>
      </c>
      <c r="ACB1788" t="s">
        <v>3108</v>
      </c>
      <c r="ACC1788" t="s">
        <v>1033</v>
      </c>
      <c r="ACJ1788" t="s">
        <v>1033</v>
      </c>
      <c r="ACM1788" t="s">
        <v>1033</v>
      </c>
      <c r="ACN1788" t="s">
        <v>1016</v>
      </c>
      <c r="ACO1788" t="s">
        <v>1055</v>
      </c>
      <c r="ACP1788" t="s">
        <v>1016</v>
      </c>
      <c r="ACQ1788" t="s">
        <v>1056</v>
      </c>
      <c r="ACR1788" t="s">
        <v>1016</v>
      </c>
      <c r="ACS1788" t="s">
        <v>1057</v>
      </c>
      <c r="ACT1788" t="s">
        <v>1033</v>
      </c>
      <c r="ADB1788" t="s">
        <v>6309</v>
      </c>
      <c r="ADC1788" s="20" t="s">
        <v>6310</v>
      </c>
    </row>
    <row r="1789" spans="1:783">
      <c r="A1789">
        <v>305</v>
      </c>
      <c r="B1789" t="s">
        <v>1003</v>
      </c>
      <c r="C1789" t="s">
        <v>814</v>
      </c>
      <c r="D1789" t="s">
        <v>1055</v>
      </c>
      <c r="E1789" s="19" t="s">
        <v>5999</v>
      </c>
      <c r="F1789" t="s">
        <v>6000</v>
      </c>
      <c r="G1789" t="s">
        <v>6107</v>
      </c>
      <c r="H1789" s="19" t="s">
        <v>6108</v>
      </c>
      <c r="I1789" t="s">
        <v>6109</v>
      </c>
      <c r="J1789" t="s">
        <v>6110</v>
      </c>
      <c r="K1789" t="s">
        <v>6111</v>
      </c>
      <c r="L1789" s="19" t="s">
        <v>6112</v>
      </c>
      <c r="M1789" t="s">
        <v>6113</v>
      </c>
      <c r="N1789" t="s">
        <v>6111</v>
      </c>
      <c r="O1789" s="19" t="s">
        <v>6112</v>
      </c>
      <c r="P1789" t="s">
        <v>1091</v>
      </c>
      <c r="Q1789" t="s">
        <v>1015</v>
      </c>
      <c r="S1789" t="s">
        <v>1016</v>
      </c>
      <c r="T1789" t="s">
        <v>1033</v>
      </c>
      <c r="AD1789" t="s">
        <v>1016</v>
      </c>
      <c r="AE1789" t="s">
        <v>1016</v>
      </c>
      <c r="AF1789" t="s">
        <v>1016</v>
      </c>
      <c r="AH1789">
        <v>375</v>
      </c>
      <c r="AI1789">
        <v>375</v>
      </c>
      <c r="AK1789" s="19" t="s">
        <v>1019</v>
      </c>
      <c r="AL1789" s="19" t="s">
        <v>1020</v>
      </c>
      <c r="AO1789" t="s">
        <v>1016</v>
      </c>
      <c r="AP1789" t="s">
        <v>1016</v>
      </c>
      <c r="AQ1789" t="s">
        <v>1016</v>
      </c>
      <c r="AS1789">
        <v>200</v>
      </c>
      <c r="AT1789">
        <v>200</v>
      </c>
      <c r="AV1789" s="19" t="s">
        <v>1066</v>
      </c>
      <c r="AW1789" s="19" t="s">
        <v>1018</v>
      </c>
      <c r="AZ1789" t="s">
        <v>1016</v>
      </c>
      <c r="BA1789" t="s">
        <v>1016</v>
      </c>
      <c r="BB1789" t="s">
        <v>1016</v>
      </c>
      <c r="BD1789">
        <v>250</v>
      </c>
      <c r="BE1789">
        <v>250</v>
      </c>
      <c r="BG1789" s="19" t="s">
        <v>1066</v>
      </c>
      <c r="BH1789" s="19" t="s">
        <v>1018</v>
      </c>
      <c r="BK1789" t="s">
        <v>1016</v>
      </c>
      <c r="BL1789" t="s">
        <v>1016</v>
      </c>
      <c r="BM1789" t="s">
        <v>1016</v>
      </c>
      <c r="BO1789">
        <v>200</v>
      </c>
      <c r="BP1789">
        <v>200</v>
      </c>
      <c r="BR1789" s="19" t="s">
        <v>1066</v>
      </c>
      <c r="BS1789" s="19" t="s">
        <v>1018</v>
      </c>
      <c r="BV1789" t="s">
        <v>1016</v>
      </c>
      <c r="BW1789" t="s">
        <v>1016</v>
      </c>
      <c r="BX1789" t="s">
        <v>1016</v>
      </c>
      <c r="BZ1789">
        <v>550</v>
      </c>
      <c r="CA1789">
        <v>550</v>
      </c>
      <c r="CC1789" s="19" t="s">
        <v>1071</v>
      </c>
      <c r="CD1789" s="19" t="s">
        <v>1018</v>
      </c>
      <c r="CG1789" t="s">
        <v>1016</v>
      </c>
      <c r="CH1789" t="s">
        <v>1016</v>
      </c>
      <c r="CI1789" t="s">
        <v>1016</v>
      </c>
      <c r="CK1789">
        <v>250</v>
      </c>
      <c r="CL1789">
        <v>250</v>
      </c>
      <c r="CN1789" s="19" t="s">
        <v>1369</v>
      </c>
      <c r="CO1789" s="19" t="s">
        <v>1072</v>
      </c>
      <c r="CR1789" t="s">
        <v>1016</v>
      </c>
      <c r="CS1789" t="s">
        <v>1033</v>
      </c>
      <c r="DC1789" t="s">
        <v>1016</v>
      </c>
      <c r="DD1789" t="s">
        <v>1033</v>
      </c>
      <c r="DN1789" t="s">
        <v>1016</v>
      </c>
      <c r="DO1789" t="s">
        <v>1033</v>
      </c>
      <c r="DY1789" t="s">
        <v>1016</v>
      </c>
      <c r="DZ1789" t="s">
        <v>1033</v>
      </c>
      <c r="EJ1789" t="s">
        <v>1016</v>
      </c>
      <c r="EK1789" t="s">
        <v>1016</v>
      </c>
      <c r="EL1789" t="s">
        <v>1016</v>
      </c>
      <c r="EN1789">
        <v>4200</v>
      </c>
      <c r="EO1789">
        <v>4200</v>
      </c>
      <c r="EQ1789" s="19" t="s">
        <v>5616</v>
      </c>
      <c r="ER1789" s="19" t="s">
        <v>1023</v>
      </c>
      <c r="EU1789" t="s">
        <v>1016</v>
      </c>
      <c r="EV1789" t="s">
        <v>1016</v>
      </c>
      <c r="EW1789" t="s">
        <v>1016</v>
      </c>
      <c r="EY1789">
        <v>550</v>
      </c>
      <c r="EZ1789">
        <v>550</v>
      </c>
      <c r="FB1789" s="19" t="s">
        <v>978</v>
      </c>
      <c r="FC1789" s="19" t="s">
        <v>1018</v>
      </c>
      <c r="FF1789" t="s">
        <v>1016</v>
      </c>
      <c r="FG1789" t="s">
        <v>1033</v>
      </c>
      <c r="FQ1789" t="s">
        <v>1016</v>
      </c>
      <c r="FR1789" t="s">
        <v>1016</v>
      </c>
      <c r="FS1789" t="s">
        <v>1016</v>
      </c>
      <c r="FU1789">
        <v>500</v>
      </c>
      <c r="FV1789">
        <v>500</v>
      </c>
      <c r="FX1789" s="19" t="s">
        <v>5668</v>
      </c>
      <c r="FY1789" s="19" t="s">
        <v>1018</v>
      </c>
      <c r="GB1789" t="s">
        <v>1016</v>
      </c>
      <c r="GC1789" t="s">
        <v>1016</v>
      </c>
      <c r="GD1789" t="s">
        <v>1016</v>
      </c>
      <c r="GF1789">
        <v>1100</v>
      </c>
      <c r="GG1789">
        <v>1100</v>
      </c>
      <c r="GI1789" s="19" t="s">
        <v>1204</v>
      </c>
      <c r="GJ1789" s="19" t="s">
        <v>1023</v>
      </c>
      <c r="GM1789" t="s">
        <v>1016</v>
      </c>
      <c r="GN1789" t="s">
        <v>1016</v>
      </c>
      <c r="GO1789" t="s">
        <v>1016</v>
      </c>
      <c r="GQ1789">
        <v>175</v>
      </c>
      <c r="GR1789">
        <v>175</v>
      </c>
      <c r="GT1789" s="19" t="s">
        <v>6311</v>
      </c>
      <c r="GU1789" s="19" t="s">
        <v>1023</v>
      </c>
      <c r="GX1789" t="s">
        <v>1016</v>
      </c>
      <c r="GY1789" t="s">
        <v>1016</v>
      </c>
      <c r="GZ1789" t="s">
        <v>1016</v>
      </c>
      <c r="HB1789">
        <v>100</v>
      </c>
      <c r="HC1789">
        <v>100</v>
      </c>
      <c r="HE1789" s="19" t="s">
        <v>1066</v>
      </c>
      <c r="HF1789" s="19" t="s">
        <v>1018</v>
      </c>
      <c r="HI1789" t="s">
        <v>1016</v>
      </c>
      <c r="HJ1789" t="s">
        <v>1033</v>
      </c>
      <c r="HU1789" t="s">
        <v>1016</v>
      </c>
      <c r="HV1789" t="s">
        <v>1016</v>
      </c>
      <c r="HW1789" t="s">
        <v>1016</v>
      </c>
      <c r="HY1789">
        <v>2200</v>
      </c>
      <c r="HZ1789">
        <v>2200</v>
      </c>
      <c r="IB1789" s="19" t="s">
        <v>1037</v>
      </c>
      <c r="IC1789" s="19" t="s">
        <v>1023</v>
      </c>
      <c r="IF1789" t="s">
        <v>1016</v>
      </c>
      <c r="IG1789" t="s">
        <v>1016</v>
      </c>
      <c r="IH1789" t="s">
        <v>1016</v>
      </c>
      <c r="IJ1789">
        <v>2800</v>
      </c>
      <c r="IK1789">
        <v>2800</v>
      </c>
      <c r="IM1789" s="19" t="s">
        <v>1759</v>
      </c>
      <c r="IN1789" s="19" t="s">
        <v>1023</v>
      </c>
      <c r="IQ1789" t="s">
        <v>1016</v>
      </c>
      <c r="IR1789" t="s">
        <v>1016</v>
      </c>
      <c r="IS1789" t="s">
        <v>1016</v>
      </c>
      <c r="IU1789">
        <v>250</v>
      </c>
      <c r="IV1789">
        <v>250</v>
      </c>
      <c r="IX1789" s="19" t="s">
        <v>1066</v>
      </c>
      <c r="IY1789" s="19" t="s">
        <v>1018</v>
      </c>
      <c r="JB1789" t="s">
        <v>1016</v>
      </c>
      <c r="JC1789" t="s">
        <v>1016</v>
      </c>
      <c r="JD1789" t="s">
        <v>1016</v>
      </c>
      <c r="JF1789">
        <v>200</v>
      </c>
      <c r="JG1789">
        <v>200</v>
      </c>
      <c r="JI1789" s="19" t="s">
        <v>1066</v>
      </c>
      <c r="JJ1789" s="19" t="s">
        <v>1018</v>
      </c>
      <c r="JM1789" t="s">
        <v>1016</v>
      </c>
      <c r="JN1789" t="s">
        <v>1016</v>
      </c>
      <c r="JO1789" t="s">
        <v>1016</v>
      </c>
      <c r="JQ1789">
        <v>250</v>
      </c>
      <c r="JR1789">
        <v>250</v>
      </c>
      <c r="JT1789" s="19" t="s">
        <v>1066</v>
      </c>
      <c r="JU1789" s="19" t="s">
        <v>1018</v>
      </c>
      <c r="JX1789" t="s">
        <v>1016</v>
      </c>
      <c r="JY1789" t="s">
        <v>1016</v>
      </c>
      <c r="JZ1789" t="s">
        <v>1016</v>
      </c>
      <c r="KB1789">
        <v>200</v>
      </c>
      <c r="KC1789">
        <v>200</v>
      </c>
      <c r="KE1789" s="19" t="s">
        <v>1615</v>
      </c>
      <c r="KF1789" s="19" t="s">
        <v>1042</v>
      </c>
      <c r="KI1789" t="s">
        <v>1212</v>
      </c>
      <c r="KK1789" t="s">
        <v>1212</v>
      </c>
      <c r="KM1789" t="s">
        <v>1211</v>
      </c>
      <c r="KN1789" s="20" t="s">
        <v>1045</v>
      </c>
      <c r="KO1789" s="20" t="s">
        <v>1045</v>
      </c>
      <c r="KP1789" s="20" t="s">
        <v>1045</v>
      </c>
      <c r="KQ1789" s="20" t="s">
        <v>1045</v>
      </c>
      <c r="KR1789" s="20" t="s">
        <v>1045</v>
      </c>
      <c r="KS1789" s="20" t="s">
        <v>1045</v>
      </c>
      <c r="KT1789" s="20" t="s">
        <v>1045</v>
      </c>
      <c r="KU1789" s="20" t="s">
        <v>1045</v>
      </c>
      <c r="KV1789" s="20" t="s">
        <v>1045</v>
      </c>
      <c r="KW1789" s="20" t="s">
        <v>1046</v>
      </c>
      <c r="KX1789" s="20" t="s">
        <v>1045</v>
      </c>
      <c r="KY1789" s="20" t="s">
        <v>1045</v>
      </c>
      <c r="KZ1789" s="20" t="s">
        <v>1045</v>
      </c>
      <c r="LA1789" s="20" t="s">
        <v>1045</v>
      </c>
      <c r="LB1789" t="s">
        <v>1853</v>
      </c>
      <c r="LC1789" s="20" t="s">
        <v>1045</v>
      </c>
      <c r="LD1789" s="20" t="s">
        <v>1045</v>
      </c>
      <c r="LE1789" s="20" t="s">
        <v>1045</v>
      </c>
      <c r="LF1789" s="20" t="s">
        <v>1045</v>
      </c>
      <c r="LG1789" s="20" t="s">
        <v>1046</v>
      </c>
      <c r="LH1789" s="20" t="s">
        <v>1045</v>
      </c>
      <c r="LI1789" s="20" t="s">
        <v>1045</v>
      </c>
      <c r="LJ1789" s="20" t="s">
        <v>1045</v>
      </c>
      <c r="LK1789" s="20" t="s">
        <v>1045</v>
      </c>
      <c r="LM1789" t="s">
        <v>1047</v>
      </c>
      <c r="LO1789" t="s">
        <v>6312</v>
      </c>
      <c r="LP1789" s="20" t="s">
        <v>1045</v>
      </c>
      <c r="LQ1789" s="20" t="s">
        <v>1046</v>
      </c>
      <c r="LR1789" s="20" t="s">
        <v>1045</v>
      </c>
      <c r="LS1789" s="20" t="s">
        <v>1046</v>
      </c>
      <c r="LT1789" s="20" t="s">
        <v>1045</v>
      </c>
      <c r="LU1789" s="20" t="s">
        <v>1045</v>
      </c>
      <c r="LV1789" s="20" t="s">
        <v>1045</v>
      </c>
      <c r="LW1789" s="20" t="s">
        <v>1045</v>
      </c>
      <c r="LY1789" t="s">
        <v>1047</v>
      </c>
      <c r="LZ1789" s="20" t="s">
        <v>1046</v>
      </c>
      <c r="MA1789" s="20" t="s">
        <v>1045</v>
      </c>
      <c r="MB1789" s="20" t="s">
        <v>1045</v>
      </c>
      <c r="MC1789" s="20" t="s">
        <v>1045</v>
      </c>
      <c r="MD1789" s="20" t="s">
        <v>1045</v>
      </c>
      <c r="ME1789" s="20" t="s">
        <v>1045</v>
      </c>
      <c r="MF1789" s="20" t="s">
        <v>1045</v>
      </c>
      <c r="MG1789" s="20" t="s">
        <v>1045</v>
      </c>
      <c r="MI1789" t="s">
        <v>1212</v>
      </c>
      <c r="MK1789" t="s">
        <v>1212</v>
      </c>
      <c r="MM1789" t="s">
        <v>1044</v>
      </c>
      <c r="MN1789" s="20" t="s">
        <v>1045</v>
      </c>
      <c r="MO1789" s="20" t="s">
        <v>1045</v>
      </c>
      <c r="MP1789" s="20" t="s">
        <v>1045</v>
      </c>
      <c r="MQ1789" s="20" t="s">
        <v>1045</v>
      </c>
      <c r="MR1789" s="20" t="s">
        <v>1045</v>
      </c>
      <c r="MS1789" s="20" t="s">
        <v>1045</v>
      </c>
      <c r="MT1789" s="20" t="s">
        <v>1045</v>
      </c>
      <c r="MU1789" s="20" t="s">
        <v>1046</v>
      </c>
      <c r="NG1789" t="s">
        <v>1047</v>
      </c>
      <c r="NI1789" t="s">
        <v>1480</v>
      </c>
      <c r="NJ1789" s="20" t="s">
        <v>1045</v>
      </c>
      <c r="NK1789" s="20" t="s">
        <v>1045</v>
      </c>
      <c r="NL1789" s="20" t="s">
        <v>1045</v>
      </c>
      <c r="NM1789" s="20" t="s">
        <v>1046</v>
      </c>
      <c r="NN1789" s="20" t="s">
        <v>1045</v>
      </c>
      <c r="NO1789" s="20" t="s">
        <v>1045</v>
      </c>
      <c r="NP1789" s="20" t="s">
        <v>1046</v>
      </c>
      <c r="NQ1789" s="20" t="s">
        <v>1045</v>
      </c>
      <c r="NS1789" t="s">
        <v>1047</v>
      </c>
      <c r="NT1789" s="20" t="s">
        <v>1046</v>
      </c>
      <c r="NU1789" s="20" t="s">
        <v>1045</v>
      </c>
      <c r="NV1789" s="20" t="s">
        <v>1045</v>
      </c>
      <c r="NW1789" s="20" t="s">
        <v>1045</v>
      </c>
      <c r="NX1789" s="20" t="s">
        <v>1045</v>
      </c>
      <c r="NY1789" s="20" t="s">
        <v>1045</v>
      </c>
      <c r="NZ1789" s="20" t="s">
        <v>1045</v>
      </c>
      <c r="OA1789" s="20" t="s">
        <v>1045</v>
      </c>
      <c r="OC1789" t="s">
        <v>1016</v>
      </c>
      <c r="OD1789" t="s">
        <v>1016</v>
      </c>
      <c r="OE1789" t="s">
        <v>1016</v>
      </c>
      <c r="OG1789">
        <v>650</v>
      </c>
      <c r="OH1789">
        <v>650</v>
      </c>
      <c r="OJ1789" s="19" t="s">
        <v>1643</v>
      </c>
      <c r="OK1789" s="19" t="s">
        <v>1023</v>
      </c>
      <c r="ON1789" t="s">
        <v>1016</v>
      </c>
      <c r="OO1789" t="s">
        <v>1016</v>
      </c>
      <c r="OP1789" t="s">
        <v>1016</v>
      </c>
      <c r="OR1789">
        <v>200</v>
      </c>
      <c r="OS1789">
        <v>200</v>
      </c>
      <c r="OU1789" s="19" t="s">
        <v>1362</v>
      </c>
      <c r="OV1789" s="19" t="s">
        <v>1023</v>
      </c>
      <c r="OY1789" t="s">
        <v>1016</v>
      </c>
      <c r="OZ1789" t="s">
        <v>1016</v>
      </c>
      <c r="PA1789" t="s">
        <v>1016</v>
      </c>
      <c r="PC1789">
        <v>300</v>
      </c>
      <c r="PD1789">
        <v>300</v>
      </c>
      <c r="PF1789" s="19" t="s">
        <v>1084</v>
      </c>
      <c r="PG1789" s="19" t="s">
        <v>1023</v>
      </c>
      <c r="PJ1789" t="s">
        <v>1016</v>
      </c>
      <c r="PK1789" t="s">
        <v>1016</v>
      </c>
      <c r="PL1789">
        <v>100</v>
      </c>
      <c r="PM1789">
        <v>200</v>
      </c>
      <c r="PN1789">
        <v>200</v>
      </c>
      <c r="PP1789" s="19" t="s">
        <v>1066</v>
      </c>
      <c r="PQ1789" s="19" t="s">
        <v>1018</v>
      </c>
      <c r="PT1789" t="s">
        <v>1016</v>
      </c>
      <c r="PU1789" t="s">
        <v>1016</v>
      </c>
      <c r="PV1789" t="s">
        <v>1016</v>
      </c>
      <c r="PX1789">
        <v>100</v>
      </c>
      <c r="PY1789">
        <v>100</v>
      </c>
      <c r="QA1789" s="19" t="s">
        <v>1066</v>
      </c>
      <c r="QB1789" s="19" t="s">
        <v>1018</v>
      </c>
      <c r="QE1789" t="s">
        <v>1016</v>
      </c>
      <c r="QF1789" t="s">
        <v>1016</v>
      </c>
      <c r="QG1789" t="s">
        <v>1016</v>
      </c>
      <c r="QI1789">
        <v>1000</v>
      </c>
      <c r="QJ1789">
        <v>1000</v>
      </c>
      <c r="QL1789" s="19" t="s">
        <v>1053</v>
      </c>
      <c r="QM1789" s="19" t="s">
        <v>1023</v>
      </c>
      <c r="QP1789" t="s">
        <v>1212</v>
      </c>
      <c r="QR1789" t="s">
        <v>1212</v>
      </c>
      <c r="QT1789" t="s">
        <v>1044</v>
      </c>
      <c r="QU1789" s="20" t="s">
        <v>1045</v>
      </c>
      <c r="QV1789" s="20" t="s">
        <v>1045</v>
      </c>
      <c r="QW1789" s="20" t="s">
        <v>1045</v>
      </c>
      <c r="QX1789" s="20" t="s">
        <v>1045</v>
      </c>
      <c r="QY1789" s="20" t="s">
        <v>1045</v>
      </c>
      <c r="QZ1789" s="20" t="s">
        <v>1045</v>
      </c>
      <c r="RA1789" s="20" t="s">
        <v>1045</v>
      </c>
      <c r="RB1789" s="20" t="s">
        <v>1045</v>
      </c>
      <c r="RC1789" s="20" t="s">
        <v>1045</v>
      </c>
      <c r="RD1789" s="20" t="s">
        <v>1045</v>
      </c>
      <c r="RE1789" s="20" t="s">
        <v>1045</v>
      </c>
      <c r="RF1789" s="20" t="s">
        <v>1045</v>
      </c>
      <c r="RG1789" s="20" t="s">
        <v>1045</v>
      </c>
      <c r="RH1789" s="20" t="s">
        <v>1045</v>
      </c>
      <c r="RI1789" s="20" t="s">
        <v>1045</v>
      </c>
      <c r="RJ1789" s="20" t="s">
        <v>1045</v>
      </c>
      <c r="RK1789" s="20" t="s">
        <v>1046</v>
      </c>
      <c r="RW1789" t="s">
        <v>1047</v>
      </c>
      <c r="RY1789" t="s">
        <v>3964</v>
      </c>
      <c r="RZ1789" s="20" t="s">
        <v>1045</v>
      </c>
      <c r="SA1789" s="20" t="s">
        <v>1046</v>
      </c>
      <c r="SB1789" s="20" t="s">
        <v>1045</v>
      </c>
      <c r="SC1789" s="20" t="s">
        <v>1046</v>
      </c>
      <c r="SD1789" s="20" t="s">
        <v>1045</v>
      </c>
      <c r="SE1789" s="20" t="s">
        <v>1046</v>
      </c>
      <c r="SF1789" s="20" t="s">
        <v>1045</v>
      </c>
      <c r="SG1789" s="20" t="s">
        <v>1045</v>
      </c>
      <c r="SI1789" t="s">
        <v>1047</v>
      </c>
      <c r="SJ1789" s="20" t="s">
        <v>1046</v>
      </c>
      <c r="SK1789" s="20" t="s">
        <v>1045</v>
      </c>
      <c r="SL1789" s="20" t="s">
        <v>1045</v>
      </c>
      <c r="SM1789" s="20" t="s">
        <v>1045</v>
      </c>
      <c r="SN1789" s="20" t="s">
        <v>1045</v>
      </c>
      <c r="SO1789" s="20" t="s">
        <v>1045</v>
      </c>
      <c r="SP1789" s="20" t="s">
        <v>1045</v>
      </c>
      <c r="SQ1789" s="20" t="s">
        <v>1045</v>
      </c>
      <c r="AAK1789" t="s">
        <v>1033</v>
      </c>
      <c r="AAN1789" t="s">
        <v>1033</v>
      </c>
      <c r="AAO1789" t="s">
        <v>1033</v>
      </c>
      <c r="AAU1789" t="s">
        <v>1033</v>
      </c>
      <c r="ABS1789" t="s">
        <v>1033</v>
      </c>
      <c r="ABV1789" t="s">
        <v>1033</v>
      </c>
      <c r="ABW1789" t="s">
        <v>1033</v>
      </c>
      <c r="ACC1789" t="s">
        <v>1033</v>
      </c>
      <c r="ACJ1789" t="s">
        <v>1033</v>
      </c>
      <c r="ACM1789" t="s">
        <v>1033</v>
      </c>
      <c r="ACN1789" t="s">
        <v>1016</v>
      </c>
      <c r="ACO1789" t="s">
        <v>1055</v>
      </c>
      <c r="ACP1789" t="s">
        <v>1033</v>
      </c>
      <c r="ACT1789" t="s">
        <v>1033</v>
      </c>
      <c r="ADA1789" s="19" t="s">
        <v>1088</v>
      </c>
      <c r="ADB1789" t="s">
        <v>6313</v>
      </c>
      <c r="ADC1789" s="20" t="s">
        <v>6314</v>
      </c>
    </row>
    <row r="1790" spans="1:783">
      <c r="A1790">
        <v>311</v>
      </c>
      <c r="B1790" t="s">
        <v>1003</v>
      </c>
      <c r="C1790" t="s">
        <v>814</v>
      </c>
      <c r="D1790" t="s">
        <v>1055</v>
      </c>
      <c r="E1790" s="19" t="s">
        <v>5999</v>
      </c>
      <c r="F1790" t="s">
        <v>6000</v>
      </c>
      <c r="G1790" t="s">
        <v>6107</v>
      </c>
      <c r="H1790" s="19" t="s">
        <v>6108</v>
      </c>
      <c r="I1790" t="s">
        <v>6109</v>
      </c>
      <c r="J1790" t="s">
        <v>6110</v>
      </c>
      <c r="K1790" t="s">
        <v>6111</v>
      </c>
      <c r="L1790" s="19" t="s">
        <v>6112</v>
      </c>
      <c r="M1790" t="s">
        <v>6113</v>
      </c>
      <c r="N1790" t="s">
        <v>6111</v>
      </c>
      <c r="O1790" s="19" t="s">
        <v>6112</v>
      </c>
      <c r="P1790" t="s">
        <v>1091</v>
      </c>
      <c r="Q1790" t="s">
        <v>1015</v>
      </c>
      <c r="S1790" t="s">
        <v>1016</v>
      </c>
      <c r="T1790" t="s">
        <v>1033</v>
      </c>
      <c r="AD1790" t="s">
        <v>1016</v>
      </c>
      <c r="AE1790" t="s">
        <v>1016</v>
      </c>
      <c r="AF1790" t="s">
        <v>1016</v>
      </c>
      <c r="AH1790">
        <v>400</v>
      </c>
      <c r="AI1790">
        <v>400</v>
      </c>
      <c r="AK1790" s="19" t="s">
        <v>1374</v>
      </c>
      <c r="AL1790" s="19" t="s">
        <v>1108</v>
      </c>
      <c r="AO1790" t="s">
        <v>1016</v>
      </c>
      <c r="AP1790" t="s">
        <v>1016</v>
      </c>
      <c r="AQ1790" t="s">
        <v>1016</v>
      </c>
      <c r="AS1790">
        <v>200</v>
      </c>
      <c r="AT1790">
        <v>200</v>
      </c>
      <c r="AV1790" s="19" t="s">
        <v>1066</v>
      </c>
      <c r="AW1790" s="19" t="s">
        <v>1018</v>
      </c>
      <c r="AZ1790" t="s">
        <v>1016</v>
      </c>
      <c r="BA1790" t="s">
        <v>1016</v>
      </c>
      <c r="BB1790" t="s">
        <v>1016</v>
      </c>
      <c r="BD1790">
        <v>250</v>
      </c>
      <c r="BE1790">
        <v>250</v>
      </c>
      <c r="BG1790" s="19" t="s">
        <v>1066</v>
      </c>
      <c r="BH1790" s="19" t="s">
        <v>1018</v>
      </c>
      <c r="BK1790" t="s">
        <v>1016</v>
      </c>
      <c r="BL1790" t="s">
        <v>1016</v>
      </c>
      <c r="BM1790" t="s">
        <v>1016</v>
      </c>
      <c r="BO1790">
        <v>175</v>
      </c>
      <c r="BP1790">
        <v>175</v>
      </c>
      <c r="BR1790" s="19" t="s">
        <v>1066</v>
      </c>
      <c r="BS1790" s="19" t="s">
        <v>1018</v>
      </c>
      <c r="BV1790" t="s">
        <v>1016</v>
      </c>
      <c r="BW1790" t="s">
        <v>1016</v>
      </c>
      <c r="BX1790" t="s">
        <v>1016</v>
      </c>
      <c r="BZ1790">
        <v>600</v>
      </c>
      <c r="CA1790">
        <v>600</v>
      </c>
      <c r="CC1790" s="19" t="s">
        <v>1071</v>
      </c>
      <c r="CD1790" s="19" t="s">
        <v>1018</v>
      </c>
      <c r="CG1790" t="s">
        <v>1016</v>
      </c>
      <c r="CH1790" t="s">
        <v>1016</v>
      </c>
      <c r="CI1790" t="s">
        <v>1016</v>
      </c>
      <c r="CK1790">
        <v>250</v>
      </c>
      <c r="CL1790">
        <v>250</v>
      </c>
      <c r="CN1790" s="19" t="s">
        <v>1369</v>
      </c>
      <c r="CO1790" s="19" t="s">
        <v>1072</v>
      </c>
      <c r="CR1790" t="s">
        <v>1016</v>
      </c>
      <c r="CS1790" t="s">
        <v>1033</v>
      </c>
      <c r="DC1790" t="s">
        <v>1016</v>
      </c>
      <c r="DD1790" t="s">
        <v>1033</v>
      </c>
      <c r="DN1790" t="s">
        <v>1016</v>
      </c>
      <c r="DO1790" t="s">
        <v>1033</v>
      </c>
      <c r="DY1790" t="s">
        <v>1016</v>
      </c>
      <c r="DZ1790" t="s">
        <v>1033</v>
      </c>
      <c r="EJ1790" t="s">
        <v>1016</v>
      </c>
      <c r="EK1790" t="s">
        <v>1016</v>
      </c>
      <c r="EL1790" t="s">
        <v>1016</v>
      </c>
      <c r="EN1790">
        <v>4200</v>
      </c>
      <c r="EO1790">
        <v>4200</v>
      </c>
      <c r="EQ1790" s="19" t="s">
        <v>5616</v>
      </c>
      <c r="ER1790" s="19" t="s">
        <v>1023</v>
      </c>
      <c r="EU1790" t="s">
        <v>1016</v>
      </c>
      <c r="EV1790" t="s">
        <v>1016</v>
      </c>
      <c r="EW1790" t="s">
        <v>1016</v>
      </c>
      <c r="EY1790">
        <v>600</v>
      </c>
      <c r="EZ1790">
        <v>600</v>
      </c>
      <c r="FB1790" s="19" t="s">
        <v>1377</v>
      </c>
      <c r="FC1790" s="19" t="s">
        <v>1018</v>
      </c>
      <c r="FF1790" t="s">
        <v>1016</v>
      </c>
      <c r="FG1790" t="s">
        <v>1033</v>
      </c>
      <c r="FQ1790" t="s">
        <v>1016</v>
      </c>
      <c r="FR1790" t="s">
        <v>1016</v>
      </c>
      <c r="FS1790" t="s">
        <v>1016</v>
      </c>
      <c r="FU1790">
        <v>500</v>
      </c>
      <c r="FV1790">
        <v>500</v>
      </c>
      <c r="FX1790" s="19" t="s">
        <v>1066</v>
      </c>
      <c r="FY1790" s="19" t="s">
        <v>1018</v>
      </c>
      <c r="GB1790" t="s">
        <v>1016</v>
      </c>
      <c r="GC1790" t="s">
        <v>1016</v>
      </c>
      <c r="GD1790" t="s">
        <v>1016</v>
      </c>
      <c r="GF1790">
        <v>1200</v>
      </c>
      <c r="GG1790">
        <v>1200</v>
      </c>
      <c r="GI1790" s="19" t="s">
        <v>1204</v>
      </c>
      <c r="GJ1790" s="19" t="s">
        <v>1023</v>
      </c>
      <c r="GM1790" t="s">
        <v>1016</v>
      </c>
      <c r="GN1790" t="s">
        <v>1016</v>
      </c>
      <c r="GO1790" t="s">
        <v>1016</v>
      </c>
      <c r="GQ1790">
        <v>175</v>
      </c>
      <c r="GR1790">
        <v>175</v>
      </c>
      <c r="GT1790" s="19" t="s">
        <v>6160</v>
      </c>
      <c r="GU1790" s="19" t="s">
        <v>1070</v>
      </c>
      <c r="GX1790" t="s">
        <v>1016</v>
      </c>
      <c r="GY1790" t="s">
        <v>1016</v>
      </c>
      <c r="GZ1790" t="s">
        <v>1016</v>
      </c>
      <c r="HB1790">
        <v>100</v>
      </c>
      <c r="HC1790">
        <v>100</v>
      </c>
      <c r="HE1790" s="19" t="s">
        <v>1066</v>
      </c>
      <c r="HF1790" s="19" t="s">
        <v>1018</v>
      </c>
      <c r="HI1790" t="s">
        <v>1016</v>
      </c>
      <c r="HJ1790" t="s">
        <v>1033</v>
      </c>
      <c r="HU1790" t="s">
        <v>1016</v>
      </c>
      <c r="HV1790" t="s">
        <v>1016</v>
      </c>
      <c r="HW1790" t="s">
        <v>1016</v>
      </c>
      <c r="HY1790">
        <v>2100</v>
      </c>
      <c r="HZ1790">
        <v>2100</v>
      </c>
      <c r="IB1790" s="19" t="s">
        <v>1037</v>
      </c>
      <c r="IC1790" s="19" t="s">
        <v>1023</v>
      </c>
      <c r="IF1790" t="s">
        <v>1016</v>
      </c>
      <c r="IG1790" t="s">
        <v>1016</v>
      </c>
      <c r="IH1790" t="s">
        <v>1016</v>
      </c>
      <c r="IJ1790">
        <v>2800</v>
      </c>
      <c r="IK1790">
        <v>2800</v>
      </c>
      <c r="IM1790" s="19" t="s">
        <v>1759</v>
      </c>
      <c r="IN1790" s="19" t="s">
        <v>1023</v>
      </c>
      <c r="IQ1790" t="s">
        <v>1016</v>
      </c>
      <c r="IR1790" t="s">
        <v>1016</v>
      </c>
      <c r="IS1790" t="s">
        <v>1016</v>
      </c>
      <c r="IU1790">
        <v>225</v>
      </c>
      <c r="IV1790">
        <v>225</v>
      </c>
      <c r="IX1790" s="19" t="s">
        <v>1066</v>
      </c>
      <c r="IY1790" s="19" t="s">
        <v>1018</v>
      </c>
      <c r="JB1790" t="s">
        <v>1016</v>
      </c>
      <c r="JC1790" t="s">
        <v>1016</v>
      </c>
      <c r="JD1790" t="s">
        <v>1016</v>
      </c>
      <c r="JF1790">
        <v>225</v>
      </c>
      <c r="JG1790">
        <v>225</v>
      </c>
      <c r="JI1790" s="19" t="s">
        <v>1066</v>
      </c>
      <c r="JJ1790" s="19" t="s">
        <v>1018</v>
      </c>
      <c r="JM1790" t="s">
        <v>1016</v>
      </c>
      <c r="JN1790" t="s">
        <v>1016</v>
      </c>
      <c r="JO1790" t="s">
        <v>1016</v>
      </c>
      <c r="JQ1790">
        <v>250</v>
      </c>
      <c r="JR1790">
        <v>250</v>
      </c>
      <c r="JT1790" s="19" t="s">
        <v>1066</v>
      </c>
      <c r="JU1790" s="19" t="s">
        <v>1018</v>
      </c>
      <c r="JX1790" t="s">
        <v>1016</v>
      </c>
      <c r="JY1790" t="s">
        <v>1016</v>
      </c>
      <c r="JZ1790" t="s">
        <v>1016</v>
      </c>
      <c r="KB1790">
        <v>200</v>
      </c>
      <c r="KC1790">
        <v>200</v>
      </c>
      <c r="KE1790" s="19" t="s">
        <v>1083</v>
      </c>
      <c r="KF1790" s="19" t="s">
        <v>1042</v>
      </c>
      <c r="KI1790" t="s">
        <v>1212</v>
      </c>
      <c r="KK1790" t="s">
        <v>1212</v>
      </c>
      <c r="KM1790" t="s">
        <v>1211</v>
      </c>
      <c r="KN1790" s="20" t="s">
        <v>1045</v>
      </c>
      <c r="KO1790" s="20" t="s">
        <v>1045</v>
      </c>
      <c r="KP1790" s="20" t="s">
        <v>1045</v>
      </c>
      <c r="KQ1790" s="20" t="s">
        <v>1045</v>
      </c>
      <c r="KR1790" s="20" t="s">
        <v>1045</v>
      </c>
      <c r="KS1790" s="20" t="s">
        <v>1045</v>
      </c>
      <c r="KT1790" s="20" t="s">
        <v>1045</v>
      </c>
      <c r="KU1790" s="20" t="s">
        <v>1045</v>
      </c>
      <c r="KV1790" s="20" t="s">
        <v>1045</v>
      </c>
      <c r="KW1790" s="20" t="s">
        <v>1046</v>
      </c>
      <c r="KX1790" s="20" t="s">
        <v>1045</v>
      </c>
      <c r="KY1790" s="20" t="s">
        <v>1045</v>
      </c>
      <c r="KZ1790" s="20" t="s">
        <v>1045</v>
      </c>
      <c r="LA1790" s="20" t="s">
        <v>1045</v>
      </c>
      <c r="LB1790" t="s">
        <v>3384</v>
      </c>
      <c r="LC1790" s="20" t="s">
        <v>1046</v>
      </c>
      <c r="LD1790" s="20" t="s">
        <v>1045</v>
      </c>
      <c r="LE1790" s="20" t="s">
        <v>1045</v>
      </c>
      <c r="LF1790" s="20" t="s">
        <v>1045</v>
      </c>
      <c r="LG1790" s="20" t="s">
        <v>1046</v>
      </c>
      <c r="LH1790" s="20" t="s">
        <v>1045</v>
      </c>
      <c r="LI1790" s="20" t="s">
        <v>1045</v>
      </c>
      <c r="LJ1790" s="20" t="s">
        <v>1045</v>
      </c>
      <c r="LK1790" s="20" t="s">
        <v>1045</v>
      </c>
      <c r="LM1790" t="s">
        <v>1047</v>
      </c>
      <c r="LO1790" t="s">
        <v>3964</v>
      </c>
      <c r="LP1790" s="20" t="s">
        <v>1045</v>
      </c>
      <c r="LQ1790" s="20" t="s">
        <v>1046</v>
      </c>
      <c r="LR1790" s="20" t="s">
        <v>1045</v>
      </c>
      <c r="LS1790" s="20" t="s">
        <v>1046</v>
      </c>
      <c r="LT1790" s="20" t="s">
        <v>1045</v>
      </c>
      <c r="LU1790" s="20" t="s">
        <v>1046</v>
      </c>
      <c r="LV1790" s="20" t="s">
        <v>1045</v>
      </c>
      <c r="LW1790" s="20" t="s">
        <v>1045</v>
      </c>
      <c r="LY1790" t="s">
        <v>1047</v>
      </c>
      <c r="LZ1790" s="20" t="s">
        <v>1046</v>
      </c>
      <c r="MA1790" s="20" t="s">
        <v>1045</v>
      </c>
      <c r="MB1790" s="20" t="s">
        <v>1045</v>
      </c>
      <c r="MC1790" s="20" t="s">
        <v>1045</v>
      </c>
      <c r="MD1790" s="20" t="s">
        <v>1045</v>
      </c>
      <c r="ME1790" s="20" t="s">
        <v>1045</v>
      </c>
      <c r="MF1790" s="20" t="s">
        <v>1045</v>
      </c>
      <c r="MG1790" s="20" t="s">
        <v>1045</v>
      </c>
      <c r="MI1790" t="s">
        <v>1212</v>
      </c>
      <c r="MK1790" t="s">
        <v>1212</v>
      </c>
      <c r="MM1790" t="s">
        <v>1044</v>
      </c>
      <c r="MN1790" s="20" t="s">
        <v>1045</v>
      </c>
      <c r="MO1790" s="20" t="s">
        <v>1045</v>
      </c>
      <c r="MP1790" s="20" t="s">
        <v>1045</v>
      </c>
      <c r="MQ1790" s="20" t="s">
        <v>1045</v>
      </c>
      <c r="MR1790" s="20" t="s">
        <v>1045</v>
      </c>
      <c r="MS1790" s="20" t="s">
        <v>1045</v>
      </c>
      <c r="MT1790" s="20" t="s">
        <v>1045</v>
      </c>
      <c r="MU1790" s="20" t="s">
        <v>1046</v>
      </c>
      <c r="NG1790" t="s">
        <v>1047</v>
      </c>
      <c r="NI1790" t="s">
        <v>1163</v>
      </c>
      <c r="NJ1790" s="20" t="s">
        <v>1045</v>
      </c>
      <c r="NK1790" s="20" t="s">
        <v>1045</v>
      </c>
      <c r="NL1790" s="20" t="s">
        <v>1045</v>
      </c>
      <c r="NM1790" s="20" t="s">
        <v>1045</v>
      </c>
      <c r="NN1790" s="20" t="s">
        <v>1045</v>
      </c>
      <c r="NO1790" s="20" t="s">
        <v>1045</v>
      </c>
      <c r="NP1790" s="20" t="s">
        <v>1046</v>
      </c>
      <c r="NQ1790" s="20" t="s">
        <v>1045</v>
      </c>
      <c r="NS1790" t="s">
        <v>1047</v>
      </c>
      <c r="NT1790" s="20" t="s">
        <v>1046</v>
      </c>
      <c r="NU1790" s="20" t="s">
        <v>1045</v>
      </c>
      <c r="NV1790" s="20" t="s">
        <v>1045</v>
      </c>
      <c r="NW1790" s="20" t="s">
        <v>1045</v>
      </c>
      <c r="NX1790" s="20" t="s">
        <v>1045</v>
      </c>
      <c r="NY1790" s="20" t="s">
        <v>1045</v>
      </c>
      <c r="NZ1790" s="20" t="s">
        <v>1045</v>
      </c>
      <c r="OA1790" s="20" t="s">
        <v>1045</v>
      </c>
      <c r="OC1790" t="s">
        <v>1016</v>
      </c>
      <c r="OD1790" t="s">
        <v>1016</v>
      </c>
      <c r="OE1790" t="s">
        <v>1016</v>
      </c>
      <c r="OG1790">
        <v>600</v>
      </c>
      <c r="OH1790">
        <v>600</v>
      </c>
      <c r="OJ1790" s="19" t="s">
        <v>1084</v>
      </c>
      <c r="OK1790" s="19" t="s">
        <v>1023</v>
      </c>
      <c r="ON1790" t="s">
        <v>1016</v>
      </c>
      <c r="OO1790" t="s">
        <v>1016</v>
      </c>
      <c r="OP1790" t="s">
        <v>1016</v>
      </c>
      <c r="OR1790">
        <v>200</v>
      </c>
      <c r="OS1790">
        <v>200</v>
      </c>
      <c r="OU1790" s="19" t="s">
        <v>1362</v>
      </c>
      <c r="OV1790" s="19" t="s">
        <v>1023</v>
      </c>
      <c r="OY1790" t="s">
        <v>1016</v>
      </c>
      <c r="OZ1790" t="s">
        <v>1016</v>
      </c>
      <c r="PA1790" t="s">
        <v>1016</v>
      </c>
      <c r="PC1790">
        <v>300</v>
      </c>
      <c r="PD1790">
        <v>300</v>
      </c>
      <c r="PF1790" s="19" t="s">
        <v>1084</v>
      </c>
      <c r="PG1790" s="19" t="s">
        <v>1023</v>
      </c>
      <c r="PJ1790" t="s">
        <v>1016</v>
      </c>
      <c r="PK1790" t="s">
        <v>1016</v>
      </c>
      <c r="PL1790">
        <v>100</v>
      </c>
      <c r="PM1790">
        <v>200</v>
      </c>
      <c r="PN1790">
        <v>200</v>
      </c>
      <c r="PP1790" s="19" t="s">
        <v>1066</v>
      </c>
      <c r="PQ1790" s="19" t="s">
        <v>1018</v>
      </c>
      <c r="PT1790" t="s">
        <v>1016</v>
      </c>
      <c r="PU1790" t="s">
        <v>1016</v>
      </c>
      <c r="PV1790" t="s">
        <v>1016</v>
      </c>
      <c r="PX1790">
        <v>100</v>
      </c>
      <c r="PY1790">
        <v>100</v>
      </c>
      <c r="QA1790" s="19" t="s">
        <v>1066</v>
      </c>
      <c r="QB1790" s="19" t="s">
        <v>1018</v>
      </c>
      <c r="QE1790" t="s">
        <v>1016</v>
      </c>
      <c r="QF1790" t="s">
        <v>1016</v>
      </c>
      <c r="QG1790" t="s">
        <v>1016</v>
      </c>
      <c r="QI1790">
        <v>1000</v>
      </c>
      <c r="QJ1790">
        <v>1000</v>
      </c>
      <c r="QL1790" s="19" t="s">
        <v>1053</v>
      </c>
      <c r="QM1790" s="19" t="s">
        <v>1023</v>
      </c>
      <c r="QP1790" t="s">
        <v>1212</v>
      </c>
      <c r="QR1790" t="s">
        <v>1212</v>
      </c>
      <c r="QT1790" t="s">
        <v>1044</v>
      </c>
      <c r="QU1790" s="20" t="s">
        <v>1045</v>
      </c>
      <c r="QV1790" s="20" t="s">
        <v>1045</v>
      </c>
      <c r="QW1790" s="20" t="s">
        <v>1045</v>
      </c>
      <c r="QX1790" s="20" t="s">
        <v>1045</v>
      </c>
      <c r="QY1790" s="20" t="s">
        <v>1045</v>
      </c>
      <c r="QZ1790" s="20" t="s">
        <v>1045</v>
      </c>
      <c r="RA1790" s="20" t="s">
        <v>1045</v>
      </c>
      <c r="RB1790" s="20" t="s">
        <v>1045</v>
      </c>
      <c r="RC1790" s="20" t="s">
        <v>1045</v>
      </c>
      <c r="RD1790" s="20" t="s">
        <v>1045</v>
      </c>
      <c r="RE1790" s="20" t="s">
        <v>1045</v>
      </c>
      <c r="RF1790" s="20" t="s">
        <v>1045</v>
      </c>
      <c r="RG1790" s="20" t="s">
        <v>1045</v>
      </c>
      <c r="RH1790" s="20" t="s">
        <v>1045</v>
      </c>
      <c r="RI1790" s="20" t="s">
        <v>1045</v>
      </c>
      <c r="RJ1790" s="20" t="s">
        <v>1045</v>
      </c>
      <c r="RK1790" s="20" t="s">
        <v>1046</v>
      </c>
      <c r="RW1790" t="s">
        <v>1047</v>
      </c>
      <c r="RY1790" t="s">
        <v>1480</v>
      </c>
      <c r="RZ1790" s="20" t="s">
        <v>1045</v>
      </c>
      <c r="SA1790" s="20" t="s">
        <v>1045</v>
      </c>
      <c r="SB1790" s="20" t="s">
        <v>1045</v>
      </c>
      <c r="SC1790" s="20" t="s">
        <v>1046</v>
      </c>
      <c r="SD1790" s="20" t="s">
        <v>1045</v>
      </c>
      <c r="SE1790" s="20" t="s">
        <v>1045</v>
      </c>
      <c r="SF1790" s="20" t="s">
        <v>1046</v>
      </c>
      <c r="SG1790" s="20" t="s">
        <v>1045</v>
      </c>
      <c r="SI1790" t="s">
        <v>1047</v>
      </c>
      <c r="SJ1790" s="20" t="s">
        <v>1046</v>
      </c>
      <c r="SK1790" s="20" t="s">
        <v>1045</v>
      </c>
      <c r="SL1790" s="20" t="s">
        <v>1045</v>
      </c>
      <c r="SM1790" s="20" t="s">
        <v>1045</v>
      </c>
      <c r="SN1790" s="20" t="s">
        <v>1045</v>
      </c>
      <c r="SO1790" s="20" t="s">
        <v>1045</v>
      </c>
      <c r="SP1790" s="20" t="s">
        <v>1045</v>
      </c>
      <c r="SQ1790" s="20" t="s">
        <v>1045</v>
      </c>
      <c r="AAK1790" t="s">
        <v>1033</v>
      </c>
      <c r="AAN1790" t="s">
        <v>1033</v>
      </c>
      <c r="AAO1790" t="s">
        <v>1016</v>
      </c>
      <c r="AAP1790" t="s">
        <v>1055</v>
      </c>
      <c r="AAQ1790" t="s">
        <v>1033</v>
      </c>
      <c r="AAU1790" t="s">
        <v>1033</v>
      </c>
      <c r="ABS1790" t="s">
        <v>1033</v>
      </c>
      <c r="ABV1790" t="s">
        <v>1033</v>
      </c>
      <c r="ABW1790" t="s">
        <v>1016</v>
      </c>
      <c r="ABX1790" t="s">
        <v>1055</v>
      </c>
      <c r="ABY1790" t="s">
        <v>1033</v>
      </c>
      <c r="ACC1790" t="s">
        <v>1033</v>
      </c>
      <c r="ACJ1790" t="s">
        <v>1033</v>
      </c>
      <c r="ACM1790" t="s">
        <v>1033</v>
      </c>
      <c r="ACN1790" t="s">
        <v>1016</v>
      </c>
      <c r="ACO1790" t="s">
        <v>1055</v>
      </c>
      <c r="ACP1790" t="s">
        <v>1033</v>
      </c>
      <c r="ACT1790" t="s">
        <v>1033</v>
      </c>
      <c r="ADA1790" s="19" t="s">
        <v>1088</v>
      </c>
      <c r="ADB1790" t="s">
        <v>6315</v>
      </c>
      <c r="ADC1790" s="20" t="s">
        <v>6316</v>
      </c>
    </row>
    <row r="1791" spans="1:783">
      <c r="A1791">
        <v>197</v>
      </c>
      <c r="B1791" t="s">
        <v>1003</v>
      </c>
      <c r="C1791" t="s">
        <v>814</v>
      </c>
      <c r="D1791" t="s">
        <v>1055</v>
      </c>
      <c r="E1791" s="19" t="s">
        <v>5999</v>
      </c>
      <c r="F1791" t="s">
        <v>6000</v>
      </c>
      <c r="G1791" t="s">
        <v>5587</v>
      </c>
      <c r="H1791" s="19" t="s">
        <v>6001</v>
      </c>
      <c r="I1791" t="s">
        <v>6002</v>
      </c>
      <c r="J1791" t="s">
        <v>5804</v>
      </c>
      <c r="K1791" t="s">
        <v>6026</v>
      </c>
      <c r="L1791" s="19" t="s">
        <v>6027</v>
      </c>
      <c r="M1791" t="s">
        <v>6146</v>
      </c>
      <c r="N1791" t="s">
        <v>6026</v>
      </c>
      <c r="O1791" s="19" t="s">
        <v>6001</v>
      </c>
      <c r="P1791" t="s">
        <v>1014</v>
      </c>
      <c r="Q1791" t="s">
        <v>1143</v>
      </c>
      <c r="OC1791" t="s">
        <v>1016</v>
      </c>
      <c r="OD1791" t="s">
        <v>1016</v>
      </c>
      <c r="OE1791" t="s">
        <v>1016</v>
      </c>
      <c r="OG1791">
        <v>250</v>
      </c>
      <c r="OH1791">
        <v>250</v>
      </c>
      <c r="OJ1791" s="19" t="s">
        <v>6147</v>
      </c>
      <c r="OK1791" s="19" t="s">
        <v>6001</v>
      </c>
      <c r="ON1791" t="s">
        <v>1016</v>
      </c>
      <c r="OO1791" t="s">
        <v>1016</v>
      </c>
      <c r="OP1791" t="s">
        <v>1016</v>
      </c>
      <c r="OR1791">
        <v>40</v>
      </c>
      <c r="OS1791">
        <v>40</v>
      </c>
      <c r="OU1791" s="19" t="s">
        <v>1720</v>
      </c>
      <c r="OV1791" s="19" t="s">
        <v>6001</v>
      </c>
      <c r="OY1791" t="s">
        <v>1016</v>
      </c>
      <c r="OZ1791" t="s">
        <v>1016</v>
      </c>
      <c r="PA1791" t="s">
        <v>1016</v>
      </c>
      <c r="PC1791">
        <v>150</v>
      </c>
      <c r="PD1791">
        <v>150</v>
      </c>
      <c r="PF1791" s="19" t="s">
        <v>1720</v>
      </c>
      <c r="PG1791" s="19" t="s">
        <v>6001</v>
      </c>
      <c r="PJ1791" t="s">
        <v>1016</v>
      </c>
      <c r="PK1791" t="s">
        <v>1016</v>
      </c>
      <c r="PL1791">
        <v>200</v>
      </c>
      <c r="PM1791">
        <v>150</v>
      </c>
      <c r="PN1791">
        <v>75</v>
      </c>
      <c r="PP1791" s="19" t="s">
        <v>1739</v>
      </c>
      <c r="PQ1791" s="19" t="s">
        <v>6001</v>
      </c>
      <c r="PT1791" t="s">
        <v>1016</v>
      </c>
      <c r="PU1791" t="s">
        <v>1016</v>
      </c>
      <c r="PV1791" t="s">
        <v>1016</v>
      </c>
      <c r="PX1791">
        <v>150</v>
      </c>
      <c r="PY1791">
        <v>150</v>
      </c>
      <c r="QA1791" s="19" t="s">
        <v>6148</v>
      </c>
      <c r="QB1791" s="19" t="s">
        <v>6001</v>
      </c>
      <c r="QE1791" t="s">
        <v>1016</v>
      </c>
      <c r="QF1791" t="s">
        <v>1016</v>
      </c>
      <c r="QG1791" t="s">
        <v>1016</v>
      </c>
      <c r="QI1791">
        <v>1000</v>
      </c>
      <c r="QJ1791">
        <v>1000</v>
      </c>
      <c r="QL1791" s="19" t="s">
        <v>1053</v>
      </c>
      <c r="QM1791" s="19" t="s">
        <v>6001</v>
      </c>
      <c r="QP1791" t="s">
        <v>1212</v>
      </c>
      <c r="QR1791" t="s">
        <v>1212</v>
      </c>
      <c r="QT1791" t="s">
        <v>1044</v>
      </c>
      <c r="QU1791" s="20" t="s">
        <v>1045</v>
      </c>
      <c r="QV1791" s="20" t="s">
        <v>1045</v>
      </c>
      <c r="QW1791" s="20" t="s">
        <v>1045</v>
      </c>
      <c r="QX1791" s="20" t="s">
        <v>1045</v>
      </c>
      <c r="QY1791" s="20" t="s">
        <v>1045</v>
      </c>
      <c r="QZ1791" s="20" t="s">
        <v>1045</v>
      </c>
      <c r="RA1791" s="20" t="s">
        <v>1045</v>
      </c>
      <c r="RB1791" s="20" t="s">
        <v>1045</v>
      </c>
      <c r="RC1791" s="20" t="s">
        <v>1045</v>
      </c>
      <c r="RD1791" s="20" t="s">
        <v>1045</v>
      </c>
      <c r="RE1791" s="20" t="s">
        <v>1045</v>
      </c>
      <c r="RF1791" s="20" t="s">
        <v>1045</v>
      </c>
      <c r="RG1791" s="20" t="s">
        <v>1045</v>
      </c>
      <c r="RH1791" s="20" t="s">
        <v>1045</v>
      </c>
      <c r="RI1791" s="20" t="s">
        <v>1045</v>
      </c>
      <c r="RJ1791" s="20" t="s">
        <v>1045</v>
      </c>
      <c r="RK1791" s="20" t="s">
        <v>1046</v>
      </c>
      <c r="RW1791" t="s">
        <v>1047</v>
      </c>
      <c r="RY1791" t="s">
        <v>1048</v>
      </c>
      <c r="RZ1791" s="20" t="s">
        <v>1046</v>
      </c>
      <c r="SA1791" s="20" t="s">
        <v>1045</v>
      </c>
      <c r="SB1791" s="20" t="s">
        <v>1045</v>
      </c>
      <c r="SC1791" s="20" t="s">
        <v>1045</v>
      </c>
      <c r="SD1791" s="20" t="s">
        <v>1045</v>
      </c>
      <c r="SE1791" s="20" t="s">
        <v>1045</v>
      </c>
      <c r="SF1791" s="20" t="s">
        <v>1045</v>
      </c>
      <c r="SG1791" s="20" t="s">
        <v>1045</v>
      </c>
      <c r="AAK1791" t="s">
        <v>1016</v>
      </c>
      <c r="AAL1791">
        <v>3</v>
      </c>
      <c r="AAM1791">
        <v>3</v>
      </c>
      <c r="AAN1791" t="s">
        <v>1033</v>
      </c>
      <c r="AAO1791" t="s">
        <v>1016</v>
      </c>
      <c r="AAP1791" t="s">
        <v>1055</v>
      </c>
      <c r="AAQ1791" t="s">
        <v>1016</v>
      </c>
      <c r="AAR1791" t="s">
        <v>5587</v>
      </c>
      <c r="AAS1791" t="s">
        <v>1016</v>
      </c>
      <c r="AAT1791" t="s">
        <v>5804</v>
      </c>
      <c r="AAU1791" t="s">
        <v>1033</v>
      </c>
      <c r="ADB1791" t="s">
        <v>6317</v>
      </c>
      <c r="ADC1791" s="20" t="s">
        <v>6318</v>
      </c>
    </row>
    <row r="1792" spans="1:783">
      <c r="A1792">
        <v>213</v>
      </c>
      <c r="B1792" t="s">
        <v>1003</v>
      </c>
      <c r="C1792" t="s">
        <v>814</v>
      </c>
      <c r="D1792" t="s">
        <v>1055</v>
      </c>
      <c r="E1792" s="19" t="s">
        <v>5999</v>
      </c>
      <c r="F1792" t="s">
        <v>6000</v>
      </c>
      <c r="G1792" t="s">
        <v>5587</v>
      </c>
      <c r="H1792" s="19" t="s">
        <v>6001</v>
      </c>
      <c r="I1792" t="s">
        <v>6002</v>
      </c>
      <c r="J1792" t="s">
        <v>5804</v>
      </c>
      <c r="K1792" t="s">
        <v>6026</v>
      </c>
      <c r="L1792" s="19" t="s">
        <v>6027</v>
      </c>
      <c r="M1792" t="s">
        <v>6146</v>
      </c>
      <c r="N1792" t="s">
        <v>6026</v>
      </c>
      <c r="O1792" s="19" t="s">
        <v>6001</v>
      </c>
      <c r="P1792" t="s">
        <v>1014</v>
      </c>
      <c r="Q1792" t="s">
        <v>1015</v>
      </c>
      <c r="S1792" t="s">
        <v>1016</v>
      </c>
      <c r="T1792" t="s">
        <v>1016</v>
      </c>
      <c r="U1792" t="s">
        <v>1016</v>
      </c>
      <c r="W1792">
        <v>200</v>
      </c>
      <c r="X1792">
        <v>200</v>
      </c>
      <c r="Z1792" s="19" t="s">
        <v>1017</v>
      </c>
      <c r="AA1792" s="19" t="s">
        <v>6319</v>
      </c>
      <c r="AD1792" t="s">
        <v>1016</v>
      </c>
      <c r="AE1792" t="s">
        <v>1016</v>
      </c>
      <c r="AF1792" t="s">
        <v>1016</v>
      </c>
      <c r="AH1792">
        <v>350</v>
      </c>
      <c r="AI1792">
        <v>350</v>
      </c>
      <c r="AK1792" s="19" t="s">
        <v>1017</v>
      </c>
      <c r="AL1792" s="19" t="s">
        <v>6319</v>
      </c>
      <c r="AO1792" t="s">
        <v>1016</v>
      </c>
      <c r="AP1792" t="s">
        <v>1016</v>
      </c>
      <c r="AQ1792" t="s">
        <v>1016</v>
      </c>
      <c r="AS1792">
        <v>200</v>
      </c>
      <c r="AT1792">
        <v>200</v>
      </c>
      <c r="AV1792" s="19" t="s">
        <v>1017</v>
      </c>
      <c r="AW1792" s="19" t="s">
        <v>6319</v>
      </c>
      <c r="AZ1792" t="s">
        <v>1016</v>
      </c>
      <c r="BA1792" t="s">
        <v>1016</v>
      </c>
      <c r="BB1792" t="s">
        <v>1016</v>
      </c>
      <c r="BD1792">
        <v>300</v>
      </c>
      <c r="BE1792">
        <v>300</v>
      </c>
      <c r="BG1792" s="19" t="s">
        <v>1017</v>
      </c>
      <c r="BH1792" s="19" t="s">
        <v>6319</v>
      </c>
      <c r="BK1792" t="s">
        <v>1016</v>
      </c>
      <c r="BL1792" t="s">
        <v>1016</v>
      </c>
      <c r="BM1792" t="s">
        <v>1016</v>
      </c>
      <c r="BO1792">
        <v>200</v>
      </c>
      <c r="BP1792">
        <v>200</v>
      </c>
      <c r="BR1792" s="19" t="s">
        <v>1017</v>
      </c>
      <c r="BS1792" s="19" t="s">
        <v>6319</v>
      </c>
      <c r="BV1792" t="s">
        <v>1016</v>
      </c>
      <c r="BW1792" t="s">
        <v>1016</v>
      </c>
      <c r="BX1792" t="s">
        <v>1016</v>
      </c>
      <c r="BZ1792">
        <v>500</v>
      </c>
      <c r="CA1792">
        <v>500</v>
      </c>
      <c r="CC1792" s="19" t="s">
        <v>1071</v>
      </c>
      <c r="CD1792" s="19" t="s">
        <v>6319</v>
      </c>
      <c r="CG1792" t="s">
        <v>1016</v>
      </c>
      <c r="CH1792" t="s">
        <v>1016</v>
      </c>
      <c r="CI1792" t="s">
        <v>1016</v>
      </c>
      <c r="CK1792">
        <v>225</v>
      </c>
      <c r="CL1792">
        <v>225</v>
      </c>
      <c r="CN1792" s="19" t="s">
        <v>1017</v>
      </c>
      <c r="CO1792" s="19" t="s">
        <v>6319</v>
      </c>
      <c r="CR1792" t="s">
        <v>1016</v>
      </c>
      <c r="CS1792" t="s">
        <v>1016</v>
      </c>
      <c r="CT1792" t="s">
        <v>1016</v>
      </c>
      <c r="CV1792">
        <v>175</v>
      </c>
      <c r="CW1792">
        <v>175</v>
      </c>
      <c r="CY1792" s="19" t="s">
        <v>1017</v>
      </c>
      <c r="CZ1792" s="19" t="s">
        <v>6001</v>
      </c>
      <c r="DC1792" t="s">
        <v>1016</v>
      </c>
      <c r="DD1792" t="s">
        <v>1016</v>
      </c>
      <c r="DE1792" t="s">
        <v>1016</v>
      </c>
      <c r="DG1792">
        <v>200</v>
      </c>
      <c r="DH1792">
        <v>200</v>
      </c>
      <c r="DJ1792" s="19" t="s">
        <v>1017</v>
      </c>
      <c r="DK1792" s="19" t="s">
        <v>6001</v>
      </c>
      <c r="DN1792" t="s">
        <v>1016</v>
      </c>
      <c r="DO1792" t="s">
        <v>1016</v>
      </c>
      <c r="DP1792" t="s">
        <v>1016</v>
      </c>
      <c r="DR1792">
        <v>150</v>
      </c>
      <c r="DS1792">
        <v>150</v>
      </c>
      <c r="DU1792" s="19" t="s">
        <v>1017</v>
      </c>
      <c r="DV1792" s="19" t="s">
        <v>6001</v>
      </c>
      <c r="DY1792" t="s">
        <v>1016</v>
      </c>
      <c r="DZ1792" t="s">
        <v>1016</v>
      </c>
      <c r="EA1792" t="s">
        <v>1016</v>
      </c>
      <c r="EC1792">
        <v>225</v>
      </c>
      <c r="ED1792">
        <v>225</v>
      </c>
      <c r="EF1792" s="19" t="s">
        <v>1017</v>
      </c>
      <c r="EG1792" s="19" t="s">
        <v>6001</v>
      </c>
      <c r="EJ1792" t="s">
        <v>1016</v>
      </c>
      <c r="EK1792" t="s">
        <v>1016</v>
      </c>
      <c r="EL1792" t="s">
        <v>1016</v>
      </c>
      <c r="EN1792">
        <v>4000</v>
      </c>
      <c r="EO1792">
        <v>4000</v>
      </c>
      <c r="EQ1792" s="19" t="s">
        <v>1073</v>
      </c>
      <c r="ER1792" s="19" t="s">
        <v>6320</v>
      </c>
      <c r="EU1792" t="s">
        <v>1016</v>
      </c>
      <c r="EV1792" t="s">
        <v>1016</v>
      </c>
      <c r="EW1792" t="s">
        <v>1016</v>
      </c>
      <c r="EY1792">
        <v>500</v>
      </c>
      <c r="EZ1792">
        <v>500</v>
      </c>
      <c r="FB1792" s="19" t="s">
        <v>1017</v>
      </c>
      <c r="FC1792" s="19" t="s">
        <v>6319</v>
      </c>
      <c r="FF1792" t="s">
        <v>1016</v>
      </c>
      <c r="FG1792" t="s">
        <v>1016</v>
      </c>
      <c r="FH1792" t="s">
        <v>1016</v>
      </c>
      <c r="FJ1792">
        <v>500</v>
      </c>
      <c r="FK1792">
        <v>500</v>
      </c>
      <c r="FM1792" s="19" t="s">
        <v>1017</v>
      </c>
      <c r="FN1792" s="19" t="s">
        <v>6319</v>
      </c>
      <c r="FQ1792" t="s">
        <v>1016</v>
      </c>
      <c r="FR1792" t="s">
        <v>1016</v>
      </c>
      <c r="FS1792" t="s">
        <v>1016</v>
      </c>
      <c r="FU1792">
        <v>500</v>
      </c>
      <c r="FV1792">
        <v>500</v>
      </c>
      <c r="FX1792" s="19" t="s">
        <v>1325</v>
      </c>
      <c r="FY1792" s="19" t="s">
        <v>6319</v>
      </c>
      <c r="GB1792" t="s">
        <v>1016</v>
      </c>
      <c r="GC1792" t="s">
        <v>1016</v>
      </c>
      <c r="GD1792" t="s">
        <v>1016</v>
      </c>
      <c r="GF1792">
        <v>1200</v>
      </c>
      <c r="GG1792">
        <v>1200</v>
      </c>
      <c r="GI1792" s="19" t="s">
        <v>1017</v>
      </c>
      <c r="GJ1792" s="19" t="s">
        <v>6321</v>
      </c>
      <c r="GM1792" t="s">
        <v>1016</v>
      </c>
      <c r="GN1792" t="s">
        <v>1016</v>
      </c>
      <c r="GO1792" t="s">
        <v>1016</v>
      </c>
      <c r="GQ1792">
        <v>200</v>
      </c>
      <c r="GR1792">
        <v>200</v>
      </c>
      <c r="GT1792" s="19" t="s">
        <v>1017</v>
      </c>
      <c r="GU1792" s="19" t="s">
        <v>6322</v>
      </c>
      <c r="GX1792" t="s">
        <v>1016</v>
      </c>
      <c r="GY1792" t="s">
        <v>1016</v>
      </c>
      <c r="GZ1792" t="s">
        <v>1016</v>
      </c>
      <c r="HB1792">
        <v>60</v>
      </c>
      <c r="HC1792">
        <v>60</v>
      </c>
      <c r="HE1792" s="19" t="s">
        <v>1230</v>
      </c>
      <c r="HF1792" s="19" t="s">
        <v>6319</v>
      </c>
      <c r="HI1792" t="s">
        <v>1016</v>
      </c>
      <c r="HJ1792" t="s">
        <v>1016</v>
      </c>
      <c r="HK1792" t="s">
        <v>1033</v>
      </c>
      <c r="HL1792">
        <v>12</v>
      </c>
      <c r="HM1792">
        <v>200</v>
      </c>
      <c r="HN1792">
        <v>133</v>
      </c>
      <c r="HP1792" s="19" t="s">
        <v>1017</v>
      </c>
      <c r="HQ1792" s="19" t="s">
        <v>6001</v>
      </c>
      <c r="HR1792" t="s">
        <v>1106</v>
      </c>
      <c r="HU1792" t="s">
        <v>1016</v>
      </c>
      <c r="HV1792" t="s">
        <v>1016</v>
      </c>
      <c r="HW1792" t="s">
        <v>1016</v>
      </c>
      <c r="HY1792">
        <v>1900</v>
      </c>
      <c r="HZ1792">
        <v>1900</v>
      </c>
      <c r="IB1792" s="19" t="s">
        <v>1037</v>
      </c>
      <c r="IC1792" s="19" t="s">
        <v>6319</v>
      </c>
      <c r="IF1792" t="s">
        <v>1016</v>
      </c>
      <c r="IG1792" t="s">
        <v>1016</v>
      </c>
      <c r="IH1792" t="s">
        <v>1016</v>
      </c>
      <c r="IJ1792">
        <v>4200</v>
      </c>
      <c r="IK1792">
        <v>4200</v>
      </c>
      <c r="IM1792" s="19" t="s">
        <v>1759</v>
      </c>
      <c r="IN1792" s="19" t="s">
        <v>6319</v>
      </c>
      <c r="IQ1792" t="s">
        <v>1016</v>
      </c>
      <c r="IR1792" t="s">
        <v>1016</v>
      </c>
      <c r="IS1792" t="s">
        <v>1016</v>
      </c>
      <c r="IU1792">
        <v>350</v>
      </c>
      <c r="IV1792">
        <v>350</v>
      </c>
      <c r="IX1792" s="19" t="s">
        <v>1017</v>
      </c>
      <c r="IY1792" s="19" t="s">
        <v>6319</v>
      </c>
      <c r="JB1792" t="s">
        <v>1016</v>
      </c>
      <c r="JC1792" t="s">
        <v>1016</v>
      </c>
      <c r="JD1792" t="s">
        <v>1016</v>
      </c>
      <c r="JF1792">
        <v>350</v>
      </c>
      <c r="JG1792">
        <v>350</v>
      </c>
      <c r="JI1792" s="19" t="s">
        <v>1017</v>
      </c>
      <c r="JJ1792" s="19" t="s">
        <v>6319</v>
      </c>
      <c r="JM1792" t="s">
        <v>1016</v>
      </c>
      <c r="JN1792" t="s">
        <v>1016</v>
      </c>
      <c r="JO1792" t="s">
        <v>1016</v>
      </c>
      <c r="JQ1792">
        <v>250</v>
      </c>
      <c r="JR1792">
        <v>250</v>
      </c>
      <c r="JT1792" s="19" t="s">
        <v>1017</v>
      </c>
      <c r="JU1792" s="19" t="s">
        <v>6319</v>
      </c>
      <c r="JX1792" t="s">
        <v>1016</v>
      </c>
      <c r="JY1792" t="s">
        <v>1016</v>
      </c>
      <c r="JZ1792" t="s">
        <v>1016</v>
      </c>
      <c r="KB1792">
        <v>375</v>
      </c>
      <c r="KC1792">
        <v>375</v>
      </c>
      <c r="KE1792" s="19" t="s">
        <v>1017</v>
      </c>
      <c r="KF1792" s="19" t="s">
        <v>6319</v>
      </c>
      <c r="KI1792" t="s">
        <v>1212</v>
      </c>
      <c r="KK1792" t="s">
        <v>1212</v>
      </c>
      <c r="KM1792" t="s">
        <v>1044</v>
      </c>
      <c r="KN1792" s="20" t="s">
        <v>1045</v>
      </c>
      <c r="KO1792" s="20" t="s">
        <v>1045</v>
      </c>
      <c r="KP1792" s="20" t="s">
        <v>1045</v>
      </c>
      <c r="KQ1792" s="20" t="s">
        <v>1045</v>
      </c>
      <c r="KR1792" s="20" t="s">
        <v>1045</v>
      </c>
      <c r="KS1792" s="20" t="s">
        <v>1045</v>
      </c>
      <c r="KT1792" s="20" t="s">
        <v>1045</v>
      </c>
      <c r="KU1792" s="20" t="s">
        <v>1045</v>
      </c>
      <c r="KV1792" s="20" t="s">
        <v>1045</v>
      </c>
      <c r="KW1792" s="20" t="s">
        <v>1045</v>
      </c>
      <c r="KX1792" s="20" t="s">
        <v>1045</v>
      </c>
      <c r="KY1792" s="20" t="s">
        <v>1045</v>
      </c>
      <c r="KZ1792" s="20" t="s">
        <v>1045</v>
      </c>
      <c r="LA1792" s="20" t="s">
        <v>1046</v>
      </c>
      <c r="LM1792" t="s">
        <v>1047</v>
      </c>
      <c r="LO1792" t="s">
        <v>1048</v>
      </c>
      <c r="LP1792" s="20" t="s">
        <v>1046</v>
      </c>
      <c r="LQ1792" s="20" t="s">
        <v>1045</v>
      </c>
      <c r="LR1792" s="20" t="s">
        <v>1045</v>
      </c>
      <c r="LS1792" s="20" t="s">
        <v>1045</v>
      </c>
      <c r="LT1792" s="20" t="s">
        <v>1045</v>
      </c>
      <c r="LU1792" s="20" t="s">
        <v>1045</v>
      </c>
      <c r="LV1792" s="20" t="s">
        <v>1045</v>
      </c>
      <c r="LW1792" s="20" t="s">
        <v>1045</v>
      </c>
      <c r="MI1792" t="s">
        <v>1499</v>
      </c>
      <c r="MK1792" t="s">
        <v>1499</v>
      </c>
      <c r="MM1792" t="s">
        <v>1044</v>
      </c>
      <c r="MN1792" s="20" t="s">
        <v>1045</v>
      </c>
      <c r="MO1792" s="20" t="s">
        <v>1045</v>
      </c>
      <c r="MP1792" s="20" t="s">
        <v>1045</v>
      </c>
      <c r="MQ1792" s="20" t="s">
        <v>1045</v>
      </c>
      <c r="MR1792" s="20" t="s">
        <v>1045</v>
      </c>
      <c r="MS1792" s="20" t="s">
        <v>1045</v>
      </c>
      <c r="MT1792" s="20" t="s">
        <v>1045</v>
      </c>
      <c r="MU1792" s="20" t="s">
        <v>1046</v>
      </c>
      <c r="NG1792" t="s">
        <v>1047</v>
      </c>
      <c r="NI1792" t="s">
        <v>1048</v>
      </c>
      <c r="NJ1792" s="20" t="s">
        <v>1046</v>
      </c>
      <c r="NK1792" s="20" t="s">
        <v>1045</v>
      </c>
      <c r="NL1792" s="20" t="s">
        <v>1045</v>
      </c>
      <c r="NM1792" s="20" t="s">
        <v>1045</v>
      </c>
      <c r="NN1792" s="20" t="s">
        <v>1045</v>
      </c>
      <c r="NO1792" s="20" t="s">
        <v>1045</v>
      </c>
      <c r="NP1792" s="20" t="s">
        <v>1045</v>
      </c>
      <c r="NQ1792" s="20" t="s">
        <v>1045</v>
      </c>
      <c r="OC1792" t="s">
        <v>1016</v>
      </c>
      <c r="OD1792" t="s">
        <v>1016</v>
      </c>
      <c r="OE1792" t="s">
        <v>1016</v>
      </c>
      <c r="OG1792">
        <v>350</v>
      </c>
      <c r="OH1792">
        <v>350</v>
      </c>
      <c r="OJ1792" s="19" t="s">
        <v>1017</v>
      </c>
      <c r="OK1792" s="19" t="s">
        <v>6001</v>
      </c>
      <c r="ON1792" t="s">
        <v>1016</v>
      </c>
      <c r="OO1792" t="s">
        <v>1016</v>
      </c>
      <c r="OP1792" t="s">
        <v>1016</v>
      </c>
      <c r="OR1792">
        <v>50</v>
      </c>
      <c r="OS1792">
        <v>50</v>
      </c>
      <c r="OU1792" s="19" t="s">
        <v>6147</v>
      </c>
      <c r="OV1792" s="19" t="s">
        <v>6001</v>
      </c>
      <c r="OY1792" t="s">
        <v>1016</v>
      </c>
      <c r="OZ1792" t="s">
        <v>1016</v>
      </c>
      <c r="PA1792" t="s">
        <v>1016</v>
      </c>
      <c r="PC1792">
        <v>200</v>
      </c>
      <c r="PD1792">
        <v>200</v>
      </c>
      <c r="PF1792" s="19" t="s">
        <v>1720</v>
      </c>
      <c r="PG1792" s="19" t="s">
        <v>6001</v>
      </c>
      <c r="PJ1792" t="s">
        <v>1016</v>
      </c>
      <c r="PK1792" t="s">
        <v>1016</v>
      </c>
      <c r="PL1792">
        <v>200</v>
      </c>
      <c r="PM1792">
        <v>200</v>
      </c>
      <c r="PN1792">
        <v>100</v>
      </c>
      <c r="PP1792" s="19" t="s">
        <v>1739</v>
      </c>
      <c r="PQ1792" s="19" t="s">
        <v>6319</v>
      </c>
      <c r="PT1792" t="s">
        <v>1016</v>
      </c>
      <c r="PU1792" t="s">
        <v>1016</v>
      </c>
      <c r="PV1792" t="s">
        <v>1016</v>
      </c>
      <c r="PX1792">
        <v>200</v>
      </c>
      <c r="PY1792">
        <v>200</v>
      </c>
      <c r="QA1792" s="19" t="s">
        <v>1017</v>
      </c>
      <c r="QB1792" s="19" t="s">
        <v>6319</v>
      </c>
      <c r="QE1792" t="s">
        <v>1016</v>
      </c>
      <c r="QF1792" t="s">
        <v>1016</v>
      </c>
      <c r="QG1792" t="s">
        <v>1016</v>
      </c>
      <c r="QI1792">
        <v>1000</v>
      </c>
      <c r="QJ1792">
        <v>1000</v>
      </c>
      <c r="QL1792" s="19" t="s">
        <v>1053</v>
      </c>
      <c r="QM1792" s="19" t="s">
        <v>6001</v>
      </c>
      <c r="QP1792" t="s">
        <v>1212</v>
      </c>
      <c r="QR1792" t="s">
        <v>1212</v>
      </c>
      <c r="QT1792" t="s">
        <v>1044</v>
      </c>
      <c r="QU1792" s="20" t="s">
        <v>1045</v>
      </c>
      <c r="QV1792" s="20" t="s">
        <v>1045</v>
      </c>
      <c r="QW1792" s="20" t="s">
        <v>1045</v>
      </c>
      <c r="QX1792" s="20" t="s">
        <v>1045</v>
      </c>
      <c r="QY1792" s="20" t="s">
        <v>1045</v>
      </c>
      <c r="QZ1792" s="20" t="s">
        <v>1045</v>
      </c>
      <c r="RA1792" s="20" t="s">
        <v>1045</v>
      </c>
      <c r="RB1792" s="20" t="s">
        <v>1045</v>
      </c>
      <c r="RC1792" s="20" t="s">
        <v>1045</v>
      </c>
      <c r="RD1792" s="20" t="s">
        <v>1045</v>
      </c>
      <c r="RE1792" s="20" t="s">
        <v>1045</v>
      </c>
      <c r="RF1792" s="20" t="s">
        <v>1045</v>
      </c>
      <c r="RG1792" s="20" t="s">
        <v>1045</v>
      </c>
      <c r="RH1792" s="20" t="s">
        <v>1045</v>
      </c>
      <c r="RI1792" s="20" t="s">
        <v>1045</v>
      </c>
      <c r="RJ1792" s="20" t="s">
        <v>1045</v>
      </c>
      <c r="RK1792" s="20" t="s">
        <v>1046</v>
      </c>
      <c r="RW1792" t="s">
        <v>1047</v>
      </c>
      <c r="RY1792" t="s">
        <v>1048</v>
      </c>
      <c r="RZ1792" s="20" t="s">
        <v>1046</v>
      </c>
      <c r="SA1792" s="20" t="s">
        <v>1045</v>
      </c>
      <c r="SB1792" s="20" t="s">
        <v>1045</v>
      </c>
      <c r="SC1792" s="20" t="s">
        <v>1045</v>
      </c>
      <c r="SD1792" s="20" t="s">
        <v>1045</v>
      </c>
      <c r="SE1792" s="20" t="s">
        <v>1045</v>
      </c>
      <c r="SF1792" s="20" t="s">
        <v>1045</v>
      </c>
      <c r="SG1792" s="20" t="s">
        <v>1045</v>
      </c>
      <c r="AAK1792" t="s">
        <v>1033</v>
      </c>
      <c r="AAN1792" t="s">
        <v>1033</v>
      </c>
      <c r="AAO1792" t="s">
        <v>1016</v>
      </c>
      <c r="AAP1792" t="s">
        <v>1055</v>
      </c>
      <c r="AAQ1792" t="s">
        <v>1016</v>
      </c>
      <c r="AAR1792" t="s">
        <v>1056</v>
      </c>
      <c r="AAS1792" t="s">
        <v>1016</v>
      </c>
      <c r="AAT1792" t="s">
        <v>1057</v>
      </c>
      <c r="AAU1792" t="s">
        <v>1033</v>
      </c>
      <c r="ABS1792" t="s">
        <v>1033</v>
      </c>
      <c r="ABV1792" t="s">
        <v>1033</v>
      </c>
      <c r="ABW1792" t="s">
        <v>1016</v>
      </c>
      <c r="ABX1792" t="s">
        <v>1055</v>
      </c>
      <c r="ABY1792" t="s">
        <v>1016</v>
      </c>
      <c r="ABZ1792" t="s">
        <v>5587</v>
      </c>
      <c r="ACA1792" t="s">
        <v>1016</v>
      </c>
      <c r="ACB1792" t="s">
        <v>5804</v>
      </c>
      <c r="ACC1792" t="s">
        <v>1033</v>
      </c>
      <c r="ACJ1792" t="s">
        <v>1033</v>
      </c>
      <c r="ACM1792" t="s">
        <v>1033</v>
      </c>
      <c r="ACN1792" t="s">
        <v>1016</v>
      </c>
      <c r="ACO1792" t="s">
        <v>1055</v>
      </c>
      <c r="ACP1792" t="s">
        <v>1016</v>
      </c>
      <c r="ACQ1792" t="s">
        <v>1056</v>
      </c>
      <c r="ACR1792" t="s">
        <v>1016</v>
      </c>
      <c r="ACS1792" t="s">
        <v>1057</v>
      </c>
      <c r="ACT1792" t="s">
        <v>1016</v>
      </c>
      <c r="ACU1792" t="s">
        <v>1016</v>
      </c>
      <c r="ACV1792" t="s">
        <v>1055</v>
      </c>
      <c r="ACW1792" t="s">
        <v>1016</v>
      </c>
      <c r="ACX1792" t="s">
        <v>1056</v>
      </c>
      <c r="ACY1792" t="s">
        <v>1016</v>
      </c>
      <c r="ACZ1792" t="s">
        <v>1057</v>
      </c>
      <c r="ADB1792" t="s">
        <v>6323</v>
      </c>
      <c r="ADC1792" s="20" t="s">
        <v>6324</v>
      </c>
    </row>
    <row r="1793" spans="1:783">
      <c r="A1793">
        <v>375</v>
      </c>
      <c r="B1793" t="s">
        <v>1003</v>
      </c>
      <c r="C1793" t="s">
        <v>814</v>
      </c>
      <c r="D1793" t="s">
        <v>1055</v>
      </c>
      <c r="E1793" s="19" t="s">
        <v>5999</v>
      </c>
      <c r="F1793" t="s">
        <v>6000</v>
      </c>
      <c r="G1793" t="s">
        <v>5587</v>
      </c>
      <c r="H1793" s="19" t="s">
        <v>6001</v>
      </c>
      <c r="I1793" t="s">
        <v>6002</v>
      </c>
      <c r="J1793" t="s">
        <v>5749</v>
      </c>
      <c r="K1793" t="s">
        <v>6325</v>
      </c>
      <c r="L1793" s="19" t="s">
        <v>6326</v>
      </c>
      <c r="M1793" t="s">
        <v>6327</v>
      </c>
      <c r="N1793" t="s">
        <v>6328</v>
      </c>
      <c r="O1793" s="19" t="s">
        <v>6329</v>
      </c>
      <c r="P1793" t="s">
        <v>1091</v>
      </c>
      <c r="Q1793" t="s">
        <v>1015</v>
      </c>
      <c r="S1793" t="s">
        <v>1016</v>
      </c>
      <c r="T1793" t="s">
        <v>1016</v>
      </c>
      <c r="U1793" t="s">
        <v>1016</v>
      </c>
      <c r="W1793">
        <v>175</v>
      </c>
      <c r="X1793">
        <v>175</v>
      </c>
      <c r="Z1793" s="19" t="s">
        <v>1316</v>
      </c>
      <c r="AA1793" s="19" t="s">
        <v>6007</v>
      </c>
      <c r="AD1793" t="s">
        <v>1016</v>
      </c>
      <c r="AE1793" t="s">
        <v>1016</v>
      </c>
      <c r="AF1793" t="s">
        <v>1016</v>
      </c>
      <c r="AH1793">
        <v>250</v>
      </c>
      <c r="AI1793">
        <v>250</v>
      </c>
      <c r="AK1793" s="19" t="s">
        <v>1316</v>
      </c>
      <c r="AL1793" s="19" t="s">
        <v>6007</v>
      </c>
      <c r="AO1793" t="s">
        <v>1016</v>
      </c>
      <c r="AP1793" t="s">
        <v>1016</v>
      </c>
      <c r="AQ1793" t="s">
        <v>1016</v>
      </c>
      <c r="AS1793">
        <v>150</v>
      </c>
      <c r="AT1793">
        <v>150</v>
      </c>
      <c r="AV1793" s="19" t="s">
        <v>1316</v>
      </c>
      <c r="AW1793" s="19" t="s">
        <v>1495</v>
      </c>
      <c r="AZ1793" t="s">
        <v>1016</v>
      </c>
      <c r="BA1793" t="s">
        <v>1016</v>
      </c>
      <c r="BB1793" t="s">
        <v>1016</v>
      </c>
      <c r="BD1793">
        <v>300</v>
      </c>
      <c r="BE1793">
        <v>300</v>
      </c>
      <c r="BG1793" s="19" t="s">
        <v>1316</v>
      </c>
      <c r="BH1793" s="19" t="s">
        <v>1495</v>
      </c>
      <c r="BK1793" t="s">
        <v>1016</v>
      </c>
      <c r="BL1793" t="s">
        <v>1016</v>
      </c>
      <c r="BM1793" t="s">
        <v>1016</v>
      </c>
      <c r="BO1793">
        <v>250</v>
      </c>
      <c r="BP1793">
        <v>250</v>
      </c>
      <c r="BR1793" s="19" t="s">
        <v>1077</v>
      </c>
      <c r="BS1793" s="19" t="s">
        <v>1495</v>
      </c>
      <c r="BV1793" t="s">
        <v>1016</v>
      </c>
      <c r="BW1793" t="s">
        <v>1016</v>
      </c>
      <c r="BX1793" t="s">
        <v>1016</v>
      </c>
      <c r="BZ1793">
        <v>500</v>
      </c>
      <c r="CA1793">
        <v>500</v>
      </c>
      <c r="CC1793" s="19" t="s">
        <v>6331</v>
      </c>
      <c r="CD1793" s="19" t="s">
        <v>6332</v>
      </c>
      <c r="CG1793" t="s">
        <v>1016</v>
      </c>
      <c r="CH1793" t="s">
        <v>1016</v>
      </c>
      <c r="CI1793" t="s">
        <v>1016</v>
      </c>
      <c r="CK1793">
        <v>225</v>
      </c>
      <c r="CL1793">
        <v>225</v>
      </c>
      <c r="CN1793" s="19" t="s">
        <v>1316</v>
      </c>
      <c r="CO1793" s="19" t="s">
        <v>1023</v>
      </c>
      <c r="CR1793" t="s">
        <v>1016</v>
      </c>
      <c r="CS1793" t="s">
        <v>1016</v>
      </c>
      <c r="CT1793" t="s">
        <v>1016</v>
      </c>
      <c r="CV1793">
        <v>175</v>
      </c>
      <c r="CW1793">
        <v>175</v>
      </c>
      <c r="CY1793" s="19" t="s">
        <v>1316</v>
      </c>
      <c r="CZ1793" s="19" t="s">
        <v>6332</v>
      </c>
      <c r="DC1793" t="s">
        <v>1016</v>
      </c>
      <c r="DD1793" t="s">
        <v>1016</v>
      </c>
      <c r="DE1793" t="s">
        <v>1016</v>
      </c>
      <c r="DG1793">
        <v>225</v>
      </c>
      <c r="DH1793">
        <v>225</v>
      </c>
      <c r="DJ1793" s="19" t="s">
        <v>1316</v>
      </c>
      <c r="DK1793" s="19" t="s">
        <v>6333</v>
      </c>
      <c r="DN1793" t="s">
        <v>1016</v>
      </c>
      <c r="DO1793" t="s">
        <v>1016</v>
      </c>
      <c r="DP1793" t="s">
        <v>1016</v>
      </c>
      <c r="DR1793">
        <v>100</v>
      </c>
      <c r="DS1793">
        <v>100</v>
      </c>
      <c r="DU1793" s="19" t="s">
        <v>1316</v>
      </c>
      <c r="DV1793" s="19" t="s">
        <v>1023</v>
      </c>
      <c r="DY1793" t="s">
        <v>1016</v>
      </c>
      <c r="DZ1793" t="s">
        <v>1016</v>
      </c>
      <c r="EA1793" t="s">
        <v>1016</v>
      </c>
      <c r="EC1793">
        <v>250</v>
      </c>
      <c r="ED1793">
        <v>250</v>
      </c>
      <c r="EF1793" s="19" t="s">
        <v>1316</v>
      </c>
      <c r="EG1793" s="19" t="s">
        <v>1023</v>
      </c>
      <c r="EJ1793" t="s">
        <v>1016</v>
      </c>
      <c r="EK1793" t="s">
        <v>1016</v>
      </c>
      <c r="EL1793" t="s">
        <v>1016</v>
      </c>
      <c r="EN1793">
        <v>3400</v>
      </c>
      <c r="EO1793">
        <v>3400</v>
      </c>
      <c r="EQ1793" s="19" t="s">
        <v>6334</v>
      </c>
      <c r="ER1793" s="19" t="s">
        <v>1495</v>
      </c>
      <c r="EU1793" t="s">
        <v>1016</v>
      </c>
      <c r="EV1793" t="s">
        <v>1016</v>
      </c>
      <c r="EW1793" t="s">
        <v>1016</v>
      </c>
      <c r="EY1793">
        <v>500</v>
      </c>
      <c r="EZ1793">
        <v>500</v>
      </c>
      <c r="FB1793" s="19" t="s">
        <v>1077</v>
      </c>
      <c r="FC1793" s="19" t="s">
        <v>1023</v>
      </c>
      <c r="FF1793" t="s">
        <v>1016</v>
      </c>
      <c r="FG1793" t="s">
        <v>1016</v>
      </c>
      <c r="FH1793" t="s">
        <v>1016</v>
      </c>
      <c r="FJ1793">
        <v>560</v>
      </c>
      <c r="FK1793">
        <v>560</v>
      </c>
      <c r="FM1793" s="19" t="s">
        <v>1077</v>
      </c>
      <c r="FN1793" s="19" t="s">
        <v>1495</v>
      </c>
      <c r="FQ1793" t="s">
        <v>1016</v>
      </c>
      <c r="FR1793" t="s">
        <v>1016</v>
      </c>
      <c r="FS1793" t="s">
        <v>1016</v>
      </c>
      <c r="FU1793">
        <v>350</v>
      </c>
      <c r="FV1793">
        <v>350</v>
      </c>
      <c r="FX1793" s="19" t="s">
        <v>6335</v>
      </c>
      <c r="FY1793" s="19" t="s">
        <v>1023</v>
      </c>
      <c r="GB1793" t="s">
        <v>1016</v>
      </c>
      <c r="GC1793" t="s">
        <v>1016</v>
      </c>
      <c r="GD1793" t="s">
        <v>1016</v>
      </c>
      <c r="GF1793">
        <v>1200</v>
      </c>
      <c r="GG1793">
        <v>1200</v>
      </c>
      <c r="GI1793" s="19" t="s">
        <v>1316</v>
      </c>
      <c r="GJ1793" s="19" t="s">
        <v>1023</v>
      </c>
      <c r="GM1793" t="s">
        <v>1016</v>
      </c>
      <c r="GN1793" t="s">
        <v>1016</v>
      </c>
      <c r="GO1793" t="s">
        <v>1016</v>
      </c>
      <c r="GQ1793">
        <v>150</v>
      </c>
      <c r="GR1793">
        <v>150</v>
      </c>
      <c r="GT1793" s="19" t="s">
        <v>1077</v>
      </c>
      <c r="GU1793" s="19" t="s">
        <v>1023</v>
      </c>
      <c r="GX1793" t="s">
        <v>1016</v>
      </c>
      <c r="GY1793" t="s">
        <v>1016</v>
      </c>
      <c r="GZ1793" t="s">
        <v>1016</v>
      </c>
      <c r="HB1793">
        <v>65</v>
      </c>
      <c r="HC1793">
        <v>65</v>
      </c>
      <c r="HE1793" s="19" t="s">
        <v>1316</v>
      </c>
      <c r="HF1793" s="19" t="s">
        <v>1023</v>
      </c>
      <c r="HI1793" t="s">
        <v>1016</v>
      </c>
      <c r="HJ1793" t="s">
        <v>1016</v>
      </c>
      <c r="HK1793" t="s">
        <v>1016</v>
      </c>
      <c r="HM1793">
        <v>150</v>
      </c>
      <c r="HN1793">
        <v>150</v>
      </c>
      <c r="HP1793" s="19" t="s">
        <v>1316</v>
      </c>
      <c r="HQ1793" s="19" t="s">
        <v>1023</v>
      </c>
      <c r="HR1793" t="s">
        <v>1106</v>
      </c>
      <c r="HU1793" t="s">
        <v>1016</v>
      </c>
      <c r="HV1793" t="s">
        <v>1016</v>
      </c>
      <c r="HW1793" t="s">
        <v>1016</v>
      </c>
      <c r="HY1793">
        <v>2200</v>
      </c>
      <c r="HZ1793">
        <v>2200</v>
      </c>
      <c r="IB1793" s="19" t="s">
        <v>1935</v>
      </c>
      <c r="IC1793" s="19" t="s">
        <v>1023</v>
      </c>
      <c r="IF1793" t="s">
        <v>1016</v>
      </c>
      <c r="IG1793" t="s">
        <v>1033</v>
      </c>
      <c r="IQ1793" t="s">
        <v>1016</v>
      </c>
      <c r="IR1793" t="s">
        <v>1016</v>
      </c>
      <c r="IS1793" t="s">
        <v>1016</v>
      </c>
      <c r="IU1793">
        <v>300</v>
      </c>
      <c r="IV1793">
        <v>300</v>
      </c>
      <c r="IX1793" s="19" t="s">
        <v>1088</v>
      </c>
      <c r="IY1793" s="19" t="s">
        <v>1023</v>
      </c>
      <c r="JB1793" t="s">
        <v>1016</v>
      </c>
      <c r="JC1793" t="s">
        <v>1016</v>
      </c>
      <c r="JD1793" t="s">
        <v>1016</v>
      </c>
      <c r="JF1793">
        <v>300</v>
      </c>
      <c r="JG1793">
        <v>300</v>
      </c>
      <c r="JI1793" s="19" t="s">
        <v>1077</v>
      </c>
      <c r="JJ1793" s="19" t="s">
        <v>1023</v>
      </c>
      <c r="JM1793" t="s">
        <v>1016</v>
      </c>
      <c r="JN1793" t="s">
        <v>1016</v>
      </c>
      <c r="JO1793" t="s">
        <v>1016</v>
      </c>
      <c r="JQ1793">
        <v>200</v>
      </c>
      <c r="JR1793">
        <v>200</v>
      </c>
      <c r="JT1793" s="19" t="s">
        <v>1077</v>
      </c>
      <c r="JU1793" s="19" t="s">
        <v>1023</v>
      </c>
      <c r="JX1793" t="s">
        <v>1016</v>
      </c>
      <c r="JY1793" t="s">
        <v>1016</v>
      </c>
      <c r="JZ1793" t="s">
        <v>1033</v>
      </c>
      <c r="KA1793">
        <v>125</v>
      </c>
      <c r="KB1793">
        <v>200</v>
      </c>
      <c r="KC1793">
        <v>224</v>
      </c>
      <c r="KE1793" t="s">
        <v>6336</v>
      </c>
      <c r="KF1793" s="19" t="s">
        <v>6337</v>
      </c>
      <c r="KI1793" t="s">
        <v>1043</v>
      </c>
      <c r="KK1793" t="s">
        <v>1043</v>
      </c>
      <c r="KM1793" t="s">
        <v>1044</v>
      </c>
      <c r="KN1793" s="20" t="s">
        <v>1045</v>
      </c>
      <c r="KO1793" s="20" t="s">
        <v>1045</v>
      </c>
      <c r="KP1793" s="20" t="s">
        <v>1045</v>
      </c>
      <c r="KQ1793" s="20" t="s">
        <v>1045</v>
      </c>
      <c r="KR1793" s="20" t="s">
        <v>1045</v>
      </c>
      <c r="KS1793" s="20" t="s">
        <v>1045</v>
      </c>
      <c r="KT1793" s="20" t="s">
        <v>1045</v>
      </c>
      <c r="KU1793" s="20" t="s">
        <v>1045</v>
      </c>
      <c r="KV1793" s="20" t="s">
        <v>1045</v>
      </c>
      <c r="KW1793" s="20" t="s">
        <v>1045</v>
      </c>
      <c r="KX1793" s="20" t="s">
        <v>1045</v>
      </c>
      <c r="KY1793" s="20" t="s">
        <v>1045</v>
      </c>
      <c r="KZ1793" s="20" t="s">
        <v>1045</v>
      </c>
      <c r="LA1793" s="20" t="s">
        <v>1046</v>
      </c>
      <c r="LM1793" t="s">
        <v>1043</v>
      </c>
      <c r="LO1793" t="s">
        <v>2481</v>
      </c>
      <c r="LP1793" s="20" t="s">
        <v>1045</v>
      </c>
      <c r="LQ1793" s="20" t="s">
        <v>1045</v>
      </c>
      <c r="LR1793" s="20" t="s">
        <v>1045</v>
      </c>
      <c r="LS1793" s="20" t="s">
        <v>1045</v>
      </c>
      <c r="LT1793" s="20" t="s">
        <v>1045</v>
      </c>
      <c r="LU1793" s="20" t="s">
        <v>1045</v>
      </c>
      <c r="LV1793" s="20" t="s">
        <v>1045</v>
      </c>
      <c r="LW1793" s="20" t="s">
        <v>1046</v>
      </c>
      <c r="LX1793" s="19" t="s">
        <v>1088</v>
      </c>
      <c r="LY1793" t="s">
        <v>1043</v>
      </c>
      <c r="LZ1793" s="20" t="s">
        <v>1045</v>
      </c>
      <c r="MA1793" s="20" t="s">
        <v>1045</v>
      </c>
      <c r="MB1793" s="20" t="s">
        <v>1045</v>
      </c>
      <c r="MC1793" s="20" t="s">
        <v>1045</v>
      </c>
      <c r="MD1793" s="20" t="s">
        <v>1045</v>
      </c>
      <c r="ME1793" s="20" t="s">
        <v>1045</v>
      </c>
      <c r="MF1793" s="20" t="s">
        <v>1046</v>
      </c>
      <c r="MG1793" s="20" t="s">
        <v>1045</v>
      </c>
      <c r="MI1793" t="s">
        <v>1043</v>
      </c>
      <c r="MK1793" t="s">
        <v>1043</v>
      </c>
      <c r="MM1793" t="s">
        <v>1044</v>
      </c>
      <c r="MN1793" s="20" t="s">
        <v>1045</v>
      </c>
      <c r="MO1793" s="20" t="s">
        <v>1045</v>
      </c>
      <c r="MP1793" s="20" t="s">
        <v>1045</v>
      </c>
      <c r="MQ1793" s="20" t="s">
        <v>1045</v>
      </c>
      <c r="MR1793" s="20" t="s">
        <v>1045</v>
      </c>
      <c r="MS1793" s="20" t="s">
        <v>1045</v>
      </c>
      <c r="MT1793" s="20" t="s">
        <v>1045</v>
      </c>
      <c r="MU1793" s="20" t="s">
        <v>1046</v>
      </c>
      <c r="NG1793" t="s">
        <v>1043</v>
      </c>
      <c r="NI1793" t="s">
        <v>2481</v>
      </c>
      <c r="NJ1793" s="20" t="s">
        <v>1045</v>
      </c>
      <c r="NK1793" s="20" t="s">
        <v>1045</v>
      </c>
      <c r="NL1793" s="20" t="s">
        <v>1045</v>
      </c>
      <c r="NM1793" s="20" t="s">
        <v>1045</v>
      </c>
      <c r="NN1793" s="20" t="s">
        <v>1045</v>
      </c>
      <c r="NO1793" s="20" t="s">
        <v>1045</v>
      </c>
      <c r="NP1793" s="20" t="s">
        <v>1045</v>
      </c>
      <c r="NQ1793" s="20" t="s">
        <v>1046</v>
      </c>
      <c r="NR1793" s="19" t="s">
        <v>6338</v>
      </c>
      <c r="NS1793" t="s">
        <v>1043</v>
      </c>
      <c r="NT1793" s="20" t="s">
        <v>1045</v>
      </c>
      <c r="NU1793" s="20" t="s">
        <v>1045</v>
      </c>
      <c r="NV1793" s="20" t="s">
        <v>1045</v>
      </c>
      <c r="NW1793" s="20" t="s">
        <v>1045</v>
      </c>
      <c r="NX1793" s="20" t="s">
        <v>1045</v>
      </c>
      <c r="NY1793" s="20" t="s">
        <v>1045</v>
      </c>
      <c r="NZ1793" s="20" t="s">
        <v>1046</v>
      </c>
      <c r="OA1793" s="20" t="s">
        <v>1045</v>
      </c>
      <c r="OC1793" t="s">
        <v>1016</v>
      </c>
      <c r="OD1793" t="s">
        <v>1016</v>
      </c>
      <c r="OE1793" t="s">
        <v>1016</v>
      </c>
      <c r="OG1793">
        <v>175</v>
      </c>
      <c r="OH1793">
        <v>175</v>
      </c>
      <c r="OJ1793" s="19" t="s">
        <v>1077</v>
      </c>
      <c r="OK1793" s="19" t="s">
        <v>1023</v>
      </c>
      <c r="ON1793" t="s">
        <v>1016</v>
      </c>
      <c r="OO1793" t="s">
        <v>1016</v>
      </c>
      <c r="OP1793" t="s">
        <v>1016</v>
      </c>
      <c r="OR1793">
        <v>100</v>
      </c>
      <c r="OS1793">
        <v>100</v>
      </c>
      <c r="OU1793" s="19" t="s">
        <v>1088</v>
      </c>
      <c r="OV1793" s="19" t="s">
        <v>1023</v>
      </c>
      <c r="OY1793" t="s">
        <v>1016</v>
      </c>
      <c r="OZ1793" t="s">
        <v>1016</v>
      </c>
      <c r="PA1793" t="s">
        <v>1016</v>
      </c>
      <c r="PC1793">
        <v>90</v>
      </c>
      <c r="PD1793">
        <v>90</v>
      </c>
      <c r="PF1793" s="19" t="s">
        <v>1077</v>
      </c>
      <c r="PG1793" s="19" t="s">
        <v>1023</v>
      </c>
      <c r="PJ1793" t="s">
        <v>1016</v>
      </c>
      <c r="PK1793" t="s">
        <v>1016</v>
      </c>
      <c r="PL1793">
        <v>100</v>
      </c>
      <c r="PM1793">
        <v>250</v>
      </c>
      <c r="PN1793">
        <v>250</v>
      </c>
      <c r="PP1793" t="s">
        <v>1620</v>
      </c>
      <c r="PQ1793" s="19" t="s">
        <v>1020</v>
      </c>
      <c r="PT1793" t="s">
        <v>1016</v>
      </c>
      <c r="PU1793" t="s">
        <v>1016</v>
      </c>
      <c r="PV1793" t="s">
        <v>1016</v>
      </c>
      <c r="PX1793">
        <v>350</v>
      </c>
      <c r="PY1793">
        <v>350</v>
      </c>
      <c r="QA1793" s="19" t="s">
        <v>1077</v>
      </c>
      <c r="QB1793" s="19" t="s">
        <v>1023</v>
      </c>
      <c r="QE1793" t="s">
        <v>1016</v>
      </c>
      <c r="QF1793" t="s">
        <v>1016</v>
      </c>
      <c r="QG1793" t="s">
        <v>1016</v>
      </c>
      <c r="QI1793">
        <v>1000</v>
      </c>
      <c r="QJ1793">
        <v>1000</v>
      </c>
      <c r="QL1793" s="19" t="s">
        <v>1077</v>
      </c>
      <c r="QM1793" s="19" t="s">
        <v>1023</v>
      </c>
      <c r="QP1793" t="s">
        <v>1043</v>
      </c>
      <c r="QR1793" t="s">
        <v>1043</v>
      </c>
      <c r="QT1793" t="s">
        <v>1044</v>
      </c>
      <c r="QU1793" s="20" t="s">
        <v>1045</v>
      </c>
      <c r="QV1793" s="20" t="s">
        <v>1045</v>
      </c>
      <c r="QW1793" s="20" t="s">
        <v>1045</v>
      </c>
      <c r="QX1793" s="20" t="s">
        <v>1045</v>
      </c>
      <c r="QY1793" s="20" t="s">
        <v>1045</v>
      </c>
      <c r="QZ1793" s="20" t="s">
        <v>1045</v>
      </c>
      <c r="RA1793" s="20" t="s">
        <v>1045</v>
      </c>
      <c r="RB1793" s="20" t="s">
        <v>1045</v>
      </c>
      <c r="RC1793" s="20" t="s">
        <v>1045</v>
      </c>
      <c r="RD1793" s="20" t="s">
        <v>1045</v>
      </c>
      <c r="RE1793" s="20" t="s">
        <v>1045</v>
      </c>
      <c r="RF1793" s="20" t="s">
        <v>1045</v>
      </c>
      <c r="RG1793" s="20" t="s">
        <v>1045</v>
      </c>
      <c r="RH1793" s="20" t="s">
        <v>1045</v>
      </c>
      <c r="RI1793" s="20" t="s">
        <v>1045</v>
      </c>
      <c r="RJ1793" s="20" t="s">
        <v>1045</v>
      </c>
      <c r="RK1793" s="20" t="s">
        <v>1046</v>
      </c>
      <c r="RW1793" t="s">
        <v>1043</v>
      </c>
      <c r="RY1793" t="s">
        <v>2481</v>
      </c>
      <c r="RZ1793" s="20" t="s">
        <v>1045</v>
      </c>
      <c r="SA1793" s="20" t="s">
        <v>1045</v>
      </c>
      <c r="SB1793" s="20" t="s">
        <v>1045</v>
      </c>
      <c r="SC1793" s="20" t="s">
        <v>1045</v>
      </c>
      <c r="SD1793" s="20" t="s">
        <v>1045</v>
      </c>
      <c r="SE1793" s="20" t="s">
        <v>1045</v>
      </c>
      <c r="SF1793" s="20" t="s">
        <v>1045</v>
      </c>
      <c r="SG1793" s="20" t="s">
        <v>1046</v>
      </c>
      <c r="SH1793" s="19" t="s">
        <v>6339</v>
      </c>
      <c r="SI1793" t="s">
        <v>1043</v>
      </c>
      <c r="SJ1793" s="20" t="s">
        <v>1045</v>
      </c>
      <c r="SK1793" s="20" t="s">
        <v>1045</v>
      </c>
      <c r="SL1793" s="20" t="s">
        <v>1045</v>
      </c>
      <c r="SM1793" s="20" t="s">
        <v>1045</v>
      </c>
      <c r="SN1793" s="20" t="s">
        <v>1045</v>
      </c>
      <c r="SO1793" s="20" t="s">
        <v>1045</v>
      </c>
      <c r="SP1793" s="20" t="s">
        <v>1046</v>
      </c>
      <c r="SQ1793" s="20" t="s">
        <v>1045</v>
      </c>
      <c r="AAK1793" t="s">
        <v>1033</v>
      </c>
      <c r="AAN1793" t="s">
        <v>1033</v>
      </c>
      <c r="AAO1793" t="s">
        <v>1016</v>
      </c>
      <c r="AAP1793" t="s">
        <v>1055</v>
      </c>
      <c r="AAQ1793" t="s">
        <v>1016</v>
      </c>
      <c r="AAR1793" t="s">
        <v>5587</v>
      </c>
      <c r="AAS1793" t="s">
        <v>1016</v>
      </c>
      <c r="AAT1793" t="s">
        <v>5588</v>
      </c>
      <c r="AAU1793" t="s">
        <v>1033</v>
      </c>
      <c r="ABS1793" t="s">
        <v>1033</v>
      </c>
      <c r="ABV1793" t="s">
        <v>1033</v>
      </c>
      <c r="ABW1793" t="s">
        <v>1016</v>
      </c>
      <c r="ABX1793" t="s">
        <v>1055</v>
      </c>
      <c r="ABY1793" t="s">
        <v>1016</v>
      </c>
      <c r="ABZ1793" t="s">
        <v>5587</v>
      </c>
      <c r="ACA1793" t="s">
        <v>1016</v>
      </c>
      <c r="ACB1793" t="s">
        <v>5588</v>
      </c>
      <c r="ACC1793" t="s">
        <v>1033</v>
      </c>
      <c r="ACJ1793" t="s">
        <v>1033</v>
      </c>
      <c r="ACM1793" t="s">
        <v>1033</v>
      </c>
      <c r="ACN1793" t="s">
        <v>1016</v>
      </c>
      <c r="ACO1793" t="s">
        <v>3130</v>
      </c>
      <c r="ACP1793" t="s">
        <v>1016</v>
      </c>
      <c r="ACQ1793" t="s">
        <v>5569</v>
      </c>
      <c r="ACR1793" t="s">
        <v>1016</v>
      </c>
      <c r="ACS1793" t="s">
        <v>6340</v>
      </c>
      <c r="ACT1793" t="s">
        <v>1033</v>
      </c>
      <c r="ADA1793" s="19" t="s">
        <v>1088</v>
      </c>
      <c r="ADB1793" t="s">
        <v>6341</v>
      </c>
      <c r="ADC1793" s="20" t="s">
        <v>6342</v>
      </c>
    </row>
    <row r="1794" spans="1:783">
      <c r="A1794">
        <v>392</v>
      </c>
      <c r="B1794" t="s">
        <v>1003</v>
      </c>
      <c r="C1794" t="s">
        <v>814</v>
      </c>
      <c r="D1794" t="s">
        <v>1055</v>
      </c>
      <c r="E1794" s="19" t="s">
        <v>5999</v>
      </c>
      <c r="F1794" t="s">
        <v>6000</v>
      </c>
      <c r="G1794" t="s">
        <v>5587</v>
      </c>
      <c r="H1794" s="19" t="s">
        <v>6001</v>
      </c>
      <c r="I1794" t="s">
        <v>6002</v>
      </c>
      <c r="J1794" t="s">
        <v>5749</v>
      </c>
      <c r="K1794" t="s">
        <v>6325</v>
      </c>
      <c r="L1794" s="19" t="s">
        <v>6326</v>
      </c>
      <c r="M1794" t="s">
        <v>6327</v>
      </c>
      <c r="N1794" t="s">
        <v>6328</v>
      </c>
      <c r="O1794" s="19" t="s">
        <v>6329</v>
      </c>
      <c r="P1794" t="s">
        <v>1091</v>
      </c>
      <c r="Q1794" t="s">
        <v>1143</v>
      </c>
      <c r="OC1794" t="s">
        <v>1016</v>
      </c>
      <c r="OD1794" t="s">
        <v>1016</v>
      </c>
      <c r="OE1794" t="s">
        <v>1016</v>
      </c>
      <c r="OG1794">
        <v>175</v>
      </c>
      <c r="OH1794">
        <v>175</v>
      </c>
      <c r="OJ1794" s="19" t="s">
        <v>1714</v>
      </c>
      <c r="OK1794" s="19" t="s">
        <v>1495</v>
      </c>
      <c r="ON1794" t="s">
        <v>1016</v>
      </c>
      <c r="OO1794" t="s">
        <v>1016</v>
      </c>
      <c r="OP1794" t="s">
        <v>1016</v>
      </c>
      <c r="OR1794">
        <v>100</v>
      </c>
      <c r="OS1794">
        <v>100</v>
      </c>
      <c r="OU1794" s="19" t="s">
        <v>1714</v>
      </c>
      <c r="OV1794" s="19" t="s">
        <v>1495</v>
      </c>
      <c r="OY1794" t="s">
        <v>1016</v>
      </c>
      <c r="OZ1794" t="s">
        <v>1016</v>
      </c>
      <c r="PA1794" t="s">
        <v>1016</v>
      </c>
      <c r="PC1794">
        <v>90</v>
      </c>
      <c r="PD1794">
        <v>90</v>
      </c>
      <c r="PF1794" s="19" t="s">
        <v>1714</v>
      </c>
      <c r="PG1794" s="19" t="s">
        <v>1495</v>
      </c>
      <c r="PJ1794" t="s">
        <v>1016</v>
      </c>
      <c r="PK1794" t="s">
        <v>1016</v>
      </c>
      <c r="PL1794">
        <v>100</v>
      </c>
      <c r="PM1794">
        <v>250</v>
      </c>
      <c r="PN1794">
        <v>250</v>
      </c>
      <c r="PP1794" t="s">
        <v>1620</v>
      </c>
      <c r="PQ1794" s="19" t="s">
        <v>6343</v>
      </c>
      <c r="PT1794" t="s">
        <v>1016</v>
      </c>
      <c r="PU1794" t="s">
        <v>1016</v>
      </c>
      <c r="PV1794" t="s">
        <v>1016</v>
      </c>
      <c r="PX1794">
        <v>350</v>
      </c>
      <c r="PY1794">
        <v>350</v>
      </c>
      <c r="QA1794" s="19" t="s">
        <v>1714</v>
      </c>
      <c r="QB1794" s="19" t="s">
        <v>1495</v>
      </c>
      <c r="QE1794" t="s">
        <v>1016</v>
      </c>
      <c r="QF1794" t="s">
        <v>1016</v>
      </c>
      <c r="QG1794" t="s">
        <v>1016</v>
      </c>
      <c r="QI1794">
        <v>1000</v>
      </c>
      <c r="QJ1794">
        <v>1000</v>
      </c>
      <c r="QL1794" s="19" t="s">
        <v>1053</v>
      </c>
      <c r="QM1794" s="19" t="s">
        <v>1495</v>
      </c>
      <c r="QP1794" t="s">
        <v>1043</v>
      </c>
      <c r="QR1794" t="s">
        <v>1043</v>
      </c>
      <c r="QT1794" t="s">
        <v>1044</v>
      </c>
      <c r="QU1794" s="20" t="s">
        <v>1045</v>
      </c>
      <c r="QV1794" s="20" t="s">
        <v>1045</v>
      </c>
      <c r="QW1794" s="20" t="s">
        <v>1045</v>
      </c>
      <c r="QX1794" s="20" t="s">
        <v>1045</v>
      </c>
      <c r="QY1794" s="20" t="s">
        <v>1045</v>
      </c>
      <c r="QZ1794" s="20" t="s">
        <v>1045</v>
      </c>
      <c r="RA1794" s="20" t="s">
        <v>1045</v>
      </c>
      <c r="RB1794" s="20" t="s">
        <v>1045</v>
      </c>
      <c r="RC1794" s="20" t="s">
        <v>1045</v>
      </c>
      <c r="RD1794" s="20" t="s">
        <v>1045</v>
      </c>
      <c r="RE1794" s="20" t="s">
        <v>1045</v>
      </c>
      <c r="RF1794" s="20" t="s">
        <v>1045</v>
      </c>
      <c r="RG1794" s="20" t="s">
        <v>1045</v>
      </c>
      <c r="RH1794" s="20" t="s">
        <v>1045</v>
      </c>
      <c r="RI1794" s="20" t="s">
        <v>1045</v>
      </c>
      <c r="RJ1794" s="20" t="s">
        <v>1045</v>
      </c>
      <c r="RK1794" s="20" t="s">
        <v>1046</v>
      </c>
      <c r="RW1794" t="s">
        <v>1043</v>
      </c>
      <c r="RY1794" t="s">
        <v>2481</v>
      </c>
      <c r="RZ1794" s="20" t="s">
        <v>1045</v>
      </c>
      <c r="SA1794" s="20" t="s">
        <v>1045</v>
      </c>
      <c r="SB1794" s="20" t="s">
        <v>1045</v>
      </c>
      <c r="SC1794" s="20" t="s">
        <v>1045</v>
      </c>
      <c r="SD1794" s="20" t="s">
        <v>1045</v>
      </c>
      <c r="SE1794" s="20" t="s">
        <v>1045</v>
      </c>
      <c r="SF1794" s="20" t="s">
        <v>1045</v>
      </c>
      <c r="SG1794" s="20" t="s">
        <v>1046</v>
      </c>
      <c r="SH1794" s="19" t="s">
        <v>1088</v>
      </c>
      <c r="SI1794" t="s">
        <v>1043</v>
      </c>
      <c r="SJ1794" s="20" t="s">
        <v>1045</v>
      </c>
      <c r="SK1794" s="20" t="s">
        <v>1045</v>
      </c>
      <c r="SL1794" s="20" t="s">
        <v>1045</v>
      </c>
      <c r="SM1794" s="20" t="s">
        <v>1045</v>
      </c>
      <c r="SN1794" s="20" t="s">
        <v>1045</v>
      </c>
      <c r="SO1794" s="20" t="s">
        <v>1045</v>
      </c>
      <c r="SP1794" s="20" t="s">
        <v>1046</v>
      </c>
      <c r="SQ1794" s="20" t="s">
        <v>1045</v>
      </c>
      <c r="AAK1794" t="s">
        <v>1033</v>
      </c>
      <c r="AAN1794" t="s">
        <v>1033</v>
      </c>
      <c r="AAO1794" t="s">
        <v>1016</v>
      </c>
      <c r="AAP1794" t="s">
        <v>1055</v>
      </c>
      <c r="AAQ1794" t="s">
        <v>1016</v>
      </c>
      <c r="AAR1794" t="s">
        <v>5587</v>
      </c>
      <c r="AAS1794" t="s">
        <v>1016</v>
      </c>
      <c r="AAT1794" t="s">
        <v>5749</v>
      </c>
      <c r="AAU1794" t="s">
        <v>1016</v>
      </c>
      <c r="AAV1794" t="s">
        <v>1016</v>
      </c>
      <c r="AAW1794" t="s">
        <v>1055</v>
      </c>
      <c r="AAX1794" t="s">
        <v>1016</v>
      </c>
      <c r="AAY1794" t="s">
        <v>5587</v>
      </c>
      <c r="AAZ1794" t="s">
        <v>1016</v>
      </c>
      <c r="ABA1794" t="s">
        <v>5749</v>
      </c>
      <c r="ADA1794" s="19" t="s">
        <v>1088</v>
      </c>
      <c r="ADB1794" t="s">
        <v>6344</v>
      </c>
      <c r="ADC1794" s="20" t="s">
        <v>6345</v>
      </c>
    </row>
    <row r="1795" spans="1:783">
      <c r="A1795">
        <v>393</v>
      </c>
      <c r="B1795" t="s">
        <v>1003</v>
      </c>
      <c r="C1795" t="s">
        <v>814</v>
      </c>
      <c r="D1795" t="s">
        <v>1055</v>
      </c>
      <c r="E1795" s="19" t="s">
        <v>5999</v>
      </c>
      <c r="F1795" t="s">
        <v>6000</v>
      </c>
      <c r="G1795" t="s">
        <v>5587</v>
      </c>
      <c r="H1795" s="19" t="s">
        <v>6001</v>
      </c>
      <c r="I1795" t="s">
        <v>6002</v>
      </c>
      <c r="J1795" t="s">
        <v>5749</v>
      </c>
      <c r="K1795" t="s">
        <v>6325</v>
      </c>
      <c r="L1795" s="19" t="s">
        <v>6326</v>
      </c>
      <c r="M1795" t="s">
        <v>6327</v>
      </c>
      <c r="N1795" t="s">
        <v>6328</v>
      </c>
      <c r="O1795" s="19" t="s">
        <v>6329</v>
      </c>
      <c r="P1795" t="s">
        <v>1091</v>
      </c>
      <c r="Q1795" t="s">
        <v>1143</v>
      </c>
      <c r="OC1795" t="s">
        <v>1016</v>
      </c>
      <c r="OD1795" t="s">
        <v>1016</v>
      </c>
      <c r="OE1795" t="s">
        <v>1016</v>
      </c>
      <c r="OG1795">
        <v>175</v>
      </c>
      <c r="OH1795">
        <v>175</v>
      </c>
      <c r="OJ1795" s="19" t="s">
        <v>1714</v>
      </c>
      <c r="OK1795" s="19" t="s">
        <v>1495</v>
      </c>
      <c r="ON1795" t="s">
        <v>1016</v>
      </c>
      <c r="OO1795" t="s">
        <v>1016</v>
      </c>
      <c r="OP1795" t="s">
        <v>1016</v>
      </c>
      <c r="OR1795">
        <v>100</v>
      </c>
      <c r="OS1795">
        <v>100</v>
      </c>
      <c r="OU1795" s="19" t="s">
        <v>1714</v>
      </c>
      <c r="OV1795" s="19" t="s">
        <v>1495</v>
      </c>
      <c r="OY1795" t="s">
        <v>1016</v>
      </c>
      <c r="OZ1795" t="s">
        <v>1016</v>
      </c>
      <c r="PA1795" t="s">
        <v>1016</v>
      </c>
      <c r="PC1795">
        <v>100</v>
      </c>
      <c r="PD1795">
        <v>100</v>
      </c>
      <c r="PF1795" s="19" t="s">
        <v>1714</v>
      </c>
      <c r="PG1795" s="19" t="s">
        <v>1495</v>
      </c>
      <c r="PJ1795" t="s">
        <v>1016</v>
      </c>
      <c r="PK1795" t="s">
        <v>1016</v>
      </c>
      <c r="PL1795">
        <v>100</v>
      </c>
      <c r="PM1795">
        <v>250</v>
      </c>
      <c r="PN1795">
        <v>250</v>
      </c>
      <c r="PP1795" t="s">
        <v>1620</v>
      </c>
      <c r="PQ1795" s="19" t="s">
        <v>6346</v>
      </c>
      <c r="PT1795" t="s">
        <v>1016</v>
      </c>
      <c r="PU1795" t="s">
        <v>1016</v>
      </c>
      <c r="PV1795" t="s">
        <v>1016</v>
      </c>
      <c r="PX1795">
        <v>350</v>
      </c>
      <c r="PY1795">
        <v>350</v>
      </c>
      <c r="QA1795" s="19" t="s">
        <v>1714</v>
      </c>
      <c r="QB1795" s="19" t="s">
        <v>1495</v>
      </c>
      <c r="QE1795" t="s">
        <v>1016</v>
      </c>
      <c r="QF1795" t="s">
        <v>1016</v>
      </c>
      <c r="QG1795" t="s">
        <v>1016</v>
      </c>
      <c r="QI1795">
        <v>1000</v>
      </c>
      <c r="QJ1795">
        <v>1000</v>
      </c>
      <c r="QL1795" s="19" t="s">
        <v>1053</v>
      </c>
      <c r="QM1795" s="19" t="s">
        <v>1495</v>
      </c>
      <c r="QP1795" t="s">
        <v>1043</v>
      </c>
      <c r="QR1795" t="s">
        <v>1043</v>
      </c>
      <c r="QT1795" t="s">
        <v>1044</v>
      </c>
      <c r="QU1795" s="20" t="s">
        <v>1045</v>
      </c>
      <c r="QV1795" s="20" t="s">
        <v>1045</v>
      </c>
      <c r="QW1795" s="20" t="s">
        <v>1045</v>
      </c>
      <c r="QX1795" s="20" t="s">
        <v>1045</v>
      </c>
      <c r="QY1795" s="20" t="s">
        <v>1045</v>
      </c>
      <c r="QZ1795" s="20" t="s">
        <v>1045</v>
      </c>
      <c r="RA1795" s="20" t="s">
        <v>1045</v>
      </c>
      <c r="RB1795" s="20" t="s">
        <v>1045</v>
      </c>
      <c r="RC1795" s="20" t="s">
        <v>1045</v>
      </c>
      <c r="RD1795" s="20" t="s">
        <v>1045</v>
      </c>
      <c r="RE1795" s="20" t="s">
        <v>1045</v>
      </c>
      <c r="RF1795" s="20" t="s">
        <v>1045</v>
      </c>
      <c r="RG1795" s="20" t="s">
        <v>1045</v>
      </c>
      <c r="RH1795" s="20" t="s">
        <v>1045</v>
      </c>
      <c r="RI1795" s="20" t="s">
        <v>1045</v>
      </c>
      <c r="RJ1795" s="20" t="s">
        <v>1045</v>
      </c>
      <c r="RK1795" s="20" t="s">
        <v>1046</v>
      </c>
      <c r="RW1795" t="s">
        <v>1043</v>
      </c>
      <c r="RY1795" t="s">
        <v>2481</v>
      </c>
      <c r="RZ1795" s="20" t="s">
        <v>1045</v>
      </c>
      <c r="SA1795" s="20" t="s">
        <v>1045</v>
      </c>
      <c r="SB1795" s="20" t="s">
        <v>1045</v>
      </c>
      <c r="SC1795" s="20" t="s">
        <v>1045</v>
      </c>
      <c r="SD1795" s="20" t="s">
        <v>1045</v>
      </c>
      <c r="SE1795" s="20" t="s">
        <v>1045</v>
      </c>
      <c r="SF1795" s="20" t="s">
        <v>1045</v>
      </c>
      <c r="SG1795" s="20" t="s">
        <v>1046</v>
      </c>
      <c r="SH1795" s="19" t="s">
        <v>1088</v>
      </c>
      <c r="SI1795" t="s">
        <v>1043</v>
      </c>
      <c r="SJ1795" s="20" t="s">
        <v>1045</v>
      </c>
      <c r="SK1795" s="20" t="s">
        <v>1045</v>
      </c>
      <c r="SL1795" s="20" t="s">
        <v>1045</v>
      </c>
      <c r="SM1795" s="20" t="s">
        <v>1045</v>
      </c>
      <c r="SN1795" s="20" t="s">
        <v>1045</v>
      </c>
      <c r="SO1795" s="20" t="s">
        <v>1045</v>
      </c>
      <c r="SP1795" s="20" t="s">
        <v>1046</v>
      </c>
      <c r="SQ1795" s="20" t="s">
        <v>1045</v>
      </c>
      <c r="AAK1795" t="s">
        <v>1033</v>
      </c>
      <c r="AAN1795" t="s">
        <v>1033</v>
      </c>
      <c r="AAO1795" t="s">
        <v>1016</v>
      </c>
      <c r="AAP1795" t="s">
        <v>1055</v>
      </c>
      <c r="AAQ1795" t="s">
        <v>1016</v>
      </c>
      <c r="AAR1795" t="s">
        <v>5587</v>
      </c>
      <c r="AAS1795" t="s">
        <v>1016</v>
      </c>
      <c r="AAT1795" t="s">
        <v>5588</v>
      </c>
      <c r="AAU1795" t="s">
        <v>1033</v>
      </c>
      <c r="ADA1795" s="19" t="s">
        <v>1088</v>
      </c>
      <c r="ADB1795" t="s">
        <v>6347</v>
      </c>
      <c r="ADC1795" s="20" t="s">
        <v>6348</v>
      </c>
    </row>
    <row r="1796" spans="1:783">
      <c r="A1796">
        <v>538</v>
      </c>
      <c r="B1796" t="s">
        <v>1003</v>
      </c>
      <c r="C1796" t="s">
        <v>814</v>
      </c>
      <c r="D1796" t="s">
        <v>1055</v>
      </c>
      <c r="E1796" s="19" t="s">
        <v>5999</v>
      </c>
      <c r="F1796" t="s">
        <v>6000</v>
      </c>
      <c r="G1796" t="s">
        <v>5587</v>
      </c>
      <c r="H1796" s="19" t="s">
        <v>6001</v>
      </c>
      <c r="I1796" t="s">
        <v>6002</v>
      </c>
      <c r="J1796" t="s">
        <v>5749</v>
      </c>
      <c r="K1796" t="s">
        <v>6325</v>
      </c>
      <c r="L1796" s="19" t="s">
        <v>6326</v>
      </c>
      <c r="M1796" t="s">
        <v>6327</v>
      </c>
      <c r="N1796" t="s">
        <v>6328</v>
      </c>
      <c r="O1796" s="19" t="s">
        <v>6329</v>
      </c>
      <c r="P1796" t="s">
        <v>1091</v>
      </c>
      <c r="Q1796" t="s">
        <v>1015</v>
      </c>
      <c r="S1796" t="s">
        <v>1016</v>
      </c>
      <c r="T1796" t="s">
        <v>1016</v>
      </c>
      <c r="U1796" t="s">
        <v>1016</v>
      </c>
      <c r="W1796">
        <v>175</v>
      </c>
      <c r="X1796">
        <v>175</v>
      </c>
      <c r="Z1796" s="19" t="s">
        <v>1316</v>
      </c>
      <c r="AA1796" s="19" t="s">
        <v>6350</v>
      </c>
      <c r="AD1796" t="s">
        <v>1016</v>
      </c>
      <c r="AE1796" t="s">
        <v>1016</v>
      </c>
      <c r="AF1796" t="s">
        <v>1016</v>
      </c>
      <c r="AH1796">
        <v>250</v>
      </c>
      <c r="AI1796">
        <v>250</v>
      </c>
      <c r="AK1796" s="19" t="s">
        <v>1714</v>
      </c>
      <c r="AL1796" s="19" t="s">
        <v>6007</v>
      </c>
      <c r="AO1796" t="s">
        <v>1016</v>
      </c>
      <c r="AP1796" t="s">
        <v>1016</v>
      </c>
      <c r="AQ1796" t="s">
        <v>1016</v>
      </c>
      <c r="AS1796">
        <v>150</v>
      </c>
      <c r="AT1796">
        <v>150</v>
      </c>
      <c r="AV1796" s="19" t="s">
        <v>1077</v>
      </c>
      <c r="AW1796" s="19" t="s">
        <v>1023</v>
      </c>
      <c r="AZ1796" t="s">
        <v>1016</v>
      </c>
      <c r="BA1796" t="s">
        <v>1016</v>
      </c>
      <c r="BB1796" t="s">
        <v>1016</v>
      </c>
      <c r="BD1796">
        <v>300</v>
      </c>
      <c r="BE1796">
        <v>300</v>
      </c>
      <c r="BG1796" s="19" t="s">
        <v>1077</v>
      </c>
      <c r="BH1796" s="19" t="s">
        <v>1023</v>
      </c>
      <c r="BK1796" t="s">
        <v>1016</v>
      </c>
      <c r="BL1796" t="s">
        <v>1016</v>
      </c>
      <c r="BM1796" t="s">
        <v>1016</v>
      </c>
      <c r="BO1796">
        <v>250</v>
      </c>
      <c r="BP1796">
        <v>250</v>
      </c>
      <c r="BR1796" s="19" t="s">
        <v>1077</v>
      </c>
      <c r="BS1796" s="19" t="s">
        <v>1023</v>
      </c>
      <c r="BV1796" t="s">
        <v>1016</v>
      </c>
      <c r="BW1796" t="s">
        <v>1016</v>
      </c>
      <c r="BX1796" t="s">
        <v>1016</v>
      </c>
      <c r="BZ1796">
        <v>500</v>
      </c>
      <c r="CA1796">
        <v>500</v>
      </c>
      <c r="CC1796" s="19" t="s">
        <v>1071</v>
      </c>
      <c r="CD1796" s="19" t="s">
        <v>1023</v>
      </c>
      <c r="CG1796" t="s">
        <v>1016</v>
      </c>
      <c r="CH1796" t="s">
        <v>1016</v>
      </c>
      <c r="CI1796" t="s">
        <v>1016</v>
      </c>
      <c r="CK1796">
        <v>200</v>
      </c>
      <c r="CL1796">
        <v>200</v>
      </c>
      <c r="CN1796" s="19" t="s">
        <v>1316</v>
      </c>
      <c r="CO1796" s="19" t="s">
        <v>6007</v>
      </c>
      <c r="CR1796" t="s">
        <v>1016</v>
      </c>
      <c r="CS1796" t="s">
        <v>1016</v>
      </c>
      <c r="CT1796" t="s">
        <v>1016</v>
      </c>
      <c r="CV1796">
        <v>125</v>
      </c>
      <c r="CW1796">
        <v>125</v>
      </c>
      <c r="CY1796" s="19" t="s">
        <v>1077</v>
      </c>
      <c r="CZ1796" s="19" t="s">
        <v>1018</v>
      </c>
      <c r="DC1796" t="s">
        <v>1016</v>
      </c>
      <c r="DD1796" t="s">
        <v>1016</v>
      </c>
      <c r="DE1796" t="s">
        <v>1016</v>
      </c>
      <c r="DG1796">
        <v>225</v>
      </c>
      <c r="DH1796">
        <v>225</v>
      </c>
      <c r="DJ1796" s="19" t="s">
        <v>1714</v>
      </c>
      <c r="DK1796" s="19" t="s">
        <v>1023</v>
      </c>
      <c r="DN1796" t="s">
        <v>1016</v>
      </c>
      <c r="DO1796" t="s">
        <v>1016</v>
      </c>
      <c r="DP1796" t="s">
        <v>1016</v>
      </c>
      <c r="DR1796">
        <v>100</v>
      </c>
      <c r="DS1796">
        <v>100</v>
      </c>
      <c r="DU1796" s="19" t="s">
        <v>1077</v>
      </c>
      <c r="DV1796" s="19" t="s">
        <v>1023</v>
      </c>
      <c r="DY1796" t="s">
        <v>1016</v>
      </c>
      <c r="DZ1796" t="s">
        <v>1016</v>
      </c>
      <c r="EA1796" t="s">
        <v>1016</v>
      </c>
      <c r="EC1796">
        <v>250</v>
      </c>
      <c r="ED1796">
        <v>250</v>
      </c>
      <c r="EF1796" s="19" t="s">
        <v>1077</v>
      </c>
      <c r="EG1796" s="19" t="s">
        <v>1023</v>
      </c>
      <c r="EJ1796" t="s">
        <v>1016</v>
      </c>
      <c r="EK1796" t="s">
        <v>1016</v>
      </c>
      <c r="EL1796" t="s">
        <v>1016</v>
      </c>
      <c r="EN1796">
        <v>4200</v>
      </c>
      <c r="EO1796">
        <v>4200</v>
      </c>
      <c r="EQ1796" s="19" t="s">
        <v>1073</v>
      </c>
      <c r="ER1796" s="19" t="s">
        <v>1023</v>
      </c>
      <c r="EU1796" t="s">
        <v>1016</v>
      </c>
      <c r="EV1796" t="s">
        <v>1016</v>
      </c>
      <c r="EW1796" t="s">
        <v>1016</v>
      </c>
      <c r="EY1796">
        <v>450</v>
      </c>
      <c r="EZ1796">
        <v>450</v>
      </c>
      <c r="FB1796" s="19" t="s">
        <v>1077</v>
      </c>
      <c r="FC1796" s="19" t="s">
        <v>1023</v>
      </c>
      <c r="FF1796" t="s">
        <v>1016</v>
      </c>
      <c r="FG1796" t="s">
        <v>1033</v>
      </c>
      <c r="FQ1796" t="s">
        <v>1016</v>
      </c>
      <c r="FR1796" t="s">
        <v>1016</v>
      </c>
      <c r="FS1796" t="s">
        <v>1016</v>
      </c>
      <c r="FU1796">
        <v>350</v>
      </c>
      <c r="FV1796">
        <v>350</v>
      </c>
      <c r="FX1796" s="19" t="s">
        <v>6351</v>
      </c>
      <c r="FY1796" s="19" t="s">
        <v>1023</v>
      </c>
      <c r="GB1796" t="s">
        <v>1016</v>
      </c>
      <c r="GC1796" t="s">
        <v>1016</v>
      </c>
      <c r="GD1796" t="s">
        <v>1016</v>
      </c>
      <c r="GF1796">
        <v>1150</v>
      </c>
      <c r="GG1796">
        <v>1150</v>
      </c>
      <c r="GI1796" s="19" t="s">
        <v>1077</v>
      </c>
      <c r="GJ1796" s="19" t="s">
        <v>1023</v>
      </c>
      <c r="GM1796" t="s">
        <v>1016</v>
      </c>
      <c r="GN1796" t="s">
        <v>1016</v>
      </c>
      <c r="GO1796" t="s">
        <v>1016</v>
      </c>
      <c r="GQ1796">
        <v>140</v>
      </c>
      <c r="GR1796">
        <v>140</v>
      </c>
      <c r="GT1796" s="19" t="s">
        <v>1077</v>
      </c>
      <c r="GU1796" s="19" t="s">
        <v>1023</v>
      </c>
      <c r="GX1796" t="s">
        <v>1016</v>
      </c>
      <c r="GY1796" t="s">
        <v>1016</v>
      </c>
      <c r="GZ1796" t="s">
        <v>1016</v>
      </c>
      <c r="HB1796">
        <v>60</v>
      </c>
      <c r="HC1796">
        <v>60</v>
      </c>
      <c r="HE1796" s="19" t="s">
        <v>1714</v>
      </c>
      <c r="HF1796" s="19" t="s">
        <v>1023</v>
      </c>
      <c r="HI1796" t="s">
        <v>1016</v>
      </c>
      <c r="HJ1796" t="s">
        <v>1016</v>
      </c>
      <c r="HK1796" t="s">
        <v>1016</v>
      </c>
      <c r="HM1796">
        <v>150</v>
      </c>
      <c r="HN1796">
        <v>150</v>
      </c>
      <c r="HP1796" s="19" t="s">
        <v>1077</v>
      </c>
      <c r="HQ1796" s="19" t="s">
        <v>1023</v>
      </c>
      <c r="HR1796" t="s">
        <v>1106</v>
      </c>
      <c r="HU1796" t="s">
        <v>1016</v>
      </c>
      <c r="HV1796" t="s">
        <v>1033</v>
      </c>
      <c r="IF1796" t="s">
        <v>1033</v>
      </c>
      <c r="IQ1796" t="s">
        <v>1016</v>
      </c>
      <c r="IR1796" t="s">
        <v>1016</v>
      </c>
      <c r="IS1796" t="s">
        <v>1016</v>
      </c>
      <c r="IU1796">
        <v>300</v>
      </c>
      <c r="IV1796">
        <v>300</v>
      </c>
      <c r="IX1796" s="19" t="s">
        <v>1077</v>
      </c>
      <c r="IY1796" s="19" t="s">
        <v>1023</v>
      </c>
      <c r="JB1796" t="s">
        <v>1016</v>
      </c>
      <c r="JC1796" t="s">
        <v>1016</v>
      </c>
      <c r="JD1796" t="s">
        <v>1016</v>
      </c>
      <c r="JF1796">
        <v>300</v>
      </c>
      <c r="JG1796">
        <v>300</v>
      </c>
      <c r="JI1796" s="19" t="s">
        <v>1077</v>
      </c>
      <c r="JJ1796" s="19" t="s">
        <v>1023</v>
      </c>
      <c r="JM1796" t="s">
        <v>1016</v>
      </c>
      <c r="JN1796" t="s">
        <v>1016</v>
      </c>
      <c r="JO1796" t="s">
        <v>1016</v>
      </c>
      <c r="JQ1796">
        <v>200</v>
      </c>
      <c r="JR1796">
        <v>200</v>
      </c>
      <c r="JT1796" s="19" t="s">
        <v>1077</v>
      </c>
      <c r="JU1796" s="19" t="s">
        <v>1023</v>
      </c>
      <c r="JX1796" t="s">
        <v>1016</v>
      </c>
      <c r="JY1796" t="s">
        <v>1016</v>
      </c>
      <c r="JZ1796" t="s">
        <v>1033</v>
      </c>
      <c r="KA1796">
        <v>125</v>
      </c>
      <c r="KB1796">
        <v>200</v>
      </c>
      <c r="KC1796">
        <v>224</v>
      </c>
      <c r="KE1796" t="s">
        <v>6336</v>
      </c>
      <c r="KF1796" s="19" t="s">
        <v>1042</v>
      </c>
      <c r="KI1796" t="s">
        <v>1043</v>
      </c>
      <c r="KK1796" t="s">
        <v>1043</v>
      </c>
      <c r="KM1796" t="s">
        <v>1044</v>
      </c>
      <c r="KN1796" s="20" t="s">
        <v>1045</v>
      </c>
      <c r="KO1796" s="20" t="s">
        <v>1045</v>
      </c>
      <c r="KP1796" s="20" t="s">
        <v>1045</v>
      </c>
      <c r="KQ1796" s="20" t="s">
        <v>1045</v>
      </c>
      <c r="KR1796" s="20" t="s">
        <v>1045</v>
      </c>
      <c r="KS1796" s="20" t="s">
        <v>1045</v>
      </c>
      <c r="KT1796" s="20" t="s">
        <v>1045</v>
      </c>
      <c r="KU1796" s="20" t="s">
        <v>1045</v>
      </c>
      <c r="KV1796" s="20" t="s">
        <v>1045</v>
      </c>
      <c r="KW1796" s="20" t="s">
        <v>1045</v>
      </c>
      <c r="KX1796" s="20" t="s">
        <v>1045</v>
      </c>
      <c r="KY1796" s="20" t="s">
        <v>1045</v>
      </c>
      <c r="KZ1796" s="20" t="s">
        <v>1045</v>
      </c>
      <c r="LA1796" s="20" t="s">
        <v>1046</v>
      </c>
      <c r="LM1796" t="s">
        <v>1043</v>
      </c>
      <c r="LO1796" t="s">
        <v>2481</v>
      </c>
      <c r="LP1796" s="20" t="s">
        <v>1045</v>
      </c>
      <c r="LQ1796" s="20" t="s">
        <v>1045</v>
      </c>
      <c r="LR1796" s="20" t="s">
        <v>1045</v>
      </c>
      <c r="LS1796" s="20" t="s">
        <v>1045</v>
      </c>
      <c r="LT1796" s="20" t="s">
        <v>1045</v>
      </c>
      <c r="LU1796" s="20" t="s">
        <v>1045</v>
      </c>
      <c r="LV1796" s="20" t="s">
        <v>1045</v>
      </c>
      <c r="LW1796" s="20" t="s">
        <v>1046</v>
      </c>
      <c r="LX1796" s="19" t="s">
        <v>1088</v>
      </c>
      <c r="LY1796" t="s">
        <v>1043</v>
      </c>
      <c r="LZ1796" s="20" t="s">
        <v>1045</v>
      </c>
      <c r="MA1796" s="20" t="s">
        <v>1045</v>
      </c>
      <c r="MB1796" s="20" t="s">
        <v>1045</v>
      </c>
      <c r="MC1796" s="20" t="s">
        <v>1045</v>
      </c>
      <c r="MD1796" s="20" t="s">
        <v>1045</v>
      </c>
      <c r="ME1796" s="20" t="s">
        <v>1045</v>
      </c>
      <c r="MF1796" s="20" t="s">
        <v>1046</v>
      </c>
      <c r="MG1796" s="20" t="s">
        <v>1045</v>
      </c>
      <c r="MI1796" t="s">
        <v>1043</v>
      </c>
      <c r="MK1796" t="s">
        <v>1043</v>
      </c>
      <c r="MM1796" t="s">
        <v>1044</v>
      </c>
      <c r="MN1796" s="20" t="s">
        <v>1045</v>
      </c>
      <c r="MO1796" s="20" t="s">
        <v>1045</v>
      </c>
      <c r="MP1796" s="20" t="s">
        <v>1045</v>
      </c>
      <c r="MQ1796" s="20" t="s">
        <v>1045</v>
      </c>
      <c r="MR1796" s="20" t="s">
        <v>1045</v>
      </c>
      <c r="MS1796" s="20" t="s">
        <v>1045</v>
      </c>
      <c r="MT1796" s="20" t="s">
        <v>1045</v>
      </c>
      <c r="MU1796" s="20" t="s">
        <v>1046</v>
      </c>
      <c r="NG1796" t="s">
        <v>1043</v>
      </c>
      <c r="NI1796" t="s">
        <v>2481</v>
      </c>
      <c r="NJ1796" s="20" t="s">
        <v>1045</v>
      </c>
      <c r="NK1796" s="20" t="s">
        <v>1045</v>
      </c>
      <c r="NL1796" s="20" t="s">
        <v>1045</v>
      </c>
      <c r="NM1796" s="20" t="s">
        <v>1045</v>
      </c>
      <c r="NN1796" s="20" t="s">
        <v>1045</v>
      </c>
      <c r="NO1796" s="20" t="s">
        <v>1045</v>
      </c>
      <c r="NP1796" s="20" t="s">
        <v>1045</v>
      </c>
      <c r="NQ1796" s="20" t="s">
        <v>1046</v>
      </c>
      <c r="NR1796" s="19" t="s">
        <v>1088</v>
      </c>
      <c r="NS1796" t="s">
        <v>1043</v>
      </c>
      <c r="NT1796" s="20" t="s">
        <v>1045</v>
      </c>
      <c r="NU1796" s="20" t="s">
        <v>1045</v>
      </c>
      <c r="NV1796" s="20" t="s">
        <v>1045</v>
      </c>
      <c r="NW1796" s="20" t="s">
        <v>1045</v>
      </c>
      <c r="NX1796" s="20" t="s">
        <v>1045</v>
      </c>
      <c r="NY1796" s="20" t="s">
        <v>1045</v>
      </c>
      <c r="NZ1796" s="20" t="s">
        <v>1046</v>
      </c>
      <c r="OA1796" s="20" t="s">
        <v>1045</v>
      </c>
      <c r="OC1796" t="s">
        <v>1016</v>
      </c>
      <c r="OD1796" t="s">
        <v>1016</v>
      </c>
      <c r="OE1796" t="s">
        <v>1016</v>
      </c>
      <c r="OG1796">
        <v>160</v>
      </c>
      <c r="OH1796">
        <v>160</v>
      </c>
      <c r="OJ1796" s="19" t="s">
        <v>1077</v>
      </c>
      <c r="OK1796" s="19" t="s">
        <v>1023</v>
      </c>
      <c r="ON1796" t="s">
        <v>1016</v>
      </c>
      <c r="OO1796" t="s">
        <v>1016</v>
      </c>
      <c r="OP1796" t="s">
        <v>1016</v>
      </c>
      <c r="OR1796">
        <v>90</v>
      </c>
      <c r="OS1796">
        <v>90</v>
      </c>
      <c r="OU1796" s="19" t="s">
        <v>1288</v>
      </c>
      <c r="OV1796" s="19" t="s">
        <v>1023</v>
      </c>
      <c r="OY1796" t="s">
        <v>1016</v>
      </c>
      <c r="OZ1796" t="s">
        <v>1016</v>
      </c>
      <c r="PA1796" t="s">
        <v>1016</v>
      </c>
      <c r="PC1796">
        <v>90</v>
      </c>
      <c r="PD1796">
        <v>90</v>
      </c>
      <c r="PF1796" s="19" t="s">
        <v>1714</v>
      </c>
      <c r="PG1796" s="19" t="s">
        <v>1023</v>
      </c>
      <c r="PJ1796" t="s">
        <v>1016</v>
      </c>
      <c r="PK1796" t="s">
        <v>1033</v>
      </c>
      <c r="PT1796" t="s">
        <v>1016</v>
      </c>
      <c r="PU1796" t="s">
        <v>1016</v>
      </c>
      <c r="PV1796" t="s">
        <v>1016</v>
      </c>
      <c r="PX1796">
        <v>350</v>
      </c>
      <c r="PY1796">
        <v>350</v>
      </c>
      <c r="QA1796" s="19" t="s">
        <v>1714</v>
      </c>
      <c r="QB1796" s="19" t="s">
        <v>1023</v>
      </c>
      <c r="QE1796" t="s">
        <v>1016</v>
      </c>
      <c r="QF1796" t="s">
        <v>1016</v>
      </c>
      <c r="QG1796" t="s">
        <v>1016</v>
      </c>
      <c r="QI1796">
        <v>1000</v>
      </c>
      <c r="QJ1796">
        <v>1000</v>
      </c>
      <c r="QL1796" s="19" t="s">
        <v>1077</v>
      </c>
      <c r="QM1796" s="19" t="s">
        <v>1023</v>
      </c>
      <c r="QP1796" t="s">
        <v>1043</v>
      </c>
      <c r="QR1796" t="s">
        <v>1043</v>
      </c>
      <c r="QT1796" t="s">
        <v>1044</v>
      </c>
      <c r="QU1796" s="20" t="s">
        <v>1045</v>
      </c>
      <c r="QV1796" s="20" t="s">
        <v>1045</v>
      </c>
      <c r="QW1796" s="20" t="s">
        <v>1045</v>
      </c>
      <c r="QX1796" s="20" t="s">
        <v>1045</v>
      </c>
      <c r="QY1796" s="20" t="s">
        <v>1045</v>
      </c>
      <c r="QZ1796" s="20" t="s">
        <v>1045</v>
      </c>
      <c r="RA1796" s="20" t="s">
        <v>1045</v>
      </c>
      <c r="RB1796" s="20" t="s">
        <v>1045</v>
      </c>
      <c r="RC1796" s="20" t="s">
        <v>1045</v>
      </c>
      <c r="RD1796" s="20" t="s">
        <v>1045</v>
      </c>
      <c r="RE1796" s="20" t="s">
        <v>1045</v>
      </c>
      <c r="RF1796" s="20" t="s">
        <v>1045</v>
      </c>
      <c r="RG1796" s="20" t="s">
        <v>1045</v>
      </c>
      <c r="RH1796" s="20" t="s">
        <v>1045</v>
      </c>
      <c r="RI1796" s="20" t="s">
        <v>1045</v>
      </c>
      <c r="RJ1796" s="20" t="s">
        <v>1045</v>
      </c>
      <c r="RK1796" s="20" t="s">
        <v>1046</v>
      </c>
      <c r="RW1796" t="s">
        <v>1043</v>
      </c>
      <c r="RY1796" t="s">
        <v>2481</v>
      </c>
      <c r="RZ1796" s="20" t="s">
        <v>1045</v>
      </c>
      <c r="SA1796" s="20" t="s">
        <v>1045</v>
      </c>
      <c r="SB1796" s="20" t="s">
        <v>1045</v>
      </c>
      <c r="SC1796" s="20" t="s">
        <v>1045</v>
      </c>
      <c r="SD1796" s="20" t="s">
        <v>1045</v>
      </c>
      <c r="SE1796" s="20" t="s">
        <v>1045</v>
      </c>
      <c r="SF1796" s="20" t="s">
        <v>1045</v>
      </c>
      <c r="SG1796" s="20" t="s">
        <v>1046</v>
      </c>
      <c r="SH1796" s="19" t="s">
        <v>1088</v>
      </c>
      <c r="SI1796" t="s">
        <v>1043</v>
      </c>
      <c r="SJ1796" s="20" t="s">
        <v>1045</v>
      </c>
      <c r="SK1796" s="20" t="s">
        <v>1045</v>
      </c>
      <c r="SL1796" s="20" t="s">
        <v>1045</v>
      </c>
      <c r="SM1796" s="20" t="s">
        <v>1045</v>
      </c>
      <c r="SN1796" s="20" t="s">
        <v>1045</v>
      </c>
      <c r="SO1796" s="20" t="s">
        <v>1045</v>
      </c>
      <c r="SP1796" s="20" t="s">
        <v>1046</v>
      </c>
      <c r="SQ1796" s="20" t="s">
        <v>1045</v>
      </c>
      <c r="AAK1796" t="s">
        <v>1033</v>
      </c>
      <c r="AAN1796" t="s">
        <v>1033</v>
      </c>
      <c r="AAO1796" t="s">
        <v>1016</v>
      </c>
      <c r="AAP1796" t="s">
        <v>1055</v>
      </c>
      <c r="AAQ1796" t="s">
        <v>1016</v>
      </c>
      <c r="AAR1796" t="s">
        <v>5587</v>
      </c>
      <c r="AAS1796" t="s">
        <v>1016</v>
      </c>
      <c r="AAT1796" t="s">
        <v>5588</v>
      </c>
      <c r="AAU1796" t="s">
        <v>1033</v>
      </c>
      <c r="ABS1796" t="s">
        <v>1033</v>
      </c>
      <c r="ABV1796" t="s">
        <v>1033</v>
      </c>
      <c r="ABW1796" t="s">
        <v>1016</v>
      </c>
      <c r="ABX1796" t="s">
        <v>1055</v>
      </c>
      <c r="ABY1796" t="s">
        <v>1016</v>
      </c>
      <c r="ABZ1796" t="s">
        <v>5587</v>
      </c>
      <c r="ACA1796" t="s">
        <v>1016</v>
      </c>
      <c r="ACB1796" t="s">
        <v>5588</v>
      </c>
      <c r="ACC1796" t="s">
        <v>1033</v>
      </c>
      <c r="ACJ1796" t="s">
        <v>1033</v>
      </c>
      <c r="ACM1796" t="s">
        <v>1033</v>
      </c>
      <c r="ACN1796" t="s">
        <v>1016</v>
      </c>
      <c r="ACO1796" t="s">
        <v>1055</v>
      </c>
      <c r="ACP1796" t="s">
        <v>1016</v>
      </c>
      <c r="ACQ1796" t="s">
        <v>5587</v>
      </c>
      <c r="ACR1796" t="s">
        <v>1016</v>
      </c>
      <c r="ACS1796" t="s">
        <v>5588</v>
      </c>
      <c r="ACT1796" t="s">
        <v>1033</v>
      </c>
      <c r="ADA1796" s="19" t="s">
        <v>6352</v>
      </c>
      <c r="ADB1796" t="s">
        <v>6353</v>
      </c>
      <c r="ADC1796" s="20" t="s">
        <v>6354</v>
      </c>
    </row>
    <row r="1797" spans="1:783">
      <c r="A1797">
        <v>237</v>
      </c>
      <c r="B1797" t="s">
        <v>1003</v>
      </c>
      <c r="C1797" t="s">
        <v>814</v>
      </c>
      <c r="D1797" t="s">
        <v>1055</v>
      </c>
      <c r="E1797" s="19" t="s">
        <v>5999</v>
      </c>
      <c r="F1797" t="s">
        <v>6000</v>
      </c>
      <c r="G1797" t="s">
        <v>5587</v>
      </c>
      <c r="H1797" s="19" t="s">
        <v>6001</v>
      </c>
      <c r="I1797" t="s">
        <v>6002</v>
      </c>
      <c r="J1797" t="s">
        <v>5588</v>
      </c>
      <c r="K1797" t="s">
        <v>6003</v>
      </c>
      <c r="L1797" s="19" t="s">
        <v>6004</v>
      </c>
      <c r="M1797" t="s">
        <v>6005</v>
      </c>
      <c r="N1797" t="s">
        <v>6003</v>
      </c>
      <c r="O1797" s="19" t="s">
        <v>6004</v>
      </c>
      <c r="P1797" t="s">
        <v>1014</v>
      </c>
      <c r="Q1797" t="s">
        <v>1015</v>
      </c>
      <c r="S1797" t="s">
        <v>1016</v>
      </c>
      <c r="T1797" t="s">
        <v>1016</v>
      </c>
      <c r="U1797" t="s">
        <v>1016</v>
      </c>
      <c r="W1797">
        <v>125</v>
      </c>
      <c r="X1797">
        <v>125</v>
      </c>
      <c r="Z1797" s="19" t="s">
        <v>1159</v>
      </c>
      <c r="AA1797" s="19" t="s">
        <v>6356</v>
      </c>
      <c r="AD1797" t="s">
        <v>1016</v>
      </c>
      <c r="AE1797" t="s">
        <v>1016</v>
      </c>
      <c r="AF1797" t="s">
        <v>1016</v>
      </c>
      <c r="AH1797">
        <v>450</v>
      </c>
      <c r="AI1797">
        <v>450</v>
      </c>
      <c r="AK1797" s="19" t="s">
        <v>1159</v>
      </c>
      <c r="AL1797" s="19" t="s">
        <v>6006</v>
      </c>
      <c r="AO1797" t="s">
        <v>1016</v>
      </c>
      <c r="AP1797" t="s">
        <v>1016</v>
      </c>
      <c r="AQ1797" t="s">
        <v>1016</v>
      </c>
      <c r="AS1797">
        <v>200</v>
      </c>
      <c r="AT1797">
        <v>200</v>
      </c>
      <c r="AV1797" s="19" t="s">
        <v>1159</v>
      </c>
      <c r="AW1797" s="19" t="s">
        <v>6006</v>
      </c>
      <c r="AZ1797" t="s">
        <v>1016</v>
      </c>
      <c r="BA1797" t="s">
        <v>1016</v>
      </c>
      <c r="BB1797" t="s">
        <v>1016</v>
      </c>
      <c r="BD1797">
        <v>350</v>
      </c>
      <c r="BE1797">
        <v>350</v>
      </c>
      <c r="BG1797" s="19" t="s">
        <v>1159</v>
      </c>
      <c r="BH1797" s="19" t="s">
        <v>6006</v>
      </c>
      <c r="BK1797" t="s">
        <v>1016</v>
      </c>
      <c r="BL1797" t="s">
        <v>1016</v>
      </c>
      <c r="BM1797" t="s">
        <v>1016</v>
      </c>
      <c r="BO1797">
        <v>450</v>
      </c>
      <c r="BP1797">
        <v>450</v>
      </c>
      <c r="BR1797" s="19" t="s">
        <v>1159</v>
      </c>
      <c r="BS1797" s="19" t="s">
        <v>6006</v>
      </c>
      <c r="BV1797" t="s">
        <v>1016</v>
      </c>
      <c r="BW1797" t="s">
        <v>1016</v>
      </c>
      <c r="BX1797" t="s">
        <v>1033</v>
      </c>
      <c r="BY1797">
        <v>0.8</v>
      </c>
      <c r="BZ1797">
        <v>800</v>
      </c>
      <c r="CA1797">
        <v>1000</v>
      </c>
      <c r="CC1797" s="19" t="s">
        <v>1159</v>
      </c>
      <c r="CD1797" s="19" t="s">
        <v>6007</v>
      </c>
      <c r="CG1797" t="s">
        <v>1016</v>
      </c>
      <c r="CH1797" t="s">
        <v>1016</v>
      </c>
      <c r="CI1797" t="s">
        <v>1016</v>
      </c>
      <c r="CK1797">
        <v>250</v>
      </c>
      <c r="CL1797">
        <v>250</v>
      </c>
      <c r="CN1797" s="19" t="s">
        <v>1159</v>
      </c>
      <c r="CO1797" s="19" t="s">
        <v>6332</v>
      </c>
      <c r="CR1797" t="s">
        <v>1016</v>
      </c>
      <c r="CS1797" t="s">
        <v>1016</v>
      </c>
      <c r="CT1797" t="s">
        <v>1016</v>
      </c>
      <c r="CV1797">
        <v>225</v>
      </c>
      <c r="CW1797">
        <v>225</v>
      </c>
      <c r="CY1797" s="19" t="s">
        <v>1159</v>
      </c>
      <c r="CZ1797" s="19" t="s">
        <v>6357</v>
      </c>
      <c r="DC1797" t="s">
        <v>1016</v>
      </c>
      <c r="DD1797" t="s">
        <v>1016</v>
      </c>
      <c r="DE1797" t="s">
        <v>1016</v>
      </c>
      <c r="DG1797">
        <v>275</v>
      </c>
      <c r="DH1797">
        <v>275</v>
      </c>
      <c r="DJ1797" s="19" t="s">
        <v>1159</v>
      </c>
      <c r="DK1797" s="19" t="s">
        <v>6357</v>
      </c>
      <c r="DN1797" t="s">
        <v>1016</v>
      </c>
      <c r="DO1797" t="s">
        <v>1016</v>
      </c>
      <c r="DP1797" t="s">
        <v>1016</v>
      </c>
      <c r="DR1797">
        <v>125</v>
      </c>
      <c r="DS1797">
        <v>125</v>
      </c>
      <c r="DU1797" s="19" t="s">
        <v>1159</v>
      </c>
      <c r="DV1797" s="19" t="s">
        <v>6357</v>
      </c>
      <c r="DY1797" t="s">
        <v>1016</v>
      </c>
      <c r="DZ1797" t="s">
        <v>1016</v>
      </c>
      <c r="EA1797" t="s">
        <v>1016</v>
      </c>
      <c r="EC1797">
        <v>350</v>
      </c>
      <c r="ED1797">
        <v>350</v>
      </c>
      <c r="EF1797" s="19" t="s">
        <v>1159</v>
      </c>
      <c r="EG1797" s="19" t="s">
        <v>6357</v>
      </c>
      <c r="EJ1797" t="s">
        <v>1016</v>
      </c>
      <c r="EK1797" t="s">
        <v>1016</v>
      </c>
      <c r="EL1797" t="s">
        <v>1016</v>
      </c>
      <c r="EN1797">
        <v>3600</v>
      </c>
      <c r="EO1797">
        <v>3600</v>
      </c>
      <c r="EQ1797" s="19" t="s">
        <v>1159</v>
      </c>
      <c r="ER1797" s="19" t="s">
        <v>6007</v>
      </c>
      <c r="EU1797" t="s">
        <v>1016</v>
      </c>
      <c r="EV1797" t="s">
        <v>1016</v>
      </c>
      <c r="EW1797" t="s">
        <v>1016</v>
      </c>
      <c r="EY1797">
        <v>450</v>
      </c>
      <c r="EZ1797">
        <v>450</v>
      </c>
      <c r="FB1797" s="19" t="s">
        <v>1159</v>
      </c>
      <c r="FC1797" s="19" t="s">
        <v>6007</v>
      </c>
      <c r="FF1797" t="s">
        <v>1016</v>
      </c>
      <c r="FG1797" t="s">
        <v>1033</v>
      </c>
      <c r="FQ1797" t="s">
        <v>1016</v>
      </c>
      <c r="FR1797" t="s">
        <v>1016</v>
      </c>
      <c r="FS1797" t="s">
        <v>1016</v>
      </c>
      <c r="FU1797">
        <v>500</v>
      </c>
      <c r="FV1797">
        <v>500</v>
      </c>
      <c r="FX1797" s="19" t="s">
        <v>1159</v>
      </c>
      <c r="FY1797" s="19" t="s">
        <v>6006</v>
      </c>
      <c r="GB1797" t="s">
        <v>1016</v>
      </c>
      <c r="GC1797" t="s">
        <v>1016</v>
      </c>
      <c r="GD1797" t="s">
        <v>1016</v>
      </c>
      <c r="GF1797">
        <v>1100</v>
      </c>
      <c r="GG1797">
        <v>1100</v>
      </c>
      <c r="GI1797" s="19" t="s">
        <v>1159</v>
      </c>
      <c r="GJ1797" s="19" t="s">
        <v>6357</v>
      </c>
      <c r="GM1797" t="s">
        <v>1016</v>
      </c>
      <c r="GN1797" t="s">
        <v>1016</v>
      </c>
      <c r="GO1797" t="s">
        <v>1016</v>
      </c>
      <c r="GQ1797">
        <v>150</v>
      </c>
      <c r="GR1797">
        <v>150</v>
      </c>
      <c r="GT1797" s="19" t="s">
        <v>1159</v>
      </c>
      <c r="GU1797" s="19" t="s">
        <v>6357</v>
      </c>
      <c r="GX1797" t="s">
        <v>1016</v>
      </c>
      <c r="GY1797" t="s">
        <v>1016</v>
      </c>
      <c r="GZ1797" t="s">
        <v>1016</v>
      </c>
      <c r="HB1797">
        <v>75</v>
      </c>
      <c r="HC1797">
        <v>75</v>
      </c>
      <c r="HE1797" s="19" t="s">
        <v>1159</v>
      </c>
      <c r="HF1797" s="19" t="s">
        <v>6358</v>
      </c>
      <c r="HI1797" t="s">
        <v>1016</v>
      </c>
      <c r="HJ1797" t="s">
        <v>1016</v>
      </c>
      <c r="HK1797" t="s">
        <v>1016</v>
      </c>
      <c r="HM1797">
        <v>125</v>
      </c>
      <c r="HN1797">
        <v>125</v>
      </c>
      <c r="HP1797" s="19" t="s">
        <v>1159</v>
      </c>
      <c r="HQ1797" s="19" t="s">
        <v>6007</v>
      </c>
      <c r="HR1797" t="s">
        <v>1106</v>
      </c>
      <c r="HU1797" t="s">
        <v>1016</v>
      </c>
      <c r="HV1797" t="s">
        <v>1016</v>
      </c>
      <c r="HW1797" t="s">
        <v>1033</v>
      </c>
      <c r="HX1797">
        <v>400</v>
      </c>
      <c r="HY1797">
        <v>1700</v>
      </c>
      <c r="HZ1797">
        <v>4250</v>
      </c>
      <c r="IB1797" s="19" t="s">
        <v>1159</v>
      </c>
      <c r="IC1797" s="19" t="s">
        <v>6007</v>
      </c>
      <c r="IF1797" t="s">
        <v>1016</v>
      </c>
      <c r="IG1797" t="s">
        <v>1016</v>
      </c>
      <c r="IH1797" t="s">
        <v>1016</v>
      </c>
      <c r="IJ1797">
        <v>1000</v>
      </c>
      <c r="IK1797">
        <v>1000</v>
      </c>
      <c r="IM1797" s="19" t="s">
        <v>1159</v>
      </c>
      <c r="IN1797" s="19" t="s">
        <v>6007</v>
      </c>
      <c r="IQ1797" t="s">
        <v>1016</v>
      </c>
      <c r="IR1797" t="s">
        <v>1016</v>
      </c>
      <c r="IS1797" t="s">
        <v>1033</v>
      </c>
      <c r="IT1797">
        <v>300</v>
      </c>
      <c r="IU1797">
        <v>200</v>
      </c>
      <c r="IV1797">
        <v>666.66666666666697</v>
      </c>
      <c r="IX1797" s="19" t="s">
        <v>1159</v>
      </c>
      <c r="IY1797" s="19" t="s">
        <v>6007</v>
      </c>
      <c r="JB1797" t="s">
        <v>1016</v>
      </c>
      <c r="JC1797" t="s">
        <v>1016</v>
      </c>
      <c r="JD1797" t="s">
        <v>1033</v>
      </c>
      <c r="JE1797">
        <v>400</v>
      </c>
      <c r="JF1797">
        <v>250</v>
      </c>
      <c r="JG1797">
        <v>625</v>
      </c>
      <c r="JI1797" s="19" t="s">
        <v>1159</v>
      </c>
      <c r="JJ1797" s="19" t="s">
        <v>6007</v>
      </c>
      <c r="JM1797" t="s">
        <v>1016</v>
      </c>
      <c r="JN1797" t="s">
        <v>1016</v>
      </c>
      <c r="JO1797" t="s">
        <v>1033</v>
      </c>
      <c r="JP1797">
        <v>500</v>
      </c>
      <c r="JQ1797">
        <v>200</v>
      </c>
      <c r="JR1797">
        <v>400</v>
      </c>
      <c r="JT1797" s="19" t="s">
        <v>1159</v>
      </c>
      <c r="JU1797" s="19" t="s">
        <v>6007</v>
      </c>
      <c r="JX1797" t="s">
        <v>1016</v>
      </c>
      <c r="JY1797" t="s">
        <v>1016</v>
      </c>
      <c r="JZ1797" t="s">
        <v>1016</v>
      </c>
      <c r="KB1797">
        <v>250</v>
      </c>
      <c r="KC1797">
        <v>250</v>
      </c>
      <c r="KE1797" s="19" t="s">
        <v>1159</v>
      </c>
      <c r="KF1797" s="19" t="s">
        <v>6359</v>
      </c>
      <c r="KI1797" t="s">
        <v>1488</v>
      </c>
      <c r="KK1797" t="s">
        <v>1212</v>
      </c>
      <c r="KM1797" t="s">
        <v>6360</v>
      </c>
      <c r="KN1797" s="20" t="s">
        <v>1045</v>
      </c>
      <c r="KO1797" s="20" t="s">
        <v>1045</v>
      </c>
      <c r="KP1797" s="20" t="s">
        <v>1045</v>
      </c>
      <c r="KQ1797" s="20" t="s">
        <v>1045</v>
      </c>
      <c r="KR1797" s="20" t="s">
        <v>1045</v>
      </c>
      <c r="KS1797" s="20" t="s">
        <v>1045</v>
      </c>
      <c r="KT1797" s="20" t="s">
        <v>1045</v>
      </c>
      <c r="KU1797" s="20" t="s">
        <v>1045</v>
      </c>
      <c r="KV1797" s="20" t="s">
        <v>1045</v>
      </c>
      <c r="KW1797" s="20" t="s">
        <v>1046</v>
      </c>
      <c r="KX1797" s="20" t="s">
        <v>1046</v>
      </c>
      <c r="KY1797" s="20" t="s">
        <v>1046</v>
      </c>
      <c r="KZ1797" s="20" t="s">
        <v>1046</v>
      </c>
      <c r="LA1797" s="20" t="s">
        <v>1045</v>
      </c>
      <c r="LB1797" t="s">
        <v>3908</v>
      </c>
      <c r="LC1797" s="20" t="s">
        <v>1046</v>
      </c>
      <c r="LD1797" s="20" t="s">
        <v>1046</v>
      </c>
      <c r="LE1797" s="20" t="s">
        <v>1045</v>
      </c>
      <c r="LF1797" s="20" t="s">
        <v>1045</v>
      </c>
      <c r="LG1797" s="20" t="s">
        <v>1045</v>
      </c>
      <c r="LH1797" s="20" t="s">
        <v>1045</v>
      </c>
      <c r="LI1797" s="20" t="s">
        <v>1045</v>
      </c>
      <c r="LJ1797" s="20" t="s">
        <v>1045</v>
      </c>
      <c r="LK1797" s="20" t="s">
        <v>1045</v>
      </c>
      <c r="LM1797" t="s">
        <v>1047</v>
      </c>
      <c r="LO1797" t="s">
        <v>1048</v>
      </c>
      <c r="LP1797" s="20" t="s">
        <v>1046</v>
      </c>
      <c r="LQ1797" s="20" t="s">
        <v>1045</v>
      </c>
      <c r="LR1797" s="20" t="s">
        <v>1045</v>
      </c>
      <c r="LS1797" s="20" t="s">
        <v>1045</v>
      </c>
      <c r="LT1797" s="20" t="s">
        <v>1045</v>
      </c>
      <c r="LU1797" s="20" t="s">
        <v>1045</v>
      </c>
      <c r="LV1797" s="20" t="s">
        <v>1045</v>
      </c>
      <c r="LW1797" s="20" t="s">
        <v>1045</v>
      </c>
      <c r="MI1797" t="s">
        <v>1047</v>
      </c>
      <c r="MK1797" t="s">
        <v>1212</v>
      </c>
      <c r="MM1797" t="s">
        <v>6361</v>
      </c>
      <c r="MN1797" s="20" t="s">
        <v>1046</v>
      </c>
      <c r="MO1797" s="20" t="s">
        <v>1045</v>
      </c>
      <c r="MP1797" s="20" t="s">
        <v>1045</v>
      </c>
      <c r="MQ1797" s="20" t="s">
        <v>1045</v>
      </c>
      <c r="MR1797" s="20" t="s">
        <v>1045</v>
      </c>
      <c r="MS1797" s="20" t="s">
        <v>1045</v>
      </c>
      <c r="MT1797" s="20" t="s">
        <v>1045</v>
      </c>
      <c r="MU1797" s="20" t="s">
        <v>1045</v>
      </c>
      <c r="MV1797" t="s">
        <v>1212</v>
      </c>
      <c r="MW1797" s="20" t="s">
        <v>1046</v>
      </c>
      <c r="MX1797" s="20" t="s">
        <v>1045</v>
      </c>
      <c r="MY1797" s="20" t="s">
        <v>1045</v>
      </c>
      <c r="MZ1797" s="20" t="s">
        <v>1045</v>
      </c>
      <c r="NA1797" s="20" t="s">
        <v>1045</v>
      </c>
      <c r="NB1797" s="20" t="s">
        <v>1045</v>
      </c>
      <c r="NC1797" s="20" t="s">
        <v>1045</v>
      </c>
      <c r="ND1797" s="20" t="s">
        <v>1045</v>
      </c>
      <c r="NE1797" s="20" t="s">
        <v>1045</v>
      </c>
      <c r="NG1797" t="s">
        <v>1047</v>
      </c>
      <c r="NI1797" t="s">
        <v>1048</v>
      </c>
      <c r="NJ1797" s="20" t="s">
        <v>1046</v>
      </c>
      <c r="NK1797" s="20" t="s">
        <v>1045</v>
      </c>
      <c r="NL1797" s="20" t="s">
        <v>1045</v>
      </c>
      <c r="NM1797" s="20" t="s">
        <v>1045</v>
      </c>
      <c r="NN1797" s="20" t="s">
        <v>1045</v>
      </c>
      <c r="NO1797" s="20" t="s">
        <v>1045</v>
      </c>
      <c r="NP1797" s="20" t="s">
        <v>1045</v>
      </c>
      <c r="NQ1797" s="20" t="s">
        <v>1045</v>
      </c>
      <c r="OC1797" t="s">
        <v>1016</v>
      </c>
      <c r="OD1797" t="s">
        <v>1016</v>
      </c>
      <c r="OE1797" t="s">
        <v>1016</v>
      </c>
      <c r="OG1797">
        <v>400</v>
      </c>
      <c r="OH1797">
        <v>400</v>
      </c>
      <c r="OJ1797" s="19" t="s">
        <v>1159</v>
      </c>
      <c r="OK1797" s="19" t="s">
        <v>6007</v>
      </c>
      <c r="ON1797" t="s">
        <v>1016</v>
      </c>
      <c r="OO1797" t="s">
        <v>1016</v>
      </c>
      <c r="OP1797" t="s">
        <v>1016</v>
      </c>
      <c r="OR1797">
        <v>125</v>
      </c>
      <c r="OS1797">
        <v>125</v>
      </c>
      <c r="OU1797" s="19" t="s">
        <v>1159</v>
      </c>
      <c r="OV1797" s="19" t="s">
        <v>6358</v>
      </c>
      <c r="OY1797" t="s">
        <v>1016</v>
      </c>
      <c r="OZ1797" t="s">
        <v>1016</v>
      </c>
      <c r="PA1797" t="s">
        <v>1016</v>
      </c>
      <c r="PC1797">
        <v>350</v>
      </c>
      <c r="PD1797">
        <v>350</v>
      </c>
      <c r="PF1797" s="19" t="s">
        <v>1159</v>
      </c>
      <c r="PG1797" s="19" t="s">
        <v>6357</v>
      </c>
      <c r="PJ1797" t="s">
        <v>1016</v>
      </c>
      <c r="PK1797" t="s">
        <v>1016</v>
      </c>
      <c r="PL1797">
        <v>250</v>
      </c>
      <c r="PM1797">
        <v>350</v>
      </c>
      <c r="PN1797">
        <v>140</v>
      </c>
      <c r="PP1797" s="19" t="s">
        <v>1159</v>
      </c>
      <c r="PQ1797" s="19" t="s">
        <v>6007</v>
      </c>
      <c r="PT1797" t="s">
        <v>1016</v>
      </c>
      <c r="PU1797" t="s">
        <v>1016</v>
      </c>
      <c r="PV1797" t="s">
        <v>1016</v>
      </c>
      <c r="PX1797">
        <v>350</v>
      </c>
      <c r="PY1797">
        <v>350</v>
      </c>
      <c r="QA1797" s="19" t="s">
        <v>1159</v>
      </c>
      <c r="QB1797" s="19" t="s">
        <v>6007</v>
      </c>
      <c r="QE1797" t="s">
        <v>1016</v>
      </c>
      <c r="QF1797" t="s">
        <v>1016</v>
      </c>
      <c r="QG1797" t="s">
        <v>1016</v>
      </c>
      <c r="QI1797">
        <v>1000</v>
      </c>
      <c r="QJ1797">
        <v>1000</v>
      </c>
      <c r="QL1797" s="19" t="s">
        <v>1159</v>
      </c>
      <c r="QM1797" s="19" t="s">
        <v>6007</v>
      </c>
      <c r="QP1797" t="s">
        <v>1212</v>
      </c>
      <c r="QR1797" t="s">
        <v>1047</v>
      </c>
      <c r="QT1797" t="s">
        <v>6362</v>
      </c>
      <c r="QU1797" s="20" t="s">
        <v>1046</v>
      </c>
      <c r="QV1797" s="20" t="s">
        <v>1046</v>
      </c>
      <c r="QW1797" s="20" t="s">
        <v>1046</v>
      </c>
      <c r="QX1797" s="20" t="s">
        <v>1045</v>
      </c>
      <c r="QY1797" s="20" t="s">
        <v>1045</v>
      </c>
      <c r="QZ1797" s="20" t="s">
        <v>1045</v>
      </c>
      <c r="RA1797" s="20" t="s">
        <v>1045</v>
      </c>
      <c r="RB1797" s="20" t="s">
        <v>1045</v>
      </c>
      <c r="RC1797" s="20" t="s">
        <v>1045</v>
      </c>
      <c r="RD1797" s="20" t="s">
        <v>1045</v>
      </c>
      <c r="RE1797" s="20" t="s">
        <v>1045</v>
      </c>
      <c r="RF1797" s="20" t="s">
        <v>1045</v>
      </c>
      <c r="RG1797" s="20" t="s">
        <v>1045</v>
      </c>
      <c r="RH1797" s="20" t="s">
        <v>1045</v>
      </c>
      <c r="RI1797" s="20" t="s">
        <v>1045</v>
      </c>
      <c r="RJ1797" s="20" t="s">
        <v>1045</v>
      </c>
      <c r="RK1797" s="20" t="s">
        <v>1045</v>
      </c>
      <c r="RL1797" t="s">
        <v>1212</v>
      </c>
      <c r="RM1797" s="20" t="s">
        <v>1046</v>
      </c>
      <c r="RN1797" s="20" t="s">
        <v>1045</v>
      </c>
      <c r="RO1797" s="20" t="s">
        <v>1045</v>
      </c>
      <c r="RP1797" s="20" t="s">
        <v>1045</v>
      </c>
      <c r="RQ1797" s="20" t="s">
        <v>1045</v>
      </c>
      <c r="RR1797" s="20" t="s">
        <v>1045</v>
      </c>
      <c r="RS1797" s="20" t="s">
        <v>1045</v>
      </c>
      <c r="RT1797" s="20" t="s">
        <v>1045</v>
      </c>
      <c r="RU1797" s="20" t="s">
        <v>1045</v>
      </c>
      <c r="RW1797" t="s">
        <v>1047</v>
      </c>
      <c r="RY1797" t="s">
        <v>1048</v>
      </c>
      <c r="RZ1797" s="20" t="s">
        <v>1046</v>
      </c>
      <c r="SA1797" s="20" t="s">
        <v>1045</v>
      </c>
      <c r="SB1797" s="20" t="s">
        <v>1045</v>
      </c>
      <c r="SC1797" s="20" t="s">
        <v>1045</v>
      </c>
      <c r="SD1797" s="20" t="s">
        <v>1045</v>
      </c>
      <c r="SE1797" s="20" t="s">
        <v>1045</v>
      </c>
      <c r="SF1797" s="20" t="s">
        <v>1045</v>
      </c>
      <c r="SG1797" s="20" t="s">
        <v>1045</v>
      </c>
      <c r="AAK1797" t="s">
        <v>1033</v>
      </c>
      <c r="AAN1797" t="s">
        <v>1033</v>
      </c>
      <c r="AAO1797" t="s">
        <v>1016</v>
      </c>
      <c r="AAP1797" t="s">
        <v>1055</v>
      </c>
      <c r="AAQ1797" t="s">
        <v>1016</v>
      </c>
      <c r="AAR1797" t="s">
        <v>1056</v>
      </c>
      <c r="AAS1797" t="s">
        <v>1016</v>
      </c>
      <c r="AAT1797" t="s">
        <v>1057</v>
      </c>
      <c r="AAU1797" t="s">
        <v>1033</v>
      </c>
      <c r="ABS1797" t="s">
        <v>1033</v>
      </c>
      <c r="ABV1797" t="s">
        <v>1033</v>
      </c>
      <c r="ABW1797" t="s">
        <v>1016</v>
      </c>
      <c r="ABX1797" t="s">
        <v>3130</v>
      </c>
      <c r="ABY1797" t="s">
        <v>1016</v>
      </c>
      <c r="ABZ1797" t="s">
        <v>5569</v>
      </c>
      <c r="ACA1797" t="s">
        <v>1016</v>
      </c>
      <c r="ACB1797" t="s">
        <v>6340</v>
      </c>
      <c r="ACC1797" t="s">
        <v>1033</v>
      </c>
      <c r="ACJ1797" t="s">
        <v>1033</v>
      </c>
      <c r="ACM1797" t="s">
        <v>1033</v>
      </c>
      <c r="ACN1797" t="s">
        <v>1016</v>
      </c>
      <c r="ACO1797" t="s">
        <v>1055</v>
      </c>
      <c r="ACP1797" t="s">
        <v>1016</v>
      </c>
      <c r="ACQ1797" t="s">
        <v>5587</v>
      </c>
      <c r="ACR1797" t="s">
        <v>1016</v>
      </c>
      <c r="ACS1797" t="s">
        <v>5804</v>
      </c>
      <c r="ACT1797" t="s">
        <v>1033</v>
      </c>
      <c r="ADB1797" t="s">
        <v>6363</v>
      </c>
      <c r="ADC1797" s="20" t="s">
        <v>6364</v>
      </c>
    </row>
    <row r="1798" spans="1:783">
      <c r="A1798">
        <v>240</v>
      </c>
      <c r="B1798" t="s">
        <v>1003</v>
      </c>
      <c r="C1798" t="s">
        <v>814</v>
      </c>
      <c r="D1798" t="s">
        <v>1055</v>
      </c>
      <c r="E1798" s="19" t="s">
        <v>5999</v>
      </c>
      <c r="F1798" t="s">
        <v>6000</v>
      </c>
      <c r="G1798" t="s">
        <v>5587</v>
      </c>
      <c r="H1798" s="19" t="s">
        <v>6001</v>
      </c>
      <c r="I1798" t="s">
        <v>6002</v>
      </c>
      <c r="J1798" t="s">
        <v>5588</v>
      </c>
      <c r="K1798" t="s">
        <v>6003</v>
      </c>
      <c r="L1798" s="19" t="s">
        <v>6004</v>
      </c>
      <c r="M1798" t="s">
        <v>6005</v>
      </c>
      <c r="N1798" t="s">
        <v>6003</v>
      </c>
      <c r="O1798" s="19" t="s">
        <v>6004</v>
      </c>
      <c r="P1798" t="s">
        <v>1014</v>
      </c>
      <c r="Q1798" t="s">
        <v>1143</v>
      </c>
      <c r="OC1798" t="s">
        <v>1016</v>
      </c>
      <c r="OD1798" t="s">
        <v>1016</v>
      </c>
      <c r="OE1798" t="s">
        <v>1016</v>
      </c>
      <c r="OG1798">
        <v>390</v>
      </c>
      <c r="OH1798">
        <v>390</v>
      </c>
      <c r="OJ1798" s="19" t="s">
        <v>1159</v>
      </c>
      <c r="OK1798" s="19" t="s">
        <v>6365</v>
      </c>
      <c r="ON1798" t="s">
        <v>1016</v>
      </c>
      <c r="OO1798" t="s">
        <v>1016</v>
      </c>
      <c r="OP1798" t="s">
        <v>1016</v>
      </c>
      <c r="OR1798">
        <v>125</v>
      </c>
      <c r="OS1798">
        <v>125</v>
      </c>
      <c r="OU1798" s="19" t="s">
        <v>1159</v>
      </c>
      <c r="OV1798" s="19" t="s">
        <v>6366</v>
      </c>
      <c r="OY1798" t="s">
        <v>1016</v>
      </c>
      <c r="OZ1798" t="s">
        <v>1016</v>
      </c>
      <c r="PA1798" t="s">
        <v>1016</v>
      </c>
      <c r="PC1798">
        <v>325</v>
      </c>
      <c r="PD1798">
        <v>325</v>
      </c>
      <c r="PF1798" s="19" t="s">
        <v>1159</v>
      </c>
      <c r="PG1798" s="19" t="s">
        <v>6367</v>
      </c>
      <c r="PJ1798" t="s">
        <v>1016</v>
      </c>
      <c r="PK1798" t="s">
        <v>1016</v>
      </c>
      <c r="PL1798">
        <v>250</v>
      </c>
      <c r="PM1798">
        <v>350</v>
      </c>
      <c r="PN1798">
        <v>140</v>
      </c>
      <c r="PP1798" s="19" t="s">
        <v>1159</v>
      </c>
      <c r="PQ1798" s="19" t="s">
        <v>6009</v>
      </c>
      <c r="PT1798" t="s">
        <v>1016</v>
      </c>
      <c r="PU1798" t="s">
        <v>1016</v>
      </c>
      <c r="PV1798" t="s">
        <v>1016</v>
      </c>
      <c r="PX1798">
        <v>350</v>
      </c>
      <c r="PY1798">
        <v>350</v>
      </c>
      <c r="QA1798" s="19" t="s">
        <v>1159</v>
      </c>
      <c r="QB1798" s="19" t="s">
        <v>6007</v>
      </c>
      <c r="QE1798" t="s">
        <v>1016</v>
      </c>
      <c r="QF1798" t="s">
        <v>1016</v>
      </c>
      <c r="QG1798" t="s">
        <v>1016</v>
      </c>
      <c r="QI1798">
        <v>1000</v>
      </c>
      <c r="QJ1798">
        <v>1000</v>
      </c>
      <c r="QL1798" s="19" t="s">
        <v>1159</v>
      </c>
      <c r="QM1798" s="19" t="s">
        <v>6368</v>
      </c>
      <c r="QP1798" t="s">
        <v>1212</v>
      </c>
      <c r="QR1798" t="s">
        <v>1047</v>
      </c>
      <c r="QT1798" t="s">
        <v>6369</v>
      </c>
      <c r="QU1798" s="20" t="s">
        <v>1046</v>
      </c>
      <c r="QV1798" s="20" t="s">
        <v>1046</v>
      </c>
      <c r="QW1798" s="20" t="s">
        <v>1046</v>
      </c>
      <c r="QX1798" s="20" t="s">
        <v>1046</v>
      </c>
      <c r="QY1798" s="20" t="s">
        <v>1046</v>
      </c>
      <c r="QZ1798" s="20" t="s">
        <v>1045</v>
      </c>
      <c r="RA1798" s="20" t="s">
        <v>1045</v>
      </c>
      <c r="RB1798" s="20" t="s">
        <v>1045</v>
      </c>
      <c r="RC1798" s="20" t="s">
        <v>1045</v>
      </c>
      <c r="RD1798" s="20" t="s">
        <v>1045</v>
      </c>
      <c r="RE1798" s="20" t="s">
        <v>1045</v>
      </c>
      <c r="RF1798" s="20" t="s">
        <v>1045</v>
      </c>
      <c r="RG1798" s="20" t="s">
        <v>1045</v>
      </c>
      <c r="RH1798" s="20" t="s">
        <v>1045</v>
      </c>
      <c r="RI1798" s="20" t="s">
        <v>1045</v>
      </c>
      <c r="RJ1798" s="20" t="s">
        <v>1045</v>
      </c>
      <c r="RK1798" s="20" t="s">
        <v>1045</v>
      </c>
      <c r="RL1798" t="s">
        <v>1212</v>
      </c>
      <c r="RM1798" s="20" t="s">
        <v>1046</v>
      </c>
      <c r="RN1798" s="20" t="s">
        <v>1045</v>
      </c>
      <c r="RO1798" s="20" t="s">
        <v>1045</v>
      </c>
      <c r="RP1798" s="20" t="s">
        <v>1045</v>
      </c>
      <c r="RQ1798" s="20" t="s">
        <v>1045</v>
      </c>
      <c r="RR1798" s="20" t="s">
        <v>1045</v>
      </c>
      <c r="RS1798" s="20" t="s">
        <v>1045</v>
      </c>
      <c r="RT1798" s="20" t="s">
        <v>1045</v>
      </c>
      <c r="RU1798" s="20" t="s">
        <v>1045</v>
      </c>
      <c r="RW1798" t="s">
        <v>1047</v>
      </c>
      <c r="RY1798" t="s">
        <v>1048</v>
      </c>
      <c r="RZ1798" s="20" t="s">
        <v>1046</v>
      </c>
      <c r="SA1798" s="20" t="s">
        <v>1045</v>
      </c>
      <c r="SB1798" s="20" t="s">
        <v>1045</v>
      </c>
      <c r="SC1798" s="20" t="s">
        <v>1045</v>
      </c>
      <c r="SD1798" s="20" t="s">
        <v>1045</v>
      </c>
      <c r="SE1798" s="20" t="s">
        <v>1045</v>
      </c>
      <c r="SF1798" s="20" t="s">
        <v>1045</v>
      </c>
      <c r="SG1798" s="20" t="s">
        <v>1045</v>
      </c>
      <c r="AAK1798" t="s">
        <v>1033</v>
      </c>
      <c r="AAN1798" t="s">
        <v>1033</v>
      </c>
      <c r="AAO1798" t="s">
        <v>1016</v>
      </c>
      <c r="AAP1798" t="s">
        <v>1055</v>
      </c>
      <c r="AAQ1798" t="s">
        <v>1016</v>
      </c>
      <c r="AAR1798" t="s">
        <v>1056</v>
      </c>
      <c r="AAS1798" t="s">
        <v>1016</v>
      </c>
      <c r="AAT1798" t="s">
        <v>1057</v>
      </c>
      <c r="AAU1798" t="s">
        <v>1016</v>
      </c>
      <c r="AAV1798" t="s">
        <v>1033</v>
      </c>
      <c r="ADB1798" t="s">
        <v>6370</v>
      </c>
      <c r="ADC1798" s="20" t="s">
        <v>6371</v>
      </c>
    </row>
    <row r="1799" spans="1:783">
      <c r="A1799">
        <v>205</v>
      </c>
      <c r="B1799" t="s">
        <v>1003</v>
      </c>
      <c r="C1799" t="s">
        <v>814</v>
      </c>
      <c r="D1799" t="s">
        <v>1055</v>
      </c>
      <c r="E1799" s="19" t="s">
        <v>5999</v>
      </c>
      <c r="F1799" t="s">
        <v>6000</v>
      </c>
      <c r="G1799" t="s">
        <v>1056</v>
      </c>
      <c r="H1799" s="19" t="s">
        <v>6372</v>
      </c>
      <c r="I1799" t="s">
        <v>6373</v>
      </c>
      <c r="J1799" t="s">
        <v>6374</v>
      </c>
      <c r="K1799" t="s">
        <v>6375</v>
      </c>
      <c r="L1799" s="19" t="s">
        <v>6376</v>
      </c>
      <c r="M1799" t="s">
        <v>6377</v>
      </c>
      <c r="N1799" t="s">
        <v>6375</v>
      </c>
      <c r="O1799" s="19" t="s">
        <v>6376</v>
      </c>
      <c r="P1799" t="s">
        <v>1014</v>
      </c>
      <c r="Q1799" t="s">
        <v>1015</v>
      </c>
      <c r="S1799" t="s">
        <v>1016</v>
      </c>
      <c r="T1799" t="s">
        <v>1016</v>
      </c>
      <c r="U1799" t="s">
        <v>1016</v>
      </c>
      <c r="W1799">
        <v>200</v>
      </c>
      <c r="X1799">
        <v>200</v>
      </c>
      <c r="Z1799" s="19" t="s">
        <v>3961</v>
      </c>
      <c r="AA1799" s="19" t="s">
        <v>1070</v>
      </c>
      <c r="AD1799" t="s">
        <v>1016</v>
      </c>
      <c r="AE1799" t="s">
        <v>1016</v>
      </c>
      <c r="AF1799" t="s">
        <v>1016</v>
      </c>
      <c r="AH1799">
        <v>300</v>
      </c>
      <c r="AI1799">
        <v>300</v>
      </c>
      <c r="AK1799" s="19" t="s">
        <v>1355</v>
      </c>
      <c r="AL1799" s="19" t="s">
        <v>1020</v>
      </c>
      <c r="AO1799" t="s">
        <v>1016</v>
      </c>
      <c r="AP1799" t="s">
        <v>1016</v>
      </c>
      <c r="AQ1799" t="s">
        <v>1016</v>
      </c>
      <c r="AS1799">
        <v>300</v>
      </c>
      <c r="AT1799">
        <v>300</v>
      </c>
      <c r="AV1799" s="19" t="s">
        <v>6379</v>
      </c>
      <c r="AW1799" s="19" t="s">
        <v>1023</v>
      </c>
      <c r="AZ1799" t="s">
        <v>1016</v>
      </c>
      <c r="BA1799" t="s">
        <v>1016</v>
      </c>
      <c r="BB1799" t="s">
        <v>1016</v>
      </c>
      <c r="BD1799">
        <v>250</v>
      </c>
      <c r="BE1799">
        <v>250</v>
      </c>
      <c r="BG1799" s="19" t="s">
        <v>1355</v>
      </c>
      <c r="BH1799" s="19" t="s">
        <v>1066</v>
      </c>
      <c r="BK1799" t="s">
        <v>1016</v>
      </c>
      <c r="BL1799" t="s">
        <v>1016</v>
      </c>
      <c r="BM1799" t="s">
        <v>1016</v>
      </c>
      <c r="BO1799">
        <v>400</v>
      </c>
      <c r="BP1799">
        <v>400</v>
      </c>
      <c r="BR1799" s="19" t="s">
        <v>6073</v>
      </c>
      <c r="BS1799" s="19" t="s">
        <v>1018</v>
      </c>
      <c r="BV1799" t="s">
        <v>1016</v>
      </c>
      <c r="BW1799" t="s">
        <v>1016</v>
      </c>
      <c r="BX1799" t="s">
        <v>1016</v>
      </c>
      <c r="BZ1799">
        <v>600</v>
      </c>
      <c r="CA1799">
        <v>600</v>
      </c>
      <c r="CC1799" s="19" t="s">
        <v>1096</v>
      </c>
      <c r="CD1799" s="19" t="s">
        <v>1081</v>
      </c>
      <c r="CG1799" t="s">
        <v>1016</v>
      </c>
      <c r="CH1799" t="s">
        <v>1016</v>
      </c>
      <c r="CI1799" t="s">
        <v>1016</v>
      </c>
      <c r="CK1799">
        <v>250</v>
      </c>
      <c r="CL1799">
        <v>250</v>
      </c>
      <c r="CN1799" s="19" t="s">
        <v>1615</v>
      </c>
      <c r="CO1799" s="19" t="s">
        <v>1018</v>
      </c>
      <c r="CR1799" t="s">
        <v>1016</v>
      </c>
      <c r="CS1799" t="s">
        <v>1016</v>
      </c>
      <c r="CT1799" t="s">
        <v>1016</v>
      </c>
      <c r="CV1799">
        <v>150</v>
      </c>
      <c r="CW1799">
        <v>150</v>
      </c>
      <c r="CY1799" s="19" t="s">
        <v>6379</v>
      </c>
      <c r="CZ1799" s="19" t="s">
        <v>1070</v>
      </c>
      <c r="DC1799" t="s">
        <v>1016</v>
      </c>
      <c r="DD1799" t="s">
        <v>1016</v>
      </c>
      <c r="DE1799" t="s">
        <v>1016</v>
      </c>
      <c r="DG1799">
        <v>250</v>
      </c>
      <c r="DH1799">
        <v>250</v>
      </c>
      <c r="DJ1799" s="19" t="s">
        <v>1355</v>
      </c>
      <c r="DK1799" s="19" t="s">
        <v>1023</v>
      </c>
      <c r="DN1799" t="s">
        <v>1016</v>
      </c>
      <c r="DO1799" t="s">
        <v>1016</v>
      </c>
      <c r="DP1799" t="s">
        <v>1016</v>
      </c>
      <c r="DR1799">
        <v>100</v>
      </c>
      <c r="DS1799">
        <v>100</v>
      </c>
      <c r="DU1799" s="19" t="s">
        <v>1355</v>
      </c>
      <c r="DV1799" s="19" t="s">
        <v>1018</v>
      </c>
      <c r="DY1799" t="s">
        <v>1016</v>
      </c>
      <c r="DZ1799" t="s">
        <v>1016</v>
      </c>
      <c r="EA1799" t="s">
        <v>1016</v>
      </c>
      <c r="EC1799">
        <v>250</v>
      </c>
      <c r="ED1799">
        <v>250</v>
      </c>
      <c r="EF1799" s="19" t="s">
        <v>1355</v>
      </c>
      <c r="EG1799" s="19" t="s">
        <v>1070</v>
      </c>
      <c r="EJ1799" t="s">
        <v>1016</v>
      </c>
      <c r="EK1799" t="s">
        <v>1016</v>
      </c>
      <c r="EL1799" t="s">
        <v>1016</v>
      </c>
      <c r="EN1799">
        <v>2500</v>
      </c>
      <c r="EO1799">
        <v>2500</v>
      </c>
      <c r="EQ1799" s="19" t="s">
        <v>1355</v>
      </c>
      <c r="ER1799" s="19" t="s">
        <v>1019</v>
      </c>
      <c r="EU1799" t="s">
        <v>1016</v>
      </c>
      <c r="EV1799" t="s">
        <v>1016</v>
      </c>
      <c r="EW1799" t="s">
        <v>1016</v>
      </c>
      <c r="EY1799">
        <v>500</v>
      </c>
      <c r="EZ1799">
        <v>500</v>
      </c>
      <c r="FB1799" s="19" t="s">
        <v>1355</v>
      </c>
      <c r="FC1799" s="19" t="s">
        <v>1018</v>
      </c>
      <c r="FF1799" t="s">
        <v>1016</v>
      </c>
      <c r="FG1799" t="s">
        <v>1016</v>
      </c>
      <c r="FH1799" t="s">
        <v>1016</v>
      </c>
      <c r="FJ1799">
        <v>700</v>
      </c>
      <c r="FK1799">
        <v>700</v>
      </c>
      <c r="FN1799" s="19" t="s">
        <v>1023</v>
      </c>
      <c r="FQ1799" t="s">
        <v>1016</v>
      </c>
      <c r="FR1799" t="s">
        <v>1016</v>
      </c>
      <c r="FS1799" t="s">
        <v>1016</v>
      </c>
      <c r="FU1799">
        <v>450</v>
      </c>
      <c r="FV1799">
        <v>450</v>
      </c>
      <c r="FY1799" s="19" t="s">
        <v>1018</v>
      </c>
      <c r="GB1799" t="s">
        <v>1016</v>
      </c>
      <c r="GC1799" t="s">
        <v>1016</v>
      </c>
      <c r="GD1799" t="s">
        <v>1016</v>
      </c>
      <c r="GF1799">
        <v>700</v>
      </c>
      <c r="GG1799">
        <v>700</v>
      </c>
      <c r="GJ1799" s="19" t="s">
        <v>1070</v>
      </c>
      <c r="GM1799" t="s">
        <v>1016</v>
      </c>
      <c r="GN1799" t="s">
        <v>1016</v>
      </c>
      <c r="GO1799" t="s">
        <v>1016</v>
      </c>
      <c r="GQ1799">
        <v>150</v>
      </c>
      <c r="GR1799">
        <v>150</v>
      </c>
      <c r="GU1799" s="19" t="s">
        <v>1023</v>
      </c>
      <c r="GX1799" t="s">
        <v>1016</v>
      </c>
      <c r="GY1799" t="s">
        <v>1016</v>
      </c>
      <c r="GZ1799" t="s">
        <v>1016</v>
      </c>
      <c r="HB1799">
        <v>50</v>
      </c>
      <c r="HC1799">
        <v>50</v>
      </c>
      <c r="HF1799" s="19" t="s">
        <v>1018</v>
      </c>
      <c r="HI1799" t="s">
        <v>1016</v>
      </c>
      <c r="HJ1799" t="s">
        <v>1016</v>
      </c>
      <c r="HK1799" t="s">
        <v>1016</v>
      </c>
      <c r="HM1799">
        <v>200</v>
      </c>
      <c r="HN1799">
        <v>200</v>
      </c>
      <c r="HQ1799" s="19" t="s">
        <v>1070</v>
      </c>
      <c r="HR1799" t="s">
        <v>1106</v>
      </c>
      <c r="HU1799" t="s">
        <v>1016</v>
      </c>
      <c r="HV1799" t="s">
        <v>1016</v>
      </c>
      <c r="HW1799" t="s">
        <v>1016</v>
      </c>
      <c r="HY1799">
        <v>2300</v>
      </c>
      <c r="HZ1799">
        <v>2300</v>
      </c>
      <c r="IB1799" s="19" t="s">
        <v>1037</v>
      </c>
      <c r="IC1799" s="19" t="s">
        <v>5200</v>
      </c>
      <c r="IF1799" t="s">
        <v>1016</v>
      </c>
      <c r="IG1799" t="s">
        <v>1016</v>
      </c>
      <c r="IH1799" t="s">
        <v>1016</v>
      </c>
      <c r="IJ1799">
        <v>2500</v>
      </c>
      <c r="IK1799">
        <v>2500</v>
      </c>
      <c r="IN1799" s="19" t="s">
        <v>1018</v>
      </c>
      <c r="IQ1799" t="s">
        <v>1016</v>
      </c>
      <c r="IR1799" t="s">
        <v>1016</v>
      </c>
      <c r="IS1799" t="s">
        <v>1016</v>
      </c>
      <c r="IU1799">
        <v>500</v>
      </c>
      <c r="IV1799">
        <v>500</v>
      </c>
      <c r="IY1799" s="19" t="s">
        <v>1023</v>
      </c>
      <c r="JB1799" t="s">
        <v>1016</v>
      </c>
      <c r="JC1799" t="s">
        <v>1016</v>
      </c>
      <c r="JD1799" t="s">
        <v>1016</v>
      </c>
      <c r="JF1799">
        <v>500</v>
      </c>
      <c r="JG1799">
        <v>500</v>
      </c>
      <c r="JJ1799" s="19" t="s">
        <v>1081</v>
      </c>
      <c r="JM1799" t="s">
        <v>1016</v>
      </c>
      <c r="JN1799" t="s">
        <v>1016</v>
      </c>
      <c r="JO1799" t="s">
        <v>1016</v>
      </c>
      <c r="JQ1799">
        <v>300</v>
      </c>
      <c r="JR1799">
        <v>300</v>
      </c>
      <c r="JU1799" s="19" t="s">
        <v>1018</v>
      </c>
      <c r="JX1799" t="s">
        <v>1016</v>
      </c>
      <c r="JY1799" t="s">
        <v>1016</v>
      </c>
      <c r="JZ1799" t="s">
        <v>1016</v>
      </c>
      <c r="KB1799">
        <v>500</v>
      </c>
      <c r="KC1799">
        <v>500</v>
      </c>
      <c r="KF1799" s="19" t="s">
        <v>1018</v>
      </c>
      <c r="KI1799" t="s">
        <v>1047</v>
      </c>
      <c r="KK1799" t="s">
        <v>1212</v>
      </c>
      <c r="KM1799" t="s">
        <v>1044</v>
      </c>
      <c r="KN1799" s="20" t="s">
        <v>1045</v>
      </c>
      <c r="KO1799" s="20" t="s">
        <v>1045</v>
      </c>
      <c r="KP1799" s="20" t="s">
        <v>1045</v>
      </c>
      <c r="KQ1799" s="20" t="s">
        <v>1045</v>
      </c>
      <c r="KR1799" s="20" t="s">
        <v>1045</v>
      </c>
      <c r="KS1799" s="20" t="s">
        <v>1045</v>
      </c>
      <c r="KT1799" s="20" t="s">
        <v>1045</v>
      </c>
      <c r="KU1799" s="20" t="s">
        <v>1045</v>
      </c>
      <c r="KV1799" s="20" t="s">
        <v>1045</v>
      </c>
      <c r="KW1799" s="20" t="s">
        <v>1045</v>
      </c>
      <c r="KX1799" s="20" t="s">
        <v>1045</v>
      </c>
      <c r="KY1799" s="20" t="s">
        <v>1045</v>
      </c>
      <c r="KZ1799" s="20" t="s">
        <v>1045</v>
      </c>
      <c r="LA1799" s="20" t="s">
        <v>1046</v>
      </c>
      <c r="LM1799" t="s">
        <v>1047</v>
      </c>
      <c r="LO1799" t="s">
        <v>1048</v>
      </c>
      <c r="LP1799" s="20" t="s">
        <v>1046</v>
      </c>
      <c r="LQ1799" s="20" t="s">
        <v>1045</v>
      </c>
      <c r="LR1799" s="20" t="s">
        <v>1045</v>
      </c>
      <c r="LS1799" s="20" t="s">
        <v>1045</v>
      </c>
      <c r="LT1799" s="20" t="s">
        <v>1045</v>
      </c>
      <c r="LU1799" s="20" t="s">
        <v>1045</v>
      </c>
      <c r="LV1799" s="20" t="s">
        <v>1045</v>
      </c>
      <c r="LW1799" s="20" t="s">
        <v>1045</v>
      </c>
      <c r="MI1799" t="s">
        <v>1212</v>
      </c>
      <c r="MK1799" t="s">
        <v>1047</v>
      </c>
      <c r="MM1799" t="s">
        <v>1044</v>
      </c>
      <c r="MN1799" s="20" t="s">
        <v>1045</v>
      </c>
      <c r="MO1799" s="20" t="s">
        <v>1045</v>
      </c>
      <c r="MP1799" s="20" t="s">
        <v>1045</v>
      </c>
      <c r="MQ1799" s="20" t="s">
        <v>1045</v>
      </c>
      <c r="MR1799" s="20" t="s">
        <v>1045</v>
      </c>
      <c r="MS1799" s="20" t="s">
        <v>1045</v>
      </c>
      <c r="MT1799" s="20" t="s">
        <v>1045</v>
      </c>
      <c r="MU1799" s="20" t="s">
        <v>1046</v>
      </c>
      <c r="NG1799" t="s">
        <v>1047</v>
      </c>
      <c r="NI1799" t="s">
        <v>1048</v>
      </c>
      <c r="NJ1799" s="20" t="s">
        <v>1046</v>
      </c>
      <c r="NK1799" s="20" t="s">
        <v>1045</v>
      </c>
      <c r="NL1799" s="20" t="s">
        <v>1045</v>
      </c>
      <c r="NM1799" s="20" t="s">
        <v>1045</v>
      </c>
      <c r="NN1799" s="20" t="s">
        <v>1045</v>
      </c>
      <c r="NO1799" s="20" t="s">
        <v>1045</v>
      </c>
      <c r="NP1799" s="20" t="s">
        <v>1045</v>
      </c>
      <c r="NQ1799" s="20" t="s">
        <v>1045</v>
      </c>
      <c r="OC1799" t="s">
        <v>1016</v>
      </c>
      <c r="OD1799" t="s">
        <v>1016</v>
      </c>
      <c r="OE1799" t="s">
        <v>1016</v>
      </c>
      <c r="OG1799">
        <v>500</v>
      </c>
      <c r="OH1799">
        <v>500</v>
      </c>
      <c r="OJ1799" s="19" t="s">
        <v>1084</v>
      </c>
      <c r="OK1799" s="19" t="s">
        <v>1023</v>
      </c>
      <c r="ON1799" t="s">
        <v>1016</v>
      </c>
      <c r="OO1799" t="s">
        <v>1016</v>
      </c>
      <c r="OP1799" t="s">
        <v>1016</v>
      </c>
      <c r="OR1799">
        <v>100</v>
      </c>
      <c r="OS1799">
        <v>100</v>
      </c>
      <c r="OV1799" s="19" t="s">
        <v>1070</v>
      </c>
      <c r="OY1799" t="s">
        <v>1016</v>
      </c>
      <c r="OZ1799" t="s">
        <v>1016</v>
      </c>
      <c r="PA1799" t="s">
        <v>1016</v>
      </c>
      <c r="PC1799">
        <v>300</v>
      </c>
      <c r="PD1799">
        <v>300</v>
      </c>
      <c r="PG1799" s="19" t="s">
        <v>1023</v>
      </c>
      <c r="PJ1799" t="s">
        <v>1016</v>
      </c>
      <c r="PK1799" t="s">
        <v>1016</v>
      </c>
      <c r="PL1799">
        <v>250</v>
      </c>
      <c r="PM1799">
        <v>250</v>
      </c>
      <c r="PN1799">
        <v>100</v>
      </c>
      <c r="PQ1799" s="19" t="s">
        <v>1018</v>
      </c>
      <c r="PT1799" t="s">
        <v>1016</v>
      </c>
      <c r="PU1799" t="s">
        <v>1016</v>
      </c>
      <c r="PV1799" t="s">
        <v>1016</v>
      </c>
      <c r="PX1799">
        <v>300</v>
      </c>
      <c r="PY1799">
        <v>300</v>
      </c>
      <c r="QA1799" s="19" t="s">
        <v>6380</v>
      </c>
      <c r="QE1799" t="s">
        <v>1016</v>
      </c>
      <c r="QF1799" t="s">
        <v>1016</v>
      </c>
      <c r="QG1799" t="s">
        <v>1016</v>
      </c>
      <c r="QI1799">
        <v>1000</v>
      </c>
      <c r="QJ1799">
        <v>1000</v>
      </c>
      <c r="QM1799" s="19" t="s">
        <v>1070</v>
      </c>
      <c r="QP1799" t="s">
        <v>1047</v>
      </c>
      <c r="QR1799" t="s">
        <v>1212</v>
      </c>
      <c r="QT1799" t="s">
        <v>1044</v>
      </c>
      <c r="QU1799" s="20" t="s">
        <v>1045</v>
      </c>
      <c r="QV1799" s="20" t="s">
        <v>1045</v>
      </c>
      <c r="QW1799" s="20" t="s">
        <v>1045</v>
      </c>
      <c r="QX1799" s="20" t="s">
        <v>1045</v>
      </c>
      <c r="QY1799" s="20" t="s">
        <v>1045</v>
      </c>
      <c r="QZ1799" s="20" t="s">
        <v>1045</v>
      </c>
      <c r="RA1799" s="20" t="s">
        <v>1045</v>
      </c>
      <c r="RB1799" s="20" t="s">
        <v>1045</v>
      </c>
      <c r="RC1799" s="20" t="s">
        <v>1045</v>
      </c>
      <c r="RD1799" s="20" t="s">
        <v>1045</v>
      </c>
      <c r="RE1799" s="20" t="s">
        <v>1045</v>
      </c>
      <c r="RF1799" s="20" t="s">
        <v>1045</v>
      </c>
      <c r="RG1799" s="20" t="s">
        <v>1045</v>
      </c>
      <c r="RH1799" s="20" t="s">
        <v>1045</v>
      </c>
      <c r="RI1799" s="20" t="s">
        <v>1045</v>
      </c>
      <c r="RJ1799" s="20" t="s">
        <v>1045</v>
      </c>
      <c r="RK1799" s="20" t="s">
        <v>1046</v>
      </c>
      <c r="RW1799" t="s">
        <v>1047</v>
      </c>
      <c r="RY1799" t="s">
        <v>1048</v>
      </c>
      <c r="RZ1799" s="20" t="s">
        <v>1046</v>
      </c>
      <c r="SA1799" s="20" t="s">
        <v>1045</v>
      </c>
      <c r="SB1799" s="20" t="s">
        <v>1045</v>
      </c>
      <c r="SC1799" s="20" t="s">
        <v>1045</v>
      </c>
      <c r="SD1799" s="20" t="s">
        <v>1045</v>
      </c>
      <c r="SE1799" s="20" t="s">
        <v>1045</v>
      </c>
      <c r="SF1799" s="20" t="s">
        <v>1045</v>
      </c>
      <c r="SG1799" s="20" t="s">
        <v>1045</v>
      </c>
      <c r="AAK1799" t="s">
        <v>1016</v>
      </c>
      <c r="AAL1799">
        <v>1</v>
      </c>
      <c r="AAM1799">
        <v>1</v>
      </c>
      <c r="AAN1799" t="s">
        <v>1016</v>
      </c>
      <c r="AAV1799" t="s">
        <v>1016</v>
      </c>
      <c r="AAW1799" t="s">
        <v>1055</v>
      </c>
      <c r="AAX1799" t="s">
        <v>1016</v>
      </c>
      <c r="AAY1799" t="s">
        <v>1056</v>
      </c>
      <c r="AAZ1799" t="s">
        <v>1016</v>
      </c>
      <c r="ABA1799" t="s">
        <v>1057</v>
      </c>
      <c r="ABS1799" t="s">
        <v>1016</v>
      </c>
      <c r="ABT1799">
        <v>1</v>
      </c>
      <c r="ABU1799">
        <v>1</v>
      </c>
      <c r="ABV1799" t="s">
        <v>1016</v>
      </c>
      <c r="ACD1799" t="s">
        <v>1016</v>
      </c>
      <c r="ACE1799" t="s">
        <v>1055</v>
      </c>
      <c r="ACF1799" t="s">
        <v>1016</v>
      </c>
      <c r="ACG1799" t="s">
        <v>1122</v>
      </c>
      <c r="ACH1799" t="s">
        <v>1016</v>
      </c>
      <c r="ACI1799" t="s">
        <v>3108</v>
      </c>
      <c r="ACJ1799" t="s">
        <v>1016</v>
      </c>
      <c r="ACK1799">
        <v>1</v>
      </c>
      <c r="ACL1799">
        <v>1</v>
      </c>
      <c r="ACM1799" t="s">
        <v>1016</v>
      </c>
      <c r="ACU1799" t="s">
        <v>1016</v>
      </c>
      <c r="ACV1799" t="s">
        <v>1055</v>
      </c>
      <c r="ACW1799" t="s">
        <v>1016</v>
      </c>
      <c r="ACX1799" t="s">
        <v>1122</v>
      </c>
      <c r="ACY1799" t="s">
        <v>1016</v>
      </c>
      <c r="ACZ1799" t="s">
        <v>3108</v>
      </c>
      <c r="ADB1799" t="s">
        <v>6381</v>
      </c>
      <c r="ADC1799" s="20" t="s">
        <v>6382</v>
      </c>
    </row>
    <row r="1800" spans="1:783">
      <c r="A1800">
        <v>227</v>
      </c>
      <c r="B1800" t="s">
        <v>1003</v>
      </c>
      <c r="C1800" t="s">
        <v>814</v>
      </c>
      <c r="D1800" t="s">
        <v>1055</v>
      </c>
      <c r="E1800" s="19" t="s">
        <v>5999</v>
      </c>
      <c r="F1800" t="s">
        <v>6000</v>
      </c>
      <c r="G1800" t="s">
        <v>1056</v>
      </c>
      <c r="H1800" s="19" t="s">
        <v>6372</v>
      </c>
      <c r="I1800" t="s">
        <v>6373</v>
      </c>
      <c r="J1800" t="s">
        <v>6374</v>
      </c>
      <c r="K1800" t="s">
        <v>6375</v>
      </c>
      <c r="L1800" s="19" t="s">
        <v>6376</v>
      </c>
      <c r="M1800" t="s">
        <v>6377</v>
      </c>
      <c r="N1800" t="s">
        <v>6375</v>
      </c>
      <c r="O1800" s="19" t="s">
        <v>6376</v>
      </c>
      <c r="P1800" t="s">
        <v>1014</v>
      </c>
      <c r="Q1800" t="s">
        <v>1015</v>
      </c>
      <c r="S1800" t="s">
        <v>1016</v>
      </c>
      <c r="T1800" t="s">
        <v>1016</v>
      </c>
      <c r="U1800" t="s">
        <v>1016</v>
      </c>
      <c r="W1800">
        <v>200</v>
      </c>
      <c r="X1800">
        <v>200</v>
      </c>
      <c r="AA1800" s="19" t="s">
        <v>1023</v>
      </c>
      <c r="AD1800" t="s">
        <v>1016</v>
      </c>
      <c r="AE1800" t="s">
        <v>1016</v>
      </c>
      <c r="AF1800" t="s">
        <v>1016</v>
      </c>
      <c r="AH1800">
        <v>300</v>
      </c>
      <c r="AI1800">
        <v>300</v>
      </c>
      <c r="AL1800" s="19" t="s">
        <v>1081</v>
      </c>
      <c r="AO1800" t="s">
        <v>1016</v>
      </c>
      <c r="AP1800" t="s">
        <v>1016</v>
      </c>
      <c r="AQ1800" t="s">
        <v>1016</v>
      </c>
      <c r="AS1800">
        <v>300</v>
      </c>
      <c r="AT1800">
        <v>300</v>
      </c>
      <c r="AW1800" s="19" t="s">
        <v>1023</v>
      </c>
      <c r="AZ1800" t="s">
        <v>1016</v>
      </c>
      <c r="BA1800" t="s">
        <v>1016</v>
      </c>
      <c r="BB1800" t="s">
        <v>1016</v>
      </c>
      <c r="BD1800">
        <v>250</v>
      </c>
      <c r="BE1800">
        <v>250</v>
      </c>
      <c r="BH1800" s="19" t="s">
        <v>1081</v>
      </c>
      <c r="BK1800" t="s">
        <v>1016</v>
      </c>
      <c r="BL1800" t="s">
        <v>1016</v>
      </c>
      <c r="BM1800" t="s">
        <v>1016</v>
      </c>
      <c r="BO1800">
        <v>350</v>
      </c>
      <c r="BP1800">
        <v>350</v>
      </c>
      <c r="BS1800" s="19" t="s">
        <v>1018</v>
      </c>
      <c r="BV1800" t="s">
        <v>1016</v>
      </c>
      <c r="BW1800" t="s">
        <v>1016</v>
      </c>
      <c r="BX1800" t="s">
        <v>1016</v>
      </c>
      <c r="BZ1800">
        <v>750</v>
      </c>
      <c r="CA1800">
        <v>750</v>
      </c>
      <c r="CD1800" s="19" t="s">
        <v>1018</v>
      </c>
      <c r="CG1800" t="s">
        <v>1016</v>
      </c>
      <c r="CH1800" t="s">
        <v>1016</v>
      </c>
      <c r="CI1800" t="s">
        <v>1016</v>
      </c>
      <c r="CK1800">
        <v>250</v>
      </c>
      <c r="CL1800">
        <v>250</v>
      </c>
      <c r="CO1800" s="19" t="s">
        <v>1018</v>
      </c>
      <c r="CR1800" t="s">
        <v>1016</v>
      </c>
      <c r="CS1800" t="s">
        <v>1016</v>
      </c>
      <c r="CT1800" t="s">
        <v>1016</v>
      </c>
      <c r="CV1800">
        <v>125</v>
      </c>
      <c r="CW1800">
        <v>125</v>
      </c>
      <c r="CZ1800" s="19" t="s">
        <v>1023</v>
      </c>
      <c r="DC1800" t="s">
        <v>1016</v>
      </c>
      <c r="DD1800" t="s">
        <v>1016</v>
      </c>
      <c r="DE1800" t="s">
        <v>1016</v>
      </c>
      <c r="DG1800">
        <v>225</v>
      </c>
      <c r="DH1800">
        <v>225</v>
      </c>
      <c r="DJ1800" s="19" t="s">
        <v>1355</v>
      </c>
      <c r="DK1800" s="19" t="s">
        <v>1023</v>
      </c>
      <c r="DN1800" t="s">
        <v>1016</v>
      </c>
      <c r="DO1800" t="s">
        <v>1016</v>
      </c>
      <c r="DP1800" t="s">
        <v>1016</v>
      </c>
      <c r="DR1800">
        <v>100</v>
      </c>
      <c r="DS1800">
        <v>100</v>
      </c>
      <c r="DU1800" s="19" t="s">
        <v>6379</v>
      </c>
      <c r="DV1800" s="19" t="s">
        <v>1018</v>
      </c>
      <c r="DY1800" t="s">
        <v>1016</v>
      </c>
      <c r="DZ1800" t="s">
        <v>1016</v>
      </c>
      <c r="EA1800" t="s">
        <v>1016</v>
      </c>
      <c r="EC1800">
        <v>200</v>
      </c>
      <c r="ED1800">
        <v>200</v>
      </c>
      <c r="EF1800" s="19" t="s">
        <v>6379</v>
      </c>
      <c r="EG1800" s="19" t="s">
        <v>1023</v>
      </c>
      <c r="EJ1800" t="s">
        <v>1016</v>
      </c>
      <c r="EK1800" t="s">
        <v>1016</v>
      </c>
      <c r="EL1800" t="s">
        <v>1016</v>
      </c>
      <c r="EN1800">
        <v>3000</v>
      </c>
      <c r="EO1800">
        <v>3000</v>
      </c>
      <c r="EQ1800" s="19" t="s">
        <v>6334</v>
      </c>
      <c r="ER1800" s="19" t="s">
        <v>1020</v>
      </c>
      <c r="EU1800" t="s">
        <v>1016</v>
      </c>
      <c r="EV1800" t="s">
        <v>1016</v>
      </c>
      <c r="EW1800" t="s">
        <v>1016</v>
      </c>
      <c r="EY1800">
        <v>750</v>
      </c>
      <c r="EZ1800">
        <v>750</v>
      </c>
      <c r="FB1800" s="19" t="s">
        <v>1377</v>
      </c>
      <c r="FC1800" s="19" t="s">
        <v>1018</v>
      </c>
      <c r="FF1800" t="s">
        <v>1016</v>
      </c>
      <c r="FG1800" t="s">
        <v>1016</v>
      </c>
      <c r="FH1800" t="s">
        <v>1016</v>
      </c>
      <c r="FJ1800">
        <v>700</v>
      </c>
      <c r="FK1800">
        <v>700</v>
      </c>
      <c r="FM1800" s="19" t="s">
        <v>6379</v>
      </c>
      <c r="FN1800" s="19" t="s">
        <v>1023</v>
      </c>
      <c r="FQ1800" t="s">
        <v>1016</v>
      </c>
      <c r="FR1800" t="s">
        <v>1016</v>
      </c>
      <c r="FS1800" t="s">
        <v>1016</v>
      </c>
      <c r="FU1800">
        <v>500</v>
      </c>
      <c r="FV1800">
        <v>500</v>
      </c>
      <c r="FX1800" s="19" t="s">
        <v>6379</v>
      </c>
      <c r="FY1800" s="19" t="s">
        <v>1081</v>
      </c>
      <c r="GB1800" t="s">
        <v>1016</v>
      </c>
      <c r="GC1800" t="s">
        <v>1016</v>
      </c>
      <c r="GD1800" t="s">
        <v>1016</v>
      </c>
      <c r="GF1800">
        <v>650</v>
      </c>
      <c r="GG1800">
        <v>650</v>
      </c>
      <c r="GI1800" s="19" t="s">
        <v>6379</v>
      </c>
      <c r="GJ1800" s="19" t="s">
        <v>1023</v>
      </c>
      <c r="GM1800" t="s">
        <v>1033</v>
      </c>
      <c r="GX1800" t="s">
        <v>1016</v>
      </c>
      <c r="GY1800" t="s">
        <v>1016</v>
      </c>
      <c r="GZ1800" t="s">
        <v>1016</v>
      </c>
      <c r="HB1800">
        <v>40</v>
      </c>
      <c r="HC1800">
        <v>40</v>
      </c>
      <c r="HE1800" s="19" t="s">
        <v>6379</v>
      </c>
      <c r="HF1800" s="19" t="s">
        <v>1023</v>
      </c>
      <c r="HI1800" t="s">
        <v>1016</v>
      </c>
      <c r="HJ1800" t="s">
        <v>1016</v>
      </c>
      <c r="HK1800" t="s">
        <v>1016</v>
      </c>
      <c r="HM1800">
        <v>200</v>
      </c>
      <c r="HN1800">
        <v>200</v>
      </c>
      <c r="HP1800" s="19" t="s">
        <v>6379</v>
      </c>
      <c r="HQ1800" s="19" t="s">
        <v>1023</v>
      </c>
      <c r="HR1800" t="s">
        <v>1106</v>
      </c>
      <c r="HU1800" t="s">
        <v>1016</v>
      </c>
      <c r="HV1800" t="s">
        <v>1016</v>
      </c>
      <c r="HW1800" t="s">
        <v>1016</v>
      </c>
      <c r="HY1800">
        <v>2000</v>
      </c>
      <c r="HZ1800">
        <v>2000</v>
      </c>
      <c r="IB1800" s="19" t="s">
        <v>6379</v>
      </c>
      <c r="IC1800" s="19" t="s">
        <v>1066</v>
      </c>
      <c r="IF1800" t="s">
        <v>1016</v>
      </c>
      <c r="IG1800" t="s">
        <v>1016</v>
      </c>
      <c r="IH1800" t="s">
        <v>1016</v>
      </c>
      <c r="IJ1800">
        <v>2400</v>
      </c>
      <c r="IK1800">
        <v>2400</v>
      </c>
      <c r="IN1800" s="19" t="s">
        <v>1018</v>
      </c>
      <c r="IQ1800" t="s">
        <v>1016</v>
      </c>
      <c r="IR1800" t="s">
        <v>1016</v>
      </c>
      <c r="IS1800" t="s">
        <v>1016</v>
      </c>
      <c r="IU1800">
        <v>500</v>
      </c>
      <c r="IV1800">
        <v>500</v>
      </c>
      <c r="IX1800" s="19" t="s">
        <v>6379</v>
      </c>
      <c r="IY1800" s="19" t="s">
        <v>1018</v>
      </c>
      <c r="JB1800" t="s">
        <v>1016</v>
      </c>
      <c r="JC1800" t="s">
        <v>1016</v>
      </c>
      <c r="JD1800" t="s">
        <v>1016</v>
      </c>
      <c r="JF1800">
        <v>500</v>
      </c>
      <c r="JG1800">
        <v>500</v>
      </c>
      <c r="JI1800" s="19" t="s">
        <v>6379</v>
      </c>
      <c r="JJ1800" s="19" t="s">
        <v>1023</v>
      </c>
      <c r="JM1800" t="s">
        <v>1016</v>
      </c>
      <c r="JN1800" t="s">
        <v>1016</v>
      </c>
      <c r="JO1800" t="s">
        <v>1016</v>
      </c>
      <c r="JQ1800">
        <v>250</v>
      </c>
      <c r="JR1800">
        <v>250</v>
      </c>
      <c r="JT1800" s="19" t="s">
        <v>6379</v>
      </c>
      <c r="JU1800" s="19" t="s">
        <v>1018</v>
      </c>
      <c r="JX1800" t="s">
        <v>1016</v>
      </c>
      <c r="JY1800" t="s">
        <v>1016</v>
      </c>
      <c r="JZ1800" t="s">
        <v>1016</v>
      </c>
      <c r="KB1800">
        <v>550</v>
      </c>
      <c r="KC1800">
        <v>550</v>
      </c>
      <c r="KE1800" s="19" t="s">
        <v>6379</v>
      </c>
      <c r="KF1800" s="19" t="s">
        <v>1018</v>
      </c>
      <c r="KI1800" t="s">
        <v>1047</v>
      </c>
      <c r="KK1800" t="s">
        <v>1212</v>
      </c>
      <c r="KM1800" t="s">
        <v>1044</v>
      </c>
      <c r="KN1800" s="20" t="s">
        <v>1045</v>
      </c>
      <c r="KO1800" s="20" t="s">
        <v>1045</v>
      </c>
      <c r="KP1800" s="20" t="s">
        <v>1045</v>
      </c>
      <c r="KQ1800" s="20" t="s">
        <v>1045</v>
      </c>
      <c r="KR1800" s="20" t="s">
        <v>1045</v>
      </c>
      <c r="KS1800" s="20" t="s">
        <v>1045</v>
      </c>
      <c r="KT1800" s="20" t="s">
        <v>1045</v>
      </c>
      <c r="KU1800" s="20" t="s">
        <v>1045</v>
      </c>
      <c r="KV1800" s="20" t="s">
        <v>1045</v>
      </c>
      <c r="KW1800" s="20" t="s">
        <v>1045</v>
      </c>
      <c r="KX1800" s="20" t="s">
        <v>1045</v>
      </c>
      <c r="KY1800" s="20" t="s">
        <v>1045</v>
      </c>
      <c r="KZ1800" s="20" t="s">
        <v>1045</v>
      </c>
      <c r="LA1800" s="20" t="s">
        <v>1046</v>
      </c>
      <c r="LM1800" t="s">
        <v>1047</v>
      </c>
      <c r="LO1800" t="s">
        <v>1048</v>
      </c>
      <c r="LP1800" s="20" t="s">
        <v>1046</v>
      </c>
      <c r="LQ1800" s="20" t="s">
        <v>1045</v>
      </c>
      <c r="LR1800" s="20" t="s">
        <v>1045</v>
      </c>
      <c r="LS1800" s="20" t="s">
        <v>1045</v>
      </c>
      <c r="LT1800" s="20" t="s">
        <v>1045</v>
      </c>
      <c r="LU1800" s="20" t="s">
        <v>1045</v>
      </c>
      <c r="LV1800" s="20" t="s">
        <v>1045</v>
      </c>
      <c r="LW1800" s="20" t="s">
        <v>1045</v>
      </c>
      <c r="MI1800" t="s">
        <v>1047</v>
      </c>
      <c r="MK1800" t="s">
        <v>1212</v>
      </c>
      <c r="MM1800" t="s">
        <v>1044</v>
      </c>
      <c r="MN1800" s="20" t="s">
        <v>1045</v>
      </c>
      <c r="MO1800" s="20" t="s">
        <v>1045</v>
      </c>
      <c r="MP1800" s="20" t="s">
        <v>1045</v>
      </c>
      <c r="MQ1800" s="20" t="s">
        <v>1045</v>
      </c>
      <c r="MR1800" s="20" t="s">
        <v>1045</v>
      </c>
      <c r="MS1800" s="20" t="s">
        <v>1045</v>
      </c>
      <c r="MT1800" s="20" t="s">
        <v>1045</v>
      </c>
      <c r="MU1800" s="20" t="s">
        <v>1046</v>
      </c>
      <c r="NG1800" t="s">
        <v>1555</v>
      </c>
      <c r="NI1800" t="s">
        <v>1048</v>
      </c>
      <c r="NJ1800" s="20" t="s">
        <v>1046</v>
      </c>
      <c r="NK1800" s="20" t="s">
        <v>1045</v>
      </c>
      <c r="NL1800" s="20" t="s">
        <v>1045</v>
      </c>
      <c r="NM1800" s="20" t="s">
        <v>1045</v>
      </c>
      <c r="NN1800" s="20" t="s">
        <v>1045</v>
      </c>
      <c r="NO1800" s="20" t="s">
        <v>1045</v>
      </c>
      <c r="NP1800" s="20" t="s">
        <v>1045</v>
      </c>
      <c r="NQ1800" s="20" t="s">
        <v>1045</v>
      </c>
      <c r="OC1800" t="s">
        <v>1016</v>
      </c>
      <c r="OD1800" t="s">
        <v>1016</v>
      </c>
      <c r="OE1800" t="s">
        <v>1016</v>
      </c>
      <c r="OG1800">
        <v>500</v>
      </c>
      <c r="OH1800">
        <v>500</v>
      </c>
      <c r="OJ1800" s="19" t="s">
        <v>1910</v>
      </c>
      <c r="OK1800" s="19" t="s">
        <v>1070</v>
      </c>
      <c r="ON1800" t="s">
        <v>1016</v>
      </c>
      <c r="OO1800" t="s">
        <v>1016</v>
      </c>
      <c r="OP1800" t="s">
        <v>1016</v>
      </c>
      <c r="OR1800">
        <v>75</v>
      </c>
      <c r="OS1800">
        <v>75</v>
      </c>
      <c r="OU1800" s="19" t="s">
        <v>6379</v>
      </c>
      <c r="OV1800" s="19" t="s">
        <v>1070</v>
      </c>
      <c r="OY1800" t="s">
        <v>1016</v>
      </c>
      <c r="OZ1800" t="s">
        <v>1016</v>
      </c>
      <c r="PA1800" t="s">
        <v>1016</v>
      </c>
      <c r="PC1800">
        <v>300</v>
      </c>
      <c r="PD1800">
        <v>300</v>
      </c>
      <c r="PF1800" s="19" t="s">
        <v>6383</v>
      </c>
      <c r="PG1800" s="19" t="s">
        <v>1070</v>
      </c>
      <c r="PJ1800" t="s">
        <v>1016</v>
      </c>
      <c r="PK1800" t="s">
        <v>1016</v>
      </c>
      <c r="PL1800">
        <v>200</v>
      </c>
      <c r="PM1800">
        <v>250</v>
      </c>
      <c r="PN1800">
        <v>125</v>
      </c>
      <c r="PP1800" s="19" t="s">
        <v>6379</v>
      </c>
      <c r="PQ1800" s="19" t="s">
        <v>1018</v>
      </c>
      <c r="PT1800" t="s">
        <v>1016</v>
      </c>
      <c r="PU1800" t="s">
        <v>1016</v>
      </c>
      <c r="PV1800" t="s">
        <v>1016</v>
      </c>
      <c r="PX1800">
        <v>300</v>
      </c>
      <c r="PY1800">
        <v>300</v>
      </c>
      <c r="QA1800" s="19" t="s">
        <v>6379</v>
      </c>
      <c r="QB1800" s="19" t="s">
        <v>1018</v>
      </c>
      <c r="QE1800" t="s">
        <v>1016</v>
      </c>
      <c r="QF1800" t="s">
        <v>1016</v>
      </c>
      <c r="QG1800" t="s">
        <v>1016</v>
      </c>
      <c r="QI1800">
        <v>1000</v>
      </c>
      <c r="QJ1800">
        <v>1000</v>
      </c>
      <c r="QL1800" s="19" t="s">
        <v>6379</v>
      </c>
      <c r="QM1800" s="19" t="s">
        <v>1023</v>
      </c>
      <c r="QP1800" t="s">
        <v>1212</v>
      </c>
      <c r="QR1800" t="s">
        <v>1047</v>
      </c>
      <c r="QT1800" t="s">
        <v>1044</v>
      </c>
      <c r="QU1800" s="20" t="s">
        <v>1045</v>
      </c>
      <c r="QV1800" s="20" t="s">
        <v>1045</v>
      </c>
      <c r="QW1800" s="20" t="s">
        <v>1045</v>
      </c>
      <c r="QX1800" s="20" t="s">
        <v>1045</v>
      </c>
      <c r="QY1800" s="20" t="s">
        <v>1045</v>
      </c>
      <c r="QZ1800" s="20" t="s">
        <v>1045</v>
      </c>
      <c r="RA1800" s="20" t="s">
        <v>1045</v>
      </c>
      <c r="RB1800" s="20" t="s">
        <v>1045</v>
      </c>
      <c r="RC1800" s="20" t="s">
        <v>1045</v>
      </c>
      <c r="RD1800" s="20" t="s">
        <v>1045</v>
      </c>
      <c r="RE1800" s="20" t="s">
        <v>1045</v>
      </c>
      <c r="RF1800" s="20" t="s">
        <v>1045</v>
      </c>
      <c r="RG1800" s="20" t="s">
        <v>1045</v>
      </c>
      <c r="RH1800" s="20" t="s">
        <v>1045</v>
      </c>
      <c r="RI1800" s="20" t="s">
        <v>1045</v>
      </c>
      <c r="RJ1800" s="20" t="s">
        <v>1045</v>
      </c>
      <c r="RK1800" s="20" t="s">
        <v>1046</v>
      </c>
      <c r="RW1800" t="s">
        <v>1047</v>
      </c>
      <c r="RY1800" t="s">
        <v>1048</v>
      </c>
      <c r="RZ1800" s="20" t="s">
        <v>1046</v>
      </c>
      <c r="SA1800" s="20" t="s">
        <v>1045</v>
      </c>
      <c r="SB1800" s="20" t="s">
        <v>1045</v>
      </c>
      <c r="SC1800" s="20" t="s">
        <v>1045</v>
      </c>
      <c r="SD1800" s="20" t="s">
        <v>1045</v>
      </c>
      <c r="SE1800" s="20" t="s">
        <v>1045</v>
      </c>
      <c r="SF1800" s="20" t="s">
        <v>1045</v>
      </c>
      <c r="SG1800" s="20" t="s">
        <v>1045</v>
      </c>
      <c r="AAK1800" t="s">
        <v>1016</v>
      </c>
      <c r="AAL1800">
        <v>1</v>
      </c>
      <c r="AAM1800">
        <v>1</v>
      </c>
      <c r="AAN1800" t="s">
        <v>1016</v>
      </c>
      <c r="AAV1800" t="s">
        <v>1016</v>
      </c>
      <c r="AAW1800" t="s">
        <v>1055</v>
      </c>
      <c r="AAX1800" t="s">
        <v>1016</v>
      </c>
      <c r="AAY1800" t="s">
        <v>1122</v>
      </c>
      <c r="AAZ1800" t="s">
        <v>1016</v>
      </c>
      <c r="ABA1800" t="s">
        <v>3108</v>
      </c>
      <c r="ABS1800" t="s">
        <v>1016</v>
      </c>
      <c r="ABT1800">
        <v>1</v>
      </c>
      <c r="ABU1800">
        <v>1</v>
      </c>
      <c r="ABV1800" t="s">
        <v>1033</v>
      </c>
      <c r="ABW1800" t="s">
        <v>1016</v>
      </c>
      <c r="ABX1800" t="s">
        <v>1055</v>
      </c>
      <c r="ABY1800" t="s">
        <v>1016</v>
      </c>
      <c r="ABZ1800" t="s">
        <v>1122</v>
      </c>
      <c r="ACA1800" t="s">
        <v>1016</v>
      </c>
      <c r="ACB1800" t="s">
        <v>3108</v>
      </c>
      <c r="ACC1800" t="s">
        <v>1016</v>
      </c>
      <c r="ACD1800" t="s">
        <v>1016</v>
      </c>
      <c r="ACE1800" t="s">
        <v>1055</v>
      </c>
      <c r="ACF1800" t="s">
        <v>1016</v>
      </c>
      <c r="ACG1800" t="s">
        <v>1122</v>
      </c>
      <c r="ACH1800" t="s">
        <v>1016</v>
      </c>
      <c r="ACI1800" t="s">
        <v>3108</v>
      </c>
      <c r="ACJ1800" t="s">
        <v>1016</v>
      </c>
      <c r="ACK1800">
        <v>1</v>
      </c>
      <c r="ACL1800">
        <v>1</v>
      </c>
      <c r="ACM1800" t="s">
        <v>1016</v>
      </c>
      <c r="ACU1800" t="s">
        <v>1016</v>
      </c>
      <c r="ACV1800" t="s">
        <v>1055</v>
      </c>
      <c r="ACW1800" t="s">
        <v>1016</v>
      </c>
      <c r="ACX1800" t="s">
        <v>1056</v>
      </c>
      <c r="ACY1800" t="s">
        <v>1016</v>
      </c>
      <c r="ACZ1800" t="s">
        <v>1057</v>
      </c>
      <c r="ADB1800" t="s">
        <v>6384</v>
      </c>
      <c r="ADC1800" s="20" t="s">
        <v>6385</v>
      </c>
    </row>
    <row r="1801" spans="1:783">
      <c r="A1801">
        <v>245</v>
      </c>
      <c r="B1801" t="s">
        <v>1003</v>
      </c>
      <c r="C1801" t="s">
        <v>814</v>
      </c>
      <c r="D1801" t="s">
        <v>1055</v>
      </c>
      <c r="E1801" s="19" t="s">
        <v>5999</v>
      </c>
      <c r="F1801" t="s">
        <v>6000</v>
      </c>
      <c r="G1801" t="s">
        <v>1056</v>
      </c>
      <c r="H1801" s="19" t="s">
        <v>6372</v>
      </c>
      <c r="I1801" t="s">
        <v>6373</v>
      </c>
      <c r="J1801" t="s">
        <v>6374</v>
      </c>
      <c r="K1801" t="s">
        <v>6375</v>
      </c>
      <c r="L1801" s="19" t="s">
        <v>6376</v>
      </c>
      <c r="M1801" t="s">
        <v>6377</v>
      </c>
      <c r="N1801" t="s">
        <v>6375</v>
      </c>
      <c r="O1801" s="19" t="s">
        <v>6376</v>
      </c>
      <c r="P1801" t="s">
        <v>1014</v>
      </c>
      <c r="Q1801" t="s">
        <v>1015</v>
      </c>
      <c r="S1801" t="s">
        <v>1016</v>
      </c>
      <c r="T1801" t="s">
        <v>1016</v>
      </c>
      <c r="U1801" t="s">
        <v>1016</v>
      </c>
      <c r="W1801">
        <v>200</v>
      </c>
      <c r="X1801">
        <v>200</v>
      </c>
      <c r="Z1801" s="19" t="s">
        <v>1017</v>
      </c>
      <c r="AA1801" s="19" t="s">
        <v>1023</v>
      </c>
      <c r="AD1801" t="s">
        <v>1016</v>
      </c>
      <c r="AE1801" t="s">
        <v>1016</v>
      </c>
      <c r="AF1801" t="s">
        <v>1016</v>
      </c>
      <c r="AH1801">
        <v>350</v>
      </c>
      <c r="AI1801">
        <v>350</v>
      </c>
      <c r="AK1801" s="19" t="s">
        <v>1615</v>
      </c>
      <c r="AL1801" s="19" t="s">
        <v>1018</v>
      </c>
      <c r="AO1801" t="s">
        <v>1016</v>
      </c>
      <c r="AP1801" t="s">
        <v>1016</v>
      </c>
      <c r="AQ1801" t="s">
        <v>1016</v>
      </c>
      <c r="AS1801">
        <v>300</v>
      </c>
      <c r="AT1801">
        <v>300</v>
      </c>
      <c r="AV1801" s="19" t="s">
        <v>1017</v>
      </c>
      <c r="AW1801" s="19" t="s">
        <v>1023</v>
      </c>
      <c r="AZ1801" t="s">
        <v>1016</v>
      </c>
      <c r="BA1801" t="s">
        <v>1016</v>
      </c>
      <c r="BB1801" t="s">
        <v>1016</v>
      </c>
      <c r="BD1801">
        <v>250</v>
      </c>
      <c r="BE1801">
        <v>250</v>
      </c>
      <c r="BG1801" s="19" t="s">
        <v>1615</v>
      </c>
      <c r="BH1801" s="19" t="s">
        <v>1023</v>
      </c>
      <c r="BK1801" t="s">
        <v>1016</v>
      </c>
      <c r="BL1801" t="s">
        <v>1016</v>
      </c>
      <c r="BM1801" t="s">
        <v>1016</v>
      </c>
      <c r="BO1801">
        <v>250</v>
      </c>
      <c r="BP1801">
        <v>250</v>
      </c>
      <c r="BR1801" s="19" t="s">
        <v>1615</v>
      </c>
      <c r="BS1801" s="19" t="s">
        <v>1023</v>
      </c>
      <c r="BV1801" t="s">
        <v>1016</v>
      </c>
      <c r="BW1801" t="s">
        <v>1016</v>
      </c>
      <c r="BX1801" t="s">
        <v>1016</v>
      </c>
      <c r="BZ1801">
        <v>900</v>
      </c>
      <c r="CA1801">
        <v>900</v>
      </c>
      <c r="CC1801" s="19" t="s">
        <v>1071</v>
      </c>
      <c r="CD1801" s="19" t="s">
        <v>1018</v>
      </c>
      <c r="CG1801" t="s">
        <v>1016</v>
      </c>
      <c r="CH1801" t="s">
        <v>1016</v>
      </c>
      <c r="CI1801" t="s">
        <v>1016</v>
      </c>
      <c r="CK1801">
        <v>275</v>
      </c>
      <c r="CL1801">
        <v>275</v>
      </c>
      <c r="CN1801" s="19" t="s">
        <v>1358</v>
      </c>
      <c r="CO1801" s="19" t="s">
        <v>1018</v>
      </c>
      <c r="CR1801" t="s">
        <v>1016</v>
      </c>
      <c r="CS1801" t="s">
        <v>1016</v>
      </c>
      <c r="CT1801" t="s">
        <v>1016</v>
      </c>
      <c r="CV1801">
        <v>150</v>
      </c>
      <c r="CW1801">
        <v>150</v>
      </c>
      <c r="CY1801" s="19" t="s">
        <v>1358</v>
      </c>
      <c r="CZ1801" s="19" t="s">
        <v>1023</v>
      </c>
      <c r="DC1801" t="s">
        <v>1016</v>
      </c>
      <c r="DD1801" t="s">
        <v>1016</v>
      </c>
      <c r="DE1801" t="s">
        <v>1016</v>
      </c>
      <c r="DG1801">
        <v>250</v>
      </c>
      <c r="DH1801">
        <v>250</v>
      </c>
      <c r="DJ1801" s="19" t="s">
        <v>1358</v>
      </c>
      <c r="DK1801" s="19" t="s">
        <v>6036</v>
      </c>
      <c r="DN1801" t="s">
        <v>1016</v>
      </c>
      <c r="DO1801" t="s">
        <v>1016</v>
      </c>
      <c r="DP1801" t="s">
        <v>1016</v>
      </c>
      <c r="DR1801">
        <v>100</v>
      </c>
      <c r="DS1801">
        <v>100</v>
      </c>
      <c r="DU1801" s="19" t="s">
        <v>1358</v>
      </c>
      <c r="DV1801" s="19" t="s">
        <v>1023</v>
      </c>
      <c r="DY1801" t="s">
        <v>1016</v>
      </c>
      <c r="DZ1801" t="s">
        <v>1016</v>
      </c>
      <c r="EA1801" t="s">
        <v>1033</v>
      </c>
      <c r="EB1801">
        <v>0.8</v>
      </c>
      <c r="EC1801">
        <v>200</v>
      </c>
      <c r="ED1801">
        <v>250</v>
      </c>
      <c r="EF1801" s="19" t="s">
        <v>1159</v>
      </c>
      <c r="EG1801" s="19" t="s">
        <v>1023</v>
      </c>
      <c r="EJ1801" t="s">
        <v>1016</v>
      </c>
      <c r="EK1801" t="s">
        <v>1016</v>
      </c>
      <c r="EL1801" t="s">
        <v>1016</v>
      </c>
      <c r="EN1801">
        <v>2200</v>
      </c>
      <c r="EO1801">
        <v>2200</v>
      </c>
      <c r="EQ1801" s="19" t="s">
        <v>6334</v>
      </c>
      <c r="ER1801" s="19" t="s">
        <v>1018</v>
      </c>
      <c r="EU1801" t="s">
        <v>1016</v>
      </c>
      <c r="EV1801" t="s">
        <v>1016</v>
      </c>
      <c r="EW1801" t="s">
        <v>1016</v>
      </c>
      <c r="EY1801">
        <v>300</v>
      </c>
      <c r="EZ1801">
        <v>300</v>
      </c>
      <c r="FB1801" s="19" t="s">
        <v>1358</v>
      </c>
      <c r="FC1801" s="19" t="s">
        <v>1023</v>
      </c>
      <c r="FF1801" t="s">
        <v>1016</v>
      </c>
      <c r="FG1801" t="s">
        <v>1016</v>
      </c>
      <c r="FH1801" t="s">
        <v>1016</v>
      </c>
      <c r="FJ1801">
        <v>750</v>
      </c>
      <c r="FK1801">
        <v>750</v>
      </c>
      <c r="FM1801" s="19" t="s">
        <v>1615</v>
      </c>
      <c r="FN1801" s="19" t="s">
        <v>1023</v>
      </c>
      <c r="FQ1801" t="s">
        <v>1016</v>
      </c>
      <c r="FR1801" t="s">
        <v>1016</v>
      </c>
      <c r="FS1801" t="s">
        <v>1016</v>
      </c>
      <c r="FU1801">
        <v>500</v>
      </c>
      <c r="FV1801">
        <v>500</v>
      </c>
      <c r="FX1801" s="19" t="s">
        <v>1358</v>
      </c>
      <c r="FY1801" s="19" t="s">
        <v>1018</v>
      </c>
      <c r="GB1801" t="s">
        <v>1016</v>
      </c>
      <c r="GC1801" t="s">
        <v>1016</v>
      </c>
      <c r="GD1801" t="s">
        <v>1016</v>
      </c>
      <c r="GF1801">
        <v>800</v>
      </c>
      <c r="GG1801">
        <v>800</v>
      </c>
      <c r="GI1801" s="19" t="s">
        <v>1512</v>
      </c>
      <c r="GJ1801" s="19" t="s">
        <v>1023</v>
      </c>
      <c r="GM1801" t="s">
        <v>1016</v>
      </c>
      <c r="GN1801" t="s">
        <v>1016</v>
      </c>
      <c r="GO1801" t="s">
        <v>1016</v>
      </c>
      <c r="GQ1801">
        <v>150</v>
      </c>
      <c r="GR1801">
        <v>150</v>
      </c>
      <c r="GT1801" s="19" t="s">
        <v>1159</v>
      </c>
      <c r="GU1801" s="19" t="s">
        <v>1023</v>
      </c>
      <c r="GX1801" t="s">
        <v>1016</v>
      </c>
      <c r="GY1801" t="s">
        <v>1016</v>
      </c>
      <c r="GZ1801" t="s">
        <v>1016</v>
      </c>
      <c r="HB1801">
        <v>50</v>
      </c>
      <c r="HC1801">
        <v>50</v>
      </c>
      <c r="HE1801" s="19" t="s">
        <v>1512</v>
      </c>
      <c r="HF1801" s="19" t="s">
        <v>1018</v>
      </c>
      <c r="HI1801" t="s">
        <v>1016</v>
      </c>
      <c r="HJ1801" t="s">
        <v>1016</v>
      </c>
      <c r="HK1801" t="s">
        <v>1016</v>
      </c>
      <c r="HM1801">
        <v>200</v>
      </c>
      <c r="HN1801">
        <v>200</v>
      </c>
      <c r="HP1801" s="19" t="s">
        <v>1358</v>
      </c>
      <c r="HQ1801" s="19" t="s">
        <v>1023</v>
      </c>
      <c r="HR1801" t="s">
        <v>1106</v>
      </c>
      <c r="HU1801" t="s">
        <v>1016</v>
      </c>
      <c r="HV1801" t="s">
        <v>1016</v>
      </c>
      <c r="HW1801" t="s">
        <v>1016</v>
      </c>
      <c r="HY1801">
        <v>1000</v>
      </c>
      <c r="HZ1801">
        <v>1000</v>
      </c>
      <c r="IB1801" s="19" t="s">
        <v>1358</v>
      </c>
      <c r="IC1801" s="19" t="s">
        <v>1018</v>
      </c>
      <c r="IF1801" t="s">
        <v>1016</v>
      </c>
      <c r="IG1801" t="s">
        <v>1016</v>
      </c>
      <c r="IH1801" t="s">
        <v>1016</v>
      </c>
      <c r="IJ1801">
        <v>2000</v>
      </c>
      <c r="IK1801">
        <v>2000</v>
      </c>
      <c r="IM1801" s="19" t="s">
        <v>1358</v>
      </c>
      <c r="IN1801" s="19" t="s">
        <v>1018</v>
      </c>
      <c r="IQ1801" t="s">
        <v>1016</v>
      </c>
      <c r="IR1801" t="s">
        <v>1016</v>
      </c>
      <c r="IS1801" t="s">
        <v>1016</v>
      </c>
      <c r="IU1801">
        <v>200</v>
      </c>
      <c r="IV1801">
        <v>200</v>
      </c>
      <c r="IX1801" s="19" t="s">
        <v>1358</v>
      </c>
      <c r="IY1801" s="19" t="s">
        <v>1023</v>
      </c>
      <c r="JB1801" t="s">
        <v>1016</v>
      </c>
      <c r="JC1801" t="s">
        <v>1016</v>
      </c>
      <c r="JD1801" t="s">
        <v>1016</v>
      </c>
      <c r="JF1801">
        <v>250</v>
      </c>
      <c r="JG1801">
        <v>250</v>
      </c>
      <c r="JI1801" s="19" t="s">
        <v>6379</v>
      </c>
      <c r="JJ1801" s="19" t="s">
        <v>1018</v>
      </c>
      <c r="JM1801" t="s">
        <v>1016</v>
      </c>
      <c r="JN1801" t="s">
        <v>1016</v>
      </c>
      <c r="JO1801" t="s">
        <v>1016</v>
      </c>
      <c r="JQ1801">
        <v>200</v>
      </c>
      <c r="JR1801">
        <v>200</v>
      </c>
      <c r="JT1801" s="19" t="s">
        <v>6379</v>
      </c>
      <c r="JU1801" s="19" t="s">
        <v>1018</v>
      </c>
      <c r="JX1801" t="s">
        <v>1033</v>
      </c>
      <c r="KI1801" t="s">
        <v>1043</v>
      </c>
      <c r="KK1801" t="s">
        <v>1043</v>
      </c>
      <c r="KM1801" t="s">
        <v>1044</v>
      </c>
      <c r="KN1801" s="20" t="s">
        <v>1045</v>
      </c>
      <c r="KO1801" s="20" t="s">
        <v>1045</v>
      </c>
      <c r="KP1801" s="20" t="s">
        <v>1045</v>
      </c>
      <c r="KQ1801" s="20" t="s">
        <v>1045</v>
      </c>
      <c r="KR1801" s="20" t="s">
        <v>1045</v>
      </c>
      <c r="KS1801" s="20" t="s">
        <v>1045</v>
      </c>
      <c r="KT1801" s="20" t="s">
        <v>1045</v>
      </c>
      <c r="KU1801" s="20" t="s">
        <v>1045</v>
      </c>
      <c r="KV1801" s="20" t="s">
        <v>1045</v>
      </c>
      <c r="KW1801" s="20" t="s">
        <v>1045</v>
      </c>
      <c r="KX1801" s="20" t="s">
        <v>1045</v>
      </c>
      <c r="KY1801" s="20" t="s">
        <v>1045</v>
      </c>
      <c r="KZ1801" s="20" t="s">
        <v>1045</v>
      </c>
      <c r="LA1801" s="20" t="s">
        <v>1046</v>
      </c>
      <c r="LM1801" t="s">
        <v>1047</v>
      </c>
      <c r="LO1801" t="s">
        <v>1048</v>
      </c>
      <c r="LP1801" s="20" t="s">
        <v>1046</v>
      </c>
      <c r="LQ1801" s="20" t="s">
        <v>1045</v>
      </c>
      <c r="LR1801" s="20" t="s">
        <v>1045</v>
      </c>
      <c r="LS1801" s="20" t="s">
        <v>1045</v>
      </c>
      <c r="LT1801" s="20" t="s">
        <v>1045</v>
      </c>
      <c r="LU1801" s="20" t="s">
        <v>1045</v>
      </c>
      <c r="LV1801" s="20" t="s">
        <v>1045</v>
      </c>
      <c r="LW1801" s="20" t="s">
        <v>1045</v>
      </c>
      <c r="MI1801" t="s">
        <v>1499</v>
      </c>
      <c r="MK1801" t="s">
        <v>1047</v>
      </c>
      <c r="MM1801" t="s">
        <v>1044</v>
      </c>
      <c r="MN1801" s="20" t="s">
        <v>1045</v>
      </c>
      <c r="MO1801" s="20" t="s">
        <v>1045</v>
      </c>
      <c r="MP1801" s="20" t="s">
        <v>1045</v>
      </c>
      <c r="MQ1801" s="20" t="s">
        <v>1045</v>
      </c>
      <c r="MR1801" s="20" t="s">
        <v>1045</v>
      </c>
      <c r="MS1801" s="20" t="s">
        <v>1045</v>
      </c>
      <c r="MT1801" s="20" t="s">
        <v>1045</v>
      </c>
      <c r="MU1801" s="20" t="s">
        <v>1046</v>
      </c>
      <c r="NG1801" t="s">
        <v>1047</v>
      </c>
      <c r="NI1801" t="s">
        <v>1048</v>
      </c>
      <c r="NJ1801" s="20" t="s">
        <v>1046</v>
      </c>
      <c r="NK1801" s="20" t="s">
        <v>1045</v>
      </c>
      <c r="NL1801" s="20" t="s">
        <v>1045</v>
      </c>
      <c r="NM1801" s="20" t="s">
        <v>1045</v>
      </c>
      <c r="NN1801" s="20" t="s">
        <v>1045</v>
      </c>
      <c r="NO1801" s="20" t="s">
        <v>1045</v>
      </c>
      <c r="NP1801" s="20" t="s">
        <v>1045</v>
      </c>
      <c r="NQ1801" s="20" t="s">
        <v>1045</v>
      </c>
      <c r="OC1801" t="s">
        <v>1016</v>
      </c>
      <c r="OD1801" t="s">
        <v>1016</v>
      </c>
      <c r="OE1801" t="s">
        <v>1016</v>
      </c>
      <c r="OG1801">
        <v>350</v>
      </c>
      <c r="OH1801">
        <v>350</v>
      </c>
      <c r="OK1801" s="19" t="s">
        <v>1018</v>
      </c>
      <c r="ON1801" t="s">
        <v>1016</v>
      </c>
      <c r="OO1801" t="s">
        <v>1016</v>
      </c>
      <c r="OP1801" t="s">
        <v>1016</v>
      </c>
      <c r="OR1801">
        <v>200</v>
      </c>
      <c r="OS1801">
        <v>200</v>
      </c>
      <c r="OU1801" s="19" t="s">
        <v>1358</v>
      </c>
      <c r="OV1801" s="19" t="s">
        <v>1023</v>
      </c>
      <c r="OY1801" t="s">
        <v>1016</v>
      </c>
      <c r="OZ1801" t="s">
        <v>1016</v>
      </c>
      <c r="PA1801" t="s">
        <v>1016</v>
      </c>
      <c r="PC1801">
        <v>300</v>
      </c>
      <c r="PD1801">
        <v>300</v>
      </c>
      <c r="PF1801" s="19" t="s">
        <v>6387</v>
      </c>
      <c r="PG1801" s="19" t="s">
        <v>1023</v>
      </c>
      <c r="PJ1801" t="s">
        <v>1016</v>
      </c>
      <c r="PK1801" t="s">
        <v>1016</v>
      </c>
      <c r="PL1801">
        <v>300</v>
      </c>
      <c r="PM1801">
        <v>450</v>
      </c>
      <c r="PN1801">
        <v>150</v>
      </c>
      <c r="PQ1801" s="19" t="s">
        <v>1018</v>
      </c>
      <c r="PT1801" t="s">
        <v>1016</v>
      </c>
      <c r="PU1801" t="s">
        <v>1016</v>
      </c>
      <c r="PV1801" t="s">
        <v>1016</v>
      </c>
      <c r="PX1801">
        <v>400</v>
      </c>
      <c r="PY1801">
        <v>400</v>
      </c>
      <c r="QA1801" s="19" t="s">
        <v>6388</v>
      </c>
      <c r="QB1801" s="19" t="s">
        <v>1018</v>
      </c>
      <c r="QE1801" t="s">
        <v>1016</v>
      </c>
      <c r="QF1801" t="s">
        <v>1016</v>
      </c>
      <c r="QG1801" t="s">
        <v>1016</v>
      </c>
      <c r="QI1801">
        <v>1000</v>
      </c>
      <c r="QJ1801">
        <v>1000</v>
      </c>
      <c r="QL1801" s="19" t="s">
        <v>6389</v>
      </c>
      <c r="QM1801" s="19" t="s">
        <v>1018</v>
      </c>
      <c r="QP1801" t="s">
        <v>1499</v>
      </c>
      <c r="QR1801" t="s">
        <v>1212</v>
      </c>
      <c r="QT1801" t="s">
        <v>1044</v>
      </c>
      <c r="QU1801" s="20" t="s">
        <v>1045</v>
      </c>
      <c r="QV1801" s="20" t="s">
        <v>1045</v>
      </c>
      <c r="QW1801" s="20" t="s">
        <v>1045</v>
      </c>
      <c r="QX1801" s="20" t="s">
        <v>1045</v>
      </c>
      <c r="QY1801" s="20" t="s">
        <v>1045</v>
      </c>
      <c r="QZ1801" s="20" t="s">
        <v>1045</v>
      </c>
      <c r="RA1801" s="20" t="s">
        <v>1045</v>
      </c>
      <c r="RB1801" s="20" t="s">
        <v>1045</v>
      </c>
      <c r="RC1801" s="20" t="s">
        <v>1045</v>
      </c>
      <c r="RD1801" s="20" t="s">
        <v>1045</v>
      </c>
      <c r="RE1801" s="20" t="s">
        <v>1045</v>
      </c>
      <c r="RF1801" s="20" t="s">
        <v>1045</v>
      </c>
      <c r="RG1801" s="20" t="s">
        <v>1045</v>
      </c>
      <c r="RH1801" s="20" t="s">
        <v>1045</v>
      </c>
      <c r="RI1801" s="20" t="s">
        <v>1045</v>
      </c>
      <c r="RJ1801" s="20" t="s">
        <v>1045</v>
      </c>
      <c r="RK1801" s="20" t="s">
        <v>1046</v>
      </c>
      <c r="RW1801" t="s">
        <v>1047</v>
      </c>
      <c r="RY1801" t="s">
        <v>1048</v>
      </c>
      <c r="RZ1801" s="20" t="s">
        <v>1046</v>
      </c>
      <c r="SA1801" s="20" t="s">
        <v>1045</v>
      </c>
      <c r="SB1801" s="20" t="s">
        <v>1045</v>
      </c>
      <c r="SC1801" s="20" t="s">
        <v>1045</v>
      </c>
      <c r="SD1801" s="20" t="s">
        <v>1045</v>
      </c>
      <c r="SE1801" s="20" t="s">
        <v>1045</v>
      </c>
      <c r="SF1801" s="20" t="s">
        <v>1045</v>
      </c>
      <c r="SG1801" s="20" t="s">
        <v>1045</v>
      </c>
      <c r="AAK1801" t="s">
        <v>1033</v>
      </c>
      <c r="AAN1801" t="s">
        <v>1033</v>
      </c>
      <c r="AAO1801" t="s">
        <v>1016</v>
      </c>
      <c r="AAP1801" t="s">
        <v>1055</v>
      </c>
      <c r="AAQ1801" t="s">
        <v>1016</v>
      </c>
      <c r="AAR1801" t="s">
        <v>1056</v>
      </c>
      <c r="AAS1801" t="s">
        <v>1016</v>
      </c>
      <c r="AAT1801" t="s">
        <v>1057</v>
      </c>
      <c r="AAU1801" t="s">
        <v>1016</v>
      </c>
      <c r="AAV1801" t="s">
        <v>1016</v>
      </c>
      <c r="AAW1801" t="s">
        <v>1055</v>
      </c>
      <c r="AAX1801" t="s">
        <v>1016</v>
      </c>
      <c r="AAY1801" t="s">
        <v>1056</v>
      </c>
      <c r="AAZ1801" t="s">
        <v>1016</v>
      </c>
      <c r="ABA1801" t="s">
        <v>1057</v>
      </c>
      <c r="ABS1801" t="s">
        <v>1016</v>
      </c>
      <c r="ABT1801">
        <v>1</v>
      </c>
      <c r="ABU1801">
        <v>1</v>
      </c>
      <c r="ABV1801" t="s">
        <v>1033</v>
      </c>
      <c r="ABW1801" t="s">
        <v>1016</v>
      </c>
      <c r="ABX1801" t="s">
        <v>1055</v>
      </c>
      <c r="ABY1801" t="s">
        <v>1016</v>
      </c>
      <c r="ABZ1801" t="s">
        <v>1122</v>
      </c>
      <c r="ACA1801" t="s">
        <v>1016</v>
      </c>
      <c r="ACB1801" t="s">
        <v>3108</v>
      </c>
      <c r="ACC1801" t="s">
        <v>1033</v>
      </c>
      <c r="ACJ1801" t="s">
        <v>1033</v>
      </c>
      <c r="ACM1801" t="s">
        <v>1033</v>
      </c>
      <c r="ACN1801" t="s">
        <v>1016</v>
      </c>
      <c r="ACO1801" t="s">
        <v>1055</v>
      </c>
      <c r="ACP1801" t="s">
        <v>1016</v>
      </c>
      <c r="ACQ1801" t="s">
        <v>1056</v>
      </c>
      <c r="ACR1801" t="s">
        <v>1016</v>
      </c>
      <c r="ACS1801" t="s">
        <v>1057</v>
      </c>
      <c r="ACT1801" t="s">
        <v>1033</v>
      </c>
      <c r="ADA1801" s="19" t="s">
        <v>6390</v>
      </c>
      <c r="ADB1801" t="s">
        <v>6391</v>
      </c>
      <c r="ADC1801" s="20" t="s">
        <v>6392</v>
      </c>
    </row>
    <row r="1802" spans="1:783">
      <c r="A1802">
        <v>325</v>
      </c>
      <c r="B1802" t="s">
        <v>1003</v>
      </c>
      <c r="C1802" t="s">
        <v>814</v>
      </c>
      <c r="D1802" t="s">
        <v>1055</v>
      </c>
      <c r="E1802" s="19" t="s">
        <v>5999</v>
      </c>
      <c r="F1802" t="s">
        <v>6000</v>
      </c>
      <c r="G1802" t="s">
        <v>1056</v>
      </c>
      <c r="H1802" s="19" t="s">
        <v>6372</v>
      </c>
      <c r="I1802" t="s">
        <v>6373</v>
      </c>
      <c r="J1802" t="s">
        <v>6374</v>
      </c>
      <c r="K1802" t="s">
        <v>6375</v>
      </c>
      <c r="L1802" s="19" t="s">
        <v>6376</v>
      </c>
      <c r="M1802" t="s">
        <v>6377</v>
      </c>
      <c r="N1802" t="s">
        <v>6375</v>
      </c>
      <c r="O1802" s="19" t="s">
        <v>6376</v>
      </c>
      <c r="P1802" t="s">
        <v>1014</v>
      </c>
      <c r="Q1802" t="s">
        <v>1143</v>
      </c>
      <c r="OC1802" t="s">
        <v>1016</v>
      </c>
      <c r="OD1802" t="s">
        <v>1016</v>
      </c>
      <c r="OE1802" t="s">
        <v>1016</v>
      </c>
      <c r="OG1802">
        <v>450</v>
      </c>
      <c r="OH1802">
        <v>450</v>
      </c>
      <c r="OJ1802" s="19" t="s">
        <v>6379</v>
      </c>
      <c r="OK1802" s="19" t="s">
        <v>1023</v>
      </c>
      <c r="ON1802" t="s">
        <v>1016</v>
      </c>
      <c r="OO1802" t="s">
        <v>1016</v>
      </c>
      <c r="OP1802" t="s">
        <v>1016</v>
      </c>
      <c r="OR1802">
        <v>200</v>
      </c>
      <c r="OS1802">
        <v>200</v>
      </c>
      <c r="OU1802" s="19" t="s">
        <v>6393</v>
      </c>
      <c r="OV1802" s="19" t="s">
        <v>1023</v>
      </c>
      <c r="OY1802" t="s">
        <v>1016</v>
      </c>
      <c r="OZ1802" t="s">
        <v>1016</v>
      </c>
      <c r="PA1802" t="s">
        <v>1016</v>
      </c>
      <c r="PC1802">
        <v>400</v>
      </c>
      <c r="PD1802">
        <v>400</v>
      </c>
      <c r="PF1802" s="19" t="s">
        <v>1159</v>
      </c>
      <c r="PG1802" s="19" t="s">
        <v>1023</v>
      </c>
      <c r="PJ1802" t="s">
        <v>1016</v>
      </c>
      <c r="PK1802" t="s">
        <v>1016</v>
      </c>
      <c r="PL1802">
        <v>250</v>
      </c>
      <c r="PM1802">
        <v>500</v>
      </c>
      <c r="PN1802">
        <v>200</v>
      </c>
      <c r="PP1802" s="19" t="s">
        <v>6379</v>
      </c>
      <c r="PQ1802" s="19" t="s">
        <v>1018</v>
      </c>
      <c r="PT1802" t="s">
        <v>1016</v>
      </c>
      <c r="PU1802" t="s">
        <v>1016</v>
      </c>
      <c r="PV1802" t="s">
        <v>1016</v>
      </c>
      <c r="PX1802">
        <v>350</v>
      </c>
      <c r="PY1802">
        <v>350</v>
      </c>
      <c r="QA1802" s="19" t="s">
        <v>6379</v>
      </c>
      <c r="QB1802" s="19" t="s">
        <v>1023</v>
      </c>
      <c r="QE1802" t="s">
        <v>1016</v>
      </c>
      <c r="QF1802" t="s">
        <v>1016</v>
      </c>
      <c r="QG1802" t="s">
        <v>1016</v>
      </c>
      <c r="QI1802">
        <v>1000</v>
      </c>
      <c r="QJ1802">
        <v>1000</v>
      </c>
      <c r="QL1802" s="19" t="s">
        <v>2176</v>
      </c>
      <c r="QM1802" s="19" t="s">
        <v>1023</v>
      </c>
      <c r="QP1802" t="s">
        <v>1212</v>
      </c>
      <c r="QR1802" t="s">
        <v>1047</v>
      </c>
      <c r="QT1802" t="s">
        <v>1044</v>
      </c>
      <c r="QU1802" s="20" t="s">
        <v>1045</v>
      </c>
      <c r="QV1802" s="20" t="s">
        <v>1045</v>
      </c>
      <c r="QW1802" s="20" t="s">
        <v>1045</v>
      </c>
      <c r="QX1802" s="20" t="s">
        <v>1045</v>
      </c>
      <c r="QY1802" s="20" t="s">
        <v>1045</v>
      </c>
      <c r="QZ1802" s="20" t="s">
        <v>1045</v>
      </c>
      <c r="RA1802" s="20" t="s">
        <v>1045</v>
      </c>
      <c r="RB1802" s="20" t="s">
        <v>1045</v>
      </c>
      <c r="RC1802" s="20" t="s">
        <v>1045</v>
      </c>
      <c r="RD1802" s="20" t="s">
        <v>1045</v>
      </c>
      <c r="RE1802" s="20" t="s">
        <v>1045</v>
      </c>
      <c r="RF1802" s="20" t="s">
        <v>1045</v>
      </c>
      <c r="RG1802" s="20" t="s">
        <v>1045</v>
      </c>
      <c r="RH1802" s="20" t="s">
        <v>1045</v>
      </c>
      <c r="RI1802" s="20" t="s">
        <v>1045</v>
      </c>
      <c r="RJ1802" s="20" t="s">
        <v>1045</v>
      </c>
      <c r="RK1802" s="20" t="s">
        <v>1046</v>
      </c>
      <c r="RW1802" t="s">
        <v>1555</v>
      </c>
      <c r="RY1802" t="s">
        <v>1048</v>
      </c>
      <c r="RZ1802" s="20" t="s">
        <v>1046</v>
      </c>
      <c r="SA1802" s="20" t="s">
        <v>1045</v>
      </c>
      <c r="SB1802" s="20" t="s">
        <v>1045</v>
      </c>
      <c r="SC1802" s="20" t="s">
        <v>1045</v>
      </c>
      <c r="SD1802" s="20" t="s">
        <v>1045</v>
      </c>
      <c r="SE1802" s="20" t="s">
        <v>1045</v>
      </c>
      <c r="SF1802" s="20" t="s">
        <v>1045</v>
      </c>
      <c r="SG1802" s="20" t="s">
        <v>1045</v>
      </c>
      <c r="AAK1802" t="s">
        <v>1033</v>
      </c>
      <c r="AAN1802" t="s">
        <v>1033</v>
      </c>
      <c r="AAO1802" t="s">
        <v>1016</v>
      </c>
      <c r="AAP1802" t="s">
        <v>1055</v>
      </c>
      <c r="AAQ1802" t="s">
        <v>1016</v>
      </c>
      <c r="AAR1802" t="s">
        <v>1056</v>
      </c>
      <c r="AAS1802" t="s">
        <v>1016</v>
      </c>
      <c r="AAT1802" t="s">
        <v>1057</v>
      </c>
      <c r="AAU1802" t="s">
        <v>1016</v>
      </c>
      <c r="AAV1802" t="s">
        <v>1016</v>
      </c>
      <c r="AAW1802" t="s">
        <v>1055</v>
      </c>
      <c r="AAX1802" t="s">
        <v>1016</v>
      </c>
      <c r="AAY1802" t="s">
        <v>1056</v>
      </c>
      <c r="AAZ1802" t="s">
        <v>1016</v>
      </c>
      <c r="ABA1802" t="s">
        <v>1057</v>
      </c>
      <c r="ADB1802" t="s">
        <v>6394</v>
      </c>
      <c r="ADC1802" s="20" t="s">
        <v>6395</v>
      </c>
    </row>
    <row r="1803" spans="1:783">
      <c r="A1803">
        <v>222</v>
      </c>
      <c r="B1803" t="s">
        <v>1003</v>
      </c>
      <c r="C1803" t="s">
        <v>814</v>
      </c>
      <c r="D1803" t="s">
        <v>1055</v>
      </c>
      <c r="E1803" s="19" t="s">
        <v>5999</v>
      </c>
      <c r="F1803" t="s">
        <v>6000</v>
      </c>
      <c r="G1803" t="s">
        <v>6107</v>
      </c>
      <c r="H1803" s="19" t="s">
        <v>6108</v>
      </c>
      <c r="I1803" t="s">
        <v>6109</v>
      </c>
      <c r="J1803" t="s">
        <v>6153</v>
      </c>
      <c r="K1803" t="s">
        <v>6109</v>
      </c>
      <c r="L1803" s="19" t="s">
        <v>6154</v>
      </c>
      <c r="M1803" t="s">
        <v>6155</v>
      </c>
      <c r="N1803" t="s">
        <v>6109</v>
      </c>
      <c r="O1803" s="19" t="s">
        <v>6108</v>
      </c>
      <c r="P1803" t="s">
        <v>1014</v>
      </c>
      <c r="Q1803" t="s">
        <v>1143</v>
      </c>
      <c r="OC1803" t="s">
        <v>1016</v>
      </c>
      <c r="OD1803" t="s">
        <v>1016</v>
      </c>
      <c r="OE1803" t="s">
        <v>1016</v>
      </c>
      <c r="OG1803">
        <v>500</v>
      </c>
      <c r="OH1803">
        <v>500</v>
      </c>
      <c r="OJ1803" s="19" t="s">
        <v>1084</v>
      </c>
      <c r="OK1803" s="19" t="s">
        <v>1495</v>
      </c>
      <c r="ON1803" t="s">
        <v>1016</v>
      </c>
      <c r="OO1803" t="s">
        <v>1016</v>
      </c>
      <c r="OP1803" t="s">
        <v>1016</v>
      </c>
      <c r="OR1803">
        <v>40</v>
      </c>
      <c r="OS1803">
        <v>40</v>
      </c>
      <c r="OU1803" s="19" t="s">
        <v>1017</v>
      </c>
      <c r="OV1803" s="19" t="s">
        <v>1495</v>
      </c>
      <c r="OY1803" t="s">
        <v>1016</v>
      </c>
      <c r="OZ1803" t="s">
        <v>1016</v>
      </c>
      <c r="PA1803" t="s">
        <v>1016</v>
      </c>
      <c r="PC1803">
        <v>200</v>
      </c>
      <c r="PD1803">
        <v>200</v>
      </c>
      <c r="PF1803" s="19" t="s">
        <v>1017</v>
      </c>
      <c r="PG1803" s="19" t="s">
        <v>1018</v>
      </c>
      <c r="PJ1803" t="s">
        <v>1016</v>
      </c>
      <c r="PK1803" t="s">
        <v>1016</v>
      </c>
      <c r="PL1803">
        <v>200</v>
      </c>
      <c r="PM1803">
        <v>200</v>
      </c>
      <c r="PN1803">
        <v>100</v>
      </c>
      <c r="PP1803" s="19" t="s">
        <v>5682</v>
      </c>
      <c r="PQ1803" s="19" t="s">
        <v>1018</v>
      </c>
      <c r="PT1803" t="s">
        <v>1016</v>
      </c>
      <c r="PU1803" t="s">
        <v>1016</v>
      </c>
      <c r="PV1803" t="s">
        <v>1016</v>
      </c>
      <c r="PX1803">
        <v>225</v>
      </c>
      <c r="PY1803">
        <v>225</v>
      </c>
      <c r="QA1803" s="19" t="s">
        <v>1017</v>
      </c>
      <c r="QB1803" s="19" t="s">
        <v>1495</v>
      </c>
      <c r="QE1803" t="s">
        <v>1016</v>
      </c>
      <c r="QF1803" t="s">
        <v>1016</v>
      </c>
      <c r="QG1803" t="s">
        <v>1016</v>
      </c>
      <c r="QI1803">
        <v>1000</v>
      </c>
      <c r="QJ1803">
        <v>1000</v>
      </c>
      <c r="QL1803" s="19" t="s">
        <v>1017</v>
      </c>
      <c r="QM1803" s="19" t="s">
        <v>1495</v>
      </c>
      <c r="QP1803" t="s">
        <v>1043</v>
      </c>
      <c r="QR1803" t="s">
        <v>1212</v>
      </c>
      <c r="QT1803" t="s">
        <v>1044</v>
      </c>
      <c r="QU1803" s="20" t="s">
        <v>1045</v>
      </c>
      <c r="QV1803" s="20" t="s">
        <v>1045</v>
      </c>
      <c r="QW1803" s="20" t="s">
        <v>1045</v>
      </c>
      <c r="QX1803" s="20" t="s">
        <v>1045</v>
      </c>
      <c r="QY1803" s="20" t="s">
        <v>1045</v>
      </c>
      <c r="QZ1803" s="20" t="s">
        <v>1045</v>
      </c>
      <c r="RA1803" s="20" t="s">
        <v>1045</v>
      </c>
      <c r="RB1803" s="20" t="s">
        <v>1045</v>
      </c>
      <c r="RC1803" s="20" t="s">
        <v>1045</v>
      </c>
      <c r="RD1803" s="20" t="s">
        <v>1045</v>
      </c>
      <c r="RE1803" s="20" t="s">
        <v>1045</v>
      </c>
      <c r="RF1803" s="20" t="s">
        <v>1045</v>
      </c>
      <c r="RG1803" s="20" t="s">
        <v>1045</v>
      </c>
      <c r="RH1803" s="20" t="s">
        <v>1045</v>
      </c>
      <c r="RI1803" s="20" t="s">
        <v>1045</v>
      </c>
      <c r="RJ1803" s="20" t="s">
        <v>1045</v>
      </c>
      <c r="RK1803" s="20" t="s">
        <v>1046</v>
      </c>
      <c r="RW1803" t="s">
        <v>1047</v>
      </c>
      <c r="RY1803" t="s">
        <v>1163</v>
      </c>
      <c r="RZ1803" s="20" t="s">
        <v>1045</v>
      </c>
      <c r="SA1803" s="20" t="s">
        <v>1045</v>
      </c>
      <c r="SB1803" s="20" t="s">
        <v>1045</v>
      </c>
      <c r="SC1803" s="20" t="s">
        <v>1045</v>
      </c>
      <c r="SD1803" s="20" t="s">
        <v>1045</v>
      </c>
      <c r="SE1803" s="20" t="s">
        <v>1045</v>
      </c>
      <c r="SF1803" s="20" t="s">
        <v>1046</v>
      </c>
      <c r="SG1803" s="20" t="s">
        <v>1045</v>
      </c>
      <c r="SI1803" t="s">
        <v>1047</v>
      </c>
      <c r="SJ1803" s="20" t="s">
        <v>1046</v>
      </c>
      <c r="SK1803" s="20" t="s">
        <v>1045</v>
      </c>
      <c r="SL1803" s="20" t="s">
        <v>1045</v>
      </c>
      <c r="SM1803" s="20" t="s">
        <v>1045</v>
      </c>
      <c r="SN1803" s="20" t="s">
        <v>1045</v>
      </c>
      <c r="SO1803" s="20" t="s">
        <v>1045</v>
      </c>
      <c r="SP1803" s="20" t="s">
        <v>1045</v>
      </c>
      <c r="SQ1803" s="20" t="s">
        <v>1045</v>
      </c>
      <c r="AAK1803" t="s">
        <v>1033</v>
      </c>
      <c r="AAN1803" t="s">
        <v>1033</v>
      </c>
      <c r="AAO1803" t="s">
        <v>1016</v>
      </c>
      <c r="AAP1803" t="s">
        <v>1055</v>
      </c>
      <c r="AAQ1803" t="s">
        <v>1016</v>
      </c>
      <c r="AAR1803" t="s">
        <v>1056</v>
      </c>
      <c r="AAS1803" t="s">
        <v>1016</v>
      </c>
      <c r="AAT1803" t="s">
        <v>1057</v>
      </c>
      <c r="AAU1803" t="s">
        <v>1016</v>
      </c>
      <c r="AAV1803" t="s">
        <v>1016</v>
      </c>
      <c r="AAW1803" t="s">
        <v>3130</v>
      </c>
      <c r="AAX1803" t="s">
        <v>1033</v>
      </c>
      <c r="ADB1803" t="s">
        <v>6396</v>
      </c>
      <c r="ADC1803" s="20" t="s">
        <v>6397</v>
      </c>
    </row>
    <row r="1804" spans="1:783">
      <c r="A1804">
        <v>231</v>
      </c>
      <c r="B1804" t="s">
        <v>1003</v>
      </c>
      <c r="C1804" t="s">
        <v>814</v>
      </c>
      <c r="D1804" t="s">
        <v>1055</v>
      </c>
      <c r="E1804" s="19" t="s">
        <v>5999</v>
      </c>
      <c r="F1804" t="s">
        <v>6000</v>
      </c>
      <c r="G1804" t="s">
        <v>6107</v>
      </c>
      <c r="H1804" s="19" t="s">
        <v>6108</v>
      </c>
      <c r="I1804" t="s">
        <v>6109</v>
      </c>
      <c r="J1804" t="s">
        <v>6153</v>
      </c>
      <c r="K1804" t="s">
        <v>6109</v>
      </c>
      <c r="L1804" s="19" t="s">
        <v>6154</v>
      </c>
      <c r="M1804" t="s">
        <v>6155</v>
      </c>
      <c r="N1804" t="s">
        <v>6109</v>
      </c>
      <c r="O1804" s="19" t="s">
        <v>6108</v>
      </c>
      <c r="P1804" t="s">
        <v>1014</v>
      </c>
      <c r="Q1804" t="s">
        <v>1015</v>
      </c>
      <c r="S1804" t="s">
        <v>1016</v>
      </c>
      <c r="T1804" t="s">
        <v>1016</v>
      </c>
      <c r="U1804" t="s">
        <v>1016</v>
      </c>
      <c r="W1804">
        <v>150</v>
      </c>
      <c r="X1804">
        <v>150</v>
      </c>
      <c r="Z1804" s="19" t="s">
        <v>1615</v>
      </c>
      <c r="AA1804" s="19" t="s">
        <v>1018</v>
      </c>
      <c r="AD1804" t="s">
        <v>1016</v>
      </c>
      <c r="AE1804" t="s">
        <v>1016</v>
      </c>
      <c r="AF1804" t="s">
        <v>1016</v>
      </c>
      <c r="AH1804">
        <v>275</v>
      </c>
      <c r="AI1804">
        <v>275</v>
      </c>
      <c r="AK1804" s="19" t="s">
        <v>1017</v>
      </c>
      <c r="AL1804" s="19" t="s">
        <v>1020</v>
      </c>
      <c r="AO1804" t="s">
        <v>1016</v>
      </c>
      <c r="AP1804" t="s">
        <v>1016</v>
      </c>
      <c r="AQ1804" t="s">
        <v>1016</v>
      </c>
      <c r="AS1804">
        <v>175</v>
      </c>
      <c r="AT1804">
        <v>175</v>
      </c>
      <c r="AV1804" s="19" t="s">
        <v>1017</v>
      </c>
      <c r="AW1804" s="19" t="s">
        <v>1495</v>
      </c>
      <c r="AZ1804" t="s">
        <v>1016</v>
      </c>
      <c r="BA1804" t="s">
        <v>1016</v>
      </c>
      <c r="BB1804" t="s">
        <v>1016</v>
      </c>
      <c r="BD1804">
        <v>300</v>
      </c>
      <c r="BE1804">
        <v>300</v>
      </c>
      <c r="BG1804" s="19" t="s">
        <v>1017</v>
      </c>
      <c r="BH1804" s="19" t="s">
        <v>6398</v>
      </c>
      <c r="BK1804" t="s">
        <v>1016</v>
      </c>
      <c r="BL1804" t="s">
        <v>1016</v>
      </c>
      <c r="BM1804" t="s">
        <v>1016</v>
      </c>
      <c r="BO1804">
        <v>250</v>
      </c>
      <c r="BP1804">
        <v>250</v>
      </c>
      <c r="BR1804" s="19" t="s">
        <v>1017</v>
      </c>
      <c r="BS1804" s="19" t="s">
        <v>6398</v>
      </c>
      <c r="BV1804" t="s">
        <v>1016</v>
      </c>
      <c r="BW1804" t="s">
        <v>1016</v>
      </c>
      <c r="BX1804" t="s">
        <v>1016</v>
      </c>
      <c r="BZ1804">
        <v>500</v>
      </c>
      <c r="CA1804">
        <v>500</v>
      </c>
      <c r="CC1804" s="19" t="s">
        <v>1664</v>
      </c>
      <c r="CD1804" s="19" t="s">
        <v>6398</v>
      </c>
      <c r="CG1804" t="s">
        <v>1016</v>
      </c>
      <c r="CH1804" t="s">
        <v>1016</v>
      </c>
      <c r="CI1804" t="s">
        <v>1016</v>
      </c>
      <c r="CK1804">
        <v>225</v>
      </c>
      <c r="CL1804">
        <v>225</v>
      </c>
      <c r="CN1804" s="19" t="s">
        <v>1017</v>
      </c>
      <c r="CO1804" s="19" t="s">
        <v>1018</v>
      </c>
      <c r="CR1804" t="s">
        <v>1016</v>
      </c>
      <c r="CS1804" t="s">
        <v>1016</v>
      </c>
      <c r="CT1804" t="s">
        <v>1016</v>
      </c>
      <c r="CV1804">
        <v>150</v>
      </c>
      <c r="CW1804">
        <v>150</v>
      </c>
      <c r="CY1804" s="19" t="s">
        <v>1017</v>
      </c>
      <c r="CZ1804" s="19" t="s">
        <v>1018</v>
      </c>
      <c r="DC1804" t="s">
        <v>1016</v>
      </c>
      <c r="DD1804" t="s">
        <v>1016</v>
      </c>
      <c r="DE1804" t="s">
        <v>1016</v>
      </c>
      <c r="DG1804">
        <v>275</v>
      </c>
      <c r="DH1804">
        <v>275</v>
      </c>
      <c r="DJ1804" s="19" t="s">
        <v>1615</v>
      </c>
      <c r="DK1804" s="19" t="s">
        <v>1495</v>
      </c>
      <c r="DN1804" t="s">
        <v>1016</v>
      </c>
      <c r="DO1804" t="s">
        <v>1016</v>
      </c>
      <c r="DP1804" t="s">
        <v>1016</v>
      </c>
      <c r="DR1804">
        <v>150</v>
      </c>
      <c r="DS1804">
        <v>150</v>
      </c>
      <c r="DU1804" s="19" t="s">
        <v>1017</v>
      </c>
      <c r="DV1804" s="19" t="s">
        <v>1495</v>
      </c>
      <c r="DY1804" t="s">
        <v>1016</v>
      </c>
      <c r="DZ1804" t="s">
        <v>1016</v>
      </c>
      <c r="EA1804" t="s">
        <v>1016</v>
      </c>
      <c r="EC1804">
        <v>300</v>
      </c>
      <c r="ED1804">
        <v>300</v>
      </c>
      <c r="EF1804" s="19" t="s">
        <v>1017</v>
      </c>
      <c r="EG1804" s="19" t="s">
        <v>1495</v>
      </c>
      <c r="EJ1804" t="s">
        <v>1016</v>
      </c>
      <c r="EK1804" t="s">
        <v>1016</v>
      </c>
      <c r="EL1804" t="s">
        <v>1016</v>
      </c>
      <c r="EN1804">
        <v>3300</v>
      </c>
      <c r="EO1804">
        <v>3300</v>
      </c>
      <c r="EQ1804" s="19" t="s">
        <v>1073</v>
      </c>
      <c r="ER1804" s="19" t="s">
        <v>2042</v>
      </c>
      <c r="EU1804" t="s">
        <v>1016</v>
      </c>
      <c r="EV1804" t="s">
        <v>1016</v>
      </c>
      <c r="EW1804" t="s">
        <v>1016</v>
      </c>
      <c r="EY1804">
        <v>600</v>
      </c>
      <c r="EZ1804">
        <v>600</v>
      </c>
      <c r="FB1804" s="19" t="s">
        <v>1664</v>
      </c>
      <c r="FC1804" s="19" t="s">
        <v>1018</v>
      </c>
      <c r="FF1804" t="s">
        <v>1016</v>
      </c>
      <c r="FG1804" t="s">
        <v>1016</v>
      </c>
      <c r="FH1804" t="s">
        <v>1016</v>
      </c>
      <c r="FJ1804">
        <v>900</v>
      </c>
      <c r="FK1804">
        <v>900</v>
      </c>
      <c r="FM1804" s="19" t="s">
        <v>1017</v>
      </c>
      <c r="FN1804" s="19" t="s">
        <v>1495</v>
      </c>
      <c r="FQ1804" t="s">
        <v>1016</v>
      </c>
      <c r="FR1804" t="s">
        <v>1016</v>
      </c>
      <c r="FS1804" t="s">
        <v>1016</v>
      </c>
      <c r="FU1804">
        <v>500</v>
      </c>
      <c r="FV1804">
        <v>500</v>
      </c>
      <c r="FX1804" s="19" t="s">
        <v>6127</v>
      </c>
      <c r="FY1804" s="19" t="s">
        <v>1018</v>
      </c>
      <c r="GB1804" t="s">
        <v>1016</v>
      </c>
      <c r="GC1804" t="s">
        <v>1016</v>
      </c>
      <c r="GD1804" t="s">
        <v>1016</v>
      </c>
      <c r="GF1804">
        <v>1150</v>
      </c>
      <c r="GG1804">
        <v>1150</v>
      </c>
      <c r="GI1804" s="19" t="s">
        <v>1615</v>
      </c>
      <c r="GJ1804" s="19" t="s">
        <v>1495</v>
      </c>
      <c r="GM1804" t="s">
        <v>1016</v>
      </c>
      <c r="GN1804" t="s">
        <v>1016</v>
      </c>
      <c r="GO1804" t="s">
        <v>1016</v>
      </c>
      <c r="GQ1804">
        <v>200</v>
      </c>
      <c r="GR1804">
        <v>200</v>
      </c>
      <c r="GT1804" s="19" t="s">
        <v>1017</v>
      </c>
      <c r="GU1804" s="19" t="s">
        <v>1495</v>
      </c>
      <c r="GX1804" t="s">
        <v>1016</v>
      </c>
      <c r="GY1804" t="s">
        <v>1016</v>
      </c>
      <c r="GZ1804" t="s">
        <v>1016</v>
      </c>
      <c r="HB1804">
        <v>30</v>
      </c>
      <c r="HC1804">
        <v>30</v>
      </c>
      <c r="HE1804" s="19" t="s">
        <v>1017</v>
      </c>
      <c r="HF1804" s="19" t="s">
        <v>1018</v>
      </c>
      <c r="HI1804" t="s">
        <v>1016</v>
      </c>
      <c r="HJ1804" t="s">
        <v>1033</v>
      </c>
      <c r="HU1804" t="s">
        <v>1016</v>
      </c>
      <c r="HV1804" t="s">
        <v>1016</v>
      </c>
      <c r="HW1804" t="s">
        <v>1016</v>
      </c>
      <c r="HY1804">
        <v>1300</v>
      </c>
      <c r="HZ1804">
        <v>1300</v>
      </c>
      <c r="IB1804" s="19" t="s">
        <v>1037</v>
      </c>
      <c r="IC1804" s="19" t="s">
        <v>6399</v>
      </c>
      <c r="IF1804" t="s">
        <v>1016</v>
      </c>
      <c r="IG1804" t="s">
        <v>1016</v>
      </c>
      <c r="IH1804" t="s">
        <v>1016</v>
      </c>
      <c r="IJ1804">
        <v>4500</v>
      </c>
      <c r="IK1804">
        <v>4500</v>
      </c>
      <c r="IM1804" s="19" t="s">
        <v>1410</v>
      </c>
      <c r="IQ1804" t="s">
        <v>1016</v>
      </c>
      <c r="IR1804" t="s">
        <v>1016</v>
      </c>
      <c r="IS1804" t="s">
        <v>1016</v>
      </c>
      <c r="IU1804">
        <v>300</v>
      </c>
      <c r="IV1804">
        <v>300</v>
      </c>
      <c r="IX1804" s="19" t="s">
        <v>1017</v>
      </c>
      <c r="IY1804" s="19" t="s">
        <v>6398</v>
      </c>
      <c r="JB1804" t="s">
        <v>1016</v>
      </c>
      <c r="JC1804" t="s">
        <v>1016</v>
      </c>
      <c r="JD1804" t="s">
        <v>1016</v>
      </c>
      <c r="JF1804">
        <v>100</v>
      </c>
      <c r="JG1804">
        <v>100</v>
      </c>
      <c r="JI1804" s="19" t="s">
        <v>1017</v>
      </c>
      <c r="JJ1804" s="19" t="s">
        <v>6398</v>
      </c>
      <c r="JM1804" t="s">
        <v>1016</v>
      </c>
      <c r="JN1804" t="s">
        <v>1016</v>
      </c>
      <c r="JO1804" t="s">
        <v>1016</v>
      </c>
      <c r="JQ1804">
        <v>200</v>
      </c>
      <c r="JR1804">
        <v>200</v>
      </c>
      <c r="JT1804" s="19" t="s">
        <v>1017</v>
      </c>
      <c r="JU1804" s="19" t="s">
        <v>6398</v>
      </c>
      <c r="JX1804" t="s">
        <v>1016</v>
      </c>
      <c r="JY1804" t="s">
        <v>1016</v>
      </c>
      <c r="JZ1804" t="s">
        <v>1016</v>
      </c>
      <c r="KB1804">
        <v>300</v>
      </c>
      <c r="KC1804">
        <v>300</v>
      </c>
      <c r="KE1804" s="19" t="s">
        <v>1026</v>
      </c>
      <c r="KF1804" s="19" t="s">
        <v>6400</v>
      </c>
      <c r="KI1804" t="s">
        <v>1043</v>
      </c>
      <c r="KK1804" t="s">
        <v>1212</v>
      </c>
      <c r="KM1804" t="s">
        <v>1044</v>
      </c>
      <c r="KN1804" s="20" t="s">
        <v>1045</v>
      </c>
      <c r="KO1804" s="20" t="s">
        <v>1045</v>
      </c>
      <c r="KP1804" s="20" t="s">
        <v>1045</v>
      </c>
      <c r="KQ1804" s="20" t="s">
        <v>1045</v>
      </c>
      <c r="KR1804" s="20" t="s">
        <v>1045</v>
      </c>
      <c r="KS1804" s="20" t="s">
        <v>1045</v>
      </c>
      <c r="KT1804" s="20" t="s">
        <v>1045</v>
      </c>
      <c r="KU1804" s="20" t="s">
        <v>1045</v>
      </c>
      <c r="KV1804" s="20" t="s">
        <v>1045</v>
      </c>
      <c r="KW1804" s="20" t="s">
        <v>1045</v>
      </c>
      <c r="KX1804" s="20" t="s">
        <v>1045</v>
      </c>
      <c r="KY1804" s="20" t="s">
        <v>1045</v>
      </c>
      <c r="KZ1804" s="20" t="s">
        <v>1045</v>
      </c>
      <c r="LA1804" s="20" t="s">
        <v>1046</v>
      </c>
      <c r="LM1804" t="s">
        <v>1047</v>
      </c>
      <c r="LO1804" t="s">
        <v>1163</v>
      </c>
      <c r="LP1804" s="20" t="s">
        <v>1045</v>
      </c>
      <c r="LQ1804" s="20" t="s">
        <v>1045</v>
      </c>
      <c r="LR1804" s="20" t="s">
        <v>1045</v>
      </c>
      <c r="LS1804" s="20" t="s">
        <v>1045</v>
      </c>
      <c r="LT1804" s="20" t="s">
        <v>1045</v>
      </c>
      <c r="LU1804" s="20" t="s">
        <v>1045</v>
      </c>
      <c r="LV1804" s="20" t="s">
        <v>1046</v>
      </c>
      <c r="LW1804" s="20" t="s">
        <v>1045</v>
      </c>
      <c r="LY1804" t="s">
        <v>1047</v>
      </c>
      <c r="LZ1804" s="20" t="s">
        <v>1046</v>
      </c>
      <c r="MA1804" s="20" t="s">
        <v>1045</v>
      </c>
      <c r="MB1804" s="20" t="s">
        <v>1045</v>
      </c>
      <c r="MC1804" s="20" t="s">
        <v>1045</v>
      </c>
      <c r="MD1804" s="20" t="s">
        <v>1045</v>
      </c>
      <c r="ME1804" s="20" t="s">
        <v>1045</v>
      </c>
      <c r="MF1804" s="20" t="s">
        <v>1045</v>
      </c>
      <c r="MG1804" s="20" t="s">
        <v>1045</v>
      </c>
      <c r="MI1804" t="s">
        <v>1043</v>
      </c>
      <c r="MK1804" t="s">
        <v>3185</v>
      </c>
      <c r="MM1804" t="s">
        <v>1044</v>
      </c>
      <c r="MN1804" s="20" t="s">
        <v>1045</v>
      </c>
      <c r="MO1804" s="20" t="s">
        <v>1045</v>
      </c>
      <c r="MP1804" s="20" t="s">
        <v>1045</v>
      </c>
      <c r="MQ1804" s="20" t="s">
        <v>1045</v>
      </c>
      <c r="MR1804" s="20" t="s">
        <v>1045</v>
      </c>
      <c r="MS1804" s="20" t="s">
        <v>1045</v>
      </c>
      <c r="MT1804" s="20" t="s">
        <v>1045</v>
      </c>
      <c r="MU1804" s="20" t="s">
        <v>1046</v>
      </c>
      <c r="NG1804" t="s">
        <v>1047</v>
      </c>
      <c r="NI1804" t="s">
        <v>1163</v>
      </c>
      <c r="NJ1804" s="20" t="s">
        <v>1045</v>
      </c>
      <c r="NK1804" s="20" t="s">
        <v>1045</v>
      </c>
      <c r="NL1804" s="20" t="s">
        <v>1045</v>
      </c>
      <c r="NM1804" s="20" t="s">
        <v>1045</v>
      </c>
      <c r="NN1804" s="20" t="s">
        <v>1045</v>
      </c>
      <c r="NO1804" s="20" t="s">
        <v>1045</v>
      </c>
      <c r="NP1804" s="20" t="s">
        <v>1046</v>
      </c>
      <c r="NQ1804" s="20" t="s">
        <v>1045</v>
      </c>
      <c r="NS1804" t="s">
        <v>1047</v>
      </c>
      <c r="NT1804" s="20" t="s">
        <v>1046</v>
      </c>
      <c r="NU1804" s="20" t="s">
        <v>1045</v>
      </c>
      <c r="NV1804" s="20" t="s">
        <v>1045</v>
      </c>
      <c r="NW1804" s="20" t="s">
        <v>1045</v>
      </c>
      <c r="NX1804" s="20" t="s">
        <v>1045</v>
      </c>
      <c r="NY1804" s="20" t="s">
        <v>1045</v>
      </c>
      <c r="NZ1804" s="20" t="s">
        <v>1045</v>
      </c>
      <c r="OA1804" s="20" t="s">
        <v>1045</v>
      </c>
      <c r="OC1804" t="s">
        <v>1016</v>
      </c>
      <c r="OD1804" t="s">
        <v>1016</v>
      </c>
      <c r="OE1804" t="s">
        <v>1016</v>
      </c>
      <c r="OG1804">
        <v>600</v>
      </c>
      <c r="OH1804">
        <v>600</v>
      </c>
      <c r="OJ1804" s="19" t="s">
        <v>1643</v>
      </c>
      <c r="OK1804" s="19" t="s">
        <v>1495</v>
      </c>
      <c r="ON1804" t="s">
        <v>1016</v>
      </c>
      <c r="OO1804" t="s">
        <v>1016</v>
      </c>
      <c r="OP1804" t="s">
        <v>1033</v>
      </c>
      <c r="OQ1804">
        <v>5</v>
      </c>
      <c r="OR1804">
        <v>200</v>
      </c>
      <c r="OS1804">
        <v>40</v>
      </c>
      <c r="OU1804" s="19" t="s">
        <v>1017</v>
      </c>
      <c r="OV1804" s="19" t="s">
        <v>1495</v>
      </c>
      <c r="OY1804" t="s">
        <v>1016</v>
      </c>
      <c r="OZ1804" t="s">
        <v>1016</v>
      </c>
      <c r="PA1804" t="s">
        <v>1016</v>
      </c>
      <c r="PC1804">
        <v>200</v>
      </c>
      <c r="PD1804">
        <v>200</v>
      </c>
      <c r="PF1804" s="19" t="s">
        <v>1017</v>
      </c>
      <c r="PG1804" s="19" t="s">
        <v>1018</v>
      </c>
      <c r="PJ1804" t="s">
        <v>1016</v>
      </c>
      <c r="PK1804" t="s">
        <v>1016</v>
      </c>
      <c r="PL1804">
        <v>150</v>
      </c>
      <c r="PM1804">
        <v>200</v>
      </c>
      <c r="PN1804">
        <v>133</v>
      </c>
      <c r="PP1804" s="19" t="s">
        <v>5682</v>
      </c>
      <c r="PQ1804" s="19" t="s">
        <v>1018</v>
      </c>
      <c r="PT1804" t="s">
        <v>1016</v>
      </c>
      <c r="PU1804" t="s">
        <v>1016</v>
      </c>
      <c r="PV1804" t="s">
        <v>1016</v>
      </c>
      <c r="PX1804">
        <v>200</v>
      </c>
      <c r="PY1804">
        <v>200</v>
      </c>
      <c r="QA1804" s="19" t="s">
        <v>1017</v>
      </c>
      <c r="QB1804" s="19" t="s">
        <v>1495</v>
      </c>
      <c r="QE1804" t="s">
        <v>1016</v>
      </c>
      <c r="QF1804" t="s">
        <v>1016</v>
      </c>
      <c r="QG1804" t="s">
        <v>1016</v>
      </c>
      <c r="QI1804">
        <v>1000</v>
      </c>
      <c r="QJ1804">
        <v>1000</v>
      </c>
      <c r="QL1804" s="19" t="s">
        <v>1017</v>
      </c>
      <c r="QM1804" s="19" t="s">
        <v>1495</v>
      </c>
      <c r="QP1804" t="s">
        <v>1043</v>
      </c>
      <c r="QR1804" t="s">
        <v>1212</v>
      </c>
      <c r="QT1804" t="s">
        <v>1044</v>
      </c>
      <c r="QU1804" s="20" t="s">
        <v>1045</v>
      </c>
      <c r="QV1804" s="20" t="s">
        <v>1045</v>
      </c>
      <c r="QW1804" s="20" t="s">
        <v>1045</v>
      </c>
      <c r="QX1804" s="20" t="s">
        <v>1045</v>
      </c>
      <c r="QY1804" s="20" t="s">
        <v>1045</v>
      </c>
      <c r="QZ1804" s="20" t="s">
        <v>1045</v>
      </c>
      <c r="RA1804" s="20" t="s">
        <v>1045</v>
      </c>
      <c r="RB1804" s="20" t="s">
        <v>1045</v>
      </c>
      <c r="RC1804" s="20" t="s">
        <v>1045</v>
      </c>
      <c r="RD1804" s="20" t="s">
        <v>1045</v>
      </c>
      <c r="RE1804" s="20" t="s">
        <v>1045</v>
      </c>
      <c r="RF1804" s="20" t="s">
        <v>1045</v>
      </c>
      <c r="RG1804" s="20" t="s">
        <v>1045</v>
      </c>
      <c r="RH1804" s="20" t="s">
        <v>1045</v>
      </c>
      <c r="RI1804" s="20" t="s">
        <v>1045</v>
      </c>
      <c r="RJ1804" s="20" t="s">
        <v>1045</v>
      </c>
      <c r="RK1804" s="20" t="s">
        <v>1046</v>
      </c>
      <c r="RW1804" t="s">
        <v>1047</v>
      </c>
      <c r="RY1804" t="s">
        <v>1163</v>
      </c>
      <c r="RZ1804" s="20" t="s">
        <v>1045</v>
      </c>
      <c r="SA1804" s="20" t="s">
        <v>1045</v>
      </c>
      <c r="SB1804" s="20" t="s">
        <v>1045</v>
      </c>
      <c r="SC1804" s="20" t="s">
        <v>1045</v>
      </c>
      <c r="SD1804" s="20" t="s">
        <v>1045</v>
      </c>
      <c r="SE1804" s="20" t="s">
        <v>1045</v>
      </c>
      <c r="SF1804" s="20" t="s">
        <v>1046</v>
      </c>
      <c r="SG1804" s="20" t="s">
        <v>1045</v>
      </c>
      <c r="SI1804" t="s">
        <v>1047</v>
      </c>
      <c r="SJ1804" s="20" t="s">
        <v>1046</v>
      </c>
      <c r="SK1804" s="20" t="s">
        <v>1045</v>
      </c>
      <c r="SL1804" s="20" t="s">
        <v>1045</v>
      </c>
      <c r="SM1804" s="20" t="s">
        <v>1045</v>
      </c>
      <c r="SN1804" s="20" t="s">
        <v>1045</v>
      </c>
      <c r="SO1804" s="20" t="s">
        <v>1045</v>
      </c>
      <c r="SP1804" s="20" t="s">
        <v>1045</v>
      </c>
      <c r="SQ1804" s="20" t="s">
        <v>1045</v>
      </c>
      <c r="AAK1804" t="s">
        <v>1016</v>
      </c>
      <c r="AAL1804">
        <v>1</v>
      </c>
      <c r="AAM1804">
        <v>1</v>
      </c>
      <c r="AAN1804" t="s">
        <v>1033</v>
      </c>
      <c r="AAO1804" t="s">
        <v>1016</v>
      </c>
      <c r="AAP1804" t="s">
        <v>1055</v>
      </c>
      <c r="AAQ1804" t="s">
        <v>1016</v>
      </c>
      <c r="AAR1804" t="s">
        <v>1122</v>
      </c>
      <c r="AAS1804" t="s">
        <v>1016</v>
      </c>
      <c r="AAT1804" t="s">
        <v>3108</v>
      </c>
      <c r="AAU1804" t="s">
        <v>1016</v>
      </c>
      <c r="AAV1804" t="s">
        <v>1016</v>
      </c>
      <c r="AAW1804" t="s">
        <v>3130</v>
      </c>
      <c r="AAX1804" t="s">
        <v>1033</v>
      </c>
      <c r="ABS1804" t="s">
        <v>1033</v>
      </c>
      <c r="ABV1804" t="s">
        <v>1033</v>
      </c>
      <c r="ABW1804" t="s">
        <v>1016</v>
      </c>
      <c r="ABX1804" t="s">
        <v>3130</v>
      </c>
      <c r="ABY1804" t="s">
        <v>1033</v>
      </c>
      <c r="ACC1804" t="s">
        <v>1016</v>
      </c>
      <c r="ACD1804" t="s">
        <v>1016</v>
      </c>
      <c r="ACE1804" t="s">
        <v>1055</v>
      </c>
      <c r="ACF1804" t="s">
        <v>1033</v>
      </c>
      <c r="ACJ1804" t="s">
        <v>1016</v>
      </c>
      <c r="ACK1804">
        <v>2</v>
      </c>
      <c r="ACL1804">
        <v>2</v>
      </c>
      <c r="ACM1804" t="s">
        <v>1016</v>
      </c>
      <c r="ACU1804" t="s">
        <v>1016</v>
      </c>
      <c r="ACV1804" t="s">
        <v>3130</v>
      </c>
      <c r="ACW1804" t="s">
        <v>1033</v>
      </c>
      <c r="ADA1804" s="19" t="s">
        <v>6401</v>
      </c>
      <c r="ADB1804" t="s">
        <v>6402</v>
      </c>
      <c r="ADC1804" s="20" t="s">
        <v>6403</v>
      </c>
    </row>
    <row r="1805" spans="1:783">
      <c r="A1805">
        <v>214</v>
      </c>
      <c r="B1805" t="s">
        <v>1003</v>
      </c>
      <c r="C1805" t="s">
        <v>814</v>
      </c>
      <c r="D1805" t="s">
        <v>1055</v>
      </c>
      <c r="E1805" s="19" t="s">
        <v>5999</v>
      </c>
      <c r="F1805" t="s">
        <v>6000</v>
      </c>
      <c r="G1805" t="s">
        <v>5587</v>
      </c>
      <c r="H1805" s="19" t="s">
        <v>6001</v>
      </c>
      <c r="I1805" t="s">
        <v>6002</v>
      </c>
      <c r="J1805" t="s">
        <v>5588</v>
      </c>
      <c r="K1805" t="s">
        <v>6003</v>
      </c>
      <c r="L1805" s="19" t="s">
        <v>6004</v>
      </c>
      <c r="M1805" t="s">
        <v>6404</v>
      </c>
      <c r="N1805" t="s">
        <v>6405</v>
      </c>
      <c r="O1805" s="19" t="s">
        <v>3439</v>
      </c>
      <c r="P1805" t="s">
        <v>1091</v>
      </c>
      <c r="Q1805" t="s">
        <v>1015</v>
      </c>
      <c r="S1805" t="s">
        <v>1016</v>
      </c>
      <c r="T1805" t="s">
        <v>1016</v>
      </c>
      <c r="U1805" t="s">
        <v>1016</v>
      </c>
      <c r="W1805">
        <v>170</v>
      </c>
      <c r="X1805">
        <v>170</v>
      </c>
      <c r="AD1805" t="s">
        <v>1016</v>
      </c>
      <c r="AE1805" t="s">
        <v>1016</v>
      </c>
      <c r="AF1805" t="s">
        <v>1016</v>
      </c>
      <c r="AH1805">
        <v>290</v>
      </c>
      <c r="AI1805">
        <v>290</v>
      </c>
      <c r="AO1805" t="s">
        <v>1016</v>
      </c>
      <c r="AP1805" t="s">
        <v>1016</v>
      </c>
      <c r="AQ1805" t="s">
        <v>1016</v>
      </c>
      <c r="AS1805">
        <v>225</v>
      </c>
      <c r="AT1805">
        <v>225</v>
      </c>
      <c r="AZ1805" t="s">
        <v>1016</v>
      </c>
      <c r="BA1805" t="s">
        <v>1016</v>
      </c>
      <c r="BB1805" t="s">
        <v>1016</v>
      </c>
      <c r="BD1805">
        <v>240</v>
      </c>
      <c r="BE1805">
        <v>240</v>
      </c>
      <c r="BK1805" t="s">
        <v>1016</v>
      </c>
      <c r="BL1805" t="s">
        <v>1016</v>
      </c>
      <c r="BM1805" t="s">
        <v>1016</v>
      </c>
      <c r="BO1805">
        <v>190</v>
      </c>
      <c r="BP1805">
        <v>190</v>
      </c>
      <c r="BV1805" t="s">
        <v>1016</v>
      </c>
      <c r="BW1805" t="s">
        <v>1016</v>
      </c>
      <c r="BX1805" t="s">
        <v>1016</v>
      </c>
      <c r="BZ1805">
        <v>500</v>
      </c>
      <c r="CA1805">
        <v>500</v>
      </c>
      <c r="CC1805" s="19" t="s">
        <v>6166</v>
      </c>
      <c r="CG1805" t="s">
        <v>1016</v>
      </c>
      <c r="CH1805" t="s">
        <v>1016</v>
      </c>
      <c r="CI1805" t="s">
        <v>1016</v>
      </c>
      <c r="CK1805">
        <v>240</v>
      </c>
      <c r="CL1805">
        <v>240</v>
      </c>
      <c r="CR1805" t="s">
        <v>1016</v>
      </c>
      <c r="CS1805" t="s">
        <v>1016</v>
      </c>
      <c r="CT1805" t="s">
        <v>1016</v>
      </c>
      <c r="CV1805">
        <v>185</v>
      </c>
      <c r="CW1805">
        <v>185</v>
      </c>
      <c r="DC1805" t="s">
        <v>1016</v>
      </c>
      <c r="DD1805" t="s">
        <v>1016</v>
      </c>
      <c r="DE1805" t="s">
        <v>1016</v>
      </c>
      <c r="DG1805">
        <v>275</v>
      </c>
      <c r="DH1805">
        <v>275</v>
      </c>
      <c r="DN1805" t="s">
        <v>1016</v>
      </c>
      <c r="DO1805" t="s">
        <v>1016</v>
      </c>
      <c r="DP1805" t="s">
        <v>1016</v>
      </c>
      <c r="DR1805">
        <v>100</v>
      </c>
      <c r="DS1805">
        <v>100</v>
      </c>
      <c r="DY1805" t="s">
        <v>1016</v>
      </c>
      <c r="DZ1805" t="s">
        <v>1016</v>
      </c>
      <c r="EA1805" t="s">
        <v>1016</v>
      </c>
      <c r="EC1805">
        <v>275</v>
      </c>
      <c r="ED1805">
        <v>275</v>
      </c>
      <c r="EJ1805" t="s">
        <v>1016</v>
      </c>
      <c r="EK1805" t="s">
        <v>1016</v>
      </c>
      <c r="EL1805" t="s">
        <v>1016</v>
      </c>
      <c r="EN1805">
        <v>3600</v>
      </c>
      <c r="EO1805">
        <v>3600</v>
      </c>
      <c r="EQ1805" s="19" t="s">
        <v>6406</v>
      </c>
      <c r="EU1805" t="s">
        <v>1016</v>
      </c>
      <c r="EV1805" t="s">
        <v>1016</v>
      </c>
      <c r="EW1805" t="s">
        <v>1016</v>
      </c>
      <c r="EY1805">
        <v>525</v>
      </c>
      <c r="EZ1805">
        <v>525</v>
      </c>
      <c r="FB1805" s="19" t="s">
        <v>6166</v>
      </c>
      <c r="FF1805" t="s">
        <v>1016</v>
      </c>
      <c r="FG1805" t="s">
        <v>1016</v>
      </c>
      <c r="FH1805" t="s">
        <v>1016</v>
      </c>
      <c r="FJ1805">
        <v>700</v>
      </c>
      <c r="FK1805">
        <v>700</v>
      </c>
      <c r="FQ1805" t="s">
        <v>1016</v>
      </c>
      <c r="FR1805" t="s">
        <v>1016</v>
      </c>
      <c r="FS1805" t="s">
        <v>1016</v>
      </c>
      <c r="FU1805">
        <v>500</v>
      </c>
      <c r="FV1805">
        <v>500</v>
      </c>
      <c r="FX1805" s="19" t="s">
        <v>1040</v>
      </c>
      <c r="GB1805" t="s">
        <v>1016</v>
      </c>
      <c r="GC1805" t="s">
        <v>1016</v>
      </c>
      <c r="GD1805" t="s">
        <v>1016</v>
      </c>
      <c r="GF1805">
        <v>1200</v>
      </c>
      <c r="GG1805">
        <v>1200</v>
      </c>
      <c r="GM1805" t="s">
        <v>1016</v>
      </c>
      <c r="GN1805" t="s">
        <v>1016</v>
      </c>
      <c r="GO1805" t="s">
        <v>1016</v>
      </c>
      <c r="GQ1805">
        <v>180</v>
      </c>
      <c r="GR1805">
        <v>180</v>
      </c>
      <c r="GX1805" t="s">
        <v>1016</v>
      </c>
      <c r="GY1805" t="s">
        <v>1016</v>
      </c>
      <c r="GZ1805" t="s">
        <v>1016</v>
      </c>
      <c r="HB1805">
        <v>50</v>
      </c>
      <c r="HC1805">
        <v>50</v>
      </c>
      <c r="HI1805" t="s">
        <v>1016</v>
      </c>
      <c r="HJ1805" t="s">
        <v>1016</v>
      </c>
      <c r="HK1805" t="s">
        <v>1016</v>
      </c>
      <c r="HM1805">
        <v>150</v>
      </c>
      <c r="HN1805">
        <v>150</v>
      </c>
      <c r="HR1805" t="s">
        <v>1106</v>
      </c>
      <c r="HU1805" t="s">
        <v>1016</v>
      </c>
      <c r="HV1805" t="s">
        <v>1016</v>
      </c>
      <c r="HW1805" t="s">
        <v>1016</v>
      </c>
      <c r="HY1805">
        <v>1100</v>
      </c>
      <c r="HZ1805">
        <v>1100</v>
      </c>
      <c r="IB1805" s="19" t="s">
        <v>1037</v>
      </c>
      <c r="IF1805" t="s">
        <v>1016</v>
      </c>
      <c r="IG1805" t="s">
        <v>1016</v>
      </c>
      <c r="IH1805" t="s">
        <v>1016</v>
      </c>
      <c r="IJ1805">
        <v>2000</v>
      </c>
      <c r="IK1805">
        <v>2000</v>
      </c>
      <c r="IM1805" s="19" t="s">
        <v>1331</v>
      </c>
      <c r="IQ1805" t="s">
        <v>1016</v>
      </c>
      <c r="IR1805" t="s">
        <v>1016</v>
      </c>
      <c r="IS1805" t="s">
        <v>1016</v>
      </c>
      <c r="IU1805">
        <v>250</v>
      </c>
      <c r="IV1805">
        <v>250</v>
      </c>
      <c r="JB1805" t="s">
        <v>1016</v>
      </c>
      <c r="JC1805" t="s">
        <v>1016</v>
      </c>
      <c r="JD1805" t="s">
        <v>1016</v>
      </c>
      <c r="JF1805">
        <v>200</v>
      </c>
      <c r="JG1805">
        <v>200</v>
      </c>
      <c r="JM1805" t="s">
        <v>1016</v>
      </c>
      <c r="JN1805" t="s">
        <v>1016</v>
      </c>
      <c r="JO1805" t="s">
        <v>1016</v>
      </c>
      <c r="JQ1805">
        <v>225</v>
      </c>
      <c r="JR1805">
        <v>225</v>
      </c>
      <c r="JX1805" t="s">
        <v>1016</v>
      </c>
      <c r="JY1805" t="s">
        <v>1016</v>
      </c>
      <c r="JZ1805" t="s">
        <v>1016</v>
      </c>
      <c r="KB1805">
        <v>200</v>
      </c>
      <c r="KC1805">
        <v>200</v>
      </c>
      <c r="KI1805" t="s">
        <v>1043</v>
      </c>
      <c r="KK1805" t="s">
        <v>1043</v>
      </c>
      <c r="KM1805" t="s">
        <v>1044</v>
      </c>
      <c r="KN1805" s="20" t="s">
        <v>1045</v>
      </c>
      <c r="KO1805" s="20" t="s">
        <v>1045</v>
      </c>
      <c r="KP1805" s="20" t="s">
        <v>1045</v>
      </c>
      <c r="KQ1805" s="20" t="s">
        <v>1045</v>
      </c>
      <c r="KR1805" s="20" t="s">
        <v>1045</v>
      </c>
      <c r="KS1805" s="20" t="s">
        <v>1045</v>
      </c>
      <c r="KT1805" s="20" t="s">
        <v>1045</v>
      </c>
      <c r="KU1805" s="20" t="s">
        <v>1045</v>
      </c>
      <c r="KV1805" s="20" t="s">
        <v>1045</v>
      </c>
      <c r="KW1805" s="20" t="s">
        <v>1045</v>
      </c>
      <c r="KX1805" s="20" t="s">
        <v>1045</v>
      </c>
      <c r="KY1805" s="20" t="s">
        <v>1045</v>
      </c>
      <c r="KZ1805" s="20" t="s">
        <v>1045</v>
      </c>
      <c r="LA1805" s="20" t="s">
        <v>1046</v>
      </c>
      <c r="LM1805" t="s">
        <v>1043</v>
      </c>
      <c r="LO1805" t="s">
        <v>1048</v>
      </c>
      <c r="LP1805" s="20" t="s">
        <v>1046</v>
      </c>
      <c r="LQ1805" s="20" t="s">
        <v>1045</v>
      </c>
      <c r="LR1805" s="20" t="s">
        <v>1045</v>
      </c>
      <c r="LS1805" s="20" t="s">
        <v>1045</v>
      </c>
      <c r="LT1805" s="20" t="s">
        <v>1045</v>
      </c>
      <c r="LU1805" s="20" t="s">
        <v>1045</v>
      </c>
      <c r="LV1805" s="20" t="s">
        <v>1045</v>
      </c>
      <c r="LW1805" s="20" t="s">
        <v>1045</v>
      </c>
      <c r="MI1805" t="s">
        <v>1043</v>
      </c>
      <c r="MK1805" t="s">
        <v>1043</v>
      </c>
      <c r="MM1805" t="s">
        <v>1044</v>
      </c>
      <c r="MN1805" s="20" t="s">
        <v>1045</v>
      </c>
      <c r="MO1805" s="20" t="s">
        <v>1045</v>
      </c>
      <c r="MP1805" s="20" t="s">
        <v>1045</v>
      </c>
      <c r="MQ1805" s="20" t="s">
        <v>1045</v>
      </c>
      <c r="MR1805" s="20" t="s">
        <v>1045</v>
      </c>
      <c r="MS1805" s="20" t="s">
        <v>1045</v>
      </c>
      <c r="MT1805" s="20" t="s">
        <v>1045</v>
      </c>
      <c r="MU1805" s="20" t="s">
        <v>1046</v>
      </c>
      <c r="NG1805" t="s">
        <v>1043</v>
      </c>
      <c r="NI1805" t="s">
        <v>1048</v>
      </c>
      <c r="NJ1805" s="20" t="s">
        <v>1046</v>
      </c>
      <c r="NK1805" s="20" t="s">
        <v>1045</v>
      </c>
      <c r="NL1805" s="20" t="s">
        <v>1045</v>
      </c>
      <c r="NM1805" s="20" t="s">
        <v>1045</v>
      </c>
      <c r="NN1805" s="20" t="s">
        <v>1045</v>
      </c>
      <c r="NO1805" s="20" t="s">
        <v>1045</v>
      </c>
      <c r="NP1805" s="20" t="s">
        <v>1045</v>
      </c>
      <c r="NQ1805" s="20" t="s">
        <v>1045</v>
      </c>
      <c r="OC1805" t="s">
        <v>1016</v>
      </c>
      <c r="OD1805" t="s">
        <v>1016</v>
      </c>
      <c r="OE1805" t="s">
        <v>1016</v>
      </c>
      <c r="OG1805">
        <v>450</v>
      </c>
      <c r="OH1805">
        <v>450</v>
      </c>
      <c r="OJ1805" s="19" t="s">
        <v>1084</v>
      </c>
      <c r="ON1805" t="s">
        <v>1016</v>
      </c>
      <c r="OO1805" t="s">
        <v>1016</v>
      </c>
      <c r="OP1805" t="s">
        <v>1016</v>
      </c>
      <c r="OR1805">
        <v>50</v>
      </c>
      <c r="OS1805">
        <v>50</v>
      </c>
      <c r="OY1805" t="s">
        <v>1016</v>
      </c>
      <c r="OZ1805" t="s">
        <v>1016</v>
      </c>
      <c r="PA1805" t="s">
        <v>1016</v>
      </c>
      <c r="PC1805">
        <v>275</v>
      </c>
      <c r="PD1805">
        <v>275</v>
      </c>
      <c r="PF1805" s="19" t="s">
        <v>1902</v>
      </c>
      <c r="PJ1805" t="s">
        <v>1016</v>
      </c>
      <c r="PK1805" t="s">
        <v>1016</v>
      </c>
      <c r="PL1805">
        <v>100</v>
      </c>
      <c r="PM1805">
        <v>100</v>
      </c>
      <c r="PN1805">
        <v>100</v>
      </c>
      <c r="PP1805" s="19" t="s">
        <v>1087</v>
      </c>
      <c r="PT1805" t="s">
        <v>1016</v>
      </c>
      <c r="PU1805" t="s">
        <v>1016</v>
      </c>
      <c r="PV1805" t="s">
        <v>1016</v>
      </c>
      <c r="PX1805">
        <v>100</v>
      </c>
      <c r="PY1805">
        <v>100</v>
      </c>
      <c r="QE1805" t="s">
        <v>1016</v>
      </c>
      <c r="QF1805" t="s">
        <v>1016</v>
      </c>
      <c r="QG1805" t="s">
        <v>1016</v>
      </c>
      <c r="QI1805">
        <v>1000</v>
      </c>
      <c r="QJ1805">
        <v>1000</v>
      </c>
      <c r="QL1805" s="19" t="s">
        <v>6224</v>
      </c>
      <c r="QP1805" t="s">
        <v>1043</v>
      </c>
      <c r="QR1805" t="s">
        <v>1043</v>
      </c>
      <c r="QT1805" t="s">
        <v>1044</v>
      </c>
      <c r="QU1805" s="20" t="s">
        <v>1045</v>
      </c>
      <c r="QV1805" s="20" t="s">
        <v>1045</v>
      </c>
      <c r="QW1805" s="20" t="s">
        <v>1045</v>
      </c>
      <c r="QX1805" s="20" t="s">
        <v>1045</v>
      </c>
      <c r="QY1805" s="20" t="s">
        <v>1045</v>
      </c>
      <c r="QZ1805" s="20" t="s">
        <v>1045</v>
      </c>
      <c r="RA1805" s="20" t="s">
        <v>1045</v>
      </c>
      <c r="RB1805" s="20" t="s">
        <v>1045</v>
      </c>
      <c r="RC1805" s="20" t="s">
        <v>1045</v>
      </c>
      <c r="RD1805" s="20" t="s">
        <v>1045</v>
      </c>
      <c r="RE1805" s="20" t="s">
        <v>1045</v>
      </c>
      <c r="RF1805" s="20" t="s">
        <v>1045</v>
      </c>
      <c r="RG1805" s="20" t="s">
        <v>1045</v>
      </c>
      <c r="RH1805" s="20" t="s">
        <v>1045</v>
      </c>
      <c r="RI1805" s="20" t="s">
        <v>1045</v>
      </c>
      <c r="RJ1805" s="20" t="s">
        <v>1045</v>
      </c>
      <c r="RK1805" s="20" t="s">
        <v>1046</v>
      </c>
      <c r="RW1805" t="s">
        <v>1043</v>
      </c>
      <c r="RY1805" t="s">
        <v>1048</v>
      </c>
      <c r="RZ1805" s="20" t="s">
        <v>1046</v>
      </c>
      <c r="SA1805" s="20" t="s">
        <v>1045</v>
      </c>
      <c r="SB1805" s="20" t="s">
        <v>1045</v>
      </c>
      <c r="SC1805" s="20" t="s">
        <v>1045</v>
      </c>
      <c r="SD1805" s="20" t="s">
        <v>1045</v>
      </c>
      <c r="SE1805" s="20" t="s">
        <v>1045</v>
      </c>
      <c r="SF1805" s="20" t="s">
        <v>1045</v>
      </c>
      <c r="SG1805" s="20" t="s">
        <v>1045</v>
      </c>
      <c r="AAK1805" t="s">
        <v>1033</v>
      </c>
      <c r="AAN1805" t="s">
        <v>1033</v>
      </c>
      <c r="AAO1805" t="s">
        <v>1016</v>
      </c>
      <c r="AAP1805" t="s">
        <v>1055</v>
      </c>
      <c r="AAQ1805" t="s">
        <v>1033</v>
      </c>
      <c r="AAU1805" t="s">
        <v>1033</v>
      </c>
      <c r="ABS1805" t="s">
        <v>1033</v>
      </c>
      <c r="ABV1805" t="s">
        <v>1033</v>
      </c>
      <c r="ABW1805" t="s">
        <v>1016</v>
      </c>
      <c r="ABX1805" t="s">
        <v>1055</v>
      </c>
      <c r="ABY1805" t="s">
        <v>1033</v>
      </c>
      <c r="ACC1805" t="s">
        <v>1033</v>
      </c>
      <c r="ACJ1805" t="s">
        <v>1033</v>
      </c>
      <c r="ACM1805" t="s">
        <v>1033</v>
      </c>
      <c r="ACN1805" t="s">
        <v>1016</v>
      </c>
      <c r="ACO1805" t="s">
        <v>1055</v>
      </c>
      <c r="ACP1805" t="s">
        <v>1033</v>
      </c>
      <c r="ACT1805" t="s">
        <v>1033</v>
      </c>
      <c r="ADA1805" s="19" t="s">
        <v>2333</v>
      </c>
      <c r="ADB1805" t="s">
        <v>6407</v>
      </c>
      <c r="ADC1805" s="20" t="s">
        <v>6408</v>
      </c>
    </row>
    <row r="1806" spans="1:783">
      <c r="A1806">
        <v>258</v>
      </c>
      <c r="B1806" t="s">
        <v>1003</v>
      </c>
      <c r="C1806" t="s">
        <v>814</v>
      </c>
      <c r="D1806" t="s">
        <v>1055</v>
      </c>
      <c r="E1806" s="19" t="s">
        <v>5999</v>
      </c>
      <c r="F1806" t="s">
        <v>6000</v>
      </c>
      <c r="G1806" t="s">
        <v>5587</v>
      </c>
      <c r="H1806" s="19" t="s">
        <v>6001</v>
      </c>
      <c r="I1806" t="s">
        <v>6002</v>
      </c>
      <c r="J1806" t="s">
        <v>5588</v>
      </c>
      <c r="K1806" t="s">
        <v>6003</v>
      </c>
      <c r="L1806" s="19" t="s">
        <v>6004</v>
      </c>
      <c r="M1806" t="s">
        <v>6409</v>
      </c>
      <c r="N1806" t="s">
        <v>6410</v>
      </c>
      <c r="O1806" s="19" t="s">
        <v>6411</v>
      </c>
      <c r="P1806" t="s">
        <v>1091</v>
      </c>
      <c r="Q1806" t="s">
        <v>1015</v>
      </c>
      <c r="S1806" t="s">
        <v>1016</v>
      </c>
      <c r="T1806" t="s">
        <v>1016</v>
      </c>
      <c r="U1806" t="s">
        <v>1016</v>
      </c>
      <c r="W1806">
        <v>180</v>
      </c>
      <c r="X1806">
        <v>180</v>
      </c>
      <c r="Z1806" s="19" t="s">
        <v>3961</v>
      </c>
      <c r="AA1806" s="19" t="s">
        <v>1082</v>
      </c>
      <c r="AD1806" t="s">
        <v>1016</v>
      </c>
      <c r="AE1806" t="s">
        <v>1016</v>
      </c>
      <c r="AF1806" t="s">
        <v>1016</v>
      </c>
      <c r="AH1806">
        <v>275</v>
      </c>
      <c r="AI1806">
        <v>275</v>
      </c>
      <c r="AK1806" s="19" t="s">
        <v>3961</v>
      </c>
      <c r="AL1806" s="19" t="s">
        <v>1082</v>
      </c>
      <c r="AO1806" t="s">
        <v>1016</v>
      </c>
      <c r="AP1806" t="s">
        <v>1016</v>
      </c>
      <c r="AQ1806" t="s">
        <v>1016</v>
      </c>
      <c r="AS1806">
        <v>200</v>
      </c>
      <c r="AT1806">
        <v>200</v>
      </c>
      <c r="AV1806" s="19" t="s">
        <v>3961</v>
      </c>
      <c r="AW1806" s="19" t="s">
        <v>1098</v>
      </c>
      <c r="AZ1806" t="s">
        <v>1016</v>
      </c>
      <c r="BA1806" t="s">
        <v>1016</v>
      </c>
      <c r="BB1806" t="s">
        <v>1016</v>
      </c>
      <c r="BD1806">
        <v>225</v>
      </c>
      <c r="BE1806">
        <v>225</v>
      </c>
      <c r="BG1806" s="19" t="s">
        <v>3961</v>
      </c>
      <c r="BH1806" s="19" t="s">
        <v>1098</v>
      </c>
      <c r="BK1806" t="s">
        <v>1016</v>
      </c>
      <c r="BL1806" t="s">
        <v>1016</v>
      </c>
      <c r="BM1806" t="s">
        <v>1016</v>
      </c>
      <c r="BO1806">
        <v>160</v>
      </c>
      <c r="BP1806">
        <v>160</v>
      </c>
      <c r="BR1806" s="19" t="s">
        <v>3961</v>
      </c>
      <c r="BS1806" s="19" t="s">
        <v>1098</v>
      </c>
      <c r="BV1806" t="s">
        <v>1016</v>
      </c>
      <c r="BW1806" t="s">
        <v>1016</v>
      </c>
      <c r="BX1806" t="s">
        <v>1016</v>
      </c>
      <c r="BZ1806">
        <v>525</v>
      </c>
      <c r="CA1806">
        <v>525</v>
      </c>
      <c r="CC1806" s="19" t="s">
        <v>1096</v>
      </c>
      <c r="CD1806" s="19" t="s">
        <v>1082</v>
      </c>
      <c r="CG1806" t="s">
        <v>1016</v>
      </c>
      <c r="CH1806" t="s">
        <v>1016</v>
      </c>
      <c r="CI1806" t="s">
        <v>1016</v>
      </c>
      <c r="CK1806">
        <v>230</v>
      </c>
      <c r="CL1806">
        <v>230</v>
      </c>
      <c r="CN1806" s="19" t="s">
        <v>6171</v>
      </c>
      <c r="CO1806" s="19" t="s">
        <v>1470</v>
      </c>
      <c r="CR1806" t="s">
        <v>1016</v>
      </c>
      <c r="CS1806" t="s">
        <v>1016</v>
      </c>
      <c r="CT1806" t="s">
        <v>1016</v>
      </c>
      <c r="CV1806">
        <v>180</v>
      </c>
      <c r="CW1806">
        <v>180</v>
      </c>
      <c r="CY1806" s="19" t="s">
        <v>3961</v>
      </c>
      <c r="CZ1806" s="19" t="s">
        <v>1098</v>
      </c>
      <c r="DC1806" t="s">
        <v>1016</v>
      </c>
      <c r="DD1806" t="s">
        <v>1016</v>
      </c>
      <c r="DE1806" t="s">
        <v>1016</v>
      </c>
      <c r="DG1806">
        <v>260</v>
      </c>
      <c r="DH1806">
        <v>260</v>
      </c>
      <c r="DJ1806" s="19" t="s">
        <v>3961</v>
      </c>
      <c r="DK1806" s="19" t="s">
        <v>1098</v>
      </c>
      <c r="DN1806" t="s">
        <v>1016</v>
      </c>
      <c r="DO1806" t="s">
        <v>1016</v>
      </c>
      <c r="DP1806" t="s">
        <v>1016</v>
      </c>
      <c r="DR1806">
        <v>100</v>
      </c>
      <c r="DS1806">
        <v>100</v>
      </c>
      <c r="DU1806" s="19" t="s">
        <v>3961</v>
      </c>
      <c r="DV1806" s="19" t="s">
        <v>1098</v>
      </c>
      <c r="DY1806" t="s">
        <v>1016</v>
      </c>
      <c r="DZ1806" t="s">
        <v>1016</v>
      </c>
      <c r="EA1806" t="s">
        <v>1016</v>
      </c>
      <c r="EC1806">
        <v>325</v>
      </c>
      <c r="ED1806">
        <v>325</v>
      </c>
      <c r="EF1806" s="19" t="s">
        <v>3961</v>
      </c>
      <c r="EG1806" s="19" t="s">
        <v>1098</v>
      </c>
      <c r="EJ1806" t="s">
        <v>1016</v>
      </c>
      <c r="EK1806" t="s">
        <v>1016</v>
      </c>
      <c r="EL1806" t="s">
        <v>1016</v>
      </c>
      <c r="EN1806">
        <v>4000</v>
      </c>
      <c r="EO1806">
        <v>4000</v>
      </c>
      <c r="EQ1806" s="19" t="s">
        <v>1920</v>
      </c>
      <c r="ER1806" s="19" t="s">
        <v>1027</v>
      </c>
      <c r="EU1806" t="s">
        <v>1016</v>
      </c>
      <c r="EV1806" t="s">
        <v>1016</v>
      </c>
      <c r="EW1806" t="s">
        <v>1016</v>
      </c>
      <c r="EY1806">
        <v>625</v>
      </c>
      <c r="EZ1806">
        <v>625</v>
      </c>
      <c r="FB1806" s="19" t="s">
        <v>1664</v>
      </c>
      <c r="FC1806" s="19" t="s">
        <v>1066</v>
      </c>
      <c r="FF1806" t="s">
        <v>1016</v>
      </c>
      <c r="FG1806" t="s">
        <v>1016</v>
      </c>
      <c r="FH1806" t="s">
        <v>1016</v>
      </c>
      <c r="FJ1806">
        <v>550</v>
      </c>
      <c r="FK1806">
        <v>550</v>
      </c>
      <c r="FM1806" s="19" t="s">
        <v>1082</v>
      </c>
      <c r="FN1806" s="19" t="s">
        <v>1082</v>
      </c>
      <c r="FQ1806" t="s">
        <v>1016</v>
      </c>
      <c r="FR1806" t="s">
        <v>1016</v>
      </c>
      <c r="FS1806" t="s">
        <v>1016</v>
      </c>
      <c r="FU1806">
        <v>500</v>
      </c>
      <c r="FV1806">
        <v>500</v>
      </c>
      <c r="FX1806" s="19" t="s">
        <v>3820</v>
      </c>
      <c r="FY1806" s="19" t="s">
        <v>1082</v>
      </c>
      <c r="GB1806" t="s">
        <v>1016</v>
      </c>
      <c r="GC1806" t="s">
        <v>1016</v>
      </c>
      <c r="GD1806" t="s">
        <v>1016</v>
      </c>
      <c r="GF1806">
        <v>1150</v>
      </c>
      <c r="GG1806">
        <v>1150</v>
      </c>
      <c r="GI1806" s="19" t="s">
        <v>6172</v>
      </c>
      <c r="GJ1806" s="19" t="s">
        <v>1098</v>
      </c>
      <c r="GM1806" t="s">
        <v>1016</v>
      </c>
      <c r="GN1806" t="s">
        <v>1016</v>
      </c>
      <c r="GO1806" t="s">
        <v>1016</v>
      </c>
      <c r="GQ1806">
        <v>150</v>
      </c>
      <c r="GR1806">
        <v>150</v>
      </c>
      <c r="GT1806" s="19" t="s">
        <v>1204</v>
      </c>
      <c r="GU1806" s="19" t="s">
        <v>1098</v>
      </c>
      <c r="GX1806" t="s">
        <v>1016</v>
      </c>
      <c r="GY1806" t="s">
        <v>1016</v>
      </c>
      <c r="GZ1806" t="s">
        <v>1016</v>
      </c>
      <c r="HB1806">
        <v>50</v>
      </c>
      <c r="HC1806">
        <v>50</v>
      </c>
      <c r="HE1806" s="19" t="s">
        <v>3961</v>
      </c>
      <c r="HF1806" s="19" t="s">
        <v>1098</v>
      </c>
      <c r="HI1806" t="s">
        <v>1016</v>
      </c>
      <c r="HJ1806" t="s">
        <v>1016</v>
      </c>
      <c r="HK1806" t="s">
        <v>1016</v>
      </c>
      <c r="HM1806">
        <v>150</v>
      </c>
      <c r="HN1806">
        <v>150</v>
      </c>
      <c r="HP1806" s="19" t="s">
        <v>6412</v>
      </c>
      <c r="HQ1806" s="19" t="s">
        <v>1098</v>
      </c>
      <c r="HR1806" t="s">
        <v>1106</v>
      </c>
      <c r="HU1806" t="s">
        <v>1016</v>
      </c>
      <c r="HV1806" t="s">
        <v>1016</v>
      </c>
      <c r="HW1806" t="s">
        <v>1016</v>
      </c>
      <c r="HY1806">
        <v>1100</v>
      </c>
      <c r="HZ1806">
        <v>1100</v>
      </c>
      <c r="IB1806" s="19" t="s">
        <v>1037</v>
      </c>
      <c r="IC1806" s="19" t="s">
        <v>1098</v>
      </c>
      <c r="IF1806" t="s">
        <v>1016</v>
      </c>
      <c r="IG1806" t="s">
        <v>1016</v>
      </c>
      <c r="IH1806" t="s">
        <v>1016</v>
      </c>
      <c r="IJ1806">
        <v>1900</v>
      </c>
      <c r="IK1806">
        <v>1900</v>
      </c>
      <c r="IM1806" s="19" t="s">
        <v>1331</v>
      </c>
      <c r="IN1806" s="19" t="s">
        <v>1098</v>
      </c>
      <c r="IQ1806" t="s">
        <v>1016</v>
      </c>
      <c r="IR1806" t="s">
        <v>1016</v>
      </c>
      <c r="IS1806" t="s">
        <v>1016</v>
      </c>
      <c r="IU1806">
        <v>250</v>
      </c>
      <c r="IV1806">
        <v>250</v>
      </c>
      <c r="IX1806" s="19" t="s">
        <v>3961</v>
      </c>
      <c r="IY1806" s="19" t="s">
        <v>1098</v>
      </c>
      <c r="JB1806" t="s">
        <v>1016</v>
      </c>
      <c r="JC1806" t="s">
        <v>1016</v>
      </c>
      <c r="JD1806" t="s">
        <v>1016</v>
      </c>
      <c r="JF1806">
        <v>200</v>
      </c>
      <c r="JG1806">
        <v>200</v>
      </c>
      <c r="JI1806" s="19" t="s">
        <v>3961</v>
      </c>
      <c r="JJ1806" s="19" t="s">
        <v>1098</v>
      </c>
      <c r="JM1806" t="s">
        <v>1016</v>
      </c>
      <c r="JN1806" t="s">
        <v>1016</v>
      </c>
      <c r="JO1806" t="s">
        <v>1016</v>
      </c>
      <c r="JQ1806">
        <v>100</v>
      </c>
      <c r="JR1806">
        <v>100</v>
      </c>
      <c r="JT1806" s="19" t="s">
        <v>3961</v>
      </c>
      <c r="JU1806" s="19" t="s">
        <v>1098</v>
      </c>
      <c r="JX1806" t="s">
        <v>1016</v>
      </c>
      <c r="JY1806" t="s">
        <v>1016</v>
      </c>
      <c r="JZ1806" t="s">
        <v>1016</v>
      </c>
      <c r="KB1806">
        <v>200</v>
      </c>
      <c r="KC1806">
        <v>200</v>
      </c>
      <c r="KE1806" s="19" t="s">
        <v>6413</v>
      </c>
      <c r="KF1806" s="19" t="s">
        <v>1336</v>
      </c>
      <c r="KI1806" t="s">
        <v>1043</v>
      </c>
      <c r="KK1806" t="s">
        <v>1043</v>
      </c>
      <c r="KM1806" t="s">
        <v>1044</v>
      </c>
      <c r="KN1806" s="20" t="s">
        <v>1045</v>
      </c>
      <c r="KO1806" s="20" t="s">
        <v>1045</v>
      </c>
      <c r="KP1806" s="20" t="s">
        <v>1045</v>
      </c>
      <c r="KQ1806" s="20" t="s">
        <v>1045</v>
      </c>
      <c r="KR1806" s="20" t="s">
        <v>1045</v>
      </c>
      <c r="KS1806" s="20" t="s">
        <v>1045</v>
      </c>
      <c r="KT1806" s="20" t="s">
        <v>1045</v>
      </c>
      <c r="KU1806" s="20" t="s">
        <v>1045</v>
      </c>
      <c r="KV1806" s="20" t="s">
        <v>1045</v>
      </c>
      <c r="KW1806" s="20" t="s">
        <v>1045</v>
      </c>
      <c r="KX1806" s="20" t="s">
        <v>1045</v>
      </c>
      <c r="KY1806" s="20" t="s">
        <v>1045</v>
      </c>
      <c r="KZ1806" s="20" t="s">
        <v>1045</v>
      </c>
      <c r="LA1806" s="20" t="s">
        <v>1046</v>
      </c>
      <c r="LM1806" t="s">
        <v>1043</v>
      </c>
      <c r="LO1806" t="s">
        <v>1048</v>
      </c>
      <c r="LP1806" s="20" t="s">
        <v>1046</v>
      </c>
      <c r="LQ1806" s="20" t="s">
        <v>1045</v>
      </c>
      <c r="LR1806" s="20" t="s">
        <v>1045</v>
      </c>
      <c r="LS1806" s="20" t="s">
        <v>1045</v>
      </c>
      <c r="LT1806" s="20" t="s">
        <v>1045</v>
      </c>
      <c r="LU1806" s="20" t="s">
        <v>1045</v>
      </c>
      <c r="LV1806" s="20" t="s">
        <v>1045</v>
      </c>
      <c r="LW1806" s="20" t="s">
        <v>1045</v>
      </c>
      <c r="MI1806" t="s">
        <v>1043</v>
      </c>
      <c r="MK1806" t="s">
        <v>1043</v>
      </c>
      <c r="MM1806" t="s">
        <v>1044</v>
      </c>
      <c r="MN1806" s="20" t="s">
        <v>1045</v>
      </c>
      <c r="MO1806" s="20" t="s">
        <v>1045</v>
      </c>
      <c r="MP1806" s="20" t="s">
        <v>1045</v>
      </c>
      <c r="MQ1806" s="20" t="s">
        <v>1045</v>
      </c>
      <c r="MR1806" s="20" t="s">
        <v>1045</v>
      </c>
      <c r="MS1806" s="20" t="s">
        <v>1045</v>
      </c>
      <c r="MT1806" s="20" t="s">
        <v>1045</v>
      </c>
      <c r="MU1806" s="20" t="s">
        <v>1046</v>
      </c>
      <c r="NG1806" t="s">
        <v>1043</v>
      </c>
      <c r="NI1806" t="s">
        <v>1048</v>
      </c>
      <c r="NJ1806" s="20" t="s">
        <v>1046</v>
      </c>
      <c r="NK1806" s="20" t="s">
        <v>1045</v>
      </c>
      <c r="NL1806" s="20" t="s">
        <v>1045</v>
      </c>
      <c r="NM1806" s="20" t="s">
        <v>1045</v>
      </c>
      <c r="NN1806" s="20" t="s">
        <v>1045</v>
      </c>
      <c r="NO1806" s="20" t="s">
        <v>1045</v>
      </c>
      <c r="NP1806" s="20" t="s">
        <v>1045</v>
      </c>
      <c r="NQ1806" s="20" t="s">
        <v>1045</v>
      </c>
      <c r="OC1806" t="s">
        <v>1016</v>
      </c>
      <c r="OD1806" t="s">
        <v>1016</v>
      </c>
      <c r="OE1806" t="s">
        <v>1016</v>
      </c>
      <c r="OG1806">
        <v>450</v>
      </c>
      <c r="OH1806">
        <v>450</v>
      </c>
      <c r="OJ1806" s="19" t="s">
        <v>1084</v>
      </c>
      <c r="OK1806" s="19" t="s">
        <v>1098</v>
      </c>
      <c r="ON1806" t="s">
        <v>1016</v>
      </c>
      <c r="OO1806" t="s">
        <v>1016</v>
      </c>
      <c r="OP1806" t="s">
        <v>1016</v>
      </c>
      <c r="OR1806">
        <v>50</v>
      </c>
      <c r="OS1806">
        <v>50</v>
      </c>
      <c r="OU1806" s="19" t="s">
        <v>3961</v>
      </c>
      <c r="OV1806" s="19" t="s">
        <v>1082</v>
      </c>
      <c r="OY1806" t="s">
        <v>1016</v>
      </c>
      <c r="OZ1806" t="s">
        <v>1016</v>
      </c>
      <c r="PA1806" t="s">
        <v>1016</v>
      </c>
      <c r="PC1806">
        <v>425</v>
      </c>
      <c r="PD1806">
        <v>425</v>
      </c>
      <c r="PF1806" s="19" t="s">
        <v>1084</v>
      </c>
      <c r="PG1806" s="19" t="s">
        <v>1098</v>
      </c>
      <c r="PJ1806" t="s">
        <v>1016</v>
      </c>
      <c r="PK1806" t="s">
        <v>1016</v>
      </c>
      <c r="PL1806">
        <v>100</v>
      </c>
      <c r="PM1806">
        <v>150</v>
      </c>
      <c r="PN1806">
        <v>150</v>
      </c>
      <c r="PP1806" s="19" t="s">
        <v>4002</v>
      </c>
      <c r="PQ1806" s="19" t="s">
        <v>1098</v>
      </c>
      <c r="PT1806" t="s">
        <v>1016</v>
      </c>
      <c r="PU1806" t="s">
        <v>1016</v>
      </c>
      <c r="PV1806" t="s">
        <v>1016</v>
      </c>
      <c r="PX1806">
        <v>125</v>
      </c>
      <c r="PY1806">
        <v>125</v>
      </c>
      <c r="QA1806" s="19" t="s">
        <v>6050</v>
      </c>
      <c r="QB1806" s="19" t="s">
        <v>1098</v>
      </c>
      <c r="QE1806" t="s">
        <v>1016</v>
      </c>
      <c r="QF1806" t="s">
        <v>1016</v>
      </c>
      <c r="QG1806" t="s">
        <v>1016</v>
      </c>
      <c r="QI1806">
        <v>1000</v>
      </c>
      <c r="QJ1806">
        <v>1000</v>
      </c>
      <c r="QL1806" s="19" t="s">
        <v>3961</v>
      </c>
      <c r="QM1806" s="19" t="s">
        <v>1082</v>
      </c>
      <c r="QP1806" t="s">
        <v>1043</v>
      </c>
      <c r="QR1806" t="s">
        <v>1043</v>
      </c>
      <c r="QT1806" t="s">
        <v>1044</v>
      </c>
      <c r="QU1806" s="20" t="s">
        <v>1045</v>
      </c>
      <c r="QV1806" s="20" t="s">
        <v>1045</v>
      </c>
      <c r="QW1806" s="20" t="s">
        <v>1045</v>
      </c>
      <c r="QX1806" s="20" t="s">
        <v>1045</v>
      </c>
      <c r="QY1806" s="20" t="s">
        <v>1045</v>
      </c>
      <c r="QZ1806" s="20" t="s">
        <v>1045</v>
      </c>
      <c r="RA1806" s="20" t="s">
        <v>1045</v>
      </c>
      <c r="RB1806" s="20" t="s">
        <v>1045</v>
      </c>
      <c r="RC1806" s="20" t="s">
        <v>1045</v>
      </c>
      <c r="RD1806" s="20" t="s">
        <v>1045</v>
      </c>
      <c r="RE1806" s="20" t="s">
        <v>1045</v>
      </c>
      <c r="RF1806" s="20" t="s">
        <v>1045</v>
      </c>
      <c r="RG1806" s="20" t="s">
        <v>1045</v>
      </c>
      <c r="RH1806" s="20" t="s">
        <v>1045</v>
      </c>
      <c r="RI1806" s="20" t="s">
        <v>1045</v>
      </c>
      <c r="RJ1806" s="20" t="s">
        <v>1045</v>
      </c>
      <c r="RK1806" s="20" t="s">
        <v>1046</v>
      </c>
      <c r="RW1806" t="s">
        <v>1043</v>
      </c>
      <c r="RY1806" t="s">
        <v>1048</v>
      </c>
      <c r="RZ1806" s="20" t="s">
        <v>1046</v>
      </c>
      <c r="SA1806" s="20" t="s">
        <v>1045</v>
      </c>
      <c r="SB1806" s="20" t="s">
        <v>1045</v>
      </c>
      <c r="SC1806" s="20" t="s">
        <v>1045</v>
      </c>
      <c r="SD1806" s="20" t="s">
        <v>1045</v>
      </c>
      <c r="SE1806" s="20" t="s">
        <v>1045</v>
      </c>
      <c r="SF1806" s="20" t="s">
        <v>1045</v>
      </c>
      <c r="SG1806" s="20" t="s">
        <v>1045</v>
      </c>
      <c r="AAK1806" t="s">
        <v>1033</v>
      </c>
      <c r="AAN1806" t="s">
        <v>1033</v>
      </c>
      <c r="AAO1806" t="s">
        <v>1016</v>
      </c>
      <c r="AAP1806" t="s">
        <v>3130</v>
      </c>
      <c r="AAQ1806" t="s">
        <v>1016</v>
      </c>
      <c r="AAR1806" t="s">
        <v>5608</v>
      </c>
      <c r="AAS1806" t="s">
        <v>1016</v>
      </c>
      <c r="AAT1806" t="s">
        <v>5611</v>
      </c>
      <c r="AAU1806" t="s">
        <v>1033</v>
      </c>
      <c r="ABS1806" t="s">
        <v>1033</v>
      </c>
      <c r="ABV1806" t="s">
        <v>1033</v>
      </c>
      <c r="ABW1806" t="s">
        <v>1016</v>
      </c>
      <c r="ABX1806" t="s">
        <v>1055</v>
      </c>
      <c r="ABY1806" t="s">
        <v>1016</v>
      </c>
      <c r="ABZ1806" t="s">
        <v>5587</v>
      </c>
      <c r="ACA1806" t="s">
        <v>1016</v>
      </c>
      <c r="ACB1806" t="s">
        <v>5588</v>
      </c>
      <c r="ACC1806" t="s">
        <v>1033</v>
      </c>
      <c r="ACJ1806" t="s">
        <v>1033</v>
      </c>
      <c r="ACM1806" t="s">
        <v>1033</v>
      </c>
      <c r="ACN1806" t="s">
        <v>1016</v>
      </c>
      <c r="ACO1806" t="s">
        <v>1055</v>
      </c>
      <c r="ACP1806" t="s">
        <v>1016</v>
      </c>
      <c r="ACQ1806" t="s">
        <v>5587</v>
      </c>
      <c r="ACR1806" t="s">
        <v>1016</v>
      </c>
      <c r="ACS1806" t="s">
        <v>5588</v>
      </c>
      <c r="ACT1806" t="s">
        <v>1033</v>
      </c>
      <c r="ADA1806">
        <v>0</v>
      </c>
      <c r="ADB1806" t="s">
        <v>6414</v>
      </c>
      <c r="ADC1806" s="20" t="s">
        <v>6415</v>
      </c>
    </row>
    <row r="1807" spans="1:783">
      <c r="A1807">
        <v>244</v>
      </c>
      <c r="B1807" t="s">
        <v>1003</v>
      </c>
      <c r="C1807" t="s">
        <v>814</v>
      </c>
      <c r="D1807" t="s">
        <v>1055</v>
      </c>
      <c r="E1807" s="19" t="s">
        <v>5999</v>
      </c>
      <c r="F1807" t="s">
        <v>6000</v>
      </c>
      <c r="G1807" t="s">
        <v>5587</v>
      </c>
      <c r="H1807" s="19" t="s">
        <v>6001</v>
      </c>
      <c r="I1807" t="s">
        <v>6002</v>
      </c>
      <c r="J1807" t="s">
        <v>5588</v>
      </c>
      <c r="K1807" t="s">
        <v>6003</v>
      </c>
      <c r="L1807" s="19" t="s">
        <v>6004</v>
      </c>
      <c r="M1807" t="s">
        <v>6416</v>
      </c>
      <c r="N1807" t="s">
        <v>6417</v>
      </c>
      <c r="O1807" s="19" t="s">
        <v>6418</v>
      </c>
      <c r="P1807" t="s">
        <v>1091</v>
      </c>
      <c r="Q1807" t="s">
        <v>1015</v>
      </c>
      <c r="S1807" t="s">
        <v>1016</v>
      </c>
      <c r="T1807" t="s">
        <v>1016</v>
      </c>
      <c r="U1807" t="s">
        <v>1016</v>
      </c>
      <c r="W1807">
        <v>180</v>
      </c>
      <c r="X1807">
        <v>180</v>
      </c>
      <c r="Z1807" s="19" t="s">
        <v>3961</v>
      </c>
      <c r="AA1807" s="19" t="s">
        <v>1066</v>
      </c>
      <c r="AD1807" t="s">
        <v>1016</v>
      </c>
      <c r="AE1807" t="s">
        <v>1016</v>
      </c>
      <c r="AF1807" t="s">
        <v>1016</v>
      </c>
      <c r="AH1807">
        <v>275</v>
      </c>
      <c r="AI1807">
        <v>275</v>
      </c>
      <c r="AK1807" s="19" t="s">
        <v>3961</v>
      </c>
      <c r="AL1807" s="19" t="s">
        <v>1066</v>
      </c>
      <c r="AO1807" t="s">
        <v>1016</v>
      </c>
      <c r="AP1807" t="s">
        <v>1016</v>
      </c>
      <c r="AQ1807" t="s">
        <v>1016</v>
      </c>
      <c r="AS1807">
        <v>215</v>
      </c>
      <c r="AT1807">
        <v>215</v>
      </c>
      <c r="AV1807" s="19" t="s">
        <v>3961</v>
      </c>
      <c r="AW1807" s="19" t="s">
        <v>1076</v>
      </c>
      <c r="AZ1807" t="s">
        <v>1016</v>
      </c>
      <c r="BA1807" t="s">
        <v>1016</v>
      </c>
      <c r="BB1807" t="s">
        <v>1016</v>
      </c>
      <c r="BD1807">
        <v>225</v>
      </c>
      <c r="BE1807">
        <v>225</v>
      </c>
      <c r="BG1807" s="19" t="s">
        <v>3961</v>
      </c>
      <c r="BH1807" s="19" t="s">
        <v>1098</v>
      </c>
      <c r="BK1807" t="s">
        <v>1016</v>
      </c>
      <c r="BL1807" t="s">
        <v>1016</v>
      </c>
      <c r="BM1807" t="s">
        <v>1016</v>
      </c>
      <c r="BO1807">
        <v>150</v>
      </c>
      <c r="BP1807">
        <v>150</v>
      </c>
      <c r="BR1807" s="19" t="s">
        <v>3961</v>
      </c>
      <c r="BS1807" s="19" t="s">
        <v>1098</v>
      </c>
      <c r="BV1807" t="s">
        <v>1016</v>
      </c>
      <c r="BW1807" t="s">
        <v>1016</v>
      </c>
      <c r="BX1807" t="s">
        <v>1016</v>
      </c>
      <c r="BZ1807">
        <v>525</v>
      </c>
      <c r="CA1807">
        <v>525</v>
      </c>
      <c r="CC1807" s="19" t="s">
        <v>1071</v>
      </c>
      <c r="CD1807" s="19" t="s">
        <v>1066</v>
      </c>
      <c r="CG1807" t="s">
        <v>1016</v>
      </c>
      <c r="CH1807" t="s">
        <v>1016</v>
      </c>
      <c r="CI1807" t="s">
        <v>1016</v>
      </c>
      <c r="CK1807">
        <v>225</v>
      </c>
      <c r="CL1807">
        <v>225</v>
      </c>
      <c r="CN1807" s="19" t="s">
        <v>1469</v>
      </c>
      <c r="CO1807" s="19" t="s">
        <v>1470</v>
      </c>
      <c r="CR1807" t="s">
        <v>1016</v>
      </c>
      <c r="CS1807" t="s">
        <v>1016</v>
      </c>
      <c r="CT1807" t="s">
        <v>1016</v>
      </c>
      <c r="CV1807">
        <v>185</v>
      </c>
      <c r="CW1807">
        <v>185</v>
      </c>
      <c r="CY1807" s="19" t="s">
        <v>3961</v>
      </c>
      <c r="CZ1807" s="19" t="s">
        <v>1098</v>
      </c>
      <c r="DC1807" t="s">
        <v>1016</v>
      </c>
      <c r="DD1807" t="s">
        <v>1016</v>
      </c>
      <c r="DE1807" t="s">
        <v>1016</v>
      </c>
      <c r="DG1807">
        <v>260</v>
      </c>
      <c r="DH1807">
        <v>260</v>
      </c>
      <c r="DJ1807" s="19" t="s">
        <v>3961</v>
      </c>
      <c r="DK1807" s="19" t="s">
        <v>1098</v>
      </c>
      <c r="DN1807" t="s">
        <v>1016</v>
      </c>
      <c r="DO1807" t="s">
        <v>1016</v>
      </c>
      <c r="DP1807" t="s">
        <v>1016</v>
      </c>
      <c r="DR1807">
        <v>100</v>
      </c>
      <c r="DS1807">
        <v>100</v>
      </c>
      <c r="DU1807" s="19" t="s">
        <v>3961</v>
      </c>
      <c r="DV1807" s="19" t="s">
        <v>1076</v>
      </c>
      <c r="DY1807" t="s">
        <v>1016</v>
      </c>
      <c r="DZ1807" t="s">
        <v>1016</v>
      </c>
      <c r="EA1807" t="s">
        <v>1016</v>
      </c>
      <c r="EC1807">
        <v>325</v>
      </c>
      <c r="ED1807">
        <v>325</v>
      </c>
      <c r="EF1807" s="19" t="s">
        <v>3961</v>
      </c>
      <c r="EG1807" s="19" t="s">
        <v>1098</v>
      </c>
      <c r="EJ1807" t="s">
        <v>1016</v>
      </c>
      <c r="EK1807" t="s">
        <v>1016</v>
      </c>
      <c r="EL1807" t="s">
        <v>1016</v>
      </c>
      <c r="EN1807">
        <v>4000</v>
      </c>
      <c r="EO1807">
        <v>4000</v>
      </c>
      <c r="EQ1807" s="19" t="s">
        <v>5616</v>
      </c>
      <c r="ER1807" s="19" t="s">
        <v>1802</v>
      </c>
      <c r="EU1807" t="s">
        <v>1016</v>
      </c>
      <c r="EV1807" t="s">
        <v>1016</v>
      </c>
      <c r="EW1807" t="s">
        <v>1016</v>
      </c>
      <c r="EY1807">
        <v>275</v>
      </c>
      <c r="EZ1807">
        <v>275</v>
      </c>
      <c r="FB1807" s="19" t="s">
        <v>3961</v>
      </c>
      <c r="FC1807" s="19" t="s">
        <v>1076</v>
      </c>
      <c r="FF1807" t="s">
        <v>1016</v>
      </c>
      <c r="FG1807" t="s">
        <v>1016</v>
      </c>
      <c r="FH1807" t="s">
        <v>1016</v>
      </c>
      <c r="FJ1807">
        <v>550</v>
      </c>
      <c r="FK1807">
        <v>550</v>
      </c>
      <c r="FM1807" s="19" t="s">
        <v>1066</v>
      </c>
      <c r="FN1807" s="19" t="s">
        <v>1018</v>
      </c>
      <c r="FQ1807" t="s">
        <v>1016</v>
      </c>
      <c r="FR1807" t="s">
        <v>1016</v>
      </c>
      <c r="FS1807" t="s">
        <v>1016</v>
      </c>
      <c r="FU1807">
        <v>500</v>
      </c>
      <c r="FV1807">
        <v>500</v>
      </c>
      <c r="FX1807" s="19" t="s">
        <v>6127</v>
      </c>
      <c r="FY1807" s="19" t="s">
        <v>1076</v>
      </c>
      <c r="GB1807" t="s">
        <v>1016</v>
      </c>
      <c r="GC1807" t="s">
        <v>1016</v>
      </c>
      <c r="GD1807" t="s">
        <v>1016</v>
      </c>
      <c r="GF1807">
        <v>1150</v>
      </c>
      <c r="GG1807">
        <v>1150</v>
      </c>
      <c r="GI1807" s="19" t="s">
        <v>6419</v>
      </c>
      <c r="GJ1807" s="19" t="s">
        <v>1076</v>
      </c>
      <c r="GM1807" t="s">
        <v>1016</v>
      </c>
      <c r="GN1807" t="s">
        <v>1016</v>
      </c>
      <c r="GO1807" t="s">
        <v>1016</v>
      </c>
      <c r="GQ1807">
        <v>150</v>
      </c>
      <c r="GR1807">
        <v>150</v>
      </c>
      <c r="GT1807" s="19" t="s">
        <v>1204</v>
      </c>
      <c r="GU1807" s="19" t="s">
        <v>1076</v>
      </c>
      <c r="GX1807" t="s">
        <v>1016</v>
      </c>
      <c r="GY1807" t="s">
        <v>1016</v>
      </c>
      <c r="GZ1807" t="s">
        <v>1016</v>
      </c>
      <c r="HB1807">
        <v>50</v>
      </c>
      <c r="HC1807">
        <v>50</v>
      </c>
      <c r="HE1807" s="19" t="s">
        <v>6127</v>
      </c>
      <c r="HF1807" s="19" t="s">
        <v>1076</v>
      </c>
      <c r="HI1807" t="s">
        <v>1016</v>
      </c>
      <c r="HJ1807" t="s">
        <v>1016</v>
      </c>
      <c r="HK1807" t="s">
        <v>1016</v>
      </c>
      <c r="HM1807">
        <v>135</v>
      </c>
      <c r="HN1807">
        <v>135</v>
      </c>
      <c r="HP1807" s="19" t="s">
        <v>6420</v>
      </c>
      <c r="HQ1807" s="19" t="s">
        <v>1076</v>
      </c>
      <c r="HR1807" t="s">
        <v>1106</v>
      </c>
      <c r="HU1807" t="s">
        <v>1016</v>
      </c>
      <c r="HV1807" t="s">
        <v>1016</v>
      </c>
      <c r="HW1807" t="s">
        <v>1016</v>
      </c>
      <c r="HY1807">
        <v>1100</v>
      </c>
      <c r="HZ1807">
        <v>1100</v>
      </c>
      <c r="IB1807" s="19" t="s">
        <v>1037</v>
      </c>
      <c r="IC1807" s="19" t="s">
        <v>1076</v>
      </c>
      <c r="IF1807" t="s">
        <v>1016</v>
      </c>
      <c r="IG1807" t="s">
        <v>1016</v>
      </c>
      <c r="IH1807" t="s">
        <v>1016</v>
      </c>
      <c r="IJ1807">
        <v>1900</v>
      </c>
      <c r="IK1807">
        <v>1900</v>
      </c>
      <c r="IM1807" s="19" t="s">
        <v>1331</v>
      </c>
      <c r="IN1807" s="19" t="s">
        <v>1076</v>
      </c>
      <c r="IQ1807" t="s">
        <v>1016</v>
      </c>
      <c r="IR1807" t="s">
        <v>1016</v>
      </c>
      <c r="IS1807" t="s">
        <v>1016</v>
      </c>
      <c r="IU1807">
        <v>250</v>
      </c>
      <c r="IV1807">
        <v>250</v>
      </c>
      <c r="IX1807" s="19" t="s">
        <v>3961</v>
      </c>
      <c r="IY1807" s="19" t="s">
        <v>1098</v>
      </c>
      <c r="JB1807" t="s">
        <v>1016</v>
      </c>
      <c r="JC1807" t="s">
        <v>1016</v>
      </c>
      <c r="JD1807" t="s">
        <v>1016</v>
      </c>
      <c r="JF1807">
        <v>200</v>
      </c>
      <c r="JG1807">
        <v>200</v>
      </c>
      <c r="JI1807" s="19" t="s">
        <v>3961</v>
      </c>
      <c r="JJ1807" s="19" t="s">
        <v>1076</v>
      </c>
      <c r="JM1807" t="s">
        <v>1016</v>
      </c>
      <c r="JN1807" t="s">
        <v>1016</v>
      </c>
      <c r="JO1807" t="s">
        <v>1016</v>
      </c>
      <c r="JQ1807">
        <v>100</v>
      </c>
      <c r="JR1807">
        <v>100</v>
      </c>
      <c r="JT1807" s="19" t="s">
        <v>3961</v>
      </c>
      <c r="JU1807" s="19" t="s">
        <v>1076</v>
      </c>
      <c r="JX1807" t="s">
        <v>1016</v>
      </c>
      <c r="JY1807" t="s">
        <v>1016</v>
      </c>
      <c r="JZ1807" t="s">
        <v>1016</v>
      </c>
      <c r="KB1807">
        <v>200</v>
      </c>
      <c r="KC1807">
        <v>200</v>
      </c>
      <c r="KE1807" s="19" t="s">
        <v>6413</v>
      </c>
      <c r="KF1807" s="19" t="s">
        <v>1336</v>
      </c>
      <c r="KI1807" t="s">
        <v>1043</v>
      </c>
      <c r="KK1807" t="s">
        <v>1043</v>
      </c>
      <c r="KM1807" t="s">
        <v>1044</v>
      </c>
      <c r="KN1807" s="20" t="s">
        <v>1045</v>
      </c>
      <c r="KO1807" s="20" t="s">
        <v>1045</v>
      </c>
      <c r="KP1807" s="20" t="s">
        <v>1045</v>
      </c>
      <c r="KQ1807" s="20" t="s">
        <v>1045</v>
      </c>
      <c r="KR1807" s="20" t="s">
        <v>1045</v>
      </c>
      <c r="KS1807" s="20" t="s">
        <v>1045</v>
      </c>
      <c r="KT1807" s="20" t="s">
        <v>1045</v>
      </c>
      <c r="KU1807" s="20" t="s">
        <v>1045</v>
      </c>
      <c r="KV1807" s="20" t="s">
        <v>1045</v>
      </c>
      <c r="KW1807" s="20" t="s">
        <v>1045</v>
      </c>
      <c r="KX1807" s="20" t="s">
        <v>1045</v>
      </c>
      <c r="KY1807" s="20" t="s">
        <v>1045</v>
      </c>
      <c r="KZ1807" s="20" t="s">
        <v>1045</v>
      </c>
      <c r="LA1807" s="20" t="s">
        <v>1046</v>
      </c>
      <c r="LM1807" t="s">
        <v>1043</v>
      </c>
      <c r="LO1807" t="s">
        <v>1048</v>
      </c>
      <c r="LP1807" s="20" t="s">
        <v>1046</v>
      </c>
      <c r="LQ1807" s="20" t="s">
        <v>1045</v>
      </c>
      <c r="LR1807" s="20" t="s">
        <v>1045</v>
      </c>
      <c r="LS1807" s="20" t="s">
        <v>1045</v>
      </c>
      <c r="LT1807" s="20" t="s">
        <v>1045</v>
      </c>
      <c r="LU1807" s="20" t="s">
        <v>1045</v>
      </c>
      <c r="LV1807" s="20" t="s">
        <v>1045</v>
      </c>
      <c r="LW1807" s="20" t="s">
        <v>1045</v>
      </c>
      <c r="MI1807" t="s">
        <v>1043</v>
      </c>
      <c r="MK1807" t="s">
        <v>1043</v>
      </c>
      <c r="MM1807" t="s">
        <v>1044</v>
      </c>
      <c r="MN1807" s="20" t="s">
        <v>1045</v>
      </c>
      <c r="MO1807" s="20" t="s">
        <v>1045</v>
      </c>
      <c r="MP1807" s="20" t="s">
        <v>1045</v>
      </c>
      <c r="MQ1807" s="20" t="s">
        <v>1045</v>
      </c>
      <c r="MR1807" s="20" t="s">
        <v>1045</v>
      </c>
      <c r="MS1807" s="20" t="s">
        <v>1045</v>
      </c>
      <c r="MT1807" s="20" t="s">
        <v>1045</v>
      </c>
      <c r="MU1807" s="20" t="s">
        <v>1046</v>
      </c>
      <c r="NG1807" t="s">
        <v>1043</v>
      </c>
      <c r="NI1807" t="s">
        <v>1048</v>
      </c>
      <c r="NJ1807" s="20" t="s">
        <v>1046</v>
      </c>
      <c r="NK1807" s="20" t="s">
        <v>1045</v>
      </c>
      <c r="NL1807" s="20" t="s">
        <v>1045</v>
      </c>
      <c r="NM1807" s="20" t="s">
        <v>1045</v>
      </c>
      <c r="NN1807" s="20" t="s">
        <v>1045</v>
      </c>
      <c r="NO1807" s="20" t="s">
        <v>1045</v>
      </c>
      <c r="NP1807" s="20" t="s">
        <v>1045</v>
      </c>
      <c r="NQ1807" s="20" t="s">
        <v>1045</v>
      </c>
      <c r="OC1807" t="s">
        <v>1016</v>
      </c>
      <c r="OD1807" t="s">
        <v>1016</v>
      </c>
      <c r="OE1807" t="s">
        <v>1016</v>
      </c>
      <c r="OG1807">
        <v>450</v>
      </c>
      <c r="OH1807">
        <v>450</v>
      </c>
      <c r="OJ1807" s="19" t="s">
        <v>1084</v>
      </c>
      <c r="OK1807" s="19" t="s">
        <v>1076</v>
      </c>
      <c r="ON1807" t="s">
        <v>1016</v>
      </c>
      <c r="OO1807" t="s">
        <v>1016</v>
      </c>
      <c r="OP1807" t="s">
        <v>1016</v>
      </c>
      <c r="OR1807">
        <v>50</v>
      </c>
      <c r="OS1807">
        <v>50</v>
      </c>
      <c r="OU1807" s="19" t="s">
        <v>3961</v>
      </c>
      <c r="OV1807" s="19" t="s">
        <v>1066</v>
      </c>
      <c r="OY1807" t="s">
        <v>1016</v>
      </c>
      <c r="OZ1807" t="s">
        <v>1016</v>
      </c>
      <c r="PA1807" t="s">
        <v>1016</v>
      </c>
      <c r="PC1807">
        <v>400</v>
      </c>
      <c r="PD1807">
        <v>400</v>
      </c>
      <c r="PF1807" s="19" t="s">
        <v>1084</v>
      </c>
      <c r="PG1807" s="19" t="s">
        <v>1098</v>
      </c>
      <c r="PJ1807" t="s">
        <v>1016</v>
      </c>
      <c r="PK1807" t="s">
        <v>1016</v>
      </c>
      <c r="PL1807">
        <v>100</v>
      </c>
      <c r="PM1807">
        <v>150</v>
      </c>
      <c r="PN1807">
        <v>150</v>
      </c>
      <c r="PP1807" s="19" t="s">
        <v>4002</v>
      </c>
      <c r="PQ1807" s="19" t="s">
        <v>1098</v>
      </c>
      <c r="PT1807" t="s">
        <v>1016</v>
      </c>
      <c r="PU1807" t="s">
        <v>1016</v>
      </c>
      <c r="PV1807" t="s">
        <v>1016</v>
      </c>
      <c r="PX1807">
        <v>125</v>
      </c>
      <c r="PY1807">
        <v>125</v>
      </c>
      <c r="QA1807" s="19" t="s">
        <v>6050</v>
      </c>
      <c r="QB1807" s="19" t="s">
        <v>1076</v>
      </c>
      <c r="QE1807" t="s">
        <v>1016</v>
      </c>
      <c r="QF1807" t="s">
        <v>1016</v>
      </c>
      <c r="QG1807" t="s">
        <v>1016</v>
      </c>
      <c r="QI1807">
        <v>1000</v>
      </c>
      <c r="QJ1807">
        <v>1000</v>
      </c>
      <c r="QL1807" s="19" t="s">
        <v>3961</v>
      </c>
      <c r="QM1807" s="19" t="s">
        <v>1066</v>
      </c>
      <c r="QP1807" t="s">
        <v>1043</v>
      </c>
      <c r="QR1807" t="s">
        <v>1043</v>
      </c>
      <c r="QT1807" t="s">
        <v>1044</v>
      </c>
      <c r="QU1807" s="20" t="s">
        <v>1045</v>
      </c>
      <c r="QV1807" s="20" t="s">
        <v>1045</v>
      </c>
      <c r="QW1807" s="20" t="s">
        <v>1045</v>
      </c>
      <c r="QX1807" s="20" t="s">
        <v>1045</v>
      </c>
      <c r="QY1807" s="20" t="s">
        <v>1045</v>
      </c>
      <c r="QZ1807" s="20" t="s">
        <v>1045</v>
      </c>
      <c r="RA1807" s="20" t="s">
        <v>1045</v>
      </c>
      <c r="RB1807" s="20" t="s">
        <v>1045</v>
      </c>
      <c r="RC1807" s="20" t="s">
        <v>1045</v>
      </c>
      <c r="RD1807" s="20" t="s">
        <v>1045</v>
      </c>
      <c r="RE1807" s="20" t="s">
        <v>1045</v>
      </c>
      <c r="RF1807" s="20" t="s">
        <v>1045</v>
      </c>
      <c r="RG1807" s="20" t="s">
        <v>1045</v>
      </c>
      <c r="RH1807" s="20" t="s">
        <v>1045</v>
      </c>
      <c r="RI1807" s="20" t="s">
        <v>1045</v>
      </c>
      <c r="RJ1807" s="20" t="s">
        <v>1045</v>
      </c>
      <c r="RK1807" s="20" t="s">
        <v>1046</v>
      </c>
      <c r="RW1807" t="s">
        <v>1043</v>
      </c>
      <c r="RY1807" t="s">
        <v>1048</v>
      </c>
      <c r="RZ1807" s="20" t="s">
        <v>1046</v>
      </c>
      <c r="SA1807" s="20" t="s">
        <v>1045</v>
      </c>
      <c r="SB1807" s="20" t="s">
        <v>1045</v>
      </c>
      <c r="SC1807" s="20" t="s">
        <v>1045</v>
      </c>
      <c r="SD1807" s="20" t="s">
        <v>1045</v>
      </c>
      <c r="SE1807" s="20" t="s">
        <v>1045</v>
      </c>
      <c r="SF1807" s="20" t="s">
        <v>1045</v>
      </c>
      <c r="SG1807" s="20" t="s">
        <v>1045</v>
      </c>
      <c r="AAK1807" t="s">
        <v>1033</v>
      </c>
      <c r="AAN1807" t="s">
        <v>1033</v>
      </c>
      <c r="AAO1807" t="s">
        <v>1016</v>
      </c>
      <c r="AAP1807" t="s">
        <v>3130</v>
      </c>
      <c r="AAQ1807" t="s">
        <v>1016</v>
      </c>
      <c r="AAR1807" t="s">
        <v>5608</v>
      </c>
      <c r="AAS1807" t="s">
        <v>1016</v>
      </c>
      <c r="AAT1807" t="s">
        <v>5611</v>
      </c>
      <c r="AAU1807" t="s">
        <v>1033</v>
      </c>
      <c r="ABS1807" t="s">
        <v>1033</v>
      </c>
      <c r="ABV1807" t="s">
        <v>1033</v>
      </c>
      <c r="ABW1807" t="s">
        <v>1016</v>
      </c>
      <c r="ABX1807" t="s">
        <v>1055</v>
      </c>
      <c r="ABY1807" t="s">
        <v>1016</v>
      </c>
      <c r="ABZ1807" t="s">
        <v>5587</v>
      </c>
      <c r="ACA1807" t="s">
        <v>1016</v>
      </c>
      <c r="ACB1807" t="s">
        <v>5588</v>
      </c>
      <c r="ACC1807" t="s">
        <v>1033</v>
      </c>
      <c r="ACJ1807" t="s">
        <v>1033</v>
      </c>
      <c r="ACM1807" t="s">
        <v>1033</v>
      </c>
      <c r="ACN1807" t="s">
        <v>1016</v>
      </c>
      <c r="ACO1807" t="s">
        <v>1055</v>
      </c>
      <c r="ACP1807" t="s">
        <v>1016</v>
      </c>
      <c r="ACQ1807" t="s">
        <v>5587</v>
      </c>
      <c r="ACR1807" t="s">
        <v>1016</v>
      </c>
      <c r="ACS1807" t="s">
        <v>5588</v>
      </c>
      <c r="ACT1807" t="s">
        <v>1033</v>
      </c>
      <c r="ADA1807">
        <v>0</v>
      </c>
      <c r="ADB1807" t="s">
        <v>6421</v>
      </c>
      <c r="ADC1807" s="20" t="s">
        <v>6422</v>
      </c>
    </row>
    <row r="1808" spans="1:783">
      <c r="A1808">
        <v>209</v>
      </c>
      <c r="B1808" t="s">
        <v>1003</v>
      </c>
      <c r="C1808" t="s">
        <v>814</v>
      </c>
      <c r="D1808" t="s">
        <v>1055</v>
      </c>
      <c r="E1808" s="19" t="s">
        <v>5999</v>
      </c>
      <c r="F1808" t="s">
        <v>6000</v>
      </c>
      <c r="G1808" t="s">
        <v>5587</v>
      </c>
      <c r="H1808" s="19" t="s">
        <v>6001</v>
      </c>
      <c r="I1808" t="s">
        <v>6002</v>
      </c>
      <c r="J1808" t="s">
        <v>5588</v>
      </c>
      <c r="K1808" t="s">
        <v>6003</v>
      </c>
      <c r="L1808" s="19" t="s">
        <v>6004</v>
      </c>
      <c r="M1808" t="s">
        <v>6423</v>
      </c>
      <c r="N1808" t="s">
        <v>6424</v>
      </c>
      <c r="O1808" s="19" t="s">
        <v>6425</v>
      </c>
      <c r="P1808" t="s">
        <v>1091</v>
      </c>
      <c r="Q1808" t="s">
        <v>1015</v>
      </c>
      <c r="S1808" t="s">
        <v>1016</v>
      </c>
      <c r="T1808" t="s">
        <v>1016</v>
      </c>
      <c r="U1808" t="s">
        <v>1016</v>
      </c>
      <c r="W1808">
        <v>165</v>
      </c>
      <c r="X1808">
        <v>165</v>
      </c>
      <c r="AD1808" t="s">
        <v>1016</v>
      </c>
      <c r="AE1808" t="s">
        <v>1016</v>
      </c>
      <c r="AF1808" t="s">
        <v>1016</v>
      </c>
      <c r="AH1808">
        <v>300</v>
      </c>
      <c r="AI1808">
        <v>300</v>
      </c>
      <c r="AO1808" t="s">
        <v>1016</v>
      </c>
      <c r="AP1808" t="s">
        <v>1016</v>
      </c>
      <c r="AQ1808" t="s">
        <v>1016</v>
      </c>
      <c r="AS1808">
        <v>225</v>
      </c>
      <c r="AT1808">
        <v>225</v>
      </c>
      <c r="AZ1808" t="s">
        <v>1016</v>
      </c>
      <c r="BA1808" t="s">
        <v>1016</v>
      </c>
      <c r="BB1808" t="s">
        <v>1016</v>
      </c>
      <c r="BD1808">
        <v>250</v>
      </c>
      <c r="BE1808">
        <v>250</v>
      </c>
      <c r="BG1808" s="19" t="s">
        <v>6427</v>
      </c>
      <c r="BK1808" t="s">
        <v>1016</v>
      </c>
      <c r="BL1808" t="s">
        <v>1016</v>
      </c>
      <c r="BM1808" t="s">
        <v>1016</v>
      </c>
      <c r="BO1808">
        <v>175</v>
      </c>
      <c r="BP1808">
        <v>175</v>
      </c>
      <c r="BV1808" t="s">
        <v>1016</v>
      </c>
      <c r="BW1808" t="s">
        <v>1016</v>
      </c>
      <c r="BX1808" t="s">
        <v>1016</v>
      </c>
      <c r="BZ1808">
        <v>500</v>
      </c>
      <c r="CA1808">
        <v>500</v>
      </c>
      <c r="CC1808" s="19" t="s">
        <v>6166</v>
      </c>
      <c r="CG1808" t="s">
        <v>1016</v>
      </c>
      <c r="CH1808" t="s">
        <v>1016</v>
      </c>
      <c r="CI1808" t="s">
        <v>1016</v>
      </c>
      <c r="CK1808">
        <v>240</v>
      </c>
      <c r="CL1808">
        <v>240</v>
      </c>
      <c r="CR1808" t="s">
        <v>1016</v>
      </c>
      <c r="CS1808" t="s">
        <v>1016</v>
      </c>
      <c r="CT1808" t="s">
        <v>1016</v>
      </c>
      <c r="CV1808">
        <v>175</v>
      </c>
      <c r="CW1808">
        <v>175</v>
      </c>
      <c r="DC1808" t="s">
        <v>1016</v>
      </c>
      <c r="DD1808" t="s">
        <v>1016</v>
      </c>
      <c r="DE1808" t="s">
        <v>1016</v>
      </c>
      <c r="DG1808">
        <v>250</v>
      </c>
      <c r="DH1808">
        <v>250</v>
      </c>
      <c r="DN1808" t="s">
        <v>1016</v>
      </c>
      <c r="DO1808" t="s">
        <v>1016</v>
      </c>
      <c r="DP1808" t="s">
        <v>1016</v>
      </c>
      <c r="DR1808">
        <v>100</v>
      </c>
      <c r="DS1808">
        <v>100</v>
      </c>
      <c r="DY1808" t="s">
        <v>1016</v>
      </c>
      <c r="DZ1808" t="s">
        <v>1016</v>
      </c>
      <c r="EA1808" t="s">
        <v>1016</v>
      </c>
      <c r="EC1808">
        <v>250</v>
      </c>
      <c r="ED1808">
        <v>250</v>
      </c>
      <c r="EJ1808" t="s">
        <v>1016</v>
      </c>
      <c r="EK1808" t="s">
        <v>1016</v>
      </c>
      <c r="EL1808" t="s">
        <v>1016</v>
      </c>
      <c r="EN1808">
        <v>3600</v>
      </c>
      <c r="EO1808">
        <v>3600</v>
      </c>
      <c r="EQ1808" s="19" t="s">
        <v>6406</v>
      </c>
      <c r="EU1808" t="s">
        <v>1016</v>
      </c>
      <c r="EV1808" t="s">
        <v>1016</v>
      </c>
      <c r="EW1808" t="s">
        <v>1016</v>
      </c>
      <c r="EY1808">
        <v>500</v>
      </c>
      <c r="EZ1808">
        <v>500</v>
      </c>
      <c r="FB1808" s="19" t="s">
        <v>6166</v>
      </c>
      <c r="FF1808" t="s">
        <v>1016</v>
      </c>
      <c r="FG1808" t="s">
        <v>1016</v>
      </c>
      <c r="FH1808" t="s">
        <v>1016</v>
      </c>
      <c r="FJ1808">
        <v>725</v>
      </c>
      <c r="FK1808">
        <v>725</v>
      </c>
      <c r="FQ1808" t="s">
        <v>1016</v>
      </c>
      <c r="FR1808" t="s">
        <v>1016</v>
      </c>
      <c r="FS1808" t="s">
        <v>1016</v>
      </c>
      <c r="FU1808">
        <v>450</v>
      </c>
      <c r="FV1808">
        <v>450</v>
      </c>
      <c r="FX1808" s="19" t="s">
        <v>1040</v>
      </c>
      <c r="GB1808" t="s">
        <v>1016</v>
      </c>
      <c r="GC1808" t="s">
        <v>1016</v>
      </c>
      <c r="GD1808" t="s">
        <v>1016</v>
      </c>
      <c r="GF1808">
        <v>1200</v>
      </c>
      <c r="GG1808">
        <v>1200</v>
      </c>
      <c r="GM1808" t="s">
        <v>1016</v>
      </c>
      <c r="GN1808" t="s">
        <v>1016</v>
      </c>
      <c r="GO1808" t="s">
        <v>1016</v>
      </c>
      <c r="GQ1808">
        <v>170</v>
      </c>
      <c r="GR1808">
        <v>170</v>
      </c>
      <c r="GX1808" t="s">
        <v>1016</v>
      </c>
      <c r="GY1808" t="s">
        <v>1016</v>
      </c>
      <c r="GZ1808" t="s">
        <v>1016</v>
      </c>
      <c r="HB1808">
        <v>50</v>
      </c>
      <c r="HC1808">
        <v>50</v>
      </c>
      <c r="HI1808" t="s">
        <v>1016</v>
      </c>
      <c r="HJ1808" t="s">
        <v>1016</v>
      </c>
      <c r="HK1808" t="s">
        <v>1016</v>
      </c>
      <c r="HM1808">
        <v>150</v>
      </c>
      <c r="HN1808">
        <v>150</v>
      </c>
      <c r="HR1808" t="s">
        <v>1106</v>
      </c>
      <c r="HU1808" t="s">
        <v>1016</v>
      </c>
      <c r="HV1808" t="s">
        <v>1016</v>
      </c>
      <c r="HW1808" t="s">
        <v>1016</v>
      </c>
      <c r="HY1808">
        <v>1100</v>
      </c>
      <c r="HZ1808">
        <v>1100</v>
      </c>
      <c r="IB1808" s="19" t="s">
        <v>1037</v>
      </c>
      <c r="IF1808" t="s">
        <v>1016</v>
      </c>
      <c r="IG1808" t="s">
        <v>1016</v>
      </c>
      <c r="IH1808" t="s">
        <v>1016</v>
      </c>
      <c r="IJ1808">
        <v>2000</v>
      </c>
      <c r="IK1808">
        <v>2000</v>
      </c>
      <c r="IM1808" s="19" t="s">
        <v>1331</v>
      </c>
      <c r="IQ1808" t="s">
        <v>1016</v>
      </c>
      <c r="IR1808" t="s">
        <v>1016</v>
      </c>
      <c r="IS1808" t="s">
        <v>1016</v>
      </c>
      <c r="IU1808">
        <v>250</v>
      </c>
      <c r="IV1808">
        <v>250</v>
      </c>
      <c r="JB1808" t="s">
        <v>1016</v>
      </c>
      <c r="JC1808" t="s">
        <v>1016</v>
      </c>
      <c r="JD1808" t="s">
        <v>1016</v>
      </c>
      <c r="JF1808">
        <v>210</v>
      </c>
      <c r="JG1808">
        <v>210</v>
      </c>
      <c r="JM1808" t="s">
        <v>1016</v>
      </c>
      <c r="JN1808" t="s">
        <v>1016</v>
      </c>
      <c r="JO1808" t="s">
        <v>1016</v>
      </c>
      <c r="JQ1808">
        <v>225</v>
      </c>
      <c r="JR1808">
        <v>225</v>
      </c>
      <c r="JX1808" t="s">
        <v>1016</v>
      </c>
      <c r="JY1808" t="s">
        <v>1016</v>
      </c>
      <c r="JZ1808" t="s">
        <v>1016</v>
      </c>
      <c r="KB1808">
        <v>200</v>
      </c>
      <c r="KC1808">
        <v>200</v>
      </c>
      <c r="KI1808" t="s">
        <v>1043</v>
      </c>
      <c r="KK1808" t="s">
        <v>1043</v>
      </c>
      <c r="KM1808" t="s">
        <v>1044</v>
      </c>
      <c r="KN1808" s="20" t="s">
        <v>1045</v>
      </c>
      <c r="KO1808" s="20" t="s">
        <v>1045</v>
      </c>
      <c r="KP1808" s="20" t="s">
        <v>1045</v>
      </c>
      <c r="KQ1808" s="20" t="s">
        <v>1045</v>
      </c>
      <c r="KR1808" s="20" t="s">
        <v>1045</v>
      </c>
      <c r="KS1808" s="20" t="s">
        <v>1045</v>
      </c>
      <c r="KT1808" s="20" t="s">
        <v>1045</v>
      </c>
      <c r="KU1808" s="20" t="s">
        <v>1045</v>
      </c>
      <c r="KV1808" s="20" t="s">
        <v>1045</v>
      </c>
      <c r="KW1808" s="20" t="s">
        <v>1045</v>
      </c>
      <c r="KX1808" s="20" t="s">
        <v>1045</v>
      </c>
      <c r="KY1808" s="20" t="s">
        <v>1045</v>
      </c>
      <c r="KZ1808" s="20" t="s">
        <v>1045</v>
      </c>
      <c r="LA1808" s="20" t="s">
        <v>1046</v>
      </c>
      <c r="LM1808" t="s">
        <v>1043</v>
      </c>
      <c r="LO1808" t="s">
        <v>1048</v>
      </c>
      <c r="LP1808" s="20" t="s">
        <v>1046</v>
      </c>
      <c r="LQ1808" s="20" t="s">
        <v>1045</v>
      </c>
      <c r="LR1808" s="20" t="s">
        <v>1045</v>
      </c>
      <c r="LS1808" s="20" t="s">
        <v>1045</v>
      </c>
      <c r="LT1808" s="20" t="s">
        <v>1045</v>
      </c>
      <c r="LU1808" s="20" t="s">
        <v>1045</v>
      </c>
      <c r="LV1808" s="20" t="s">
        <v>1045</v>
      </c>
      <c r="LW1808" s="20" t="s">
        <v>1045</v>
      </c>
      <c r="MI1808" t="s">
        <v>1043</v>
      </c>
      <c r="MK1808" t="s">
        <v>1043</v>
      </c>
      <c r="MM1808" t="s">
        <v>1044</v>
      </c>
      <c r="MN1808" s="20" t="s">
        <v>1045</v>
      </c>
      <c r="MO1808" s="20" t="s">
        <v>1045</v>
      </c>
      <c r="MP1808" s="20" t="s">
        <v>1045</v>
      </c>
      <c r="MQ1808" s="20" t="s">
        <v>1045</v>
      </c>
      <c r="MR1808" s="20" t="s">
        <v>1045</v>
      </c>
      <c r="MS1808" s="20" t="s">
        <v>1045</v>
      </c>
      <c r="MT1808" s="20" t="s">
        <v>1045</v>
      </c>
      <c r="MU1808" s="20" t="s">
        <v>1046</v>
      </c>
      <c r="NG1808" t="s">
        <v>1043</v>
      </c>
      <c r="NI1808" t="s">
        <v>1048</v>
      </c>
      <c r="NJ1808" s="20" t="s">
        <v>1046</v>
      </c>
      <c r="NK1808" s="20" t="s">
        <v>1045</v>
      </c>
      <c r="NL1808" s="20" t="s">
        <v>1045</v>
      </c>
      <c r="NM1808" s="20" t="s">
        <v>1045</v>
      </c>
      <c r="NN1808" s="20" t="s">
        <v>1045</v>
      </c>
      <c r="NO1808" s="20" t="s">
        <v>1045</v>
      </c>
      <c r="NP1808" s="20" t="s">
        <v>1045</v>
      </c>
      <c r="NQ1808" s="20" t="s">
        <v>1045</v>
      </c>
      <c r="OC1808" t="s">
        <v>1016</v>
      </c>
      <c r="OD1808" t="s">
        <v>1016</v>
      </c>
      <c r="OE1808" t="s">
        <v>1016</v>
      </c>
      <c r="OG1808">
        <v>475</v>
      </c>
      <c r="OH1808">
        <v>475</v>
      </c>
      <c r="OJ1808" s="19" t="s">
        <v>1084</v>
      </c>
      <c r="ON1808" t="s">
        <v>1016</v>
      </c>
      <c r="OO1808" t="s">
        <v>1016</v>
      </c>
      <c r="OP1808" t="s">
        <v>1016</v>
      </c>
      <c r="OR1808">
        <v>50</v>
      </c>
      <c r="OS1808">
        <v>50</v>
      </c>
      <c r="OU1808" s="19" t="s">
        <v>1290</v>
      </c>
      <c r="OY1808" t="s">
        <v>1016</v>
      </c>
      <c r="OZ1808" t="s">
        <v>1016</v>
      </c>
      <c r="PA1808" t="s">
        <v>1016</v>
      </c>
      <c r="PC1808">
        <v>275</v>
      </c>
      <c r="PD1808">
        <v>275</v>
      </c>
      <c r="PF1808" s="19" t="s">
        <v>1902</v>
      </c>
      <c r="PJ1808" t="s">
        <v>1016</v>
      </c>
      <c r="PK1808" t="s">
        <v>1016</v>
      </c>
      <c r="PL1808">
        <v>100</v>
      </c>
      <c r="PM1808">
        <v>100</v>
      </c>
      <c r="PN1808">
        <v>100</v>
      </c>
      <c r="PP1808" s="19" t="s">
        <v>1066</v>
      </c>
      <c r="PT1808" t="s">
        <v>1016</v>
      </c>
      <c r="PU1808" t="s">
        <v>1016</v>
      </c>
      <c r="PV1808" t="s">
        <v>1016</v>
      </c>
      <c r="PX1808">
        <v>125</v>
      </c>
      <c r="PY1808">
        <v>125</v>
      </c>
      <c r="QA1808" s="19" t="s">
        <v>1066</v>
      </c>
      <c r="QE1808" t="s">
        <v>1016</v>
      </c>
      <c r="QF1808" t="s">
        <v>1016</v>
      </c>
      <c r="QG1808" t="s">
        <v>1016</v>
      </c>
      <c r="QI1808">
        <v>1000</v>
      </c>
      <c r="QJ1808">
        <v>1000</v>
      </c>
      <c r="QL1808" s="19" t="s">
        <v>6428</v>
      </c>
      <c r="QP1808" t="s">
        <v>1043</v>
      </c>
      <c r="QR1808" t="s">
        <v>1043</v>
      </c>
      <c r="QT1808" t="s">
        <v>1044</v>
      </c>
      <c r="QU1808" s="20" t="s">
        <v>1045</v>
      </c>
      <c r="QV1808" s="20" t="s">
        <v>1045</v>
      </c>
      <c r="QW1808" s="20" t="s">
        <v>1045</v>
      </c>
      <c r="QX1808" s="20" t="s">
        <v>1045</v>
      </c>
      <c r="QY1808" s="20" t="s">
        <v>1045</v>
      </c>
      <c r="QZ1808" s="20" t="s">
        <v>1045</v>
      </c>
      <c r="RA1808" s="20" t="s">
        <v>1045</v>
      </c>
      <c r="RB1808" s="20" t="s">
        <v>1045</v>
      </c>
      <c r="RC1808" s="20" t="s">
        <v>1045</v>
      </c>
      <c r="RD1808" s="20" t="s">
        <v>1045</v>
      </c>
      <c r="RE1808" s="20" t="s">
        <v>1045</v>
      </c>
      <c r="RF1808" s="20" t="s">
        <v>1045</v>
      </c>
      <c r="RG1808" s="20" t="s">
        <v>1045</v>
      </c>
      <c r="RH1808" s="20" t="s">
        <v>1045</v>
      </c>
      <c r="RI1808" s="20" t="s">
        <v>1045</v>
      </c>
      <c r="RJ1808" s="20" t="s">
        <v>1045</v>
      </c>
      <c r="RK1808" s="20" t="s">
        <v>1046</v>
      </c>
      <c r="RW1808" t="s">
        <v>1043</v>
      </c>
      <c r="RY1808" t="s">
        <v>1048</v>
      </c>
      <c r="RZ1808" s="20" t="s">
        <v>1046</v>
      </c>
      <c r="SA1808" s="20" t="s">
        <v>1045</v>
      </c>
      <c r="SB1808" s="20" t="s">
        <v>1045</v>
      </c>
      <c r="SC1808" s="20" t="s">
        <v>1045</v>
      </c>
      <c r="SD1808" s="20" t="s">
        <v>1045</v>
      </c>
      <c r="SE1808" s="20" t="s">
        <v>1045</v>
      </c>
      <c r="SF1808" s="20" t="s">
        <v>1045</v>
      </c>
      <c r="SG1808" s="20" t="s">
        <v>1045</v>
      </c>
      <c r="AAK1808" t="s">
        <v>1033</v>
      </c>
      <c r="AAN1808" t="s">
        <v>1033</v>
      </c>
      <c r="AAO1808" t="s">
        <v>1033</v>
      </c>
      <c r="AAU1808" t="s">
        <v>1033</v>
      </c>
      <c r="ABS1808" t="s">
        <v>1033</v>
      </c>
      <c r="ABV1808" t="s">
        <v>1033</v>
      </c>
      <c r="ABW1808" t="s">
        <v>1016</v>
      </c>
      <c r="ABX1808" t="s">
        <v>1055</v>
      </c>
      <c r="ABY1808" t="s">
        <v>1033</v>
      </c>
      <c r="ACC1808" t="s">
        <v>1033</v>
      </c>
      <c r="ACJ1808" t="s">
        <v>1033</v>
      </c>
      <c r="ACM1808" t="s">
        <v>1033</v>
      </c>
      <c r="ACN1808" t="s">
        <v>1033</v>
      </c>
      <c r="ACT1808" t="s">
        <v>1033</v>
      </c>
      <c r="ADA1808" s="19" t="s">
        <v>2333</v>
      </c>
      <c r="ADB1808" t="s">
        <v>6429</v>
      </c>
      <c r="ADC1808" s="20" t="s">
        <v>6430</v>
      </c>
    </row>
    <row r="1809" spans="1:783">
      <c r="A1809">
        <v>382</v>
      </c>
      <c r="B1809" t="s">
        <v>1003</v>
      </c>
      <c r="C1809" t="s">
        <v>814</v>
      </c>
      <c r="D1809" t="s">
        <v>1055</v>
      </c>
      <c r="E1809" s="19" t="s">
        <v>5999</v>
      </c>
      <c r="F1809" t="s">
        <v>6000</v>
      </c>
      <c r="G1809" t="s">
        <v>5587</v>
      </c>
      <c r="H1809" s="19" t="s">
        <v>6001</v>
      </c>
      <c r="I1809" t="s">
        <v>6002</v>
      </c>
      <c r="J1809" t="s">
        <v>5804</v>
      </c>
      <c r="K1809" t="s">
        <v>6026</v>
      </c>
      <c r="L1809" s="19" t="s">
        <v>6027</v>
      </c>
      <c r="M1809" t="s">
        <v>6431</v>
      </c>
      <c r="N1809" t="s">
        <v>6432</v>
      </c>
      <c r="O1809" s="19" t="s">
        <v>6433</v>
      </c>
      <c r="P1809" t="s">
        <v>1091</v>
      </c>
      <c r="Q1809" t="s">
        <v>1015</v>
      </c>
      <c r="S1809" t="s">
        <v>1016</v>
      </c>
      <c r="T1809" t="s">
        <v>1016</v>
      </c>
      <c r="U1809" t="s">
        <v>1016</v>
      </c>
      <c r="W1809">
        <v>150</v>
      </c>
      <c r="X1809">
        <v>150</v>
      </c>
      <c r="Z1809" s="19" t="s">
        <v>1066</v>
      </c>
      <c r="AA1809" s="19" t="s">
        <v>1018</v>
      </c>
      <c r="AD1809" t="s">
        <v>1016</v>
      </c>
      <c r="AE1809" t="s">
        <v>1016</v>
      </c>
      <c r="AF1809" t="s">
        <v>1016</v>
      </c>
      <c r="AH1809">
        <v>300</v>
      </c>
      <c r="AI1809">
        <v>300</v>
      </c>
      <c r="AK1809">
        <v>300</v>
      </c>
      <c r="AL1809" s="19" t="s">
        <v>1020</v>
      </c>
      <c r="AO1809" t="s">
        <v>1016</v>
      </c>
      <c r="AP1809" t="s">
        <v>1016</v>
      </c>
      <c r="AQ1809" t="s">
        <v>1016</v>
      </c>
      <c r="AS1809">
        <v>225</v>
      </c>
      <c r="AT1809">
        <v>225</v>
      </c>
      <c r="AV1809" s="19" t="s">
        <v>6080</v>
      </c>
      <c r="AW1809" s="19" t="s">
        <v>1375</v>
      </c>
      <c r="AZ1809" t="s">
        <v>1016</v>
      </c>
      <c r="BA1809" t="s">
        <v>1016</v>
      </c>
      <c r="BB1809" t="s">
        <v>1016</v>
      </c>
      <c r="BD1809">
        <v>250</v>
      </c>
      <c r="BE1809">
        <v>250</v>
      </c>
      <c r="BG1809" s="19" t="s">
        <v>6080</v>
      </c>
      <c r="BH1809" s="19" t="s">
        <v>1375</v>
      </c>
      <c r="BK1809" t="s">
        <v>1016</v>
      </c>
      <c r="BL1809" t="s">
        <v>1016</v>
      </c>
      <c r="BM1809" t="s">
        <v>1016</v>
      </c>
      <c r="BO1809">
        <v>200</v>
      </c>
      <c r="BP1809">
        <v>200</v>
      </c>
      <c r="BR1809" s="19" t="s">
        <v>6080</v>
      </c>
      <c r="BS1809" s="19" t="s">
        <v>1375</v>
      </c>
      <c r="BV1809" t="s">
        <v>1016</v>
      </c>
      <c r="BW1809" t="s">
        <v>1016</v>
      </c>
      <c r="BX1809" t="s">
        <v>1016</v>
      </c>
      <c r="BZ1809">
        <v>600</v>
      </c>
      <c r="CA1809">
        <v>600</v>
      </c>
      <c r="CC1809" s="19" t="s">
        <v>1071</v>
      </c>
      <c r="CD1809" s="19" t="s">
        <v>1018</v>
      </c>
      <c r="CG1809" t="s">
        <v>1016</v>
      </c>
      <c r="CH1809" t="s">
        <v>1016</v>
      </c>
      <c r="CI1809" t="s">
        <v>1016</v>
      </c>
      <c r="CK1809">
        <v>250</v>
      </c>
      <c r="CL1809">
        <v>250</v>
      </c>
      <c r="CN1809" s="19" t="s">
        <v>1724</v>
      </c>
      <c r="CO1809" s="19" t="s">
        <v>1018</v>
      </c>
      <c r="CR1809" t="s">
        <v>1016</v>
      </c>
      <c r="CS1809" t="s">
        <v>1016</v>
      </c>
      <c r="CT1809" t="s">
        <v>1016</v>
      </c>
      <c r="CV1809">
        <v>180</v>
      </c>
      <c r="CW1809">
        <v>180</v>
      </c>
      <c r="CY1809" s="19" t="s">
        <v>1316</v>
      </c>
      <c r="CZ1809" s="19" t="s">
        <v>1375</v>
      </c>
      <c r="DC1809" t="s">
        <v>1016</v>
      </c>
      <c r="DD1809" t="s">
        <v>1016</v>
      </c>
      <c r="DE1809" t="s">
        <v>1016</v>
      </c>
      <c r="DG1809">
        <v>275</v>
      </c>
      <c r="DH1809">
        <v>275</v>
      </c>
      <c r="DJ1809" s="19" t="s">
        <v>1316</v>
      </c>
      <c r="DK1809" s="19" t="s">
        <v>1375</v>
      </c>
      <c r="DN1809" t="s">
        <v>1016</v>
      </c>
      <c r="DO1809" t="s">
        <v>1016</v>
      </c>
      <c r="DP1809" t="s">
        <v>1016</v>
      </c>
      <c r="DR1809">
        <v>60</v>
      </c>
      <c r="DS1809">
        <v>60</v>
      </c>
      <c r="DU1809" s="19" t="s">
        <v>1316</v>
      </c>
      <c r="DV1809" s="19" t="s">
        <v>1375</v>
      </c>
      <c r="DY1809" t="s">
        <v>1016</v>
      </c>
      <c r="DZ1809" t="s">
        <v>1016</v>
      </c>
      <c r="EA1809" t="s">
        <v>1016</v>
      </c>
      <c r="EC1809">
        <v>275</v>
      </c>
      <c r="ED1809">
        <v>275</v>
      </c>
      <c r="EF1809" s="19" t="s">
        <v>1316</v>
      </c>
      <c r="EG1809" s="19" t="s">
        <v>1375</v>
      </c>
      <c r="EJ1809" t="s">
        <v>1016</v>
      </c>
      <c r="EK1809" t="s">
        <v>1016</v>
      </c>
      <c r="EL1809" t="s">
        <v>1016</v>
      </c>
      <c r="EN1809">
        <v>3800</v>
      </c>
      <c r="EO1809">
        <v>3800</v>
      </c>
      <c r="EQ1809" s="19" t="s">
        <v>1073</v>
      </c>
      <c r="ER1809" s="19" t="s">
        <v>1375</v>
      </c>
      <c r="EU1809" t="s">
        <v>1016</v>
      </c>
      <c r="EV1809" t="s">
        <v>1016</v>
      </c>
      <c r="EW1809" t="s">
        <v>1016</v>
      </c>
      <c r="EY1809">
        <v>650</v>
      </c>
      <c r="EZ1809">
        <v>650</v>
      </c>
      <c r="FB1809" s="19" t="s">
        <v>1377</v>
      </c>
      <c r="FC1809" s="19" t="s">
        <v>1018</v>
      </c>
      <c r="FF1809" t="s">
        <v>1016</v>
      </c>
      <c r="FG1809" t="s">
        <v>1016</v>
      </c>
      <c r="FH1809" t="s">
        <v>1016</v>
      </c>
      <c r="FJ1809">
        <v>700</v>
      </c>
      <c r="FK1809">
        <v>700</v>
      </c>
      <c r="FM1809" s="19" t="s">
        <v>1316</v>
      </c>
      <c r="FN1809" s="19" t="s">
        <v>1375</v>
      </c>
      <c r="FQ1809" t="s">
        <v>1016</v>
      </c>
      <c r="FR1809" t="s">
        <v>1016</v>
      </c>
      <c r="FS1809" t="s">
        <v>1016</v>
      </c>
      <c r="FU1809">
        <v>500</v>
      </c>
      <c r="FV1809">
        <v>500</v>
      </c>
      <c r="FX1809" s="19" t="s">
        <v>1071</v>
      </c>
      <c r="FY1809" s="19" t="s">
        <v>1018</v>
      </c>
      <c r="GB1809" t="s">
        <v>1016</v>
      </c>
      <c r="GC1809" t="s">
        <v>1016</v>
      </c>
      <c r="GD1809" t="s">
        <v>1016</v>
      </c>
      <c r="GF1809">
        <v>1200</v>
      </c>
      <c r="GG1809">
        <v>1200</v>
      </c>
      <c r="GI1809" s="19" t="s">
        <v>1316</v>
      </c>
      <c r="GJ1809" s="19" t="s">
        <v>1375</v>
      </c>
      <c r="GM1809" t="s">
        <v>1016</v>
      </c>
      <c r="GN1809" t="s">
        <v>1016</v>
      </c>
      <c r="GO1809" t="s">
        <v>1016</v>
      </c>
      <c r="GQ1809">
        <v>200</v>
      </c>
      <c r="GR1809">
        <v>200</v>
      </c>
      <c r="GT1809" s="19" t="s">
        <v>1316</v>
      </c>
      <c r="GU1809" s="19" t="s">
        <v>1375</v>
      </c>
      <c r="GX1809" t="s">
        <v>1016</v>
      </c>
      <c r="GY1809" t="s">
        <v>1016</v>
      </c>
      <c r="GZ1809" t="s">
        <v>1016</v>
      </c>
      <c r="HB1809">
        <v>50</v>
      </c>
      <c r="HC1809">
        <v>50</v>
      </c>
      <c r="HE1809" s="19" t="s">
        <v>1724</v>
      </c>
      <c r="HF1809" s="19" t="s">
        <v>1375</v>
      </c>
      <c r="HI1809" t="s">
        <v>1016</v>
      </c>
      <c r="HJ1809" t="s">
        <v>1016</v>
      </c>
      <c r="HK1809" t="s">
        <v>1016</v>
      </c>
      <c r="HM1809">
        <v>200</v>
      </c>
      <c r="HN1809">
        <v>200</v>
      </c>
      <c r="HP1809" s="19" t="s">
        <v>1316</v>
      </c>
      <c r="HQ1809" s="19" t="s">
        <v>1375</v>
      </c>
      <c r="HR1809" t="s">
        <v>1106</v>
      </c>
      <c r="HU1809" t="s">
        <v>1016</v>
      </c>
      <c r="HV1809" t="s">
        <v>1016</v>
      </c>
      <c r="HW1809" t="s">
        <v>1016</v>
      </c>
      <c r="HY1809">
        <v>2000</v>
      </c>
      <c r="HZ1809">
        <v>2000</v>
      </c>
      <c r="IB1809" s="19" t="s">
        <v>1037</v>
      </c>
      <c r="IC1809" s="19" t="s">
        <v>1375</v>
      </c>
      <c r="IF1809" t="s">
        <v>1016</v>
      </c>
      <c r="IG1809" t="s">
        <v>1016</v>
      </c>
      <c r="IH1809" t="s">
        <v>1016</v>
      </c>
      <c r="IJ1809">
        <v>3600</v>
      </c>
      <c r="IK1809">
        <v>3600</v>
      </c>
      <c r="IM1809" s="19" t="s">
        <v>6277</v>
      </c>
      <c r="IN1809" s="19" t="s">
        <v>1018</v>
      </c>
      <c r="IQ1809" t="s">
        <v>1016</v>
      </c>
      <c r="IR1809" t="s">
        <v>1016</v>
      </c>
      <c r="IS1809" t="s">
        <v>1016</v>
      </c>
      <c r="IU1809">
        <v>450</v>
      </c>
      <c r="IV1809">
        <v>450</v>
      </c>
      <c r="IX1809" s="19" t="s">
        <v>1316</v>
      </c>
      <c r="IY1809" s="19" t="s">
        <v>1375</v>
      </c>
      <c r="JB1809" t="s">
        <v>1016</v>
      </c>
      <c r="JC1809" t="s">
        <v>1016</v>
      </c>
      <c r="JD1809" t="s">
        <v>1016</v>
      </c>
      <c r="JF1809">
        <v>600</v>
      </c>
      <c r="JG1809">
        <v>600</v>
      </c>
      <c r="JI1809" s="19" t="s">
        <v>1316</v>
      </c>
      <c r="JJ1809" s="19" t="s">
        <v>1375</v>
      </c>
      <c r="JM1809" t="s">
        <v>1016</v>
      </c>
      <c r="JN1809" t="s">
        <v>1016</v>
      </c>
      <c r="JO1809" t="s">
        <v>1016</v>
      </c>
      <c r="JQ1809">
        <v>275</v>
      </c>
      <c r="JR1809">
        <v>275</v>
      </c>
      <c r="JT1809" s="19" t="s">
        <v>4009</v>
      </c>
      <c r="JU1809" s="19" t="s">
        <v>1375</v>
      </c>
      <c r="JX1809" t="s">
        <v>1016</v>
      </c>
      <c r="JY1809" t="s">
        <v>1016</v>
      </c>
      <c r="JZ1809" t="s">
        <v>1016</v>
      </c>
      <c r="KB1809">
        <v>200</v>
      </c>
      <c r="KC1809">
        <v>200</v>
      </c>
      <c r="KE1809" s="19" t="s">
        <v>1083</v>
      </c>
      <c r="KF1809" s="19" t="s">
        <v>1018</v>
      </c>
      <c r="KI1809" t="s">
        <v>1043</v>
      </c>
      <c r="KK1809" t="s">
        <v>1043</v>
      </c>
      <c r="KM1809" t="s">
        <v>1044</v>
      </c>
      <c r="KN1809" s="20" t="s">
        <v>1045</v>
      </c>
      <c r="KO1809" s="20" t="s">
        <v>1045</v>
      </c>
      <c r="KP1809" s="20" t="s">
        <v>1045</v>
      </c>
      <c r="KQ1809" s="20" t="s">
        <v>1045</v>
      </c>
      <c r="KR1809" s="20" t="s">
        <v>1045</v>
      </c>
      <c r="KS1809" s="20" t="s">
        <v>1045</v>
      </c>
      <c r="KT1809" s="20" t="s">
        <v>1045</v>
      </c>
      <c r="KU1809" s="20" t="s">
        <v>1045</v>
      </c>
      <c r="KV1809" s="20" t="s">
        <v>1045</v>
      </c>
      <c r="KW1809" s="20" t="s">
        <v>1045</v>
      </c>
      <c r="KX1809" s="20" t="s">
        <v>1045</v>
      </c>
      <c r="KY1809" s="20" t="s">
        <v>1045</v>
      </c>
      <c r="KZ1809" s="20" t="s">
        <v>1045</v>
      </c>
      <c r="LA1809" s="20" t="s">
        <v>1046</v>
      </c>
      <c r="LM1809" t="s">
        <v>1043</v>
      </c>
      <c r="LO1809" t="s">
        <v>1048</v>
      </c>
      <c r="LP1809" s="20" t="s">
        <v>1046</v>
      </c>
      <c r="LQ1809" s="20" t="s">
        <v>1045</v>
      </c>
      <c r="LR1809" s="20" t="s">
        <v>1045</v>
      </c>
      <c r="LS1809" s="20" t="s">
        <v>1045</v>
      </c>
      <c r="LT1809" s="20" t="s">
        <v>1045</v>
      </c>
      <c r="LU1809" s="20" t="s">
        <v>1045</v>
      </c>
      <c r="LV1809" s="20" t="s">
        <v>1045</v>
      </c>
      <c r="LW1809" s="20" t="s">
        <v>1045</v>
      </c>
      <c r="MI1809" t="s">
        <v>1043</v>
      </c>
      <c r="MK1809" t="s">
        <v>1043</v>
      </c>
      <c r="MM1809" t="s">
        <v>1044</v>
      </c>
      <c r="MN1809" s="20" t="s">
        <v>1045</v>
      </c>
      <c r="MO1809" s="20" t="s">
        <v>1045</v>
      </c>
      <c r="MP1809" s="20" t="s">
        <v>1045</v>
      </c>
      <c r="MQ1809" s="20" t="s">
        <v>1045</v>
      </c>
      <c r="MR1809" s="20" t="s">
        <v>1045</v>
      </c>
      <c r="MS1809" s="20" t="s">
        <v>1045</v>
      </c>
      <c r="MT1809" s="20" t="s">
        <v>1045</v>
      </c>
      <c r="MU1809" s="20" t="s">
        <v>1046</v>
      </c>
      <c r="NG1809" t="s">
        <v>1043</v>
      </c>
      <c r="NI1809" t="s">
        <v>1048</v>
      </c>
      <c r="NJ1809" s="20" t="s">
        <v>1046</v>
      </c>
      <c r="NK1809" s="20" t="s">
        <v>1045</v>
      </c>
      <c r="NL1809" s="20" t="s">
        <v>1045</v>
      </c>
      <c r="NM1809" s="20" t="s">
        <v>1045</v>
      </c>
      <c r="NN1809" s="20" t="s">
        <v>1045</v>
      </c>
      <c r="NO1809" s="20" t="s">
        <v>1045</v>
      </c>
      <c r="NP1809" s="20" t="s">
        <v>1045</v>
      </c>
      <c r="NQ1809" s="20" t="s">
        <v>1045</v>
      </c>
      <c r="OC1809" t="s">
        <v>1016</v>
      </c>
      <c r="OD1809" t="s">
        <v>1016</v>
      </c>
      <c r="OE1809" t="s">
        <v>1016</v>
      </c>
      <c r="OG1809">
        <v>350</v>
      </c>
      <c r="OH1809">
        <v>350</v>
      </c>
      <c r="OJ1809" s="19" t="s">
        <v>6194</v>
      </c>
      <c r="OK1809" s="19" t="s">
        <v>1375</v>
      </c>
      <c r="ON1809" t="s">
        <v>1016</v>
      </c>
      <c r="OO1809" t="s">
        <v>1016</v>
      </c>
      <c r="OP1809" t="s">
        <v>1016</v>
      </c>
      <c r="OR1809">
        <v>50</v>
      </c>
      <c r="OS1809">
        <v>50</v>
      </c>
      <c r="OU1809" s="19" t="s">
        <v>6162</v>
      </c>
      <c r="OV1809" s="19" t="s">
        <v>1018</v>
      </c>
      <c r="OY1809" t="s">
        <v>1016</v>
      </c>
      <c r="OZ1809" t="s">
        <v>1016</v>
      </c>
      <c r="PA1809" t="s">
        <v>1016</v>
      </c>
      <c r="PC1809">
        <v>150</v>
      </c>
      <c r="PD1809">
        <v>150</v>
      </c>
      <c r="PF1809" s="19" t="s">
        <v>6194</v>
      </c>
      <c r="PG1809" s="19" t="s">
        <v>1375</v>
      </c>
      <c r="PJ1809" t="s">
        <v>1016</v>
      </c>
      <c r="PK1809" t="s">
        <v>1016</v>
      </c>
      <c r="PL1809">
        <v>50</v>
      </c>
      <c r="PM1809">
        <v>125</v>
      </c>
      <c r="PN1809">
        <v>250</v>
      </c>
      <c r="PP1809" s="19" t="s">
        <v>6196</v>
      </c>
      <c r="PQ1809" s="19" t="s">
        <v>1018</v>
      </c>
      <c r="PT1809" t="s">
        <v>1016</v>
      </c>
      <c r="PU1809" t="s">
        <v>1016</v>
      </c>
      <c r="PV1809" t="s">
        <v>1016</v>
      </c>
      <c r="PX1809">
        <v>200</v>
      </c>
      <c r="PY1809">
        <v>200</v>
      </c>
      <c r="QA1809" s="19" t="s">
        <v>1418</v>
      </c>
      <c r="QB1809" s="19" t="s">
        <v>1375</v>
      </c>
      <c r="QE1809" t="s">
        <v>1016</v>
      </c>
      <c r="QF1809" t="s">
        <v>1016</v>
      </c>
      <c r="QG1809" t="s">
        <v>1016</v>
      </c>
      <c r="QI1809">
        <v>1000</v>
      </c>
      <c r="QJ1809">
        <v>1000</v>
      </c>
      <c r="QL1809" s="19" t="s">
        <v>6281</v>
      </c>
      <c r="QM1809" s="19" t="s">
        <v>1375</v>
      </c>
      <c r="QP1809" t="s">
        <v>1043</v>
      </c>
      <c r="QR1809" t="s">
        <v>1043</v>
      </c>
      <c r="QT1809" t="s">
        <v>1044</v>
      </c>
      <c r="QU1809" s="20" t="s">
        <v>1045</v>
      </c>
      <c r="QV1809" s="20" t="s">
        <v>1045</v>
      </c>
      <c r="QW1809" s="20" t="s">
        <v>1045</v>
      </c>
      <c r="QX1809" s="20" t="s">
        <v>1045</v>
      </c>
      <c r="QY1809" s="20" t="s">
        <v>1045</v>
      </c>
      <c r="QZ1809" s="20" t="s">
        <v>1045</v>
      </c>
      <c r="RA1809" s="20" t="s">
        <v>1045</v>
      </c>
      <c r="RB1809" s="20" t="s">
        <v>1045</v>
      </c>
      <c r="RC1809" s="20" t="s">
        <v>1045</v>
      </c>
      <c r="RD1809" s="20" t="s">
        <v>1045</v>
      </c>
      <c r="RE1809" s="20" t="s">
        <v>1045</v>
      </c>
      <c r="RF1809" s="20" t="s">
        <v>1045</v>
      </c>
      <c r="RG1809" s="20" t="s">
        <v>1045</v>
      </c>
      <c r="RH1809" s="20" t="s">
        <v>1045</v>
      </c>
      <c r="RI1809" s="20" t="s">
        <v>1045</v>
      </c>
      <c r="RJ1809" s="20" t="s">
        <v>1045</v>
      </c>
      <c r="RK1809" s="20" t="s">
        <v>1046</v>
      </c>
      <c r="RW1809" t="s">
        <v>1043</v>
      </c>
      <c r="RY1809" t="s">
        <v>1048</v>
      </c>
      <c r="RZ1809" s="20" t="s">
        <v>1046</v>
      </c>
      <c r="SA1809" s="20" t="s">
        <v>1045</v>
      </c>
      <c r="SB1809" s="20" t="s">
        <v>1045</v>
      </c>
      <c r="SC1809" s="20" t="s">
        <v>1045</v>
      </c>
      <c r="SD1809" s="20" t="s">
        <v>1045</v>
      </c>
      <c r="SE1809" s="20" t="s">
        <v>1045</v>
      </c>
      <c r="SF1809" s="20" t="s">
        <v>1045</v>
      </c>
      <c r="SG1809" s="20" t="s">
        <v>1045</v>
      </c>
      <c r="AAK1809" t="s">
        <v>1033</v>
      </c>
      <c r="AAN1809" t="s">
        <v>1033</v>
      </c>
      <c r="AAO1809" t="s">
        <v>1016</v>
      </c>
      <c r="AAP1809" t="s">
        <v>1055</v>
      </c>
      <c r="AAQ1809" t="s">
        <v>1016</v>
      </c>
      <c r="AAR1809" t="s">
        <v>1056</v>
      </c>
      <c r="AAS1809" t="s">
        <v>1016</v>
      </c>
      <c r="AAT1809" t="s">
        <v>1057</v>
      </c>
      <c r="AAU1809" t="s">
        <v>1033</v>
      </c>
      <c r="ABS1809" t="s">
        <v>1033</v>
      </c>
      <c r="ABV1809" t="s">
        <v>1033</v>
      </c>
      <c r="ABW1809" t="s">
        <v>1016</v>
      </c>
      <c r="ABX1809" t="s">
        <v>1055</v>
      </c>
      <c r="ABY1809" t="s">
        <v>1016</v>
      </c>
      <c r="ABZ1809" t="s">
        <v>5587</v>
      </c>
      <c r="ACA1809" t="s">
        <v>1016</v>
      </c>
      <c r="ACB1809" t="s">
        <v>5804</v>
      </c>
      <c r="ACC1809" t="s">
        <v>1033</v>
      </c>
      <c r="ACJ1809" t="s">
        <v>1033</v>
      </c>
      <c r="ACM1809" t="s">
        <v>1033</v>
      </c>
      <c r="ACN1809" t="s">
        <v>1016</v>
      </c>
      <c r="ACO1809" t="s">
        <v>1055</v>
      </c>
      <c r="ACP1809" t="s">
        <v>1016</v>
      </c>
      <c r="ACQ1809" t="s">
        <v>1056</v>
      </c>
      <c r="ACR1809" t="s">
        <v>1016</v>
      </c>
      <c r="ACS1809" t="s">
        <v>1057</v>
      </c>
      <c r="ACT1809" t="s">
        <v>1033</v>
      </c>
      <c r="ADA1809" s="19" t="s">
        <v>1058</v>
      </c>
      <c r="ADB1809" t="s">
        <v>6434</v>
      </c>
      <c r="ADC1809" s="20" t="s">
        <v>6435</v>
      </c>
    </row>
    <row r="1810" spans="1:783">
      <c r="A1810">
        <v>385</v>
      </c>
      <c r="B1810" t="s">
        <v>1003</v>
      </c>
      <c r="C1810" t="s">
        <v>814</v>
      </c>
      <c r="D1810" t="s">
        <v>1055</v>
      </c>
      <c r="E1810" s="19" t="s">
        <v>5999</v>
      </c>
      <c r="F1810" t="s">
        <v>6000</v>
      </c>
      <c r="G1810" t="s">
        <v>5587</v>
      </c>
      <c r="H1810" s="19" t="s">
        <v>6001</v>
      </c>
      <c r="I1810" t="s">
        <v>6002</v>
      </c>
      <c r="J1810" t="s">
        <v>5804</v>
      </c>
      <c r="K1810" t="s">
        <v>6026</v>
      </c>
      <c r="L1810" s="19" t="s">
        <v>6027</v>
      </c>
      <c r="M1810" t="s">
        <v>6431</v>
      </c>
      <c r="N1810" t="s">
        <v>6432</v>
      </c>
      <c r="O1810" s="19" t="s">
        <v>6433</v>
      </c>
      <c r="P1810" t="s">
        <v>1091</v>
      </c>
      <c r="Q1810" t="s">
        <v>1015</v>
      </c>
      <c r="S1810" t="s">
        <v>1016</v>
      </c>
      <c r="T1810" t="s">
        <v>1016</v>
      </c>
      <c r="U1810" t="s">
        <v>1016</v>
      </c>
      <c r="W1810">
        <v>250</v>
      </c>
      <c r="X1810">
        <v>250</v>
      </c>
      <c r="Z1810" s="19" t="s">
        <v>1066</v>
      </c>
      <c r="AA1810" s="19" t="s">
        <v>1018</v>
      </c>
      <c r="AD1810" t="s">
        <v>1016</v>
      </c>
      <c r="AE1810" t="s">
        <v>1016</v>
      </c>
      <c r="AF1810" t="s">
        <v>1016</v>
      </c>
      <c r="AH1810">
        <v>300</v>
      </c>
      <c r="AI1810">
        <v>300</v>
      </c>
      <c r="AK1810" s="19" t="s">
        <v>6436</v>
      </c>
      <c r="AL1810" s="19" t="s">
        <v>1020</v>
      </c>
      <c r="AO1810" t="s">
        <v>1016</v>
      </c>
      <c r="AP1810" t="s">
        <v>1016</v>
      </c>
      <c r="AQ1810" t="s">
        <v>1016</v>
      </c>
      <c r="AS1810">
        <v>225</v>
      </c>
      <c r="AT1810">
        <v>225</v>
      </c>
      <c r="AV1810" s="19" t="s">
        <v>6080</v>
      </c>
      <c r="AW1810" s="19" t="s">
        <v>1375</v>
      </c>
      <c r="AZ1810" t="s">
        <v>1016</v>
      </c>
      <c r="BA1810" t="s">
        <v>1016</v>
      </c>
      <c r="BB1810" t="s">
        <v>1016</v>
      </c>
      <c r="BD1810">
        <v>250</v>
      </c>
      <c r="BE1810">
        <v>250</v>
      </c>
      <c r="BG1810" s="19" t="s">
        <v>6080</v>
      </c>
      <c r="BH1810" s="19" t="s">
        <v>1375</v>
      </c>
      <c r="BK1810" t="s">
        <v>1016</v>
      </c>
      <c r="BL1810" t="s">
        <v>1016</v>
      </c>
      <c r="BM1810" t="s">
        <v>1016</v>
      </c>
      <c r="BO1810">
        <v>250</v>
      </c>
      <c r="BP1810">
        <v>250</v>
      </c>
      <c r="BR1810" s="19" t="s">
        <v>6080</v>
      </c>
      <c r="BS1810" s="19" t="s">
        <v>1375</v>
      </c>
      <c r="BV1810" t="s">
        <v>1016</v>
      </c>
      <c r="BW1810" t="s">
        <v>1016</v>
      </c>
      <c r="BX1810" t="s">
        <v>1016</v>
      </c>
      <c r="BZ1810">
        <v>600</v>
      </c>
      <c r="CA1810">
        <v>600</v>
      </c>
      <c r="CC1810" s="19" t="s">
        <v>1071</v>
      </c>
      <c r="CD1810" s="19" t="s">
        <v>1018</v>
      </c>
      <c r="CG1810" t="s">
        <v>1016</v>
      </c>
      <c r="CH1810" t="s">
        <v>1016</v>
      </c>
      <c r="CI1810" t="s">
        <v>1016</v>
      </c>
      <c r="CK1810">
        <v>250</v>
      </c>
      <c r="CL1810">
        <v>250</v>
      </c>
      <c r="CN1810" s="19" t="s">
        <v>1724</v>
      </c>
      <c r="CO1810" s="19" t="s">
        <v>1018</v>
      </c>
      <c r="CR1810" t="s">
        <v>1016</v>
      </c>
      <c r="CS1810" t="s">
        <v>1016</v>
      </c>
      <c r="CT1810" t="s">
        <v>1016</v>
      </c>
      <c r="CV1810">
        <v>190</v>
      </c>
      <c r="CW1810">
        <v>190</v>
      </c>
      <c r="CY1810" s="19" t="s">
        <v>1316</v>
      </c>
      <c r="CZ1810" s="19" t="s">
        <v>1375</v>
      </c>
      <c r="DC1810" t="s">
        <v>1016</v>
      </c>
      <c r="DD1810" t="s">
        <v>1016</v>
      </c>
      <c r="DE1810" t="s">
        <v>1016</v>
      </c>
      <c r="DG1810">
        <v>275</v>
      </c>
      <c r="DH1810">
        <v>275</v>
      </c>
      <c r="DJ1810" s="19" t="s">
        <v>1316</v>
      </c>
      <c r="DK1810" s="19" t="s">
        <v>1375</v>
      </c>
      <c r="DN1810" t="s">
        <v>1016</v>
      </c>
      <c r="DO1810" t="s">
        <v>1016</v>
      </c>
      <c r="DP1810" t="s">
        <v>1016</v>
      </c>
      <c r="DR1810">
        <v>60</v>
      </c>
      <c r="DS1810">
        <v>60</v>
      </c>
      <c r="DU1810" s="19" t="s">
        <v>1316</v>
      </c>
      <c r="DV1810" s="19" t="s">
        <v>1375</v>
      </c>
      <c r="DY1810" t="s">
        <v>1016</v>
      </c>
      <c r="DZ1810" t="s">
        <v>1016</v>
      </c>
      <c r="EA1810" t="s">
        <v>1016</v>
      </c>
      <c r="EC1810">
        <v>275</v>
      </c>
      <c r="ED1810">
        <v>275</v>
      </c>
      <c r="EF1810" s="19" t="s">
        <v>1316</v>
      </c>
      <c r="EG1810" s="19" t="s">
        <v>1375</v>
      </c>
      <c r="EJ1810" t="s">
        <v>1016</v>
      </c>
      <c r="EK1810" t="s">
        <v>1016</v>
      </c>
      <c r="EL1810" t="s">
        <v>1016</v>
      </c>
      <c r="EN1810">
        <v>3800</v>
      </c>
      <c r="EO1810">
        <v>3800</v>
      </c>
      <c r="EQ1810" s="19" t="s">
        <v>5616</v>
      </c>
      <c r="ER1810" s="19" t="s">
        <v>1375</v>
      </c>
      <c r="EU1810" t="s">
        <v>1016</v>
      </c>
      <c r="EV1810" t="s">
        <v>1016</v>
      </c>
      <c r="EW1810" t="s">
        <v>1016</v>
      </c>
      <c r="EY1810">
        <v>650</v>
      </c>
      <c r="EZ1810">
        <v>650</v>
      </c>
      <c r="FB1810" s="19" t="s">
        <v>1377</v>
      </c>
      <c r="FC1810" s="19" t="s">
        <v>1018</v>
      </c>
      <c r="FF1810" t="s">
        <v>1016</v>
      </c>
      <c r="FG1810" t="s">
        <v>1016</v>
      </c>
      <c r="FH1810" t="s">
        <v>1016</v>
      </c>
      <c r="FJ1810">
        <v>700</v>
      </c>
      <c r="FK1810">
        <v>700</v>
      </c>
      <c r="FM1810" s="19" t="s">
        <v>1316</v>
      </c>
      <c r="FN1810" s="19" t="s">
        <v>1375</v>
      </c>
      <c r="FQ1810" t="s">
        <v>1016</v>
      </c>
      <c r="FR1810" t="s">
        <v>1016</v>
      </c>
      <c r="FS1810" t="s">
        <v>1016</v>
      </c>
      <c r="FU1810">
        <v>500</v>
      </c>
      <c r="FV1810">
        <v>500</v>
      </c>
      <c r="FX1810" s="19" t="s">
        <v>1071</v>
      </c>
      <c r="FY1810" s="19" t="s">
        <v>1018</v>
      </c>
      <c r="GB1810" t="s">
        <v>1016</v>
      </c>
      <c r="GC1810" t="s">
        <v>1016</v>
      </c>
      <c r="GD1810" t="s">
        <v>1016</v>
      </c>
      <c r="GF1810">
        <v>1200</v>
      </c>
      <c r="GG1810">
        <v>1200</v>
      </c>
      <c r="GI1810" s="19" t="s">
        <v>1316</v>
      </c>
      <c r="GJ1810" s="19" t="s">
        <v>1375</v>
      </c>
      <c r="GM1810" t="s">
        <v>1016</v>
      </c>
      <c r="GN1810" t="s">
        <v>1016</v>
      </c>
      <c r="GO1810" t="s">
        <v>1016</v>
      </c>
      <c r="GQ1810">
        <v>200</v>
      </c>
      <c r="GR1810">
        <v>200</v>
      </c>
      <c r="GT1810" s="19" t="s">
        <v>1316</v>
      </c>
      <c r="GU1810" s="19" t="s">
        <v>1375</v>
      </c>
      <c r="GX1810" t="s">
        <v>1016</v>
      </c>
      <c r="GY1810" t="s">
        <v>1016</v>
      </c>
      <c r="GZ1810" t="s">
        <v>1016</v>
      </c>
      <c r="HB1810">
        <v>50</v>
      </c>
      <c r="HC1810">
        <v>50</v>
      </c>
      <c r="HE1810" s="19" t="s">
        <v>1724</v>
      </c>
      <c r="HF1810" s="19" t="s">
        <v>1375</v>
      </c>
      <c r="HI1810" t="s">
        <v>1016</v>
      </c>
      <c r="HJ1810" t="s">
        <v>1016</v>
      </c>
      <c r="HK1810" t="s">
        <v>1016</v>
      </c>
      <c r="HM1810">
        <v>200</v>
      </c>
      <c r="HN1810">
        <v>200</v>
      </c>
      <c r="HP1810" s="19" t="s">
        <v>1316</v>
      </c>
      <c r="HQ1810" s="19" t="s">
        <v>1375</v>
      </c>
      <c r="HR1810" t="s">
        <v>1106</v>
      </c>
      <c r="HU1810" t="s">
        <v>1016</v>
      </c>
      <c r="HV1810" t="s">
        <v>1016</v>
      </c>
      <c r="HW1810" t="s">
        <v>1016</v>
      </c>
      <c r="HY1810">
        <v>2000</v>
      </c>
      <c r="HZ1810">
        <v>2000</v>
      </c>
      <c r="IB1810" s="19" t="s">
        <v>1037</v>
      </c>
      <c r="IC1810" s="19" t="s">
        <v>1066</v>
      </c>
      <c r="IF1810" t="s">
        <v>1016</v>
      </c>
      <c r="IG1810" t="s">
        <v>1016</v>
      </c>
      <c r="IH1810" t="s">
        <v>1016</v>
      </c>
      <c r="IJ1810">
        <v>3600</v>
      </c>
      <c r="IK1810">
        <v>3600</v>
      </c>
      <c r="IM1810" s="19" t="s">
        <v>6277</v>
      </c>
      <c r="IN1810" s="19" t="s">
        <v>1018</v>
      </c>
      <c r="IQ1810" t="s">
        <v>1016</v>
      </c>
      <c r="IR1810" t="s">
        <v>1016</v>
      </c>
      <c r="IS1810" t="s">
        <v>1016</v>
      </c>
      <c r="IU1810">
        <v>500</v>
      </c>
      <c r="IV1810">
        <v>500</v>
      </c>
      <c r="IX1810" s="19" t="s">
        <v>1316</v>
      </c>
      <c r="IY1810" s="19" t="s">
        <v>1375</v>
      </c>
      <c r="JB1810" t="s">
        <v>1016</v>
      </c>
      <c r="JC1810" t="s">
        <v>1016</v>
      </c>
      <c r="JD1810" t="s">
        <v>1016</v>
      </c>
      <c r="JF1810">
        <v>525</v>
      </c>
      <c r="JG1810">
        <v>525</v>
      </c>
      <c r="JI1810" s="19" t="s">
        <v>1316</v>
      </c>
      <c r="JJ1810" s="19" t="s">
        <v>1375</v>
      </c>
      <c r="JM1810" t="s">
        <v>1016</v>
      </c>
      <c r="JN1810" t="s">
        <v>1016</v>
      </c>
      <c r="JO1810" t="s">
        <v>1016</v>
      </c>
      <c r="JQ1810">
        <v>300</v>
      </c>
      <c r="JR1810">
        <v>300</v>
      </c>
      <c r="JT1810" s="19" t="s">
        <v>1994</v>
      </c>
      <c r="JU1810" s="19" t="s">
        <v>1018</v>
      </c>
      <c r="JX1810" t="s">
        <v>1016</v>
      </c>
      <c r="JY1810" t="s">
        <v>1016</v>
      </c>
      <c r="JZ1810" t="s">
        <v>1016</v>
      </c>
      <c r="KB1810">
        <v>200</v>
      </c>
      <c r="KC1810">
        <v>200</v>
      </c>
      <c r="KE1810" s="19" t="s">
        <v>1083</v>
      </c>
      <c r="KF1810" s="19" t="s">
        <v>1018</v>
      </c>
      <c r="KI1810" t="s">
        <v>1043</v>
      </c>
      <c r="KK1810" t="s">
        <v>1043</v>
      </c>
      <c r="KM1810" t="s">
        <v>1044</v>
      </c>
      <c r="KN1810" s="20" t="s">
        <v>1045</v>
      </c>
      <c r="KO1810" s="20" t="s">
        <v>1045</v>
      </c>
      <c r="KP1810" s="20" t="s">
        <v>1045</v>
      </c>
      <c r="KQ1810" s="20" t="s">
        <v>1045</v>
      </c>
      <c r="KR1810" s="20" t="s">
        <v>1045</v>
      </c>
      <c r="KS1810" s="20" t="s">
        <v>1045</v>
      </c>
      <c r="KT1810" s="20" t="s">
        <v>1045</v>
      </c>
      <c r="KU1810" s="20" t="s">
        <v>1045</v>
      </c>
      <c r="KV1810" s="20" t="s">
        <v>1045</v>
      </c>
      <c r="KW1810" s="20" t="s">
        <v>1045</v>
      </c>
      <c r="KX1810" s="20" t="s">
        <v>1045</v>
      </c>
      <c r="KY1810" s="20" t="s">
        <v>1045</v>
      </c>
      <c r="KZ1810" s="20" t="s">
        <v>1045</v>
      </c>
      <c r="LA1810" s="20" t="s">
        <v>1046</v>
      </c>
      <c r="LM1810" t="s">
        <v>1047</v>
      </c>
      <c r="LO1810" t="s">
        <v>1048</v>
      </c>
      <c r="LP1810" s="20" t="s">
        <v>1046</v>
      </c>
      <c r="LQ1810" s="20" t="s">
        <v>1045</v>
      </c>
      <c r="LR1810" s="20" t="s">
        <v>1045</v>
      </c>
      <c r="LS1810" s="20" t="s">
        <v>1045</v>
      </c>
      <c r="LT1810" s="20" t="s">
        <v>1045</v>
      </c>
      <c r="LU1810" s="20" t="s">
        <v>1045</v>
      </c>
      <c r="LV1810" s="20" t="s">
        <v>1045</v>
      </c>
      <c r="LW1810" s="20" t="s">
        <v>1045</v>
      </c>
      <c r="MI1810" t="s">
        <v>1043</v>
      </c>
      <c r="MK1810" t="s">
        <v>1212</v>
      </c>
      <c r="MM1810" t="s">
        <v>1044</v>
      </c>
      <c r="MN1810" s="20" t="s">
        <v>1045</v>
      </c>
      <c r="MO1810" s="20" t="s">
        <v>1045</v>
      </c>
      <c r="MP1810" s="20" t="s">
        <v>1045</v>
      </c>
      <c r="MQ1810" s="20" t="s">
        <v>1045</v>
      </c>
      <c r="MR1810" s="20" t="s">
        <v>1045</v>
      </c>
      <c r="MS1810" s="20" t="s">
        <v>1045</v>
      </c>
      <c r="MT1810" s="20" t="s">
        <v>1045</v>
      </c>
      <c r="MU1810" s="20" t="s">
        <v>1046</v>
      </c>
      <c r="NG1810" t="s">
        <v>1043</v>
      </c>
      <c r="NI1810" t="s">
        <v>1048</v>
      </c>
      <c r="NJ1810" s="20" t="s">
        <v>1046</v>
      </c>
      <c r="NK1810" s="20" t="s">
        <v>1045</v>
      </c>
      <c r="NL1810" s="20" t="s">
        <v>1045</v>
      </c>
      <c r="NM1810" s="20" t="s">
        <v>1045</v>
      </c>
      <c r="NN1810" s="20" t="s">
        <v>1045</v>
      </c>
      <c r="NO1810" s="20" t="s">
        <v>1045</v>
      </c>
      <c r="NP1810" s="20" t="s">
        <v>1045</v>
      </c>
      <c r="NQ1810" s="20" t="s">
        <v>1045</v>
      </c>
      <c r="OC1810" t="s">
        <v>1016</v>
      </c>
      <c r="OD1810" t="s">
        <v>1016</v>
      </c>
      <c r="OE1810" t="s">
        <v>1016</v>
      </c>
      <c r="OG1810">
        <v>350</v>
      </c>
      <c r="OH1810">
        <v>350</v>
      </c>
      <c r="OJ1810" s="19" t="s">
        <v>6437</v>
      </c>
      <c r="OK1810" s="19" t="s">
        <v>1375</v>
      </c>
      <c r="ON1810" t="s">
        <v>1016</v>
      </c>
      <c r="OO1810" t="s">
        <v>1016</v>
      </c>
      <c r="OP1810" t="s">
        <v>1016</v>
      </c>
      <c r="OR1810">
        <v>60</v>
      </c>
      <c r="OS1810">
        <v>60</v>
      </c>
      <c r="OU1810" s="19" t="s">
        <v>6278</v>
      </c>
      <c r="OV1810" s="19" t="s">
        <v>1018</v>
      </c>
      <c r="OY1810" t="s">
        <v>1016</v>
      </c>
      <c r="OZ1810" t="s">
        <v>1016</v>
      </c>
      <c r="PA1810" t="s">
        <v>1016</v>
      </c>
      <c r="PC1810">
        <v>150</v>
      </c>
      <c r="PD1810">
        <v>150</v>
      </c>
      <c r="PF1810" s="19" t="s">
        <v>4405</v>
      </c>
      <c r="PG1810" s="19" t="s">
        <v>1375</v>
      </c>
      <c r="PJ1810" t="s">
        <v>1016</v>
      </c>
      <c r="PK1810" t="s">
        <v>1016</v>
      </c>
      <c r="PL1810">
        <v>50</v>
      </c>
      <c r="PM1810">
        <v>125</v>
      </c>
      <c r="PN1810">
        <v>250</v>
      </c>
      <c r="PP1810" s="19" t="s">
        <v>6196</v>
      </c>
      <c r="PQ1810" s="19" t="s">
        <v>1018</v>
      </c>
      <c r="PT1810" t="s">
        <v>1016</v>
      </c>
      <c r="PU1810" t="s">
        <v>1016</v>
      </c>
      <c r="PV1810" t="s">
        <v>1016</v>
      </c>
      <c r="PX1810">
        <v>225</v>
      </c>
      <c r="PY1810">
        <v>225</v>
      </c>
      <c r="QA1810" s="19" t="s">
        <v>1418</v>
      </c>
      <c r="QB1810" s="19" t="s">
        <v>1375</v>
      </c>
      <c r="QE1810" t="s">
        <v>1016</v>
      </c>
      <c r="QF1810" t="s">
        <v>1016</v>
      </c>
      <c r="QG1810" t="s">
        <v>1016</v>
      </c>
      <c r="QI1810">
        <v>1000</v>
      </c>
      <c r="QJ1810">
        <v>1000</v>
      </c>
      <c r="QL1810" s="19" t="s">
        <v>6281</v>
      </c>
      <c r="QM1810" s="19" t="s">
        <v>1375</v>
      </c>
      <c r="QP1810" t="s">
        <v>1043</v>
      </c>
      <c r="QR1810" t="s">
        <v>1043</v>
      </c>
      <c r="QT1810" t="s">
        <v>1044</v>
      </c>
      <c r="QU1810" s="20" t="s">
        <v>1045</v>
      </c>
      <c r="QV1810" s="20" t="s">
        <v>1045</v>
      </c>
      <c r="QW1810" s="20" t="s">
        <v>1045</v>
      </c>
      <c r="QX1810" s="20" t="s">
        <v>1045</v>
      </c>
      <c r="QY1810" s="20" t="s">
        <v>1045</v>
      </c>
      <c r="QZ1810" s="20" t="s">
        <v>1045</v>
      </c>
      <c r="RA1810" s="20" t="s">
        <v>1045</v>
      </c>
      <c r="RB1810" s="20" t="s">
        <v>1045</v>
      </c>
      <c r="RC1810" s="20" t="s">
        <v>1045</v>
      </c>
      <c r="RD1810" s="20" t="s">
        <v>1045</v>
      </c>
      <c r="RE1810" s="20" t="s">
        <v>1045</v>
      </c>
      <c r="RF1810" s="20" t="s">
        <v>1045</v>
      </c>
      <c r="RG1810" s="20" t="s">
        <v>1045</v>
      </c>
      <c r="RH1810" s="20" t="s">
        <v>1045</v>
      </c>
      <c r="RI1810" s="20" t="s">
        <v>1045</v>
      </c>
      <c r="RJ1810" s="20" t="s">
        <v>1045</v>
      </c>
      <c r="RK1810" s="20" t="s">
        <v>1046</v>
      </c>
      <c r="RW1810" t="s">
        <v>1047</v>
      </c>
      <c r="RY1810" t="s">
        <v>1048</v>
      </c>
      <c r="RZ1810" s="20" t="s">
        <v>1046</v>
      </c>
      <c r="SA1810" s="20" t="s">
        <v>1045</v>
      </c>
      <c r="SB1810" s="20" t="s">
        <v>1045</v>
      </c>
      <c r="SC1810" s="20" t="s">
        <v>1045</v>
      </c>
      <c r="SD1810" s="20" t="s">
        <v>1045</v>
      </c>
      <c r="SE1810" s="20" t="s">
        <v>1045</v>
      </c>
      <c r="SF1810" s="20" t="s">
        <v>1045</v>
      </c>
      <c r="SG1810" s="20" t="s">
        <v>1045</v>
      </c>
      <c r="AAK1810" t="s">
        <v>1033</v>
      </c>
      <c r="AAN1810" t="s">
        <v>1033</v>
      </c>
      <c r="AAO1810" t="s">
        <v>1016</v>
      </c>
      <c r="AAP1810" t="s">
        <v>1055</v>
      </c>
      <c r="AAQ1810" t="s">
        <v>1016</v>
      </c>
      <c r="AAR1810" t="s">
        <v>5587</v>
      </c>
      <c r="AAS1810" t="s">
        <v>1016</v>
      </c>
      <c r="AAT1810" t="s">
        <v>5804</v>
      </c>
      <c r="AAU1810" t="s">
        <v>1033</v>
      </c>
      <c r="ABS1810" t="s">
        <v>1033</v>
      </c>
      <c r="ABV1810" t="s">
        <v>1033</v>
      </c>
      <c r="ABW1810" t="s">
        <v>1016</v>
      </c>
      <c r="ABX1810" t="s">
        <v>1055</v>
      </c>
      <c r="ABY1810" t="s">
        <v>1016</v>
      </c>
      <c r="ABZ1810" t="s">
        <v>5587</v>
      </c>
      <c r="ACA1810" t="s">
        <v>1016</v>
      </c>
      <c r="ACB1810" t="s">
        <v>5804</v>
      </c>
      <c r="ACC1810" t="s">
        <v>1033</v>
      </c>
      <c r="ACJ1810" t="s">
        <v>1033</v>
      </c>
      <c r="ACM1810" t="s">
        <v>1033</v>
      </c>
      <c r="ACN1810" t="s">
        <v>1016</v>
      </c>
      <c r="ACO1810" t="s">
        <v>1055</v>
      </c>
      <c r="ACP1810" t="s">
        <v>1016</v>
      </c>
      <c r="ACQ1810" t="s">
        <v>1056</v>
      </c>
      <c r="ACR1810" t="s">
        <v>1016</v>
      </c>
      <c r="ACS1810" t="s">
        <v>1057</v>
      </c>
      <c r="ACT1810" t="s">
        <v>1033</v>
      </c>
      <c r="ADA1810" s="19" t="s">
        <v>1058</v>
      </c>
      <c r="ADB1810" t="s">
        <v>6438</v>
      </c>
      <c r="ADC1810" s="20" t="s">
        <v>6439</v>
      </c>
    </row>
    <row r="1811" spans="1:783">
      <c r="A1811">
        <v>398</v>
      </c>
      <c r="B1811" t="s">
        <v>1003</v>
      </c>
      <c r="C1811" t="s">
        <v>814</v>
      </c>
      <c r="D1811" t="s">
        <v>1055</v>
      </c>
      <c r="E1811" s="19" t="s">
        <v>5999</v>
      </c>
      <c r="F1811" t="s">
        <v>6000</v>
      </c>
      <c r="G1811" t="s">
        <v>5587</v>
      </c>
      <c r="H1811" s="19" t="s">
        <v>6001</v>
      </c>
      <c r="I1811" t="s">
        <v>6002</v>
      </c>
      <c r="J1811" t="s">
        <v>5804</v>
      </c>
      <c r="K1811" t="s">
        <v>6026</v>
      </c>
      <c r="L1811" s="19" t="s">
        <v>6027</v>
      </c>
      <c r="M1811" t="s">
        <v>6431</v>
      </c>
      <c r="N1811" t="s">
        <v>6432</v>
      </c>
      <c r="O1811" s="19" t="s">
        <v>6433</v>
      </c>
      <c r="P1811" t="s">
        <v>1091</v>
      </c>
      <c r="Q1811" t="s">
        <v>1015</v>
      </c>
      <c r="S1811" t="s">
        <v>1016</v>
      </c>
      <c r="T1811" t="s">
        <v>1016</v>
      </c>
      <c r="U1811" t="s">
        <v>1016</v>
      </c>
      <c r="W1811">
        <v>150</v>
      </c>
      <c r="X1811">
        <v>150</v>
      </c>
      <c r="Z1811" s="19" t="s">
        <v>1066</v>
      </c>
      <c r="AA1811" s="19" t="s">
        <v>1018</v>
      </c>
      <c r="AD1811" t="s">
        <v>1016</v>
      </c>
      <c r="AE1811" t="s">
        <v>1016</v>
      </c>
      <c r="AF1811" t="s">
        <v>1016</v>
      </c>
      <c r="AH1811">
        <v>300</v>
      </c>
      <c r="AI1811">
        <v>300</v>
      </c>
      <c r="AK1811" s="19" t="s">
        <v>2024</v>
      </c>
      <c r="AL1811" s="19" t="s">
        <v>1020</v>
      </c>
      <c r="AO1811" t="s">
        <v>1016</v>
      </c>
      <c r="AP1811" t="s">
        <v>1016</v>
      </c>
      <c r="AQ1811" t="s">
        <v>1016</v>
      </c>
      <c r="AS1811">
        <v>250</v>
      </c>
      <c r="AT1811">
        <v>250</v>
      </c>
      <c r="AV1811" s="19" t="s">
        <v>6134</v>
      </c>
      <c r="AW1811" s="19" t="s">
        <v>1018</v>
      </c>
      <c r="AZ1811" t="s">
        <v>1016</v>
      </c>
      <c r="BA1811" t="s">
        <v>1016</v>
      </c>
      <c r="BB1811" t="s">
        <v>1016</v>
      </c>
      <c r="BD1811">
        <v>250</v>
      </c>
      <c r="BE1811">
        <v>250</v>
      </c>
      <c r="BG1811" s="19" t="s">
        <v>6134</v>
      </c>
      <c r="BH1811" s="19" t="s">
        <v>1018</v>
      </c>
      <c r="BK1811" t="s">
        <v>1016</v>
      </c>
      <c r="BL1811" t="s">
        <v>1016</v>
      </c>
      <c r="BM1811" t="s">
        <v>1016</v>
      </c>
      <c r="BO1811">
        <v>275</v>
      </c>
      <c r="BP1811">
        <v>275</v>
      </c>
      <c r="BR1811" s="19" t="s">
        <v>6134</v>
      </c>
      <c r="BS1811" s="19" t="s">
        <v>1018</v>
      </c>
      <c r="BV1811" t="s">
        <v>1016</v>
      </c>
      <c r="BW1811" t="s">
        <v>1016</v>
      </c>
      <c r="BX1811" t="s">
        <v>1016</v>
      </c>
      <c r="BZ1811">
        <v>600</v>
      </c>
      <c r="CA1811">
        <v>600</v>
      </c>
      <c r="CC1811" s="19" t="s">
        <v>1664</v>
      </c>
      <c r="CD1811" s="19" t="s">
        <v>1018</v>
      </c>
      <c r="CG1811" t="s">
        <v>1016</v>
      </c>
      <c r="CH1811" t="s">
        <v>1016</v>
      </c>
      <c r="CI1811" t="s">
        <v>1016</v>
      </c>
      <c r="CK1811">
        <v>250</v>
      </c>
      <c r="CL1811">
        <v>250</v>
      </c>
      <c r="CN1811" s="19" t="s">
        <v>1724</v>
      </c>
      <c r="CO1811" s="19" t="s">
        <v>1375</v>
      </c>
      <c r="CR1811" t="s">
        <v>1016</v>
      </c>
      <c r="CS1811" t="s">
        <v>1016</v>
      </c>
      <c r="CT1811" t="s">
        <v>1016</v>
      </c>
      <c r="CV1811">
        <v>180</v>
      </c>
      <c r="CW1811">
        <v>180</v>
      </c>
      <c r="CY1811" s="19" t="s">
        <v>1316</v>
      </c>
      <c r="CZ1811" s="19" t="s">
        <v>1375</v>
      </c>
      <c r="DC1811" t="s">
        <v>1016</v>
      </c>
      <c r="DD1811" t="s">
        <v>1016</v>
      </c>
      <c r="DE1811" t="s">
        <v>1016</v>
      </c>
      <c r="DG1811">
        <v>275</v>
      </c>
      <c r="DH1811">
        <v>275</v>
      </c>
      <c r="DJ1811" s="19" t="s">
        <v>1316</v>
      </c>
      <c r="DK1811" s="19" t="s">
        <v>1375</v>
      </c>
      <c r="DN1811" t="s">
        <v>1016</v>
      </c>
      <c r="DO1811" t="s">
        <v>1016</v>
      </c>
      <c r="DP1811" t="s">
        <v>1016</v>
      </c>
      <c r="DR1811">
        <v>60</v>
      </c>
      <c r="DS1811">
        <v>60</v>
      </c>
      <c r="DU1811" s="19" t="s">
        <v>1316</v>
      </c>
      <c r="DV1811" s="19" t="s">
        <v>1375</v>
      </c>
      <c r="DY1811" t="s">
        <v>1016</v>
      </c>
      <c r="DZ1811" t="s">
        <v>1016</v>
      </c>
      <c r="EA1811" t="s">
        <v>1016</v>
      </c>
      <c r="EC1811">
        <v>280</v>
      </c>
      <c r="ED1811">
        <v>280</v>
      </c>
      <c r="EF1811" s="19" t="s">
        <v>1316</v>
      </c>
      <c r="EG1811" s="19" t="s">
        <v>1375</v>
      </c>
      <c r="EJ1811" t="s">
        <v>1016</v>
      </c>
      <c r="EK1811" t="s">
        <v>1016</v>
      </c>
      <c r="EL1811" t="s">
        <v>1016</v>
      </c>
      <c r="EN1811">
        <v>4000</v>
      </c>
      <c r="EO1811">
        <v>4000</v>
      </c>
      <c r="EQ1811" s="19" t="s">
        <v>1073</v>
      </c>
      <c r="ER1811" s="19" t="s">
        <v>1375</v>
      </c>
      <c r="EU1811" t="s">
        <v>1016</v>
      </c>
      <c r="EV1811" t="s">
        <v>1016</v>
      </c>
      <c r="EW1811" t="s">
        <v>1016</v>
      </c>
      <c r="EY1811">
        <v>650</v>
      </c>
      <c r="EZ1811">
        <v>650</v>
      </c>
      <c r="FB1811" s="19" t="s">
        <v>1377</v>
      </c>
      <c r="FC1811" s="19" t="s">
        <v>1018</v>
      </c>
      <c r="FF1811" t="s">
        <v>1016</v>
      </c>
      <c r="FG1811" t="s">
        <v>1016</v>
      </c>
      <c r="FH1811" t="s">
        <v>1016</v>
      </c>
      <c r="FJ1811">
        <v>700</v>
      </c>
      <c r="FK1811">
        <v>700</v>
      </c>
      <c r="FM1811" s="19" t="s">
        <v>1316</v>
      </c>
      <c r="FN1811" s="19" t="s">
        <v>1375</v>
      </c>
      <c r="FQ1811" t="s">
        <v>1016</v>
      </c>
      <c r="FR1811" t="s">
        <v>1016</v>
      </c>
      <c r="FS1811" t="s">
        <v>1016</v>
      </c>
      <c r="FU1811">
        <v>475</v>
      </c>
      <c r="FV1811">
        <v>475</v>
      </c>
      <c r="FX1811" s="19" t="s">
        <v>1664</v>
      </c>
      <c r="FY1811" s="19" t="s">
        <v>1018</v>
      </c>
      <c r="GB1811" t="s">
        <v>1016</v>
      </c>
      <c r="GC1811" t="s">
        <v>1016</v>
      </c>
      <c r="GD1811" t="s">
        <v>1016</v>
      </c>
      <c r="GF1811">
        <v>1200</v>
      </c>
      <c r="GG1811">
        <v>1200</v>
      </c>
      <c r="GI1811" s="19" t="s">
        <v>1316</v>
      </c>
      <c r="GJ1811" s="19" t="s">
        <v>1375</v>
      </c>
      <c r="GM1811" t="s">
        <v>1016</v>
      </c>
      <c r="GN1811" t="s">
        <v>1016</v>
      </c>
      <c r="GO1811" t="s">
        <v>1016</v>
      </c>
      <c r="GQ1811">
        <v>200</v>
      </c>
      <c r="GR1811">
        <v>200</v>
      </c>
      <c r="GT1811" s="19" t="s">
        <v>1316</v>
      </c>
      <c r="GU1811" s="19" t="s">
        <v>1375</v>
      </c>
      <c r="GX1811" t="s">
        <v>1016</v>
      </c>
      <c r="GY1811" t="s">
        <v>1016</v>
      </c>
      <c r="GZ1811" t="s">
        <v>1016</v>
      </c>
      <c r="HB1811">
        <v>50</v>
      </c>
      <c r="HC1811">
        <v>50</v>
      </c>
      <c r="HE1811" s="19" t="s">
        <v>1724</v>
      </c>
      <c r="HF1811" s="19" t="s">
        <v>1375</v>
      </c>
      <c r="HI1811" t="s">
        <v>1016</v>
      </c>
      <c r="HJ1811" t="s">
        <v>1016</v>
      </c>
      <c r="HK1811" t="s">
        <v>1016</v>
      </c>
      <c r="HM1811">
        <v>200</v>
      </c>
      <c r="HN1811">
        <v>200</v>
      </c>
      <c r="HP1811" s="19" t="s">
        <v>1316</v>
      </c>
      <c r="HQ1811" s="19" t="s">
        <v>1375</v>
      </c>
      <c r="HR1811" t="s">
        <v>1106</v>
      </c>
      <c r="HU1811" t="s">
        <v>1016</v>
      </c>
      <c r="HV1811" t="s">
        <v>1016</v>
      </c>
      <c r="HW1811" t="s">
        <v>1016</v>
      </c>
      <c r="HY1811">
        <v>2000</v>
      </c>
      <c r="HZ1811">
        <v>2000</v>
      </c>
      <c r="IB1811" s="19" t="s">
        <v>1037</v>
      </c>
      <c r="IC1811" s="19" t="s">
        <v>1018</v>
      </c>
      <c r="IF1811" t="s">
        <v>1016</v>
      </c>
      <c r="IG1811" t="s">
        <v>1016</v>
      </c>
      <c r="IH1811" t="s">
        <v>1016</v>
      </c>
      <c r="IJ1811">
        <v>3600</v>
      </c>
      <c r="IK1811">
        <v>3600</v>
      </c>
      <c r="IM1811" s="19" t="s">
        <v>6277</v>
      </c>
      <c r="IN1811" s="19" t="s">
        <v>1375</v>
      </c>
      <c r="IQ1811" t="s">
        <v>1016</v>
      </c>
      <c r="IR1811" t="s">
        <v>1016</v>
      </c>
      <c r="IS1811" t="s">
        <v>1016</v>
      </c>
      <c r="IU1811">
        <v>500</v>
      </c>
      <c r="IV1811">
        <v>500</v>
      </c>
      <c r="IX1811" s="19" t="s">
        <v>1316</v>
      </c>
      <c r="IY1811" s="19" t="s">
        <v>1375</v>
      </c>
      <c r="JB1811" t="s">
        <v>1016</v>
      </c>
      <c r="JC1811" t="s">
        <v>1016</v>
      </c>
      <c r="JD1811" t="s">
        <v>1016</v>
      </c>
      <c r="JF1811">
        <v>475</v>
      </c>
      <c r="JG1811">
        <v>475</v>
      </c>
      <c r="JI1811" s="19" t="s">
        <v>1316</v>
      </c>
      <c r="JJ1811" s="19" t="s">
        <v>1375</v>
      </c>
      <c r="JM1811" t="s">
        <v>1016</v>
      </c>
      <c r="JN1811" t="s">
        <v>1016</v>
      </c>
      <c r="JO1811" t="s">
        <v>1016</v>
      </c>
      <c r="JQ1811">
        <v>275</v>
      </c>
      <c r="JR1811">
        <v>275</v>
      </c>
      <c r="JT1811" s="19" t="s">
        <v>1994</v>
      </c>
      <c r="JU1811" s="19" t="s">
        <v>1375</v>
      </c>
      <c r="JX1811" t="s">
        <v>1016</v>
      </c>
      <c r="JY1811" t="s">
        <v>1016</v>
      </c>
      <c r="JZ1811" t="s">
        <v>1016</v>
      </c>
      <c r="KB1811">
        <v>200</v>
      </c>
      <c r="KC1811">
        <v>200</v>
      </c>
      <c r="KE1811" s="19" t="s">
        <v>1083</v>
      </c>
      <c r="KF1811" s="19" t="s">
        <v>1018</v>
      </c>
      <c r="KI1811" t="s">
        <v>1043</v>
      </c>
      <c r="KK1811" t="s">
        <v>1043</v>
      </c>
      <c r="KM1811" t="s">
        <v>1044</v>
      </c>
      <c r="KN1811" s="20" t="s">
        <v>1045</v>
      </c>
      <c r="KO1811" s="20" t="s">
        <v>1045</v>
      </c>
      <c r="KP1811" s="20" t="s">
        <v>1045</v>
      </c>
      <c r="KQ1811" s="20" t="s">
        <v>1045</v>
      </c>
      <c r="KR1811" s="20" t="s">
        <v>1045</v>
      </c>
      <c r="KS1811" s="20" t="s">
        <v>1045</v>
      </c>
      <c r="KT1811" s="20" t="s">
        <v>1045</v>
      </c>
      <c r="KU1811" s="20" t="s">
        <v>1045</v>
      </c>
      <c r="KV1811" s="20" t="s">
        <v>1045</v>
      </c>
      <c r="KW1811" s="20" t="s">
        <v>1045</v>
      </c>
      <c r="KX1811" s="20" t="s">
        <v>1045</v>
      </c>
      <c r="KY1811" s="20" t="s">
        <v>1045</v>
      </c>
      <c r="KZ1811" s="20" t="s">
        <v>1045</v>
      </c>
      <c r="LA1811" s="20" t="s">
        <v>1046</v>
      </c>
      <c r="LM1811" t="s">
        <v>1043</v>
      </c>
      <c r="LO1811" t="s">
        <v>1048</v>
      </c>
      <c r="LP1811" s="20" t="s">
        <v>1046</v>
      </c>
      <c r="LQ1811" s="20" t="s">
        <v>1045</v>
      </c>
      <c r="LR1811" s="20" t="s">
        <v>1045</v>
      </c>
      <c r="LS1811" s="20" t="s">
        <v>1045</v>
      </c>
      <c r="LT1811" s="20" t="s">
        <v>1045</v>
      </c>
      <c r="LU1811" s="20" t="s">
        <v>1045</v>
      </c>
      <c r="LV1811" s="20" t="s">
        <v>1045</v>
      </c>
      <c r="LW1811" s="20" t="s">
        <v>1045</v>
      </c>
      <c r="MI1811" t="s">
        <v>1043</v>
      </c>
      <c r="MK1811" t="s">
        <v>1043</v>
      </c>
      <c r="MM1811" t="s">
        <v>1044</v>
      </c>
      <c r="MN1811" s="20" t="s">
        <v>1045</v>
      </c>
      <c r="MO1811" s="20" t="s">
        <v>1045</v>
      </c>
      <c r="MP1811" s="20" t="s">
        <v>1045</v>
      </c>
      <c r="MQ1811" s="20" t="s">
        <v>1045</v>
      </c>
      <c r="MR1811" s="20" t="s">
        <v>1045</v>
      </c>
      <c r="MS1811" s="20" t="s">
        <v>1045</v>
      </c>
      <c r="MT1811" s="20" t="s">
        <v>1045</v>
      </c>
      <c r="MU1811" s="20" t="s">
        <v>1046</v>
      </c>
      <c r="NG1811" t="s">
        <v>1043</v>
      </c>
      <c r="NI1811" t="s">
        <v>1048</v>
      </c>
      <c r="NJ1811" s="20" t="s">
        <v>1046</v>
      </c>
      <c r="NK1811" s="20" t="s">
        <v>1045</v>
      </c>
      <c r="NL1811" s="20" t="s">
        <v>1045</v>
      </c>
      <c r="NM1811" s="20" t="s">
        <v>1045</v>
      </c>
      <c r="NN1811" s="20" t="s">
        <v>1045</v>
      </c>
      <c r="NO1811" s="20" t="s">
        <v>1045</v>
      </c>
      <c r="NP1811" s="20" t="s">
        <v>1045</v>
      </c>
      <c r="NQ1811" s="20" t="s">
        <v>1045</v>
      </c>
      <c r="OC1811" t="s">
        <v>1016</v>
      </c>
      <c r="OD1811" t="s">
        <v>1016</v>
      </c>
      <c r="OE1811" t="s">
        <v>1016</v>
      </c>
      <c r="OG1811">
        <v>300</v>
      </c>
      <c r="OH1811">
        <v>300</v>
      </c>
      <c r="OJ1811" s="19" t="s">
        <v>4405</v>
      </c>
      <c r="OK1811" s="19" t="s">
        <v>1375</v>
      </c>
      <c r="ON1811" t="s">
        <v>1016</v>
      </c>
      <c r="OO1811" t="s">
        <v>1016</v>
      </c>
      <c r="OP1811" t="s">
        <v>1016</v>
      </c>
      <c r="OR1811">
        <v>60</v>
      </c>
      <c r="OS1811">
        <v>60</v>
      </c>
      <c r="OU1811" s="19" t="s">
        <v>6278</v>
      </c>
      <c r="OV1811" s="19" t="s">
        <v>1018</v>
      </c>
      <c r="OY1811" t="s">
        <v>1016</v>
      </c>
      <c r="OZ1811" t="s">
        <v>1016</v>
      </c>
      <c r="PA1811" t="s">
        <v>1016</v>
      </c>
      <c r="PC1811">
        <v>150</v>
      </c>
      <c r="PD1811">
        <v>150</v>
      </c>
      <c r="PF1811" s="19" t="s">
        <v>4405</v>
      </c>
      <c r="PG1811" s="19" t="s">
        <v>1375</v>
      </c>
      <c r="PJ1811" t="s">
        <v>1016</v>
      </c>
      <c r="PK1811" t="s">
        <v>1016</v>
      </c>
      <c r="PL1811">
        <v>50</v>
      </c>
      <c r="PM1811">
        <v>130</v>
      </c>
      <c r="PN1811">
        <v>260</v>
      </c>
      <c r="PP1811" s="19" t="s">
        <v>6196</v>
      </c>
      <c r="PQ1811" s="19" t="s">
        <v>1018</v>
      </c>
      <c r="PT1811" t="s">
        <v>1016</v>
      </c>
      <c r="PU1811" t="s">
        <v>1016</v>
      </c>
      <c r="PV1811" t="s">
        <v>1016</v>
      </c>
      <c r="PX1811">
        <v>200</v>
      </c>
      <c r="PY1811">
        <v>200</v>
      </c>
      <c r="QA1811" s="19" t="s">
        <v>1418</v>
      </c>
      <c r="QB1811" s="19" t="s">
        <v>1375</v>
      </c>
      <c r="QE1811" t="s">
        <v>1016</v>
      </c>
      <c r="QF1811" t="s">
        <v>1016</v>
      </c>
      <c r="QG1811" t="s">
        <v>1016</v>
      </c>
      <c r="QI1811">
        <v>1000</v>
      </c>
      <c r="QJ1811">
        <v>1000</v>
      </c>
      <c r="QL1811" s="19" t="s">
        <v>6281</v>
      </c>
      <c r="QM1811" s="19" t="s">
        <v>1375</v>
      </c>
      <c r="QP1811" t="s">
        <v>1043</v>
      </c>
      <c r="QR1811" t="s">
        <v>1043</v>
      </c>
      <c r="QT1811" t="s">
        <v>1044</v>
      </c>
      <c r="QU1811" s="20" t="s">
        <v>1045</v>
      </c>
      <c r="QV1811" s="20" t="s">
        <v>1045</v>
      </c>
      <c r="QW1811" s="20" t="s">
        <v>1045</v>
      </c>
      <c r="QX1811" s="20" t="s">
        <v>1045</v>
      </c>
      <c r="QY1811" s="20" t="s">
        <v>1045</v>
      </c>
      <c r="QZ1811" s="20" t="s">
        <v>1045</v>
      </c>
      <c r="RA1811" s="20" t="s">
        <v>1045</v>
      </c>
      <c r="RB1811" s="20" t="s">
        <v>1045</v>
      </c>
      <c r="RC1811" s="20" t="s">
        <v>1045</v>
      </c>
      <c r="RD1811" s="20" t="s">
        <v>1045</v>
      </c>
      <c r="RE1811" s="20" t="s">
        <v>1045</v>
      </c>
      <c r="RF1811" s="20" t="s">
        <v>1045</v>
      </c>
      <c r="RG1811" s="20" t="s">
        <v>1045</v>
      </c>
      <c r="RH1811" s="20" t="s">
        <v>1045</v>
      </c>
      <c r="RI1811" s="20" t="s">
        <v>1045</v>
      </c>
      <c r="RJ1811" s="20" t="s">
        <v>1045</v>
      </c>
      <c r="RK1811" s="20" t="s">
        <v>1046</v>
      </c>
      <c r="RW1811" t="s">
        <v>1043</v>
      </c>
      <c r="RY1811" t="s">
        <v>1048</v>
      </c>
      <c r="RZ1811" s="20" t="s">
        <v>1046</v>
      </c>
      <c r="SA1811" s="20" t="s">
        <v>1045</v>
      </c>
      <c r="SB1811" s="20" t="s">
        <v>1045</v>
      </c>
      <c r="SC1811" s="20" t="s">
        <v>1045</v>
      </c>
      <c r="SD1811" s="20" t="s">
        <v>1045</v>
      </c>
      <c r="SE1811" s="20" t="s">
        <v>1045</v>
      </c>
      <c r="SF1811" s="20" t="s">
        <v>1045</v>
      </c>
      <c r="SG1811" s="20" t="s">
        <v>1045</v>
      </c>
      <c r="AAK1811" t="s">
        <v>1033</v>
      </c>
      <c r="AAN1811" t="s">
        <v>1033</v>
      </c>
      <c r="AAO1811" t="s">
        <v>1016</v>
      </c>
      <c r="AAP1811" t="s">
        <v>1055</v>
      </c>
      <c r="AAQ1811" t="s">
        <v>1016</v>
      </c>
      <c r="AAR1811" t="s">
        <v>1056</v>
      </c>
      <c r="AAS1811" t="s">
        <v>1016</v>
      </c>
      <c r="AAT1811" t="s">
        <v>1057</v>
      </c>
      <c r="AAU1811" t="s">
        <v>1033</v>
      </c>
      <c r="ABS1811" t="s">
        <v>1033</v>
      </c>
      <c r="ABV1811" t="s">
        <v>1033</v>
      </c>
      <c r="ABW1811" t="s">
        <v>1016</v>
      </c>
      <c r="ABX1811" t="s">
        <v>1055</v>
      </c>
      <c r="ABY1811" t="s">
        <v>1016</v>
      </c>
      <c r="ABZ1811" t="s">
        <v>5587</v>
      </c>
      <c r="ACA1811" t="s">
        <v>1016</v>
      </c>
      <c r="ACB1811" t="s">
        <v>5804</v>
      </c>
      <c r="ACC1811" t="s">
        <v>1033</v>
      </c>
      <c r="ACJ1811" t="s">
        <v>1033</v>
      </c>
      <c r="ACM1811" t="s">
        <v>1033</v>
      </c>
      <c r="ACN1811" t="s">
        <v>1016</v>
      </c>
      <c r="ACO1811" t="s">
        <v>1055</v>
      </c>
      <c r="ACP1811" t="s">
        <v>1016</v>
      </c>
      <c r="ACQ1811" t="s">
        <v>1056</v>
      </c>
      <c r="ACR1811" t="s">
        <v>1016</v>
      </c>
      <c r="ACS1811" t="s">
        <v>1057</v>
      </c>
      <c r="ACT1811" t="s">
        <v>1033</v>
      </c>
      <c r="ADA1811" s="19" t="s">
        <v>1058</v>
      </c>
      <c r="ADB1811" t="s">
        <v>6440</v>
      </c>
      <c r="ADC1811" s="20" t="s">
        <v>6441</v>
      </c>
    </row>
    <row r="1812" spans="1:783">
      <c r="A1812">
        <v>388</v>
      </c>
      <c r="B1812" t="s">
        <v>1003</v>
      </c>
      <c r="C1812" t="s">
        <v>814</v>
      </c>
      <c r="D1812" t="s">
        <v>1055</v>
      </c>
      <c r="E1812" s="19" t="s">
        <v>5999</v>
      </c>
      <c r="F1812" t="s">
        <v>6000</v>
      </c>
      <c r="G1812" t="s">
        <v>5587</v>
      </c>
      <c r="H1812" s="19" t="s">
        <v>6001</v>
      </c>
      <c r="I1812" t="s">
        <v>6002</v>
      </c>
      <c r="J1812" t="s">
        <v>5804</v>
      </c>
      <c r="K1812" t="s">
        <v>6026</v>
      </c>
      <c r="L1812" s="19" t="s">
        <v>6027</v>
      </c>
      <c r="M1812" t="s">
        <v>6442</v>
      </c>
      <c r="N1812" t="s">
        <v>6443</v>
      </c>
      <c r="O1812" s="19" t="s">
        <v>6444</v>
      </c>
      <c r="P1812" t="s">
        <v>1091</v>
      </c>
      <c r="Q1812" t="s">
        <v>1015</v>
      </c>
      <c r="S1812" t="s">
        <v>1016</v>
      </c>
      <c r="T1812" t="s">
        <v>1016</v>
      </c>
      <c r="U1812" t="s">
        <v>1016</v>
      </c>
      <c r="W1812">
        <v>160</v>
      </c>
      <c r="X1812">
        <v>160</v>
      </c>
      <c r="Z1812" s="19" t="s">
        <v>1724</v>
      </c>
      <c r="AA1812" s="19" t="s">
        <v>1375</v>
      </c>
      <c r="AD1812" t="s">
        <v>1016</v>
      </c>
      <c r="AE1812" t="s">
        <v>1016</v>
      </c>
      <c r="AF1812" t="s">
        <v>1016</v>
      </c>
      <c r="AH1812">
        <v>300</v>
      </c>
      <c r="AI1812">
        <v>300</v>
      </c>
      <c r="AK1812" s="19" t="s">
        <v>6192</v>
      </c>
      <c r="AL1812" s="19" t="s">
        <v>1019</v>
      </c>
      <c r="AO1812" t="s">
        <v>1016</v>
      </c>
      <c r="AP1812" t="s">
        <v>1016</v>
      </c>
      <c r="AQ1812" t="s">
        <v>1016</v>
      </c>
      <c r="AS1812">
        <v>225</v>
      </c>
      <c r="AT1812">
        <v>225</v>
      </c>
      <c r="AV1812" s="19" t="s">
        <v>6080</v>
      </c>
      <c r="AW1812" s="19" t="s">
        <v>1375</v>
      </c>
      <c r="AZ1812" t="s">
        <v>1016</v>
      </c>
      <c r="BA1812" t="s">
        <v>1016</v>
      </c>
      <c r="BB1812" t="s">
        <v>1016</v>
      </c>
      <c r="BD1812">
        <v>250</v>
      </c>
      <c r="BE1812">
        <v>250</v>
      </c>
      <c r="BG1812" s="19" t="s">
        <v>6080</v>
      </c>
      <c r="BH1812" s="19" t="s">
        <v>1375</v>
      </c>
      <c r="BK1812" t="s">
        <v>1016</v>
      </c>
      <c r="BL1812" t="s">
        <v>1016</v>
      </c>
      <c r="BM1812" t="s">
        <v>1016</v>
      </c>
      <c r="BO1812">
        <v>225</v>
      </c>
      <c r="BP1812">
        <v>225</v>
      </c>
      <c r="BR1812" s="19" t="s">
        <v>6080</v>
      </c>
      <c r="BS1812" s="19" t="s">
        <v>1375</v>
      </c>
      <c r="BV1812" t="s">
        <v>1016</v>
      </c>
      <c r="BW1812" t="s">
        <v>1016</v>
      </c>
      <c r="BX1812" t="s">
        <v>1016</v>
      </c>
      <c r="BZ1812">
        <v>625</v>
      </c>
      <c r="CA1812">
        <v>625</v>
      </c>
      <c r="CC1812" s="19" t="s">
        <v>1071</v>
      </c>
      <c r="CD1812" s="19" t="s">
        <v>1066</v>
      </c>
      <c r="CG1812" t="s">
        <v>1016</v>
      </c>
      <c r="CH1812" t="s">
        <v>1016</v>
      </c>
      <c r="CI1812" t="s">
        <v>1016</v>
      </c>
      <c r="CK1812">
        <v>250</v>
      </c>
      <c r="CL1812">
        <v>250</v>
      </c>
      <c r="CN1812" s="19" t="s">
        <v>6445</v>
      </c>
      <c r="CO1812" s="19" t="s">
        <v>1066</v>
      </c>
      <c r="CR1812" t="s">
        <v>1016</v>
      </c>
      <c r="CS1812" t="s">
        <v>1016</v>
      </c>
      <c r="CT1812" t="s">
        <v>1016</v>
      </c>
      <c r="CV1812">
        <v>185</v>
      </c>
      <c r="CW1812">
        <v>185</v>
      </c>
      <c r="CY1812" s="19" t="s">
        <v>1615</v>
      </c>
      <c r="CZ1812" s="19" t="s">
        <v>1375</v>
      </c>
      <c r="DC1812" t="s">
        <v>1016</v>
      </c>
      <c r="DD1812" t="s">
        <v>1016</v>
      </c>
      <c r="DE1812" t="s">
        <v>1016</v>
      </c>
      <c r="DG1812">
        <v>250</v>
      </c>
      <c r="DH1812">
        <v>250</v>
      </c>
      <c r="DJ1812" s="19" t="s">
        <v>1615</v>
      </c>
      <c r="DK1812" s="19" t="s">
        <v>1375</v>
      </c>
      <c r="DN1812" t="s">
        <v>1016</v>
      </c>
      <c r="DO1812" t="s">
        <v>1016</v>
      </c>
      <c r="DP1812" t="s">
        <v>1016</v>
      </c>
      <c r="DR1812">
        <v>75</v>
      </c>
      <c r="DS1812">
        <v>75</v>
      </c>
      <c r="DU1812" s="19" t="s">
        <v>1615</v>
      </c>
      <c r="DV1812" s="19" t="s">
        <v>1375</v>
      </c>
      <c r="DY1812" t="s">
        <v>1016</v>
      </c>
      <c r="DZ1812" t="s">
        <v>1016</v>
      </c>
      <c r="EA1812" t="s">
        <v>1016</v>
      </c>
      <c r="EC1812">
        <v>250</v>
      </c>
      <c r="ED1812">
        <v>250</v>
      </c>
      <c r="EF1812" s="19" t="s">
        <v>1615</v>
      </c>
      <c r="EG1812" s="19" t="s">
        <v>1375</v>
      </c>
      <c r="EJ1812" t="s">
        <v>1016</v>
      </c>
      <c r="EK1812" t="s">
        <v>1016</v>
      </c>
      <c r="EL1812" t="s">
        <v>1016</v>
      </c>
      <c r="EN1812">
        <v>3850</v>
      </c>
      <c r="EO1812">
        <v>3850</v>
      </c>
      <c r="EQ1812" s="19" t="s">
        <v>1073</v>
      </c>
      <c r="ER1812" s="19" t="s">
        <v>1375</v>
      </c>
      <c r="EU1812" t="s">
        <v>1016</v>
      </c>
      <c r="EV1812" t="s">
        <v>1016</v>
      </c>
      <c r="EW1812" t="s">
        <v>1016</v>
      </c>
      <c r="EY1812">
        <v>650</v>
      </c>
      <c r="EZ1812">
        <v>650</v>
      </c>
      <c r="FB1812" s="19" t="s">
        <v>1377</v>
      </c>
      <c r="FC1812" s="19" t="s">
        <v>1066</v>
      </c>
      <c r="FF1812" t="s">
        <v>1016</v>
      </c>
      <c r="FG1812" t="s">
        <v>1016</v>
      </c>
      <c r="FH1812" t="s">
        <v>1016</v>
      </c>
      <c r="FJ1812">
        <v>725</v>
      </c>
      <c r="FK1812">
        <v>725</v>
      </c>
      <c r="FM1812" s="19" t="s">
        <v>1615</v>
      </c>
      <c r="FN1812" s="19" t="s">
        <v>1375</v>
      </c>
      <c r="FQ1812" t="s">
        <v>1016</v>
      </c>
      <c r="FR1812" t="s">
        <v>1016</v>
      </c>
      <c r="FS1812" t="s">
        <v>1016</v>
      </c>
      <c r="FU1812">
        <v>450</v>
      </c>
      <c r="FV1812">
        <v>450</v>
      </c>
      <c r="FX1812" s="19" t="s">
        <v>1664</v>
      </c>
      <c r="FY1812" s="19" t="s">
        <v>1375</v>
      </c>
      <c r="GB1812" t="s">
        <v>1016</v>
      </c>
      <c r="GC1812" t="s">
        <v>1016</v>
      </c>
      <c r="GD1812" t="s">
        <v>1016</v>
      </c>
      <c r="GF1812">
        <v>1250</v>
      </c>
      <c r="GG1812">
        <v>1250</v>
      </c>
      <c r="GI1812" s="19" t="s">
        <v>1615</v>
      </c>
      <c r="GJ1812" s="19" t="s">
        <v>1375</v>
      </c>
      <c r="GM1812" t="s">
        <v>1016</v>
      </c>
      <c r="GN1812" t="s">
        <v>1016</v>
      </c>
      <c r="GO1812" t="s">
        <v>1016</v>
      </c>
      <c r="GQ1812">
        <v>225</v>
      </c>
      <c r="GR1812">
        <v>225</v>
      </c>
      <c r="GT1812" s="19" t="s">
        <v>1615</v>
      </c>
      <c r="GU1812" s="19" t="s">
        <v>1375</v>
      </c>
      <c r="GX1812" t="s">
        <v>1016</v>
      </c>
      <c r="GY1812" t="s">
        <v>1016</v>
      </c>
      <c r="GZ1812" t="s">
        <v>1016</v>
      </c>
      <c r="HB1812">
        <v>50</v>
      </c>
      <c r="HC1812">
        <v>50</v>
      </c>
      <c r="HE1812" s="19" t="s">
        <v>4161</v>
      </c>
      <c r="HF1812" s="19" t="s">
        <v>1375</v>
      </c>
      <c r="HI1812" t="s">
        <v>1016</v>
      </c>
      <c r="HJ1812" t="s">
        <v>1016</v>
      </c>
      <c r="HK1812" t="s">
        <v>1016</v>
      </c>
      <c r="HM1812">
        <v>200</v>
      </c>
      <c r="HN1812">
        <v>200</v>
      </c>
      <c r="HP1812" s="19" t="s">
        <v>1615</v>
      </c>
      <c r="HQ1812" s="19" t="s">
        <v>1375</v>
      </c>
      <c r="HR1812" t="s">
        <v>1106</v>
      </c>
      <c r="HU1812" t="s">
        <v>1016</v>
      </c>
      <c r="HV1812" t="s">
        <v>1016</v>
      </c>
      <c r="HW1812" t="s">
        <v>1016</v>
      </c>
      <c r="HY1812">
        <v>2000</v>
      </c>
      <c r="HZ1812">
        <v>2000</v>
      </c>
      <c r="IB1812" s="19" t="s">
        <v>1935</v>
      </c>
      <c r="IC1812" s="19" t="s">
        <v>1375</v>
      </c>
      <c r="IF1812" t="s">
        <v>1016</v>
      </c>
      <c r="IG1812" t="s">
        <v>1016</v>
      </c>
      <c r="IH1812" t="s">
        <v>1016</v>
      </c>
      <c r="IJ1812">
        <v>3600</v>
      </c>
      <c r="IK1812">
        <v>3600</v>
      </c>
      <c r="IM1812" s="19" t="s">
        <v>6446</v>
      </c>
      <c r="IN1812" s="19" t="s">
        <v>1066</v>
      </c>
      <c r="IQ1812" t="s">
        <v>1016</v>
      </c>
      <c r="IR1812" t="s">
        <v>1016</v>
      </c>
      <c r="IS1812" t="s">
        <v>1016</v>
      </c>
      <c r="IU1812">
        <v>600</v>
      </c>
      <c r="IV1812">
        <v>600</v>
      </c>
      <c r="IX1812" s="19" t="s">
        <v>1615</v>
      </c>
      <c r="IY1812" s="19" t="s">
        <v>1375</v>
      </c>
      <c r="JB1812" t="s">
        <v>1016</v>
      </c>
      <c r="JC1812" t="s">
        <v>1016</v>
      </c>
      <c r="JD1812" t="s">
        <v>1016</v>
      </c>
      <c r="JF1812">
        <v>500</v>
      </c>
      <c r="JG1812">
        <v>500</v>
      </c>
      <c r="JI1812" s="19" t="s">
        <v>1615</v>
      </c>
      <c r="JJ1812" s="19" t="s">
        <v>1375</v>
      </c>
      <c r="JM1812" t="s">
        <v>1016</v>
      </c>
      <c r="JN1812" t="s">
        <v>1016</v>
      </c>
      <c r="JO1812" t="s">
        <v>1016</v>
      </c>
      <c r="JQ1812">
        <v>325</v>
      </c>
      <c r="JR1812">
        <v>325</v>
      </c>
      <c r="JT1812" s="19" t="s">
        <v>1137</v>
      </c>
      <c r="JU1812" s="19" t="s">
        <v>1375</v>
      </c>
      <c r="JX1812" t="s">
        <v>1016</v>
      </c>
      <c r="JY1812" t="s">
        <v>1016</v>
      </c>
      <c r="JZ1812" t="s">
        <v>1016</v>
      </c>
      <c r="KB1812">
        <v>225</v>
      </c>
      <c r="KC1812">
        <v>225</v>
      </c>
      <c r="KE1812" s="19" t="s">
        <v>1083</v>
      </c>
      <c r="KF1812" s="19" t="s">
        <v>1066</v>
      </c>
      <c r="KI1812" t="s">
        <v>1043</v>
      </c>
      <c r="KK1812" t="s">
        <v>1043</v>
      </c>
      <c r="KM1812" t="s">
        <v>1044</v>
      </c>
      <c r="KN1812" s="20" t="s">
        <v>1045</v>
      </c>
      <c r="KO1812" s="20" t="s">
        <v>1045</v>
      </c>
      <c r="KP1812" s="20" t="s">
        <v>1045</v>
      </c>
      <c r="KQ1812" s="20" t="s">
        <v>1045</v>
      </c>
      <c r="KR1812" s="20" t="s">
        <v>1045</v>
      </c>
      <c r="KS1812" s="20" t="s">
        <v>1045</v>
      </c>
      <c r="KT1812" s="20" t="s">
        <v>1045</v>
      </c>
      <c r="KU1812" s="20" t="s">
        <v>1045</v>
      </c>
      <c r="KV1812" s="20" t="s">
        <v>1045</v>
      </c>
      <c r="KW1812" s="20" t="s">
        <v>1045</v>
      </c>
      <c r="KX1812" s="20" t="s">
        <v>1045</v>
      </c>
      <c r="KY1812" s="20" t="s">
        <v>1045</v>
      </c>
      <c r="KZ1812" s="20" t="s">
        <v>1045</v>
      </c>
      <c r="LA1812" s="20" t="s">
        <v>1046</v>
      </c>
      <c r="LM1812" t="s">
        <v>1043</v>
      </c>
      <c r="LO1812" t="s">
        <v>1048</v>
      </c>
      <c r="LP1812" s="20" t="s">
        <v>1046</v>
      </c>
      <c r="LQ1812" s="20" t="s">
        <v>1045</v>
      </c>
      <c r="LR1812" s="20" t="s">
        <v>1045</v>
      </c>
      <c r="LS1812" s="20" t="s">
        <v>1045</v>
      </c>
      <c r="LT1812" s="20" t="s">
        <v>1045</v>
      </c>
      <c r="LU1812" s="20" t="s">
        <v>1045</v>
      </c>
      <c r="LV1812" s="20" t="s">
        <v>1045</v>
      </c>
      <c r="LW1812" s="20" t="s">
        <v>1045</v>
      </c>
      <c r="MI1812" t="s">
        <v>1043</v>
      </c>
      <c r="MK1812" t="s">
        <v>1043</v>
      </c>
      <c r="MM1812" t="s">
        <v>1044</v>
      </c>
      <c r="MN1812" s="20" t="s">
        <v>1045</v>
      </c>
      <c r="MO1812" s="20" t="s">
        <v>1045</v>
      </c>
      <c r="MP1812" s="20" t="s">
        <v>1045</v>
      </c>
      <c r="MQ1812" s="20" t="s">
        <v>1045</v>
      </c>
      <c r="MR1812" s="20" t="s">
        <v>1045</v>
      </c>
      <c r="MS1812" s="20" t="s">
        <v>1045</v>
      </c>
      <c r="MT1812" s="20" t="s">
        <v>1045</v>
      </c>
      <c r="MU1812" s="20" t="s">
        <v>1046</v>
      </c>
      <c r="NG1812" t="s">
        <v>1043</v>
      </c>
      <c r="NI1812" t="s">
        <v>1048</v>
      </c>
      <c r="NJ1812" s="20" t="s">
        <v>1046</v>
      </c>
      <c r="NK1812" s="20" t="s">
        <v>1045</v>
      </c>
      <c r="NL1812" s="20" t="s">
        <v>1045</v>
      </c>
      <c r="NM1812" s="20" t="s">
        <v>1045</v>
      </c>
      <c r="NN1812" s="20" t="s">
        <v>1045</v>
      </c>
      <c r="NO1812" s="20" t="s">
        <v>1045</v>
      </c>
      <c r="NP1812" s="20" t="s">
        <v>1045</v>
      </c>
      <c r="NQ1812" s="20" t="s">
        <v>1045</v>
      </c>
      <c r="OC1812" t="s">
        <v>1016</v>
      </c>
      <c r="OD1812" t="s">
        <v>1016</v>
      </c>
      <c r="OE1812" t="s">
        <v>1016</v>
      </c>
      <c r="OG1812">
        <v>350</v>
      </c>
      <c r="OH1812">
        <v>350</v>
      </c>
      <c r="OJ1812" s="19" t="s">
        <v>6194</v>
      </c>
      <c r="OK1812" s="19" t="s">
        <v>1375</v>
      </c>
      <c r="ON1812" t="s">
        <v>1016</v>
      </c>
      <c r="OO1812" t="s">
        <v>1016</v>
      </c>
      <c r="OP1812" t="s">
        <v>1016</v>
      </c>
      <c r="OR1812">
        <v>50</v>
      </c>
      <c r="OS1812">
        <v>50</v>
      </c>
      <c r="OU1812" s="19" t="s">
        <v>6162</v>
      </c>
      <c r="OV1812" s="19" t="s">
        <v>1066</v>
      </c>
      <c r="OY1812" t="s">
        <v>1016</v>
      </c>
      <c r="OZ1812" t="s">
        <v>1016</v>
      </c>
      <c r="PA1812" t="s">
        <v>1016</v>
      </c>
      <c r="PC1812">
        <v>175</v>
      </c>
      <c r="PD1812">
        <v>175</v>
      </c>
      <c r="PF1812" s="19" t="s">
        <v>4208</v>
      </c>
      <c r="PG1812" s="19" t="s">
        <v>1375</v>
      </c>
      <c r="PJ1812" t="s">
        <v>1016</v>
      </c>
      <c r="PK1812" t="s">
        <v>1016</v>
      </c>
      <c r="PL1812">
        <v>50</v>
      </c>
      <c r="PM1812">
        <v>125</v>
      </c>
      <c r="PN1812">
        <v>250</v>
      </c>
      <c r="PP1812" s="19" t="s">
        <v>1160</v>
      </c>
      <c r="PQ1812" s="19" t="s">
        <v>1066</v>
      </c>
      <c r="PT1812" t="s">
        <v>1016</v>
      </c>
      <c r="PU1812" t="s">
        <v>1016</v>
      </c>
      <c r="PV1812" t="s">
        <v>1016</v>
      </c>
      <c r="PX1812">
        <v>300</v>
      </c>
      <c r="PY1812">
        <v>300</v>
      </c>
      <c r="QA1812" s="19" t="s">
        <v>1418</v>
      </c>
      <c r="QB1812" s="19" t="s">
        <v>1375</v>
      </c>
      <c r="QE1812" t="s">
        <v>1016</v>
      </c>
      <c r="QF1812" t="s">
        <v>1016</v>
      </c>
      <c r="QG1812" t="s">
        <v>1016</v>
      </c>
      <c r="QI1812">
        <v>1000</v>
      </c>
      <c r="QJ1812">
        <v>1000</v>
      </c>
      <c r="QL1812" s="19" t="s">
        <v>6447</v>
      </c>
      <c r="QM1812" s="19" t="s">
        <v>1375</v>
      </c>
      <c r="QP1812" t="s">
        <v>1043</v>
      </c>
      <c r="QR1812" t="s">
        <v>1043</v>
      </c>
      <c r="QT1812" t="s">
        <v>1044</v>
      </c>
      <c r="QU1812" s="20" t="s">
        <v>1045</v>
      </c>
      <c r="QV1812" s="20" t="s">
        <v>1045</v>
      </c>
      <c r="QW1812" s="20" t="s">
        <v>1045</v>
      </c>
      <c r="QX1812" s="20" t="s">
        <v>1045</v>
      </c>
      <c r="QY1812" s="20" t="s">
        <v>1045</v>
      </c>
      <c r="QZ1812" s="20" t="s">
        <v>1045</v>
      </c>
      <c r="RA1812" s="20" t="s">
        <v>1045</v>
      </c>
      <c r="RB1812" s="20" t="s">
        <v>1045</v>
      </c>
      <c r="RC1812" s="20" t="s">
        <v>1045</v>
      </c>
      <c r="RD1812" s="20" t="s">
        <v>1045</v>
      </c>
      <c r="RE1812" s="20" t="s">
        <v>1045</v>
      </c>
      <c r="RF1812" s="20" t="s">
        <v>1045</v>
      </c>
      <c r="RG1812" s="20" t="s">
        <v>1045</v>
      </c>
      <c r="RH1812" s="20" t="s">
        <v>1045</v>
      </c>
      <c r="RI1812" s="20" t="s">
        <v>1045</v>
      </c>
      <c r="RJ1812" s="20" t="s">
        <v>1045</v>
      </c>
      <c r="RK1812" s="20" t="s">
        <v>1046</v>
      </c>
      <c r="RW1812" t="s">
        <v>1043</v>
      </c>
      <c r="RY1812" t="s">
        <v>1048</v>
      </c>
      <c r="RZ1812" s="20" t="s">
        <v>1046</v>
      </c>
      <c r="SA1812" s="20" t="s">
        <v>1045</v>
      </c>
      <c r="SB1812" s="20" t="s">
        <v>1045</v>
      </c>
      <c r="SC1812" s="20" t="s">
        <v>1045</v>
      </c>
      <c r="SD1812" s="20" t="s">
        <v>1045</v>
      </c>
      <c r="SE1812" s="20" t="s">
        <v>1045</v>
      </c>
      <c r="SF1812" s="20" t="s">
        <v>1045</v>
      </c>
      <c r="SG1812" s="20" t="s">
        <v>1045</v>
      </c>
      <c r="AAK1812" t="s">
        <v>1033</v>
      </c>
      <c r="AAN1812" t="s">
        <v>1033</v>
      </c>
      <c r="AAO1812" t="s">
        <v>1016</v>
      </c>
      <c r="AAP1812" t="s">
        <v>1055</v>
      </c>
      <c r="AAQ1812" t="s">
        <v>1016</v>
      </c>
      <c r="AAR1812" t="s">
        <v>1056</v>
      </c>
      <c r="AAS1812" t="s">
        <v>1016</v>
      </c>
      <c r="AAT1812" t="s">
        <v>1057</v>
      </c>
      <c r="AAU1812" t="s">
        <v>1033</v>
      </c>
      <c r="ABS1812" t="s">
        <v>1033</v>
      </c>
      <c r="ABV1812" t="s">
        <v>1033</v>
      </c>
      <c r="ABW1812" t="s">
        <v>1016</v>
      </c>
      <c r="ABX1812" t="s">
        <v>1055</v>
      </c>
      <c r="ABY1812" t="s">
        <v>1016</v>
      </c>
      <c r="ABZ1812" t="s">
        <v>1056</v>
      </c>
      <c r="ACA1812" t="s">
        <v>1016</v>
      </c>
      <c r="ACB1812" t="s">
        <v>1057</v>
      </c>
      <c r="ACC1812" t="s">
        <v>1016</v>
      </c>
      <c r="ACD1812" t="s">
        <v>1033</v>
      </c>
      <c r="ACJ1812" t="s">
        <v>1033</v>
      </c>
      <c r="ACM1812" t="s">
        <v>1033</v>
      </c>
      <c r="ACN1812" t="s">
        <v>1016</v>
      </c>
      <c r="ACO1812" t="s">
        <v>1055</v>
      </c>
      <c r="ACP1812" t="s">
        <v>1016</v>
      </c>
      <c r="ACQ1812" t="s">
        <v>1056</v>
      </c>
      <c r="ACR1812" t="s">
        <v>1016</v>
      </c>
      <c r="ACS1812" t="s">
        <v>1057</v>
      </c>
      <c r="ACT1812" t="s">
        <v>1033</v>
      </c>
      <c r="ADA1812" s="19" t="s">
        <v>1615</v>
      </c>
      <c r="ADB1812" t="s">
        <v>6448</v>
      </c>
      <c r="ADC1812" s="20" t="s">
        <v>6449</v>
      </c>
    </row>
    <row r="1813" spans="1:783">
      <c r="A1813">
        <v>380</v>
      </c>
      <c r="B1813" t="s">
        <v>1003</v>
      </c>
      <c r="C1813" t="s">
        <v>814</v>
      </c>
      <c r="D1813" t="s">
        <v>1055</v>
      </c>
      <c r="E1813" s="19" t="s">
        <v>5999</v>
      </c>
      <c r="F1813" t="s">
        <v>6000</v>
      </c>
      <c r="G1813" t="s">
        <v>5587</v>
      </c>
      <c r="H1813" s="19" t="s">
        <v>6001</v>
      </c>
      <c r="I1813" t="s">
        <v>6002</v>
      </c>
      <c r="J1813" t="s">
        <v>5804</v>
      </c>
      <c r="K1813" t="s">
        <v>6026</v>
      </c>
      <c r="L1813" s="19" t="s">
        <v>6027</v>
      </c>
      <c r="M1813" t="s">
        <v>6450</v>
      </c>
      <c r="N1813" t="s">
        <v>6451</v>
      </c>
      <c r="O1813" s="19" t="s">
        <v>6452</v>
      </c>
      <c r="P1813" t="s">
        <v>1091</v>
      </c>
      <c r="Q1813" t="s">
        <v>1015</v>
      </c>
      <c r="S1813" t="s">
        <v>1016</v>
      </c>
      <c r="T1813" t="s">
        <v>1016</v>
      </c>
      <c r="U1813" t="s">
        <v>1016</v>
      </c>
      <c r="W1813">
        <v>155</v>
      </c>
      <c r="X1813">
        <v>155</v>
      </c>
      <c r="Z1813" s="19" t="s">
        <v>1724</v>
      </c>
      <c r="AA1813" s="19" t="s">
        <v>1066</v>
      </c>
      <c r="AD1813" t="s">
        <v>1016</v>
      </c>
      <c r="AE1813" t="s">
        <v>1016</v>
      </c>
      <c r="AF1813" t="s">
        <v>1016</v>
      </c>
      <c r="AH1813">
        <v>300</v>
      </c>
      <c r="AI1813">
        <v>300</v>
      </c>
      <c r="AK1813" s="19" t="s">
        <v>6134</v>
      </c>
      <c r="AL1813" s="19" t="s">
        <v>1066</v>
      </c>
      <c r="AO1813" t="s">
        <v>1016</v>
      </c>
      <c r="AP1813" t="s">
        <v>1016</v>
      </c>
      <c r="AQ1813" t="s">
        <v>1016</v>
      </c>
      <c r="AS1813">
        <v>250</v>
      </c>
      <c r="AT1813">
        <v>250</v>
      </c>
      <c r="AV1813" s="19" t="s">
        <v>6080</v>
      </c>
      <c r="AW1813" s="19" t="s">
        <v>1375</v>
      </c>
      <c r="AZ1813" t="s">
        <v>1016</v>
      </c>
      <c r="BA1813" t="s">
        <v>1016</v>
      </c>
      <c r="BB1813" t="s">
        <v>1016</v>
      </c>
      <c r="BD1813">
        <v>225</v>
      </c>
      <c r="BE1813">
        <v>225</v>
      </c>
      <c r="BG1813" s="19" t="s">
        <v>6080</v>
      </c>
      <c r="BH1813" s="19" t="s">
        <v>1375</v>
      </c>
      <c r="BK1813" t="s">
        <v>1016</v>
      </c>
      <c r="BL1813" t="s">
        <v>1016</v>
      </c>
      <c r="BM1813" t="s">
        <v>1016</v>
      </c>
      <c r="BO1813">
        <v>225</v>
      </c>
      <c r="BP1813">
        <v>225</v>
      </c>
      <c r="BR1813" s="19" t="s">
        <v>6080</v>
      </c>
      <c r="BS1813" s="19" t="s">
        <v>1375</v>
      </c>
      <c r="BV1813" t="s">
        <v>1016</v>
      </c>
      <c r="BW1813" t="s">
        <v>1016</v>
      </c>
      <c r="BX1813" t="s">
        <v>1016</v>
      </c>
      <c r="BZ1813">
        <v>650</v>
      </c>
      <c r="CA1813">
        <v>650</v>
      </c>
      <c r="CC1813" s="19" t="s">
        <v>1071</v>
      </c>
      <c r="CD1813" s="19" t="s">
        <v>1066</v>
      </c>
      <c r="CG1813" t="s">
        <v>1016</v>
      </c>
      <c r="CH1813" t="s">
        <v>1016</v>
      </c>
      <c r="CI1813" t="s">
        <v>1016</v>
      </c>
      <c r="CK1813">
        <v>250</v>
      </c>
      <c r="CL1813">
        <v>250</v>
      </c>
      <c r="CN1813" s="19" t="s">
        <v>1724</v>
      </c>
      <c r="CO1813" s="19" t="s">
        <v>1375</v>
      </c>
      <c r="CR1813" t="s">
        <v>1016</v>
      </c>
      <c r="CS1813" t="s">
        <v>1016</v>
      </c>
      <c r="CT1813" t="s">
        <v>1016</v>
      </c>
      <c r="CV1813">
        <v>175</v>
      </c>
      <c r="CW1813">
        <v>175</v>
      </c>
      <c r="CY1813" s="19" t="s">
        <v>1615</v>
      </c>
      <c r="CZ1813" s="19" t="s">
        <v>1375</v>
      </c>
      <c r="DC1813" t="s">
        <v>1016</v>
      </c>
      <c r="DD1813" t="s">
        <v>1016</v>
      </c>
      <c r="DE1813" t="s">
        <v>1016</v>
      </c>
      <c r="DG1813">
        <v>275</v>
      </c>
      <c r="DH1813">
        <v>275</v>
      </c>
      <c r="DJ1813" s="19" t="s">
        <v>1615</v>
      </c>
      <c r="DK1813" s="19" t="s">
        <v>1375</v>
      </c>
      <c r="DN1813" t="s">
        <v>1016</v>
      </c>
      <c r="DO1813" t="s">
        <v>1016</v>
      </c>
      <c r="DP1813" t="s">
        <v>1016</v>
      </c>
      <c r="DR1813">
        <v>75</v>
      </c>
      <c r="DS1813">
        <v>75</v>
      </c>
      <c r="DU1813" s="19" t="s">
        <v>1615</v>
      </c>
      <c r="DV1813" s="19" t="s">
        <v>1375</v>
      </c>
      <c r="DY1813" t="s">
        <v>1016</v>
      </c>
      <c r="DZ1813" t="s">
        <v>1016</v>
      </c>
      <c r="EA1813" t="s">
        <v>1016</v>
      </c>
      <c r="EC1813">
        <v>250</v>
      </c>
      <c r="ED1813">
        <v>250</v>
      </c>
      <c r="EF1813" s="19" t="s">
        <v>1615</v>
      </c>
      <c r="EG1813" s="19" t="s">
        <v>1375</v>
      </c>
      <c r="EJ1813" t="s">
        <v>1016</v>
      </c>
      <c r="EK1813" t="s">
        <v>1016</v>
      </c>
      <c r="EL1813" t="s">
        <v>1016</v>
      </c>
      <c r="EN1813">
        <v>3800</v>
      </c>
      <c r="EO1813">
        <v>3800</v>
      </c>
      <c r="EQ1813" s="19" t="s">
        <v>5616</v>
      </c>
      <c r="ER1813" s="19" t="s">
        <v>1375</v>
      </c>
      <c r="EU1813" t="s">
        <v>1016</v>
      </c>
      <c r="EV1813" t="s">
        <v>1016</v>
      </c>
      <c r="EW1813" t="s">
        <v>1016</v>
      </c>
      <c r="EY1813">
        <v>625</v>
      </c>
      <c r="EZ1813">
        <v>625</v>
      </c>
      <c r="FB1813" s="19" t="s">
        <v>1028</v>
      </c>
      <c r="FC1813" s="19" t="s">
        <v>1066</v>
      </c>
      <c r="FF1813" t="s">
        <v>1016</v>
      </c>
      <c r="FG1813" t="s">
        <v>1016</v>
      </c>
      <c r="FH1813" t="s">
        <v>1016</v>
      </c>
      <c r="FJ1813">
        <v>725</v>
      </c>
      <c r="FK1813">
        <v>725</v>
      </c>
      <c r="FM1813" s="19" t="s">
        <v>1615</v>
      </c>
      <c r="FN1813" s="19" t="s">
        <v>1375</v>
      </c>
      <c r="FQ1813" t="s">
        <v>1016</v>
      </c>
      <c r="FR1813" t="s">
        <v>1016</v>
      </c>
      <c r="FS1813" t="s">
        <v>1016</v>
      </c>
      <c r="FU1813">
        <v>450</v>
      </c>
      <c r="FV1813">
        <v>450</v>
      </c>
      <c r="FX1813" s="19" t="s">
        <v>1024</v>
      </c>
      <c r="FY1813" s="19" t="s">
        <v>1375</v>
      </c>
      <c r="GB1813" t="s">
        <v>1016</v>
      </c>
      <c r="GC1813" t="s">
        <v>1016</v>
      </c>
      <c r="GD1813" t="s">
        <v>1016</v>
      </c>
      <c r="GF1813">
        <v>1200</v>
      </c>
      <c r="GG1813">
        <v>1200</v>
      </c>
      <c r="GI1813" s="19" t="s">
        <v>1615</v>
      </c>
      <c r="GJ1813" s="19" t="s">
        <v>1375</v>
      </c>
      <c r="GM1813" t="s">
        <v>1016</v>
      </c>
      <c r="GN1813" t="s">
        <v>1016</v>
      </c>
      <c r="GO1813" t="s">
        <v>1016</v>
      </c>
      <c r="GQ1813">
        <v>200</v>
      </c>
      <c r="GR1813">
        <v>200</v>
      </c>
      <c r="GT1813" s="19" t="s">
        <v>1615</v>
      </c>
      <c r="GU1813" s="19" t="s">
        <v>1375</v>
      </c>
      <c r="GX1813" t="s">
        <v>1016</v>
      </c>
      <c r="GY1813" t="s">
        <v>1016</v>
      </c>
      <c r="GZ1813" t="s">
        <v>1016</v>
      </c>
      <c r="HB1813">
        <v>50</v>
      </c>
      <c r="HC1813">
        <v>50</v>
      </c>
      <c r="HE1813" s="19" t="s">
        <v>1724</v>
      </c>
      <c r="HF1813" s="19" t="s">
        <v>1375</v>
      </c>
      <c r="HI1813" t="s">
        <v>1016</v>
      </c>
      <c r="HJ1813" t="s">
        <v>1016</v>
      </c>
      <c r="HK1813" t="s">
        <v>1016</v>
      </c>
      <c r="HM1813">
        <v>200</v>
      </c>
      <c r="HN1813">
        <v>200</v>
      </c>
      <c r="HP1813" s="19" t="s">
        <v>1615</v>
      </c>
      <c r="HQ1813" s="19" t="s">
        <v>1375</v>
      </c>
      <c r="HR1813" t="s">
        <v>1106</v>
      </c>
      <c r="HU1813" t="s">
        <v>1016</v>
      </c>
      <c r="HV1813" t="s">
        <v>1016</v>
      </c>
      <c r="HW1813" t="s">
        <v>1016</v>
      </c>
      <c r="HY1813">
        <v>2000</v>
      </c>
      <c r="HZ1813">
        <v>2000</v>
      </c>
      <c r="IB1813" s="19" t="s">
        <v>1037</v>
      </c>
      <c r="IC1813" s="19" t="s">
        <v>1066</v>
      </c>
      <c r="IF1813" t="s">
        <v>1016</v>
      </c>
      <c r="IG1813" t="s">
        <v>1016</v>
      </c>
      <c r="IH1813" t="s">
        <v>1016</v>
      </c>
      <c r="IJ1813">
        <v>3650</v>
      </c>
      <c r="IK1813">
        <v>3650</v>
      </c>
      <c r="IM1813" s="19" t="s">
        <v>1476</v>
      </c>
      <c r="IN1813" s="19" t="s">
        <v>1066</v>
      </c>
      <c r="IQ1813" t="s">
        <v>1016</v>
      </c>
      <c r="IR1813" t="s">
        <v>1016</v>
      </c>
      <c r="IS1813" t="s">
        <v>1016</v>
      </c>
      <c r="IU1813">
        <v>500</v>
      </c>
      <c r="IV1813">
        <v>500</v>
      </c>
      <c r="IX1813" s="19" t="s">
        <v>1615</v>
      </c>
      <c r="IY1813" s="19" t="s">
        <v>1375</v>
      </c>
      <c r="JB1813" t="s">
        <v>1016</v>
      </c>
      <c r="JC1813" t="s">
        <v>1016</v>
      </c>
      <c r="JD1813" t="s">
        <v>1016</v>
      </c>
      <c r="JF1813">
        <v>550</v>
      </c>
      <c r="JG1813">
        <v>550</v>
      </c>
      <c r="JI1813" s="19" t="s">
        <v>1615</v>
      </c>
      <c r="JJ1813" s="19" t="s">
        <v>1375</v>
      </c>
      <c r="JM1813" t="s">
        <v>1016</v>
      </c>
      <c r="JN1813" t="s">
        <v>1016</v>
      </c>
      <c r="JO1813" t="s">
        <v>1016</v>
      </c>
      <c r="JQ1813">
        <v>300</v>
      </c>
      <c r="JR1813">
        <v>300</v>
      </c>
      <c r="JT1813" s="19" t="s">
        <v>1137</v>
      </c>
      <c r="JU1813" s="19" t="s">
        <v>1375</v>
      </c>
      <c r="JX1813" t="s">
        <v>1016</v>
      </c>
      <c r="JY1813" t="s">
        <v>1016</v>
      </c>
      <c r="JZ1813" t="s">
        <v>1016</v>
      </c>
      <c r="KB1813">
        <v>200</v>
      </c>
      <c r="KC1813">
        <v>200</v>
      </c>
      <c r="KE1813" s="19" t="s">
        <v>1083</v>
      </c>
      <c r="KF1813" s="19" t="s">
        <v>1066</v>
      </c>
      <c r="KI1813" t="s">
        <v>1043</v>
      </c>
      <c r="KK1813" t="s">
        <v>1043</v>
      </c>
      <c r="KM1813" t="s">
        <v>1044</v>
      </c>
      <c r="KN1813" s="20" t="s">
        <v>1045</v>
      </c>
      <c r="KO1813" s="20" t="s">
        <v>1045</v>
      </c>
      <c r="KP1813" s="20" t="s">
        <v>1045</v>
      </c>
      <c r="KQ1813" s="20" t="s">
        <v>1045</v>
      </c>
      <c r="KR1813" s="20" t="s">
        <v>1045</v>
      </c>
      <c r="KS1813" s="20" t="s">
        <v>1045</v>
      </c>
      <c r="KT1813" s="20" t="s">
        <v>1045</v>
      </c>
      <c r="KU1813" s="20" t="s">
        <v>1045</v>
      </c>
      <c r="KV1813" s="20" t="s">
        <v>1045</v>
      </c>
      <c r="KW1813" s="20" t="s">
        <v>1045</v>
      </c>
      <c r="KX1813" s="20" t="s">
        <v>1045</v>
      </c>
      <c r="KY1813" s="20" t="s">
        <v>1045</v>
      </c>
      <c r="KZ1813" s="20" t="s">
        <v>1045</v>
      </c>
      <c r="LA1813" s="20" t="s">
        <v>1046</v>
      </c>
      <c r="LM1813" t="s">
        <v>1043</v>
      </c>
      <c r="LO1813" t="s">
        <v>1048</v>
      </c>
      <c r="LP1813" s="20" t="s">
        <v>1046</v>
      </c>
      <c r="LQ1813" s="20" t="s">
        <v>1045</v>
      </c>
      <c r="LR1813" s="20" t="s">
        <v>1045</v>
      </c>
      <c r="LS1813" s="20" t="s">
        <v>1045</v>
      </c>
      <c r="LT1813" s="20" t="s">
        <v>1045</v>
      </c>
      <c r="LU1813" s="20" t="s">
        <v>1045</v>
      </c>
      <c r="LV1813" s="20" t="s">
        <v>1045</v>
      </c>
      <c r="LW1813" s="20" t="s">
        <v>1045</v>
      </c>
      <c r="MI1813" t="s">
        <v>1043</v>
      </c>
      <c r="MK1813" t="s">
        <v>1043</v>
      </c>
      <c r="MM1813" t="s">
        <v>1044</v>
      </c>
      <c r="MN1813" s="20" t="s">
        <v>1045</v>
      </c>
      <c r="MO1813" s="20" t="s">
        <v>1045</v>
      </c>
      <c r="MP1813" s="20" t="s">
        <v>1045</v>
      </c>
      <c r="MQ1813" s="20" t="s">
        <v>1045</v>
      </c>
      <c r="MR1813" s="20" t="s">
        <v>1045</v>
      </c>
      <c r="MS1813" s="20" t="s">
        <v>1045</v>
      </c>
      <c r="MT1813" s="20" t="s">
        <v>1045</v>
      </c>
      <c r="MU1813" s="20" t="s">
        <v>1046</v>
      </c>
      <c r="NG1813" t="s">
        <v>1043</v>
      </c>
      <c r="NI1813" t="s">
        <v>1048</v>
      </c>
      <c r="NJ1813" s="20" t="s">
        <v>1046</v>
      </c>
      <c r="NK1813" s="20" t="s">
        <v>1045</v>
      </c>
      <c r="NL1813" s="20" t="s">
        <v>1045</v>
      </c>
      <c r="NM1813" s="20" t="s">
        <v>1045</v>
      </c>
      <c r="NN1813" s="20" t="s">
        <v>1045</v>
      </c>
      <c r="NO1813" s="20" t="s">
        <v>1045</v>
      </c>
      <c r="NP1813" s="20" t="s">
        <v>1045</v>
      </c>
      <c r="NQ1813" s="20" t="s">
        <v>1045</v>
      </c>
      <c r="OC1813" t="s">
        <v>1016</v>
      </c>
      <c r="OD1813" t="s">
        <v>1016</v>
      </c>
      <c r="OE1813" t="s">
        <v>1016</v>
      </c>
      <c r="OG1813">
        <v>375</v>
      </c>
      <c r="OH1813">
        <v>375</v>
      </c>
      <c r="OJ1813" s="19" t="s">
        <v>1720</v>
      </c>
      <c r="OK1813" s="19" t="s">
        <v>1375</v>
      </c>
      <c r="ON1813" t="s">
        <v>1016</v>
      </c>
      <c r="OO1813" t="s">
        <v>1016</v>
      </c>
      <c r="OP1813" t="s">
        <v>1016</v>
      </c>
      <c r="OR1813">
        <v>50</v>
      </c>
      <c r="OS1813">
        <v>50</v>
      </c>
      <c r="OU1813" s="19" t="s">
        <v>6162</v>
      </c>
      <c r="OV1813" s="19" t="s">
        <v>1066</v>
      </c>
      <c r="OY1813" t="s">
        <v>1016</v>
      </c>
      <c r="OZ1813" t="s">
        <v>1016</v>
      </c>
      <c r="PA1813" t="s">
        <v>1016</v>
      </c>
      <c r="PC1813">
        <v>175</v>
      </c>
      <c r="PD1813">
        <v>175</v>
      </c>
      <c r="PF1813" s="19" t="s">
        <v>1720</v>
      </c>
      <c r="PG1813" s="19" t="s">
        <v>1375</v>
      </c>
      <c r="PJ1813" t="s">
        <v>1016</v>
      </c>
      <c r="PK1813" t="s">
        <v>1016</v>
      </c>
      <c r="PL1813">
        <v>50</v>
      </c>
      <c r="PM1813">
        <v>125</v>
      </c>
      <c r="PN1813">
        <v>250</v>
      </c>
      <c r="PP1813" s="19" t="s">
        <v>1160</v>
      </c>
      <c r="PQ1813" s="19" t="s">
        <v>1066</v>
      </c>
      <c r="PT1813" t="s">
        <v>1016</v>
      </c>
      <c r="PU1813" t="s">
        <v>1016</v>
      </c>
      <c r="PV1813" t="s">
        <v>1016</v>
      </c>
      <c r="PX1813">
        <v>300</v>
      </c>
      <c r="PY1813">
        <v>300</v>
      </c>
      <c r="QA1813" s="19" t="s">
        <v>1418</v>
      </c>
      <c r="QB1813" s="19" t="s">
        <v>1375</v>
      </c>
      <c r="QE1813" t="s">
        <v>1016</v>
      </c>
      <c r="QF1813" t="s">
        <v>1016</v>
      </c>
      <c r="QG1813" t="s">
        <v>1016</v>
      </c>
      <c r="QI1813">
        <v>1000</v>
      </c>
      <c r="QJ1813">
        <v>1000</v>
      </c>
      <c r="QL1813" s="19" t="s">
        <v>6281</v>
      </c>
      <c r="QM1813" s="19" t="s">
        <v>1375</v>
      </c>
      <c r="QP1813" t="s">
        <v>1043</v>
      </c>
      <c r="QR1813" t="s">
        <v>1043</v>
      </c>
      <c r="QT1813" t="s">
        <v>1044</v>
      </c>
      <c r="QU1813" s="20" t="s">
        <v>1045</v>
      </c>
      <c r="QV1813" s="20" t="s">
        <v>1045</v>
      </c>
      <c r="QW1813" s="20" t="s">
        <v>1045</v>
      </c>
      <c r="QX1813" s="20" t="s">
        <v>1045</v>
      </c>
      <c r="QY1813" s="20" t="s">
        <v>1045</v>
      </c>
      <c r="QZ1813" s="20" t="s">
        <v>1045</v>
      </c>
      <c r="RA1813" s="20" t="s">
        <v>1045</v>
      </c>
      <c r="RB1813" s="20" t="s">
        <v>1045</v>
      </c>
      <c r="RC1813" s="20" t="s">
        <v>1045</v>
      </c>
      <c r="RD1813" s="20" t="s">
        <v>1045</v>
      </c>
      <c r="RE1813" s="20" t="s">
        <v>1045</v>
      </c>
      <c r="RF1813" s="20" t="s">
        <v>1045</v>
      </c>
      <c r="RG1813" s="20" t="s">
        <v>1045</v>
      </c>
      <c r="RH1813" s="20" t="s">
        <v>1045</v>
      </c>
      <c r="RI1813" s="20" t="s">
        <v>1045</v>
      </c>
      <c r="RJ1813" s="20" t="s">
        <v>1045</v>
      </c>
      <c r="RK1813" s="20" t="s">
        <v>1046</v>
      </c>
      <c r="RW1813" t="s">
        <v>1043</v>
      </c>
      <c r="RY1813" t="s">
        <v>1048</v>
      </c>
      <c r="RZ1813" s="20" t="s">
        <v>1046</v>
      </c>
      <c r="SA1813" s="20" t="s">
        <v>1045</v>
      </c>
      <c r="SB1813" s="20" t="s">
        <v>1045</v>
      </c>
      <c r="SC1813" s="20" t="s">
        <v>1045</v>
      </c>
      <c r="SD1813" s="20" t="s">
        <v>1045</v>
      </c>
      <c r="SE1813" s="20" t="s">
        <v>1045</v>
      </c>
      <c r="SF1813" s="20" t="s">
        <v>1045</v>
      </c>
      <c r="SG1813" s="20" t="s">
        <v>1045</v>
      </c>
      <c r="AAK1813" t="s">
        <v>1033</v>
      </c>
      <c r="AAN1813" t="s">
        <v>1033</v>
      </c>
      <c r="AAO1813" t="s">
        <v>1016</v>
      </c>
      <c r="AAP1813" t="s">
        <v>1055</v>
      </c>
      <c r="AAQ1813" t="s">
        <v>1016</v>
      </c>
      <c r="AAR1813" t="s">
        <v>1056</v>
      </c>
      <c r="AAS1813" t="s">
        <v>1016</v>
      </c>
      <c r="AAT1813" t="s">
        <v>1057</v>
      </c>
      <c r="AAU1813" t="s">
        <v>1033</v>
      </c>
      <c r="ABS1813" t="s">
        <v>1033</v>
      </c>
      <c r="ABV1813" t="s">
        <v>1033</v>
      </c>
      <c r="ABW1813" t="s">
        <v>1016</v>
      </c>
      <c r="ABX1813" t="s">
        <v>1055</v>
      </c>
      <c r="ABY1813" t="s">
        <v>1016</v>
      </c>
      <c r="ABZ1813" t="s">
        <v>5587</v>
      </c>
      <c r="ACA1813" t="s">
        <v>1016</v>
      </c>
      <c r="ACB1813" t="s">
        <v>5804</v>
      </c>
      <c r="ACC1813" t="s">
        <v>1033</v>
      </c>
      <c r="ACJ1813" t="s">
        <v>1033</v>
      </c>
      <c r="ACM1813" t="s">
        <v>1033</v>
      </c>
      <c r="ACN1813" t="s">
        <v>1016</v>
      </c>
      <c r="ACO1813" t="s">
        <v>1055</v>
      </c>
      <c r="ACP1813" t="s">
        <v>1016</v>
      </c>
      <c r="ACQ1813" t="s">
        <v>1056</v>
      </c>
      <c r="ACR1813" t="s">
        <v>1016</v>
      </c>
      <c r="ACS1813" t="s">
        <v>1057</v>
      </c>
      <c r="ACT1813" t="s">
        <v>1033</v>
      </c>
      <c r="ADA1813" s="19" t="s">
        <v>1615</v>
      </c>
      <c r="ADB1813" t="s">
        <v>6453</v>
      </c>
      <c r="ADC1813" s="20" t="s">
        <v>6198</v>
      </c>
    </row>
    <row r="1814" spans="1:783">
      <c r="A1814">
        <v>384</v>
      </c>
      <c r="B1814" t="s">
        <v>1003</v>
      </c>
      <c r="C1814" t="s">
        <v>814</v>
      </c>
      <c r="D1814" t="s">
        <v>1055</v>
      </c>
      <c r="E1814" s="19" t="s">
        <v>5999</v>
      </c>
      <c r="F1814" t="s">
        <v>6000</v>
      </c>
      <c r="G1814" t="s">
        <v>5587</v>
      </c>
      <c r="H1814" s="19" t="s">
        <v>6001</v>
      </c>
      <c r="I1814" t="s">
        <v>6002</v>
      </c>
      <c r="J1814" t="s">
        <v>5804</v>
      </c>
      <c r="K1814" t="s">
        <v>6026</v>
      </c>
      <c r="L1814" s="19" t="s">
        <v>6027</v>
      </c>
      <c r="M1814" t="s">
        <v>6450</v>
      </c>
      <c r="N1814" t="s">
        <v>6451</v>
      </c>
      <c r="O1814" s="19" t="s">
        <v>6452</v>
      </c>
      <c r="P1814" t="s">
        <v>1091</v>
      </c>
      <c r="Q1814" t="s">
        <v>1015</v>
      </c>
      <c r="S1814" t="s">
        <v>1016</v>
      </c>
      <c r="T1814" t="s">
        <v>1016</v>
      </c>
      <c r="U1814" t="s">
        <v>1016</v>
      </c>
      <c r="W1814">
        <v>150</v>
      </c>
      <c r="X1814">
        <v>150</v>
      </c>
      <c r="Z1814" s="19" t="s">
        <v>1066</v>
      </c>
      <c r="AA1814" s="19" t="s">
        <v>1018</v>
      </c>
      <c r="AD1814" t="s">
        <v>1016</v>
      </c>
      <c r="AE1814" t="s">
        <v>1016</v>
      </c>
      <c r="AF1814" t="s">
        <v>1016</v>
      </c>
      <c r="AH1814">
        <v>300</v>
      </c>
      <c r="AI1814">
        <v>300</v>
      </c>
      <c r="AK1814" s="19" t="s">
        <v>2024</v>
      </c>
      <c r="AL1814" s="19" t="s">
        <v>1019</v>
      </c>
      <c r="AO1814" t="s">
        <v>1016</v>
      </c>
      <c r="AP1814" t="s">
        <v>1016</v>
      </c>
      <c r="AQ1814" t="s">
        <v>1016</v>
      </c>
      <c r="AS1814">
        <v>225</v>
      </c>
      <c r="AT1814">
        <v>225</v>
      </c>
      <c r="AV1814" s="19" t="s">
        <v>6134</v>
      </c>
      <c r="AW1814" s="19" t="s">
        <v>1066</v>
      </c>
      <c r="AZ1814" t="s">
        <v>1016</v>
      </c>
      <c r="BA1814" t="s">
        <v>1016</v>
      </c>
      <c r="BB1814" t="s">
        <v>1016</v>
      </c>
      <c r="BD1814">
        <v>250</v>
      </c>
      <c r="BE1814">
        <v>250</v>
      </c>
      <c r="BG1814" s="19" t="s">
        <v>6080</v>
      </c>
      <c r="BH1814" s="19" t="s">
        <v>1375</v>
      </c>
      <c r="BK1814" t="s">
        <v>1016</v>
      </c>
      <c r="BL1814" t="s">
        <v>1016</v>
      </c>
      <c r="BM1814" t="s">
        <v>1016</v>
      </c>
      <c r="BO1814">
        <v>200</v>
      </c>
      <c r="BP1814">
        <v>200</v>
      </c>
      <c r="BR1814" s="19" t="s">
        <v>6080</v>
      </c>
      <c r="BS1814" s="19" t="s">
        <v>1375</v>
      </c>
      <c r="BV1814" t="s">
        <v>1016</v>
      </c>
      <c r="BW1814" t="s">
        <v>1016</v>
      </c>
      <c r="BX1814" t="s">
        <v>1016</v>
      </c>
      <c r="BZ1814">
        <v>600</v>
      </c>
      <c r="CA1814">
        <v>600</v>
      </c>
      <c r="CC1814" s="19" t="s">
        <v>1071</v>
      </c>
      <c r="CD1814" s="19" t="s">
        <v>1066</v>
      </c>
      <c r="CG1814" t="s">
        <v>1016</v>
      </c>
      <c r="CH1814" t="s">
        <v>1016</v>
      </c>
      <c r="CI1814" t="s">
        <v>1016</v>
      </c>
      <c r="CK1814">
        <v>250</v>
      </c>
      <c r="CL1814">
        <v>250</v>
      </c>
      <c r="CN1814" s="19" t="s">
        <v>1724</v>
      </c>
      <c r="CO1814" s="19" t="s">
        <v>1066</v>
      </c>
      <c r="CR1814" t="s">
        <v>1016</v>
      </c>
      <c r="CS1814" t="s">
        <v>1016</v>
      </c>
      <c r="CT1814" t="s">
        <v>1016</v>
      </c>
      <c r="CV1814">
        <v>180</v>
      </c>
      <c r="CW1814">
        <v>180</v>
      </c>
      <c r="CY1814" s="19" t="s">
        <v>1615</v>
      </c>
      <c r="CZ1814" s="19" t="s">
        <v>1375</v>
      </c>
      <c r="DC1814" t="s">
        <v>1016</v>
      </c>
      <c r="DD1814" t="s">
        <v>1016</v>
      </c>
      <c r="DE1814" t="s">
        <v>1016</v>
      </c>
      <c r="DG1814">
        <v>275</v>
      </c>
      <c r="DH1814">
        <v>275</v>
      </c>
      <c r="DJ1814" s="19" t="s">
        <v>1615</v>
      </c>
      <c r="DK1814" s="19" t="s">
        <v>1375</v>
      </c>
      <c r="DN1814" t="s">
        <v>1016</v>
      </c>
      <c r="DO1814" t="s">
        <v>1016</v>
      </c>
      <c r="DP1814" t="s">
        <v>1016</v>
      </c>
      <c r="DR1814">
        <v>70</v>
      </c>
      <c r="DS1814">
        <v>70</v>
      </c>
      <c r="DU1814" s="19" t="s">
        <v>1615</v>
      </c>
      <c r="DV1814" s="19" t="s">
        <v>1375</v>
      </c>
      <c r="DY1814" t="s">
        <v>1016</v>
      </c>
      <c r="DZ1814" t="s">
        <v>1016</v>
      </c>
      <c r="EA1814" t="s">
        <v>1016</v>
      </c>
      <c r="EC1814">
        <v>275</v>
      </c>
      <c r="ED1814">
        <v>275</v>
      </c>
      <c r="EF1814" s="19" t="s">
        <v>1615</v>
      </c>
      <c r="EG1814" s="19" t="s">
        <v>1375</v>
      </c>
      <c r="EJ1814" t="s">
        <v>1016</v>
      </c>
      <c r="EK1814" t="s">
        <v>1016</v>
      </c>
      <c r="EL1814" t="s">
        <v>1016</v>
      </c>
      <c r="EN1814">
        <v>3800</v>
      </c>
      <c r="EO1814">
        <v>3800</v>
      </c>
      <c r="EQ1814" s="19" t="s">
        <v>1073</v>
      </c>
      <c r="ER1814" s="19" t="s">
        <v>1375</v>
      </c>
      <c r="EU1814" t="s">
        <v>1016</v>
      </c>
      <c r="EV1814" t="s">
        <v>1016</v>
      </c>
      <c r="EW1814" t="s">
        <v>1016</v>
      </c>
      <c r="EY1814">
        <v>650</v>
      </c>
      <c r="EZ1814">
        <v>650</v>
      </c>
      <c r="FB1814" s="19" t="s">
        <v>1377</v>
      </c>
      <c r="FC1814" s="19" t="s">
        <v>1066</v>
      </c>
      <c r="FF1814" t="s">
        <v>1016</v>
      </c>
      <c r="FG1814" t="s">
        <v>1016</v>
      </c>
      <c r="FH1814" t="s">
        <v>1016</v>
      </c>
      <c r="FJ1814">
        <v>700</v>
      </c>
      <c r="FK1814">
        <v>700</v>
      </c>
      <c r="FM1814" s="19" t="s">
        <v>1615</v>
      </c>
      <c r="FN1814" s="19" t="s">
        <v>1375</v>
      </c>
      <c r="FQ1814" t="s">
        <v>1016</v>
      </c>
      <c r="FR1814" t="s">
        <v>1016</v>
      </c>
      <c r="FS1814" t="s">
        <v>1016</v>
      </c>
      <c r="FU1814">
        <v>500</v>
      </c>
      <c r="FV1814">
        <v>500</v>
      </c>
      <c r="FX1814" s="19" t="s">
        <v>1024</v>
      </c>
      <c r="FY1814" s="19" t="s">
        <v>1375</v>
      </c>
      <c r="GB1814" t="s">
        <v>1016</v>
      </c>
      <c r="GC1814" t="s">
        <v>1016</v>
      </c>
      <c r="GD1814" t="s">
        <v>1016</v>
      </c>
      <c r="GF1814">
        <v>1200</v>
      </c>
      <c r="GG1814">
        <v>1200</v>
      </c>
      <c r="GI1814" s="19" t="s">
        <v>1615</v>
      </c>
      <c r="GJ1814" s="19" t="s">
        <v>1375</v>
      </c>
      <c r="GM1814" t="s">
        <v>1016</v>
      </c>
      <c r="GN1814" t="s">
        <v>1016</v>
      </c>
      <c r="GO1814" t="s">
        <v>1016</v>
      </c>
      <c r="GQ1814">
        <v>200</v>
      </c>
      <c r="GR1814">
        <v>200</v>
      </c>
      <c r="GT1814" s="19" t="s">
        <v>1615</v>
      </c>
      <c r="GU1814" s="19" t="s">
        <v>1375</v>
      </c>
      <c r="GX1814" t="s">
        <v>1016</v>
      </c>
      <c r="GY1814" t="s">
        <v>1016</v>
      </c>
      <c r="GZ1814" t="s">
        <v>1016</v>
      </c>
      <c r="HB1814">
        <v>60</v>
      </c>
      <c r="HC1814">
        <v>60</v>
      </c>
      <c r="HE1814" s="19" t="s">
        <v>1724</v>
      </c>
      <c r="HF1814" s="19" t="s">
        <v>1375</v>
      </c>
      <c r="HI1814" t="s">
        <v>1016</v>
      </c>
      <c r="HJ1814" t="s">
        <v>1016</v>
      </c>
      <c r="HK1814" t="s">
        <v>1016</v>
      </c>
      <c r="HM1814">
        <v>175</v>
      </c>
      <c r="HN1814">
        <v>175</v>
      </c>
      <c r="HP1814" s="19" t="s">
        <v>1615</v>
      </c>
      <c r="HQ1814" s="19" t="s">
        <v>1375</v>
      </c>
      <c r="HR1814" t="s">
        <v>1106</v>
      </c>
      <c r="HU1814" t="s">
        <v>1016</v>
      </c>
      <c r="HV1814" t="s">
        <v>1016</v>
      </c>
      <c r="HW1814" t="s">
        <v>1016</v>
      </c>
      <c r="HY1814">
        <v>2000</v>
      </c>
      <c r="HZ1814">
        <v>2000</v>
      </c>
      <c r="IB1814" s="19" t="s">
        <v>1935</v>
      </c>
      <c r="IC1814" s="19" t="s">
        <v>1375</v>
      </c>
      <c r="IF1814" t="s">
        <v>1016</v>
      </c>
      <c r="IG1814" t="s">
        <v>1016</v>
      </c>
      <c r="IH1814" t="s">
        <v>1016</v>
      </c>
      <c r="IJ1814">
        <v>3600</v>
      </c>
      <c r="IK1814">
        <v>3600</v>
      </c>
      <c r="IM1814" s="19" t="s">
        <v>6277</v>
      </c>
      <c r="IN1814" s="19" t="s">
        <v>1066</v>
      </c>
      <c r="IQ1814" t="s">
        <v>1016</v>
      </c>
      <c r="IR1814" t="s">
        <v>1016</v>
      </c>
      <c r="IS1814" t="s">
        <v>1016</v>
      </c>
      <c r="IU1814">
        <v>500</v>
      </c>
      <c r="IV1814">
        <v>500</v>
      </c>
      <c r="IX1814" s="19" t="s">
        <v>1615</v>
      </c>
      <c r="IY1814" s="19" t="s">
        <v>1375</v>
      </c>
      <c r="JB1814" t="s">
        <v>1016</v>
      </c>
      <c r="JC1814" t="s">
        <v>1016</v>
      </c>
      <c r="JD1814" t="s">
        <v>1016</v>
      </c>
      <c r="JF1814">
        <v>600</v>
      </c>
      <c r="JG1814">
        <v>600</v>
      </c>
      <c r="JI1814" s="19" t="s">
        <v>1615</v>
      </c>
      <c r="JJ1814" s="19" t="s">
        <v>1375</v>
      </c>
      <c r="JM1814" t="s">
        <v>1016</v>
      </c>
      <c r="JN1814" t="s">
        <v>1016</v>
      </c>
      <c r="JO1814" t="s">
        <v>1016</v>
      </c>
      <c r="JQ1814">
        <v>300</v>
      </c>
      <c r="JR1814">
        <v>300</v>
      </c>
      <c r="JT1814" s="19" t="s">
        <v>1137</v>
      </c>
      <c r="JU1814" s="19" t="s">
        <v>1375</v>
      </c>
      <c r="JX1814" t="s">
        <v>1016</v>
      </c>
      <c r="JY1814" t="s">
        <v>1016</v>
      </c>
      <c r="JZ1814" t="s">
        <v>1016</v>
      </c>
      <c r="KB1814">
        <v>200</v>
      </c>
      <c r="KC1814">
        <v>200</v>
      </c>
      <c r="KE1814" s="19" t="s">
        <v>1083</v>
      </c>
      <c r="KF1814" s="19" t="s">
        <v>1066</v>
      </c>
      <c r="KI1814" t="s">
        <v>1043</v>
      </c>
      <c r="KK1814" t="s">
        <v>1043</v>
      </c>
      <c r="KM1814" t="s">
        <v>1044</v>
      </c>
      <c r="KN1814" s="20" t="s">
        <v>1045</v>
      </c>
      <c r="KO1814" s="20" t="s">
        <v>1045</v>
      </c>
      <c r="KP1814" s="20" t="s">
        <v>1045</v>
      </c>
      <c r="KQ1814" s="20" t="s">
        <v>1045</v>
      </c>
      <c r="KR1814" s="20" t="s">
        <v>1045</v>
      </c>
      <c r="KS1814" s="20" t="s">
        <v>1045</v>
      </c>
      <c r="KT1814" s="20" t="s">
        <v>1045</v>
      </c>
      <c r="KU1814" s="20" t="s">
        <v>1045</v>
      </c>
      <c r="KV1814" s="20" t="s">
        <v>1045</v>
      </c>
      <c r="KW1814" s="20" t="s">
        <v>1045</v>
      </c>
      <c r="KX1814" s="20" t="s">
        <v>1045</v>
      </c>
      <c r="KY1814" s="20" t="s">
        <v>1045</v>
      </c>
      <c r="KZ1814" s="20" t="s">
        <v>1045</v>
      </c>
      <c r="LA1814" s="20" t="s">
        <v>1046</v>
      </c>
      <c r="LM1814" t="s">
        <v>1043</v>
      </c>
      <c r="LO1814" t="s">
        <v>1048</v>
      </c>
      <c r="LP1814" s="20" t="s">
        <v>1046</v>
      </c>
      <c r="LQ1814" s="20" t="s">
        <v>1045</v>
      </c>
      <c r="LR1814" s="20" t="s">
        <v>1045</v>
      </c>
      <c r="LS1814" s="20" t="s">
        <v>1045</v>
      </c>
      <c r="LT1814" s="20" t="s">
        <v>1045</v>
      </c>
      <c r="LU1814" s="20" t="s">
        <v>1045</v>
      </c>
      <c r="LV1814" s="20" t="s">
        <v>1045</v>
      </c>
      <c r="LW1814" s="20" t="s">
        <v>1045</v>
      </c>
      <c r="MI1814" t="s">
        <v>1043</v>
      </c>
      <c r="MK1814" t="s">
        <v>1043</v>
      </c>
      <c r="MM1814" t="s">
        <v>1044</v>
      </c>
      <c r="MN1814" s="20" t="s">
        <v>1045</v>
      </c>
      <c r="MO1814" s="20" t="s">
        <v>1045</v>
      </c>
      <c r="MP1814" s="20" t="s">
        <v>1045</v>
      </c>
      <c r="MQ1814" s="20" t="s">
        <v>1045</v>
      </c>
      <c r="MR1814" s="20" t="s">
        <v>1045</v>
      </c>
      <c r="MS1814" s="20" t="s">
        <v>1045</v>
      </c>
      <c r="MT1814" s="20" t="s">
        <v>1045</v>
      </c>
      <c r="MU1814" s="20" t="s">
        <v>1046</v>
      </c>
      <c r="NG1814" t="s">
        <v>1043</v>
      </c>
      <c r="NI1814" t="s">
        <v>1048</v>
      </c>
      <c r="NJ1814" s="20" t="s">
        <v>1046</v>
      </c>
      <c r="NK1814" s="20" t="s">
        <v>1045</v>
      </c>
      <c r="NL1814" s="20" t="s">
        <v>1045</v>
      </c>
      <c r="NM1814" s="20" t="s">
        <v>1045</v>
      </c>
      <c r="NN1814" s="20" t="s">
        <v>1045</v>
      </c>
      <c r="NO1814" s="20" t="s">
        <v>1045</v>
      </c>
      <c r="NP1814" s="20" t="s">
        <v>1045</v>
      </c>
      <c r="NQ1814" s="20" t="s">
        <v>1045</v>
      </c>
      <c r="OC1814" t="s">
        <v>1016</v>
      </c>
      <c r="OD1814" t="s">
        <v>1016</v>
      </c>
      <c r="OE1814" t="s">
        <v>1016</v>
      </c>
      <c r="OG1814">
        <v>350</v>
      </c>
      <c r="OH1814">
        <v>350</v>
      </c>
      <c r="OJ1814" s="19" t="s">
        <v>6454</v>
      </c>
      <c r="OK1814" s="19" t="s">
        <v>1375</v>
      </c>
      <c r="ON1814" t="s">
        <v>1016</v>
      </c>
      <c r="OO1814" t="s">
        <v>1016</v>
      </c>
      <c r="OP1814" t="s">
        <v>1016</v>
      </c>
      <c r="OR1814">
        <v>60</v>
      </c>
      <c r="OS1814">
        <v>60</v>
      </c>
      <c r="OU1814" s="19" t="s">
        <v>6162</v>
      </c>
      <c r="OV1814" s="19" t="s">
        <v>1066</v>
      </c>
      <c r="OY1814" t="s">
        <v>1016</v>
      </c>
      <c r="OZ1814" t="s">
        <v>1016</v>
      </c>
      <c r="PA1814" t="s">
        <v>1016</v>
      </c>
      <c r="PC1814">
        <v>150</v>
      </c>
      <c r="PD1814">
        <v>150</v>
      </c>
      <c r="PF1814" s="19" t="s">
        <v>1720</v>
      </c>
      <c r="PG1814" s="19" t="s">
        <v>1375</v>
      </c>
      <c r="PJ1814" t="s">
        <v>1016</v>
      </c>
      <c r="PK1814" t="s">
        <v>1016</v>
      </c>
      <c r="PL1814">
        <v>50</v>
      </c>
      <c r="PM1814">
        <v>125</v>
      </c>
      <c r="PN1814">
        <v>250</v>
      </c>
      <c r="PP1814" s="19" t="s">
        <v>1160</v>
      </c>
      <c r="PQ1814" s="19" t="s">
        <v>1375</v>
      </c>
      <c r="PT1814" t="s">
        <v>1016</v>
      </c>
      <c r="PU1814" t="s">
        <v>1016</v>
      </c>
      <c r="PV1814" t="s">
        <v>1016</v>
      </c>
      <c r="PX1814">
        <v>250</v>
      </c>
      <c r="PY1814">
        <v>250</v>
      </c>
      <c r="QA1814" s="19" t="s">
        <v>1418</v>
      </c>
      <c r="QB1814" s="19" t="s">
        <v>1375</v>
      </c>
      <c r="QE1814" t="s">
        <v>1016</v>
      </c>
      <c r="QF1814" t="s">
        <v>1016</v>
      </c>
      <c r="QG1814" t="s">
        <v>1016</v>
      </c>
      <c r="QI1814">
        <v>1000</v>
      </c>
      <c r="QJ1814">
        <v>1000</v>
      </c>
      <c r="QL1814" s="19" t="s">
        <v>6455</v>
      </c>
      <c r="QM1814" s="19" t="s">
        <v>1375</v>
      </c>
      <c r="QP1814" t="s">
        <v>1043</v>
      </c>
      <c r="QR1814" t="s">
        <v>1043</v>
      </c>
      <c r="QT1814" t="s">
        <v>1044</v>
      </c>
      <c r="QU1814" s="20" t="s">
        <v>1045</v>
      </c>
      <c r="QV1814" s="20" t="s">
        <v>1045</v>
      </c>
      <c r="QW1814" s="20" t="s">
        <v>1045</v>
      </c>
      <c r="QX1814" s="20" t="s">
        <v>1045</v>
      </c>
      <c r="QY1814" s="20" t="s">
        <v>1045</v>
      </c>
      <c r="QZ1814" s="20" t="s">
        <v>1045</v>
      </c>
      <c r="RA1814" s="20" t="s">
        <v>1045</v>
      </c>
      <c r="RB1814" s="20" t="s">
        <v>1045</v>
      </c>
      <c r="RC1814" s="20" t="s">
        <v>1045</v>
      </c>
      <c r="RD1814" s="20" t="s">
        <v>1045</v>
      </c>
      <c r="RE1814" s="20" t="s">
        <v>1045</v>
      </c>
      <c r="RF1814" s="20" t="s">
        <v>1045</v>
      </c>
      <c r="RG1814" s="20" t="s">
        <v>1045</v>
      </c>
      <c r="RH1814" s="20" t="s">
        <v>1045</v>
      </c>
      <c r="RI1814" s="20" t="s">
        <v>1045</v>
      </c>
      <c r="RJ1814" s="20" t="s">
        <v>1045</v>
      </c>
      <c r="RK1814" s="20" t="s">
        <v>1046</v>
      </c>
      <c r="RW1814" t="s">
        <v>1043</v>
      </c>
      <c r="RY1814" t="s">
        <v>1048</v>
      </c>
      <c r="RZ1814" s="20" t="s">
        <v>1046</v>
      </c>
      <c r="SA1814" s="20" t="s">
        <v>1045</v>
      </c>
      <c r="SB1814" s="20" t="s">
        <v>1045</v>
      </c>
      <c r="SC1814" s="20" t="s">
        <v>1045</v>
      </c>
      <c r="SD1814" s="20" t="s">
        <v>1045</v>
      </c>
      <c r="SE1814" s="20" t="s">
        <v>1045</v>
      </c>
      <c r="SF1814" s="20" t="s">
        <v>1045</v>
      </c>
      <c r="SG1814" s="20" t="s">
        <v>1045</v>
      </c>
      <c r="AAK1814" t="s">
        <v>1033</v>
      </c>
      <c r="AAN1814" t="s">
        <v>1033</v>
      </c>
      <c r="AAO1814" t="s">
        <v>1016</v>
      </c>
      <c r="AAP1814" t="s">
        <v>1055</v>
      </c>
      <c r="AAQ1814" t="s">
        <v>1016</v>
      </c>
      <c r="AAR1814" t="s">
        <v>1056</v>
      </c>
      <c r="AAS1814" t="s">
        <v>1016</v>
      </c>
      <c r="AAT1814" t="s">
        <v>1057</v>
      </c>
      <c r="AAU1814" t="s">
        <v>1033</v>
      </c>
      <c r="ABS1814" t="s">
        <v>1033</v>
      </c>
      <c r="ABV1814" t="s">
        <v>1033</v>
      </c>
      <c r="ABW1814" t="s">
        <v>1016</v>
      </c>
      <c r="ABX1814" t="s">
        <v>1055</v>
      </c>
      <c r="ABY1814" t="s">
        <v>1016</v>
      </c>
      <c r="ABZ1814" t="s">
        <v>5587</v>
      </c>
      <c r="ACA1814" t="s">
        <v>1016</v>
      </c>
      <c r="ACB1814" t="s">
        <v>5804</v>
      </c>
      <c r="ACC1814" t="s">
        <v>1033</v>
      </c>
      <c r="ACJ1814" t="s">
        <v>1033</v>
      </c>
      <c r="ACM1814" t="s">
        <v>1033</v>
      </c>
      <c r="ACN1814" t="s">
        <v>1016</v>
      </c>
      <c r="ACO1814" t="s">
        <v>1055</v>
      </c>
      <c r="ACP1814" t="s">
        <v>1016</v>
      </c>
      <c r="ACQ1814" t="s">
        <v>1056</v>
      </c>
      <c r="ACR1814" t="s">
        <v>1016</v>
      </c>
      <c r="ACS1814" t="s">
        <v>1057</v>
      </c>
      <c r="ACT1814" t="s">
        <v>1033</v>
      </c>
      <c r="ADA1814" s="19" t="s">
        <v>1615</v>
      </c>
      <c r="ADB1814" t="s">
        <v>6456</v>
      </c>
      <c r="ADC1814" s="20" t="s">
        <v>6283</v>
      </c>
    </row>
    <row r="1815" spans="1:783">
      <c r="A1815">
        <v>386</v>
      </c>
      <c r="B1815" t="s">
        <v>1003</v>
      </c>
      <c r="C1815" t="s">
        <v>814</v>
      </c>
      <c r="D1815" t="s">
        <v>1055</v>
      </c>
      <c r="E1815" s="19" t="s">
        <v>5999</v>
      </c>
      <c r="F1815" t="s">
        <v>6000</v>
      </c>
      <c r="G1815" t="s">
        <v>5587</v>
      </c>
      <c r="H1815" s="19" t="s">
        <v>6001</v>
      </c>
      <c r="I1815" t="s">
        <v>6002</v>
      </c>
      <c r="J1815" t="s">
        <v>5804</v>
      </c>
      <c r="K1815" t="s">
        <v>6026</v>
      </c>
      <c r="L1815" s="19" t="s">
        <v>6027</v>
      </c>
      <c r="M1815" t="s">
        <v>6450</v>
      </c>
      <c r="N1815" t="s">
        <v>6451</v>
      </c>
      <c r="O1815" s="19" t="s">
        <v>6452</v>
      </c>
      <c r="P1815" t="s">
        <v>1091</v>
      </c>
      <c r="Q1815" t="s">
        <v>1015</v>
      </c>
      <c r="S1815" t="s">
        <v>1016</v>
      </c>
      <c r="T1815" t="s">
        <v>1016</v>
      </c>
      <c r="U1815" t="s">
        <v>1016</v>
      </c>
      <c r="W1815">
        <v>160</v>
      </c>
      <c r="X1815">
        <v>160</v>
      </c>
      <c r="Z1815" s="19" t="s">
        <v>1066</v>
      </c>
      <c r="AA1815" s="19" t="s">
        <v>1066</v>
      </c>
      <c r="AD1815" t="s">
        <v>1016</v>
      </c>
      <c r="AE1815" t="s">
        <v>1016</v>
      </c>
      <c r="AF1815" t="s">
        <v>1016</v>
      </c>
      <c r="AH1815">
        <v>300</v>
      </c>
      <c r="AI1815">
        <v>300</v>
      </c>
      <c r="AK1815" s="19" t="s">
        <v>6192</v>
      </c>
      <c r="AL1815" s="19" t="s">
        <v>1019</v>
      </c>
      <c r="AO1815" t="s">
        <v>1016</v>
      </c>
      <c r="AP1815" t="s">
        <v>1016</v>
      </c>
      <c r="AQ1815" t="s">
        <v>1016</v>
      </c>
      <c r="AS1815">
        <v>250</v>
      </c>
      <c r="AT1815">
        <v>250</v>
      </c>
      <c r="AV1815" s="19" t="s">
        <v>6080</v>
      </c>
      <c r="AW1815" s="19" t="s">
        <v>1375</v>
      </c>
      <c r="AZ1815" t="s">
        <v>1016</v>
      </c>
      <c r="BA1815" t="s">
        <v>1016</v>
      </c>
      <c r="BB1815" t="s">
        <v>1016</v>
      </c>
      <c r="BD1815">
        <v>250</v>
      </c>
      <c r="BE1815">
        <v>250</v>
      </c>
      <c r="BG1815" s="19" t="s">
        <v>6080</v>
      </c>
      <c r="BH1815" s="19" t="s">
        <v>1375</v>
      </c>
      <c r="BK1815" t="s">
        <v>1016</v>
      </c>
      <c r="BL1815" t="s">
        <v>1016</v>
      </c>
      <c r="BM1815" t="s">
        <v>1016</v>
      </c>
      <c r="BO1815">
        <v>225</v>
      </c>
      <c r="BP1815">
        <v>225</v>
      </c>
      <c r="BR1815" s="19" t="s">
        <v>6080</v>
      </c>
      <c r="BS1815" s="19" t="s">
        <v>1375</v>
      </c>
      <c r="BV1815" t="s">
        <v>1016</v>
      </c>
      <c r="BW1815" t="s">
        <v>1016</v>
      </c>
      <c r="BX1815" t="s">
        <v>1016</v>
      </c>
      <c r="BZ1815">
        <v>650</v>
      </c>
      <c r="CA1815">
        <v>650</v>
      </c>
      <c r="CC1815" s="19" t="s">
        <v>1664</v>
      </c>
      <c r="CD1815" s="19" t="s">
        <v>1066</v>
      </c>
      <c r="CG1815" t="s">
        <v>1016</v>
      </c>
      <c r="CH1815" t="s">
        <v>1016</v>
      </c>
      <c r="CI1815" t="s">
        <v>1016</v>
      </c>
      <c r="CK1815">
        <v>250</v>
      </c>
      <c r="CL1815">
        <v>250</v>
      </c>
      <c r="CN1815" s="19" t="s">
        <v>6445</v>
      </c>
      <c r="CO1815" s="19" t="s">
        <v>1066</v>
      </c>
      <c r="CR1815" t="s">
        <v>1016</v>
      </c>
      <c r="CS1815" t="s">
        <v>1016</v>
      </c>
      <c r="CT1815" t="s">
        <v>1016</v>
      </c>
      <c r="CV1815">
        <v>180</v>
      </c>
      <c r="CW1815">
        <v>180</v>
      </c>
      <c r="CY1815" s="19" t="s">
        <v>1615</v>
      </c>
      <c r="CZ1815" s="19" t="s">
        <v>1375</v>
      </c>
      <c r="DC1815" t="s">
        <v>1016</v>
      </c>
      <c r="DD1815" t="s">
        <v>1016</v>
      </c>
      <c r="DE1815" t="s">
        <v>1016</v>
      </c>
      <c r="DG1815">
        <v>225</v>
      </c>
      <c r="DH1815">
        <v>225</v>
      </c>
      <c r="DJ1815" s="19" t="s">
        <v>1615</v>
      </c>
      <c r="DK1815" s="19" t="s">
        <v>1375</v>
      </c>
      <c r="DN1815" t="s">
        <v>1016</v>
      </c>
      <c r="DO1815" t="s">
        <v>1016</v>
      </c>
      <c r="DP1815" t="s">
        <v>1016</v>
      </c>
      <c r="DR1815">
        <v>70</v>
      </c>
      <c r="DS1815">
        <v>70</v>
      </c>
      <c r="DU1815" s="19" t="s">
        <v>1615</v>
      </c>
      <c r="DV1815" s="19" t="s">
        <v>1375</v>
      </c>
      <c r="DY1815" t="s">
        <v>1016</v>
      </c>
      <c r="DZ1815" t="s">
        <v>1016</v>
      </c>
      <c r="EA1815" t="s">
        <v>1016</v>
      </c>
      <c r="EC1815">
        <v>225</v>
      </c>
      <c r="ED1815">
        <v>225</v>
      </c>
      <c r="EF1815" s="19" t="s">
        <v>1615</v>
      </c>
      <c r="EG1815" s="19" t="s">
        <v>1375</v>
      </c>
      <c r="EJ1815" t="s">
        <v>1016</v>
      </c>
      <c r="EK1815" t="s">
        <v>1016</v>
      </c>
      <c r="EL1815" t="s">
        <v>1016</v>
      </c>
      <c r="EN1815">
        <v>3850</v>
      </c>
      <c r="EO1815">
        <v>3850</v>
      </c>
      <c r="EQ1815" s="19" t="s">
        <v>5616</v>
      </c>
      <c r="ER1815" s="19" t="s">
        <v>1375</v>
      </c>
      <c r="EU1815" t="s">
        <v>1016</v>
      </c>
      <c r="EV1815" t="s">
        <v>1016</v>
      </c>
      <c r="EW1815" t="s">
        <v>1016</v>
      </c>
      <c r="EY1815">
        <v>650</v>
      </c>
      <c r="EZ1815">
        <v>650</v>
      </c>
      <c r="FB1815" s="19" t="s">
        <v>1377</v>
      </c>
      <c r="FC1815" s="19" t="s">
        <v>1066</v>
      </c>
      <c r="FF1815" t="s">
        <v>1016</v>
      </c>
      <c r="FG1815" t="s">
        <v>1016</v>
      </c>
      <c r="FH1815" t="s">
        <v>1016</v>
      </c>
      <c r="FJ1815">
        <v>725</v>
      </c>
      <c r="FK1815">
        <v>725</v>
      </c>
      <c r="FM1815" s="19" t="s">
        <v>1615</v>
      </c>
      <c r="FN1815" s="19" t="s">
        <v>1375</v>
      </c>
      <c r="FQ1815" t="s">
        <v>1016</v>
      </c>
      <c r="FR1815" t="s">
        <v>1016</v>
      </c>
      <c r="FS1815" t="s">
        <v>1016</v>
      </c>
      <c r="FU1815">
        <v>450</v>
      </c>
      <c r="FV1815">
        <v>450</v>
      </c>
      <c r="FX1815" s="19" t="s">
        <v>1024</v>
      </c>
      <c r="FY1815" s="19" t="s">
        <v>1375</v>
      </c>
      <c r="GB1815" t="s">
        <v>1016</v>
      </c>
      <c r="GC1815" t="s">
        <v>1016</v>
      </c>
      <c r="GD1815" t="s">
        <v>1016</v>
      </c>
      <c r="GF1815">
        <v>1200</v>
      </c>
      <c r="GG1815">
        <v>1200</v>
      </c>
      <c r="GI1815" s="19" t="s">
        <v>1615</v>
      </c>
      <c r="GJ1815" s="19" t="s">
        <v>1375</v>
      </c>
      <c r="GM1815" t="s">
        <v>1016</v>
      </c>
      <c r="GN1815" t="s">
        <v>1016</v>
      </c>
      <c r="GO1815" t="s">
        <v>1016</v>
      </c>
      <c r="GQ1815">
        <v>225</v>
      </c>
      <c r="GR1815">
        <v>225</v>
      </c>
      <c r="GT1815" s="19" t="s">
        <v>1615</v>
      </c>
      <c r="GU1815" s="19" t="s">
        <v>1375</v>
      </c>
      <c r="GX1815" t="s">
        <v>1016</v>
      </c>
      <c r="GY1815" t="s">
        <v>1016</v>
      </c>
      <c r="GZ1815" t="s">
        <v>1016</v>
      </c>
      <c r="HB1815">
        <v>50</v>
      </c>
      <c r="HC1815">
        <v>50</v>
      </c>
      <c r="HE1815" s="19" t="s">
        <v>1724</v>
      </c>
      <c r="HF1815" s="19" t="s">
        <v>1375</v>
      </c>
      <c r="HI1815" t="s">
        <v>1016</v>
      </c>
      <c r="HJ1815" t="s">
        <v>1016</v>
      </c>
      <c r="HK1815" t="s">
        <v>1016</v>
      </c>
      <c r="HM1815">
        <v>200</v>
      </c>
      <c r="HN1815">
        <v>200</v>
      </c>
      <c r="HP1815" s="19" t="s">
        <v>1615</v>
      </c>
      <c r="HQ1815" s="19" t="s">
        <v>1375</v>
      </c>
      <c r="HR1815" t="s">
        <v>1106</v>
      </c>
      <c r="HU1815" t="s">
        <v>1016</v>
      </c>
      <c r="HV1815" t="s">
        <v>1016</v>
      </c>
      <c r="HW1815" t="s">
        <v>1016</v>
      </c>
      <c r="HY1815">
        <v>2000</v>
      </c>
      <c r="HZ1815">
        <v>2000</v>
      </c>
      <c r="IB1815" s="19" t="s">
        <v>1410</v>
      </c>
      <c r="IC1815" s="19" t="s">
        <v>1375</v>
      </c>
      <c r="IF1815" t="s">
        <v>1016</v>
      </c>
      <c r="IG1815" t="s">
        <v>1016</v>
      </c>
      <c r="IH1815" t="s">
        <v>1016</v>
      </c>
      <c r="IJ1815">
        <v>3600</v>
      </c>
      <c r="IK1815">
        <v>3600</v>
      </c>
      <c r="IM1815" s="19" t="s">
        <v>3973</v>
      </c>
      <c r="IN1815" s="19" t="s">
        <v>1066</v>
      </c>
      <c r="IQ1815" t="s">
        <v>1016</v>
      </c>
      <c r="IR1815" t="s">
        <v>1016</v>
      </c>
      <c r="IS1815" t="s">
        <v>1016</v>
      </c>
      <c r="IU1815">
        <v>550</v>
      </c>
      <c r="IV1815">
        <v>550</v>
      </c>
      <c r="IX1815" s="19" t="s">
        <v>1615</v>
      </c>
      <c r="IY1815" s="19" t="s">
        <v>1375</v>
      </c>
      <c r="JB1815" t="s">
        <v>1016</v>
      </c>
      <c r="JC1815" t="s">
        <v>1016</v>
      </c>
      <c r="JD1815" t="s">
        <v>1016</v>
      </c>
      <c r="JF1815">
        <v>500</v>
      </c>
      <c r="JG1815">
        <v>500</v>
      </c>
      <c r="JI1815" s="19" t="s">
        <v>1615</v>
      </c>
      <c r="JJ1815" s="19" t="s">
        <v>1375</v>
      </c>
      <c r="JM1815" t="s">
        <v>1016</v>
      </c>
      <c r="JN1815" t="s">
        <v>1016</v>
      </c>
      <c r="JO1815" t="s">
        <v>1016</v>
      </c>
      <c r="JQ1815">
        <v>500</v>
      </c>
      <c r="JR1815">
        <v>500</v>
      </c>
      <c r="JT1815" s="19" t="s">
        <v>4009</v>
      </c>
      <c r="JU1815" s="19" t="s">
        <v>1375</v>
      </c>
      <c r="JX1815" t="s">
        <v>1016</v>
      </c>
      <c r="JY1815" t="s">
        <v>1016</v>
      </c>
      <c r="JZ1815" t="s">
        <v>1016</v>
      </c>
      <c r="KB1815">
        <v>200</v>
      </c>
      <c r="KC1815">
        <v>200</v>
      </c>
      <c r="KE1815" s="19" t="s">
        <v>1083</v>
      </c>
      <c r="KF1815" s="19" t="s">
        <v>1018</v>
      </c>
      <c r="KI1815" t="s">
        <v>1043</v>
      </c>
      <c r="KK1815" t="s">
        <v>1043</v>
      </c>
      <c r="KM1815" t="s">
        <v>1044</v>
      </c>
      <c r="KN1815" s="20" t="s">
        <v>1045</v>
      </c>
      <c r="KO1815" s="20" t="s">
        <v>1045</v>
      </c>
      <c r="KP1815" s="20" t="s">
        <v>1045</v>
      </c>
      <c r="KQ1815" s="20" t="s">
        <v>1045</v>
      </c>
      <c r="KR1815" s="20" t="s">
        <v>1045</v>
      </c>
      <c r="KS1815" s="20" t="s">
        <v>1045</v>
      </c>
      <c r="KT1815" s="20" t="s">
        <v>1045</v>
      </c>
      <c r="KU1815" s="20" t="s">
        <v>1045</v>
      </c>
      <c r="KV1815" s="20" t="s">
        <v>1045</v>
      </c>
      <c r="KW1815" s="20" t="s">
        <v>1045</v>
      </c>
      <c r="KX1815" s="20" t="s">
        <v>1045</v>
      </c>
      <c r="KY1815" s="20" t="s">
        <v>1045</v>
      </c>
      <c r="KZ1815" s="20" t="s">
        <v>1045</v>
      </c>
      <c r="LA1815" s="20" t="s">
        <v>1046</v>
      </c>
      <c r="LM1815" t="s">
        <v>1043</v>
      </c>
      <c r="LO1815" t="s">
        <v>1048</v>
      </c>
      <c r="LP1815" s="20" t="s">
        <v>1046</v>
      </c>
      <c r="LQ1815" s="20" t="s">
        <v>1045</v>
      </c>
      <c r="LR1815" s="20" t="s">
        <v>1045</v>
      </c>
      <c r="LS1815" s="20" t="s">
        <v>1045</v>
      </c>
      <c r="LT1815" s="20" t="s">
        <v>1045</v>
      </c>
      <c r="LU1815" s="20" t="s">
        <v>1045</v>
      </c>
      <c r="LV1815" s="20" t="s">
        <v>1045</v>
      </c>
      <c r="LW1815" s="20" t="s">
        <v>1045</v>
      </c>
      <c r="MI1815" t="s">
        <v>1043</v>
      </c>
      <c r="MK1815" t="s">
        <v>1043</v>
      </c>
      <c r="MM1815" t="s">
        <v>1044</v>
      </c>
      <c r="MN1815" s="20" t="s">
        <v>1045</v>
      </c>
      <c r="MO1815" s="20" t="s">
        <v>1045</v>
      </c>
      <c r="MP1815" s="20" t="s">
        <v>1045</v>
      </c>
      <c r="MQ1815" s="20" t="s">
        <v>1045</v>
      </c>
      <c r="MR1815" s="20" t="s">
        <v>1045</v>
      </c>
      <c r="MS1815" s="20" t="s">
        <v>1045</v>
      </c>
      <c r="MT1815" s="20" t="s">
        <v>1045</v>
      </c>
      <c r="MU1815" s="20" t="s">
        <v>1046</v>
      </c>
      <c r="NG1815" t="s">
        <v>1043</v>
      </c>
      <c r="NI1815" t="s">
        <v>1048</v>
      </c>
      <c r="NJ1815" s="20" t="s">
        <v>1046</v>
      </c>
      <c r="NK1815" s="20" t="s">
        <v>1045</v>
      </c>
      <c r="NL1815" s="20" t="s">
        <v>1045</v>
      </c>
      <c r="NM1815" s="20" t="s">
        <v>1045</v>
      </c>
      <c r="NN1815" s="20" t="s">
        <v>1045</v>
      </c>
      <c r="NO1815" s="20" t="s">
        <v>1045</v>
      </c>
      <c r="NP1815" s="20" t="s">
        <v>1045</v>
      </c>
      <c r="NQ1815" s="20" t="s">
        <v>1045</v>
      </c>
      <c r="OC1815" t="s">
        <v>1016</v>
      </c>
      <c r="OD1815" t="s">
        <v>1016</v>
      </c>
      <c r="OE1815" t="s">
        <v>1016</v>
      </c>
      <c r="OG1815">
        <v>350</v>
      </c>
      <c r="OH1815">
        <v>350</v>
      </c>
      <c r="OJ1815" s="19" t="s">
        <v>6457</v>
      </c>
      <c r="OK1815" s="19" t="s">
        <v>1375</v>
      </c>
      <c r="ON1815" t="s">
        <v>1016</v>
      </c>
      <c r="OO1815" t="s">
        <v>1016</v>
      </c>
      <c r="OP1815" t="s">
        <v>1016</v>
      </c>
      <c r="OR1815">
        <v>50</v>
      </c>
      <c r="OS1815">
        <v>50</v>
      </c>
      <c r="OU1815" s="19" t="s">
        <v>6278</v>
      </c>
      <c r="OV1815" s="19" t="s">
        <v>1066</v>
      </c>
      <c r="OY1815" t="s">
        <v>1016</v>
      </c>
      <c r="OZ1815" t="s">
        <v>1016</v>
      </c>
      <c r="PA1815" t="s">
        <v>1016</v>
      </c>
      <c r="PC1815">
        <v>150</v>
      </c>
      <c r="PD1815">
        <v>150</v>
      </c>
      <c r="PF1815" s="19" t="s">
        <v>4405</v>
      </c>
      <c r="PG1815" s="19" t="s">
        <v>1375</v>
      </c>
      <c r="PJ1815" t="s">
        <v>1016</v>
      </c>
      <c r="PK1815" t="s">
        <v>1016</v>
      </c>
      <c r="PL1815">
        <v>50</v>
      </c>
      <c r="PM1815">
        <v>125</v>
      </c>
      <c r="PN1815">
        <v>250</v>
      </c>
      <c r="PP1815" s="19" t="s">
        <v>1216</v>
      </c>
      <c r="PQ1815" s="19" t="s">
        <v>1066</v>
      </c>
      <c r="PT1815" t="s">
        <v>1016</v>
      </c>
      <c r="PU1815" t="s">
        <v>1016</v>
      </c>
      <c r="PV1815" t="s">
        <v>1016</v>
      </c>
      <c r="PX1815">
        <v>250</v>
      </c>
      <c r="PY1815">
        <v>250</v>
      </c>
      <c r="QA1815" s="19" t="s">
        <v>6458</v>
      </c>
      <c r="QB1815" s="19" t="s">
        <v>1375</v>
      </c>
      <c r="QE1815" t="s">
        <v>1016</v>
      </c>
      <c r="QF1815" t="s">
        <v>1016</v>
      </c>
      <c r="QG1815" t="s">
        <v>1016</v>
      </c>
      <c r="QI1815">
        <v>1000</v>
      </c>
      <c r="QJ1815">
        <v>1000</v>
      </c>
      <c r="QL1815" s="19" t="s">
        <v>6281</v>
      </c>
      <c r="QM1815" s="19" t="s">
        <v>1375</v>
      </c>
      <c r="QP1815" t="s">
        <v>1043</v>
      </c>
      <c r="QR1815" t="s">
        <v>1043</v>
      </c>
      <c r="QT1815" t="s">
        <v>1044</v>
      </c>
      <c r="QU1815" s="20" t="s">
        <v>1045</v>
      </c>
      <c r="QV1815" s="20" t="s">
        <v>1045</v>
      </c>
      <c r="QW1815" s="20" t="s">
        <v>1045</v>
      </c>
      <c r="QX1815" s="20" t="s">
        <v>1045</v>
      </c>
      <c r="QY1815" s="20" t="s">
        <v>1045</v>
      </c>
      <c r="QZ1815" s="20" t="s">
        <v>1045</v>
      </c>
      <c r="RA1815" s="20" t="s">
        <v>1045</v>
      </c>
      <c r="RB1815" s="20" t="s">
        <v>1045</v>
      </c>
      <c r="RC1815" s="20" t="s">
        <v>1045</v>
      </c>
      <c r="RD1815" s="20" t="s">
        <v>1045</v>
      </c>
      <c r="RE1815" s="20" t="s">
        <v>1045</v>
      </c>
      <c r="RF1815" s="20" t="s">
        <v>1045</v>
      </c>
      <c r="RG1815" s="20" t="s">
        <v>1045</v>
      </c>
      <c r="RH1815" s="20" t="s">
        <v>1045</v>
      </c>
      <c r="RI1815" s="20" t="s">
        <v>1045</v>
      </c>
      <c r="RJ1815" s="20" t="s">
        <v>1045</v>
      </c>
      <c r="RK1815" s="20" t="s">
        <v>1046</v>
      </c>
      <c r="RW1815" t="s">
        <v>1043</v>
      </c>
      <c r="RY1815" t="s">
        <v>1048</v>
      </c>
      <c r="RZ1815" s="20" t="s">
        <v>1046</v>
      </c>
      <c r="SA1815" s="20" t="s">
        <v>1045</v>
      </c>
      <c r="SB1815" s="20" t="s">
        <v>1045</v>
      </c>
      <c r="SC1815" s="20" t="s">
        <v>1045</v>
      </c>
      <c r="SD1815" s="20" t="s">
        <v>1045</v>
      </c>
      <c r="SE1815" s="20" t="s">
        <v>1045</v>
      </c>
      <c r="SF1815" s="20" t="s">
        <v>1045</v>
      </c>
      <c r="SG1815" s="20" t="s">
        <v>1045</v>
      </c>
      <c r="AAK1815" t="s">
        <v>1033</v>
      </c>
      <c r="AAN1815" t="s">
        <v>1033</v>
      </c>
      <c r="AAO1815" t="s">
        <v>1016</v>
      </c>
      <c r="AAP1815" t="s">
        <v>1055</v>
      </c>
      <c r="AAQ1815" t="s">
        <v>1016</v>
      </c>
      <c r="AAR1815" t="s">
        <v>1056</v>
      </c>
      <c r="AAS1815" t="s">
        <v>1016</v>
      </c>
      <c r="AAT1815" t="s">
        <v>1057</v>
      </c>
      <c r="AAU1815" t="s">
        <v>1033</v>
      </c>
      <c r="ABS1815" t="s">
        <v>1033</v>
      </c>
      <c r="ABV1815" t="s">
        <v>1033</v>
      </c>
      <c r="ABW1815" t="s">
        <v>1016</v>
      </c>
      <c r="ABX1815" t="s">
        <v>1055</v>
      </c>
      <c r="ABY1815" t="s">
        <v>1016</v>
      </c>
      <c r="ABZ1815" t="s">
        <v>5587</v>
      </c>
      <c r="ACA1815" t="s">
        <v>1016</v>
      </c>
      <c r="ACB1815" t="s">
        <v>5804</v>
      </c>
      <c r="ACC1815" t="s">
        <v>1033</v>
      </c>
      <c r="ACJ1815" t="s">
        <v>1033</v>
      </c>
      <c r="ACM1815" t="s">
        <v>1033</v>
      </c>
      <c r="ACN1815" t="s">
        <v>1016</v>
      </c>
      <c r="ACO1815" t="s">
        <v>1055</v>
      </c>
      <c r="ACP1815" t="s">
        <v>1016</v>
      </c>
      <c r="ACQ1815" t="s">
        <v>1056</v>
      </c>
      <c r="ACR1815" t="s">
        <v>1016</v>
      </c>
      <c r="ACS1815" t="s">
        <v>1057</v>
      </c>
      <c r="ACT1815" t="s">
        <v>1033</v>
      </c>
      <c r="ADA1815" s="19" t="s">
        <v>1615</v>
      </c>
      <c r="ADB1815" t="s">
        <v>6459</v>
      </c>
      <c r="ADC1815" s="20" t="s">
        <v>6280</v>
      </c>
    </row>
    <row r="1816" spans="1:783">
      <c r="A1816">
        <v>271</v>
      </c>
      <c r="B1816" t="s">
        <v>1003</v>
      </c>
      <c r="C1816" t="s">
        <v>814</v>
      </c>
      <c r="D1816" t="s">
        <v>1055</v>
      </c>
      <c r="E1816" s="19" t="s">
        <v>5999</v>
      </c>
      <c r="F1816" t="s">
        <v>6000</v>
      </c>
      <c r="G1816" t="s">
        <v>6107</v>
      </c>
      <c r="H1816" s="19" t="s">
        <v>6108</v>
      </c>
      <c r="I1816" t="s">
        <v>6109</v>
      </c>
      <c r="J1816" t="s">
        <v>6110</v>
      </c>
      <c r="K1816" t="s">
        <v>6111</v>
      </c>
      <c r="L1816" s="19" t="s">
        <v>6112</v>
      </c>
      <c r="M1816" t="s">
        <v>6460</v>
      </c>
      <c r="N1816" t="s">
        <v>6461</v>
      </c>
      <c r="O1816" s="19" t="s">
        <v>6462</v>
      </c>
      <c r="P1816" t="s">
        <v>1091</v>
      </c>
      <c r="Q1816" t="s">
        <v>1143</v>
      </c>
      <c r="OC1816" t="s">
        <v>1016</v>
      </c>
      <c r="OD1816" t="s">
        <v>1016</v>
      </c>
      <c r="OE1816" t="s">
        <v>1016</v>
      </c>
      <c r="OG1816">
        <v>500</v>
      </c>
      <c r="OH1816">
        <v>500</v>
      </c>
      <c r="OJ1816" s="19" t="s">
        <v>6123</v>
      </c>
      <c r="OK1816" s="19" t="s">
        <v>1076</v>
      </c>
      <c r="ON1816" t="s">
        <v>1016</v>
      </c>
      <c r="OO1816" t="s">
        <v>1016</v>
      </c>
      <c r="OP1816" t="s">
        <v>1016</v>
      </c>
      <c r="OR1816">
        <v>75</v>
      </c>
      <c r="OS1816">
        <v>75</v>
      </c>
      <c r="OU1816" s="19" t="s">
        <v>1862</v>
      </c>
      <c r="OV1816" s="19" t="s">
        <v>1066</v>
      </c>
      <c r="OY1816" t="s">
        <v>1016</v>
      </c>
      <c r="OZ1816" t="s">
        <v>1016</v>
      </c>
      <c r="PA1816" t="s">
        <v>1033</v>
      </c>
      <c r="PB1816">
        <v>1</v>
      </c>
      <c r="PC1816">
        <v>110</v>
      </c>
      <c r="PD1816">
        <v>110</v>
      </c>
      <c r="PF1816" s="19" t="s">
        <v>1862</v>
      </c>
      <c r="PG1816" s="19" t="s">
        <v>6463</v>
      </c>
      <c r="PJ1816" t="s">
        <v>1016</v>
      </c>
      <c r="PK1816" t="s">
        <v>1016</v>
      </c>
      <c r="PL1816">
        <v>180</v>
      </c>
      <c r="PM1816">
        <v>300</v>
      </c>
      <c r="PN1816">
        <v>167</v>
      </c>
      <c r="PP1816" s="19" t="s">
        <v>1066</v>
      </c>
      <c r="PQ1816" s="19" t="s">
        <v>1066</v>
      </c>
      <c r="PT1816" t="s">
        <v>1016</v>
      </c>
      <c r="PU1816" t="s">
        <v>1016</v>
      </c>
      <c r="PV1816" t="s">
        <v>1016</v>
      </c>
      <c r="PX1816">
        <v>275</v>
      </c>
      <c r="PY1816">
        <v>275</v>
      </c>
      <c r="QA1816" s="19" t="s">
        <v>1862</v>
      </c>
      <c r="QB1816" s="19" t="s">
        <v>1066</v>
      </c>
      <c r="QE1816" t="s">
        <v>1016</v>
      </c>
      <c r="QF1816" t="s">
        <v>1016</v>
      </c>
      <c r="QG1816" t="s">
        <v>1016</v>
      </c>
      <c r="QI1816">
        <v>1000</v>
      </c>
      <c r="QJ1816">
        <v>1000</v>
      </c>
      <c r="QL1816" s="19" t="s">
        <v>1001</v>
      </c>
      <c r="QM1816" s="19" t="s">
        <v>6464</v>
      </c>
      <c r="QP1816" t="s">
        <v>1212</v>
      </c>
      <c r="QR1816" t="s">
        <v>1212</v>
      </c>
      <c r="QT1816" t="s">
        <v>1044</v>
      </c>
      <c r="QU1816" s="20" t="s">
        <v>1045</v>
      </c>
      <c r="QV1816" s="20" t="s">
        <v>1045</v>
      </c>
      <c r="QW1816" s="20" t="s">
        <v>1045</v>
      </c>
      <c r="QX1816" s="20" t="s">
        <v>1045</v>
      </c>
      <c r="QY1816" s="20" t="s">
        <v>1045</v>
      </c>
      <c r="QZ1816" s="20" t="s">
        <v>1045</v>
      </c>
      <c r="RA1816" s="20" t="s">
        <v>1045</v>
      </c>
      <c r="RB1816" s="20" t="s">
        <v>1045</v>
      </c>
      <c r="RC1816" s="20" t="s">
        <v>1045</v>
      </c>
      <c r="RD1816" s="20" t="s">
        <v>1045</v>
      </c>
      <c r="RE1816" s="20" t="s">
        <v>1045</v>
      </c>
      <c r="RF1816" s="20" t="s">
        <v>1045</v>
      </c>
      <c r="RG1816" s="20" t="s">
        <v>1045</v>
      </c>
      <c r="RH1816" s="20" t="s">
        <v>1045</v>
      </c>
      <c r="RI1816" s="20" t="s">
        <v>1045</v>
      </c>
      <c r="RJ1816" s="20" t="s">
        <v>1045</v>
      </c>
      <c r="RK1816" s="20" t="s">
        <v>1046</v>
      </c>
      <c r="RW1816" t="s">
        <v>1047</v>
      </c>
      <c r="RY1816" t="s">
        <v>1163</v>
      </c>
      <c r="RZ1816" s="20" t="s">
        <v>1045</v>
      </c>
      <c r="SA1816" s="20" t="s">
        <v>1045</v>
      </c>
      <c r="SB1816" s="20" t="s">
        <v>1045</v>
      </c>
      <c r="SC1816" s="20" t="s">
        <v>1045</v>
      </c>
      <c r="SD1816" s="20" t="s">
        <v>1045</v>
      </c>
      <c r="SE1816" s="20" t="s">
        <v>1045</v>
      </c>
      <c r="SF1816" s="20" t="s">
        <v>1046</v>
      </c>
      <c r="SG1816" s="20" t="s">
        <v>1045</v>
      </c>
      <c r="SI1816" t="s">
        <v>1047</v>
      </c>
      <c r="SJ1816" s="20" t="s">
        <v>1046</v>
      </c>
      <c r="SK1816" s="20" t="s">
        <v>1045</v>
      </c>
      <c r="SL1816" s="20" t="s">
        <v>1045</v>
      </c>
      <c r="SM1816" s="20" t="s">
        <v>1045</v>
      </c>
      <c r="SN1816" s="20" t="s">
        <v>1045</v>
      </c>
      <c r="SO1816" s="20" t="s">
        <v>1045</v>
      </c>
      <c r="SP1816" s="20" t="s">
        <v>1045</v>
      </c>
      <c r="SQ1816" s="20" t="s">
        <v>1045</v>
      </c>
      <c r="AAK1816" t="s">
        <v>1033</v>
      </c>
      <c r="AAN1816" t="s">
        <v>1033</v>
      </c>
      <c r="AAO1816" t="s">
        <v>1033</v>
      </c>
      <c r="AAU1816" t="s">
        <v>1033</v>
      </c>
      <c r="ADA1816" s="19" t="s">
        <v>6465</v>
      </c>
      <c r="ADB1816" t="s">
        <v>6466</v>
      </c>
      <c r="ADC1816" s="20" t="s">
        <v>6467</v>
      </c>
    </row>
    <row r="1817" spans="1:783">
      <c r="A1817">
        <v>343</v>
      </c>
      <c r="B1817" t="s">
        <v>1003</v>
      </c>
      <c r="C1817" t="s">
        <v>814</v>
      </c>
      <c r="D1817" t="s">
        <v>1055</v>
      </c>
      <c r="E1817" s="19" t="s">
        <v>5999</v>
      </c>
      <c r="F1817" t="s">
        <v>6000</v>
      </c>
      <c r="G1817" t="s">
        <v>1122</v>
      </c>
      <c r="H1817" s="19" t="s">
        <v>6014</v>
      </c>
      <c r="I1817" t="s">
        <v>6000</v>
      </c>
      <c r="J1817" t="s">
        <v>6286</v>
      </c>
      <c r="K1817" t="s">
        <v>6287</v>
      </c>
      <c r="L1817" s="19" t="s">
        <v>6288</v>
      </c>
      <c r="M1817" t="s">
        <v>6289</v>
      </c>
      <c r="N1817" t="s">
        <v>6287</v>
      </c>
      <c r="O1817" s="19" t="s">
        <v>6288</v>
      </c>
      <c r="P1817" t="s">
        <v>1091</v>
      </c>
      <c r="Q1817" t="s">
        <v>1143</v>
      </c>
      <c r="OC1817" t="s">
        <v>1016</v>
      </c>
      <c r="OD1817" t="s">
        <v>1016</v>
      </c>
      <c r="OE1817" t="s">
        <v>1016</v>
      </c>
      <c r="OG1817">
        <v>575</v>
      </c>
      <c r="OH1817">
        <v>575</v>
      </c>
      <c r="OJ1817" s="19" t="s">
        <v>1084</v>
      </c>
      <c r="OK1817" s="19" t="s">
        <v>1023</v>
      </c>
      <c r="ON1817" t="s">
        <v>1016</v>
      </c>
      <c r="OO1817" t="s">
        <v>1016</v>
      </c>
      <c r="OP1817" t="s">
        <v>1016</v>
      </c>
      <c r="OR1817">
        <v>190</v>
      </c>
      <c r="OS1817">
        <v>190</v>
      </c>
      <c r="OU1817" s="19" t="s">
        <v>1306</v>
      </c>
      <c r="OV1817" s="19" t="s">
        <v>1023</v>
      </c>
      <c r="OY1817" t="s">
        <v>1016</v>
      </c>
      <c r="OZ1817" t="s">
        <v>1016</v>
      </c>
      <c r="PA1817" t="s">
        <v>1016</v>
      </c>
      <c r="PC1817">
        <v>125</v>
      </c>
      <c r="PD1817">
        <v>125</v>
      </c>
      <c r="PF1817" s="19" t="s">
        <v>6101</v>
      </c>
      <c r="PG1817" s="19" t="s">
        <v>1023</v>
      </c>
      <c r="PJ1817" t="s">
        <v>1016</v>
      </c>
      <c r="PK1817" t="s">
        <v>1016</v>
      </c>
      <c r="PL1817">
        <v>76</v>
      </c>
      <c r="PM1817">
        <v>175</v>
      </c>
      <c r="PN1817">
        <v>230</v>
      </c>
      <c r="PP1817" s="19" t="s">
        <v>1066</v>
      </c>
      <c r="PQ1817" s="19" t="s">
        <v>1018</v>
      </c>
      <c r="PT1817" t="s">
        <v>1016</v>
      </c>
      <c r="PU1817" t="s">
        <v>1016</v>
      </c>
      <c r="PV1817" t="s">
        <v>1016</v>
      </c>
      <c r="PX1817">
        <v>100</v>
      </c>
      <c r="PY1817">
        <v>100</v>
      </c>
      <c r="QA1817" s="19" t="s">
        <v>1477</v>
      </c>
      <c r="QB1817" s="19" t="s">
        <v>1018</v>
      </c>
      <c r="QE1817" t="s">
        <v>1016</v>
      </c>
      <c r="QF1817" t="s">
        <v>1016</v>
      </c>
      <c r="QG1817" t="s">
        <v>1016</v>
      </c>
      <c r="QI1817">
        <v>1050</v>
      </c>
      <c r="QJ1817">
        <v>1050</v>
      </c>
      <c r="QL1817" s="19" t="s">
        <v>6292</v>
      </c>
      <c r="QM1817" s="19" t="s">
        <v>1018</v>
      </c>
      <c r="QP1817" t="s">
        <v>1043</v>
      </c>
      <c r="QR1817" t="s">
        <v>1043</v>
      </c>
      <c r="QT1817" t="s">
        <v>1044</v>
      </c>
      <c r="QU1817" s="20" t="s">
        <v>1045</v>
      </c>
      <c r="QV1817" s="20" t="s">
        <v>1045</v>
      </c>
      <c r="QW1817" s="20" t="s">
        <v>1045</v>
      </c>
      <c r="QX1817" s="20" t="s">
        <v>1045</v>
      </c>
      <c r="QY1817" s="20" t="s">
        <v>1045</v>
      </c>
      <c r="QZ1817" s="20" t="s">
        <v>1045</v>
      </c>
      <c r="RA1817" s="20" t="s">
        <v>1045</v>
      </c>
      <c r="RB1817" s="20" t="s">
        <v>1045</v>
      </c>
      <c r="RC1817" s="20" t="s">
        <v>1045</v>
      </c>
      <c r="RD1817" s="20" t="s">
        <v>1045</v>
      </c>
      <c r="RE1817" s="20" t="s">
        <v>1045</v>
      </c>
      <c r="RF1817" s="20" t="s">
        <v>1045</v>
      </c>
      <c r="RG1817" s="20" t="s">
        <v>1045</v>
      </c>
      <c r="RH1817" s="20" t="s">
        <v>1045</v>
      </c>
      <c r="RI1817" s="20" t="s">
        <v>1045</v>
      </c>
      <c r="RJ1817" s="20" t="s">
        <v>1045</v>
      </c>
      <c r="RK1817" s="20" t="s">
        <v>1046</v>
      </c>
      <c r="RW1817" t="s">
        <v>1047</v>
      </c>
      <c r="RY1817" t="s">
        <v>1048</v>
      </c>
      <c r="RZ1817" s="20" t="s">
        <v>1046</v>
      </c>
      <c r="SA1817" s="20" t="s">
        <v>1045</v>
      </c>
      <c r="SB1817" s="20" t="s">
        <v>1045</v>
      </c>
      <c r="SC1817" s="20" t="s">
        <v>1045</v>
      </c>
      <c r="SD1817" s="20" t="s">
        <v>1045</v>
      </c>
      <c r="SE1817" s="20" t="s">
        <v>1045</v>
      </c>
      <c r="SF1817" s="20" t="s">
        <v>1045</v>
      </c>
      <c r="SG1817" s="20" t="s">
        <v>1045</v>
      </c>
      <c r="AAK1817" t="s">
        <v>1033</v>
      </c>
      <c r="AAN1817" t="s">
        <v>1033</v>
      </c>
      <c r="AAO1817" t="s">
        <v>1016</v>
      </c>
      <c r="AAP1817" t="s">
        <v>1055</v>
      </c>
      <c r="AAQ1817" t="s">
        <v>1016</v>
      </c>
      <c r="AAR1817" t="s">
        <v>1056</v>
      </c>
      <c r="AAS1817" t="s">
        <v>1016</v>
      </c>
      <c r="AAT1817" t="s">
        <v>1057</v>
      </c>
      <c r="AAU1817" t="s">
        <v>1033</v>
      </c>
      <c r="ADB1817" t="s">
        <v>6468</v>
      </c>
      <c r="ADC1817" s="20" t="s">
        <v>6469</v>
      </c>
    </row>
    <row r="1818" spans="1:783">
      <c r="A1818">
        <v>419</v>
      </c>
      <c r="B1818" t="s">
        <v>1003</v>
      </c>
      <c r="C1818" t="s">
        <v>814</v>
      </c>
      <c r="D1818" t="s">
        <v>1055</v>
      </c>
      <c r="E1818" s="19" t="s">
        <v>5999</v>
      </c>
      <c r="F1818" t="s">
        <v>6000</v>
      </c>
      <c r="G1818" t="s">
        <v>1122</v>
      </c>
      <c r="H1818" s="19" t="s">
        <v>6014</v>
      </c>
      <c r="I1818" t="s">
        <v>6000</v>
      </c>
      <c r="J1818" t="s">
        <v>2774</v>
      </c>
      <c r="K1818" t="s">
        <v>6299</v>
      </c>
      <c r="L1818" s="19" t="s">
        <v>6300</v>
      </c>
      <c r="M1818" t="s">
        <v>6301</v>
      </c>
      <c r="N1818" t="s">
        <v>6299</v>
      </c>
      <c r="O1818" s="19" t="s">
        <v>6300</v>
      </c>
      <c r="P1818" t="s">
        <v>1091</v>
      </c>
      <c r="Q1818" t="s">
        <v>1143</v>
      </c>
      <c r="OC1818" t="s">
        <v>1016</v>
      </c>
      <c r="OD1818" t="s">
        <v>1016</v>
      </c>
      <c r="OE1818" t="s">
        <v>1016</v>
      </c>
      <c r="OG1818">
        <v>370</v>
      </c>
      <c r="OH1818">
        <v>370</v>
      </c>
      <c r="OJ1818" s="19" t="s">
        <v>6101</v>
      </c>
      <c r="OK1818" s="19" t="s">
        <v>1023</v>
      </c>
      <c r="ON1818" t="s">
        <v>1016</v>
      </c>
      <c r="OO1818" t="s">
        <v>1016</v>
      </c>
      <c r="OP1818" t="s">
        <v>1016</v>
      </c>
      <c r="OR1818">
        <v>200</v>
      </c>
      <c r="OS1818">
        <v>200</v>
      </c>
      <c r="OU1818" s="19" t="s">
        <v>1402</v>
      </c>
      <c r="OV1818" s="19" t="s">
        <v>1023</v>
      </c>
      <c r="OY1818" t="s">
        <v>1016</v>
      </c>
      <c r="OZ1818" t="s">
        <v>1016</v>
      </c>
      <c r="PA1818" t="s">
        <v>1016</v>
      </c>
      <c r="PC1818">
        <v>125</v>
      </c>
      <c r="PD1818">
        <v>125</v>
      </c>
      <c r="PF1818" s="19" t="s">
        <v>6101</v>
      </c>
      <c r="PG1818" s="19" t="s">
        <v>1023</v>
      </c>
      <c r="PJ1818" t="s">
        <v>1016</v>
      </c>
      <c r="PK1818" t="s">
        <v>1016</v>
      </c>
      <c r="PL1818">
        <v>76</v>
      </c>
      <c r="PM1818">
        <v>225</v>
      </c>
      <c r="PN1818">
        <v>296</v>
      </c>
      <c r="PP1818" s="19" t="s">
        <v>3917</v>
      </c>
      <c r="PQ1818" s="19" t="s">
        <v>1023</v>
      </c>
      <c r="PT1818" t="s">
        <v>1016</v>
      </c>
      <c r="PU1818" t="s">
        <v>1016</v>
      </c>
      <c r="PV1818" t="s">
        <v>1016</v>
      </c>
      <c r="PX1818">
        <v>225</v>
      </c>
      <c r="PY1818">
        <v>225</v>
      </c>
      <c r="QA1818" s="19" t="s">
        <v>1131</v>
      </c>
      <c r="QB1818" s="19" t="s">
        <v>1023</v>
      </c>
      <c r="QE1818" t="s">
        <v>1016</v>
      </c>
      <c r="QF1818" t="s">
        <v>1016</v>
      </c>
      <c r="QG1818" t="s">
        <v>1016</v>
      </c>
      <c r="QI1818">
        <v>1050</v>
      </c>
      <c r="QJ1818">
        <v>1050</v>
      </c>
      <c r="QL1818" s="19" t="s">
        <v>1017</v>
      </c>
      <c r="QM1818" s="19" t="s">
        <v>1018</v>
      </c>
      <c r="QP1818" t="s">
        <v>1043</v>
      </c>
      <c r="QR1818" t="s">
        <v>1043</v>
      </c>
      <c r="QT1818" t="s">
        <v>1044</v>
      </c>
      <c r="QU1818" s="20" t="s">
        <v>1045</v>
      </c>
      <c r="QV1818" s="20" t="s">
        <v>1045</v>
      </c>
      <c r="QW1818" s="20" t="s">
        <v>1045</v>
      </c>
      <c r="QX1818" s="20" t="s">
        <v>1045</v>
      </c>
      <c r="QY1818" s="20" t="s">
        <v>1045</v>
      </c>
      <c r="QZ1818" s="20" t="s">
        <v>1045</v>
      </c>
      <c r="RA1818" s="20" t="s">
        <v>1045</v>
      </c>
      <c r="RB1818" s="20" t="s">
        <v>1045</v>
      </c>
      <c r="RC1818" s="20" t="s">
        <v>1045</v>
      </c>
      <c r="RD1818" s="20" t="s">
        <v>1045</v>
      </c>
      <c r="RE1818" s="20" t="s">
        <v>1045</v>
      </c>
      <c r="RF1818" s="20" t="s">
        <v>1045</v>
      </c>
      <c r="RG1818" s="20" t="s">
        <v>1045</v>
      </c>
      <c r="RH1818" s="20" t="s">
        <v>1045</v>
      </c>
      <c r="RI1818" s="20" t="s">
        <v>1045</v>
      </c>
      <c r="RJ1818" s="20" t="s">
        <v>1045</v>
      </c>
      <c r="RK1818" s="20" t="s">
        <v>1046</v>
      </c>
      <c r="RW1818" t="s">
        <v>1047</v>
      </c>
      <c r="RY1818" t="s">
        <v>1048</v>
      </c>
      <c r="RZ1818" s="20" t="s">
        <v>1046</v>
      </c>
      <c r="SA1818" s="20" t="s">
        <v>1045</v>
      </c>
      <c r="SB1818" s="20" t="s">
        <v>1045</v>
      </c>
      <c r="SC1818" s="20" t="s">
        <v>1045</v>
      </c>
      <c r="SD1818" s="20" t="s">
        <v>1045</v>
      </c>
      <c r="SE1818" s="20" t="s">
        <v>1045</v>
      </c>
      <c r="SF1818" s="20" t="s">
        <v>1045</v>
      </c>
      <c r="SG1818" s="20" t="s">
        <v>1045</v>
      </c>
      <c r="AAK1818" t="s">
        <v>1033</v>
      </c>
      <c r="AAN1818" t="s">
        <v>1033</v>
      </c>
      <c r="AAO1818" t="s">
        <v>1016</v>
      </c>
      <c r="AAP1818" t="s">
        <v>1055</v>
      </c>
      <c r="AAQ1818" t="s">
        <v>1016</v>
      </c>
      <c r="AAR1818" t="s">
        <v>1056</v>
      </c>
      <c r="AAS1818" t="s">
        <v>1016</v>
      </c>
      <c r="AAT1818" t="s">
        <v>1057</v>
      </c>
      <c r="AAU1818" t="s">
        <v>1033</v>
      </c>
      <c r="ADB1818" t="s">
        <v>6470</v>
      </c>
      <c r="ADC1818" s="20" t="s">
        <v>6471</v>
      </c>
    </row>
    <row r="1819" spans="1:783">
      <c r="A1819">
        <v>278</v>
      </c>
      <c r="B1819" t="s">
        <v>1003</v>
      </c>
      <c r="C1819" t="s">
        <v>814</v>
      </c>
      <c r="D1819" t="s">
        <v>1055</v>
      </c>
      <c r="E1819" s="19" t="s">
        <v>5999</v>
      </c>
      <c r="F1819" t="s">
        <v>6000</v>
      </c>
      <c r="G1819" t="s">
        <v>1122</v>
      </c>
      <c r="H1819" s="19" t="s">
        <v>6014</v>
      </c>
      <c r="I1819" t="s">
        <v>6000</v>
      </c>
      <c r="J1819" t="s">
        <v>6286</v>
      </c>
      <c r="K1819" t="s">
        <v>6287</v>
      </c>
      <c r="L1819" s="19" t="s">
        <v>6288</v>
      </c>
      <c r="M1819" t="s">
        <v>6289</v>
      </c>
      <c r="N1819" t="s">
        <v>6287</v>
      </c>
      <c r="O1819" s="19" t="s">
        <v>6288</v>
      </c>
      <c r="P1819" t="s">
        <v>1014</v>
      </c>
      <c r="Q1819" t="s">
        <v>1143</v>
      </c>
      <c r="OC1819" t="s">
        <v>1016</v>
      </c>
      <c r="OD1819" t="s">
        <v>1016</v>
      </c>
      <c r="OE1819" t="s">
        <v>1016</v>
      </c>
      <c r="OG1819">
        <v>450</v>
      </c>
      <c r="OH1819">
        <v>450</v>
      </c>
      <c r="OJ1819" s="19" t="s">
        <v>1947</v>
      </c>
      <c r="OK1819" s="19" t="s">
        <v>1076</v>
      </c>
      <c r="ON1819" t="s">
        <v>1016</v>
      </c>
      <c r="OO1819" t="s">
        <v>1016</v>
      </c>
      <c r="OP1819" t="s">
        <v>1016</v>
      </c>
      <c r="OR1819">
        <v>175</v>
      </c>
      <c r="OS1819">
        <v>175</v>
      </c>
      <c r="OU1819" s="19" t="s">
        <v>1921</v>
      </c>
      <c r="OV1819" s="19" t="s">
        <v>1076</v>
      </c>
      <c r="OY1819" t="s">
        <v>1016</v>
      </c>
      <c r="OZ1819" t="s">
        <v>1016</v>
      </c>
      <c r="PA1819" t="s">
        <v>1016</v>
      </c>
      <c r="PC1819">
        <v>150</v>
      </c>
      <c r="PD1819">
        <v>150</v>
      </c>
      <c r="PF1819" s="19" t="s">
        <v>2148</v>
      </c>
      <c r="PG1819" s="19" t="s">
        <v>1076</v>
      </c>
      <c r="PJ1819" t="s">
        <v>1016</v>
      </c>
      <c r="PK1819" t="s">
        <v>1016</v>
      </c>
      <c r="PL1819">
        <v>200</v>
      </c>
      <c r="PM1819">
        <v>350</v>
      </c>
      <c r="PN1819">
        <v>175</v>
      </c>
      <c r="PP1819" s="19" t="s">
        <v>6472</v>
      </c>
      <c r="PQ1819" s="19" t="s">
        <v>1072</v>
      </c>
      <c r="PT1819" t="s">
        <v>1016</v>
      </c>
      <c r="PU1819" t="s">
        <v>1016</v>
      </c>
      <c r="PV1819" t="s">
        <v>1016</v>
      </c>
      <c r="PX1819">
        <v>170</v>
      </c>
      <c r="PY1819">
        <v>170</v>
      </c>
      <c r="QA1819" s="19" t="s">
        <v>6473</v>
      </c>
      <c r="QB1819" s="19" t="s">
        <v>1076</v>
      </c>
      <c r="QE1819" t="s">
        <v>1016</v>
      </c>
      <c r="QF1819" t="s">
        <v>1016</v>
      </c>
      <c r="QG1819" t="s">
        <v>1016</v>
      </c>
      <c r="QI1819">
        <v>1050</v>
      </c>
      <c r="QJ1819">
        <v>1050</v>
      </c>
      <c r="QL1819" s="19" t="s">
        <v>1053</v>
      </c>
      <c r="QM1819" s="19" t="s">
        <v>1066</v>
      </c>
      <c r="QP1819" t="s">
        <v>1043</v>
      </c>
      <c r="QR1819" t="s">
        <v>1043</v>
      </c>
      <c r="QT1819" t="s">
        <v>1044</v>
      </c>
      <c r="QU1819" s="20" t="s">
        <v>1045</v>
      </c>
      <c r="QV1819" s="20" t="s">
        <v>1045</v>
      </c>
      <c r="QW1819" s="20" t="s">
        <v>1045</v>
      </c>
      <c r="QX1819" s="20" t="s">
        <v>1045</v>
      </c>
      <c r="QY1819" s="20" t="s">
        <v>1045</v>
      </c>
      <c r="QZ1819" s="20" t="s">
        <v>1045</v>
      </c>
      <c r="RA1819" s="20" t="s">
        <v>1045</v>
      </c>
      <c r="RB1819" s="20" t="s">
        <v>1045</v>
      </c>
      <c r="RC1819" s="20" t="s">
        <v>1045</v>
      </c>
      <c r="RD1819" s="20" t="s">
        <v>1045</v>
      </c>
      <c r="RE1819" s="20" t="s">
        <v>1045</v>
      </c>
      <c r="RF1819" s="20" t="s">
        <v>1045</v>
      </c>
      <c r="RG1819" s="20" t="s">
        <v>1045</v>
      </c>
      <c r="RH1819" s="20" t="s">
        <v>1045</v>
      </c>
      <c r="RI1819" s="20" t="s">
        <v>1045</v>
      </c>
      <c r="RJ1819" s="20" t="s">
        <v>1045</v>
      </c>
      <c r="RK1819" s="20" t="s">
        <v>1046</v>
      </c>
      <c r="RW1819" t="s">
        <v>1043</v>
      </c>
      <c r="RY1819" t="s">
        <v>1048</v>
      </c>
      <c r="RZ1819" s="20" t="s">
        <v>1046</v>
      </c>
      <c r="SA1819" s="20" t="s">
        <v>1045</v>
      </c>
      <c r="SB1819" s="20" t="s">
        <v>1045</v>
      </c>
      <c r="SC1819" s="20" t="s">
        <v>1045</v>
      </c>
      <c r="SD1819" s="20" t="s">
        <v>1045</v>
      </c>
      <c r="SE1819" s="20" t="s">
        <v>1045</v>
      </c>
      <c r="SF1819" s="20" t="s">
        <v>1045</v>
      </c>
      <c r="SG1819" s="20" t="s">
        <v>1045</v>
      </c>
      <c r="AAK1819" t="s">
        <v>1033</v>
      </c>
      <c r="AAN1819" t="s">
        <v>1033</v>
      </c>
      <c r="AAO1819" t="s">
        <v>1033</v>
      </c>
      <c r="AAU1819" t="s">
        <v>1033</v>
      </c>
      <c r="ADA1819" s="19" t="s">
        <v>1088</v>
      </c>
      <c r="ADB1819" t="s">
        <v>6474</v>
      </c>
      <c r="ADC1819" s="20" t="s">
        <v>6475</v>
      </c>
    </row>
    <row r="1820" spans="1:783">
      <c r="A1820">
        <v>290</v>
      </c>
      <c r="B1820" t="s">
        <v>1003</v>
      </c>
      <c r="C1820" t="s">
        <v>814</v>
      </c>
      <c r="D1820" t="s">
        <v>1055</v>
      </c>
      <c r="E1820" s="19" t="s">
        <v>5999</v>
      </c>
      <c r="F1820" t="s">
        <v>6000</v>
      </c>
      <c r="G1820" t="s">
        <v>1122</v>
      </c>
      <c r="H1820" s="19" t="s">
        <v>6014</v>
      </c>
      <c r="I1820" t="s">
        <v>6000</v>
      </c>
      <c r="J1820" t="s">
        <v>6286</v>
      </c>
      <c r="K1820" t="s">
        <v>6287</v>
      </c>
      <c r="L1820" s="19" t="s">
        <v>6288</v>
      </c>
      <c r="M1820" t="s">
        <v>6289</v>
      </c>
      <c r="N1820" t="s">
        <v>6287</v>
      </c>
      <c r="O1820" s="19" t="s">
        <v>6288</v>
      </c>
      <c r="P1820" t="s">
        <v>1091</v>
      </c>
      <c r="Q1820" t="s">
        <v>1015</v>
      </c>
      <c r="S1820" t="s">
        <v>1016</v>
      </c>
      <c r="T1820" t="s">
        <v>1016</v>
      </c>
      <c r="U1820" t="s">
        <v>1016</v>
      </c>
      <c r="W1820">
        <v>190</v>
      </c>
      <c r="X1820">
        <v>190</v>
      </c>
      <c r="Z1820" s="19" t="s">
        <v>1017</v>
      </c>
      <c r="AA1820" s="19" t="s">
        <v>1018</v>
      </c>
      <c r="AD1820" t="s">
        <v>1016</v>
      </c>
      <c r="AE1820" t="s">
        <v>1016</v>
      </c>
      <c r="AF1820" t="s">
        <v>1016</v>
      </c>
      <c r="AH1820">
        <v>400</v>
      </c>
      <c r="AI1820">
        <v>400</v>
      </c>
      <c r="AK1820" s="19" t="s">
        <v>1374</v>
      </c>
      <c r="AL1820" s="19" t="s">
        <v>1108</v>
      </c>
      <c r="AO1820" t="s">
        <v>1016</v>
      </c>
      <c r="AP1820" t="s">
        <v>1016</v>
      </c>
      <c r="AQ1820" t="s">
        <v>1016</v>
      </c>
      <c r="AS1820">
        <v>250</v>
      </c>
      <c r="AT1820">
        <v>250</v>
      </c>
      <c r="AV1820" s="19" t="s">
        <v>1204</v>
      </c>
      <c r="AW1820" s="19" t="s">
        <v>1023</v>
      </c>
      <c r="AZ1820" t="s">
        <v>1016</v>
      </c>
      <c r="BA1820" t="s">
        <v>1016</v>
      </c>
      <c r="BB1820" t="s">
        <v>1016</v>
      </c>
      <c r="BD1820">
        <v>200</v>
      </c>
      <c r="BE1820">
        <v>200</v>
      </c>
      <c r="BG1820" s="19" t="s">
        <v>1066</v>
      </c>
      <c r="BH1820" s="19" t="s">
        <v>1018</v>
      </c>
      <c r="BK1820" t="s">
        <v>1016</v>
      </c>
      <c r="BL1820" t="s">
        <v>1016</v>
      </c>
      <c r="BM1820" t="s">
        <v>1016</v>
      </c>
      <c r="BO1820">
        <v>300</v>
      </c>
      <c r="BP1820">
        <v>300</v>
      </c>
      <c r="BR1820" s="19" t="s">
        <v>1066</v>
      </c>
      <c r="BS1820" s="19" t="s">
        <v>1018</v>
      </c>
      <c r="BV1820" t="s">
        <v>1016</v>
      </c>
      <c r="BW1820" t="s">
        <v>1016</v>
      </c>
      <c r="BX1820" t="s">
        <v>1016</v>
      </c>
      <c r="BZ1820">
        <v>625</v>
      </c>
      <c r="CA1820">
        <v>625</v>
      </c>
      <c r="CC1820" s="19" t="s">
        <v>1071</v>
      </c>
      <c r="CD1820" s="19" t="s">
        <v>1018</v>
      </c>
      <c r="CG1820" t="s">
        <v>1016</v>
      </c>
      <c r="CH1820" t="s">
        <v>1016</v>
      </c>
      <c r="CI1820" t="s">
        <v>1016</v>
      </c>
      <c r="CK1820">
        <v>230</v>
      </c>
      <c r="CL1820">
        <v>230</v>
      </c>
      <c r="CN1820" s="19" t="s">
        <v>1066</v>
      </c>
      <c r="CO1820" s="19" t="s">
        <v>1018</v>
      </c>
      <c r="CR1820" t="s">
        <v>1016</v>
      </c>
      <c r="CS1820" t="s">
        <v>1016</v>
      </c>
      <c r="CT1820" t="s">
        <v>1016</v>
      </c>
      <c r="CV1820">
        <v>200</v>
      </c>
      <c r="CW1820">
        <v>200</v>
      </c>
      <c r="CY1820" s="19" t="s">
        <v>1066</v>
      </c>
      <c r="CZ1820" s="19" t="s">
        <v>1018</v>
      </c>
      <c r="DC1820" t="s">
        <v>1016</v>
      </c>
      <c r="DD1820" t="s">
        <v>1016</v>
      </c>
      <c r="DE1820" t="s">
        <v>1016</v>
      </c>
      <c r="DG1820">
        <v>275</v>
      </c>
      <c r="DH1820">
        <v>275</v>
      </c>
      <c r="DJ1820" s="19" t="s">
        <v>1204</v>
      </c>
      <c r="DK1820" s="19" t="s">
        <v>1023</v>
      </c>
      <c r="DN1820" t="s">
        <v>1016</v>
      </c>
      <c r="DO1820" t="s">
        <v>1016</v>
      </c>
      <c r="DP1820" t="s">
        <v>1016</v>
      </c>
      <c r="DR1820">
        <v>125</v>
      </c>
      <c r="DS1820">
        <v>125</v>
      </c>
      <c r="DU1820" s="19" t="s">
        <v>1204</v>
      </c>
      <c r="DV1820" s="19" t="s">
        <v>1023</v>
      </c>
      <c r="DY1820" t="s">
        <v>1016</v>
      </c>
      <c r="DZ1820" t="s">
        <v>1016</v>
      </c>
      <c r="EA1820" t="s">
        <v>1016</v>
      </c>
      <c r="EC1820">
        <v>300</v>
      </c>
      <c r="ED1820">
        <v>300</v>
      </c>
      <c r="EF1820" s="19" t="s">
        <v>1376</v>
      </c>
      <c r="EG1820" s="19" t="s">
        <v>1023</v>
      </c>
      <c r="EJ1820" t="s">
        <v>1016</v>
      </c>
      <c r="EK1820" t="s">
        <v>1016</v>
      </c>
      <c r="EL1820" t="s">
        <v>1016</v>
      </c>
      <c r="EN1820">
        <v>3900</v>
      </c>
      <c r="EO1820">
        <v>3900</v>
      </c>
      <c r="EQ1820" s="19" t="s">
        <v>5616</v>
      </c>
      <c r="ER1820" s="19" t="s">
        <v>1023</v>
      </c>
      <c r="EU1820" t="s">
        <v>1016</v>
      </c>
      <c r="EV1820" t="s">
        <v>1016</v>
      </c>
      <c r="EW1820" t="s">
        <v>1016</v>
      </c>
      <c r="EY1820">
        <v>750</v>
      </c>
      <c r="EZ1820">
        <v>750</v>
      </c>
      <c r="FB1820" s="19" t="s">
        <v>1066</v>
      </c>
      <c r="FC1820" s="19" t="s">
        <v>1018</v>
      </c>
      <c r="FF1820" t="s">
        <v>1016</v>
      </c>
      <c r="FG1820" t="s">
        <v>1016</v>
      </c>
      <c r="FH1820" t="s">
        <v>1016</v>
      </c>
      <c r="FJ1820">
        <v>750</v>
      </c>
      <c r="FK1820">
        <v>750</v>
      </c>
      <c r="FM1820" s="19" t="s">
        <v>1204</v>
      </c>
      <c r="FN1820" s="19" t="s">
        <v>1023</v>
      </c>
      <c r="FQ1820" t="s">
        <v>1016</v>
      </c>
      <c r="FR1820" t="s">
        <v>1016</v>
      </c>
      <c r="FS1820" t="s">
        <v>1016</v>
      </c>
      <c r="FU1820">
        <v>475</v>
      </c>
      <c r="FV1820">
        <v>475</v>
      </c>
      <c r="FX1820" s="19" t="s">
        <v>6303</v>
      </c>
      <c r="FY1820" s="19" t="s">
        <v>1018</v>
      </c>
      <c r="GB1820" t="s">
        <v>1016</v>
      </c>
      <c r="GC1820" t="s">
        <v>1016</v>
      </c>
      <c r="GD1820" t="s">
        <v>1016</v>
      </c>
      <c r="GF1820">
        <v>1250</v>
      </c>
      <c r="GG1820">
        <v>1250</v>
      </c>
      <c r="GI1820" s="19" t="s">
        <v>1017</v>
      </c>
      <c r="GJ1820" s="19" t="s">
        <v>1023</v>
      </c>
      <c r="GM1820" t="s">
        <v>1016</v>
      </c>
      <c r="GN1820" t="s">
        <v>1016</v>
      </c>
      <c r="GO1820" t="s">
        <v>1016</v>
      </c>
      <c r="GQ1820">
        <v>200</v>
      </c>
      <c r="GR1820">
        <v>200</v>
      </c>
      <c r="GT1820" s="19" t="s">
        <v>1032</v>
      </c>
      <c r="GU1820" s="19" t="s">
        <v>1023</v>
      </c>
      <c r="GX1820" t="s">
        <v>1016</v>
      </c>
      <c r="GY1820" t="s">
        <v>1016</v>
      </c>
      <c r="GZ1820" t="s">
        <v>1016</v>
      </c>
      <c r="HB1820">
        <v>75</v>
      </c>
      <c r="HC1820">
        <v>75</v>
      </c>
      <c r="HE1820" s="19" t="s">
        <v>1066</v>
      </c>
      <c r="HF1820" s="19" t="s">
        <v>1018</v>
      </c>
      <c r="HI1820" t="s">
        <v>1016</v>
      </c>
      <c r="HJ1820" t="s">
        <v>1016</v>
      </c>
      <c r="HK1820" t="s">
        <v>1033</v>
      </c>
      <c r="HL1820">
        <v>10</v>
      </c>
      <c r="HM1820">
        <v>200</v>
      </c>
      <c r="HN1820">
        <v>160</v>
      </c>
      <c r="HP1820" s="19" t="s">
        <v>1017</v>
      </c>
      <c r="HQ1820" s="19" t="s">
        <v>1023</v>
      </c>
      <c r="HR1820" t="s">
        <v>1035</v>
      </c>
      <c r="HU1820" t="s">
        <v>1016</v>
      </c>
      <c r="HV1820" t="s">
        <v>1016</v>
      </c>
      <c r="HW1820" t="s">
        <v>1016</v>
      </c>
      <c r="HY1820">
        <v>1600</v>
      </c>
      <c r="HZ1820">
        <v>1600</v>
      </c>
      <c r="IB1820" s="19" t="s">
        <v>6038</v>
      </c>
      <c r="IC1820" s="19" t="s">
        <v>1023</v>
      </c>
      <c r="IF1820" t="s">
        <v>1016</v>
      </c>
      <c r="IG1820" t="s">
        <v>1016</v>
      </c>
      <c r="IH1820" t="s">
        <v>1033</v>
      </c>
      <c r="II1820">
        <v>400</v>
      </c>
      <c r="IJ1820">
        <v>1650</v>
      </c>
      <c r="IK1820">
        <v>4125</v>
      </c>
      <c r="IM1820" s="19" t="s">
        <v>3973</v>
      </c>
      <c r="IN1820" s="19" t="s">
        <v>1023</v>
      </c>
      <c r="IQ1820" t="s">
        <v>1016</v>
      </c>
      <c r="IR1820" t="s">
        <v>1016</v>
      </c>
      <c r="IS1820" t="s">
        <v>1016</v>
      </c>
      <c r="IU1820">
        <v>260</v>
      </c>
      <c r="IV1820">
        <v>260</v>
      </c>
      <c r="IX1820" s="19" t="s">
        <v>1066</v>
      </c>
      <c r="IY1820" s="19" t="s">
        <v>1018</v>
      </c>
      <c r="JB1820" t="s">
        <v>1016</v>
      </c>
      <c r="JC1820" t="s">
        <v>1016</v>
      </c>
      <c r="JD1820" t="s">
        <v>1016</v>
      </c>
      <c r="JF1820">
        <v>200</v>
      </c>
      <c r="JG1820">
        <v>200</v>
      </c>
      <c r="JI1820" s="19" t="s">
        <v>1066</v>
      </c>
      <c r="JJ1820" s="19" t="s">
        <v>1018</v>
      </c>
      <c r="JM1820" t="s">
        <v>1016</v>
      </c>
      <c r="JN1820" t="s">
        <v>1016</v>
      </c>
      <c r="JO1820" t="s">
        <v>1033</v>
      </c>
      <c r="JP1820">
        <v>400</v>
      </c>
      <c r="JQ1820">
        <v>150</v>
      </c>
      <c r="JR1820">
        <v>375</v>
      </c>
      <c r="JT1820" s="19" t="s">
        <v>1066</v>
      </c>
      <c r="JU1820" s="19" t="s">
        <v>1018</v>
      </c>
      <c r="JX1820" t="s">
        <v>1016</v>
      </c>
      <c r="JY1820" t="s">
        <v>1016</v>
      </c>
      <c r="JZ1820" t="s">
        <v>1016</v>
      </c>
      <c r="KB1820">
        <v>250</v>
      </c>
      <c r="KC1820">
        <v>250</v>
      </c>
      <c r="KE1820" s="19" t="s">
        <v>6236</v>
      </c>
      <c r="KF1820" s="19" t="s">
        <v>1018</v>
      </c>
      <c r="KI1820" t="s">
        <v>1043</v>
      </c>
      <c r="KK1820" t="s">
        <v>1043</v>
      </c>
      <c r="KM1820" t="s">
        <v>1044</v>
      </c>
      <c r="KN1820" s="20" t="s">
        <v>1045</v>
      </c>
      <c r="KO1820" s="20" t="s">
        <v>1045</v>
      </c>
      <c r="KP1820" s="20" t="s">
        <v>1045</v>
      </c>
      <c r="KQ1820" s="20" t="s">
        <v>1045</v>
      </c>
      <c r="KR1820" s="20" t="s">
        <v>1045</v>
      </c>
      <c r="KS1820" s="20" t="s">
        <v>1045</v>
      </c>
      <c r="KT1820" s="20" t="s">
        <v>1045</v>
      </c>
      <c r="KU1820" s="20" t="s">
        <v>1045</v>
      </c>
      <c r="KV1820" s="20" t="s">
        <v>1045</v>
      </c>
      <c r="KW1820" s="20" t="s">
        <v>1045</v>
      </c>
      <c r="KX1820" s="20" t="s">
        <v>1045</v>
      </c>
      <c r="KY1820" s="20" t="s">
        <v>1045</v>
      </c>
      <c r="KZ1820" s="20" t="s">
        <v>1045</v>
      </c>
      <c r="LA1820" s="20" t="s">
        <v>1046</v>
      </c>
      <c r="LM1820" t="s">
        <v>1047</v>
      </c>
      <c r="LO1820" t="s">
        <v>1048</v>
      </c>
      <c r="LP1820" s="20" t="s">
        <v>1046</v>
      </c>
      <c r="LQ1820" s="20" t="s">
        <v>1045</v>
      </c>
      <c r="LR1820" s="20" t="s">
        <v>1045</v>
      </c>
      <c r="LS1820" s="20" t="s">
        <v>1045</v>
      </c>
      <c r="LT1820" s="20" t="s">
        <v>1045</v>
      </c>
      <c r="LU1820" s="20" t="s">
        <v>1045</v>
      </c>
      <c r="LV1820" s="20" t="s">
        <v>1045</v>
      </c>
      <c r="LW1820" s="20" t="s">
        <v>1045</v>
      </c>
      <c r="MI1820" t="s">
        <v>1043</v>
      </c>
      <c r="MK1820" t="s">
        <v>1043</v>
      </c>
      <c r="MM1820" t="s">
        <v>1044</v>
      </c>
      <c r="MN1820" s="20" t="s">
        <v>1045</v>
      </c>
      <c r="MO1820" s="20" t="s">
        <v>1045</v>
      </c>
      <c r="MP1820" s="20" t="s">
        <v>1045</v>
      </c>
      <c r="MQ1820" s="20" t="s">
        <v>1045</v>
      </c>
      <c r="MR1820" s="20" t="s">
        <v>1045</v>
      </c>
      <c r="MS1820" s="20" t="s">
        <v>1045</v>
      </c>
      <c r="MT1820" s="20" t="s">
        <v>1045</v>
      </c>
      <c r="MU1820" s="20" t="s">
        <v>1046</v>
      </c>
      <c r="NG1820" t="s">
        <v>1047</v>
      </c>
      <c r="NI1820" t="s">
        <v>1048</v>
      </c>
      <c r="NJ1820" s="20" t="s">
        <v>1046</v>
      </c>
      <c r="NK1820" s="20" t="s">
        <v>1045</v>
      </c>
      <c r="NL1820" s="20" t="s">
        <v>1045</v>
      </c>
      <c r="NM1820" s="20" t="s">
        <v>1045</v>
      </c>
      <c r="NN1820" s="20" t="s">
        <v>1045</v>
      </c>
      <c r="NO1820" s="20" t="s">
        <v>1045</v>
      </c>
      <c r="NP1820" s="20" t="s">
        <v>1045</v>
      </c>
      <c r="NQ1820" s="20" t="s">
        <v>1045</v>
      </c>
      <c r="OC1820" t="s">
        <v>1016</v>
      </c>
      <c r="OD1820" t="s">
        <v>1016</v>
      </c>
      <c r="OE1820" t="s">
        <v>1016</v>
      </c>
      <c r="OG1820">
        <v>550</v>
      </c>
      <c r="OH1820">
        <v>550</v>
      </c>
      <c r="OJ1820" s="19" t="s">
        <v>1084</v>
      </c>
      <c r="OK1820" s="19" t="s">
        <v>1023</v>
      </c>
      <c r="ON1820" t="s">
        <v>1016</v>
      </c>
      <c r="OO1820" t="s">
        <v>1016</v>
      </c>
      <c r="OP1820" t="s">
        <v>1016</v>
      </c>
      <c r="OR1820">
        <v>150</v>
      </c>
      <c r="OS1820">
        <v>150</v>
      </c>
      <c r="OU1820" s="19" t="s">
        <v>2958</v>
      </c>
      <c r="OV1820" s="19" t="s">
        <v>1023</v>
      </c>
      <c r="OY1820" t="s">
        <v>1016</v>
      </c>
      <c r="OZ1820" t="s">
        <v>1016</v>
      </c>
      <c r="PA1820" t="s">
        <v>1016</v>
      </c>
      <c r="PC1820">
        <v>200</v>
      </c>
      <c r="PD1820">
        <v>200</v>
      </c>
      <c r="PF1820" s="19" t="s">
        <v>6477</v>
      </c>
      <c r="PG1820" s="19" t="s">
        <v>1023</v>
      </c>
      <c r="PJ1820" t="s">
        <v>1016</v>
      </c>
      <c r="PK1820" t="s">
        <v>1016</v>
      </c>
      <c r="PL1820">
        <v>76</v>
      </c>
      <c r="PM1820">
        <v>150</v>
      </c>
      <c r="PN1820">
        <v>197</v>
      </c>
      <c r="PP1820" s="19" t="s">
        <v>1066</v>
      </c>
      <c r="PQ1820" s="19" t="s">
        <v>1018</v>
      </c>
      <c r="PT1820" t="s">
        <v>1016</v>
      </c>
      <c r="PU1820" t="s">
        <v>1016</v>
      </c>
      <c r="PV1820" t="s">
        <v>1016</v>
      </c>
      <c r="PX1820">
        <v>200</v>
      </c>
      <c r="PY1820">
        <v>200</v>
      </c>
      <c r="QA1820" s="19" t="s">
        <v>1131</v>
      </c>
      <c r="QB1820" s="19" t="s">
        <v>1023</v>
      </c>
      <c r="QE1820" t="s">
        <v>1016</v>
      </c>
      <c r="QF1820" t="s">
        <v>1016</v>
      </c>
      <c r="QG1820" t="s">
        <v>1016</v>
      </c>
      <c r="QI1820">
        <v>1100</v>
      </c>
      <c r="QJ1820">
        <v>1100</v>
      </c>
      <c r="QL1820" s="19" t="s">
        <v>1131</v>
      </c>
      <c r="QM1820" s="19" t="s">
        <v>1023</v>
      </c>
      <c r="QP1820" t="s">
        <v>1043</v>
      </c>
      <c r="QR1820" t="s">
        <v>1043</v>
      </c>
      <c r="QT1820" t="s">
        <v>1044</v>
      </c>
      <c r="QU1820" s="20" t="s">
        <v>1045</v>
      </c>
      <c r="QV1820" s="20" t="s">
        <v>1045</v>
      </c>
      <c r="QW1820" s="20" t="s">
        <v>1045</v>
      </c>
      <c r="QX1820" s="20" t="s">
        <v>1045</v>
      </c>
      <c r="QY1820" s="20" t="s">
        <v>1045</v>
      </c>
      <c r="QZ1820" s="20" t="s">
        <v>1045</v>
      </c>
      <c r="RA1820" s="20" t="s">
        <v>1045</v>
      </c>
      <c r="RB1820" s="20" t="s">
        <v>1045</v>
      </c>
      <c r="RC1820" s="20" t="s">
        <v>1045</v>
      </c>
      <c r="RD1820" s="20" t="s">
        <v>1045</v>
      </c>
      <c r="RE1820" s="20" t="s">
        <v>1045</v>
      </c>
      <c r="RF1820" s="20" t="s">
        <v>1045</v>
      </c>
      <c r="RG1820" s="20" t="s">
        <v>1045</v>
      </c>
      <c r="RH1820" s="20" t="s">
        <v>1045</v>
      </c>
      <c r="RI1820" s="20" t="s">
        <v>1045</v>
      </c>
      <c r="RJ1820" s="20" t="s">
        <v>1045</v>
      </c>
      <c r="RK1820" s="20" t="s">
        <v>1046</v>
      </c>
      <c r="RW1820" t="s">
        <v>1047</v>
      </c>
      <c r="RY1820" t="s">
        <v>1048</v>
      </c>
      <c r="RZ1820" s="20" t="s">
        <v>1046</v>
      </c>
      <c r="SA1820" s="20" t="s">
        <v>1045</v>
      </c>
      <c r="SB1820" s="20" t="s">
        <v>1045</v>
      </c>
      <c r="SC1820" s="20" t="s">
        <v>1045</v>
      </c>
      <c r="SD1820" s="20" t="s">
        <v>1045</v>
      </c>
      <c r="SE1820" s="20" t="s">
        <v>1045</v>
      </c>
      <c r="SF1820" s="20" t="s">
        <v>1045</v>
      </c>
      <c r="SG1820" s="20" t="s">
        <v>1045</v>
      </c>
      <c r="AAK1820" t="s">
        <v>1033</v>
      </c>
      <c r="AAN1820" t="s">
        <v>1033</v>
      </c>
      <c r="AAO1820" t="s">
        <v>1016</v>
      </c>
      <c r="AAP1820" t="s">
        <v>1055</v>
      </c>
      <c r="AAQ1820" t="s">
        <v>1033</v>
      </c>
      <c r="AAU1820" t="s">
        <v>1033</v>
      </c>
      <c r="ABS1820" t="s">
        <v>1033</v>
      </c>
      <c r="ABV1820" t="s">
        <v>1033</v>
      </c>
      <c r="ABW1820" t="s">
        <v>1016</v>
      </c>
      <c r="ABX1820" t="s">
        <v>1055</v>
      </c>
      <c r="ABY1820" t="s">
        <v>1016</v>
      </c>
      <c r="ABZ1820" t="s">
        <v>1122</v>
      </c>
      <c r="ACA1820" t="s">
        <v>1016</v>
      </c>
      <c r="ACB1820" t="s">
        <v>3108</v>
      </c>
      <c r="ACC1820" t="s">
        <v>1033</v>
      </c>
      <c r="ACJ1820" t="s">
        <v>1033</v>
      </c>
      <c r="ACM1820" t="s">
        <v>1033</v>
      </c>
      <c r="ACN1820" t="s">
        <v>1016</v>
      </c>
      <c r="ACO1820" t="s">
        <v>1055</v>
      </c>
      <c r="ACP1820" t="s">
        <v>1016</v>
      </c>
      <c r="ACQ1820" t="s">
        <v>1056</v>
      </c>
      <c r="ACR1820" t="s">
        <v>1016</v>
      </c>
      <c r="ACS1820" t="s">
        <v>1057</v>
      </c>
      <c r="ACT1820" t="s">
        <v>1033</v>
      </c>
      <c r="ADB1820" t="s">
        <v>6478</v>
      </c>
      <c r="ADC1820" s="20" t="s">
        <v>6479</v>
      </c>
    </row>
    <row r="1821" spans="1:783">
      <c r="A1821">
        <v>451</v>
      </c>
      <c r="B1821" t="s">
        <v>1003</v>
      </c>
      <c r="C1821" t="s">
        <v>814</v>
      </c>
      <c r="D1821" t="s">
        <v>1055</v>
      </c>
      <c r="E1821" s="19" t="s">
        <v>5999</v>
      </c>
      <c r="F1821" t="s">
        <v>6000</v>
      </c>
      <c r="G1821" t="s">
        <v>1122</v>
      </c>
      <c r="H1821" s="19" t="s">
        <v>6014</v>
      </c>
      <c r="I1821" t="s">
        <v>6000</v>
      </c>
      <c r="J1821" t="s">
        <v>6286</v>
      </c>
      <c r="K1821" t="s">
        <v>6287</v>
      </c>
      <c r="L1821" s="19" t="s">
        <v>6288</v>
      </c>
      <c r="M1821" t="s">
        <v>6289</v>
      </c>
      <c r="N1821" t="s">
        <v>6287</v>
      </c>
      <c r="O1821" s="19" t="s">
        <v>6288</v>
      </c>
      <c r="P1821" t="s">
        <v>1091</v>
      </c>
      <c r="Q1821" t="s">
        <v>1143</v>
      </c>
      <c r="OC1821" t="s">
        <v>1016</v>
      </c>
      <c r="OD1821" t="s">
        <v>1016</v>
      </c>
      <c r="OE1821" t="s">
        <v>1016</v>
      </c>
      <c r="OG1821">
        <v>550</v>
      </c>
      <c r="OH1821">
        <v>550</v>
      </c>
      <c r="OJ1821" s="19" t="s">
        <v>1084</v>
      </c>
      <c r="OK1821" s="19" t="s">
        <v>1023</v>
      </c>
      <c r="ON1821" t="s">
        <v>1016</v>
      </c>
      <c r="OO1821" t="s">
        <v>1016</v>
      </c>
      <c r="OP1821" t="s">
        <v>1016</v>
      </c>
      <c r="OR1821">
        <v>200</v>
      </c>
      <c r="OS1821">
        <v>200</v>
      </c>
      <c r="OU1821" s="19" t="s">
        <v>1385</v>
      </c>
      <c r="OV1821" s="19" t="s">
        <v>1023</v>
      </c>
      <c r="OY1821" t="s">
        <v>1016</v>
      </c>
      <c r="OZ1821" t="s">
        <v>1016</v>
      </c>
      <c r="PA1821" t="s">
        <v>1016</v>
      </c>
      <c r="PC1821">
        <v>100</v>
      </c>
      <c r="PD1821">
        <v>100</v>
      </c>
      <c r="PF1821" s="19" t="s">
        <v>6022</v>
      </c>
      <c r="PG1821" s="19" t="s">
        <v>1023</v>
      </c>
      <c r="PJ1821" t="s">
        <v>1016</v>
      </c>
      <c r="PK1821" t="s">
        <v>1016</v>
      </c>
      <c r="PL1821">
        <v>76</v>
      </c>
      <c r="PM1821">
        <v>250</v>
      </c>
      <c r="PN1821">
        <v>329</v>
      </c>
      <c r="PP1821" s="19" t="s">
        <v>3917</v>
      </c>
      <c r="PQ1821" s="19" t="s">
        <v>1023</v>
      </c>
      <c r="PT1821" t="s">
        <v>1016</v>
      </c>
      <c r="PU1821" t="s">
        <v>1016</v>
      </c>
      <c r="PV1821" t="s">
        <v>1016</v>
      </c>
      <c r="PX1821">
        <v>125</v>
      </c>
      <c r="PY1821">
        <v>125</v>
      </c>
      <c r="QA1821" s="19" t="s">
        <v>6102</v>
      </c>
      <c r="QB1821" s="19" t="s">
        <v>1018</v>
      </c>
      <c r="QE1821" t="s">
        <v>1016</v>
      </c>
      <c r="QF1821" t="s">
        <v>1016</v>
      </c>
      <c r="QG1821" t="s">
        <v>1016</v>
      </c>
      <c r="QI1821">
        <v>1100</v>
      </c>
      <c r="QJ1821">
        <v>1100</v>
      </c>
      <c r="QL1821" s="19" t="s">
        <v>6480</v>
      </c>
      <c r="QM1821" s="19" t="s">
        <v>1018</v>
      </c>
      <c r="QP1821" t="s">
        <v>1043</v>
      </c>
      <c r="QR1821" t="s">
        <v>1043</v>
      </c>
      <c r="QT1821" t="s">
        <v>1044</v>
      </c>
      <c r="QU1821" s="20" t="s">
        <v>1045</v>
      </c>
      <c r="QV1821" s="20" t="s">
        <v>1045</v>
      </c>
      <c r="QW1821" s="20" t="s">
        <v>1045</v>
      </c>
      <c r="QX1821" s="20" t="s">
        <v>1045</v>
      </c>
      <c r="QY1821" s="20" t="s">
        <v>1045</v>
      </c>
      <c r="QZ1821" s="20" t="s">
        <v>1045</v>
      </c>
      <c r="RA1821" s="20" t="s">
        <v>1045</v>
      </c>
      <c r="RB1821" s="20" t="s">
        <v>1045</v>
      </c>
      <c r="RC1821" s="20" t="s">
        <v>1045</v>
      </c>
      <c r="RD1821" s="20" t="s">
        <v>1045</v>
      </c>
      <c r="RE1821" s="20" t="s">
        <v>1045</v>
      </c>
      <c r="RF1821" s="20" t="s">
        <v>1045</v>
      </c>
      <c r="RG1821" s="20" t="s">
        <v>1045</v>
      </c>
      <c r="RH1821" s="20" t="s">
        <v>1045</v>
      </c>
      <c r="RI1821" s="20" t="s">
        <v>1045</v>
      </c>
      <c r="RJ1821" s="20" t="s">
        <v>1045</v>
      </c>
      <c r="RK1821" s="20" t="s">
        <v>1046</v>
      </c>
      <c r="RW1821" t="s">
        <v>1047</v>
      </c>
      <c r="RY1821" t="s">
        <v>1048</v>
      </c>
      <c r="RZ1821" s="20" t="s">
        <v>1046</v>
      </c>
      <c r="SA1821" s="20" t="s">
        <v>1045</v>
      </c>
      <c r="SB1821" s="20" t="s">
        <v>1045</v>
      </c>
      <c r="SC1821" s="20" t="s">
        <v>1045</v>
      </c>
      <c r="SD1821" s="20" t="s">
        <v>1045</v>
      </c>
      <c r="SE1821" s="20" t="s">
        <v>1045</v>
      </c>
      <c r="SF1821" s="20" t="s">
        <v>1045</v>
      </c>
      <c r="SG1821" s="20" t="s">
        <v>1045</v>
      </c>
      <c r="AAK1821" t="s">
        <v>1033</v>
      </c>
      <c r="AAN1821" t="s">
        <v>1033</v>
      </c>
      <c r="AAO1821" t="s">
        <v>1016</v>
      </c>
      <c r="AAP1821" t="s">
        <v>1055</v>
      </c>
      <c r="AAQ1821" t="s">
        <v>1016</v>
      </c>
      <c r="AAR1821" t="s">
        <v>1056</v>
      </c>
      <c r="AAS1821" t="s">
        <v>1016</v>
      </c>
      <c r="AAT1821" t="s">
        <v>1057</v>
      </c>
      <c r="AAU1821" t="s">
        <v>1033</v>
      </c>
      <c r="ADB1821" t="s">
        <v>6481</v>
      </c>
      <c r="ADC1821" s="20" t="s">
        <v>6482</v>
      </c>
    </row>
    <row r="1822" spans="1:783">
      <c r="A1822">
        <v>288</v>
      </c>
      <c r="B1822" t="s">
        <v>1003</v>
      </c>
      <c r="C1822" t="s">
        <v>814</v>
      </c>
      <c r="D1822" t="s">
        <v>1055</v>
      </c>
      <c r="E1822" s="19" t="s">
        <v>5999</v>
      </c>
      <c r="F1822" t="s">
        <v>6000</v>
      </c>
      <c r="G1822" t="s">
        <v>1122</v>
      </c>
      <c r="H1822" s="19" t="s">
        <v>6014</v>
      </c>
      <c r="I1822" t="s">
        <v>6000</v>
      </c>
      <c r="J1822" t="s">
        <v>6015</v>
      </c>
      <c r="K1822" t="s">
        <v>6016</v>
      </c>
      <c r="L1822" s="19" t="s">
        <v>6017</v>
      </c>
      <c r="M1822" t="s">
        <v>6018</v>
      </c>
      <c r="N1822" t="s">
        <v>6016</v>
      </c>
      <c r="O1822" s="19" t="s">
        <v>6017</v>
      </c>
      <c r="P1822" t="s">
        <v>1091</v>
      </c>
      <c r="Q1822" t="s">
        <v>1015</v>
      </c>
      <c r="S1822" t="s">
        <v>1016</v>
      </c>
      <c r="T1822" t="s">
        <v>1016</v>
      </c>
      <c r="U1822" t="s">
        <v>1016</v>
      </c>
      <c r="W1822">
        <v>225</v>
      </c>
      <c r="X1822">
        <v>225</v>
      </c>
      <c r="Z1822" s="19" t="s">
        <v>1017</v>
      </c>
      <c r="AA1822" s="19" t="s">
        <v>1018</v>
      </c>
      <c r="AD1822" t="s">
        <v>1016</v>
      </c>
      <c r="AE1822" t="s">
        <v>1016</v>
      </c>
      <c r="AF1822" t="s">
        <v>1016</v>
      </c>
      <c r="AH1822">
        <v>400</v>
      </c>
      <c r="AI1822">
        <v>400</v>
      </c>
      <c r="AK1822" s="19" t="s">
        <v>1374</v>
      </c>
      <c r="AL1822" s="19" t="s">
        <v>1108</v>
      </c>
      <c r="AO1822" t="s">
        <v>1016</v>
      </c>
      <c r="AP1822" t="s">
        <v>1016</v>
      </c>
      <c r="AQ1822" t="s">
        <v>1016</v>
      </c>
      <c r="AS1822">
        <v>200</v>
      </c>
      <c r="AT1822">
        <v>200</v>
      </c>
      <c r="AV1822" s="19" t="s">
        <v>1066</v>
      </c>
      <c r="AW1822" s="19" t="s">
        <v>1018</v>
      </c>
      <c r="AZ1822" t="s">
        <v>1016</v>
      </c>
      <c r="BA1822" t="s">
        <v>1016</v>
      </c>
      <c r="BB1822" t="s">
        <v>1016</v>
      </c>
      <c r="BD1822">
        <v>200</v>
      </c>
      <c r="BE1822">
        <v>200</v>
      </c>
      <c r="BG1822" s="19" t="s">
        <v>1066</v>
      </c>
      <c r="BH1822" s="19" t="s">
        <v>1018</v>
      </c>
      <c r="BK1822" t="s">
        <v>1016</v>
      </c>
      <c r="BL1822" t="s">
        <v>1016</v>
      </c>
      <c r="BM1822" t="s">
        <v>1016</v>
      </c>
      <c r="BO1822">
        <v>275</v>
      </c>
      <c r="BP1822">
        <v>275</v>
      </c>
      <c r="BR1822" s="19" t="s">
        <v>1066</v>
      </c>
      <c r="BS1822" s="19" t="s">
        <v>1018</v>
      </c>
      <c r="BV1822" t="s">
        <v>1016</v>
      </c>
      <c r="BW1822" t="s">
        <v>1016</v>
      </c>
      <c r="BX1822" t="s">
        <v>1016</v>
      </c>
      <c r="BZ1822">
        <v>625</v>
      </c>
      <c r="CA1822">
        <v>625</v>
      </c>
      <c r="CC1822" s="19" t="s">
        <v>1071</v>
      </c>
      <c r="CD1822" s="19" t="s">
        <v>1018</v>
      </c>
      <c r="CG1822" t="s">
        <v>1016</v>
      </c>
      <c r="CH1822" t="s">
        <v>1016</v>
      </c>
      <c r="CI1822" t="s">
        <v>1016</v>
      </c>
      <c r="CK1822">
        <v>250</v>
      </c>
      <c r="CL1822">
        <v>250</v>
      </c>
      <c r="CN1822" s="19" t="s">
        <v>6020</v>
      </c>
      <c r="CO1822" s="19" t="s">
        <v>6021</v>
      </c>
      <c r="CR1822" t="s">
        <v>1016</v>
      </c>
      <c r="CS1822" t="s">
        <v>1016</v>
      </c>
      <c r="CT1822" t="s">
        <v>1016</v>
      </c>
      <c r="CV1822">
        <v>200</v>
      </c>
      <c r="CW1822">
        <v>200</v>
      </c>
      <c r="CY1822" s="19" t="s">
        <v>1066</v>
      </c>
      <c r="CZ1822" s="19" t="s">
        <v>1018</v>
      </c>
      <c r="DC1822" t="s">
        <v>1016</v>
      </c>
      <c r="DD1822" t="s">
        <v>1016</v>
      </c>
      <c r="DE1822" t="s">
        <v>1016</v>
      </c>
      <c r="DG1822">
        <v>275</v>
      </c>
      <c r="DH1822">
        <v>275</v>
      </c>
      <c r="DJ1822" s="19" t="s">
        <v>1204</v>
      </c>
      <c r="DK1822" s="19" t="s">
        <v>1023</v>
      </c>
      <c r="DN1822" t="s">
        <v>1016</v>
      </c>
      <c r="DO1822" t="s">
        <v>1016</v>
      </c>
      <c r="DP1822" t="s">
        <v>1016</v>
      </c>
      <c r="DR1822">
        <v>160</v>
      </c>
      <c r="DS1822">
        <v>160</v>
      </c>
      <c r="DU1822" s="19" t="s">
        <v>1204</v>
      </c>
      <c r="DV1822" s="19" t="s">
        <v>1023</v>
      </c>
      <c r="DY1822" t="s">
        <v>1016</v>
      </c>
      <c r="DZ1822" t="s">
        <v>1016</v>
      </c>
      <c r="EA1822" t="s">
        <v>1016</v>
      </c>
      <c r="EC1822">
        <v>275</v>
      </c>
      <c r="ED1822">
        <v>275</v>
      </c>
      <c r="EF1822" s="19" t="s">
        <v>1376</v>
      </c>
      <c r="EG1822" s="19" t="s">
        <v>1023</v>
      </c>
      <c r="EJ1822" t="s">
        <v>1016</v>
      </c>
      <c r="EK1822" t="s">
        <v>1016</v>
      </c>
      <c r="EL1822" t="s">
        <v>1016</v>
      </c>
      <c r="EN1822">
        <v>3800</v>
      </c>
      <c r="EO1822">
        <v>3800</v>
      </c>
      <c r="EQ1822" s="19" t="s">
        <v>5616</v>
      </c>
      <c r="ER1822" s="19" t="s">
        <v>1023</v>
      </c>
      <c r="EU1822" t="s">
        <v>1016</v>
      </c>
      <c r="EV1822" t="s">
        <v>1016</v>
      </c>
      <c r="EW1822" t="s">
        <v>1016</v>
      </c>
      <c r="EY1822">
        <v>650</v>
      </c>
      <c r="EZ1822">
        <v>650</v>
      </c>
      <c r="FB1822" s="19" t="s">
        <v>1028</v>
      </c>
      <c r="FC1822" s="19" t="s">
        <v>1018</v>
      </c>
      <c r="FF1822" t="s">
        <v>1016</v>
      </c>
      <c r="FG1822" t="s">
        <v>1016</v>
      </c>
      <c r="FH1822" t="s">
        <v>1016</v>
      </c>
      <c r="FJ1822">
        <v>725</v>
      </c>
      <c r="FK1822">
        <v>725</v>
      </c>
      <c r="FM1822" s="19" t="s">
        <v>1204</v>
      </c>
      <c r="FN1822" s="19" t="s">
        <v>1023</v>
      </c>
      <c r="FQ1822" t="s">
        <v>1016</v>
      </c>
      <c r="FR1822" t="s">
        <v>1016</v>
      </c>
      <c r="FS1822" t="s">
        <v>1016</v>
      </c>
      <c r="FU1822">
        <v>500</v>
      </c>
      <c r="FV1822">
        <v>500</v>
      </c>
      <c r="FX1822" s="19" t="s">
        <v>6303</v>
      </c>
      <c r="FY1822" s="19" t="s">
        <v>1018</v>
      </c>
      <c r="GB1822" t="s">
        <v>1016</v>
      </c>
      <c r="GC1822" t="s">
        <v>1016</v>
      </c>
      <c r="GD1822" t="s">
        <v>1016</v>
      </c>
      <c r="GF1822">
        <v>1250</v>
      </c>
      <c r="GG1822">
        <v>1250</v>
      </c>
      <c r="GI1822" s="19" t="s">
        <v>1017</v>
      </c>
      <c r="GJ1822" s="19" t="s">
        <v>1023</v>
      </c>
      <c r="GM1822" t="s">
        <v>1016</v>
      </c>
      <c r="GN1822" t="s">
        <v>1016</v>
      </c>
      <c r="GO1822" t="s">
        <v>1016</v>
      </c>
      <c r="GQ1822">
        <v>200</v>
      </c>
      <c r="GR1822">
        <v>200</v>
      </c>
      <c r="GT1822" s="19" t="s">
        <v>1032</v>
      </c>
      <c r="GU1822" s="19" t="s">
        <v>1023</v>
      </c>
      <c r="GX1822" t="s">
        <v>1016</v>
      </c>
      <c r="GY1822" t="s">
        <v>1016</v>
      </c>
      <c r="GZ1822" t="s">
        <v>1016</v>
      </c>
      <c r="HB1822">
        <v>75</v>
      </c>
      <c r="HC1822">
        <v>75</v>
      </c>
      <c r="HE1822" s="19" t="s">
        <v>1066</v>
      </c>
      <c r="HF1822" s="19" t="s">
        <v>1018</v>
      </c>
      <c r="HI1822" t="s">
        <v>1016</v>
      </c>
      <c r="HJ1822" t="s">
        <v>1016</v>
      </c>
      <c r="HK1822" t="s">
        <v>1016</v>
      </c>
      <c r="HM1822">
        <v>150</v>
      </c>
      <c r="HN1822">
        <v>150</v>
      </c>
      <c r="HP1822" s="19" t="s">
        <v>1615</v>
      </c>
      <c r="HQ1822" s="19" t="s">
        <v>1023</v>
      </c>
      <c r="HR1822" t="s">
        <v>1035</v>
      </c>
      <c r="HU1822" t="s">
        <v>1016</v>
      </c>
      <c r="HV1822" t="s">
        <v>1016</v>
      </c>
      <c r="HW1822" t="s">
        <v>1016</v>
      </c>
      <c r="HY1822">
        <v>2350</v>
      </c>
      <c r="HZ1822">
        <v>2350</v>
      </c>
      <c r="IB1822" s="19" t="s">
        <v>1037</v>
      </c>
      <c r="IC1822" s="19" t="s">
        <v>1023</v>
      </c>
      <c r="IF1822" t="s">
        <v>1016</v>
      </c>
      <c r="IG1822" t="s">
        <v>1016</v>
      </c>
      <c r="IH1822" t="s">
        <v>1033</v>
      </c>
      <c r="II1822">
        <v>400</v>
      </c>
      <c r="IJ1822">
        <v>1600</v>
      </c>
      <c r="IK1822">
        <v>4000</v>
      </c>
      <c r="IM1822" s="19" t="s">
        <v>1079</v>
      </c>
      <c r="IN1822" s="19" t="s">
        <v>1018</v>
      </c>
      <c r="IQ1822" t="s">
        <v>1016</v>
      </c>
      <c r="IR1822" t="s">
        <v>1016</v>
      </c>
      <c r="IS1822" t="s">
        <v>1016</v>
      </c>
      <c r="IU1822">
        <v>260</v>
      </c>
      <c r="IV1822">
        <v>260</v>
      </c>
      <c r="IX1822" s="19" t="s">
        <v>1066</v>
      </c>
      <c r="IY1822" s="19" t="s">
        <v>1018</v>
      </c>
      <c r="JB1822" t="s">
        <v>1016</v>
      </c>
      <c r="JC1822" t="s">
        <v>1016</v>
      </c>
      <c r="JD1822" t="s">
        <v>1016</v>
      </c>
      <c r="JF1822">
        <v>175</v>
      </c>
      <c r="JG1822">
        <v>175</v>
      </c>
      <c r="JI1822" s="19" t="s">
        <v>1066</v>
      </c>
      <c r="JJ1822" s="19" t="s">
        <v>1018</v>
      </c>
      <c r="JM1822" t="s">
        <v>1016</v>
      </c>
      <c r="JN1822" t="s">
        <v>1016</v>
      </c>
      <c r="JO1822" t="s">
        <v>1033</v>
      </c>
      <c r="JP1822">
        <v>400</v>
      </c>
      <c r="JQ1822">
        <v>175</v>
      </c>
      <c r="JR1822">
        <v>437.5</v>
      </c>
      <c r="JT1822" s="19" t="s">
        <v>1279</v>
      </c>
      <c r="JU1822" s="19" t="s">
        <v>1023</v>
      </c>
      <c r="JX1822" t="s">
        <v>1016</v>
      </c>
      <c r="JY1822" t="s">
        <v>1016</v>
      </c>
      <c r="JZ1822" t="s">
        <v>1016</v>
      </c>
      <c r="KB1822">
        <v>250</v>
      </c>
      <c r="KC1822">
        <v>250</v>
      </c>
      <c r="KE1822" s="19" t="s">
        <v>1640</v>
      </c>
      <c r="KF1822" s="19" t="s">
        <v>1018</v>
      </c>
      <c r="KI1822" t="s">
        <v>1043</v>
      </c>
      <c r="KK1822" t="s">
        <v>1043</v>
      </c>
      <c r="KM1822" t="s">
        <v>1044</v>
      </c>
      <c r="KN1822" s="20" t="s">
        <v>1045</v>
      </c>
      <c r="KO1822" s="20" t="s">
        <v>1045</v>
      </c>
      <c r="KP1822" s="20" t="s">
        <v>1045</v>
      </c>
      <c r="KQ1822" s="20" t="s">
        <v>1045</v>
      </c>
      <c r="KR1822" s="20" t="s">
        <v>1045</v>
      </c>
      <c r="KS1822" s="20" t="s">
        <v>1045</v>
      </c>
      <c r="KT1822" s="20" t="s">
        <v>1045</v>
      </c>
      <c r="KU1822" s="20" t="s">
        <v>1045</v>
      </c>
      <c r="KV1822" s="20" t="s">
        <v>1045</v>
      </c>
      <c r="KW1822" s="20" t="s">
        <v>1045</v>
      </c>
      <c r="KX1822" s="20" t="s">
        <v>1045</v>
      </c>
      <c r="KY1822" s="20" t="s">
        <v>1045</v>
      </c>
      <c r="KZ1822" s="20" t="s">
        <v>1045</v>
      </c>
      <c r="LA1822" s="20" t="s">
        <v>1046</v>
      </c>
      <c r="LM1822" t="s">
        <v>1047</v>
      </c>
      <c r="LO1822" t="s">
        <v>1048</v>
      </c>
      <c r="LP1822" s="20" t="s">
        <v>1046</v>
      </c>
      <c r="LQ1822" s="20" t="s">
        <v>1045</v>
      </c>
      <c r="LR1822" s="20" t="s">
        <v>1045</v>
      </c>
      <c r="LS1822" s="20" t="s">
        <v>1045</v>
      </c>
      <c r="LT1822" s="20" t="s">
        <v>1045</v>
      </c>
      <c r="LU1822" s="20" t="s">
        <v>1045</v>
      </c>
      <c r="LV1822" s="20" t="s">
        <v>1045</v>
      </c>
      <c r="LW1822" s="20" t="s">
        <v>1045</v>
      </c>
      <c r="MI1822" t="s">
        <v>1043</v>
      </c>
      <c r="MK1822" t="s">
        <v>1043</v>
      </c>
      <c r="MM1822" t="s">
        <v>1044</v>
      </c>
      <c r="MN1822" s="20" t="s">
        <v>1045</v>
      </c>
      <c r="MO1822" s="20" t="s">
        <v>1045</v>
      </c>
      <c r="MP1822" s="20" t="s">
        <v>1045</v>
      </c>
      <c r="MQ1822" s="20" t="s">
        <v>1045</v>
      </c>
      <c r="MR1822" s="20" t="s">
        <v>1045</v>
      </c>
      <c r="MS1822" s="20" t="s">
        <v>1045</v>
      </c>
      <c r="MT1822" s="20" t="s">
        <v>1045</v>
      </c>
      <c r="MU1822" s="20" t="s">
        <v>1046</v>
      </c>
      <c r="NG1822" t="s">
        <v>1047</v>
      </c>
      <c r="NI1822" t="s">
        <v>1048</v>
      </c>
      <c r="NJ1822" s="20" t="s">
        <v>1046</v>
      </c>
      <c r="NK1822" s="20" t="s">
        <v>1045</v>
      </c>
      <c r="NL1822" s="20" t="s">
        <v>1045</v>
      </c>
      <c r="NM1822" s="20" t="s">
        <v>1045</v>
      </c>
      <c r="NN1822" s="20" t="s">
        <v>1045</v>
      </c>
      <c r="NO1822" s="20" t="s">
        <v>1045</v>
      </c>
      <c r="NP1822" s="20" t="s">
        <v>1045</v>
      </c>
      <c r="NQ1822" s="20" t="s">
        <v>1045</v>
      </c>
      <c r="OC1822" t="s">
        <v>1016</v>
      </c>
      <c r="OD1822" t="s">
        <v>1016</v>
      </c>
      <c r="OE1822" t="s">
        <v>1016</v>
      </c>
      <c r="OG1822">
        <v>375</v>
      </c>
      <c r="OH1822">
        <v>375</v>
      </c>
      <c r="OJ1822" s="19" t="s">
        <v>6101</v>
      </c>
      <c r="OK1822" s="19" t="s">
        <v>1023</v>
      </c>
      <c r="ON1822" t="s">
        <v>1016</v>
      </c>
      <c r="OO1822" t="s">
        <v>1016</v>
      </c>
      <c r="OP1822" t="s">
        <v>1016</v>
      </c>
      <c r="OR1822">
        <v>175</v>
      </c>
      <c r="OS1822">
        <v>175</v>
      </c>
      <c r="OU1822" s="19" t="s">
        <v>1402</v>
      </c>
      <c r="OV1822" s="19" t="s">
        <v>1023</v>
      </c>
      <c r="OY1822" t="s">
        <v>1016</v>
      </c>
      <c r="OZ1822" t="s">
        <v>1016</v>
      </c>
      <c r="PA1822" t="s">
        <v>1016</v>
      </c>
      <c r="PC1822">
        <v>125</v>
      </c>
      <c r="PD1822">
        <v>125</v>
      </c>
      <c r="PF1822" s="19" t="s">
        <v>2148</v>
      </c>
      <c r="PG1822" s="19" t="s">
        <v>1023</v>
      </c>
      <c r="PJ1822" t="s">
        <v>1016</v>
      </c>
      <c r="PK1822" t="s">
        <v>1016</v>
      </c>
      <c r="PL1822">
        <v>76</v>
      </c>
      <c r="PM1822">
        <v>150</v>
      </c>
      <c r="PN1822">
        <v>197</v>
      </c>
      <c r="PP1822" s="19" t="s">
        <v>1066</v>
      </c>
      <c r="PQ1822" s="19" t="s">
        <v>1018</v>
      </c>
      <c r="PT1822" t="s">
        <v>1016</v>
      </c>
      <c r="PU1822" t="s">
        <v>1016</v>
      </c>
      <c r="PV1822" t="s">
        <v>1016</v>
      </c>
      <c r="PX1822">
        <v>200</v>
      </c>
      <c r="PY1822">
        <v>200</v>
      </c>
      <c r="QA1822" s="19" t="s">
        <v>1477</v>
      </c>
      <c r="QB1822" s="19" t="s">
        <v>1018</v>
      </c>
      <c r="QE1822" t="s">
        <v>1016</v>
      </c>
      <c r="QF1822" t="s">
        <v>1016</v>
      </c>
      <c r="QG1822" t="s">
        <v>1016</v>
      </c>
      <c r="QI1822">
        <v>1100</v>
      </c>
      <c r="QJ1822">
        <v>1100</v>
      </c>
      <c r="QL1822" s="19" t="s">
        <v>1131</v>
      </c>
      <c r="QM1822" s="19" t="s">
        <v>1023</v>
      </c>
      <c r="QP1822" t="s">
        <v>1043</v>
      </c>
      <c r="QR1822" t="s">
        <v>1043</v>
      </c>
      <c r="QT1822" t="s">
        <v>1044</v>
      </c>
      <c r="QU1822" s="20" t="s">
        <v>1045</v>
      </c>
      <c r="QV1822" s="20" t="s">
        <v>1045</v>
      </c>
      <c r="QW1822" s="20" t="s">
        <v>1045</v>
      </c>
      <c r="QX1822" s="20" t="s">
        <v>1045</v>
      </c>
      <c r="QY1822" s="20" t="s">
        <v>1045</v>
      </c>
      <c r="QZ1822" s="20" t="s">
        <v>1045</v>
      </c>
      <c r="RA1822" s="20" t="s">
        <v>1045</v>
      </c>
      <c r="RB1822" s="20" t="s">
        <v>1045</v>
      </c>
      <c r="RC1822" s="20" t="s">
        <v>1045</v>
      </c>
      <c r="RD1822" s="20" t="s">
        <v>1045</v>
      </c>
      <c r="RE1822" s="20" t="s">
        <v>1045</v>
      </c>
      <c r="RF1822" s="20" t="s">
        <v>1045</v>
      </c>
      <c r="RG1822" s="20" t="s">
        <v>1045</v>
      </c>
      <c r="RH1822" s="20" t="s">
        <v>1045</v>
      </c>
      <c r="RI1822" s="20" t="s">
        <v>1045</v>
      </c>
      <c r="RJ1822" s="20" t="s">
        <v>1045</v>
      </c>
      <c r="RK1822" s="20" t="s">
        <v>1046</v>
      </c>
      <c r="RW1822" t="s">
        <v>1047</v>
      </c>
      <c r="RY1822" t="s">
        <v>1048</v>
      </c>
      <c r="RZ1822" s="20" t="s">
        <v>1046</v>
      </c>
      <c r="SA1822" s="20" t="s">
        <v>1045</v>
      </c>
      <c r="SB1822" s="20" t="s">
        <v>1045</v>
      </c>
      <c r="SC1822" s="20" t="s">
        <v>1045</v>
      </c>
      <c r="SD1822" s="20" t="s">
        <v>1045</v>
      </c>
      <c r="SE1822" s="20" t="s">
        <v>1045</v>
      </c>
      <c r="SF1822" s="20" t="s">
        <v>1045</v>
      </c>
      <c r="SG1822" s="20" t="s">
        <v>1045</v>
      </c>
      <c r="AAK1822" t="s">
        <v>1033</v>
      </c>
      <c r="AAN1822" t="s">
        <v>1033</v>
      </c>
      <c r="AAO1822" t="s">
        <v>1016</v>
      </c>
      <c r="AAP1822" t="s">
        <v>1055</v>
      </c>
      <c r="AAQ1822" t="s">
        <v>1016</v>
      </c>
      <c r="AAR1822" t="s">
        <v>1056</v>
      </c>
      <c r="AAS1822" t="s">
        <v>1016</v>
      </c>
      <c r="AAT1822" t="s">
        <v>1057</v>
      </c>
      <c r="AAU1822" t="s">
        <v>1033</v>
      </c>
      <c r="ABS1822" t="s">
        <v>1033</v>
      </c>
      <c r="ABV1822" t="s">
        <v>1033</v>
      </c>
      <c r="ABW1822" t="s">
        <v>1016</v>
      </c>
      <c r="ABX1822" t="s">
        <v>1055</v>
      </c>
      <c r="ABY1822" t="s">
        <v>1016</v>
      </c>
      <c r="ABZ1822" t="s">
        <v>1122</v>
      </c>
      <c r="ACA1822" t="s">
        <v>1016</v>
      </c>
      <c r="ACB1822" t="s">
        <v>3108</v>
      </c>
      <c r="ACC1822" t="s">
        <v>1033</v>
      </c>
      <c r="ACJ1822" t="s">
        <v>1033</v>
      </c>
      <c r="ACM1822" t="s">
        <v>1033</v>
      </c>
      <c r="ACN1822" t="s">
        <v>1016</v>
      </c>
      <c r="ACO1822" t="s">
        <v>1055</v>
      </c>
      <c r="ACP1822" t="s">
        <v>1016</v>
      </c>
      <c r="ACQ1822" t="s">
        <v>1056</v>
      </c>
      <c r="ACR1822" t="s">
        <v>1016</v>
      </c>
      <c r="ACS1822" t="s">
        <v>1057</v>
      </c>
      <c r="ACT1822" t="s">
        <v>1033</v>
      </c>
      <c r="ADB1822" t="s">
        <v>6484</v>
      </c>
      <c r="ADC1822" s="20" t="s">
        <v>6485</v>
      </c>
    </row>
    <row r="1823" spans="1:783">
      <c r="A1823">
        <v>454</v>
      </c>
      <c r="B1823" t="s">
        <v>1003</v>
      </c>
      <c r="C1823" t="s">
        <v>814</v>
      </c>
      <c r="D1823" t="s">
        <v>1055</v>
      </c>
      <c r="E1823" s="19" t="s">
        <v>5999</v>
      </c>
      <c r="F1823" t="s">
        <v>6000</v>
      </c>
      <c r="G1823" t="s">
        <v>1122</v>
      </c>
      <c r="H1823" s="19" t="s">
        <v>6014</v>
      </c>
      <c r="I1823" t="s">
        <v>6000</v>
      </c>
      <c r="J1823" t="s">
        <v>6015</v>
      </c>
      <c r="K1823" t="s">
        <v>6016</v>
      </c>
      <c r="L1823" s="19" t="s">
        <v>6017</v>
      </c>
      <c r="M1823" t="s">
        <v>6018</v>
      </c>
      <c r="N1823" t="s">
        <v>6016</v>
      </c>
      <c r="O1823" s="19" t="s">
        <v>6017</v>
      </c>
      <c r="P1823" t="s">
        <v>1091</v>
      </c>
      <c r="Q1823" t="s">
        <v>1143</v>
      </c>
      <c r="OC1823" t="s">
        <v>1016</v>
      </c>
      <c r="OD1823" t="s">
        <v>1016</v>
      </c>
      <c r="OE1823" t="s">
        <v>1016</v>
      </c>
      <c r="OG1823">
        <v>350</v>
      </c>
      <c r="OH1823">
        <v>350</v>
      </c>
      <c r="OJ1823" s="19" t="s">
        <v>6022</v>
      </c>
      <c r="OK1823" s="19" t="s">
        <v>1023</v>
      </c>
      <c r="ON1823" t="s">
        <v>1016</v>
      </c>
      <c r="OO1823" t="s">
        <v>1016</v>
      </c>
      <c r="OP1823" t="s">
        <v>1016</v>
      </c>
      <c r="OR1823">
        <v>175</v>
      </c>
      <c r="OS1823">
        <v>175</v>
      </c>
      <c r="OU1823" s="19" t="s">
        <v>1306</v>
      </c>
      <c r="OV1823" s="19" t="s">
        <v>1023</v>
      </c>
      <c r="OY1823" t="s">
        <v>1016</v>
      </c>
      <c r="OZ1823" t="s">
        <v>1016</v>
      </c>
      <c r="PA1823" t="s">
        <v>1016</v>
      </c>
      <c r="PC1823">
        <v>125</v>
      </c>
      <c r="PD1823">
        <v>125</v>
      </c>
      <c r="PF1823" s="19" t="s">
        <v>6477</v>
      </c>
      <c r="PG1823" s="19" t="s">
        <v>1023</v>
      </c>
      <c r="PJ1823" t="s">
        <v>1016</v>
      </c>
      <c r="PK1823" t="s">
        <v>1016</v>
      </c>
      <c r="PL1823">
        <v>76</v>
      </c>
      <c r="PM1823">
        <v>260</v>
      </c>
      <c r="PN1823">
        <v>342</v>
      </c>
      <c r="PP1823" s="19" t="s">
        <v>3917</v>
      </c>
      <c r="PQ1823" s="19" t="s">
        <v>1023</v>
      </c>
      <c r="PT1823" t="s">
        <v>1016</v>
      </c>
      <c r="PU1823" t="s">
        <v>1016</v>
      </c>
      <c r="PV1823" t="s">
        <v>1016</v>
      </c>
      <c r="PX1823">
        <v>250</v>
      </c>
      <c r="PY1823">
        <v>250</v>
      </c>
      <c r="QA1823" s="19" t="s">
        <v>1052</v>
      </c>
      <c r="QB1823" s="19" t="s">
        <v>1023</v>
      </c>
      <c r="QE1823" t="s">
        <v>1016</v>
      </c>
      <c r="QF1823" t="s">
        <v>1016</v>
      </c>
      <c r="QG1823" t="s">
        <v>1016</v>
      </c>
      <c r="QI1823">
        <v>1100</v>
      </c>
      <c r="QJ1823">
        <v>1100</v>
      </c>
      <c r="QL1823" s="19" t="s">
        <v>1131</v>
      </c>
      <c r="QM1823" s="19" t="s">
        <v>1023</v>
      </c>
      <c r="QP1823" t="s">
        <v>1043</v>
      </c>
      <c r="QR1823" t="s">
        <v>1043</v>
      </c>
      <c r="QT1823" t="s">
        <v>1044</v>
      </c>
      <c r="QU1823" s="20" t="s">
        <v>1045</v>
      </c>
      <c r="QV1823" s="20" t="s">
        <v>1045</v>
      </c>
      <c r="QW1823" s="20" t="s">
        <v>1045</v>
      </c>
      <c r="QX1823" s="20" t="s">
        <v>1045</v>
      </c>
      <c r="QY1823" s="20" t="s">
        <v>1045</v>
      </c>
      <c r="QZ1823" s="20" t="s">
        <v>1045</v>
      </c>
      <c r="RA1823" s="20" t="s">
        <v>1045</v>
      </c>
      <c r="RB1823" s="20" t="s">
        <v>1045</v>
      </c>
      <c r="RC1823" s="20" t="s">
        <v>1045</v>
      </c>
      <c r="RD1823" s="20" t="s">
        <v>1045</v>
      </c>
      <c r="RE1823" s="20" t="s">
        <v>1045</v>
      </c>
      <c r="RF1823" s="20" t="s">
        <v>1045</v>
      </c>
      <c r="RG1823" s="20" t="s">
        <v>1045</v>
      </c>
      <c r="RH1823" s="20" t="s">
        <v>1045</v>
      </c>
      <c r="RI1823" s="20" t="s">
        <v>1045</v>
      </c>
      <c r="RJ1823" s="20" t="s">
        <v>1045</v>
      </c>
      <c r="RK1823" s="20" t="s">
        <v>1046</v>
      </c>
      <c r="RW1823" t="s">
        <v>1047</v>
      </c>
      <c r="RY1823" t="s">
        <v>1048</v>
      </c>
      <c r="RZ1823" s="20" t="s">
        <v>1046</v>
      </c>
      <c r="SA1823" s="20" t="s">
        <v>1045</v>
      </c>
      <c r="SB1823" s="20" t="s">
        <v>1045</v>
      </c>
      <c r="SC1823" s="20" t="s">
        <v>1045</v>
      </c>
      <c r="SD1823" s="20" t="s">
        <v>1045</v>
      </c>
      <c r="SE1823" s="20" t="s">
        <v>1045</v>
      </c>
      <c r="SF1823" s="20" t="s">
        <v>1045</v>
      </c>
      <c r="SG1823" s="20" t="s">
        <v>1045</v>
      </c>
      <c r="AAK1823" t="s">
        <v>1033</v>
      </c>
      <c r="AAN1823" t="s">
        <v>1033</v>
      </c>
      <c r="AAO1823" t="s">
        <v>1016</v>
      </c>
      <c r="AAP1823" t="s">
        <v>1055</v>
      </c>
      <c r="AAQ1823" t="s">
        <v>1016</v>
      </c>
      <c r="AAR1823" t="s">
        <v>1056</v>
      </c>
      <c r="AAS1823" t="s">
        <v>1016</v>
      </c>
      <c r="AAT1823" t="s">
        <v>1057</v>
      </c>
      <c r="AAU1823" t="s">
        <v>1033</v>
      </c>
      <c r="ADB1823" t="s">
        <v>6486</v>
      </c>
      <c r="ADC1823" s="20" t="s">
        <v>6487</v>
      </c>
    </row>
    <row r="1824" spans="1:783">
      <c r="A1824">
        <v>449</v>
      </c>
      <c r="B1824" t="s">
        <v>1003</v>
      </c>
      <c r="C1824" t="s">
        <v>814</v>
      </c>
      <c r="D1824" t="s">
        <v>1055</v>
      </c>
      <c r="E1824" s="19" t="s">
        <v>5999</v>
      </c>
      <c r="F1824" t="s">
        <v>6000</v>
      </c>
      <c r="G1824" t="s">
        <v>1122</v>
      </c>
      <c r="H1824" s="19" t="s">
        <v>6014</v>
      </c>
      <c r="I1824" t="s">
        <v>6000</v>
      </c>
      <c r="J1824" t="s">
        <v>2774</v>
      </c>
      <c r="K1824" t="s">
        <v>6299</v>
      </c>
      <c r="L1824" s="19" t="s">
        <v>6300</v>
      </c>
      <c r="M1824" t="s">
        <v>6301</v>
      </c>
      <c r="N1824" t="s">
        <v>6299</v>
      </c>
      <c r="O1824" s="19" t="s">
        <v>6300</v>
      </c>
      <c r="P1824" t="s">
        <v>1091</v>
      </c>
      <c r="Q1824" t="s">
        <v>1015</v>
      </c>
      <c r="S1824" t="s">
        <v>1016</v>
      </c>
      <c r="T1824" t="s">
        <v>1016</v>
      </c>
      <c r="U1824" t="s">
        <v>1016</v>
      </c>
      <c r="W1824">
        <v>200</v>
      </c>
      <c r="X1824">
        <v>200</v>
      </c>
      <c r="Z1824" s="19" t="s">
        <v>1615</v>
      </c>
      <c r="AA1824" s="19" t="s">
        <v>1018</v>
      </c>
      <c r="AD1824" t="s">
        <v>1016</v>
      </c>
      <c r="AE1824" t="s">
        <v>1016</v>
      </c>
      <c r="AF1824" t="s">
        <v>1016</v>
      </c>
      <c r="AH1824">
        <v>300</v>
      </c>
      <c r="AI1824">
        <v>300</v>
      </c>
      <c r="AK1824" s="19" t="s">
        <v>1019</v>
      </c>
      <c r="AL1824" s="19" t="s">
        <v>2147</v>
      </c>
      <c r="AO1824" t="s">
        <v>1016</v>
      </c>
      <c r="AP1824" t="s">
        <v>1016</v>
      </c>
      <c r="AQ1824" t="s">
        <v>1016</v>
      </c>
      <c r="AS1824">
        <v>200</v>
      </c>
      <c r="AT1824">
        <v>200</v>
      </c>
      <c r="AV1824" s="19" t="s">
        <v>1204</v>
      </c>
      <c r="AW1824" s="19" t="s">
        <v>1023</v>
      </c>
      <c r="AZ1824" t="s">
        <v>1016</v>
      </c>
      <c r="BA1824" t="s">
        <v>1016</v>
      </c>
      <c r="BB1824" t="s">
        <v>1016</v>
      </c>
      <c r="BD1824">
        <v>250</v>
      </c>
      <c r="BE1824">
        <v>250</v>
      </c>
      <c r="BG1824" s="19" t="s">
        <v>1066</v>
      </c>
      <c r="BH1824" s="19" t="s">
        <v>1018</v>
      </c>
      <c r="BK1824" t="s">
        <v>1016</v>
      </c>
      <c r="BL1824" t="s">
        <v>1016</v>
      </c>
      <c r="BM1824" t="s">
        <v>1016</v>
      </c>
      <c r="BO1824">
        <v>350</v>
      </c>
      <c r="BP1824">
        <v>350</v>
      </c>
      <c r="BR1824" s="19" t="s">
        <v>1066</v>
      </c>
      <c r="BS1824" s="19" t="s">
        <v>1018</v>
      </c>
      <c r="BV1824" t="s">
        <v>1016</v>
      </c>
      <c r="BW1824" t="s">
        <v>1016</v>
      </c>
      <c r="BX1824" t="s">
        <v>1016</v>
      </c>
      <c r="BZ1824">
        <v>600</v>
      </c>
      <c r="CA1824">
        <v>600</v>
      </c>
      <c r="CC1824" s="19" t="s">
        <v>1071</v>
      </c>
      <c r="CD1824" s="19" t="s">
        <v>1018</v>
      </c>
      <c r="CG1824" t="s">
        <v>1016</v>
      </c>
      <c r="CH1824" t="s">
        <v>1016</v>
      </c>
      <c r="CI1824" t="s">
        <v>1016</v>
      </c>
      <c r="CK1824">
        <v>225</v>
      </c>
      <c r="CL1824">
        <v>225</v>
      </c>
      <c r="CN1824" s="19" t="s">
        <v>1066</v>
      </c>
      <c r="CO1824" s="19" t="s">
        <v>1018</v>
      </c>
      <c r="CR1824" t="s">
        <v>1016</v>
      </c>
      <c r="CS1824" t="s">
        <v>1016</v>
      </c>
      <c r="CT1824" t="s">
        <v>1016</v>
      </c>
      <c r="CV1824">
        <v>180</v>
      </c>
      <c r="CW1824">
        <v>180</v>
      </c>
      <c r="CY1824" s="19" t="s">
        <v>1066</v>
      </c>
      <c r="CZ1824" s="19" t="s">
        <v>1018</v>
      </c>
      <c r="DC1824" t="s">
        <v>1016</v>
      </c>
      <c r="DD1824" t="s">
        <v>1016</v>
      </c>
      <c r="DE1824" t="s">
        <v>1016</v>
      </c>
      <c r="DG1824">
        <v>250</v>
      </c>
      <c r="DH1824">
        <v>250</v>
      </c>
      <c r="DJ1824" s="19" t="s">
        <v>1204</v>
      </c>
      <c r="DK1824" s="19" t="s">
        <v>1023</v>
      </c>
      <c r="DN1824" t="s">
        <v>1016</v>
      </c>
      <c r="DO1824" t="s">
        <v>1016</v>
      </c>
      <c r="DP1824" t="s">
        <v>1016</v>
      </c>
      <c r="DR1824">
        <v>150</v>
      </c>
      <c r="DS1824">
        <v>150</v>
      </c>
      <c r="DU1824" s="19" t="s">
        <v>1204</v>
      </c>
      <c r="DV1824" s="19" t="s">
        <v>1023</v>
      </c>
      <c r="DY1824" t="s">
        <v>1016</v>
      </c>
      <c r="DZ1824" t="s">
        <v>1016</v>
      </c>
      <c r="EA1824" t="s">
        <v>1016</v>
      </c>
      <c r="EC1824">
        <v>275</v>
      </c>
      <c r="ED1824">
        <v>275</v>
      </c>
      <c r="EF1824" s="19" t="s">
        <v>1376</v>
      </c>
      <c r="EG1824" s="19" t="s">
        <v>1023</v>
      </c>
      <c r="EJ1824" t="s">
        <v>1016</v>
      </c>
      <c r="EK1824" t="s">
        <v>1016</v>
      </c>
      <c r="EL1824" t="s">
        <v>1016</v>
      </c>
      <c r="EN1824">
        <v>3500</v>
      </c>
      <c r="EO1824">
        <v>3500</v>
      </c>
      <c r="EQ1824" s="19" t="s">
        <v>950</v>
      </c>
      <c r="ER1824" s="19" t="s">
        <v>1023</v>
      </c>
      <c r="EU1824" t="s">
        <v>1016</v>
      </c>
      <c r="EV1824" t="s">
        <v>1016</v>
      </c>
      <c r="EW1824" t="s">
        <v>1016</v>
      </c>
      <c r="EY1824">
        <v>700</v>
      </c>
      <c r="EZ1824">
        <v>700</v>
      </c>
      <c r="FB1824" s="19" t="s">
        <v>1028</v>
      </c>
      <c r="FC1824" s="19" t="s">
        <v>1066</v>
      </c>
      <c r="FF1824" t="s">
        <v>1016</v>
      </c>
      <c r="FG1824" t="s">
        <v>1016</v>
      </c>
      <c r="FH1824" t="s">
        <v>1016</v>
      </c>
      <c r="FJ1824">
        <v>725</v>
      </c>
      <c r="FK1824">
        <v>725</v>
      </c>
      <c r="FM1824" s="19" t="s">
        <v>1204</v>
      </c>
      <c r="FN1824" s="19" t="s">
        <v>1023</v>
      </c>
      <c r="FQ1824" t="s">
        <v>1016</v>
      </c>
      <c r="FR1824" t="s">
        <v>1016</v>
      </c>
      <c r="FS1824" t="s">
        <v>1016</v>
      </c>
      <c r="FU1824">
        <v>500</v>
      </c>
      <c r="FV1824">
        <v>500</v>
      </c>
      <c r="FX1824" s="19" t="s">
        <v>6303</v>
      </c>
      <c r="FY1824" s="19" t="s">
        <v>1018</v>
      </c>
      <c r="GB1824" t="s">
        <v>1016</v>
      </c>
      <c r="GC1824" t="s">
        <v>1016</v>
      </c>
      <c r="GD1824" t="s">
        <v>1016</v>
      </c>
      <c r="GF1824">
        <v>1300</v>
      </c>
      <c r="GG1824">
        <v>1300</v>
      </c>
      <c r="GI1824" s="19" t="s">
        <v>1615</v>
      </c>
      <c r="GJ1824" s="19" t="s">
        <v>1023</v>
      </c>
      <c r="GM1824" t="s">
        <v>1016</v>
      </c>
      <c r="GN1824" t="s">
        <v>1016</v>
      </c>
      <c r="GO1824" t="s">
        <v>1016</v>
      </c>
      <c r="GQ1824">
        <v>200</v>
      </c>
      <c r="GR1824">
        <v>200</v>
      </c>
      <c r="GT1824" s="19" t="s">
        <v>1032</v>
      </c>
      <c r="GU1824" s="19" t="s">
        <v>1023</v>
      </c>
      <c r="GX1824" t="s">
        <v>1016</v>
      </c>
      <c r="GY1824" t="s">
        <v>1016</v>
      </c>
      <c r="GZ1824" t="s">
        <v>1016</v>
      </c>
      <c r="HB1824">
        <v>75</v>
      </c>
      <c r="HC1824">
        <v>75</v>
      </c>
      <c r="HE1824" s="19" t="s">
        <v>1066</v>
      </c>
      <c r="HF1824" s="19" t="s">
        <v>1018</v>
      </c>
      <c r="HI1824" t="s">
        <v>1016</v>
      </c>
      <c r="HJ1824" t="s">
        <v>1016</v>
      </c>
      <c r="HK1824" t="s">
        <v>1016</v>
      </c>
      <c r="HM1824">
        <v>150</v>
      </c>
      <c r="HN1824">
        <v>150</v>
      </c>
      <c r="HP1824" s="19" t="s">
        <v>1017</v>
      </c>
      <c r="HQ1824" s="19" t="s">
        <v>1023</v>
      </c>
      <c r="HR1824" t="s">
        <v>1035</v>
      </c>
      <c r="HU1824" t="s">
        <v>1016</v>
      </c>
      <c r="HV1824" t="s">
        <v>1016</v>
      </c>
      <c r="HW1824" t="s">
        <v>1016</v>
      </c>
      <c r="HY1824">
        <v>2000</v>
      </c>
      <c r="HZ1824">
        <v>2000</v>
      </c>
      <c r="IB1824" s="19" t="s">
        <v>6489</v>
      </c>
      <c r="IC1824" s="19" t="s">
        <v>1018</v>
      </c>
      <c r="IF1824" t="s">
        <v>1016</v>
      </c>
      <c r="IG1824" t="s">
        <v>1016</v>
      </c>
      <c r="IH1824" t="s">
        <v>1033</v>
      </c>
      <c r="II1824">
        <v>400</v>
      </c>
      <c r="IJ1824">
        <v>1800</v>
      </c>
      <c r="IK1824">
        <v>4500</v>
      </c>
      <c r="IM1824" s="19" t="s">
        <v>1331</v>
      </c>
      <c r="IN1824" s="19" t="s">
        <v>1018</v>
      </c>
      <c r="IQ1824" t="s">
        <v>1016</v>
      </c>
      <c r="IR1824" t="s">
        <v>1016</v>
      </c>
      <c r="IS1824" t="s">
        <v>1016</v>
      </c>
      <c r="IU1824">
        <v>250</v>
      </c>
      <c r="IV1824">
        <v>250</v>
      </c>
      <c r="IX1824" s="19" t="s">
        <v>1066</v>
      </c>
      <c r="IY1824" s="19" t="s">
        <v>1018</v>
      </c>
      <c r="JB1824" t="s">
        <v>1016</v>
      </c>
      <c r="JC1824" t="s">
        <v>1016</v>
      </c>
      <c r="JD1824" t="s">
        <v>1016</v>
      </c>
      <c r="JF1824">
        <v>150</v>
      </c>
      <c r="JG1824">
        <v>150</v>
      </c>
      <c r="JI1824" s="19" t="s">
        <v>1066</v>
      </c>
      <c r="JJ1824" s="19" t="s">
        <v>1018</v>
      </c>
      <c r="JM1824" t="s">
        <v>1016</v>
      </c>
      <c r="JN1824" t="s">
        <v>1016</v>
      </c>
      <c r="JO1824" t="s">
        <v>1033</v>
      </c>
      <c r="JP1824">
        <v>500</v>
      </c>
      <c r="JQ1824">
        <v>150</v>
      </c>
      <c r="JR1824">
        <v>300</v>
      </c>
      <c r="JT1824" s="19" t="s">
        <v>1040</v>
      </c>
      <c r="JU1824" s="19" t="s">
        <v>1018</v>
      </c>
      <c r="JX1824" t="s">
        <v>1016</v>
      </c>
      <c r="JY1824" t="s">
        <v>1016</v>
      </c>
      <c r="JZ1824" t="s">
        <v>1016</v>
      </c>
      <c r="KB1824">
        <v>300</v>
      </c>
      <c r="KC1824">
        <v>300</v>
      </c>
      <c r="KE1824" s="19" t="s">
        <v>6490</v>
      </c>
      <c r="KF1824" s="19" t="s">
        <v>1023</v>
      </c>
      <c r="KI1824" t="s">
        <v>1043</v>
      </c>
      <c r="KK1824" t="s">
        <v>1043</v>
      </c>
      <c r="KM1824" t="s">
        <v>1044</v>
      </c>
      <c r="KN1824" s="20" t="s">
        <v>1045</v>
      </c>
      <c r="KO1824" s="20" t="s">
        <v>1045</v>
      </c>
      <c r="KP1824" s="20" t="s">
        <v>1045</v>
      </c>
      <c r="KQ1824" s="20" t="s">
        <v>1045</v>
      </c>
      <c r="KR1824" s="20" t="s">
        <v>1045</v>
      </c>
      <c r="KS1824" s="20" t="s">
        <v>1045</v>
      </c>
      <c r="KT1824" s="20" t="s">
        <v>1045</v>
      </c>
      <c r="KU1824" s="20" t="s">
        <v>1045</v>
      </c>
      <c r="KV1824" s="20" t="s">
        <v>1045</v>
      </c>
      <c r="KW1824" s="20" t="s">
        <v>1045</v>
      </c>
      <c r="KX1824" s="20" t="s">
        <v>1045</v>
      </c>
      <c r="KY1824" s="20" t="s">
        <v>1045</v>
      </c>
      <c r="KZ1824" s="20" t="s">
        <v>1045</v>
      </c>
      <c r="LA1824" s="20" t="s">
        <v>1046</v>
      </c>
      <c r="LM1824" t="s">
        <v>1047</v>
      </c>
      <c r="LO1824" t="s">
        <v>1048</v>
      </c>
      <c r="LP1824" s="20" t="s">
        <v>1046</v>
      </c>
      <c r="LQ1824" s="20" t="s">
        <v>1045</v>
      </c>
      <c r="LR1824" s="20" t="s">
        <v>1045</v>
      </c>
      <c r="LS1824" s="20" t="s">
        <v>1045</v>
      </c>
      <c r="LT1824" s="20" t="s">
        <v>1045</v>
      </c>
      <c r="LU1824" s="20" t="s">
        <v>1045</v>
      </c>
      <c r="LV1824" s="20" t="s">
        <v>1045</v>
      </c>
      <c r="LW1824" s="20" t="s">
        <v>1045</v>
      </c>
      <c r="MI1824" t="s">
        <v>1043</v>
      </c>
      <c r="MK1824" t="s">
        <v>1043</v>
      </c>
      <c r="MM1824" t="s">
        <v>1044</v>
      </c>
      <c r="MN1824" s="20" t="s">
        <v>1045</v>
      </c>
      <c r="MO1824" s="20" t="s">
        <v>1045</v>
      </c>
      <c r="MP1824" s="20" t="s">
        <v>1045</v>
      </c>
      <c r="MQ1824" s="20" t="s">
        <v>1045</v>
      </c>
      <c r="MR1824" s="20" t="s">
        <v>1045</v>
      </c>
      <c r="MS1824" s="20" t="s">
        <v>1045</v>
      </c>
      <c r="MT1824" s="20" t="s">
        <v>1045</v>
      </c>
      <c r="MU1824" s="20" t="s">
        <v>1046</v>
      </c>
      <c r="NG1824" t="s">
        <v>1047</v>
      </c>
      <c r="NI1824" t="s">
        <v>1048</v>
      </c>
      <c r="NJ1824" s="20" t="s">
        <v>1046</v>
      </c>
      <c r="NK1824" s="20" t="s">
        <v>1045</v>
      </c>
      <c r="NL1824" s="20" t="s">
        <v>1045</v>
      </c>
      <c r="NM1824" s="20" t="s">
        <v>1045</v>
      </c>
      <c r="NN1824" s="20" t="s">
        <v>1045</v>
      </c>
      <c r="NO1824" s="20" t="s">
        <v>1045</v>
      </c>
      <c r="NP1824" s="20" t="s">
        <v>1045</v>
      </c>
      <c r="NQ1824" s="20" t="s">
        <v>1045</v>
      </c>
      <c r="OC1824" t="s">
        <v>1016</v>
      </c>
      <c r="OD1824" t="s">
        <v>1016</v>
      </c>
      <c r="OE1824" t="s">
        <v>1016</v>
      </c>
      <c r="OG1824">
        <v>700</v>
      </c>
      <c r="OH1824">
        <v>700</v>
      </c>
      <c r="OJ1824" s="19" t="s">
        <v>6491</v>
      </c>
      <c r="OK1824" s="19" t="s">
        <v>1018</v>
      </c>
      <c r="ON1824" t="s">
        <v>1016</v>
      </c>
      <c r="OO1824" t="s">
        <v>1016</v>
      </c>
      <c r="OP1824" t="s">
        <v>1016</v>
      </c>
      <c r="OR1824">
        <v>200</v>
      </c>
      <c r="OS1824">
        <v>200</v>
      </c>
      <c r="OU1824" s="19" t="s">
        <v>1385</v>
      </c>
      <c r="OV1824" s="19" t="s">
        <v>1023</v>
      </c>
      <c r="OY1824" t="s">
        <v>1016</v>
      </c>
      <c r="OZ1824" t="s">
        <v>1016</v>
      </c>
      <c r="PA1824" t="s">
        <v>1016</v>
      </c>
      <c r="PC1824">
        <v>150</v>
      </c>
      <c r="PD1824">
        <v>150</v>
      </c>
      <c r="PF1824" s="19" t="s">
        <v>1395</v>
      </c>
      <c r="PG1824" s="19" t="s">
        <v>1023</v>
      </c>
      <c r="PJ1824" t="s">
        <v>1016</v>
      </c>
      <c r="PK1824" t="s">
        <v>1016</v>
      </c>
      <c r="PL1824">
        <v>76</v>
      </c>
      <c r="PM1824">
        <v>250</v>
      </c>
      <c r="PN1824">
        <v>329</v>
      </c>
      <c r="PP1824" s="19" t="s">
        <v>3917</v>
      </c>
      <c r="PQ1824" s="19" t="s">
        <v>1023</v>
      </c>
      <c r="PT1824" t="s">
        <v>1016</v>
      </c>
      <c r="PU1824" t="s">
        <v>1016</v>
      </c>
      <c r="PV1824" t="s">
        <v>1016</v>
      </c>
      <c r="PX1824">
        <v>225</v>
      </c>
      <c r="PY1824">
        <v>225</v>
      </c>
      <c r="QA1824" s="19" t="s">
        <v>1131</v>
      </c>
      <c r="QB1824" s="19" t="s">
        <v>1023</v>
      </c>
      <c r="QE1824" t="s">
        <v>1016</v>
      </c>
      <c r="QF1824" t="s">
        <v>1016</v>
      </c>
      <c r="QG1824" t="s">
        <v>1016</v>
      </c>
      <c r="QI1824">
        <v>1100</v>
      </c>
      <c r="QJ1824">
        <v>1100</v>
      </c>
      <c r="QL1824" s="19" t="s">
        <v>1131</v>
      </c>
      <c r="QM1824" s="19" t="s">
        <v>1023</v>
      </c>
      <c r="QP1824" t="s">
        <v>1043</v>
      </c>
      <c r="QR1824" t="s">
        <v>1043</v>
      </c>
      <c r="QT1824" t="s">
        <v>1044</v>
      </c>
      <c r="QU1824" s="20" t="s">
        <v>1045</v>
      </c>
      <c r="QV1824" s="20" t="s">
        <v>1045</v>
      </c>
      <c r="QW1824" s="20" t="s">
        <v>1045</v>
      </c>
      <c r="QX1824" s="20" t="s">
        <v>1045</v>
      </c>
      <c r="QY1824" s="20" t="s">
        <v>1045</v>
      </c>
      <c r="QZ1824" s="20" t="s">
        <v>1045</v>
      </c>
      <c r="RA1824" s="20" t="s">
        <v>1045</v>
      </c>
      <c r="RB1824" s="20" t="s">
        <v>1045</v>
      </c>
      <c r="RC1824" s="20" t="s">
        <v>1045</v>
      </c>
      <c r="RD1824" s="20" t="s">
        <v>1045</v>
      </c>
      <c r="RE1824" s="20" t="s">
        <v>1045</v>
      </c>
      <c r="RF1824" s="20" t="s">
        <v>1045</v>
      </c>
      <c r="RG1824" s="20" t="s">
        <v>1045</v>
      </c>
      <c r="RH1824" s="20" t="s">
        <v>1045</v>
      </c>
      <c r="RI1824" s="20" t="s">
        <v>1045</v>
      </c>
      <c r="RJ1824" s="20" t="s">
        <v>1045</v>
      </c>
      <c r="RK1824" s="20" t="s">
        <v>1046</v>
      </c>
      <c r="RW1824" t="s">
        <v>1047</v>
      </c>
      <c r="RY1824" t="s">
        <v>1048</v>
      </c>
      <c r="RZ1824" s="20" t="s">
        <v>1046</v>
      </c>
      <c r="SA1824" s="20" t="s">
        <v>1045</v>
      </c>
      <c r="SB1824" s="20" t="s">
        <v>1045</v>
      </c>
      <c r="SC1824" s="20" t="s">
        <v>1045</v>
      </c>
      <c r="SD1824" s="20" t="s">
        <v>1045</v>
      </c>
      <c r="SE1824" s="20" t="s">
        <v>1045</v>
      </c>
      <c r="SF1824" s="20" t="s">
        <v>1045</v>
      </c>
      <c r="SG1824" s="20" t="s">
        <v>1045</v>
      </c>
      <c r="AAK1824" t="s">
        <v>1033</v>
      </c>
      <c r="AAN1824" t="s">
        <v>1033</v>
      </c>
      <c r="AAO1824" t="s">
        <v>1016</v>
      </c>
      <c r="AAP1824" t="s">
        <v>1055</v>
      </c>
      <c r="AAQ1824" t="s">
        <v>1016</v>
      </c>
      <c r="AAR1824" t="s">
        <v>1056</v>
      </c>
      <c r="AAS1824" t="s">
        <v>1016</v>
      </c>
      <c r="AAT1824" t="s">
        <v>1057</v>
      </c>
      <c r="AAU1824" t="s">
        <v>1033</v>
      </c>
      <c r="ABS1824" t="s">
        <v>1033</v>
      </c>
      <c r="ABV1824" t="s">
        <v>1033</v>
      </c>
      <c r="ABW1824" t="s">
        <v>1016</v>
      </c>
      <c r="ABX1824" t="s">
        <v>1055</v>
      </c>
      <c r="ABY1824" t="s">
        <v>1016</v>
      </c>
      <c r="ABZ1824" t="s">
        <v>1122</v>
      </c>
      <c r="ACA1824" t="s">
        <v>1016</v>
      </c>
      <c r="ACB1824" t="s">
        <v>3108</v>
      </c>
      <c r="ACC1824" t="s">
        <v>1033</v>
      </c>
      <c r="ACJ1824" t="s">
        <v>1033</v>
      </c>
      <c r="ACM1824" t="s">
        <v>1033</v>
      </c>
      <c r="ACN1824" t="s">
        <v>1016</v>
      </c>
      <c r="ACO1824" t="s">
        <v>1055</v>
      </c>
      <c r="ACP1824" t="s">
        <v>1016</v>
      </c>
      <c r="ACQ1824" t="s">
        <v>1056</v>
      </c>
      <c r="ACR1824" t="s">
        <v>1016</v>
      </c>
      <c r="ACS1824" t="s">
        <v>1057</v>
      </c>
      <c r="ACT1824" t="s">
        <v>1033</v>
      </c>
      <c r="ADB1824" t="s">
        <v>6492</v>
      </c>
      <c r="ADC1824" s="20" t="s">
        <v>6493</v>
      </c>
    </row>
    <row r="1825" spans="1:783">
      <c r="A1825">
        <v>1217</v>
      </c>
      <c r="B1825" t="s">
        <v>1003</v>
      </c>
      <c r="C1825" t="s">
        <v>814</v>
      </c>
      <c r="D1825" t="s">
        <v>1055</v>
      </c>
      <c r="E1825" s="19" t="s">
        <v>5999</v>
      </c>
      <c r="F1825" t="s">
        <v>6000</v>
      </c>
      <c r="G1825" t="s">
        <v>1122</v>
      </c>
      <c r="H1825" s="19" t="s">
        <v>6014</v>
      </c>
      <c r="I1825" t="s">
        <v>6000</v>
      </c>
      <c r="J1825" t="s">
        <v>2774</v>
      </c>
      <c r="K1825" t="s">
        <v>6299</v>
      </c>
      <c r="L1825" s="19" t="s">
        <v>6300</v>
      </c>
      <c r="M1825" t="s">
        <v>6301</v>
      </c>
      <c r="N1825" t="s">
        <v>6299</v>
      </c>
      <c r="O1825" s="19" t="s">
        <v>6300</v>
      </c>
      <c r="P1825" t="s">
        <v>1091</v>
      </c>
      <c r="Q1825" t="s">
        <v>1143</v>
      </c>
      <c r="OC1825" t="s">
        <v>1016</v>
      </c>
      <c r="OD1825" t="s">
        <v>1016</v>
      </c>
      <c r="OE1825" t="s">
        <v>1016</v>
      </c>
      <c r="OG1825">
        <v>325</v>
      </c>
      <c r="OH1825">
        <v>325</v>
      </c>
      <c r="OJ1825" s="19" t="s">
        <v>6022</v>
      </c>
      <c r="OK1825" s="19" t="s">
        <v>1023</v>
      </c>
      <c r="ON1825" t="s">
        <v>1016</v>
      </c>
      <c r="OO1825" t="s">
        <v>1016</v>
      </c>
      <c r="OP1825" t="s">
        <v>1016</v>
      </c>
      <c r="OR1825">
        <v>225</v>
      </c>
      <c r="OS1825">
        <v>225</v>
      </c>
      <c r="OU1825" s="19" t="s">
        <v>1385</v>
      </c>
      <c r="OV1825" s="19" t="s">
        <v>1023</v>
      </c>
      <c r="OY1825" t="s">
        <v>1016</v>
      </c>
      <c r="OZ1825" t="s">
        <v>1016</v>
      </c>
      <c r="PA1825" t="s">
        <v>1016</v>
      </c>
      <c r="PC1825">
        <v>100</v>
      </c>
      <c r="PD1825">
        <v>100</v>
      </c>
      <c r="PF1825" s="19" t="s">
        <v>4223</v>
      </c>
      <c r="PG1825" s="19" t="s">
        <v>1023</v>
      </c>
      <c r="PJ1825" t="s">
        <v>1016</v>
      </c>
      <c r="PK1825" t="s">
        <v>1033</v>
      </c>
      <c r="PT1825" t="s">
        <v>1016</v>
      </c>
      <c r="PU1825" t="s">
        <v>1016</v>
      </c>
      <c r="PV1825" t="s">
        <v>1016</v>
      </c>
      <c r="PX1825">
        <v>250</v>
      </c>
      <c r="PY1825">
        <v>250</v>
      </c>
      <c r="QA1825" s="19" t="s">
        <v>1052</v>
      </c>
      <c r="QB1825" s="19" t="s">
        <v>1023</v>
      </c>
      <c r="QE1825" t="s">
        <v>1016</v>
      </c>
      <c r="QF1825" t="s">
        <v>1016</v>
      </c>
      <c r="QG1825" t="s">
        <v>1016</v>
      </c>
      <c r="QI1825">
        <v>1100</v>
      </c>
      <c r="QJ1825">
        <v>1100</v>
      </c>
      <c r="QL1825" s="19" t="s">
        <v>1131</v>
      </c>
      <c r="QM1825" s="19" t="s">
        <v>1023</v>
      </c>
      <c r="QP1825" t="s">
        <v>1043</v>
      </c>
      <c r="QR1825" t="s">
        <v>1043</v>
      </c>
      <c r="QT1825" t="s">
        <v>1044</v>
      </c>
      <c r="QU1825" s="20" t="s">
        <v>1045</v>
      </c>
      <c r="QV1825" s="20" t="s">
        <v>1045</v>
      </c>
      <c r="QW1825" s="20" t="s">
        <v>1045</v>
      </c>
      <c r="QX1825" s="20" t="s">
        <v>1045</v>
      </c>
      <c r="QY1825" s="20" t="s">
        <v>1045</v>
      </c>
      <c r="QZ1825" s="20" t="s">
        <v>1045</v>
      </c>
      <c r="RA1825" s="20" t="s">
        <v>1045</v>
      </c>
      <c r="RB1825" s="20" t="s">
        <v>1045</v>
      </c>
      <c r="RC1825" s="20" t="s">
        <v>1045</v>
      </c>
      <c r="RD1825" s="20" t="s">
        <v>1045</v>
      </c>
      <c r="RE1825" s="20" t="s">
        <v>1045</v>
      </c>
      <c r="RF1825" s="20" t="s">
        <v>1045</v>
      </c>
      <c r="RG1825" s="20" t="s">
        <v>1045</v>
      </c>
      <c r="RH1825" s="20" t="s">
        <v>1045</v>
      </c>
      <c r="RI1825" s="20" t="s">
        <v>1045</v>
      </c>
      <c r="RJ1825" s="20" t="s">
        <v>1045</v>
      </c>
      <c r="RK1825" s="20" t="s">
        <v>1046</v>
      </c>
      <c r="RW1825" t="s">
        <v>1047</v>
      </c>
      <c r="RY1825" t="s">
        <v>1048</v>
      </c>
      <c r="RZ1825" s="20" t="s">
        <v>1046</v>
      </c>
      <c r="SA1825" s="20" t="s">
        <v>1045</v>
      </c>
      <c r="SB1825" s="20" t="s">
        <v>1045</v>
      </c>
      <c r="SC1825" s="20" t="s">
        <v>1045</v>
      </c>
      <c r="SD1825" s="20" t="s">
        <v>1045</v>
      </c>
      <c r="SE1825" s="20" t="s">
        <v>1045</v>
      </c>
      <c r="SF1825" s="20" t="s">
        <v>1045</v>
      </c>
      <c r="SG1825" s="20" t="s">
        <v>1045</v>
      </c>
      <c r="AAK1825" t="s">
        <v>1033</v>
      </c>
      <c r="AAN1825" t="s">
        <v>1033</v>
      </c>
      <c r="AAO1825" t="s">
        <v>1016</v>
      </c>
      <c r="AAP1825" t="s">
        <v>1055</v>
      </c>
      <c r="AAQ1825" t="s">
        <v>1016</v>
      </c>
      <c r="AAR1825" t="s">
        <v>1056</v>
      </c>
      <c r="AAS1825" t="s">
        <v>1016</v>
      </c>
      <c r="AAT1825" t="s">
        <v>1057</v>
      </c>
      <c r="AAU1825" t="s">
        <v>1033</v>
      </c>
      <c r="ADB1825" t="s">
        <v>6494</v>
      </c>
      <c r="ADC1825" s="20" t="s">
        <v>6495</v>
      </c>
    </row>
    <row r="1826" spans="1:783">
      <c r="A1826">
        <v>236</v>
      </c>
      <c r="B1826" t="s">
        <v>1003</v>
      </c>
      <c r="C1826" t="s">
        <v>814</v>
      </c>
      <c r="D1826" t="s">
        <v>1055</v>
      </c>
      <c r="E1826" s="19" t="s">
        <v>5999</v>
      </c>
      <c r="F1826" t="s">
        <v>6000</v>
      </c>
      <c r="G1826" t="s">
        <v>1122</v>
      </c>
      <c r="H1826" s="19" t="s">
        <v>6014</v>
      </c>
      <c r="I1826" t="s">
        <v>6000</v>
      </c>
      <c r="J1826" t="s">
        <v>6286</v>
      </c>
      <c r="K1826" t="s">
        <v>6287</v>
      </c>
      <c r="L1826" s="19" t="s">
        <v>6288</v>
      </c>
      <c r="M1826" t="s">
        <v>6289</v>
      </c>
      <c r="N1826" t="s">
        <v>6287</v>
      </c>
      <c r="O1826" s="19" t="s">
        <v>6288</v>
      </c>
      <c r="P1826" t="s">
        <v>1014</v>
      </c>
      <c r="Q1826" t="s">
        <v>1143</v>
      </c>
      <c r="OC1826" t="s">
        <v>1016</v>
      </c>
      <c r="OD1826" t="s">
        <v>1016</v>
      </c>
      <c r="OE1826" t="s">
        <v>1016</v>
      </c>
      <c r="OG1826">
        <v>500</v>
      </c>
      <c r="OH1826">
        <v>500</v>
      </c>
      <c r="OJ1826" s="19" t="s">
        <v>1084</v>
      </c>
      <c r="OK1826" s="19" t="s">
        <v>1076</v>
      </c>
      <c r="ON1826" t="s">
        <v>1016</v>
      </c>
      <c r="OO1826" t="s">
        <v>1016</v>
      </c>
      <c r="OP1826" t="s">
        <v>1016</v>
      </c>
      <c r="OR1826">
        <v>170</v>
      </c>
      <c r="OS1826">
        <v>170</v>
      </c>
      <c r="OU1826" s="19" t="s">
        <v>6083</v>
      </c>
      <c r="OV1826" s="19" t="s">
        <v>1072</v>
      </c>
      <c r="OY1826" t="s">
        <v>1016</v>
      </c>
      <c r="OZ1826" t="s">
        <v>1016</v>
      </c>
      <c r="PA1826" t="s">
        <v>1016</v>
      </c>
      <c r="PC1826">
        <v>150</v>
      </c>
      <c r="PD1826">
        <v>150</v>
      </c>
      <c r="PF1826" s="19" t="s">
        <v>6496</v>
      </c>
      <c r="PG1826" s="19" t="s">
        <v>1076</v>
      </c>
      <c r="PJ1826" t="s">
        <v>1016</v>
      </c>
      <c r="PK1826" t="s">
        <v>1016</v>
      </c>
      <c r="PL1826">
        <v>200</v>
      </c>
      <c r="PM1826">
        <v>275</v>
      </c>
      <c r="PN1826">
        <v>138</v>
      </c>
      <c r="PP1826" s="19" t="s">
        <v>6497</v>
      </c>
      <c r="PQ1826" s="19" t="s">
        <v>1072</v>
      </c>
      <c r="PT1826" t="s">
        <v>1016</v>
      </c>
      <c r="PU1826" t="s">
        <v>1016</v>
      </c>
      <c r="PV1826" t="s">
        <v>1016</v>
      </c>
      <c r="PX1826">
        <v>200</v>
      </c>
      <c r="PY1826">
        <v>200</v>
      </c>
      <c r="QA1826" s="19" t="s">
        <v>6498</v>
      </c>
      <c r="QB1826" s="19" t="s">
        <v>1072</v>
      </c>
      <c r="QE1826" t="s">
        <v>1016</v>
      </c>
      <c r="QF1826" t="s">
        <v>1016</v>
      </c>
      <c r="QG1826" t="s">
        <v>1016</v>
      </c>
      <c r="QI1826">
        <v>1100</v>
      </c>
      <c r="QJ1826">
        <v>1100</v>
      </c>
      <c r="QL1826" s="19" t="s">
        <v>1053</v>
      </c>
      <c r="QM1826" s="19" t="s">
        <v>1066</v>
      </c>
      <c r="QP1826" t="s">
        <v>1043</v>
      </c>
      <c r="QR1826" t="s">
        <v>1043</v>
      </c>
      <c r="QT1826" t="s">
        <v>1044</v>
      </c>
      <c r="QU1826" s="20" t="s">
        <v>1045</v>
      </c>
      <c r="QV1826" s="20" t="s">
        <v>1045</v>
      </c>
      <c r="QW1826" s="20" t="s">
        <v>1045</v>
      </c>
      <c r="QX1826" s="20" t="s">
        <v>1045</v>
      </c>
      <c r="QY1826" s="20" t="s">
        <v>1045</v>
      </c>
      <c r="QZ1826" s="20" t="s">
        <v>1045</v>
      </c>
      <c r="RA1826" s="20" t="s">
        <v>1045</v>
      </c>
      <c r="RB1826" s="20" t="s">
        <v>1045</v>
      </c>
      <c r="RC1826" s="20" t="s">
        <v>1045</v>
      </c>
      <c r="RD1826" s="20" t="s">
        <v>1045</v>
      </c>
      <c r="RE1826" s="20" t="s">
        <v>1045</v>
      </c>
      <c r="RF1826" s="20" t="s">
        <v>1045</v>
      </c>
      <c r="RG1826" s="20" t="s">
        <v>1045</v>
      </c>
      <c r="RH1826" s="20" t="s">
        <v>1045</v>
      </c>
      <c r="RI1826" s="20" t="s">
        <v>1045</v>
      </c>
      <c r="RJ1826" s="20" t="s">
        <v>1045</v>
      </c>
      <c r="RK1826" s="20" t="s">
        <v>1046</v>
      </c>
      <c r="RW1826" t="s">
        <v>1043</v>
      </c>
      <c r="RY1826" t="s">
        <v>1048</v>
      </c>
      <c r="RZ1826" s="20" t="s">
        <v>1046</v>
      </c>
      <c r="SA1826" s="20" t="s">
        <v>1045</v>
      </c>
      <c r="SB1826" s="20" t="s">
        <v>1045</v>
      </c>
      <c r="SC1826" s="20" t="s">
        <v>1045</v>
      </c>
      <c r="SD1826" s="20" t="s">
        <v>1045</v>
      </c>
      <c r="SE1826" s="20" t="s">
        <v>1045</v>
      </c>
      <c r="SF1826" s="20" t="s">
        <v>1045</v>
      </c>
      <c r="SG1826" s="20" t="s">
        <v>1045</v>
      </c>
      <c r="AAK1826" t="s">
        <v>1033</v>
      </c>
      <c r="AAN1826" t="s">
        <v>1033</v>
      </c>
      <c r="AAO1826" t="s">
        <v>1033</v>
      </c>
      <c r="AAU1826" t="s">
        <v>1033</v>
      </c>
      <c r="ADA1826" s="19" t="s">
        <v>1088</v>
      </c>
      <c r="ADB1826" t="s">
        <v>6499</v>
      </c>
      <c r="ADC1826" s="20" t="s">
        <v>6500</v>
      </c>
    </row>
    <row r="1827" spans="1:783">
      <c r="A1827">
        <v>256</v>
      </c>
      <c r="B1827" t="s">
        <v>1003</v>
      </c>
      <c r="C1827" t="s">
        <v>814</v>
      </c>
      <c r="D1827" t="s">
        <v>1055</v>
      </c>
      <c r="E1827" s="19" t="s">
        <v>5999</v>
      </c>
      <c r="F1827" t="s">
        <v>6000</v>
      </c>
      <c r="G1827" t="s">
        <v>1122</v>
      </c>
      <c r="H1827" s="19" t="s">
        <v>6014</v>
      </c>
      <c r="I1827" t="s">
        <v>6000</v>
      </c>
      <c r="J1827" t="s">
        <v>6286</v>
      </c>
      <c r="K1827" t="s">
        <v>6287</v>
      </c>
      <c r="L1827" s="19" t="s">
        <v>6288</v>
      </c>
      <c r="M1827" t="s">
        <v>6289</v>
      </c>
      <c r="N1827" t="s">
        <v>6287</v>
      </c>
      <c r="O1827" s="19" t="s">
        <v>6288</v>
      </c>
      <c r="P1827" t="s">
        <v>1014</v>
      </c>
      <c r="Q1827" t="s">
        <v>1015</v>
      </c>
      <c r="S1827" t="s">
        <v>1016</v>
      </c>
      <c r="T1827" t="s">
        <v>1016</v>
      </c>
      <c r="U1827" t="s">
        <v>1016</v>
      </c>
      <c r="W1827">
        <v>150</v>
      </c>
      <c r="X1827">
        <v>150</v>
      </c>
      <c r="Z1827" s="19" t="s">
        <v>1615</v>
      </c>
      <c r="AA1827" s="19" t="s">
        <v>1066</v>
      </c>
      <c r="AD1827" t="s">
        <v>1016</v>
      </c>
      <c r="AE1827" t="s">
        <v>1016</v>
      </c>
      <c r="AF1827" t="s">
        <v>1016</v>
      </c>
      <c r="AH1827">
        <v>450</v>
      </c>
      <c r="AI1827">
        <v>450</v>
      </c>
      <c r="AK1827" s="19" t="s">
        <v>6501</v>
      </c>
      <c r="AL1827" s="19" t="s">
        <v>1314</v>
      </c>
      <c r="AO1827" t="s">
        <v>1016</v>
      </c>
      <c r="AP1827" t="s">
        <v>1016</v>
      </c>
      <c r="AQ1827" t="s">
        <v>1016</v>
      </c>
      <c r="AS1827">
        <v>290</v>
      </c>
      <c r="AT1827">
        <v>290</v>
      </c>
      <c r="AV1827" s="19" t="s">
        <v>6502</v>
      </c>
      <c r="AW1827" s="19" t="s">
        <v>1076</v>
      </c>
      <c r="AZ1827" t="s">
        <v>1016</v>
      </c>
      <c r="BA1827" t="s">
        <v>1016</v>
      </c>
      <c r="BB1827" t="s">
        <v>1016</v>
      </c>
      <c r="BD1827">
        <v>290</v>
      </c>
      <c r="BE1827">
        <v>290</v>
      </c>
      <c r="BG1827" s="19" t="s">
        <v>6502</v>
      </c>
      <c r="BH1827" s="19" t="s">
        <v>1076</v>
      </c>
      <c r="BK1827" t="s">
        <v>1016</v>
      </c>
      <c r="BL1827" t="s">
        <v>1016</v>
      </c>
      <c r="BM1827" t="s">
        <v>1016</v>
      </c>
      <c r="BO1827">
        <v>165</v>
      </c>
      <c r="BP1827">
        <v>165</v>
      </c>
      <c r="BR1827" s="19" t="s">
        <v>6502</v>
      </c>
      <c r="BS1827" s="19" t="s">
        <v>1076</v>
      </c>
      <c r="BV1827" t="s">
        <v>1016</v>
      </c>
      <c r="BW1827" t="s">
        <v>1016</v>
      </c>
      <c r="BX1827" t="s">
        <v>1016</v>
      </c>
      <c r="BZ1827">
        <v>650</v>
      </c>
      <c r="CA1827">
        <v>650</v>
      </c>
      <c r="CC1827" s="19" t="s">
        <v>6503</v>
      </c>
      <c r="CD1827" s="19" t="s">
        <v>1076</v>
      </c>
      <c r="CG1827" t="s">
        <v>1016</v>
      </c>
      <c r="CH1827" t="s">
        <v>1016</v>
      </c>
      <c r="CI1827" t="s">
        <v>1016</v>
      </c>
      <c r="CK1827">
        <v>230</v>
      </c>
      <c r="CL1827">
        <v>230</v>
      </c>
      <c r="CN1827" s="19" t="s">
        <v>1615</v>
      </c>
      <c r="CO1827" s="19" t="s">
        <v>1072</v>
      </c>
      <c r="CR1827" t="s">
        <v>1016</v>
      </c>
      <c r="CS1827" t="s">
        <v>1033</v>
      </c>
      <c r="DC1827" t="s">
        <v>1016</v>
      </c>
      <c r="DD1827" t="s">
        <v>1033</v>
      </c>
      <c r="DN1827" t="s">
        <v>1016</v>
      </c>
      <c r="DO1827" t="s">
        <v>1033</v>
      </c>
      <c r="DY1827" t="s">
        <v>1016</v>
      </c>
      <c r="DZ1827" t="s">
        <v>1033</v>
      </c>
      <c r="EJ1827" t="s">
        <v>1016</v>
      </c>
      <c r="EK1827" t="s">
        <v>1016</v>
      </c>
      <c r="EL1827" t="s">
        <v>1016</v>
      </c>
      <c r="EN1827">
        <v>3800</v>
      </c>
      <c r="EO1827">
        <v>3800</v>
      </c>
      <c r="EQ1827" s="19" t="s">
        <v>6504</v>
      </c>
      <c r="ER1827" s="19" t="s">
        <v>6505</v>
      </c>
      <c r="EU1827" t="s">
        <v>1016</v>
      </c>
      <c r="EV1827" t="s">
        <v>1016</v>
      </c>
      <c r="EW1827" t="s">
        <v>1016</v>
      </c>
      <c r="EY1827">
        <v>600</v>
      </c>
      <c r="EZ1827">
        <v>600</v>
      </c>
      <c r="FB1827" s="19" t="s">
        <v>1377</v>
      </c>
      <c r="FC1827" s="19" t="s">
        <v>1066</v>
      </c>
      <c r="FF1827" t="s">
        <v>1016</v>
      </c>
      <c r="FG1827" t="s">
        <v>1033</v>
      </c>
      <c r="FQ1827" t="s">
        <v>1016</v>
      </c>
      <c r="FR1827" t="s">
        <v>1016</v>
      </c>
      <c r="FS1827" t="s">
        <v>1016</v>
      </c>
      <c r="FU1827">
        <v>500</v>
      </c>
      <c r="FV1827">
        <v>500</v>
      </c>
      <c r="FX1827" s="19" t="s">
        <v>1659</v>
      </c>
      <c r="FY1827" s="19" t="s">
        <v>1066</v>
      </c>
      <c r="GB1827" t="s">
        <v>1016</v>
      </c>
      <c r="GC1827" t="s">
        <v>1016</v>
      </c>
      <c r="GD1827" t="s">
        <v>1016</v>
      </c>
      <c r="GF1827">
        <v>1075</v>
      </c>
      <c r="GG1827">
        <v>1075</v>
      </c>
      <c r="GI1827" s="19" t="s">
        <v>1615</v>
      </c>
      <c r="GJ1827" s="19" t="s">
        <v>1076</v>
      </c>
      <c r="GM1827" t="s">
        <v>1016</v>
      </c>
      <c r="GN1827" t="s">
        <v>1016</v>
      </c>
      <c r="GO1827" t="s">
        <v>1016</v>
      </c>
      <c r="GQ1827">
        <v>170</v>
      </c>
      <c r="GR1827">
        <v>170</v>
      </c>
      <c r="GT1827" s="19" t="s">
        <v>1615</v>
      </c>
      <c r="GU1827" s="19" t="s">
        <v>1076</v>
      </c>
      <c r="GX1827" t="s">
        <v>1016</v>
      </c>
      <c r="GY1827" t="s">
        <v>1016</v>
      </c>
      <c r="GZ1827" t="s">
        <v>1016</v>
      </c>
      <c r="HB1827">
        <v>75</v>
      </c>
      <c r="HC1827">
        <v>75</v>
      </c>
      <c r="HE1827" s="19" t="s">
        <v>1615</v>
      </c>
      <c r="HF1827" s="19" t="s">
        <v>1066</v>
      </c>
      <c r="HI1827" t="s">
        <v>1016</v>
      </c>
      <c r="HJ1827" t="s">
        <v>1033</v>
      </c>
      <c r="HU1827" t="s">
        <v>1016</v>
      </c>
      <c r="HV1827" t="s">
        <v>1016</v>
      </c>
      <c r="HW1827" t="s">
        <v>1016</v>
      </c>
      <c r="HY1827">
        <v>3600</v>
      </c>
      <c r="HZ1827">
        <v>3600</v>
      </c>
      <c r="IB1827" s="19" t="s">
        <v>1410</v>
      </c>
      <c r="IC1827" s="19" t="s">
        <v>1076</v>
      </c>
      <c r="IF1827" t="s">
        <v>1016</v>
      </c>
      <c r="IG1827" t="s">
        <v>1016</v>
      </c>
      <c r="IH1827" t="s">
        <v>1016</v>
      </c>
      <c r="IJ1827">
        <v>2000</v>
      </c>
      <c r="IK1827">
        <v>2000</v>
      </c>
      <c r="IM1827" s="19" t="s">
        <v>1759</v>
      </c>
      <c r="IN1827" s="19" t="s">
        <v>1072</v>
      </c>
      <c r="IQ1827" t="s">
        <v>1016</v>
      </c>
      <c r="IR1827" t="s">
        <v>1016</v>
      </c>
      <c r="IS1827" t="s">
        <v>1016</v>
      </c>
      <c r="IU1827">
        <v>450</v>
      </c>
      <c r="IV1827">
        <v>450</v>
      </c>
      <c r="IX1827" s="19" t="s">
        <v>1615</v>
      </c>
      <c r="IY1827" s="19" t="s">
        <v>1076</v>
      </c>
      <c r="JB1827" t="s">
        <v>1016</v>
      </c>
      <c r="JC1827" t="s">
        <v>1016</v>
      </c>
      <c r="JD1827" t="s">
        <v>1016</v>
      </c>
      <c r="JF1827">
        <v>800</v>
      </c>
      <c r="JG1827">
        <v>800</v>
      </c>
      <c r="JI1827" s="19" t="s">
        <v>1615</v>
      </c>
      <c r="JJ1827" s="19" t="s">
        <v>1076</v>
      </c>
      <c r="JM1827" t="s">
        <v>1016</v>
      </c>
      <c r="JN1827" t="s">
        <v>1016</v>
      </c>
      <c r="JO1827" t="s">
        <v>1016</v>
      </c>
      <c r="JQ1827">
        <v>125</v>
      </c>
      <c r="JR1827">
        <v>125</v>
      </c>
      <c r="JT1827" s="19" t="s">
        <v>1615</v>
      </c>
      <c r="JU1827" s="19" t="s">
        <v>1066</v>
      </c>
      <c r="JX1827" t="s">
        <v>1016</v>
      </c>
      <c r="JY1827" t="s">
        <v>1016</v>
      </c>
      <c r="JZ1827" t="s">
        <v>1016</v>
      </c>
      <c r="KB1827">
        <v>250</v>
      </c>
      <c r="KC1827">
        <v>250</v>
      </c>
      <c r="KE1827" s="19" t="s">
        <v>6506</v>
      </c>
      <c r="KF1827" s="19" t="s">
        <v>1042</v>
      </c>
      <c r="KI1827" t="s">
        <v>1043</v>
      </c>
      <c r="KK1827" t="s">
        <v>1043</v>
      </c>
      <c r="KM1827" t="s">
        <v>1044</v>
      </c>
      <c r="KN1827" s="20" t="s">
        <v>1045</v>
      </c>
      <c r="KO1827" s="20" t="s">
        <v>1045</v>
      </c>
      <c r="KP1827" s="20" t="s">
        <v>1045</v>
      </c>
      <c r="KQ1827" s="20" t="s">
        <v>1045</v>
      </c>
      <c r="KR1827" s="20" t="s">
        <v>1045</v>
      </c>
      <c r="KS1827" s="20" t="s">
        <v>1045</v>
      </c>
      <c r="KT1827" s="20" t="s">
        <v>1045</v>
      </c>
      <c r="KU1827" s="20" t="s">
        <v>1045</v>
      </c>
      <c r="KV1827" s="20" t="s">
        <v>1045</v>
      </c>
      <c r="KW1827" s="20" t="s">
        <v>1045</v>
      </c>
      <c r="KX1827" s="20" t="s">
        <v>1045</v>
      </c>
      <c r="KY1827" s="20" t="s">
        <v>1045</v>
      </c>
      <c r="KZ1827" s="20" t="s">
        <v>1045</v>
      </c>
      <c r="LA1827" s="20" t="s">
        <v>1046</v>
      </c>
      <c r="LM1827" t="s">
        <v>1043</v>
      </c>
      <c r="LO1827" t="s">
        <v>1048</v>
      </c>
      <c r="LP1827" s="20" t="s">
        <v>1046</v>
      </c>
      <c r="LQ1827" s="20" t="s">
        <v>1045</v>
      </c>
      <c r="LR1827" s="20" t="s">
        <v>1045</v>
      </c>
      <c r="LS1827" s="20" t="s">
        <v>1045</v>
      </c>
      <c r="LT1827" s="20" t="s">
        <v>1045</v>
      </c>
      <c r="LU1827" s="20" t="s">
        <v>1045</v>
      </c>
      <c r="LV1827" s="20" t="s">
        <v>1045</v>
      </c>
      <c r="LW1827" s="20" t="s">
        <v>1045</v>
      </c>
      <c r="MI1827" t="s">
        <v>1043</v>
      </c>
      <c r="MK1827" t="s">
        <v>1043</v>
      </c>
      <c r="MM1827" t="s">
        <v>1044</v>
      </c>
      <c r="MN1827" s="20" t="s">
        <v>1045</v>
      </c>
      <c r="MO1827" s="20" t="s">
        <v>1045</v>
      </c>
      <c r="MP1827" s="20" t="s">
        <v>1045</v>
      </c>
      <c r="MQ1827" s="20" t="s">
        <v>1045</v>
      </c>
      <c r="MR1827" s="20" t="s">
        <v>1045</v>
      </c>
      <c r="MS1827" s="20" t="s">
        <v>1045</v>
      </c>
      <c r="MT1827" s="20" t="s">
        <v>1045</v>
      </c>
      <c r="MU1827" s="20" t="s">
        <v>1046</v>
      </c>
      <c r="NG1827" t="s">
        <v>1043</v>
      </c>
      <c r="NI1827" t="s">
        <v>1048</v>
      </c>
      <c r="NJ1827" s="20" t="s">
        <v>1046</v>
      </c>
      <c r="NK1827" s="20" t="s">
        <v>1045</v>
      </c>
      <c r="NL1827" s="20" t="s">
        <v>1045</v>
      </c>
      <c r="NM1827" s="20" t="s">
        <v>1045</v>
      </c>
      <c r="NN1827" s="20" t="s">
        <v>1045</v>
      </c>
      <c r="NO1827" s="20" t="s">
        <v>1045</v>
      </c>
      <c r="NP1827" s="20" t="s">
        <v>1045</v>
      </c>
      <c r="NQ1827" s="20" t="s">
        <v>1045</v>
      </c>
      <c r="OC1827" t="s">
        <v>1016</v>
      </c>
      <c r="OD1827" t="s">
        <v>1016</v>
      </c>
      <c r="OE1827" t="s">
        <v>1016</v>
      </c>
      <c r="OG1827">
        <v>500</v>
      </c>
      <c r="OH1827">
        <v>500</v>
      </c>
      <c r="OJ1827" s="19" t="s">
        <v>1643</v>
      </c>
      <c r="OK1827" s="19" t="s">
        <v>1076</v>
      </c>
      <c r="ON1827" t="s">
        <v>1016</v>
      </c>
      <c r="OO1827" t="s">
        <v>1016</v>
      </c>
      <c r="OP1827" t="s">
        <v>1016</v>
      </c>
      <c r="OR1827">
        <v>160</v>
      </c>
      <c r="OS1827">
        <v>160</v>
      </c>
      <c r="OU1827" s="19" t="s">
        <v>6507</v>
      </c>
      <c r="OV1827" s="19" t="s">
        <v>1066</v>
      </c>
      <c r="OY1827" t="s">
        <v>1016</v>
      </c>
      <c r="OZ1827" t="s">
        <v>1016</v>
      </c>
      <c r="PA1827" t="s">
        <v>1016</v>
      </c>
      <c r="PC1827">
        <v>125</v>
      </c>
      <c r="PD1827">
        <v>125</v>
      </c>
      <c r="PF1827" s="19" t="s">
        <v>2148</v>
      </c>
      <c r="PG1827" s="19" t="s">
        <v>1076</v>
      </c>
      <c r="PJ1827" t="s">
        <v>1016</v>
      </c>
      <c r="PK1827" t="s">
        <v>1016</v>
      </c>
      <c r="PL1827">
        <v>200</v>
      </c>
      <c r="PM1827">
        <v>300</v>
      </c>
      <c r="PN1827">
        <v>150</v>
      </c>
      <c r="PP1827" s="19" t="s">
        <v>6508</v>
      </c>
      <c r="PQ1827" s="19" t="s">
        <v>1072</v>
      </c>
      <c r="PT1827" t="s">
        <v>1016</v>
      </c>
      <c r="PU1827" t="s">
        <v>1016</v>
      </c>
      <c r="PV1827" t="s">
        <v>1016</v>
      </c>
      <c r="PX1827">
        <v>200</v>
      </c>
      <c r="PY1827">
        <v>200</v>
      </c>
      <c r="QA1827" s="19" t="s">
        <v>6509</v>
      </c>
      <c r="QB1827" s="19" t="s">
        <v>1066</v>
      </c>
      <c r="QE1827" t="s">
        <v>1016</v>
      </c>
      <c r="QF1827" t="s">
        <v>1016</v>
      </c>
      <c r="QG1827" t="s">
        <v>1016</v>
      </c>
      <c r="QI1827">
        <v>1100</v>
      </c>
      <c r="QJ1827">
        <v>1100</v>
      </c>
      <c r="QL1827" s="19" t="s">
        <v>2000</v>
      </c>
      <c r="QM1827" s="19" t="s">
        <v>1066</v>
      </c>
      <c r="QP1827" t="s">
        <v>1043</v>
      </c>
      <c r="QR1827" t="s">
        <v>1043</v>
      </c>
      <c r="QT1827" t="s">
        <v>1044</v>
      </c>
      <c r="QU1827" s="20" t="s">
        <v>1045</v>
      </c>
      <c r="QV1827" s="20" t="s">
        <v>1045</v>
      </c>
      <c r="QW1827" s="20" t="s">
        <v>1045</v>
      </c>
      <c r="QX1827" s="20" t="s">
        <v>1045</v>
      </c>
      <c r="QY1827" s="20" t="s">
        <v>1045</v>
      </c>
      <c r="QZ1827" s="20" t="s">
        <v>1045</v>
      </c>
      <c r="RA1827" s="20" t="s">
        <v>1045</v>
      </c>
      <c r="RB1827" s="20" t="s">
        <v>1045</v>
      </c>
      <c r="RC1827" s="20" t="s">
        <v>1045</v>
      </c>
      <c r="RD1827" s="20" t="s">
        <v>1045</v>
      </c>
      <c r="RE1827" s="20" t="s">
        <v>1045</v>
      </c>
      <c r="RF1827" s="20" t="s">
        <v>1045</v>
      </c>
      <c r="RG1827" s="20" t="s">
        <v>1045</v>
      </c>
      <c r="RH1827" s="20" t="s">
        <v>1045</v>
      </c>
      <c r="RI1827" s="20" t="s">
        <v>1045</v>
      </c>
      <c r="RJ1827" s="20" t="s">
        <v>1045</v>
      </c>
      <c r="RK1827" s="20" t="s">
        <v>1046</v>
      </c>
      <c r="RW1827" t="s">
        <v>1043</v>
      </c>
      <c r="RY1827" t="s">
        <v>1048</v>
      </c>
      <c r="RZ1827" s="20" t="s">
        <v>1046</v>
      </c>
      <c r="SA1827" s="20" t="s">
        <v>1045</v>
      </c>
      <c r="SB1827" s="20" t="s">
        <v>1045</v>
      </c>
      <c r="SC1827" s="20" t="s">
        <v>1045</v>
      </c>
      <c r="SD1827" s="20" t="s">
        <v>1045</v>
      </c>
      <c r="SE1827" s="20" t="s">
        <v>1045</v>
      </c>
      <c r="SF1827" s="20" t="s">
        <v>1045</v>
      </c>
      <c r="SG1827" s="20" t="s">
        <v>1045</v>
      </c>
      <c r="AAK1827" t="s">
        <v>1033</v>
      </c>
      <c r="AAN1827" t="s">
        <v>1033</v>
      </c>
      <c r="AAO1827" t="s">
        <v>1033</v>
      </c>
      <c r="AAU1827" t="s">
        <v>1033</v>
      </c>
      <c r="ABS1827" t="s">
        <v>1033</v>
      </c>
      <c r="ABV1827" t="s">
        <v>1033</v>
      </c>
      <c r="ABW1827" t="s">
        <v>1033</v>
      </c>
      <c r="ACC1827" t="s">
        <v>1033</v>
      </c>
      <c r="ACJ1827" t="s">
        <v>1033</v>
      </c>
      <c r="ACM1827" t="s">
        <v>1033</v>
      </c>
      <c r="ACN1827" t="s">
        <v>1033</v>
      </c>
      <c r="ACT1827" t="s">
        <v>1033</v>
      </c>
      <c r="ADA1827" s="19" t="s">
        <v>1088</v>
      </c>
      <c r="ADB1827" t="s">
        <v>6510</v>
      </c>
      <c r="ADC1827" s="20" t="s">
        <v>6511</v>
      </c>
    </row>
    <row r="1828" spans="1:783">
      <c r="A1828">
        <v>211</v>
      </c>
      <c r="B1828" t="s">
        <v>1003</v>
      </c>
      <c r="C1828" t="s">
        <v>814</v>
      </c>
      <c r="D1828" t="s">
        <v>1055</v>
      </c>
      <c r="E1828" s="19" t="s">
        <v>5999</v>
      </c>
      <c r="F1828" t="s">
        <v>6000</v>
      </c>
      <c r="G1828" t="s">
        <v>5587</v>
      </c>
      <c r="H1828" s="19" t="s">
        <v>6001</v>
      </c>
      <c r="I1828" t="s">
        <v>6002</v>
      </c>
      <c r="J1828" t="s">
        <v>5804</v>
      </c>
      <c r="K1828" t="s">
        <v>6026</v>
      </c>
      <c r="L1828" s="19" t="s">
        <v>6027</v>
      </c>
      <c r="M1828" t="s">
        <v>6146</v>
      </c>
      <c r="N1828" t="s">
        <v>6026</v>
      </c>
      <c r="O1828" s="19" t="s">
        <v>6001</v>
      </c>
      <c r="P1828" t="s">
        <v>1014</v>
      </c>
      <c r="Q1828" t="s">
        <v>1015</v>
      </c>
      <c r="S1828" t="s">
        <v>1016</v>
      </c>
      <c r="T1828" t="s">
        <v>1016</v>
      </c>
      <c r="U1828" t="s">
        <v>1016</v>
      </c>
      <c r="W1828">
        <v>200</v>
      </c>
      <c r="X1828">
        <v>200</v>
      </c>
      <c r="Z1828" s="19" t="s">
        <v>1017</v>
      </c>
      <c r="AA1828" s="19" t="s">
        <v>6319</v>
      </c>
      <c r="AD1828" t="s">
        <v>1016</v>
      </c>
      <c r="AE1828" t="s">
        <v>1016</v>
      </c>
      <c r="AF1828" t="s">
        <v>1016</v>
      </c>
      <c r="AH1828">
        <v>450</v>
      </c>
      <c r="AI1828">
        <v>450</v>
      </c>
      <c r="AK1828" s="19" t="s">
        <v>1017</v>
      </c>
      <c r="AL1828" s="19" t="s">
        <v>6319</v>
      </c>
      <c r="AO1828" t="s">
        <v>1016</v>
      </c>
      <c r="AP1828" t="s">
        <v>1016</v>
      </c>
      <c r="AQ1828" t="s">
        <v>1016</v>
      </c>
      <c r="AS1828">
        <v>200</v>
      </c>
      <c r="AT1828">
        <v>200</v>
      </c>
      <c r="AV1828" s="19" t="s">
        <v>1017</v>
      </c>
      <c r="AW1828" s="19" t="s">
        <v>6319</v>
      </c>
      <c r="AZ1828" t="s">
        <v>1016</v>
      </c>
      <c r="BA1828" t="s">
        <v>1016</v>
      </c>
      <c r="BB1828" t="s">
        <v>1016</v>
      </c>
      <c r="BD1828">
        <v>300</v>
      </c>
      <c r="BE1828">
        <v>300</v>
      </c>
      <c r="BG1828" s="19" t="s">
        <v>1017</v>
      </c>
      <c r="BH1828" s="19" t="s">
        <v>6319</v>
      </c>
      <c r="BK1828" t="s">
        <v>1016</v>
      </c>
      <c r="BL1828" t="s">
        <v>1016</v>
      </c>
      <c r="BM1828" t="s">
        <v>1016</v>
      </c>
      <c r="BO1828">
        <v>250</v>
      </c>
      <c r="BP1828">
        <v>250</v>
      </c>
      <c r="BR1828" s="19" t="s">
        <v>1017</v>
      </c>
      <c r="BS1828" s="19" t="s">
        <v>6319</v>
      </c>
      <c r="BV1828" t="s">
        <v>1016</v>
      </c>
      <c r="BW1828" t="s">
        <v>1016</v>
      </c>
      <c r="BX1828" t="s">
        <v>1016</v>
      </c>
      <c r="BZ1828">
        <v>600</v>
      </c>
      <c r="CA1828">
        <v>600</v>
      </c>
      <c r="CC1828" s="19" t="s">
        <v>1921</v>
      </c>
      <c r="CD1828" s="19" t="s">
        <v>6319</v>
      </c>
      <c r="CG1828" t="s">
        <v>1016</v>
      </c>
      <c r="CH1828" t="s">
        <v>1016</v>
      </c>
      <c r="CI1828" t="s">
        <v>1016</v>
      </c>
      <c r="CK1828">
        <v>225</v>
      </c>
      <c r="CL1828">
        <v>225</v>
      </c>
      <c r="CN1828" s="19" t="s">
        <v>1017</v>
      </c>
      <c r="CO1828" s="19" t="s">
        <v>6319</v>
      </c>
      <c r="CR1828" t="s">
        <v>1016</v>
      </c>
      <c r="CS1828" t="s">
        <v>1016</v>
      </c>
      <c r="CT1828" t="s">
        <v>1016</v>
      </c>
      <c r="CV1828">
        <v>175</v>
      </c>
      <c r="CW1828">
        <v>175</v>
      </c>
      <c r="CY1828" s="19" t="s">
        <v>1017</v>
      </c>
      <c r="CZ1828" s="19" t="s">
        <v>6001</v>
      </c>
      <c r="DC1828" t="s">
        <v>1016</v>
      </c>
      <c r="DD1828" t="s">
        <v>1016</v>
      </c>
      <c r="DE1828" t="s">
        <v>1016</v>
      </c>
      <c r="DG1828">
        <v>200</v>
      </c>
      <c r="DH1828">
        <v>200</v>
      </c>
      <c r="DJ1828" s="19" t="s">
        <v>1017</v>
      </c>
      <c r="DK1828" s="19" t="s">
        <v>6001</v>
      </c>
      <c r="DN1828" t="s">
        <v>1016</v>
      </c>
      <c r="DO1828" t="s">
        <v>1016</v>
      </c>
      <c r="DP1828" t="s">
        <v>1016</v>
      </c>
      <c r="DR1828">
        <v>150</v>
      </c>
      <c r="DS1828">
        <v>150</v>
      </c>
      <c r="DU1828" s="19" t="s">
        <v>1017</v>
      </c>
      <c r="DV1828" s="19" t="s">
        <v>6001</v>
      </c>
      <c r="DY1828" t="s">
        <v>1016</v>
      </c>
      <c r="DZ1828" t="s">
        <v>1016</v>
      </c>
      <c r="EA1828" t="s">
        <v>1016</v>
      </c>
      <c r="EC1828">
        <v>225</v>
      </c>
      <c r="ED1828">
        <v>225</v>
      </c>
      <c r="EF1828" s="19" t="s">
        <v>1017</v>
      </c>
      <c r="EG1828" s="19" t="s">
        <v>6001</v>
      </c>
      <c r="EJ1828" t="s">
        <v>1016</v>
      </c>
      <c r="EK1828" t="s">
        <v>1016</v>
      </c>
      <c r="EL1828" t="s">
        <v>1016</v>
      </c>
      <c r="EN1828">
        <v>3800</v>
      </c>
      <c r="EO1828">
        <v>3800</v>
      </c>
      <c r="EQ1828" s="19" t="s">
        <v>5616</v>
      </c>
      <c r="ER1828" s="19" t="s">
        <v>6320</v>
      </c>
      <c r="EU1828" t="s">
        <v>1016</v>
      </c>
      <c r="EV1828" t="s">
        <v>1016</v>
      </c>
      <c r="EW1828" t="s">
        <v>1016</v>
      </c>
      <c r="EY1828">
        <v>500</v>
      </c>
      <c r="EZ1828">
        <v>500</v>
      </c>
      <c r="FB1828" s="19" t="s">
        <v>1017</v>
      </c>
      <c r="FC1828" s="19" t="s">
        <v>6319</v>
      </c>
      <c r="FF1828" t="s">
        <v>1016</v>
      </c>
      <c r="FG1828" t="s">
        <v>1016</v>
      </c>
      <c r="FH1828" t="s">
        <v>1016</v>
      </c>
      <c r="FJ1828">
        <v>500</v>
      </c>
      <c r="FK1828">
        <v>500</v>
      </c>
      <c r="FM1828" s="19" t="s">
        <v>1017</v>
      </c>
      <c r="FN1828" s="19" t="s">
        <v>6319</v>
      </c>
      <c r="FQ1828" t="s">
        <v>1016</v>
      </c>
      <c r="FR1828" t="s">
        <v>1016</v>
      </c>
      <c r="FS1828" t="s">
        <v>1016</v>
      </c>
      <c r="FU1828">
        <v>480</v>
      </c>
      <c r="FV1828">
        <v>480</v>
      </c>
      <c r="FX1828" s="19" t="s">
        <v>1933</v>
      </c>
      <c r="FY1828" s="19" t="s">
        <v>6319</v>
      </c>
      <c r="GB1828" t="s">
        <v>1016</v>
      </c>
      <c r="GC1828" t="s">
        <v>1016</v>
      </c>
      <c r="GD1828" t="s">
        <v>1016</v>
      </c>
      <c r="GF1828">
        <v>1200</v>
      </c>
      <c r="GG1828">
        <v>1200</v>
      </c>
      <c r="GI1828" s="19" t="s">
        <v>1017</v>
      </c>
      <c r="GJ1828" s="19" t="s">
        <v>1023</v>
      </c>
      <c r="GM1828" t="s">
        <v>1016</v>
      </c>
      <c r="GN1828" t="s">
        <v>1016</v>
      </c>
      <c r="GO1828" t="s">
        <v>1016</v>
      </c>
      <c r="GQ1828">
        <v>200</v>
      </c>
      <c r="GR1828">
        <v>200</v>
      </c>
      <c r="GT1828" s="19" t="s">
        <v>1017</v>
      </c>
      <c r="GU1828" s="19" t="s">
        <v>6512</v>
      </c>
      <c r="GX1828" t="s">
        <v>1016</v>
      </c>
      <c r="GY1828" t="s">
        <v>1016</v>
      </c>
      <c r="GZ1828" t="s">
        <v>1016</v>
      </c>
      <c r="HB1828">
        <v>50</v>
      </c>
      <c r="HC1828">
        <v>50</v>
      </c>
      <c r="HE1828" s="19" t="s">
        <v>2039</v>
      </c>
      <c r="HF1828" s="19" t="s">
        <v>6319</v>
      </c>
      <c r="HI1828" t="s">
        <v>1016</v>
      </c>
      <c r="HJ1828" t="s">
        <v>1016</v>
      </c>
      <c r="HK1828" t="s">
        <v>1033</v>
      </c>
      <c r="HL1828">
        <v>12</v>
      </c>
      <c r="HM1828">
        <v>200</v>
      </c>
      <c r="HN1828">
        <v>133</v>
      </c>
      <c r="HP1828" s="19" t="s">
        <v>1017</v>
      </c>
      <c r="HQ1828" s="19" t="s">
        <v>6001</v>
      </c>
      <c r="HR1828" t="s">
        <v>1106</v>
      </c>
      <c r="HU1828" t="s">
        <v>1016</v>
      </c>
      <c r="HV1828" t="s">
        <v>1016</v>
      </c>
      <c r="HW1828" t="s">
        <v>1016</v>
      </c>
      <c r="HY1828">
        <v>1900</v>
      </c>
      <c r="HZ1828">
        <v>1900</v>
      </c>
      <c r="IB1828" s="19" t="s">
        <v>1037</v>
      </c>
      <c r="IC1828" s="19" t="s">
        <v>6319</v>
      </c>
      <c r="IF1828" t="s">
        <v>1016</v>
      </c>
      <c r="IG1828" t="s">
        <v>1016</v>
      </c>
      <c r="IH1828" t="s">
        <v>1016</v>
      </c>
      <c r="IJ1828">
        <v>4200</v>
      </c>
      <c r="IK1828">
        <v>4200</v>
      </c>
      <c r="IM1828" s="19" t="s">
        <v>1759</v>
      </c>
      <c r="IN1828" s="19" t="s">
        <v>6319</v>
      </c>
      <c r="IQ1828" t="s">
        <v>1016</v>
      </c>
      <c r="IR1828" t="s">
        <v>1016</v>
      </c>
      <c r="IS1828" t="s">
        <v>1016</v>
      </c>
      <c r="IU1828">
        <v>275</v>
      </c>
      <c r="IV1828">
        <v>275</v>
      </c>
      <c r="IX1828" s="19" t="s">
        <v>1017</v>
      </c>
      <c r="IY1828" s="19" t="s">
        <v>6319</v>
      </c>
      <c r="JB1828" t="s">
        <v>1016</v>
      </c>
      <c r="JC1828" t="s">
        <v>1016</v>
      </c>
      <c r="JD1828" t="s">
        <v>1016</v>
      </c>
      <c r="JF1828">
        <v>350</v>
      </c>
      <c r="JG1828">
        <v>350</v>
      </c>
      <c r="JI1828" s="19" t="s">
        <v>1017</v>
      </c>
      <c r="JJ1828" s="19" t="s">
        <v>6319</v>
      </c>
      <c r="JM1828" t="s">
        <v>1016</v>
      </c>
      <c r="JN1828" t="s">
        <v>1016</v>
      </c>
      <c r="JO1828" t="s">
        <v>1016</v>
      </c>
      <c r="JQ1828">
        <v>250</v>
      </c>
      <c r="JR1828">
        <v>250</v>
      </c>
      <c r="JT1828" s="19" t="s">
        <v>1017</v>
      </c>
      <c r="JU1828" s="19" t="s">
        <v>6319</v>
      </c>
      <c r="JX1828" t="s">
        <v>1016</v>
      </c>
      <c r="JY1828" t="s">
        <v>1016</v>
      </c>
      <c r="JZ1828" t="s">
        <v>1016</v>
      </c>
      <c r="KB1828">
        <v>400</v>
      </c>
      <c r="KC1828">
        <v>400</v>
      </c>
      <c r="KE1828" s="19" t="s">
        <v>1026</v>
      </c>
      <c r="KF1828" s="19" t="s">
        <v>6320</v>
      </c>
      <c r="KI1828" t="s">
        <v>1212</v>
      </c>
      <c r="KK1828" t="s">
        <v>1212</v>
      </c>
      <c r="KM1828" t="s">
        <v>1044</v>
      </c>
      <c r="KN1828" s="20" t="s">
        <v>1045</v>
      </c>
      <c r="KO1828" s="20" t="s">
        <v>1045</v>
      </c>
      <c r="KP1828" s="20" t="s">
        <v>1045</v>
      </c>
      <c r="KQ1828" s="20" t="s">
        <v>1045</v>
      </c>
      <c r="KR1828" s="20" t="s">
        <v>1045</v>
      </c>
      <c r="KS1828" s="20" t="s">
        <v>1045</v>
      </c>
      <c r="KT1828" s="20" t="s">
        <v>1045</v>
      </c>
      <c r="KU1828" s="20" t="s">
        <v>1045</v>
      </c>
      <c r="KV1828" s="20" t="s">
        <v>1045</v>
      </c>
      <c r="KW1828" s="20" t="s">
        <v>1045</v>
      </c>
      <c r="KX1828" s="20" t="s">
        <v>1045</v>
      </c>
      <c r="KY1828" s="20" t="s">
        <v>1045</v>
      </c>
      <c r="KZ1828" s="20" t="s">
        <v>1045</v>
      </c>
      <c r="LA1828" s="20" t="s">
        <v>1046</v>
      </c>
      <c r="LM1828" t="s">
        <v>1047</v>
      </c>
      <c r="LO1828" t="s">
        <v>1048</v>
      </c>
      <c r="LP1828" s="20" t="s">
        <v>1046</v>
      </c>
      <c r="LQ1828" s="20" t="s">
        <v>1045</v>
      </c>
      <c r="LR1828" s="20" t="s">
        <v>1045</v>
      </c>
      <c r="LS1828" s="20" t="s">
        <v>1045</v>
      </c>
      <c r="LT1828" s="20" t="s">
        <v>1045</v>
      </c>
      <c r="LU1828" s="20" t="s">
        <v>1045</v>
      </c>
      <c r="LV1828" s="20" t="s">
        <v>1045</v>
      </c>
      <c r="LW1828" s="20" t="s">
        <v>1045</v>
      </c>
      <c r="MI1828" t="s">
        <v>1499</v>
      </c>
      <c r="MK1828" t="s">
        <v>1499</v>
      </c>
      <c r="MM1828" t="s">
        <v>1044</v>
      </c>
      <c r="MN1828" s="20" t="s">
        <v>1045</v>
      </c>
      <c r="MO1828" s="20" t="s">
        <v>1045</v>
      </c>
      <c r="MP1828" s="20" t="s">
        <v>1045</v>
      </c>
      <c r="MQ1828" s="20" t="s">
        <v>1045</v>
      </c>
      <c r="MR1828" s="20" t="s">
        <v>1045</v>
      </c>
      <c r="MS1828" s="20" t="s">
        <v>1045</v>
      </c>
      <c r="MT1828" s="20" t="s">
        <v>1045</v>
      </c>
      <c r="MU1828" s="20" t="s">
        <v>1046</v>
      </c>
      <c r="NG1828" t="s">
        <v>1047</v>
      </c>
      <c r="NI1828" t="s">
        <v>1048</v>
      </c>
      <c r="NJ1828" s="20" t="s">
        <v>1046</v>
      </c>
      <c r="NK1828" s="20" t="s">
        <v>1045</v>
      </c>
      <c r="NL1828" s="20" t="s">
        <v>1045</v>
      </c>
      <c r="NM1828" s="20" t="s">
        <v>1045</v>
      </c>
      <c r="NN1828" s="20" t="s">
        <v>1045</v>
      </c>
      <c r="NO1828" s="20" t="s">
        <v>1045</v>
      </c>
      <c r="NP1828" s="20" t="s">
        <v>1045</v>
      </c>
      <c r="NQ1828" s="20" t="s">
        <v>1045</v>
      </c>
      <c r="OC1828" t="s">
        <v>1016</v>
      </c>
      <c r="OD1828" t="s">
        <v>1016</v>
      </c>
      <c r="OE1828" t="s">
        <v>1016</v>
      </c>
      <c r="OG1828">
        <v>300</v>
      </c>
      <c r="OH1828">
        <v>300</v>
      </c>
      <c r="OJ1828" s="19" t="s">
        <v>1720</v>
      </c>
      <c r="OK1828" s="19" t="s">
        <v>6001</v>
      </c>
      <c r="ON1828" t="s">
        <v>1016</v>
      </c>
      <c r="OO1828" t="s">
        <v>1016</v>
      </c>
      <c r="OP1828" t="s">
        <v>1016</v>
      </c>
      <c r="OR1828">
        <v>50</v>
      </c>
      <c r="OS1828">
        <v>50</v>
      </c>
      <c r="OU1828" s="19" t="s">
        <v>1720</v>
      </c>
      <c r="OV1828" s="19" t="s">
        <v>6001</v>
      </c>
      <c r="OY1828" t="s">
        <v>1016</v>
      </c>
      <c r="OZ1828" t="s">
        <v>1016</v>
      </c>
      <c r="PA1828" t="s">
        <v>1016</v>
      </c>
      <c r="PC1828">
        <v>200</v>
      </c>
      <c r="PD1828">
        <v>200</v>
      </c>
      <c r="PF1828" s="19" t="s">
        <v>1720</v>
      </c>
      <c r="PG1828" s="19" t="s">
        <v>6001</v>
      </c>
      <c r="PJ1828" t="s">
        <v>1016</v>
      </c>
      <c r="PK1828" t="s">
        <v>1016</v>
      </c>
      <c r="PL1828">
        <v>200</v>
      </c>
      <c r="PM1828">
        <v>200</v>
      </c>
      <c r="PN1828">
        <v>100</v>
      </c>
      <c r="PP1828" s="19" t="s">
        <v>1739</v>
      </c>
      <c r="PQ1828" s="19" t="s">
        <v>6319</v>
      </c>
      <c r="PT1828" t="s">
        <v>1016</v>
      </c>
      <c r="PU1828" t="s">
        <v>1016</v>
      </c>
      <c r="PV1828" t="s">
        <v>1016</v>
      </c>
      <c r="PX1828">
        <v>200</v>
      </c>
      <c r="PY1828">
        <v>200</v>
      </c>
      <c r="QA1828" s="19" t="s">
        <v>6513</v>
      </c>
      <c r="QB1828" s="19" t="s">
        <v>6319</v>
      </c>
      <c r="QE1828" t="s">
        <v>1016</v>
      </c>
      <c r="QF1828" t="s">
        <v>1016</v>
      </c>
      <c r="QG1828" t="s">
        <v>1016</v>
      </c>
      <c r="QI1828">
        <v>1100</v>
      </c>
      <c r="QJ1828">
        <v>1100</v>
      </c>
      <c r="QL1828" s="19" t="s">
        <v>1053</v>
      </c>
      <c r="QM1828" s="19" t="s">
        <v>6319</v>
      </c>
      <c r="QP1828" t="s">
        <v>1212</v>
      </c>
      <c r="QR1828" t="s">
        <v>1212</v>
      </c>
      <c r="QT1828" t="s">
        <v>1044</v>
      </c>
      <c r="QU1828" s="20" t="s">
        <v>1045</v>
      </c>
      <c r="QV1828" s="20" t="s">
        <v>1045</v>
      </c>
      <c r="QW1828" s="20" t="s">
        <v>1045</v>
      </c>
      <c r="QX1828" s="20" t="s">
        <v>1045</v>
      </c>
      <c r="QY1828" s="20" t="s">
        <v>1045</v>
      </c>
      <c r="QZ1828" s="20" t="s">
        <v>1045</v>
      </c>
      <c r="RA1828" s="20" t="s">
        <v>1045</v>
      </c>
      <c r="RB1828" s="20" t="s">
        <v>1045</v>
      </c>
      <c r="RC1828" s="20" t="s">
        <v>1045</v>
      </c>
      <c r="RD1828" s="20" t="s">
        <v>1045</v>
      </c>
      <c r="RE1828" s="20" t="s">
        <v>1045</v>
      </c>
      <c r="RF1828" s="20" t="s">
        <v>1045</v>
      </c>
      <c r="RG1828" s="20" t="s">
        <v>1045</v>
      </c>
      <c r="RH1828" s="20" t="s">
        <v>1045</v>
      </c>
      <c r="RI1828" s="20" t="s">
        <v>1045</v>
      </c>
      <c r="RJ1828" s="20" t="s">
        <v>1045</v>
      </c>
      <c r="RK1828" s="20" t="s">
        <v>1046</v>
      </c>
      <c r="RW1828" t="s">
        <v>1047</v>
      </c>
      <c r="RY1828" t="s">
        <v>1048</v>
      </c>
      <c r="RZ1828" s="20" t="s">
        <v>1046</v>
      </c>
      <c r="SA1828" s="20" t="s">
        <v>1045</v>
      </c>
      <c r="SB1828" s="20" t="s">
        <v>1045</v>
      </c>
      <c r="SC1828" s="20" t="s">
        <v>1045</v>
      </c>
      <c r="SD1828" s="20" t="s">
        <v>1045</v>
      </c>
      <c r="SE1828" s="20" t="s">
        <v>1045</v>
      </c>
      <c r="SF1828" s="20" t="s">
        <v>1045</v>
      </c>
      <c r="SG1828" s="20" t="s">
        <v>1045</v>
      </c>
      <c r="AAK1828" t="s">
        <v>1033</v>
      </c>
      <c r="AAN1828" t="s">
        <v>1033</v>
      </c>
      <c r="AAO1828" t="s">
        <v>1016</v>
      </c>
      <c r="AAP1828" t="s">
        <v>1055</v>
      </c>
      <c r="AAQ1828" t="s">
        <v>1016</v>
      </c>
      <c r="AAR1828" t="s">
        <v>1056</v>
      </c>
      <c r="AAS1828" t="s">
        <v>1016</v>
      </c>
      <c r="AAT1828" t="s">
        <v>1057</v>
      </c>
      <c r="AAU1828" t="s">
        <v>1033</v>
      </c>
      <c r="ABS1828" t="s">
        <v>1033</v>
      </c>
      <c r="ABV1828" t="s">
        <v>1033</v>
      </c>
      <c r="ABW1828" t="s">
        <v>1016</v>
      </c>
      <c r="ABX1828" t="s">
        <v>1055</v>
      </c>
      <c r="ABY1828" t="s">
        <v>1016</v>
      </c>
      <c r="ABZ1828" t="s">
        <v>5587</v>
      </c>
      <c r="ACA1828" t="s">
        <v>1016</v>
      </c>
      <c r="ACB1828" t="s">
        <v>5804</v>
      </c>
      <c r="ACC1828" t="s">
        <v>1033</v>
      </c>
      <c r="ACJ1828" t="s">
        <v>1033</v>
      </c>
      <c r="ACM1828" t="s">
        <v>1033</v>
      </c>
      <c r="ACN1828" t="s">
        <v>1016</v>
      </c>
      <c r="ACO1828" t="s">
        <v>1055</v>
      </c>
      <c r="ACP1828" t="s">
        <v>1016</v>
      </c>
      <c r="ACQ1828" t="s">
        <v>1056</v>
      </c>
      <c r="ACR1828" t="s">
        <v>1016</v>
      </c>
      <c r="ACS1828" t="s">
        <v>1057</v>
      </c>
      <c r="ACT1828" t="s">
        <v>1033</v>
      </c>
      <c r="ADB1828" t="s">
        <v>6514</v>
      </c>
      <c r="ADC1828" s="20" t="s">
        <v>6515</v>
      </c>
    </row>
    <row r="1829" spans="1:783">
      <c r="A1829">
        <v>238</v>
      </c>
      <c r="B1829" t="s">
        <v>1003</v>
      </c>
      <c r="C1829" t="s">
        <v>814</v>
      </c>
      <c r="D1829" t="s">
        <v>1055</v>
      </c>
      <c r="E1829" s="19" t="s">
        <v>5999</v>
      </c>
      <c r="F1829" t="s">
        <v>6000</v>
      </c>
      <c r="G1829" t="s">
        <v>5587</v>
      </c>
      <c r="H1829" s="19" t="s">
        <v>6001</v>
      </c>
      <c r="I1829" t="s">
        <v>6002</v>
      </c>
      <c r="J1829" t="s">
        <v>5588</v>
      </c>
      <c r="K1829" t="s">
        <v>6003</v>
      </c>
      <c r="L1829" s="19" t="s">
        <v>6004</v>
      </c>
      <c r="M1829" t="s">
        <v>6005</v>
      </c>
      <c r="N1829" t="s">
        <v>6003</v>
      </c>
      <c r="O1829" s="19" t="s">
        <v>6004</v>
      </c>
      <c r="P1829" t="s">
        <v>1014</v>
      </c>
      <c r="Q1829" t="s">
        <v>1015</v>
      </c>
      <c r="S1829" t="s">
        <v>1016</v>
      </c>
      <c r="T1829" t="s">
        <v>1033</v>
      </c>
      <c r="AD1829" t="s">
        <v>1016</v>
      </c>
      <c r="AE1829" t="s">
        <v>1016</v>
      </c>
      <c r="AF1829" t="s">
        <v>1016</v>
      </c>
      <c r="AH1829">
        <v>425</v>
      </c>
      <c r="AI1829">
        <v>425</v>
      </c>
      <c r="AK1829" s="19" t="s">
        <v>1159</v>
      </c>
      <c r="AL1829" s="19" t="s">
        <v>6517</v>
      </c>
      <c r="AO1829" t="s">
        <v>1016</v>
      </c>
      <c r="AP1829" t="s">
        <v>1016</v>
      </c>
      <c r="AQ1829" t="s">
        <v>1016</v>
      </c>
      <c r="AS1829">
        <v>200</v>
      </c>
      <c r="AT1829">
        <v>200</v>
      </c>
      <c r="AV1829" s="19" t="s">
        <v>1159</v>
      </c>
      <c r="AW1829" s="19" t="s">
        <v>6007</v>
      </c>
      <c r="AZ1829" t="s">
        <v>1016</v>
      </c>
      <c r="BA1829" t="s">
        <v>1016</v>
      </c>
      <c r="BB1829" t="s">
        <v>1016</v>
      </c>
      <c r="BD1829">
        <v>350</v>
      </c>
      <c r="BE1829">
        <v>350</v>
      </c>
      <c r="BG1829" s="19" t="s">
        <v>1159</v>
      </c>
      <c r="BH1829" s="19" t="s">
        <v>6518</v>
      </c>
      <c r="BK1829" t="s">
        <v>1016</v>
      </c>
      <c r="BL1829" t="s">
        <v>1016</v>
      </c>
      <c r="BM1829" t="s">
        <v>1016</v>
      </c>
      <c r="BO1829">
        <v>400</v>
      </c>
      <c r="BP1829">
        <v>400</v>
      </c>
      <c r="BR1829" s="19" t="s">
        <v>1159</v>
      </c>
      <c r="BS1829" s="19" t="s">
        <v>6007</v>
      </c>
      <c r="BV1829" t="s">
        <v>1016</v>
      </c>
      <c r="BW1829" t="s">
        <v>1016</v>
      </c>
      <c r="BX1829" t="s">
        <v>1033</v>
      </c>
      <c r="BY1829">
        <v>0.8</v>
      </c>
      <c r="BZ1829">
        <v>850</v>
      </c>
      <c r="CA1829">
        <v>1063</v>
      </c>
      <c r="CC1829" s="19" t="s">
        <v>1159</v>
      </c>
      <c r="CD1829" s="19" t="s">
        <v>6007</v>
      </c>
      <c r="CG1829" t="s">
        <v>1016</v>
      </c>
      <c r="CH1829" t="s">
        <v>1016</v>
      </c>
      <c r="CI1829" t="s">
        <v>1016</v>
      </c>
      <c r="CK1829">
        <v>260</v>
      </c>
      <c r="CL1829">
        <v>260</v>
      </c>
      <c r="CN1829" s="19" t="s">
        <v>1159</v>
      </c>
      <c r="CO1829" s="19" t="s">
        <v>6332</v>
      </c>
      <c r="CR1829" t="s">
        <v>1016</v>
      </c>
      <c r="CS1829" t="s">
        <v>1016</v>
      </c>
      <c r="CT1829" t="s">
        <v>1016</v>
      </c>
      <c r="CV1829">
        <v>225</v>
      </c>
      <c r="CW1829">
        <v>225</v>
      </c>
      <c r="CY1829" s="19" t="s">
        <v>1159</v>
      </c>
      <c r="CZ1829" s="19" t="s">
        <v>6357</v>
      </c>
      <c r="DC1829" t="s">
        <v>1016</v>
      </c>
      <c r="DD1829" t="s">
        <v>1016</v>
      </c>
      <c r="DE1829" t="s">
        <v>1016</v>
      </c>
      <c r="DG1829">
        <v>275</v>
      </c>
      <c r="DH1829">
        <v>275</v>
      </c>
      <c r="DJ1829" s="19" t="s">
        <v>1159</v>
      </c>
      <c r="DK1829" s="19" t="s">
        <v>6357</v>
      </c>
      <c r="DN1829" t="s">
        <v>1016</v>
      </c>
      <c r="DO1829" t="s">
        <v>1016</v>
      </c>
      <c r="DP1829" t="s">
        <v>1016</v>
      </c>
      <c r="DR1829">
        <v>125</v>
      </c>
      <c r="DS1829">
        <v>125</v>
      </c>
      <c r="DU1829" s="19" t="s">
        <v>1159</v>
      </c>
      <c r="DV1829" s="19" t="s">
        <v>6357</v>
      </c>
      <c r="DY1829" t="s">
        <v>1016</v>
      </c>
      <c r="DZ1829" t="s">
        <v>1016</v>
      </c>
      <c r="EA1829" t="s">
        <v>1016</v>
      </c>
      <c r="EC1829">
        <v>300</v>
      </c>
      <c r="ED1829">
        <v>300</v>
      </c>
      <c r="EF1829" s="19" t="s">
        <v>1159</v>
      </c>
      <c r="EG1829" s="19" t="s">
        <v>6357</v>
      </c>
      <c r="EJ1829" t="s">
        <v>1016</v>
      </c>
      <c r="EK1829" t="s">
        <v>1016</v>
      </c>
      <c r="EL1829" t="s">
        <v>1016</v>
      </c>
      <c r="EN1829">
        <v>3700</v>
      </c>
      <c r="EO1829">
        <v>3700</v>
      </c>
      <c r="EQ1829" s="19" t="s">
        <v>1159</v>
      </c>
      <c r="ER1829" s="19" t="s">
        <v>6332</v>
      </c>
      <c r="EU1829" t="s">
        <v>1016</v>
      </c>
      <c r="EV1829" t="s">
        <v>1016</v>
      </c>
      <c r="EW1829" t="s">
        <v>1016</v>
      </c>
      <c r="EY1829">
        <v>450</v>
      </c>
      <c r="EZ1829">
        <v>450</v>
      </c>
      <c r="FB1829" s="19" t="s">
        <v>1159</v>
      </c>
      <c r="FC1829" s="19" t="s">
        <v>6007</v>
      </c>
      <c r="FF1829" t="s">
        <v>1016</v>
      </c>
      <c r="FG1829" t="s">
        <v>1033</v>
      </c>
      <c r="FQ1829" t="s">
        <v>1016</v>
      </c>
      <c r="FR1829" t="s">
        <v>1016</v>
      </c>
      <c r="FS1829" t="s">
        <v>1016</v>
      </c>
      <c r="FU1829">
        <v>500</v>
      </c>
      <c r="FV1829">
        <v>500</v>
      </c>
      <c r="FX1829" s="19" t="s">
        <v>1159</v>
      </c>
      <c r="FY1829" s="19" t="s">
        <v>6007</v>
      </c>
      <c r="GB1829" t="s">
        <v>1016</v>
      </c>
      <c r="GC1829" t="s">
        <v>1016</v>
      </c>
      <c r="GD1829" t="s">
        <v>1016</v>
      </c>
      <c r="GF1829">
        <v>1100</v>
      </c>
      <c r="GG1829">
        <v>1100</v>
      </c>
      <c r="GI1829" s="19" t="s">
        <v>1159</v>
      </c>
      <c r="GJ1829" s="19" t="s">
        <v>6357</v>
      </c>
      <c r="GM1829" t="s">
        <v>1016</v>
      </c>
      <c r="GN1829" t="s">
        <v>1016</v>
      </c>
      <c r="GO1829" t="s">
        <v>1016</v>
      </c>
      <c r="GQ1829">
        <v>150</v>
      </c>
      <c r="GR1829">
        <v>150</v>
      </c>
      <c r="GT1829" s="19" t="s">
        <v>1159</v>
      </c>
      <c r="GU1829" s="19" t="s">
        <v>6357</v>
      </c>
      <c r="GX1829" t="s">
        <v>1016</v>
      </c>
      <c r="GY1829" t="s">
        <v>1016</v>
      </c>
      <c r="GZ1829" t="s">
        <v>1016</v>
      </c>
      <c r="HB1829">
        <v>75</v>
      </c>
      <c r="HC1829">
        <v>75</v>
      </c>
      <c r="HE1829" s="19" t="s">
        <v>1159</v>
      </c>
      <c r="HF1829" s="19" t="s">
        <v>6007</v>
      </c>
      <c r="HI1829" t="s">
        <v>1016</v>
      </c>
      <c r="HJ1829" t="s">
        <v>1016</v>
      </c>
      <c r="HK1829" t="s">
        <v>1016</v>
      </c>
      <c r="HM1829">
        <v>125</v>
      </c>
      <c r="HN1829">
        <v>125</v>
      </c>
      <c r="HP1829" s="19" t="s">
        <v>1159</v>
      </c>
      <c r="HQ1829" s="19" t="s">
        <v>6357</v>
      </c>
      <c r="HR1829" t="s">
        <v>1106</v>
      </c>
      <c r="HU1829" t="s">
        <v>1016</v>
      </c>
      <c r="HV1829" t="s">
        <v>1016</v>
      </c>
      <c r="HW1829" t="s">
        <v>1033</v>
      </c>
      <c r="HX1829">
        <v>400</v>
      </c>
      <c r="HY1829">
        <v>1500</v>
      </c>
      <c r="HZ1829">
        <v>3750</v>
      </c>
      <c r="IB1829" s="19" t="s">
        <v>1159</v>
      </c>
      <c r="IC1829" s="19" t="s">
        <v>4166</v>
      </c>
      <c r="IF1829" t="s">
        <v>1016</v>
      </c>
      <c r="IG1829" t="s">
        <v>1016</v>
      </c>
      <c r="IH1829" t="s">
        <v>1016</v>
      </c>
      <c r="IJ1829">
        <v>1000</v>
      </c>
      <c r="IK1829">
        <v>1000</v>
      </c>
      <c r="IM1829" s="19" t="s">
        <v>1159</v>
      </c>
      <c r="IN1829" s="19" t="s">
        <v>6007</v>
      </c>
      <c r="IQ1829" t="s">
        <v>1016</v>
      </c>
      <c r="IR1829" t="s">
        <v>1016</v>
      </c>
      <c r="IS1829" t="s">
        <v>1016</v>
      </c>
      <c r="IU1829">
        <v>200</v>
      </c>
      <c r="IV1829">
        <v>200</v>
      </c>
      <c r="IX1829" s="19" t="s">
        <v>1159</v>
      </c>
      <c r="IY1829" s="19" t="s">
        <v>6007</v>
      </c>
      <c r="JB1829" t="s">
        <v>1016</v>
      </c>
      <c r="JC1829" t="s">
        <v>1016</v>
      </c>
      <c r="JD1829" t="s">
        <v>1016</v>
      </c>
      <c r="JF1829">
        <v>250</v>
      </c>
      <c r="JG1829">
        <v>250</v>
      </c>
      <c r="JI1829" s="19" t="s">
        <v>1159</v>
      </c>
      <c r="JJ1829" s="19" t="s">
        <v>6007</v>
      </c>
      <c r="JM1829" t="s">
        <v>1016</v>
      </c>
      <c r="JN1829" t="s">
        <v>1016</v>
      </c>
      <c r="JO1829" t="s">
        <v>1033</v>
      </c>
      <c r="JP1829">
        <v>500</v>
      </c>
      <c r="JQ1829">
        <v>200</v>
      </c>
      <c r="JR1829">
        <v>400</v>
      </c>
      <c r="JT1829" s="19" t="s">
        <v>1159</v>
      </c>
      <c r="JU1829" s="19" t="s">
        <v>6007</v>
      </c>
      <c r="JX1829" t="s">
        <v>1016</v>
      </c>
      <c r="JY1829" t="s">
        <v>1016</v>
      </c>
      <c r="JZ1829" t="s">
        <v>1016</v>
      </c>
      <c r="KB1829">
        <v>200</v>
      </c>
      <c r="KC1829">
        <v>200</v>
      </c>
      <c r="KE1829" s="19" t="s">
        <v>1159</v>
      </c>
      <c r="KF1829" s="19" t="s">
        <v>6359</v>
      </c>
      <c r="KI1829" t="s">
        <v>1212</v>
      </c>
      <c r="KK1829" t="s">
        <v>1047</v>
      </c>
      <c r="KM1829" t="s">
        <v>6519</v>
      </c>
      <c r="KN1829" s="20" t="s">
        <v>1045</v>
      </c>
      <c r="KO1829" s="20" t="s">
        <v>1045</v>
      </c>
      <c r="KP1829" s="20" t="s">
        <v>1046</v>
      </c>
      <c r="KQ1829" s="20" t="s">
        <v>1045</v>
      </c>
      <c r="KR1829" s="20" t="s">
        <v>1045</v>
      </c>
      <c r="KS1829" s="20" t="s">
        <v>1045</v>
      </c>
      <c r="KT1829" s="20" t="s">
        <v>1045</v>
      </c>
      <c r="KU1829" s="20" t="s">
        <v>1045</v>
      </c>
      <c r="KV1829" s="20" t="s">
        <v>1045</v>
      </c>
      <c r="KW1829" s="20" t="s">
        <v>1045</v>
      </c>
      <c r="KX1829" s="20" t="s">
        <v>1046</v>
      </c>
      <c r="KY1829" s="20" t="s">
        <v>1046</v>
      </c>
      <c r="KZ1829" s="20" t="s">
        <v>1046</v>
      </c>
      <c r="LA1829" s="20" t="s">
        <v>1045</v>
      </c>
      <c r="LB1829" t="s">
        <v>1212</v>
      </c>
      <c r="LC1829" s="20" t="s">
        <v>1046</v>
      </c>
      <c r="LD1829" s="20" t="s">
        <v>1045</v>
      </c>
      <c r="LE1829" s="20" t="s">
        <v>1045</v>
      </c>
      <c r="LF1829" s="20" t="s">
        <v>1045</v>
      </c>
      <c r="LG1829" s="20" t="s">
        <v>1045</v>
      </c>
      <c r="LH1829" s="20" t="s">
        <v>1045</v>
      </c>
      <c r="LI1829" s="20" t="s">
        <v>1045</v>
      </c>
      <c r="LJ1829" s="20" t="s">
        <v>1045</v>
      </c>
      <c r="LK1829" s="20" t="s">
        <v>1045</v>
      </c>
      <c r="LM1829" t="s">
        <v>6520</v>
      </c>
      <c r="LO1829" t="s">
        <v>1048</v>
      </c>
      <c r="LP1829" s="20" t="s">
        <v>1046</v>
      </c>
      <c r="LQ1829" s="20" t="s">
        <v>1045</v>
      </c>
      <c r="LR1829" s="20" t="s">
        <v>1045</v>
      </c>
      <c r="LS1829" s="20" t="s">
        <v>1045</v>
      </c>
      <c r="LT1829" s="20" t="s">
        <v>1045</v>
      </c>
      <c r="LU1829" s="20" t="s">
        <v>1045</v>
      </c>
      <c r="LV1829" s="20" t="s">
        <v>1045</v>
      </c>
      <c r="LW1829" s="20" t="s">
        <v>1045</v>
      </c>
      <c r="MI1829" t="s">
        <v>1047</v>
      </c>
      <c r="MK1829" t="s">
        <v>1212</v>
      </c>
      <c r="MM1829" t="s">
        <v>6521</v>
      </c>
      <c r="MN1829" s="20" t="s">
        <v>1046</v>
      </c>
      <c r="MO1829" s="20" t="s">
        <v>1046</v>
      </c>
      <c r="MP1829" s="20" t="s">
        <v>1046</v>
      </c>
      <c r="MQ1829" s="20" t="s">
        <v>1045</v>
      </c>
      <c r="MR1829" s="20" t="s">
        <v>1045</v>
      </c>
      <c r="MS1829" s="20" t="s">
        <v>1045</v>
      </c>
      <c r="MT1829" s="20" t="s">
        <v>1045</v>
      </c>
      <c r="MU1829" s="20" t="s">
        <v>1045</v>
      </c>
      <c r="MV1829" t="s">
        <v>1488</v>
      </c>
      <c r="MW1829" s="20" t="s">
        <v>1045</v>
      </c>
      <c r="MX1829" s="20" t="s">
        <v>1045</v>
      </c>
      <c r="MY1829" s="20" t="s">
        <v>1046</v>
      </c>
      <c r="MZ1829" s="20" t="s">
        <v>1045</v>
      </c>
      <c r="NA1829" s="20" t="s">
        <v>1045</v>
      </c>
      <c r="NB1829" s="20" t="s">
        <v>1045</v>
      </c>
      <c r="NC1829" s="20" t="s">
        <v>1045</v>
      </c>
      <c r="ND1829" s="20" t="s">
        <v>1045</v>
      </c>
      <c r="NE1829" s="20" t="s">
        <v>1045</v>
      </c>
      <c r="NG1829" t="s">
        <v>1047</v>
      </c>
      <c r="NI1829" t="s">
        <v>1048</v>
      </c>
      <c r="NJ1829" s="20" t="s">
        <v>1046</v>
      </c>
      <c r="NK1829" s="20" t="s">
        <v>1045</v>
      </c>
      <c r="NL1829" s="20" t="s">
        <v>1045</v>
      </c>
      <c r="NM1829" s="20" t="s">
        <v>1045</v>
      </c>
      <c r="NN1829" s="20" t="s">
        <v>1045</v>
      </c>
      <c r="NO1829" s="20" t="s">
        <v>1045</v>
      </c>
      <c r="NP1829" s="20" t="s">
        <v>1045</v>
      </c>
      <c r="NQ1829" s="20" t="s">
        <v>1045</v>
      </c>
      <c r="OC1829" t="s">
        <v>1016</v>
      </c>
      <c r="OD1829" t="s">
        <v>1016</v>
      </c>
      <c r="OE1829" t="s">
        <v>1016</v>
      </c>
      <c r="OG1829">
        <v>400</v>
      </c>
      <c r="OH1829">
        <v>400</v>
      </c>
      <c r="OJ1829" s="19" t="s">
        <v>1159</v>
      </c>
      <c r="OK1829" s="19" t="s">
        <v>6007</v>
      </c>
      <c r="ON1829" t="s">
        <v>1016</v>
      </c>
      <c r="OO1829" t="s">
        <v>1016</v>
      </c>
      <c r="OP1829" t="s">
        <v>1016</v>
      </c>
      <c r="OR1829">
        <v>125</v>
      </c>
      <c r="OS1829">
        <v>125</v>
      </c>
      <c r="OU1829" s="19" t="s">
        <v>1159</v>
      </c>
      <c r="OV1829" s="19" t="s">
        <v>6007</v>
      </c>
      <c r="OY1829" t="s">
        <v>1016</v>
      </c>
      <c r="OZ1829" t="s">
        <v>1016</v>
      </c>
      <c r="PA1829" t="s">
        <v>1016</v>
      </c>
      <c r="PC1829">
        <v>300</v>
      </c>
      <c r="PD1829">
        <v>300</v>
      </c>
      <c r="PF1829" s="19" t="s">
        <v>1159</v>
      </c>
      <c r="PG1829" s="19" t="s">
        <v>6357</v>
      </c>
      <c r="PJ1829" t="s">
        <v>1016</v>
      </c>
      <c r="PK1829" t="s">
        <v>1016</v>
      </c>
      <c r="PL1829">
        <v>250</v>
      </c>
      <c r="PM1829">
        <v>350</v>
      </c>
      <c r="PN1829">
        <v>140</v>
      </c>
      <c r="PP1829" s="19" t="s">
        <v>1159</v>
      </c>
      <c r="PQ1829" s="19" t="s">
        <v>6522</v>
      </c>
      <c r="PT1829" t="s">
        <v>1016</v>
      </c>
      <c r="PU1829" t="s">
        <v>1016</v>
      </c>
      <c r="PV1829" t="s">
        <v>1016</v>
      </c>
      <c r="PX1829">
        <v>350</v>
      </c>
      <c r="PY1829">
        <v>350</v>
      </c>
      <c r="QA1829" s="19" t="s">
        <v>1159</v>
      </c>
      <c r="QB1829" s="19" t="s">
        <v>6006</v>
      </c>
      <c r="QE1829" t="s">
        <v>1016</v>
      </c>
      <c r="QF1829" t="s">
        <v>1016</v>
      </c>
      <c r="QG1829" t="s">
        <v>1016</v>
      </c>
      <c r="QI1829">
        <v>1100</v>
      </c>
      <c r="QJ1829">
        <v>1100</v>
      </c>
      <c r="QL1829" s="19" t="s">
        <v>1159</v>
      </c>
      <c r="QM1829" s="19" t="s">
        <v>6007</v>
      </c>
      <c r="QP1829" t="s">
        <v>1212</v>
      </c>
      <c r="QR1829" t="s">
        <v>1047</v>
      </c>
      <c r="QT1829" t="s">
        <v>6523</v>
      </c>
      <c r="QU1829" s="20" t="s">
        <v>1045</v>
      </c>
      <c r="QV1829" s="20" t="s">
        <v>1045</v>
      </c>
      <c r="QW1829" s="20" t="s">
        <v>1045</v>
      </c>
      <c r="QX1829" s="20" t="s">
        <v>1046</v>
      </c>
      <c r="QY1829" s="20" t="s">
        <v>1046</v>
      </c>
      <c r="QZ1829" s="20" t="s">
        <v>1046</v>
      </c>
      <c r="RA1829" s="20" t="s">
        <v>1045</v>
      </c>
      <c r="RB1829" s="20" t="s">
        <v>1045</v>
      </c>
      <c r="RC1829" s="20" t="s">
        <v>1045</v>
      </c>
      <c r="RD1829" s="20" t="s">
        <v>1045</v>
      </c>
      <c r="RE1829" s="20" t="s">
        <v>1045</v>
      </c>
      <c r="RF1829" s="20" t="s">
        <v>1045</v>
      </c>
      <c r="RG1829" s="20" t="s">
        <v>1045</v>
      </c>
      <c r="RH1829" s="20" t="s">
        <v>1045</v>
      </c>
      <c r="RI1829" s="20" t="s">
        <v>1045</v>
      </c>
      <c r="RJ1829" s="20" t="s">
        <v>1045</v>
      </c>
      <c r="RK1829" s="20" t="s">
        <v>1045</v>
      </c>
      <c r="RL1829" t="s">
        <v>1212</v>
      </c>
      <c r="RM1829" s="20" t="s">
        <v>1046</v>
      </c>
      <c r="RN1829" s="20" t="s">
        <v>1045</v>
      </c>
      <c r="RO1829" s="20" t="s">
        <v>1045</v>
      </c>
      <c r="RP1829" s="20" t="s">
        <v>1045</v>
      </c>
      <c r="RQ1829" s="20" t="s">
        <v>1045</v>
      </c>
      <c r="RR1829" s="20" t="s">
        <v>1045</v>
      </c>
      <c r="RS1829" s="20" t="s">
        <v>1045</v>
      </c>
      <c r="RT1829" s="20" t="s">
        <v>1045</v>
      </c>
      <c r="RU1829" s="20" t="s">
        <v>1045</v>
      </c>
      <c r="RW1829" t="s">
        <v>1047</v>
      </c>
      <c r="RY1829" t="s">
        <v>1048</v>
      </c>
      <c r="RZ1829" s="20" t="s">
        <v>1046</v>
      </c>
      <c r="SA1829" s="20" t="s">
        <v>1045</v>
      </c>
      <c r="SB1829" s="20" t="s">
        <v>1045</v>
      </c>
      <c r="SC1829" s="20" t="s">
        <v>1045</v>
      </c>
      <c r="SD1829" s="20" t="s">
        <v>1045</v>
      </c>
      <c r="SE1829" s="20" t="s">
        <v>1045</v>
      </c>
      <c r="SF1829" s="20" t="s">
        <v>1045</v>
      </c>
      <c r="SG1829" s="20" t="s">
        <v>1045</v>
      </c>
      <c r="AAK1829" t="s">
        <v>1033</v>
      </c>
      <c r="AAN1829" t="s">
        <v>1033</v>
      </c>
      <c r="AAO1829" t="s">
        <v>1016</v>
      </c>
      <c r="AAP1829" t="s">
        <v>1055</v>
      </c>
      <c r="AAQ1829" t="s">
        <v>1016</v>
      </c>
      <c r="AAR1829" t="s">
        <v>1056</v>
      </c>
      <c r="AAS1829" t="s">
        <v>1016</v>
      </c>
      <c r="AAT1829" t="s">
        <v>1057</v>
      </c>
      <c r="AAU1829" t="s">
        <v>1033</v>
      </c>
      <c r="ABS1829" t="s">
        <v>1033</v>
      </c>
      <c r="ABV1829" t="s">
        <v>1033</v>
      </c>
      <c r="ABW1829" t="s">
        <v>1016</v>
      </c>
      <c r="ABX1829" t="s">
        <v>1055</v>
      </c>
      <c r="ABY1829" t="s">
        <v>1016</v>
      </c>
      <c r="ABZ1829" t="s">
        <v>5587</v>
      </c>
      <c r="ACA1829" t="s">
        <v>1016</v>
      </c>
      <c r="ACB1829" t="s">
        <v>5804</v>
      </c>
      <c r="ACC1829" t="s">
        <v>1033</v>
      </c>
      <c r="ACJ1829" t="s">
        <v>1033</v>
      </c>
      <c r="ACM1829" t="s">
        <v>1033</v>
      </c>
      <c r="ACN1829" t="s">
        <v>1016</v>
      </c>
      <c r="ACO1829" t="s">
        <v>1055</v>
      </c>
      <c r="ACP1829" t="s">
        <v>1016</v>
      </c>
      <c r="ACQ1829" t="s">
        <v>1056</v>
      </c>
      <c r="ACR1829" t="s">
        <v>1016</v>
      </c>
      <c r="ACS1829" t="s">
        <v>1057</v>
      </c>
      <c r="ACT1829" t="s">
        <v>1033</v>
      </c>
      <c r="ADB1829" t="s">
        <v>6524</v>
      </c>
      <c r="ADC1829" s="20" t="s">
        <v>6525</v>
      </c>
    </row>
    <row r="1830" spans="1:783">
      <c r="A1830">
        <v>239</v>
      </c>
      <c r="B1830" t="s">
        <v>1003</v>
      </c>
      <c r="C1830" t="s">
        <v>814</v>
      </c>
      <c r="D1830" t="s">
        <v>1055</v>
      </c>
      <c r="E1830" s="19" t="s">
        <v>5999</v>
      </c>
      <c r="F1830" t="s">
        <v>6000</v>
      </c>
      <c r="G1830" t="s">
        <v>5587</v>
      </c>
      <c r="H1830" s="19" t="s">
        <v>6001</v>
      </c>
      <c r="I1830" t="s">
        <v>6002</v>
      </c>
      <c r="J1830" t="s">
        <v>5588</v>
      </c>
      <c r="K1830" t="s">
        <v>6003</v>
      </c>
      <c r="L1830" s="19" t="s">
        <v>6004</v>
      </c>
      <c r="M1830" t="s">
        <v>6005</v>
      </c>
      <c r="N1830" t="s">
        <v>6003</v>
      </c>
      <c r="O1830" s="19" t="s">
        <v>6004</v>
      </c>
      <c r="P1830" t="s">
        <v>1014</v>
      </c>
      <c r="Q1830" t="s">
        <v>1015</v>
      </c>
      <c r="S1830" t="s">
        <v>1016</v>
      </c>
      <c r="T1830" t="s">
        <v>1033</v>
      </c>
      <c r="AD1830" t="s">
        <v>1016</v>
      </c>
      <c r="AE1830" t="s">
        <v>1016</v>
      </c>
      <c r="AF1830" t="s">
        <v>1016</v>
      </c>
      <c r="AH1830">
        <v>450</v>
      </c>
      <c r="AI1830">
        <v>450</v>
      </c>
      <c r="AK1830" s="19" t="s">
        <v>1159</v>
      </c>
      <c r="AL1830" s="19" t="s">
        <v>6007</v>
      </c>
      <c r="AO1830" t="s">
        <v>1016</v>
      </c>
      <c r="AP1830" t="s">
        <v>1016</v>
      </c>
      <c r="AQ1830" t="s">
        <v>1016</v>
      </c>
      <c r="AS1830">
        <v>200</v>
      </c>
      <c r="AT1830">
        <v>200</v>
      </c>
      <c r="AV1830" s="19" t="s">
        <v>1159</v>
      </c>
      <c r="AW1830" s="19" t="s">
        <v>6007</v>
      </c>
      <c r="AZ1830" t="s">
        <v>1016</v>
      </c>
      <c r="BA1830" t="s">
        <v>1016</v>
      </c>
      <c r="BB1830" t="s">
        <v>1016</v>
      </c>
      <c r="BD1830">
        <v>350</v>
      </c>
      <c r="BE1830">
        <v>350</v>
      </c>
      <c r="BG1830" s="19" t="s">
        <v>1159</v>
      </c>
      <c r="BH1830" s="19" t="s">
        <v>6007</v>
      </c>
      <c r="BK1830" t="s">
        <v>1016</v>
      </c>
      <c r="BL1830" t="s">
        <v>1016</v>
      </c>
      <c r="BM1830" t="s">
        <v>1016</v>
      </c>
      <c r="BO1830">
        <v>400</v>
      </c>
      <c r="BP1830">
        <v>400</v>
      </c>
      <c r="BR1830" s="19" t="s">
        <v>1159</v>
      </c>
      <c r="BS1830" s="19" t="s">
        <v>6007</v>
      </c>
      <c r="BV1830" t="s">
        <v>1016</v>
      </c>
      <c r="BW1830" t="s">
        <v>1016</v>
      </c>
      <c r="BX1830" t="s">
        <v>1033</v>
      </c>
      <c r="BY1830">
        <v>0.8</v>
      </c>
      <c r="BZ1830">
        <v>850</v>
      </c>
      <c r="CA1830">
        <v>1063</v>
      </c>
      <c r="CC1830" s="19" t="s">
        <v>1159</v>
      </c>
      <c r="CD1830" s="19" t="s">
        <v>6007</v>
      </c>
      <c r="CG1830" t="s">
        <v>1016</v>
      </c>
      <c r="CH1830" t="s">
        <v>1016</v>
      </c>
      <c r="CI1830" t="s">
        <v>1016</v>
      </c>
      <c r="CK1830">
        <v>260</v>
      </c>
      <c r="CL1830">
        <v>260</v>
      </c>
      <c r="CN1830" s="19" t="s">
        <v>1159</v>
      </c>
      <c r="CO1830" s="19" t="s">
        <v>6332</v>
      </c>
      <c r="CR1830" t="s">
        <v>1016</v>
      </c>
      <c r="CS1830" t="s">
        <v>1016</v>
      </c>
      <c r="CT1830" t="s">
        <v>1016</v>
      </c>
      <c r="CV1830">
        <v>225</v>
      </c>
      <c r="CW1830">
        <v>225</v>
      </c>
      <c r="CY1830" s="19" t="s">
        <v>1159</v>
      </c>
      <c r="CZ1830" s="19" t="s">
        <v>6357</v>
      </c>
      <c r="DC1830" t="s">
        <v>1016</v>
      </c>
      <c r="DD1830" t="s">
        <v>1016</v>
      </c>
      <c r="DE1830" t="s">
        <v>1016</v>
      </c>
      <c r="DG1830">
        <v>275</v>
      </c>
      <c r="DH1830">
        <v>275</v>
      </c>
      <c r="DJ1830" s="19" t="s">
        <v>1159</v>
      </c>
      <c r="DK1830" s="19" t="s">
        <v>6357</v>
      </c>
      <c r="DN1830" t="s">
        <v>1016</v>
      </c>
      <c r="DO1830" t="s">
        <v>1016</v>
      </c>
      <c r="DP1830" t="s">
        <v>1016</v>
      </c>
      <c r="DR1830">
        <v>125</v>
      </c>
      <c r="DS1830">
        <v>125</v>
      </c>
      <c r="DU1830" s="19" t="s">
        <v>1159</v>
      </c>
      <c r="DV1830" s="19" t="s">
        <v>6357</v>
      </c>
      <c r="DY1830" t="s">
        <v>1016</v>
      </c>
      <c r="DZ1830" t="s">
        <v>1016</v>
      </c>
      <c r="EA1830" t="s">
        <v>1016</v>
      </c>
      <c r="EC1830">
        <v>300</v>
      </c>
      <c r="ED1830">
        <v>300</v>
      </c>
      <c r="EF1830" s="19" t="s">
        <v>1159</v>
      </c>
      <c r="EG1830" s="19" t="s">
        <v>6357</v>
      </c>
      <c r="EJ1830" t="s">
        <v>1016</v>
      </c>
      <c r="EK1830" t="s">
        <v>1016</v>
      </c>
      <c r="EL1830" t="s">
        <v>1016</v>
      </c>
      <c r="EN1830">
        <v>3700</v>
      </c>
      <c r="EO1830">
        <v>3700</v>
      </c>
      <c r="EQ1830" s="19" t="s">
        <v>1159</v>
      </c>
      <c r="ER1830" s="19" t="s">
        <v>6332</v>
      </c>
      <c r="EU1830" t="s">
        <v>1016</v>
      </c>
      <c r="EV1830" t="s">
        <v>1016</v>
      </c>
      <c r="EW1830" t="s">
        <v>1016</v>
      </c>
      <c r="EY1830">
        <v>450</v>
      </c>
      <c r="EZ1830">
        <v>450</v>
      </c>
      <c r="FB1830" s="19" t="s">
        <v>1159</v>
      </c>
      <c r="FC1830" s="19" t="s">
        <v>6007</v>
      </c>
      <c r="FF1830" t="s">
        <v>1016</v>
      </c>
      <c r="FG1830" t="s">
        <v>1033</v>
      </c>
      <c r="FQ1830" t="s">
        <v>1016</v>
      </c>
      <c r="FR1830" t="s">
        <v>1016</v>
      </c>
      <c r="FS1830" t="s">
        <v>1016</v>
      </c>
      <c r="FU1830">
        <v>500</v>
      </c>
      <c r="FV1830">
        <v>500</v>
      </c>
      <c r="FX1830" s="19" t="s">
        <v>1159</v>
      </c>
      <c r="FY1830" s="19" t="s">
        <v>6007</v>
      </c>
      <c r="GB1830" t="s">
        <v>1016</v>
      </c>
      <c r="GC1830" t="s">
        <v>1016</v>
      </c>
      <c r="GD1830" t="s">
        <v>1016</v>
      </c>
      <c r="GF1830">
        <v>1100</v>
      </c>
      <c r="GG1830">
        <v>1100</v>
      </c>
      <c r="GI1830" s="19" t="s">
        <v>1159</v>
      </c>
      <c r="GJ1830" s="19" t="s">
        <v>6357</v>
      </c>
      <c r="GM1830" t="s">
        <v>1016</v>
      </c>
      <c r="GN1830" t="s">
        <v>1016</v>
      </c>
      <c r="GO1830" t="s">
        <v>1016</v>
      </c>
      <c r="GQ1830">
        <v>150</v>
      </c>
      <c r="GR1830">
        <v>150</v>
      </c>
      <c r="GT1830" s="19" t="s">
        <v>1159</v>
      </c>
      <c r="GU1830" s="19" t="s">
        <v>6357</v>
      </c>
      <c r="GX1830" t="s">
        <v>1016</v>
      </c>
      <c r="GY1830" t="s">
        <v>1016</v>
      </c>
      <c r="GZ1830" t="s">
        <v>1016</v>
      </c>
      <c r="HB1830">
        <v>75</v>
      </c>
      <c r="HC1830">
        <v>75</v>
      </c>
      <c r="HE1830" s="19" t="s">
        <v>1159</v>
      </c>
      <c r="HF1830" s="19" t="s">
        <v>6007</v>
      </c>
      <c r="HI1830" t="s">
        <v>1016</v>
      </c>
      <c r="HJ1830" t="s">
        <v>1016</v>
      </c>
      <c r="HK1830" t="s">
        <v>1016</v>
      </c>
      <c r="HM1830">
        <v>125</v>
      </c>
      <c r="HN1830">
        <v>125</v>
      </c>
      <c r="HP1830" s="19" t="s">
        <v>1159</v>
      </c>
      <c r="HQ1830" s="19" t="s">
        <v>6357</v>
      </c>
      <c r="HR1830" t="s">
        <v>1106</v>
      </c>
      <c r="HU1830" t="s">
        <v>1016</v>
      </c>
      <c r="HV1830" t="s">
        <v>1016</v>
      </c>
      <c r="HW1830" t="s">
        <v>1016</v>
      </c>
      <c r="HY1830">
        <v>1000</v>
      </c>
      <c r="HZ1830">
        <v>1000</v>
      </c>
      <c r="IB1830" s="19" t="s">
        <v>1159</v>
      </c>
      <c r="IC1830" s="19" t="s">
        <v>6332</v>
      </c>
      <c r="IF1830" t="s">
        <v>1016</v>
      </c>
      <c r="IG1830" t="s">
        <v>1016</v>
      </c>
      <c r="IH1830" t="s">
        <v>1016</v>
      </c>
      <c r="IJ1830">
        <v>1000</v>
      </c>
      <c r="IK1830">
        <v>1000</v>
      </c>
      <c r="IM1830" s="19" t="s">
        <v>1159</v>
      </c>
      <c r="IN1830" s="19" t="s">
        <v>6007</v>
      </c>
      <c r="IQ1830" t="s">
        <v>1016</v>
      </c>
      <c r="IR1830" t="s">
        <v>1016</v>
      </c>
      <c r="IS1830" t="s">
        <v>1033</v>
      </c>
      <c r="IT1830">
        <v>250</v>
      </c>
      <c r="IU1830">
        <v>200</v>
      </c>
      <c r="IV1830">
        <v>800</v>
      </c>
      <c r="IX1830" s="19" t="s">
        <v>1159</v>
      </c>
      <c r="IY1830" s="19" t="s">
        <v>6007</v>
      </c>
      <c r="JB1830" t="s">
        <v>1016</v>
      </c>
      <c r="JC1830" t="s">
        <v>1016</v>
      </c>
      <c r="JD1830" t="s">
        <v>1016</v>
      </c>
      <c r="JF1830">
        <v>400</v>
      </c>
      <c r="JG1830">
        <v>400</v>
      </c>
      <c r="JI1830" s="19" t="s">
        <v>1159</v>
      </c>
      <c r="JJ1830" s="19" t="s">
        <v>6007</v>
      </c>
      <c r="JM1830" t="s">
        <v>1016</v>
      </c>
      <c r="JN1830" t="s">
        <v>1016</v>
      </c>
      <c r="JO1830" t="s">
        <v>1033</v>
      </c>
      <c r="JP1830">
        <v>500</v>
      </c>
      <c r="JQ1830">
        <v>200</v>
      </c>
      <c r="JR1830">
        <v>400</v>
      </c>
      <c r="JT1830" s="19" t="s">
        <v>1159</v>
      </c>
      <c r="JU1830" s="19" t="s">
        <v>6007</v>
      </c>
      <c r="JX1830" t="s">
        <v>1016</v>
      </c>
      <c r="JY1830" t="s">
        <v>1016</v>
      </c>
      <c r="JZ1830" t="s">
        <v>1016</v>
      </c>
      <c r="KB1830">
        <v>250</v>
      </c>
      <c r="KC1830">
        <v>250</v>
      </c>
      <c r="KE1830" s="19" t="s">
        <v>1159</v>
      </c>
      <c r="KF1830" s="19" t="s">
        <v>6359</v>
      </c>
      <c r="KI1830" t="s">
        <v>1047</v>
      </c>
      <c r="KK1830" t="s">
        <v>1212</v>
      </c>
      <c r="KM1830" t="s">
        <v>1990</v>
      </c>
      <c r="KN1830" s="20" t="s">
        <v>1045</v>
      </c>
      <c r="KO1830" s="20" t="s">
        <v>1045</v>
      </c>
      <c r="KP1830" s="20" t="s">
        <v>1045</v>
      </c>
      <c r="KQ1830" s="20" t="s">
        <v>1045</v>
      </c>
      <c r="KR1830" s="20" t="s">
        <v>1045</v>
      </c>
      <c r="KS1830" s="20" t="s">
        <v>1045</v>
      </c>
      <c r="KT1830" s="20" t="s">
        <v>1045</v>
      </c>
      <c r="KU1830" s="20" t="s">
        <v>1045</v>
      </c>
      <c r="KV1830" s="20" t="s">
        <v>1045</v>
      </c>
      <c r="KW1830" s="20" t="s">
        <v>1046</v>
      </c>
      <c r="KX1830" s="20" t="s">
        <v>1046</v>
      </c>
      <c r="KY1830" s="20" t="s">
        <v>1045</v>
      </c>
      <c r="KZ1830" s="20" t="s">
        <v>1045</v>
      </c>
      <c r="LA1830" s="20" t="s">
        <v>1045</v>
      </c>
      <c r="LB1830" t="s">
        <v>1212</v>
      </c>
      <c r="LC1830" s="20" t="s">
        <v>1046</v>
      </c>
      <c r="LD1830" s="20" t="s">
        <v>1045</v>
      </c>
      <c r="LE1830" s="20" t="s">
        <v>1045</v>
      </c>
      <c r="LF1830" s="20" t="s">
        <v>1045</v>
      </c>
      <c r="LG1830" s="20" t="s">
        <v>1045</v>
      </c>
      <c r="LH1830" s="20" t="s">
        <v>1045</v>
      </c>
      <c r="LI1830" s="20" t="s">
        <v>1045</v>
      </c>
      <c r="LJ1830" s="20" t="s">
        <v>1045</v>
      </c>
      <c r="LK1830" s="20" t="s">
        <v>1045</v>
      </c>
      <c r="LM1830" t="s">
        <v>1047</v>
      </c>
      <c r="LO1830" t="s">
        <v>1048</v>
      </c>
      <c r="LP1830" s="20" t="s">
        <v>1046</v>
      </c>
      <c r="LQ1830" s="20" t="s">
        <v>1045</v>
      </c>
      <c r="LR1830" s="20" t="s">
        <v>1045</v>
      </c>
      <c r="LS1830" s="20" t="s">
        <v>1045</v>
      </c>
      <c r="LT1830" s="20" t="s">
        <v>1045</v>
      </c>
      <c r="LU1830" s="20" t="s">
        <v>1045</v>
      </c>
      <c r="LV1830" s="20" t="s">
        <v>1045</v>
      </c>
      <c r="LW1830" s="20" t="s">
        <v>1045</v>
      </c>
      <c r="MI1830" t="s">
        <v>1212</v>
      </c>
      <c r="MK1830" t="s">
        <v>1047</v>
      </c>
      <c r="MM1830" t="s">
        <v>6521</v>
      </c>
      <c r="MN1830" s="20" t="s">
        <v>1046</v>
      </c>
      <c r="MO1830" s="20" t="s">
        <v>1046</v>
      </c>
      <c r="MP1830" s="20" t="s">
        <v>1046</v>
      </c>
      <c r="MQ1830" s="20" t="s">
        <v>1045</v>
      </c>
      <c r="MR1830" s="20" t="s">
        <v>1045</v>
      </c>
      <c r="MS1830" s="20" t="s">
        <v>1045</v>
      </c>
      <c r="MT1830" s="20" t="s">
        <v>1045</v>
      </c>
      <c r="MU1830" s="20" t="s">
        <v>1045</v>
      </c>
      <c r="MV1830" t="s">
        <v>1488</v>
      </c>
      <c r="MW1830" s="20" t="s">
        <v>1045</v>
      </c>
      <c r="MX1830" s="20" t="s">
        <v>1045</v>
      </c>
      <c r="MY1830" s="20" t="s">
        <v>1046</v>
      </c>
      <c r="MZ1830" s="20" t="s">
        <v>1045</v>
      </c>
      <c r="NA1830" s="20" t="s">
        <v>1045</v>
      </c>
      <c r="NB1830" s="20" t="s">
        <v>1045</v>
      </c>
      <c r="NC1830" s="20" t="s">
        <v>1045</v>
      </c>
      <c r="ND1830" s="20" t="s">
        <v>1045</v>
      </c>
      <c r="NE1830" s="20" t="s">
        <v>1045</v>
      </c>
      <c r="NG1830" t="s">
        <v>1047</v>
      </c>
      <c r="NI1830" t="s">
        <v>1048</v>
      </c>
      <c r="NJ1830" s="20" t="s">
        <v>1046</v>
      </c>
      <c r="NK1830" s="20" t="s">
        <v>1045</v>
      </c>
      <c r="NL1830" s="20" t="s">
        <v>1045</v>
      </c>
      <c r="NM1830" s="20" t="s">
        <v>1045</v>
      </c>
      <c r="NN1830" s="20" t="s">
        <v>1045</v>
      </c>
      <c r="NO1830" s="20" t="s">
        <v>1045</v>
      </c>
      <c r="NP1830" s="20" t="s">
        <v>1045</v>
      </c>
      <c r="NQ1830" s="20" t="s">
        <v>1045</v>
      </c>
      <c r="OC1830" t="s">
        <v>1016</v>
      </c>
      <c r="OD1830" t="s">
        <v>1016</v>
      </c>
      <c r="OE1830" t="s">
        <v>1016</v>
      </c>
      <c r="OG1830">
        <v>450</v>
      </c>
      <c r="OH1830">
        <v>450</v>
      </c>
      <c r="OJ1830" s="19" t="s">
        <v>1159</v>
      </c>
      <c r="OK1830" s="19" t="s">
        <v>6007</v>
      </c>
      <c r="ON1830" t="s">
        <v>1016</v>
      </c>
      <c r="OO1830" t="s">
        <v>1016</v>
      </c>
      <c r="OP1830" t="s">
        <v>1016</v>
      </c>
      <c r="OR1830">
        <v>125</v>
      </c>
      <c r="OS1830">
        <v>125</v>
      </c>
      <c r="OU1830" s="19" t="s">
        <v>1159</v>
      </c>
      <c r="OV1830" s="19" t="s">
        <v>6007</v>
      </c>
      <c r="OY1830" t="s">
        <v>1016</v>
      </c>
      <c r="OZ1830" t="s">
        <v>1016</v>
      </c>
      <c r="PA1830" t="s">
        <v>1016</v>
      </c>
      <c r="PC1830">
        <v>300</v>
      </c>
      <c r="PD1830">
        <v>300</v>
      </c>
      <c r="PF1830" s="19" t="s">
        <v>1159</v>
      </c>
      <c r="PG1830" s="19" t="s">
        <v>6357</v>
      </c>
      <c r="PJ1830" t="s">
        <v>1016</v>
      </c>
      <c r="PK1830" t="s">
        <v>1016</v>
      </c>
      <c r="PL1830">
        <v>250</v>
      </c>
      <c r="PM1830">
        <v>350</v>
      </c>
      <c r="PN1830">
        <v>140</v>
      </c>
      <c r="PP1830" s="19" t="s">
        <v>1159</v>
      </c>
      <c r="PQ1830" s="19" t="s">
        <v>6007</v>
      </c>
      <c r="PT1830" t="s">
        <v>1016</v>
      </c>
      <c r="PU1830" t="s">
        <v>1016</v>
      </c>
      <c r="PV1830" t="s">
        <v>1016</v>
      </c>
      <c r="PX1830">
        <v>350</v>
      </c>
      <c r="PY1830">
        <v>350</v>
      </c>
      <c r="QA1830" s="19" t="s">
        <v>1159</v>
      </c>
      <c r="QB1830" s="19" t="s">
        <v>6007</v>
      </c>
      <c r="QE1830" t="s">
        <v>1016</v>
      </c>
      <c r="QF1830" t="s">
        <v>1016</v>
      </c>
      <c r="QG1830" t="s">
        <v>1016</v>
      </c>
      <c r="QI1830">
        <v>1100</v>
      </c>
      <c r="QJ1830">
        <v>1100</v>
      </c>
      <c r="QL1830" s="19" t="s">
        <v>1159</v>
      </c>
      <c r="QM1830" s="19" t="s">
        <v>6007</v>
      </c>
      <c r="QP1830" t="s">
        <v>1212</v>
      </c>
      <c r="QR1830" t="s">
        <v>1047</v>
      </c>
      <c r="QT1830" t="s">
        <v>6011</v>
      </c>
      <c r="QU1830" s="20" t="s">
        <v>1046</v>
      </c>
      <c r="QV1830" s="20" t="s">
        <v>1046</v>
      </c>
      <c r="QW1830" s="20" t="s">
        <v>1046</v>
      </c>
      <c r="QX1830" s="20" t="s">
        <v>1046</v>
      </c>
      <c r="QY1830" s="20" t="s">
        <v>1045</v>
      </c>
      <c r="QZ1830" s="20" t="s">
        <v>1045</v>
      </c>
      <c r="RA1830" s="20" t="s">
        <v>1045</v>
      </c>
      <c r="RB1830" s="20" t="s">
        <v>1045</v>
      </c>
      <c r="RC1830" s="20" t="s">
        <v>1045</v>
      </c>
      <c r="RD1830" s="20" t="s">
        <v>1045</v>
      </c>
      <c r="RE1830" s="20" t="s">
        <v>1045</v>
      </c>
      <c r="RF1830" s="20" t="s">
        <v>1045</v>
      </c>
      <c r="RG1830" s="20" t="s">
        <v>1045</v>
      </c>
      <c r="RH1830" s="20" t="s">
        <v>1045</v>
      </c>
      <c r="RI1830" s="20" t="s">
        <v>1045</v>
      </c>
      <c r="RJ1830" s="20" t="s">
        <v>1045</v>
      </c>
      <c r="RK1830" s="20" t="s">
        <v>1045</v>
      </c>
      <c r="RL1830" t="s">
        <v>1047</v>
      </c>
      <c r="RM1830" s="20" t="s">
        <v>1045</v>
      </c>
      <c r="RN1830" s="20" t="s">
        <v>1046</v>
      </c>
      <c r="RO1830" s="20" t="s">
        <v>1045</v>
      </c>
      <c r="RP1830" s="20" t="s">
        <v>1045</v>
      </c>
      <c r="RQ1830" s="20" t="s">
        <v>1045</v>
      </c>
      <c r="RR1830" s="20" t="s">
        <v>1045</v>
      </c>
      <c r="RS1830" s="20" t="s">
        <v>1045</v>
      </c>
      <c r="RT1830" s="20" t="s">
        <v>1045</v>
      </c>
      <c r="RU1830" s="20" t="s">
        <v>1045</v>
      </c>
      <c r="RW1830" t="s">
        <v>1047</v>
      </c>
      <c r="RY1830" t="s">
        <v>1048</v>
      </c>
      <c r="RZ1830" s="20" t="s">
        <v>1046</v>
      </c>
      <c r="SA1830" s="20" t="s">
        <v>1045</v>
      </c>
      <c r="SB1830" s="20" t="s">
        <v>1045</v>
      </c>
      <c r="SC1830" s="20" t="s">
        <v>1045</v>
      </c>
      <c r="SD1830" s="20" t="s">
        <v>1045</v>
      </c>
      <c r="SE1830" s="20" t="s">
        <v>1045</v>
      </c>
      <c r="SF1830" s="20" t="s">
        <v>1045</v>
      </c>
      <c r="SG1830" s="20" t="s">
        <v>1045</v>
      </c>
      <c r="AAK1830" t="s">
        <v>1033</v>
      </c>
      <c r="AAN1830" t="s">
        <v>1033</v>
      </c>
      <c r="AAO1830" t="s">
        <v>1016</v>
      </c>
      <c r="AAP1830" t="s">
        <v>1055</v>
      </c>
      <c r="AAQ1830" t="s">
        <v>1016</v>
      </c>
      <c r="AAR1830" t="s">
        <v>1056</v>
      </c>
      <c r="AAS1830" t="s">
        <v>1016</v>
      </c>
      <c r="AAT1830" t="s">
        <v>1057</v>
      </c>
      <c r="AAU1830" t="s">
        <v>1033</v>
      </c>
      <c r="ABS1830" t="s">
        <v>1033</v>
      </c>
      <c r="ABV1830" t="s">
        <v>1033</v>
      </c>
      <c r="ABW1830" t="s">
        <v>1016</v>
      </c>
      <c r="ABX1830" t="s">
        <v>3130</v>
      </c>
      <c r="ABY1830" t="s">
        <v>1016</v>
      </c>
      <c r="ABZ1830" t="s">
        <v>5569</v>
      </c>
      <c r="ACA1830" t="s">
        <v>1016</v>
      </c>
      <c r="ACB1830" t="s">
        <v>6340</v>
      </c>
      <c r="ACC1830" t="s">
        <v>1033</v>
      </c>
      <c r="ACJ1830" t="s">
        <v>1033</v>
      </c>
      <c r="ACM1830" t="s">
        <v>1016</v>
      </c>
      <c r="ACU1830" t="s">
        <v>1016</v>
      </c>
      <c r="ACV1830" t="s">
        <v>1055</v>
      </c>
      <c r="ACW1830" t="s">
        <v>1016</v>
      </c>
      <c r="ACX1830" t="s">
        <v>5587</v>
      </c>
      <c r="ACY1830" t="s">
        <v>1016</v>
      </c>
      <c r="ACZ1830" t="s">
        <v>5804</v>
      </c>
      <c r="ADB1830" t="s">
        <v>6527</v>
      </c>
      <c r="ADC1830" s="20" t="s">
        <v>6528</v>
      </c>
    </row>
    <row r="1831" spans="1:783">
      <c r="A1831">
        <v>242</v>
      </c>
      <c r="B1831" t="s">
        <v>1003</v>
      </c>
      <c r="C1831" t="s">
        <v>814</v>
      </c>
      <c r="D1831" t="s">
        <v>1055</v>
      </c>
      <c r="E1831" s="19" t="s">
        <v>5999</v>
      </c>
      <c r="F1831" t="s">
        <v>6000</v>
      </c>
      <c r="G1831" t="s">
        <v>5587</v>
      </c>
      <c r="H1831" s="19" t="s">
        <v>6001</v>
      </c>
      <c r="I1831" t="s">
        <v>6002</v>
      </c>
      <c r="J1831" t="s">
        <v>5588</v>
      </c>
      <c r="K1831" t="s">
        <v>6003</v>
      </c>
      <c r="L1831" s="19" t="s">
        <v>6004</v>
      </c>
      <c r="M1831" t="s">
        <v>6005</v>
      </c>
      <c r="N1831" t="s">
        <v>6003</v>
      </c>
      <c r="O1831" s="19" t="s">
        <v>6004</v>
      </c>
      <c r="P1831" t="s">
        <v>1014</v>
      </c>
      <c r="Q1831" t="s">
        <v>1143</v>
      </c>
      <c r="OC1831" t="s">
        <v>1016</v>
      </c>
      <c r="OD1831" t="s">
        <v>1016</v>
      </c>
      <c r="OE1831" t="s">
        <v>1016</v>
      </c>
      <c r="OG1831">
        <v>400</v>
      </c>
      <c r="OH1831">
        <v>400</v>
      </c>
      <c r="OJ1831" s="19" t="s">
        <v>1159</v>
      </c>
      <c r="OK1831" s="19" t="s">
        <v>6529</v>
      </c>
      <c r="ON1831" t="s">
        <v>1016</v>
      </c>
      <c r="OO1831" t="s">
        <v>1016</v>
      </c>
      <c r="OP1831" t="s">
        <v>1016</v>
      </c>
      <c r="OR1831">
        <v>125</v>
      </c>
      <c r="OS1831">
        <v>125</v>
      </c>
      <c r="OU1831" s="19" t="s">
        <v>1159</v>
      </c>
      <c r="OV1831" s="19" t="s">
        <v>6007</v>
      </c>
      <c r="OY1831" t="s">
        <v>1016</v>
      </c>
      <c r="OZ1831" t="s">
        <v>1016</v>
      </c>
      <c r="PA1831" t="s">
        <v>1016</v>
      </c>
      <c r="PC1831">
        <v>300</v>
      </c>
      <c r="PD1831">
        <v>300</v>
      </c>
      <c r="PF1831" s="19" t="s">
        <v>1159</v>
      </c>
      <c r="PG1831" s="19" t="s">
        <v>6008</v>
      </c>
      <c r="PJ1831" t="s">
        <v>1016</v>
      </c>
      <c r="PK1831" t="s">
        <v>1016</v>
      </c>
      <c r="PL1831">
        <v>250</v>
      </c>
      <c r="PM1831">
        <v>350</v>
      </c>
      <c r="PN1831">
        <v>140</v>
      </c>
      <c r="PP1831" s="19" t="s">
        <v>1159</v>
      </c>
      <c r="PQ1831" s="19" t="s">
        <v>6009</v>
      </c>
      <c r="PT1831" t="s">
        <v>1016</v>
      </c>
      <c r="PU1831" t="s">
        <v>1016</v>
      </c>
      <c r="PV1831" t="s">
        <v>1016</v>
      </c>
      <c r="PX1831">
        <v>300</v>
      </c>
      <c r="PY1831">
        <v>300</v>
      </c>
      <c r="QA1831" s="19" t="s">
        <v>1159</v>
      </c>
      <c r="QB1831" s="19" t="s">
        <v>6530</v>
      </c>
      <c r="QE1831" t="s">
        <v>1016</v>
      </c>
      <c r="QF1831" t="s">
        <v>1016</v>
      </c>
      <c r="QG1831" t="s">
        <v>1016</v>
      </c>
      <c r="QI1831">
        <v>1100</v>
      </c>
      <c r="QJ1831">
        <v>1100</v>
      </c>
      <c r="QL1831" s="19" t="s">
        <v>1159</v>
      </c>
      <c r="QM1831" s="19" t="s">
        <v>6010</v>
      </c>
      <c r="QP1831" t="s">
        <v>1212</v>
      </c>
      <c r="QR1831" t="s">
        <v>1488</v>
      </c>
      <c r="QT1831" t="s">
        <v>5142</v>
      </c>
      <c r="QU1831" s="20" t="s">
        <v>1046</v>
      </c>
      <c r="QV1831" s="20" t="s">
        <v>1046</v>
      </c>
      <c r="QW1831" s="20" t="s">
        <v>1046</v>
      </c>
      <c r="QX1831" s="20" t="s">
        <v>1046</v>
      </c>
      <c r="QY1831" s="20" t="s">
        <v>1046</v>
      </c>
      <c r="QZ1831" s="20" t="s">
        <v>1046</v>
      </c>
      <c r="RA1831" s="20" t="s">
        <v>1045</v>
      </c>
      <c r="RB1831" s="20" t="s">
        <v>1045</v>
      </c>
      <c r="RC1831" s="20" t="s">
        <v>1045</v>
      </c>
      <c r="RD1831" s="20" t="s">
        <v>1045</v>
      </c>
      <c r="RE1831" s="20" t="s">
        <v>1045</v>
      </c>
      <c r="RF1831" s="20" t="s">
        <v>1045</v>
      </c>
      <c r="RG1831" s="20" t="s">
        <v>1045</v>
      </c>
      <c r="RH1831" s="20" t="s">
        <v>1045</v>
      </c>
      <c r="RI1831" s="20" t="s">
        <v>1045</v>
      </c>
      <c r="RJ1831" s="20" t="s">
        <v>1045</v>
      </c>
      <c r="RK1831" s="20" t="s">
        <v>1045</v>
      </c>
      <c r="RL1831" t="s">
        <v>1212</v>
      </c>
      <c r="RM1831" s="20" t="s">
        <v>1046</v>
      </c>
      <c r="RN1831" s="20" t="s">
        <v>1045</v>
      </c>
      <c r="RO1831" s="20" t="s">
        <v>1045</v>
      </c>
      <c r="RP1831" s="20" t="s">
        <v>1045</v>
      </c>
      <c r="RQ1831" s="20" t="s">
        <v>1045</v>
      </c>
      <c r="RR1831" s="20" t="s">
        <v>1045</v>
      </c>
      <c r="RS1831" s="20" t="s">
        <v>1045</v>
      </c>
      <c r="RT1831" s="20" t="s">
        <v>1045</v>
      </c>
      <c r="RU1831" s="20" t="s">
        <v>1045</v>
      </c>
      <c r="RW1831" t="s">
        <v>1047</v>
      </c>
      <c r="RY1831" t="s">
        <v>1048</v>
      </c>
      <c r="RZ1831" s="20" t="s">
        <v>1046</v>
      </c>
      <c r="SA1831" s="20" t="s">
        <v>1045</v>
      </c>
      <c r="SB1831" s="20" t="s">
        <v>1045</v>
      </c>
      <c r="SC1831" s="20" t="s">
        <v>1045</v>
      </c>
      <c r="SD1831" s="20" t="s">
        <v>1045</v>
      </c>
      <c r="SE1831" s="20" t="s">
        <v>1045</v>
      </c>
      <c r="SF1831" s="20" t="s">
        <v>1045</v>
      </c>
      <c r="SG1831" s="20" t="s">
        <v>1045</v>
      </c>
      <c r="AAK1831" t="s">
        <v>1033</v>
      </c>
      <c r="AAN1831" t="s">
        <v>1033</v>
      </c>
      <c r="AAO1831" t="s">
        <v>1016</v>
      </c>
      <c r="AAP1831" t="s">
        <v>1055</v>
      </c>
      <c r="AAQ1831" t="s">
        <v>1016</v>
      </c>
      <c r="AAR1831" t="s">
        <v>1056</v>
      </c>
      <c r="AAS1831" t="s">
        <v>1016</v>
      </c>
      <c r="AAT1831" t="s">
        <v>1057</v>
      </c>
      <c r="AAU1831" t="s">
        <v>1033</v>
      </c>
      <c r="ADB1831" t="s">
        <v>6531</v>
      </c>
      <c r="ADC1831" s="20" t="s">
        <v>6532</v>
      </c>
    </row>
    <row r="1832" spans="1:783">
      <c r="A1832">
        <v>432</v>
      </c>
      <c r="B1832" t="s">
        <v>1003</v>
      </c>
      <c r="C1832" t="s">
        <v>814</v>
      </c>
      <c r="D1832" t="s">
        <v>1055</v>
      </c>
      <c r="E1832" s="19" t="s">
        <v>5999</v>
      </c>
      <c r="F1832" t="s">
        <v>6000</v>
      </c>
      <c r="G1832" t="s">
        <v>1056</v>
      </c>
      <c r="H1832" s="19" t="s">
        <v>6372</v>
      </c>
      <c r="I1832" t="s">
        <v>6373</v>
      </c>
      <c r="J1832" t="s">
        <v>1057</v>
      </c>
      <c r="K1832" t="s">
        <v>6533</v>
      </c>
      <c r="L1832" s="19" t="s">
        <v>1279</v>
      </c>
      <c r="M1832" t="s">
        <v>6534</v>
      </c>
      <c r="N1832" t="s">
        <v>6535</v>
      </c>
      <c r="O1832" s="19" t="s">
        <v>6536</v>
      </c>
      <c r="P1832" t="s">
        <v>1091</v>
      </c>
      <c r="Q1832" t="s">
        <v>1143</v>
      </c>
      <c r="OC1832" t="s">
        <v>1016</v>
      </c>
      <c r="OD1832" t="s">
        <v>1016</v>
      </c>
      <c r="OE1832" t="s">
        <v>1033</v>
      </c>
      <c r="OF1832">
        <v>0.75</v>
      </c>
      <c r="OG1832">
        <v>400</v>
      </c>
      <c r="OH1832">
        <v>533</v>
      </c>
      <c r="OJ1832" s="19" t="s">
        <v>1084</v>
      </c>
      <c r="OK1832" s="19" t="s">
        <v>1023</v>
      </c>
      <c r="ON1832" t="s">
        <v>1016</v>
      </c>
      <c r="OO1832" t="s">
        <v>1016</v>
      </c>
      <c r="OP1832" t="s">
        <v>1033</v>
      </c>
      <c r="OQ1832">
        <v>5</v>
      </c>
      <c r="OR1832">
        <v>200</v>
      </c>
      <c r="OS1832">
        <v>40</v>
      </c>
      <c r="OU1832" t="s">
        <v>5619</v>
      </c>
      <c r="OV1832" s="19" t="s">
        <v>1018</v>
      </c>
      <c r="OY1832" t="s">
        <v>1016</v>
      </c>
      <c r="OZ1832" t="s">
        <v>1016</v>
      </c>
      <c r="PA1832" t="s">
        <v>1016</v>
      </c>
      <c r="PC1832">
        <v>100</v>
      </c>
      <c r="PD1832">
        <v>100</v>
      </c>
      <c r="PF1832" s="19" t="s">
        <v>1615</v>
      </c>
      <c r="PG1832" s="19" t="s">
        <v>1023</v>
      </c>
      <c r="PJ1832" t="s">
        <v>1016</v>
      </c>
      <c r="PK1832" t="s">
        <v>1016</v>
      </c>
      <c r="PL1832">
        <v>50</v>
      </c>
      <c r="PM1832">
        <v>150</v>
      </c>
      <c r="PN1832">
        <v>300</v>
      </c>
      <c r="PP1832" t="s">
        <v>6537</v>
      </c>
      <c r="PQ1832" s="19" t="s">
        <v>1018</v>
      </c>
      <c r="PT1832" t="s">
        <v>1016</v>
      </c>
      <c r="PU1832" t="s">
        <v>1016</v>
      </c>
      <c r="PV1832" t="s">
        <v>1016</v>
      </c>
      <c r="PX1832">
        <v>200</v>
      </c>
      <c r="PY1832">
        <v>200</v>
      </c>
      <c r="QA1832" t="s">
        <v>6538</v>
      </c>
      <c r="QB1832" s="19" t="s">
        <v>1018</v>
      </c>
      <c r="QE1832" t="s">
        <v>1016</v>
      </c>
      <c r="QF1832" t="s">
        <v>1016</v>
      </c>
      <c r="QG1832" t="s">
        <v>1016</v>
      </c>
      <c r="QI1832">
        <v>1100</v>
      </c>
      <c r="QJ1832">
        <v>1100</v>
      </c>
      <c r="QL1832" s="19" t="s">
        <v>6539</v>
      </c>
      <c r="QM1832" s="19" t="s">
        <v>1023</v>
      </c>
      <c r="QP1832" t="s">
        <v>1212</v>
      </c>
      <c r="QR1832" t="s">
        <v>1853</v>
      </c>
      <c r="QT1832" t="s">
        <v>1044</v>
      </c>
      <c r="QU1832" s="20" t="s">
        <v>1045</v>
      </c>
      <c r="QV1832" s="20" t="s">
        <v>1045</v>
      </c>
      <c r="QW1832" s="20" t="s">
        <v>1045</v>
      </c>
      <c r="QX1832" s="20" t="s">
        <v>1045</v>
      </c>
      <c r="QY1832" s="20" t="s">
        <v>1045</v>
      </c>
      <c r="QZ1832" s="20" t="s">
        <v>1045</v>
      </c>
      <c r="RA1832" s="20" t="s">
        <v>1045</v>
      </c>
      <c r="RB1832" s="20" t="s">
        <v>1045</v>
      </c>
      <c r="RC1832" s="20" t="s">
        <v>1045</v>
      </c>
      <c r="RD1832" s="20" t="s">
        <v>1045</v>
      </c>
      <c r="RE1832" s="20" t="s">
        <v>1045</v>
      </c>
      <c r="RF1832" s="20" t="s">
        <v>1045</v>
      </c>
      <c r="RG1832" s="20" t="s">
        <v>1045</v>
      </c>
      <c r="RH1832" s="20" t="s">
        <v>1045</v>
      </c>
      <c r="RI1832" s="20" t="s">
        <v>1045</v>
      </c>
      <c r="RJ1832" s="20" t="s">
        <v>1045</v>
      </c>
      <c r="RK1832" s="20" t="s">
        <v>1046</v>
      </c>
      <c r="RW1832" t="s">
        <v>1047</v>
      </c>
      <c r="RY1832" t="s">
        <v>2395</v>
      </c>
      <c r="RZ1832" s="20" t="s">
        <v>1045</v>
      </c>
      <c r="SA1832" s="20" t="s">
        <v>1046</v>
      </c>
      <c r="SB1832" s="20" t="s">
        <v>1045</v>
      </c>
      <c r="SC1832" s="20" t="s">
        <v>1046</v>
      </c>
      <c r="SD1832" s="20" t="s">
        <v>1045</v>
      </c>
      <c r="SE1832" s="20" t="s">
        <v>1045</v>
      </c>
      <c r="SF1832" s="20" t="s">
        <v>1046</v>
      </c>
      <c r="SG1832" s="20" t="s">
        <v>1045</v>
      </c>
      <c r="SI1832" t="s">
        <v>1047</v>
      </c>
      <c r="SJ1832" s="20" t="s">
        <v>1046</v>
      </c>
      <c r="SK1832" s="20" t="s">
        <v>1045</v>
      </c>
      <c r="SL1832" s="20" t="s">
        <v>1045</v>
      </c>
      <c r="SM1832" s="20" t="s">
        <v>1045</v>
      </c>
      <c r="SN1832" s="20" t="s">
        <v>1045</v>
      </c>
      <c r="SO1832" s="20" t="s">
        <v>1045</v>
      </c>
      <c r="SP1832" s="20" t="s">
        <v>1045</v>
      </c>
      <c r="SQ1832" s="20" t="s">
        <v>1045</v>
      </c>
      <c r="AAK1832" t="s">
        <v>1033</v>
      </c>
      <c r="AAN1832" t="s">
        <v>1033</v>
      </c>
      <c r="AAO1832" t="s">
        <v>1016</v>
      </c>
      <c r="AAP1832" t="s">
        <v>1055</v>
      </c>
      <c r="AAQ1832" t="s">
        <v>1016</v>
      </c>
      <c r="AAR1832" t="s">
        <v>1056</v>
      </c>
      <c r="AAS1832" t="s">
        <v>1016</v>
      </c>
      <c r="AAT1832" t="s">
        <v>1057</v>
      </c>
      <c r="AAU1832" t="s">
        <v>1033</v>
      </c>
      <c r="ADB1832" t="s">
        <v>6540</v>
      </c>
      <c r="ADC1832" s="20" t="s">
        <v>6541</v>
      </c>
    </row>
    <row r="1833" spans="1:783">
      <c r="A1833">
        <v>433</v>
      </c>
      <c r="B1833" t="s">
        <v>1003</v>
      </c>
      <c r="C1833" t="s">
        <v>814</v>
      </c>
      <c r="D1833" t="s">
        <v>1055</v>
      </c>
      <c r="E1833" s="19" t="s">
        <v>5999</v>
      </c>
      <c r="F1833" t="s">
        <v>6000</v>
      </c>
      <c r="G1833" t="s">
        <v>1056</v>
      </c>
      <c r="H1833" s="19" t="s">
        <v>6372</v>
      </c>
      <c r="I1833" t="s">
        <v>6373</v>
      </c>
      <c r="J1833" t="s">
        <v>1057</v>
      </c>
      <c r="K1833" t="s">
        <v>6533</v>
      </c>
      <c r="L1833" s="19" t="s">
        <v>1279</v>
      </c>
      <c r="M1833" t="s">
        <v>6534</v>
      </c>
      <c r="N1833" t="s">
        <v>6535</v>
      </c>
      <c r="O1833" s="19" t="s">
        <v>6536</v>
      </c>
      <c r="P1833" t="s">
        <v>1091</v>
      </c>
      <c r="Q1833" t="s">
        <v>1143</v>
      </c>
      <c r="OC1833" t="s">
        <v>1016</v>
      </c>
      <c r="OD1833" t="s">
        <v>1016</v>
      </c>
      <c r="OE1833" t="s">
        <v>1033</v>
      </c>
      <c r="OF1833">
        <v>0.75</v>
      </c>
      <c r="OG1833">
        <v>425</v>
      </c>
      <c r="OH1833">
        <v>567</v>
      </c>
      <c r="OJ1833" s="19" t="s">
        <v>6496</v>
      </c>
      <c r="OK1833" s="19" t="s">
        <v>1023</v>
      </c>
      <c r="ON1833" t="s">
        <v>1016</v>
      </c>
      <c r="OO1833" t="s">
        <v>1016</v>
      </c>
      <c r="OP1833" t="s">
        <v>1033</v>
      </c>
      <c r="OQ1833">
        <v>5</v>
      </c>
      <c r="OR1833">
        <v>200</v>
      </c>
      <c r="OS1833">
        <v>40</v>
      </c>
      <c r="OU1833" t="s">
        <v>6542</v>
      </c>
      <c r="OV1833" s="19" t="s">
        <v>1018</v>
      </c>
      <c r="OY1833" t="s">
        <v>1016</v>
      </c>
      <c r="OZ1833" t="s">
        <v>1016</v>
      </c>
      <c r="PA1833" t="s">
        <v>1016</v>
      </c>
      <c r="PC1833">
        <v>125</v>
      </c>
      <c r="PD1833">
        <v>125</v>
      </c>
      <c r="PF1833" s="19" t="s">
        <v>1862</v>
      </c>
      <c r="PG1833">
        <v>100</v>
      </c>
      <c r="PJ1833" t="s">
        <v>1016</v>
      </c>
      <c r="PK1833" t="s">
        <v>1016</v>
      </c>
      <c r="PL1833">
        <v>50</v>
      </c>
      <c r="PM1833">
        <v>150</v>
      </c>
      <c r="PN1833">
        <v>300</v>
      </c>
      <c r="PP1833" t="s">
        <v>1620</v>
      </c>
      <c r="PQ1833" s="19" t="s">
        <v>1018</v>
      </c>
      <c r="PT1833" t="s">
        <v>1016</v>
      </c>
      <c r="PU1833" t="s">
        <v>1016</v>
      </c>
      <c r="PV1833" t="s">
        <v>1016</v>
      </c>
      <c r="PX1833">
        <v>200</v>
      </c>
      <c r="PY1833">
        <v>200</v>
      </c>
      <c r="QA1833" t="s">
        <v>6543</v>
      </c>
      <c r="QB1833" s="19" t="s">
        <v>1018</v>
      </c>
      <c r="QE1833" t="s">
        <v>1016</v>
      </c>
      <c r="QF1833" t="s">
        <v>1016</v>
      </c>
      <c r="QG1833" t="s">
        <v>1016</v>
      </c>
      <c r="QI1833">
        <v>1100</v>
      </c>
      <c r="QJ1833">
        <v>1100</v>
      </c>
      <c r="QL1833" s="19" t="s">
        <v>1131</v>
      </c>
      <c r="QM1833" s="19" t="s">
        <v>1023</v>
      </c>
      <c r="QP1833" t="s">
        <v>1212</v>
      </c>
      <c r="QR1833" t="s">
        <v>1212</v>
      </c>
      <c r="QT1833" t="s">
        <v>1044</v>
      </c>
      <c r="QU1833" s="20" t="s">
        <v>1045</v>
      </c>
      <c r="QV1833" s="20" t="s">
        <v>1045</v>
      </c>
      <c r="QW1833" s="20" t="s">
        <v>1045</v>
      </c>
      <c r="QX1833" s="20" t="s">
        <v>1045</v>
      </c>
      <c r="QY1833" s="20" t="s">
        <v>1045</v>
      </c>
      <c r="QZ1833" s="20" t="s">
        <v>1045</v>
      </c>
      <c r="RA1833" s="20" t="s">
        <v>1045</v>
      </c>
      <c r="RB1833" s="20" t="s">
        <v>1045</v>
      </c>
      <c r="RC1833" s="20" t="s">
        <v>1045</v>
      </c>
      <c r="RD1833" s="20" t="s">
        <v>1045</v>
      </c>
      <c r="RE1833" s="20" t="s">
        <v>1045</v>
      </c>
      <c r="RF1833" s="20" t="s">
        <v>1045</v>
      </c>
      <c r="RG1833" s="20" t="s">
        <v>1045</v>
      </c>
      <c r="RH1833" s="20" t="s">
        <v>1045</v>
      </c>
      <c r="RI1833" s="20" t="s">
        <v>1045</v>
      </c>
      <c r="RJ1833" s="20" t="s">
        <v>1045</v>
      </c>
      <c r="RK1833" s="20" t="s">
        <v>1046</v>
      </c>
      <c r="RW1833" t="s">
        <v>1047</v>
      </c>
      <c r="RY1833" t="s">
        <v>2395</v>
      </c>
      <c r="RZ1833" s="20" t="s">
        <v>1045</v>
      </c>
      <c r="SA1833" s="20" t="s">
        <v>1046</v>
      </c>
      <c r="SB1833" s="20" t="s">
        <v>1045</v>
      </c>
      <c r="SC1833" s="20" t="s">
        <v>1046</v>
      </c>
      <c r="SD1833" s="20" t="s">
        <v>1045</v>
      </c>
      <c r="SE1833" s="20" t="s">
        <v>1045</v>
      </c>
      <c r="SF1833" s="20" t="s">
        <v>1046</v>
      </c>
      <c r="SG1833" s="20" t="s">
        <v>1045</v>
      </c>
      <c r="SI1833" t="s">
        <v>1047</v>
      </c>
      <c r="SJ1833" s="20" t="s">
        <v>1046</v>
      </c>
      <c r="SK1833" s="20" t="s">
        <v>1045</v>
      </c>
      <c r="SL1833" s="20" t="s">
        <v>1045</v>
      </c>
      <c r="SM1833" s="20" t="s">
        <v>1045</v>
      </c>
      <c r="SN1833" s="20" t="s">
        <v>1045</v>
      </c>
      <c r="SO1833" s="20" t="s">
        <v>1045</v>
      </c>
      <c r="SP1833" s="20" t="s">
        <v>1045</v>
      </c>
      <c r="SQ1833" s="20" t="s">
        <v>1045</v>
      </c>
      <c r="AAK1833" t="s">
        <v>1033</v>
      </c>
      <c r="AAN1833" t="s">
        <v>1033</v>
      </c>
      <c r="AAO1833" t="s">
        <v>1016</v>
      </c>
      <c r="AAP1833" t="s">
        <v>1055</v>
      </c>
      <c r="AAQ1833" t="s">
        <v>1016</v>
      </c>
      <c r="AAR1833" t="s">
        <v>1056</v>
      </c>
      <c r="AAS1833" t="s">
        <v>1016</v>
      </c>
      <c r="AAT1833" t="s">
        <v>1057</v>
      </c>
      <c r="AAU1833" t="s">
        <v>1033</v>
      </c>
      <c r="ADB1833" t="s">
        <v>6544</v>
      </c>
      <c r="ADC1833" s="20" t="s">
        <v>6545</v>
      </c>
    </row>
    <row r="1834" spans="1:783">
      <c r="A1834">
        <v>394</v>
      </c>
      <c r="B1834" t="s">
        <v>1003</v>
      </c>
      <c r="C1834" t="s">
        <v>814</v>
      </c>
      <c r="D1834" t="s">
        <v>1055</v>
      </c>
      <c r="E1834" s="19" t="s">
        <v>5999</v>
      </c>
      <c r="F1834" t="s">
        <v>6000</v>
      </c>
      <c r="G1834" t="s">
        <v>1056</v>
      </c>
      <c r="H1834" s="19" t="s">
        <v>6372</v>
      </c>
      <c r="I1834" t="s">
        <v>6373</v>
      </c>
      <c r="J1834" t="s">
        <v>6374</v>
      </c>
      <c r="K1834" t="s">
        <v>6375</v>
      </c>
      <c r="L1834" s="19" t="s">
        <v>6376</v>
      </c>
      <c r="M1834" t="s">
        <v>6377</v>
      </c>
      <c r="N1834" t="s">
        <v>6375</v>
      </c>
      <c r="O1834" s="19" t="s">
        <v>6376</v>
      </c>
      <c r="P1834" t="s">
        <v>1014</v>
      </c>
      <c r="Q1834" t="s">
        <v>1143</v>
      </c>
      <c r="OC1834" t="s">
        <v>1016</v>
      </c>
      <c r="OD1834" t="s">
        <v>1016</v>
      </c>
      <c r="OE1834" t="s">
        <v>1016</v>
      </c>
      <c r="OG1834">
        <v>500</v>
      </c>
      <c r="OH1834">
        <v>500</v>
      </c>
      <c r="OJ1834" s="19" t="s">
        <v>1355</v>
      </c>
      <c r="OK1834" s="19" t="s">
        <v>1023</v>
      </c>
      <c r="ON1834" t="s">
        <v>1016</v>
      </c>
      <c r="OO1834" t="s">
        <v>1016</v>
      </c>
      <c r="OP1834" t="s">
        <v>1016</v>
      </c>
      <c r="OR1834">
        <v>100</v>
      </c>
      <c r="OS1834">
        <v>100</v>
      </c>
      <c r="OU1834" s="19" t="s">
        <v>6387</v>
      </c>
      <c r="OV1834" s="19" t="s">
        <v>1023</v>
      </c>
      <c r="OY1834" t="s">
        <v>1016</v>
      </c>
      <c r="OZ1834" t="s">
        <v>1016</v>
      </c>
      <c r="PA1834" t="s">
        <v>1016</v>
      </c>
      <c r="PC1834">
        <v>450</v>
      </c>
      <c r="PD1834">
        <v>450</v>
      </c>
      <c r="PF1834" s="19" t="s">
        <v>1084</v>
      </c>
      <c r="PG1834" s="19" t="s">
        <v>1023</v>
      </c>
      <c r="PJ1834" t="s">
        <v>1016</v>
      </c>
      <c r="PK1834" t="s">
        <v>1016</v>
      </c>
      <c r="PL1834">
        <v>100</v>
      </c>
      <c r="PM1834">
        <v>250</v>
      </c>
      <c r="PN1834">
        <v>250</v>
      </c>
      <c r="PP1834" s="19" t="s">
        <v>1160</v>
      </c>
      <c r="PQ1834" s="19" t="s">
        <v>1081</v>
      </c>
      <c r="PT1834" t="s">
        <v>1016</v>
      </c>
      <c r="PU1834" t="s">
        <v>1016</v>
      </c>
      <c r="PV1834" t="s">
        <v>1016</v>
      </c>
      <c r="PX1834">
        <v>400</v>
      </c>
      <c r="PY1834">
        <v>400</v>
      </c>
      <c r="QA1834" s="19" t="s">
        <v>6388</v>
      </c>
      <c r="QB1834" s="19" t="s">
        <v>1023</v>
      </c>
      <c r="QE1834" t="s">
        <v>1016</v>
      </c>
      <c r="QF1834" t="s">
        <v>1016</v>
      </c>
      <c r="QG1834" t="s">
        <v>1016</v>
      </c>
      <c r="QI1834">
        <v>1100</v>
      </c>
      <c r="QJ1834">
        <v>1100</v>
      </c>
      <c r="QL1834" s="19" t="s">
        <v>2176</v>
      </c>
      <c r="QM1834" s="19" t="s">
        <v>1070</v>
      </c>
      <c r="QP1834" t="s">
        <v>1212</v>
      </c>
      <c r="QR1834" t="s">
        <v>1047</v>
      </c>
      <c r="QT1834" t="s">
        <v>1044</v>
      </c>
      <c r="QU1834" s="20" t="s">
        <v>1045</v>
      </c>
      <c r="QV1834" s="20" t="s">
        <v>1045</v>
      </c>
      <c r="QW1834" s="20" t="s">
        <v>1045</v>
      </c>
      <c r="QX1834" s="20" t="s">
        <v>1045</v>
      </c>
      <c r="QY1834" s="20" t="s">
        <v>1045</v>
      </c>
      <c r="QZ1834" s="20" t="s">
        <v>1045</v>
      </c>
      <c r="RA1834" s="20" t="s">
        <v>1045</v>
      </c>
      <c r="RB1834" s="20" t="s">
        <v>1045</v>
      </c>
      <c r="RC1834" s="20" t="s">
        <v>1045</v>
      </c>
      <c r="RD1834" s="20" t="s">
        <v>1045</v>
      </c>
      <c r="RE1834" s="20" t="s">
        <v>1045</v>
      </c>
      <c r="RF1834" s="20" t="s">
        <v>1045</v>
      </c>
      <c r="RG1834" s="20" t="s">
        <v>1045</v>
      </c>
      <c r="RH1834" s="20" t="s">
        <v>1045</v>
      </c>
      <c r="RI1834" s="20" t="s">
        <v>1045</v>
      </c>
      <c r="RJ1834" s="20" t="s">
        <v>1045</v>
      </c>
      <c r="RK1834" s="20" t="s">
        <v>1046</v>
      </c>
      <c r="RW1834" t="s">
        <v>1047</v>
      </c>
      <c r="RY1834" t="s">
        <v>1048</v>
      </c>
      <c r="RZ1834" s="20" t="s">
        <v>1046</v>
      </c>
      <c r="SA1834" s="20" t="s">
        <v>1045</v>
      </c>
      <c r="SB1834" s="20" t="s">
        <v>1045</v>
      </c>
      <c r="SC1834" s="20" t="s">
        <v>1045</v>
      </c>
      <c r="SD1834" s="20" t="s">
        <v>1045</v>
      </c>
      <c r="SE1834" s="20" t="s">
        <v>1045</v>
      </c>
      <c r="SF1834" s="20" t="s">
        <v>1045</v>
      </c>
      <c r="SG1834" s="20" t="s">
        <v>1045</v>
      </c>
      <c r="AAK1834" t="s">
        <v>1033</v>
      </c>
      <c r="AAN1834" t="s">
        <v>1033</v>
      </c>
      <c r="AAO1834" t="s">
        <v>1016</v>
      </c>
      <c r="AAP1834" t="s">
        <v>1055</v>
      </c>
      <c r="AAQ1834" t="s">
        <v>1016</v>
      </c>
      <c r="AAR1834" t="s">
        <v>1056</v>
      </c>
      <c r="AAS1834" t="s">
        <v>1016</v>
      </c>
      <c r="AAT1834" t="s">
        <v>1057</v>
      </c>
      <c r="AAU1834" t="s">
        <v>1033</v>
      </c>
      <c r="ADB1834" t="s">
        <v>6546</v>
      </c>
      <c r="ADC1834" s="20" t="s">
        <v>6547</v>
      </c>
    </row>
    <row r="1835" spans="1:783">
      <c r="A1835">
        <v>215</v>
      </c>
      <c r="B1835" t="s">
        <v>1003</v>
      </c>
      <c r="C1835" t="s">
        <v>814</v>
      </c>
      <c r="D1835" t="s">
        <v>1055</v>
      </c>
      <c r="E1835" s="19" t="s">
        <v>5999</v>
      </c>
      <c r="F1835" t="s">
        <v>6000</v>
      </c>
      <c r="G1835" t="s">
        <v>6107</v>
      </c>
      <c r="H1835" s="19" t="s">
        <v>6108</v>
      </c>
      <c r="I1835" t="s">
        <v>6109</v>
      </c>
      <c r="J1835" t="s">
        <v>6153</v>
      </c>
      <c r="K1835" t="s">
        <v>6109</v>
      </c>
      <c r="L1835" s="19" t="s">
        <v>6154</v>
      </c>
      <c r="M1835" t="s">
        <v>6155</v>
      </c>
      <c r="N1835" t="s">
        <v>6109</v>
      </c>
      <c r="O1835" s="19" t="s">
        <v>6108</v>
      </c>
      <c r="P1835" t="s">
        <v>1014</v>
      </c>
      <c r="Q1835" t="s">
        <v>1015</v>
      </c>
      <c r="S1835" t="s">
        <v>1016</v>
      </c>
      <c r="T1835" t="s">
        <v>1016</v>
      </c>
      <c r="U1835" t="s">
        <v>1016</v>
      </c>
      <c r="W1835">
        <v>200</v>
      </c>
      <c r="X1835">
        <v>200</v>
      </c>
      <c r="Z1835" s="19" t="s">
        <v>1017</v>
      </c>
      <c r="AA1835" s="19" t="s">
        <v>6398</v>
      </c>
      <c r="AD1835" t="s">
        <v>1016</v>
      </c>
      <c r="AE1835" t="s">
        <v>1016</v>
      </c>
      <c r="AF1835" t="s">
        <v>1016</v>
      </c>
      <c r="AH1835">
        <v>275</v>
      </c>
      <c r="AI1835">
        <v>275</v>
      </c>
      <c r="AK1835" s="19" t="s">
        <v>1017</v>
      </c>
      <c r="AL1835" s="19" t="s">
        <v>1020</v>
      </c>
      <c r="AO1835" t="s">
        <v>1016</v>
      </c>
      <c r="AP1835" t="s">
        <v>1016</v>
      </c>
      <c r="AQ1835" t="s">
        <v>1016</v>
      </c>
      <c r="AS1835">
        <v>200</v>
      </c>
      <c r="AT1835">
        <v>200</v>
      </c>
      <c r="AV1835" s="19" t="s">
        <v>1017</v>
      </c>
      <c r="AW1835" s="19" t="s">
        <v>6398</v>
      </c>
      <c r="AZ1835" t="s">
        <v>1016</v>
      </c>
      <c r="BA1835" t="s">
        <v>1016</v>
      </c>
      <c r="BB1835" t="s">
        <v>1016</v>
      </c>
      <c r="BD1835">
        <v>300</v>
      </c>
      <c r="BE1835">
        <v>300</v>
      </c>
      <c r="BG1835" s="19" t="s">
        <v>1017</v>
      </c>
      <c r="BH1835" s="19" t="s">
        <v>6398</v>
      </c>
      <c r="BK1835" t="s">
        <v>1016</v>
      </c>
      <c r="BL1835" t="s">
        <v>1016</v>
      </c>
      <c r="BM1835" t="s">
        <v>1016</v>
      </c>
      <c r="BO1835">
        <v>250</v>
      </c>
      <c r="BP1835">
        <v>250</v>
      </c>
      <c r="BR1835" s="19" t="s">
        <v>1017</v>
      </c>
      <c r="BS1835" s="19" t="s">
        <v>6398</v>
      </c>
      <c r="BV1835" t="s">
        <v>1016</v>
      </c>
      <c r="BW1835" t="s">
        <v>1016</v>
      </c>
      <c r="BX1835" t="s">
        <v>1016</v>
      </c>
      <c r="BZ1835">
        <v>500</v>
      </c>
      <c r="CA1835">
        <v>500</v>
      </c>
      <c r="CC1835" s="19" t="s">
        <v>1017</v>
      </c>
      <c r="CD1835" s="19" t="s">
        <v>6398</v>
      </c>
      <c r="CG1835" t="s">
        <v>1016</v>
      </c>
      <c r="CH1835" t="s">
        <v>1016</v>
      </c>
      <c r="CI1835" t="s">
        <v>1016</v>
      </c>
      <c r="CK1835">
        <v>225</v>
      </c>
      <c r="CL1835">
        <v>225</v>
      </c>
      <c r="CN1835" s="19" t="s">
        <v>1017</v>
      </c>
      <c r="CO1835" s="19" t="s">
        <v>1018</v>
      </c>
      <c r="CR1835" t="s">
        <v>1016</v>
      </c>
      <c r="CS1835" t="s">
        <v>1016</v>
      </c>
      <c r="CT1835" t="s">
        <v>1016</v>
      </c>
      <c r="CV1835">
        <v>150</v>
      </c>
      <c r="CW1835">
        <v>150</v>
      </c>
      <c r="CY1835" s="19" t="s">
        <v>1017</v>
      </c>
      <c r="CZ1835" s="19" t="s">
        <v>1018</v>
      </c>
      <c r="DC1835" t="s">
        <v>1016</v>
      </c>
      <c r="DD1835" t="s">
        <v>1016</v>
      </c>
      <c r="DE1835" t="s">
        <v>1016</v>
      </c>
      <c r="DG1835">
        <v>275</v>
      </c>
      <c r="DH1835">
        <v>275</v>
      </c>
      <c r="DJ1835" s="19" t="s">
        <v>1017</v>
      </c>
      <c r="DK1835" s="19" t="s">
        <v>1495</v>
      </c>
      <c r="DN1835" t="s">
        <v>1016</v>
      </c>
      <c r="DO1835" t="s">
        <v>1016</v>
      </c>
      <c r="DP1835" t="s">
        <v>1016</v>
      </c>
      <c r="DR1835">
        <v>150</v>
      </c>
      <c r="DS1835">
        <v>150</v>
      </c>
      <c r="DU1835" s="19" t="s">
        <v>1017</v>
      </c>
      <c r="DV1835" s="19" t="s">
        <v>1495</v>
      </c>
      <c r="DY1835" t="s">
        <v>1016</v>
      </c>
      <c r="DZ1835" t="s">
        <v>1016</v>
      </c>
      <c r="EA1835" t="s">
        <v>1016</v>
      </c>
      <c r="EC1835">
        <v>300</v>
      </c>
      <c r="ED1835">
        <v>300</v>
      </c>
      <c r="EF1835" s="19" t="s">
        <v>1017</v>
      </c>
      <c r="EG1835" s="19" t="s">
        <v>1495</v>
      </c>
      <c r="EJ1835" t="s">
        <v>1016</v>
      </c>
      <c r="EK1835" t="s">
        <v>1016</v>
      </c>
      <c r="EL1835" t="s">
        <v>1016</v>
      </c>
      <c r="EN1835">
        <v>3300</v>
      </c>
      <c r="EO1835">
        <v>3300</v>
      </c>
      <c r="EQ1835" s="19" t="s">
        <v>1073</v>
      </c>
      <c r="ER1835" s="19" t="s">
        <v>2042</v>
      </c>
      <c r="EU1835" t="s">
        <v>1016</v>
      </c>
      <c r="EV1835" t="s">
        <v>1016</v>
      </c>
      <c r="EW1835" t="s">
        <v>1016</v>
      </c>
      <c r="EY1835">
        <v>600</v>
      </c>
      <c r="EZ1835">
        <v>600</v>
      </c>
      <c r="FB1835" s="19" t="s">
        <v>1377</v>
      </c>
      <c r="FC1835" s="19" t="s">
        <v>1018</v>
      </c>
      <c r="FF1835" t="s">
        <v>1016</v>
      </c>
      <c r="FG1835" t="s">
        <v>1016</v>
      </c>
      <c r="FH1835" t="s">
        <v>1016</v>
      </c>
      <c r="FJ1835">
        <v>800</v>
      </c>
      <c r="FK1835">
        <v>800</v>
      </c>
      <c r="FM1835" s="19" t="s">
        <v>1017</v>
      </c>
      <c r="FN1835" s="19" t="s">
        <v>1495</v>
      </c>
      <c r="FQ1835" t="s">
        <v>1016</v>
      </c>
      <c r="FR1835" t="s">
        <v>1016</v>
      </c>
      <c r="FS1835" t="s">
        <v>1016</v>
      </c>
      <c r="FU1835">
        <v>500</v>
      </c>
      <c r="FV1835">
        <v>500</v>
      </c>
      <c r="FX1835" s="19" t="s">
        <v>6548</v>
      </c>
      <c r="FY1835" s="19" t="s">
        <v>6398</v>
      </c>
      <c r="GB1835" t="s">
        <v>1016</v>
      </c>
      <c r="GC1835" t="s">
        <v>1016</v>
      </c>
      <c r="GD1835" t="s">
        <v>1016</v>
      </c>
      <c r="GF1835">
        <v>1200</v>
      </c>
      <c r="GG1835">
        <v>1200</v>
      </c>
      <c r="GI1835" s="19" t="s">
        <v>1017</v>
      </c>
      <c r="GJ1835" s="19" t="s">
        <v>1495</v>
      </c>
      <c r="GM1835" t="s">
        <v>1016</v>
      </c>
      <c r="GN1835" t="s">
        <v>1016</v>
      </c>
      <c r="GO1835" t="s">
        <v>1016</v>
      </c>
      <c r="GQ1835">
        <v>200</v>
      </c>
      <c r="GR1835">
        <v>200</v>
      </c>
      <c r="GT1835" s="19" t="s">
        <v>1017</v>
      </c>
      <c r="GU1835" s="19" t="s">
        <v>1495</v>
      </c>
      <c r="GX1835" t="s">
        <v>1016</v>
      </c>
      <c r="GY1835" t="s">
        <v>1016</v>
      </c>
      <c r="GZ1835" t="s">
        <v>1016</v>
      </c>
      <c r="HB1835">
        <v>30</v>
      </c>
      <c r="HC1835">
        <v>30</v>
      </c>
      <c r="HE1835" s="19" t="s">
        <v>1017</v>
      </c>
      <c r="HF1835" s="19" t="s">
        <v>1018</v>
      </c>
      <c r="HI1835" t="s">
        <v>1016</v>
      </c>
      <c r="HJ1835" t="s">
        <v>1033</v>
      </c>
      <c r="HU1835" t="s">
        <v>1016</v>
      </c>
      <c r="HV1835" t="s">
        <v>1016</v>
      </c>
      <c r="HW1835" t="s">
        <v>1016</v>
      </c>
      <c r="HY1835">
        <v>1300</v>
      </c>
      <c r="HZ1835">
        <v>1300</v>
      </c>
      <c r="IB1835" s="19" t="s">
        <v>1037</v>
      </c>
      <c r="IC1835" s="19" t="s">
        <v>6399</v>
      </c>
      <c r="IF1835" t="s">
        <v>1016</v>
      </c>
      <c r="IG1835" t="s">
        <v>1016</v>
      </c>
      <c r="IH1835" t="s">
        <v>1016</v>
      </c>
      <c r="IJ1835">
        <v>4500</v>
      </c>
      <c r="IK1835">
        <v>4500</v>
      </c>
      <c r="IM1835" s="19" t="s">
        <v>1410</v>
      </c>
      <c r="IN1835" s="19" t="s">
        <v>6399</v>
      </c>
      <c r="IQ1835" t="s">
        <v>1016</v>
      </c>
      <c r="IR1835" t="s">
        <v>1016</v>
      </c>
      <c r="IS1835" t="s">
        <v>1016</v>
      </c>
      <c r="IU1835">
        <v>300</v>
      </c>
      <c r="IV1835">
        <v>300</v>
      </c>
      <c r="IX1835" s="19" t="s">
        <v>1017</v>
      </c>
      <c r="IY1835" s="19" t="s">
        <v>6398</v>
      </c>
      <c r="JB1835" t="s">
        <v>1016</v>
      </c>
      <c r="JC1835" t="s">
        <v>1016</v>
      </c>
      <c r="JD1835" t="s">
        <v>1016</v>
      </c>
      <c r="JF1835">
        <v>100</v>
      </c>
      <c r="JG1835">
        <v>100</v>
      </c>
      <c r="JI1835" s="19" t="s">
        <v>1017</v>
      </c>
      <c r="JJ1835" s="19" t="s">
        <v>1495</v>
      </c>
      <c r="JM1835" t="s">
        <v>1016</v>
      </c>
      <c r="JN1835" t="s">
        <v>1016</v>
      </c>
      <c r="JO1835" t="s">
        <v>1016</v>
      </c>
      <c r="JQ1835">
        <v>200</v>
      </c>
      <c r="JR1835">
        <v>200</v>
      </c>
      <c r="JT1835" s="19" t="s">
        <v>6549</v>
      </c>
      <c r="JU1835" s="19" t="s">
        <v>6398</v>
      </c>
      <c r="JX1835" t="s">
        <v>1016</v>
      </c>
      <c r="JY1835" t="s">
        <v>1016</v>
      </c>
      <c r="JZ1835" t="s">
        <v>1016</v>
      </c>
      <c r="KB1835">
        <v>300</v>
      </c>
      <c r="KC1835">
        <v>300</v>
      </c>
      <c r="KE1835" s="19" t="s">
        <v>1026</v>
      </c>
      <c r="KF1835" s="19" t="s">
        <v>6400</v>
      </c>
      <c r="KI1835" t="s">
        <v>1043</v>
      </c>
      <c r="KK1835" t="s">
        <v>1043</v>
      </c>
      <c r="KM1835" t="s">
        <v>1044</v>
      </c>
      <c r="KN1835" s="20" t="s">
        <v>1045</v>
      </c>
      <c r="KO1835" s="20" t="s">
        <v>1045</v>
      </c>
      <c r="KP1835" s="20" t="s">
        <v>1045</v>
      </c>
      <c r="KQ1835" s="20" t="s">
        <v>1045</v>
      </c>
      <c r="KR1835" s="20" t="s">
        <v>1045</v>
      </c>
      <c r="KS1835" s="20" t="s">
        <v>1045</v>
      </c>
      <c r="KT1835" s="20" t="s">
        <v>1045</v>
      </c>
      <c r="KU1835" s="20" t="s">
        <v>1045</v>
      </c>
      <c r="KV1835" s="20" t="s">
        <v>1045</v>
      </c>
      <c r="KW1835" s="20" t="s">
        <v>1045</v>
      </c>
      <c r="KX1835" s="20" t="s">
        <v>1045</v>
      </c>
      <c r="KY1835" s="20" t="s">
        <v>1045</v>
      </c>
      <c r="KZ1835" s="20" t="s">
        <v>1045</v>
      </c>
      <c r="LA1835" s="20" t="s">
        <v>1046</v>
      </c>
      <c r="LM1835" t="s">
        <v>1047</v>
      </c>
      <c r="LO1835" t="s">
        <v>1163</v>
      </c>
      <c r="LP1835" s="20" t="s">
        <v>1045</v>
      </c>
      <c r="LQ1835" s="20" t="s">
        <v>1045</v>
      </c>
      <c r="LR1835" s="20" t="s">
        <v>1045</v>
      </c>
      <c r="LS1835" s="20" t="s">
        <v>1045</v>
      </c>
      <c r="LT1835" s="20" t="s">
        <v>1045</v>
      </c>
      <c r="LU1835" s="20" t="s">
        <v>1045</v>
      </c>
      <c r="LV1835" s="20" t="s">
        <v>1046</v>
      </c>
      <c r="LW1835" s="20" t="s">
        <v>1045</v>
      </c>
      <c r="LY1835" t="s">
        <v>1047</v>
      </c>
      <c r="LZ1835" s="20" t="s">
        <v>1046</v>
      </c>
      <c r="MA1835" s="20" t="s">
        <v>1045</v>
      </c>
      <c r="MB1835" s="20" t="s">
        <v>1045</v>
      </c>
      <c r="MC1835" s="20" t="s">
        <v>1045</v>
      </c>
      <c r="MD1835" s="20" t="s">
        <v>1045</v>
      </c>
      <c r="ME1835" s="20" t="s">
        <v>1045</v>
      </c>
      <c r="MF1835" s="20" t="s">
        <v>1045</v>
      </c>
      <c r="MG1835" s="20" t="s">
        <v>1045</v>
      </c>
      <c r="MI1835" t="s">
        <v>3185</v>
      </c>
      <c r="MK1835" t="s">
        <v>3185</v>
      </c>
      <c r="MM1835" t="s">
        <v>1044</v>
      </c>
      <c r="MN1835" s="20" t="s">
        <v>1045</v>
      </c>
      <c r="MO1835" s="20" t="s">
        <v>1045</v>
      </c>
      <c r="MP1835" s="20" t="s">
        <v>1045</v>
      </c>
      <c r="MQ1835" s="20" t="s">
        <v>1045</v>
      </c>
      <c r="MR1835" s="20" t="s">
        <v>1045</v>
      </c>
      <c r="MS1835" s="20" t="s">
        <v>1045</v>
      </c>
      <c r="MT1835" s="20" t="s">
        <v>1045</v>
      </c>
      <c r="MU1835" s="20" t="s">
        <v>1046</v>
      </c>
      <c r="NG1835" t="s">
        <v>1047</v>
      </c>
      <c r="NI1835" t="s">
        <v>1163</v>
      </c>
      <c r="NJ1835" s="20" t="s">
        <v>1045</v>
      </c>
      <c r="NK1835" s="20" t="s">
        <v>1045</v>
      </c>
      <c r="NL1835" s="20" t="s">
        <v>1045</v>
      </c>
      <c r="NM1835" s="20" t="s">
        <v>1045</v>
      </c>
      <c r="NN1835" s="20" t="s">
        <v>1045</v>
      </c>
      <c r="NO1835" s="20" t="s">
        <v>1045</v>
      </c>
      <c r="NP1835" s="20" t="s">
        <v>1046</v>
      </c>
      <c r="NQ1835" s="20" t="s">
        <v>1045</v>
      </c>
      <c r="NS1835" t="s">
        <v>1047</v>
      </c>
      <c r="NT1835" s="20" t="s">
        <v>1046</v>
      </c>
      <c r="NU1835" s="20" t="s">
        <v>1045</v>
      </c>
      <c r="NV1835" s="20" t="s">
        <v>1045</v>
      </c>
      <c r="NW1835" s="20" t="s">
        <v>1045</v>
      </c>
      <c r="NX1835" s="20" t="s">
        <v>1045</v>
      </c>
      <c r="NY1835" s="20" t="s">
        <v>1045</v>
      </c>
      <c r="NZ1835" s="20" t="s">
        <v>1045</v>
      </c>
      <c r="OA1835" s="20" t="s">
        <v>1045</v>
      </c>
      <c r="OC1835" t="s">
        <v>1016</v>
      </c>
      <c r="OD1835" t="s">
        <v>1016</v>
      </c>
      <c r="OE1835" t="s">
        <v>1016</v>
      </c>
      <c r="OG1835">
        <v>500</v>
      </c>
      <c r="OH1835">
        <v>500</v>
      </c>
      <c r="OJ1835" s="19" t="s">
        <v>1084</v>
      </c>
      <c r="OK1835" s="19" t="s">
        <v>1495</v>
      </c>
      <c r="ON1835" t="s">
        <v>1016</v>
      </c>
      <c r="OO1835" t="s">
        <v>1016</v>
      </c>
      <c r="OP1835" t="s">
        <v>1033</v>
      </c>
      <c r="OQ1835">
        <v>5</v>
      </c>
      <c r="OR1835">
        <v>200</v>
      </c>
      <c r="OS1835">
        <v>40</v>
      </c>
      <c r="OU1835" s="19" t="s">
        <v>1017</v>
      </c>
      <c r="OV1835" s="19" t="s">
        <v>1018</v>
      </c>
      <c r="OY1835" t="s">
        <v>1016</v>
      </c>
      <c r="OZ1835" t="s">
        <v>1016</v>
      </c>
      <c r="PA1835" t="s">
        <v>1016</v>
      </c>
      <c r="PC1835">
        <v>200</v>
      </c>
      <c r="PD1835">
        <v>200</v>
      </c>
      <c r="PF1835" s="19" t="s">
        <v>1017</v>
      </c>
      <c r="PG1835" s="19" t="s">
        <v>1018</v>
      </c>
      <c r="PJ1835" t="s">
        <v>1016</v>
      </c>
      <c r="PK1835" t="s">
        <v>1016</v>
      </c>
      <c r="PL1835">
        <v>200</v>
      </c>
      <c r="PM1835">
        <v>200</v>
      </c>
      <c r="PN1835">
        <v>100</v>
      </c>
      <c r="PP1835" s="19" t="s">
        <v>5682</v>
      </c>
      <c r="PQ1835" s="19" t="s">
        <v>6398</v>
      </c>
      <c r="PT1835" t="s">
        <v>1016</v>
      </c>
      <c r="PU1835" t="s">
        <v>1016</v>
      </c>
      <c r="PV1835" t="s">
        <v>1016</v>
      </c>
      <c r="PX1835">
        <v>200</v>
      </c>
      <c r="PY1835">
        <v>200</v>
      </c>
      <c r="QA1835" s="19" t="s">
        <v>1017</v>
      </c>
      <c r="QB1835" s="19" t="s">
        <v>1495</v>
      </c>
      <c r="QE1835" t="s">
        <v>1016</v>
      </c>
      <c r="QF1835" t="s">
        <v>1016</v>
      </c>
      <c r="QG1835" t="s">
        <v>1016</v>
      </c>
      <c r="QI1835">
        <v>1100</v>
      </c>
      <c r="QJ1835">
        <v>1100</v>
      </c>
      <c r="QL1835" s="19" t="s">
        <v>1017</v>
      </c>
      <c r="QM1835" s="19" t="s">
        <v>1495</v>
      </c>
      <c r="QP1835" t="s">
        <v>1043</v>
      </c>
      <c r="QR1835" t="s">
        <v>1212</v>
      </c>
      <c r="QT1835" t="s">
        <v>1044</v>
      </c>
      <c r="QU1835" s="20" t="s">
        <v>1045</v>
      </c>
      <c r="QV1835" s="20" t="s">
        <v>1045</v>
      </c>
      <c r="QW1835" s="20" t="s">
        <v>1045</v>
      </c>
      <c r="QX1835" s="20" t="s">
        <v>1045</v>
      </c>
      <c r="QY1835" s="20" t="s">
        <v>1045</v>
      </c>
      <c r="QZ1835" s="20" t="s">
        <v>1045</v>
      </c>
      <c r="RA1835" s="20" t="s">
        <v>1045</v>
      </c>
      <c r="RB1835" s="20" t="s">
        <v>1045</v>
      </c>
      <c r="RC1835" s="20" t="s">
        <v>1045</v>
      </c>
      <c r="RD1835" s="20" t="s">
        <v>1045</v>
      </c>
      <c r="RE1835" s="20" t="s">
        <v>1045</v>
      </c>
      <c r="RF1835" s="20" t="s">
        <v>1045</v>
      </c>
      <c r="RG1835" s="20" t="s">
        <v>1045</v>
      </c>
      <c r="RH1835" s="20" t="s">
        <v>1045</v>
      </c>
      <c r="RI1835" s="20" t="s">
        <v>1045</v>
      </c>
      <c r="RJ1835" s="20" t="s">
        <v>1045</v>
      </c>
      <c r="RK1835" s="20" t="s">
        <v>1046</v>
      </c>
      <c r="RW1835" t="s">
        <v>1047</v>
      </c>
      <c r="RY1835" t="s">
        <v>1163</v>
      </c>
      <c r="RZ1835" s="20" t="s">
        <v>1045</v>
      </c>
      <c r="SA1835" s="20" t="s">
        <v>1045</v>
      </c>
      <c r="SB1835" s="20" t="s">
        <v>1045</v>
      </c>
      <c r="SC1835" s="20" t="s">
        <v>1045</v>
      </c>
      <c r="SD1835" s="20" t="s">
        <v>1045</v>
      </c>
      <c r="SE1835" s="20" t="s">
        <v>1045</v>
      </c>
      <c r="SF1835" s="20" t="s">
        <v>1046</v>
      </c>
      <c r="SG1835" s="20" t="s">
        <v>1045</v>
      </c>
      <c r="SI1835" t="s">
        <v>1047</v>
      </c>
      <c r="SJ1835" s="20" t="s">
        <v>1046</v>
      </c>
      <c r="SK1835" s="20" t="s">
        <v>1045</v>
      </c>
      <c r="SL1835" s="20" t="s">
        <v>1045</v>
      </c>
      <c r="SM1835" s="20" t="s">
        <v>1045</v>
      </c>
      <c r="SN1835" s="20" t="s">
        <v>1045</v>
      </c>
      <c r="SO1835" s="20" t="s">
        <v>1045</v>
      </c>
      <c r="SP1835" s="20" t="s">
        <v>1045</v>
      </c>
      <c r="SQ1835" s="20" t="s">
        <v>1045</v>
      </c>
      <c r="AAK1835" t="s">
        <v>1016</v>
      </c>
      <c r="AAL1835">
        <v>3</v>
      </c>
      <c r="AAM1835">
        <v>3</v>
      </c>
      <c r="AAN1835" t="s">
        <v>1033</v>
      </c>
      <c r="AAO1835" t="s">
        <v>1016</v>
      </c>
      <c r="AAP1835" t="s">
        <v>1055</v>
      </c>
      <c r="AAQ1835" t="s">
        <v>1016</v>
      </c>
      <c r="AAR1835" t="s">
        <v>1056</v>
      </c>
      <c r="AAS1835" t="s">
        <v>1016</v>
      </c>
      <c r="AAT1835" t="s">
        <v>1057</v>
      </c>
      <c r="AAU1835" t="s">
        <v>1033</v>
      </c>
      <c r="ABS1835" t="s">
        <v>1033</v>
      </c>
      <c r="ABV1835" t="s">
        <v>1033</v>
      </c>
      <c r="ABW1835" t="s">
        <v>1016</v>
      </c>
      <c r="ABX1835" t="s">
        <v>1055</v>
      </c>
      <c r="ABY1835" t="s">
        <v>1016</v>
      </c>
      <c r="ABZ1835" t="s">
        <v>1122</v>
      </c>
      <c r="ACA1835" t="s">
        <v>1033</v>
      </c>
      <c r="ACC1835" t="s">
        <v>1033</v>
      </c>
      <c r="ACJ1835" t="s">
        <v>1033</v>
      </c>
      <c r="ACM1835" t="s">
        <v>1033</v>
      </c>
      <c r="ACN1835" t="s">
        <v>1016</v>
      </c>
      <c r="ACO1835" t="s">
        <v>1055</v>
      </c>
      <c r="ACP1835" t="s">
        <v>1033</v>
      </c>
      <c r="ACT1835" t="s">
        <v>1033</v>
      </c>
      <c r="ADA1835" t="s">
        <v>6550</v>
      </c>
      <c r="ADB1835" t="s">
        <v>6551</v>
      </c>
      <c r="ADC1835" s="20" t="s">
        <v>6552</v>
      </c>
    </row>
    <row r="1836" spans="1:783">
      <c r="A1836">
        <v>243</v>
      </c>
      <c r="B1836" t="s">
        <v>1003</v>
      </c>
      <c r="C1836" t="s">
        <v>814</v>
      </c>
      <c r="D1836" t="s">
        <v>1055</v>
      </c>
      <c r="E1836" s="19" t="s">
        <v>5999</v>
      </c>
      <c r="F1836" t="s">
        <v>6000</v>
      </c>
      <c r="G1836" t="s">
        <v>1122</v>
      </c>
      <c r="H1836" s="19" t="s">
        <v>6014</v>
      </c>
      <c r="I1836" t="s">
        <v>6000</v>
      </c>
      <c r="J1836" t="s">
        <v>2774</v>
      </c>
      <c r="K1836" t="s">
        <v>6299</v>
      </c>
      <c r="L1836" s="19" t="s">
        <v>6300</v>
      </c>
      <c r="M1836" t="s">
        <v>6553</v>
      </c>
      <c r="N1836" t="s">
        <v>6554</v>
      </c>
      <c r="O1836" s="19" t="s">
        <v>6555</v>
      </c>
      <c r="P1836" t="s">
        <v>1091</v>
      </c>
      <c r="Q1836" t="s">
        <v>1143</v>
      </c>
      <c r="OC1836" t="s">
        <v>1016</v>
      </c>
      <c r="OD1836" t="s">
        <v>1016</v>
      </c>
      <c r="OE1836" t="s">
        <v>1016</v>
      </c>
      <c r="OG1836">
        <v>750</v>
      </c>
      <c r="OH1836">
        <v>750</v>
      </c>
      <c r="OJ1836" s="19" t="s">
        <v>1643</v>
      </c>
      <c r="OK1836" s="19" t="s">
        <v>1076</v>
      </c>
      <c r="ON1836" t="s">
        <v>1016</v>
      </c>
      <c r="OO1836" t="s">
        <v>1016</v>
      </c>
      <c r="OP1836" t="s">
        <v>1016</v>
      </c>
      <c r="OR1836">
        <v>175</v>
      </c>
      <c r="OS1836">
        <v>175</v>
      </c>
      <c r="OU1836" s="19" t="s">
        <v>1306</v>
      </c>
      <c r="OV1836" s="19" t="s">
        <v>1076</v>
      </c>
      <c r="OY1836" t="s">
        <v>1016</v>
      </c>
      <c r="OZ1836" t="s">
        <v>1016</v>
      </c>
      <c r="PA1836" t="s">
        <v>1016</v>
      </c>
      <c r="PC1836">
        <v>150</v>
      </c>
      <c r="PD1836">
        <v>150</v>
      </c>
      <c r="PF1836" s="19" t="s">
        <v>1254</v>
      </c>
      <c r="PG1836" s="19" t="s">
        <v>1076</v>
      </c>
      <c r="PJ1836" t="s">
        <v>1016</v>
      </c>
      <c r="PK1836" t="s">
        <v>1016</v>
      </c>
      <c r="PL1836">
        <v>250</v>
      </c>
      <c r="PM1836">
        <v>350</v>
      </c>
      <c r="PN1836">
        <v>140</v>
      </c>
      <c r="PP1836" s="19" t="s">
        <v>6556</v>
      </c>
      <c r="PQ1836" s="19" t="s">
        <v>1066</v>
      </c>
      <c r="PT1836" t="s">
        <v>1016</v>
      </c>
      <c r="PU1836" t="s">
        <v>1016</v>
      </c>
      <c r="PV1836" t="s">
        <v>1016</v>
      </c>
      <c r="PX1836">
        <v>200</v>
      </c>
      <c r="PY1836">
        <v>200</v>
      </c>
      <c r="QA1836" s="19" t="s">
        <v>6050</v>
      </c>
      <c r="QB1836" s="19" t="s">
        <v>1076</v>
      </c>
      <c r="QE1836" t="s">
        <v>1016</v>
      </c>
      <c r="QF1836" t="s">
        <v>1016</v>
      </c>
      <c r="QG1836" t="s">
        <v>1016</v>
      </c>
      <c r="QI1836">
        <v>1100</v>
      </c>
      <c r="QJ1836">
        <v>1100</v>
      </c>
      <c r="QL1836" s="19" t="s">
        <v>6050</v>
      </c>
      <c r="QM1836" s="19" t="s">
        <v>1076</v>
      </c>
      <c r="QP1836" t="s">
        <v>1043</v>
      </c>
      <c r="QR1836" t="s">
        <v>1043</v>
      </c>
      <c r="QT1836" t="s">
        <v>1044</v>
      </c>
      <c r="QU1836" s="20" t="s">
        <v>1045</v>
      </c>
      <c r="QV1836" s="20" t="s">
        <v>1045</v>
      </c>
      <c r="QW1836" s="20" t="s">
        <v>1045</v>
      </c>
      <c r="QX1836" s="20" t="s">
        <v>1045</v>
      </c>
      <c r="QY1836" s="20" t="s">
        <v>1045</v>
      </c>
      <c r="QZ1836" s="20" t="s">
        <v>1045</v>
      </c>
      <c r="RA1836" s="20" t="s">
        <v>1045</v>
      </c>
      <c r="RB1836" s="20" t="s">
        <v>1045</v>
      </c>
      <c r="RC1836" s="20" t="s">
        <v>1045</v>
      </c>
      <c r="RD1836" s="20" t="s">
        <v>1045</v>
      </c>
      <c r="RE1836" s="20" t="s">
        <v>1045</v>
      </c>
      <c r="RF1836" s="20" t="s">
        <v>1045</v>
      </c>
      <c r="RG1836" s="20" t="s">
        <v>1045</v>
      </c>
      <c r="RH1836" s="20" t="s">
        <v>1045</v>
      </c>
      <c r="RI1836" s="20" t="s">
        <v>1045</v>
      </c>
      <c r="RJ1836" s="20" t="s">
        <v>1045</v>
      </c>
      <c r="RK1836" s="20" t="s">
        <v>1046</v>
      </c>
      <c r="RW1836" t="s">
        <v>1047</v>
      </c>
      <c r="RY1836" t="s">
        <v>3964</v>
      </c>
      <c r="RZ1836" s="20" t="s">
        <v>1045</v>
      </c>
      <c r="SA1836" s="20" t="s">
        <v>1046</v>
      </c>
      <c r="SB1836" s="20" t="s">
        <v>1045</v>
      </c>
      <c r="SC1836" s="20" t="s">
        <v>1046</v>
      </c>
      <c r="SD1836" s="20" t="s">
        <v>1045</v>
      </c>
      <c r="SE1836" s="20" t="s">
        <v>1046</v>
      </c>
      <c r="SF1836" s="20" t="s">
        <v>1045</v>
      </c>
      <c r="SG1836" s="20" t="s">
        <v>1045</v>
      </c>
      <c r="SI1836" t="s">
        <v>1047</v>
      </c>
      <c r="SJ1836" s="20" t="s">
        <v>1046</v>
      </c>
      <c r="SK1836" s="20" t="s">
        <v>1045</v>
      </c>
      <c r="SL1836" s="20" t="s">
        <v>1045</v>
      </c>
      <c r="SM1836" s="20" t="s">
        <v>1045</v>
      </c>
      <c r="SN1836" s="20" t="s">
        <v>1045</v>
      </c>
      <c r="SO1836" s="20" t="s">
        <v>1045</v>
      </c>
      <c r="SP1836" s="20" t="s">
        <v>1045</v>
      </c>
      <c r="SQ1836" s="20" t="s">
        <v>1045</v>
      </c>
      <c r="AAK1836" t="s">
        <v>1033</v>
      </c>
      <c r="AAN1836" t="s">
        <v>1033</v>
      </c>
      <c r="AAO1836" t="s">
        <v>1016</v>
      </c>
      <c r="AAP1836" t="s">
        <v>1055</v>
      </c>
      <c r="AAQ1836" t="s">
        <v>1016</v>
      </c>
      <c r="AAR1836" t="s">
        <v>1122</v>
      </c>
      <c r="AAS1836" t="s">
        <v>1016</v>
      </c>
      <c r="AAT1836" t="s">
        <v>3108</v>
      </c>
      <c r="AAU1836" t="s">
        <v>1016</v>
      </c>
      <c r="AAV1836" t="s">
        <v>1016</v>
      </c>
      <c r="AAW1836" t="s">
        <v>1055</v>
      </c>
      <c r="AAX1836" t="s">
        <v>1016</v>
      </c>
      <c r="AAY1836" t="s">
        <v>1122</v>
      </c>
      <c r="AAZ1836" t="s">
        <v>1016</v>
      </c>
      <c r="ABA1836" t="s">
        <v>3108</v>
      </c>
      <c r="ADA1836" s="19" t="s">
        <v>1254</v>
      </c>
      <c r="ADB1836" t="s">
        <v>6557</v>
      </c>
      <c r="ADC1836" s="20" t="s">
        <v>6558</v>
      </c>
    </row>
    <row r="1837" spans="1:783">
      <c r="A1837">
        <v>387</v>
      </c>
      <c r="B1837" t="s">
        <v>1003</v>
      </c>
      <c r="C1837" t="s">
        <v>814</v>
      </c>
      <c r="D1837" t="s">
        <v>1055</v>
      </c>
      <c r="E1837" s="19" t="s">
        <v>5999</v>
      </c>
      <c r="F1837" t="s">
        <v>6000</v>
      </c>
      <c r="G1837" t="s">
        <v>5587</v>
      </c>
      <c r="H1837" s="19" t="s">
        <v>6001</v>
      </c>
      <c r="I1837" t="s">
        <v>6002</v>
      </c>
      <c r="J1837" t="s">
        <v>5804</v>
      </c>
      <c r="K1837" t="s">
        <v>6026</v>
      </c>
      <c r="L1837" s="19" t="s">
        <v>6027</v>
      </c>
      <c r="M1837" t="s">
        <v>6442</v>
      </c>
      <c r="N1837" t="s">
        <v>6443</v>
      </c>
      <c r="O1837" s="19" t="s">
        <v>6444</v>
      </c>
      <c r="P1837" t="s">
        <v>1091</v>
      </c>
      <c r="Q1837" t="s">
        <v>1015</v>
      </c>
      <c r="S1837" t="s">
        <v>1016</v>
      </c>
      <c r="T1837" t="s">
        <v>1016</v>
      </c>
      <c r="U1837" t="s">
        <v>1016</v>
      </c>
      <c r="W1837">
        <v>150</v>
      </c>
      <c r="X1837">
        <v>150</v>
      </c>
      <c r="Z1837" s="19" t="s">
        <v>1066</v>
      </c>
      <c r="AA1837" s="19" t="s">
        <v>1066</v>
      </c>
      <c r="AD1837" t="s">
        <v>1016</v>
      </c>
      <c r="AE1837" t="s">
        <v>1016</v>
      </c>
      <c r="AF1837" t="s">
        <v>1016</v>
      </c>
      <c r="AH1837">
        <v>300</v>
      </c>
      <c r="AI1837">
        <v>300</v>
      </c>
      <c r="AK1837" s="19" t="s">
        <v>6134</v>
      </c>
      <c r="AL1837" s="19" t="s">
        <v>1066</v>
      </c>
      <c r="AO1837" t="s">
        <v>1016</v>
      </c>
      <c r="AP1837" t="s">
        <v>1016</v>
      </c>
      <c r="AQ1837" t="s">
        <v>1016</v>
      </c>
      <c r="AS1837">
        <v>250</v>
      </c>
      <c r="AT1837">
        <v>250</v>
      </c>
      <c r="AV1837" s="19" t="s">
        <v>6080</v>
      </c>
      <c r="AW1837" s="19" t="s">
        <v>1375</v>
      </c>
      <c r="AZ1837" t="s">
        <v>1016</v>
      </c>
      <c r="BA1837" t="s">
        <v>1016</v>
      </c>
      <c r="BB1837" t="s">
        <v>1016</v>
      </c>
      <c r="BD1837">
        <v>250</v>
      </c>
      <c r="BE1837">
        <v>250</v>
      </c>
      <c r="BG1837" s="19" t="s">
        <v>6080</v>
      </c>
      <c r="BH1837" s="19" t="s">
        <v>1375</v>
      </c>
      <c r="BK1837" t="s">
        <v>1016</v>
      </c>
      <c r="BL1837" t="s">
        <v>1016</v>
      </c>
      <c r="BM1837" t="s">
        <v>1016</v>
      </c>
      <c r="BO1837">
        <v>200</v>
      </c>
      <c r="BP1837">
        <v>200</v>
      </c>
      <c r="BR1837" s="19" t="s">
        <v>6080</v>
      </c>
      <c r="BS1837" s="19" t="s">
        <v>1375</v>
      </c>
      <c r="BV1837" t="s">
        <v>1016</v>
      </c>
      <c r="BW1837" t="s">
        <v>1016</v>
      </c>
      <c r="BX1837" t="s">
        <v>1016</v>
      </c>
      <c r="BZ1837">
        <v>650</v>
      </c>
      <c r="CA1837">
        <v>650</v>
      </c>
      <c r="CC1837" s="19" t="s">
        <v>1071</v>
      </c>
      <c r="CD1837" s="19" t="s">
        <v>1066</v>
      </c>
      <c r="CG1837" t="s">
        <v>1016</v>
      </c>
      <c r="CH1837" t="s">
        <v>1016</v>
      </c>
      <c r="CI1837" t="s">
        <v>1016</v>
      </c>
      <c r="CK1837">
        <v>250</v>
      </c>
      <c r="CL1837">
        <v>250</v>
      </c>
      <c r="CN1837" s="19" t="s">
        <v>1724</v>
      </c>
      <c r="CO1837" s="19" t="s">
        <v>1375</v>
      </c>
      <c r="CR1837" t="s">
        <v>1016</v>
      </c>
      <c r="CS1837" t="s">
        <v>1016</v>
      </c>
      <c r="CT1837" t="s">
        <v>1016</v>
      </c>
      <c r="CV1837">
        <v>185</v>
      </c>
      <c r="CW1837">
        <v>185</v>
      </c>
      <c r="CY1837" s="19" t="s">
        <v>1615</v>
      </c>
      <c r="CZ1837" s="19" t="s">
        <v>1375</v>
      </c>
      <c r="DC1837" t="s">
        <v>1016</v>
      </c>
      <c r="DD1837" t="s">
        <v>1016</v>
      </c>
      <c r="DE1837" t="s">
        <v>1016</v>
      </c>
      <c r="DG1837">
        <v>275</v>
      </c>
      <c r="DH1837">
        <v>275</v>
      </c>
      <c r="DJ1837" s="19" t="s">
        <v>1615</v>
      </c>
      <c r="DK1837" s="19" t="s">
        <v>1375</v>
      </c>
      <c r="DN1837" t="s">
        <v>1016</v>
      </c>
      <c r="DO1837" t="s">
        <v>1016</v>
      </c>
      <c r="DP1837" t="s">
        <v>1016</v>
      </c>
      <c r="DR1837">
        <v>75</v>
      </c>
      <c r="DS1837">
        <v>75</v>
      </c>
      <c r="DU1837" s="19" t="s">
        <v>1615</v>
      </c>
      <c r="DV1837" s="19" t="s">
        <v>1375</v>
      </c>
      <c r="DY1837" t="s">
        <v>1016</v>
      </c>
      <c r="DZ1837" t="s">
        <v>1016</v>
      </c>
      <c r="EA1837" t="s">
        <v>1016</v>
      </c>
      <c r="EC1837">
        <v>250</v>
      </c>
      <c r="ED1837">
        <v>250</v>
      </c>
      <c r="EF1837" s="19" t="s">
        <v>1615</v>
      </c>
      <c r="EG1837" s="19" t="s">
        <v>1375</v>
      </c>
      <c r="EJ1837" t="s">
        <v>1016</v>
      </c>
      <c r="EK1837" t="s">
        <v>1016</v>
      </c>
      <c r="EL1837" t="s">
        <v>1016</v>
      </c>
      <c r="EN1837">
        <v>3850</v>
      </c>
      <c r="EO1837">
        <v>3850</v>
      </c>
      <c r="EQ1837" s="19" t="s">
        <v>1073</v>
      </c>
      <c r="ER1837" s="19" t="s">
        <v>1375</v>
      </c>
      <c r="EU1837" t="s">
        <v>1016</v>
      </c>
      <c r="EV1837" t="s">
        <v>1016</v>
      </c>
      <c r="EW1837" t="s">
        <v>1016</v>
      </c>
      <c r="EY1837">
        <v>650</v>
      </c>
      <c r="EZ1837">
        <v>650</v>
      </c>
      <c r="FB1837" s="19" t="s">
        <v>1377</v>
      </c>
      <c r="FC1837" s="19" t="s">
        <v>1066</v>
      </c>
      <c r="FF1837" t="s">
        <v>1016</v>
      </c>
      <c r="FG1837" t="s">
        <v>1016</v>
      </c>
      <c r="FH1837" t="s">
        <v>1016</v>
      </c>
      <c r="FJ1837">
        <v>725</v>
      </c>
      <c r="FK1837">
        <v>725</v>
      </c>
      <c r="FM1837" s="19" t="s">
        <v>1615</v>
      </c>
      <c r="FN1837" s="19" t="s">
        <v>1375</v>
      </c>
      <c r="FQ1837" t="s">
        <v>1016</v>
      </c>
      <c r="FR1837" t="s">
        <v>1016</v>
      </c>
      <c r="FS1837" t="s">
        <v>1016</v>
      </c>
      <c r="FU1837">
        <v>450</v>
      </c>
      <c r="FV1837">
        <v>450</v>
      </c>
      <c r="FX1837" s="19" t="s">
        <v>1664</v>
      </c>
      <c r="FY1837" s="19" t="s">
        <v>1066</v>
      </c>
      <c r="GB1837" t="s">
        <v>1016</v>
      </c>
      <c r="GC1837" t="s">
        <v>1016</v>
      </c>
      <c r="GD1837" t="s">
        <v>1016</v>
      </c>
      <c r="GF1837">
        <v>1200</v>
      </c>
      <c r="GG1837">
        <v>1200</v>
      </c>
      <c r="GI1837" s="19" t="s">
        <v>1615</v>
      </c>
      <c r="GJ1837" s="19" t="s">
        <v>1375</v>
      </c>
      <c r="GM1837" t="s">
        <v>1016</v>
      </c>
      <c r="GN1837" t="s">
        <v>1016</v>
      </c>
      <c r="GO1837" t="s">
        <v>1016</v>
      </c>
      <c r="GQ1837">
        <v>200</v>
      </c>
      <c r="GR1837">
        <v>200</v>
      </c>
      <c r="GT1837" s="19" t="s">
        <v>1615</v>
      </c>
      <c r="GU1837" s="19" t="s">
        <v>1375</v>
      </c>
      <c r="GX1837" t="s">
        <v>1016</v>
      </c>
      <c r="GY1837" t="s">
        <v>1016</v>
      </c>
      <c r="GZ1837" t="s">
        <v>1016</v>
      </c>
      <c r="HB1837">
        <v>50</v>
      </c>
      <c r="HC1837">
        <v>50</v>
      </c>
      <c r="HE1837" s="19" t="s">
        <v>1724</v>
      </c>
      <c r="HF1837" s="19" t="s">
        <v>1375</v>
      </c>
      <c r="HI1837" t="s">
        <v>1016</v>
      </c>
      <c r="HJ1837" t="s">
        <v>1016</v>
      </c>
      <c r="HK1837" t="s">
        <v>1016</v>
      </c>
      <c r="HM1837">
        <v>200</v>
      </c>
      <c r="HN1837">
        <v>200</v>
      </c>
      <c r="HP1837" s="19" t="s">
        <v>1615</v>
      </c>
      <c r="HQ1837" s="19" t="s">
        <v>1375</v>
      </c>
      <c r="HR1837" t="s">
        <v>1106</v>
      </c>
      <c r="HU1837" t="s">
        <v>1016</v>
      </c>
      <c r="HV1837" t="s">
        <v>1016</v>
      </c>
      <c r="HW1837" t="s">
        <v>1016</v>
      </c>
      <c r="HY1837">
        <v>2000</v>
      </c>
      <c r="HZ1837">
        <v>2000</v>
      </c>
      <c r="IB1837" s="19" t="s">
        <v>1935</v>
      </c>
      <c r="IC1837" s="19" t="s">
        <v>1375</v>
      </c>
      <c r="IF1837" t="s">
        <v>1016</v>
      </c>
      <c r="IG1837" t="s">
        <v>1016</v>
      </c>
      <c r="IH1837" t="s">
        <v>1016</v>
      </c>
      <c r="IJ1837">
        <v>3600</v>
      </c>
      <c r="IK1837">
        <v>3600</v>
      </c>
      <c r="IM1837" s="19" t="s">
        <v>1476</v>
      </c>
      <c r="IN1837" s="19" t="s">
        <v>1066</v>
      </c>
      <c r="IQ1837" t="s">
        <v>1016</v>
      </c>
      <c r="IR1837" t="s">
        <v>1016</v>
      </c>
      <c r="IS1837" t="s">
        <v>1016</v>
      </c>
      <c r="IU1837">
        <v>500</v>
      </c>
      <c r="IV1837">
        <v>500</v>
      </c>
      <c r="IX1837" s="19" t="s">
        <v>1615</v>
      </c>
      <c r="IY1837" s="19" t="s">
        <v>1375</v>
      </c>
      <c r="JB1837" t="s">
        <v>1016</v>
      </c>
      <c r="JC1837" t="s">
        <v>1016</v>
      </c>
      <c r="JD1837" t="s">
        <v>1016</v>
      </c>
      <c r="JF1837">
        <v>450</v>
      </c>
      <c r="JG1837">
        <v>450</v>
      </c>
      <c r="JI1837" s="19" t="s">
        <v>1615</v>
      </c>
      <c r="JJ1837" s="19" t="s">
        <v>1375</v>
      </c>
      <c r="JM1837" t="s">
        <v>1016</v>
      </c>
      <c r="JN1837" t="s">
        <v>1016</v>
      </c>
      <c r="JO1837" t="s">
        <v>1016</v>
      </c>
      <c r="JQ1837">
        <v>300</v>
      </c>
      <c r="JR1837">
        <v>300</v>
      </c>
      <c r="JT1837" s="19" t="s">
        <v>4009</v>
      </c>
      <c r="JU1837" s="19" t="s">
        <v>1375</v>
      </c>
      <c r="JX1837" t="s">
        <v>1016</v>
      </c>
      <c r="JY1837" t="s">
        <v>1016</v>
      </c>
      <c r="JZ1837" t="s">
        <v>1016</v>
      </c>
      <c r="KB1837">
        <v>225</v>
      </c>
      <c r="KC1837">
        <v>225</v>
      </c>
      <c r="KE1837" s="19" t="s">
        <v>1083</v>
      </c>
      <c r="KF1837" s="19" t="s">
        <v>1066</v>
      </c>
      <c r="KI1837" t="s">
        <v>1043</v>
      </c>
      <c r="KK1837" t="s">
        <v>1043</v>
      </c>
      <c r="KM1837" t="s">
        <v>1044</v>
      </c>
      <c r="KN1837" s="20" t="s">
        <v>1045</v>
      </c>
      <c r="KO1837" s="20" t="s">
        <v>1045</v>
      </c>
      <c r="KP1837" s="20" t="s">
        <v>1045</v>
      </c>
      <c r="KQ1837" s="20" t="s">
        <v>1045</v>
      </c>
      <c r="KR1837" s="20" t="s">
        <v>1045</v>
      </c>
      <c r="KS1837" s="20" t="s">
        <v>1045</v>
      </c>
      <c r="KT1837" s="20" t="s">
        <v>1045</v>
      </c>
      <c r="KU1837" s="20" t="s">
        <v>1045</v>
      </c>
      <c r="KV1837" s="20" t="s">
        <v>1045</v>
      </c>
      <c r="KW1837" s="20" t="s">
        <v>1045</v>
      </c>
      <c r="KX1837" s="20" t="s">
        <v>1045</v>
      </c>
      <c r="KY1837" s="20" t="s">
        <v>1045</v>
      </c>
      <c r="KZ1837" s="20" t="s">
        <v>1045</v>
      </c>
      <c r="LA1837" s="20" t="s">
        <v>1046</v>
      </c>
      <c r="LM1837" t="s">
        <v>1043</v>
      </c>
      <c r="LO1837" t="s">
        <v>1048</v>
      </c>
      <c r="LP1837" s="20" t="s">
        <v>1046</v>
      </c>
      <c r="LQ1837" s="20" t="s">
        <v>1045</v>
      </c>
      <c r="LR1837" s="20" t="s">
        <v>1045</v>
      </c>
      <c r="LS1837" s="20" t="s">
        <v>1045</v>
      </c>
      <c r="LT1837" s="20" t="s">
        <v>1045</v>
      </c>
      <c r="LU1837" s="20" t="s">
        <v>1045</v>
      </c>
      <c r="LV1837" s="20" t="s">
        <v>1045</v>
      </c>
      <c r="LW1837" s="20" t="s">
        <v>1045</v>
      </c>
      <c r="MI1837" t="s">
        <v>1043</v>
      </c>
      <c r="MK1837" t="s">
        <v>1043</v>
      </c>
      <c r="MM1837" t="s">
        <v>1044</v>
      </c>
      <c r="MN1837" s="20" t="s">
        <v>1045</v>
      </c>
      <c r="MO1837" s="20" t="s">
        <v>1045</v>
      </c>
      <c r="MP1837" s="20" t="s">
        <v>1045</v>
      </c>
      <c r="MQ1837" s="20" t="s">
        <v>1045</v>
      </c>
      <c r="MR1837" s="20" t="s">
        <v>1045</v>
      </c>
      <c r="MS1837" s="20" t="s">
        <v>1045</v>
      </c>
      <c r="MT1837" s="20" t="s">
        <v>1045</v>
      </c>
      <c r="MU1837" s="20" t="s">
        <v>1046</v>
      </c>
      <c r="NG1837" t="s">
        <v>1043</v>
      </c>
      <c r="NI1837" t="s">
        <v>1048</v>
      </c>
      <c r="NJ1837" s="20" t="s">
        <v>1046</v>
      </c>
      <c r="NK1837" s="20" t="s">
        <v>1045</v>
      </c>
      <c r="NL1837" s="20" t="s">
        <v>1045</v>
      </c>
      <c r="NM1837" s="20" t="s">
        <v>1045</v>
      </c>
      <c r="NN1837" s="20" t="s">
        <v>1045</v>
      </c>
      <c r="NO1837" s="20" t="s">
        <v>1045</v>
      </c>
      <c r="NP1837" s="20" t="s">
        <v>1045</v>
      </c>
      <c r="NQ1837" s="20" t="s">
        <v>1045</v>
      </c>
      <c r="OC1837" t="s">
        <v>1016</v>
      </c>
      <c r="OD1837" t="s">
        <v>1016</v>
      </c>
      <c r="OE1837" t="s">
        <v>1016</v>
      </c>
      <c r="OG1837">
        <v>350</v>
      </c>
      <c r="OH1837">
        <v>350</v>
      </c>
      <c r="OJ1837" s="19" t="s">
        <v>6454</v>
      </c>
      <c r="OK1837" s="19" t="s">
        <v>1375</v>
      </c>
      <c r="ON1837" t="s">
        <v>1016</v>
      </c>
      <c r="OO1837" t="s">
        <v>1016</v>
      </c>
      <c r="OP1837" t="s">
        <v>1016</v>
      </c>
      <c r="OR1837">
        <v>50</v>
      </c>
      <c r="OS1837">
        <v>50</v>
      </c>
      <c r="OU1837" s="19" t="s">
        <v>6278</v>
      </c>
      <c r="OV1837" s="19" t="s">
        <v>1066</v>
      </c>
      <c r="OY1837" t="s">
        <v>1016</v>
      </c>
      <c r="OZ1837" t="s">
        <v>1016</v>
      </c>
      <c r="PA1837" t="s">
        <v>1016</v>
      </c>
      <c r="PC1837">
        <v>150</v>
      </c>
      <c r="PD1837">
        <v>150</v>
      </c>
      <c r="PF1837" s="19" t="s">
        <v>4405</v>
      </c>
      <c r="PG1837" s="19" t="s">
        <v>1375</v>
      </c>
      <c r="PJ1837" t="s">
        <v>1016</v>
      </c>
      <c r="PK1837" t="s">
        <v>1016</v>
      </c>
      <c r="PL1837">
        <v>50</v>
      </c>
      <c r="PM1837">
        <v>125</v>
      </c>
      <c r="PN1837">
        <v>250</v>
      </c>
      <c r="PP1837" s="19" t="s">
        <v>1160</v>
      </c>
      <c r="PQ1837" s="19" t="s">
        <v>1066</v>
      </c>
      <c r="PT1837" t="s">
        <v>1016</v>
      </c>
      <c r="PU1837" t="s">
        <v>1016</v>
      </c>
      <c r="PV1837" t="s">
        <v>1016</v>
      </c>
      <c r="PX1837">
        <v>275</v>
      </c>
      <c r="PY1837">
        <v>275</v>
      </c>
      <c r="QA1837" s="19" t="s">
        <v>6224</v>
      </c>
      <c r="QB1837" s="19" t="s">
        <v>1375</v>
      </c>
      <c r="QE1837" t="s">
        <v>1016</v>
      </c>
      <c r="QF1837" t="s">
        <v>1016</v>
      </c>
      <c r="QG1837" t="s">
        <v>1016</v>
      </c>
      <c r="QI1837">
        <v>1100</v>
      </c>
      <c r="QJ1837">
        <v>1100</v>
      </c>
      <c r="QL1837" s="19" t="s">
        <v>6455</v>
      </c>
      <c r="QM1837" s="19" t="s">
        <v>1375</v>
      </c>
      <c r="QP1837" t="s">
        <v>1043</v>
      </c>
      <c r="QR1837" t="s">
        <v>1043</v>
      </c>
      <c r="QT1837" t="s">
        <v>1044</v>
      </c>
      <c r="QU1837" s="20" t="s">
        <v>1045</v>
      </c>
      <c r="QV1837" s="20" t="s">
        <v>1045</v>
      </c>
      <c r="QW1837" s="20" t="s">
        <v>1045</v>
      </c>
      <c r="QX1837" s="20" t="s">
        <v>1045</v>
      </c>
      <c r="QY1837" s="20" t="s">
        <v>1045</v>
      </c>
      <c r="QZ1837" s="20" t="s">
        <v>1045</v>
      </c>
      <c r="RA1837" s="20" t="s">
        <v>1045</v>
      </c>
      <c r="RB1837" s="20" t="s">
        <v>1045</v>
      </c>
      <c r="RC1837" s="20" t="s">
        <v>1045</v>
      </c>
      <c r="RD1837" s="20" t="s">
        <v>1045</v>
      </c>
      <c r="RE1837" s="20" t="s">
        <v>1045</v>
      </c>
      <c r="RF1837" s="20" t="s">
        <v>1045</v>
      </c>
      <c r="RG1837" s="20" t="s">
        <v>1045</v>
      </c>
      <c r="RH1837" s="20" t="s">
        <v>1045</v>
      </c>
      <c r="RI1837" s="20" t="s">
        <v>1045</v>
      </c>
      <c r="RJ1837" s="20" t="s">
        <v>1045</v>
      </c>
      <c r="RK1837" s="20" t="s">
        <v>1046</v>
      </c>
      <c r="RW1837" t="s">
        <v>1043</v>
      </c>
      <c r="RY1837" t="s">
        <v>1048</v>
      </c>
      <c r="RZ1837" s="20" t="s">
        <v>1046</v>
      </c>
      <c r="SA1837" s="20" t="s">
        <v>1045</v>
      </c>
      <c r="SB1837" s="20" t="s">
        <v>1045</v>
      </c>
      <c r="SC1837" s="20" t="s">
        <v>1045</v>
      </c>
      <c r="SD1837" s="20" t="s">
        <v>1045</v>
      </c>
      <c r="SE1837" s="20" t="s">
        <v>1045</v>
      </c>
      <c r="SF1837" s="20" t="s">
        <v>1045</v>
      </c>
      <c r="SG1837" s="20" t="s">
        <v>1045</v>
      </c>
      <c r="AAK1837" t="s">
        <v>1033</v>
      </c>
      <c r="AAN1837" t="s">
        <v>1033</v>
      </c>
      <c r="AAO1837" t="s">
        <v>1016</v>
      </c>
      <c r="AAP1837" t="s">
        <v>1055</v>
      </c>
      <c r="AAQ1837" t="s">
        <v>1016</v>
      </c>
      <c r="AAR1837" t="s">
        <v>1056</v>
      </c>
      <c r="AAS1837" t="s">
        <v>1016</v>
      </c>
      <c r="AAT1837" t="s">
        <v>1057</v>
      </c>
      <c r="AAU1837" t="s">
        <v>1033</v>
      </c>
      <c r="ABS1837" t="s">
        <v>1033</v>
      </c>
      <c r="ABV1837" t="s">
        <v>1033</v>
      </c>
      <c r="ABW1837" t="s">
        <v>1016</v>
      </c>
      <c r="ABX1837" t="s">
        <v>1055</v>
      </c>
      <c r="ABY1837" t="s">
        <v>1016</v>
      </c>
      <c r="ABZ1837" t="s">
        <v>5587</v>
      </c>
      <c r="ACA1837" t="s">
        <v>1016</v>
      </c>
      <c r="ACB1837" t="s">
        <v>5804</v>
      </c>
      <c r="ACC1837" t="s">
        <v>1033</v>
      </c>
      <c r="ACJ1837" t="s">
        <v>1033</v>
      </c>
      <c r="ACM1837" t="s">
        <v>1033</v>
      </c>
      <c r="ACN1837" t="s">
        <v>1016</v>
      </c>
      <c r="ACO1837" t="s">
        <v>1055</v>
      </c>
      <c r="ACP1837" t="s">
        <v>1016</v>
      </c>
      <c r="ACQ1837" t="s">
        <v>1056</v>
      </c>
      <c r="ACR1837" t="s">
        <v>1016</v>
      </c>
      <c r="ACS1837" t="s">
        <v>1057</v>
      </c>
      <c r="ACT1837" t="s">
        <v>1033</v>
      </c>
      <c r="ADA1837" s="19" t="s">
        <v>1615</v>
      </c>
      <c r="ADB1837" t="s">
        <v>6559</v>
      </c>
      <c r="ADC1837" s="20" t="s">
        <v>6560</v>
      </c>
    </row>
    <row r="1838" spans="1:783">
      <c r="A1838">
        <v>260</v>
      </c>
      <c r="B1838" t="s">
        <v>1003</v>
      </c>
      <c r="C1838" t="s">
        <v>814</v>
      </c>
      <c r="D1838" t="s">
        <v>1055</v>
      </c>
      <c r="E1838" s="19" t="s">
        <v>5999</v>
      </c>
      <c r="F1838" t="s">
        <v>6000</v>
      </c>
      <c r="G1838" t="s">
        <v>6107</v>
      </c>
      <c r="H1838" s="19" t="s">
        <v>6108</v>
      </c>
      <c r="I1838" t="s">
        <v>6109</v>
      </c>
      <c r="J1838" t="s">
        <v>6110</v>
      </c>
      <c r="K1838" t="s">
        <v>6111</v>
      </c>
      <c r="L1838" s="19" t="s">
        <v>6112</v>
      </c>
      <c r="M1838" t="s">
        <v>6460</v>
      </c>
      <c r="N1838" t="s">
        <v>6461</v>
      </c>
      <c r="O1838" s="19" t="s">
        <v>6462</v>
      </c>
      <c r="P1838" t="s">
        <v>1091</v>
      </c>
      <c r="Q1838" t="s">
        <v>1015</v>
      </c>
      <c r="S1838" t="s">
        <v>1016</v>
      </c>
      <c r="T1838" t="s">
        <v>1016</v>
      </c>
      <c r="U1838" t="s">
        <v>1016</v>
      </c>
      <c r="W1838">
        <v>165</v>
      </c>
      <c r="X1838">
        <v>165</v>
      </c>
      <c r="Z1838" s="19" t="s">
        <v>1077</v>
      </c>
      <c r="AA1838" s="19" t="s">
        <v>1066</v>
      </c>
      <c r="AD1838" t="s">
        <v>1016</v>
      </c>
      <c r="AE1838" t="s">
        <v>1016</v>
      </c>
      <c r="AF1838" t="s">
        <v>1016</v>
      </c>
      <c r="AH1838">
        <v>375</v>
      </c>
      <c r="AI1838">
        <v>375</v>
      </c>
      <c r="AK1838" s="19" t="s">
        <v>1127</v>
      </c>
      <c r="AL1838" s="19" t="s">
        <v>6505</v>
      </c>
      <c r="AO1838" t="s">
        <v>1016</v>
      </c>
      <c r="AP1838" t="s">
        <v>1016</v>
      </c>
      <c r="AQ1838" t="s">
        <v>1016</v>
      </c>
      <c r="AS1838">
        <v>200</v>
      </c>
      <c r="AT1838">
        <v>200</v>
      </c>
      <c r="AV1838" s="19" t="s">
        <v>1076</v>
      </c>
      <c r="AW1838" s="19" t="s">
        <v>1076</v>
      </c>
      <c r="AZ1838" t="s">
        <v>1016</v>
      </c>
      <c r="BA1838" t="s">
        <v>1016</v>
      </c>
      <c r="BB1838" t="s">
        <v>1016</v>
      </c>
      <c r="BD1838">
        <v>155</v>
      </c>
      <c r="BE1838">
        <v>155</v>
      </c>
      <c r="BG1838" s="19" t="s">
        <v>1862</v>
      </c>
      <c r="BH1838" s="19" t="s">
        <v>1066</v>
      </c>
      <c r="BK1838" t="s">
        <v>1016</v>
      </c>
      <c r="BL1838" t="s">
        <v>1016</v>
      </c>
      <c r="BM1838" t="s">
        <v>1016</v>
      </c>
      <c r="BO1838">
        <v>155</v>
      </c>
      <c r="BP1838">
        <v>155</v>
      </c>
      <c r="BR1838" s="19" t="s">
        <v>6123</v>
      </c>
      <c r="BS1838" s="19" t="s">
        <v>1076</v>
      </c>
      <c r="BV1838" t="s">
        <v>1016</v>
      </c>
      <c r="BW1838" t="s">
        <v>1016</v>
      </c>
      <c r="BX1838" t="s">
        <v>1016</v>
      </c>
      <c r="BZ1838">
        <v>500</v>
      </c>
      <c r="CA1838">
        <v>500</v>
      </c>
      <c r="CC1838" s="19" t="s">
        <v>1071</v>
      </c>
      <c r="CD1838" s="19" t="s">
        <v>1066</v>
      </c>
      <c r="CG1838" t="s">
        <v>1016</v>
      </c>
      <c r="CH1838" t="s">
        <v>1016</v>
      </c>
      <c r="CI1838" t="s">
        <v>1016</v>
      </c>
      <c r="CK1838">
        <v>225</v>
      </c>
      <c r="CL1838">
        <v>225</v>
      </c>
      <c r="CN1838" s="19" t="s">
        <v>6561</v>
      </c>
      <c r="CO1838" s="19" t="s">
        <v>1848</v>
      </c>
      <c r="CR1838" t="s">
        <v>1016</v>
      </c>
      <c r="CS1838" t="s">
        <v>1033</v>
      </c>
      <c r="DC1838" t="s">
        <v>1016</v>
      </c>
      <c r="DD1838" t="s">
        <v>1033</v>
      </c>
      <c r="DN1838" t="s">
        <v>1016</v>
      </c>
      <c r="DO1838" t="s">
        <v>1033</v>
      </c>
      <c r="DY1838" t="s">
        <v>1016</v>
      </c>
      <c r="DZ1838" t="s">
        <v>1033</v>
      </c>
      <c r="EJ1838" t="s">
        <v>1016</v>
      </c>
      <c r="EK1838" t="s">
        <v>1016</v>
      </c>
      <c r="EL1838" t="s">
        <v>1016</v>
      </c>
      <c r="EN1838">
        <v>3600</v>
      </c>
      <c r="EO1838">
        <v>3600</v>
      </c>
      <c r="EQ1838" s="19" t="s">
        <v>6562</v>
      </c>
      <c r="ER1838" s="19" t="s">
        <v>4045</v>
      </c>
      <c r="EU1838" t="s">
        <v>1016</v>
      </c>
      <c r="EV1838" t="s">
        <v>1016</v>
      </c>
      <c r="EW1838" t="s">
        <v>1016</v>
      </c>
      <c r="EY1838">
        <v>500</v>
      </c>
      <c r="EZ1838">
        <v>500</v>
      </c>
      <c r="FB1838" s="19" t="s">
        <v>6477</v>
      </c>
      <c r="FC1838" s="19" t="s">
        <v>1066</v>
      </c>
      <c r="FF1838" t="s">
        <v>1016</v>
      </c>
      <c r="FG1838" t="s">
        <v>1033</v>
      </c>
      <c r="FQ1838" t="s">
        <v>1016</v>
      </c>
      <c r="FR1838" t="s">
        <v>1016</v>
      </c>
      <c r="FS1838" t="s">
        <v>1016</v>
      </c>
      <c r="FU1838">
        <v>450</v>
      </c>
      <c r="FV1838">
        <v>450</v>
      </c>
      <c r="FX1838" s="19" t="s">
        <v>1071</v>
      </c>
      <c r="FY1838" s="19" t="s">
        <v>1066</v>
      </c>
      <c r="GB1838" t="s">
        <v>1016</v>
      </c>
      <c r="GC1838" t="s">
        <v>1016</v>
      </c>
      <c r="GD1838" t="s">
        <v>1016</v>
      </c>
      <c r="GF1838">
        <v>900</v>
      </c>
      <c r="GG1838">
        <v>900</v>
      </c>
      <c r="GI1838" s="19" t="s">
        <v>1076</v>
      </c>
      <c r="GJ1838" s="19" t="s">
        <v>1076</v>
      </c>
      <c r="GM1838" t="s">
        <v>1016</v>
      </c>
      <c r="GN1838" t="s">
        <v>1016</v>
      </c>
      <c r="GO1838" t="s">
        <v>1016</v>
      </c>
      <c r="GQ1838">
        <v>150</v>
      </c>
      <c r="GR1838">
        <v>150</v>
      </c>
      <c r="GT1838" s="19" t="s">
        <v>6563</v>
      </c>
      <c r="GU1838" s="19" t="s">
        <v>1076</v>
      </c>
      <c r="GX1838" t="s">
        <v>1016</v>
      </c>
      <c r="GY1838" t="s">
        <v>1016</v>
      </c>
      <c r="GZ1838" t="s">
        <v>1016</v>
      </c>
      <c r="HB1838">
        <v>75</v>
      </c>
      <c r="HC1838">
        <v>75</v>
      </c>
      <c r="HE1838" s="19" t="s">
        <v>1862</v>
      </c>
      <c r="HF1838" s="19" t="s">
        <v>1066</v>
      </c>
      <c r="HI1838" t="s">
        <v>1016</v>
      </c>
      <c r="HJ1838" t="s">
        <v>1033</v>
      </c>
      <c r="HU1838" t="s">
        <v>1016</v>
      </c>
      <c r="HV1838" t="s">
        <v>1033</v>
      </c>
      <c r="IF1838" t="s">
        <v>1016</v>
      </c>
      <c r="IG1838" t="s">
        <v>1033</v>
      </c>
      <c r="IQ1838" t="s">
        <v>1016</v>
      </c>
      <c r="IR1838" t="s">
        <v>1016</v>
      </c>
      <c r="IS1838" t="s">
        <v>1016</v>
      </c>
      <c r="IU1838">
        <v>250</v>
      </c>
      <c r="IV1838">
        <v>250</v>
      </c>
      <c r="IX1838" s="19" t="s">
        <v>1204</v>
      </c>
      <c r="IY1838" s="19" t="s">
        <v>1076</v>
      </c>
      <c r="JB1838" t="s">
        <v>1033</v>
      </c>
      <c r="JM1838" t="s">
        <v>1016</v>
      </c>
      <c r="JN1838" t="s">
        <v>1016</v>
      </c>
      <c r="JO1838" t="s">
        <v>1016</v>
      </c>
      <c r="JQ1838">
        <v>200</v>
      </c>
      <c r="JR1838">
        <v>200</v>
      </c>
      <c r="JT1838" s="19" t="s">
        <v>1862</v>
      </c>
      <c r="JU1838" s="19" t="s">
        <v>1066</v>
      </c>
      <c r="JX1838" t="s">
        <v>1016</v>
      </c>
      <c r="JY1838" t="s">
        <v>1016</v>
      </c>
      <c r="JZ1838" t="s">
        <v>1016</v>
      </c>
      <c r="KB1838">
        <v>180</v>
      </c>
      <c r="KC1838">
        <v>180</v>
      </c>
      <c r="KE1838" s="19" t="s">
        <v>6564</v>
      </c>
      <c r="KF1838" s="19" t="s">
        <v>1401</v>
      </c>
      <c r="KI1838" t="s">
        <v>1212</v>
      </c>
      <c r="KK1838" t="s">
        <v>1212</v>
      </c>
      <c r="KM1838" t="s">
        <v>1044</v>
      </c>
      <c r="KN1838" s="20" t="s">
        <v>1045</v>
      </c>
      <c r="KO1838" s="20" t="s">
        <v>1045</v>
      </c>
      <c r="KP1838" s="20" t="s">
        <v>1045</v>
      </c>
      <c r="KQ1838" s="20" t="s">
        <v>1045</v>
      </c>
      <c r="KR1838" s="20" t="s">
        <v>1045</v>
      </c>
      <c r="KS1838" s="20" t="s">
        <v>1045</v>
      </c>
      <c r="KT1838" s="20" t="s">
        <v>1045</v>
      </c>
      <c r="KU1838" s="20" t="s">
        <v>1045</v>
      </c>
      <c r="KV1838" s="20" t="s">
        <v>1045</v>
      </c>
      <c r="KW1838" s="20" t="s">
        <v>1045</v>
      </c>
      <c r="KX1838" s="20" t="s">
        <v>1045</v>
      </c>
      <c r="KY1838" s="20" t="s">
        <v>1045</v>
      </c>
      <c r="KZ1838" s="20" t="s">
        <v>1045</v>
      </c>
      <c r="LA1838" s="20" t="s">
        <v>1046</v>
      </c>
      <c r="LM1838" t="s">
        <v>1047</v>
      </c>
      <c r="LO1838" t="s">
        <v>2395</v>
      </c>
      <c r="LP1838" s="20" t="s">
        <v>1045</v>
      </c>
      <c r="LQ1838" s="20" t="s">
        <v>1046</v>
      </c>
      <c r="LR1838" s="20" t="s">
        <v>1045</v>
      </c>
      <c r="LS1838" s="20" t="s">
        <v>1046</v>
      </c>
      <c r="LT1838" s="20" t="s">
        <v>1045</v>
      </c>
      <c r="LU1838" s="20" t="s">
        <v>1045</v>
      </c>
      <c r="LV1838" s="20" t="s">
        <v>1046</v>
      </c>
      <c r="LW1838" s="20" t="s">
        <v>1045</v>
      </c>
      <c r="LY1838" t="s">
        <v>1047</v>
      </c>
      <c r="LZ1838" s="20" t="s">
        <v>1046</v>
      </c>
      <c r="MA1838" s="20" t="s">
        <v>1045</v>
      </c>
      <c r="MB1838" s="20" t="s">
        <v>1045</v>
      </c>
      <c r="MC1838" s="20" t="s">
        <v>1045</v>
      </c>
      <c r="MD1838" s="20" t="s">
        <v>1045</v>
      </c>
      <c r="ME1838" s="20" t="s">
        <v>1045</v>
      </c>
      <c r="MF1838" s="20" t="s">
        <v>1045</v>
      </c>
      <c r="MG1838" s="20" t="s">
        <v>1045</v>
      </c>
      <c r="MI1838" t="s">
        <v>1212</v>
      </c>
      <c r="MK1838" t="s">
        <v>1212</v>
      </c>
      <c r="MM1838" t="s">
        <v>1044</v>
      </c>
      <c r="MN1838" s="20" t="s">
        <v>1045</v>
      </c>
      <c r="MO1838" s="20" t="s">
        <v>1045</v>
      </c>
      <c r="MP1838" s="20" t="s">
        <v>1045</v>
      </c>
      <c r="MQ1838" s="20" t="s">
        <v>1045</v>
      </c>
      <c r="MR1838" s="20" t="s">
        <v>1045</v>
      </c>
      <c r="MS1838" s="20" t="s">
        <v>1045</v>
      </c>
      <c r="MT1838" s="20" t="s">
        <v>1045</v>
      </c>
      <c r="MU1838" s="20" t="s">
        <v>1046</v>
      </c>
      <c r="NG1838" t="s">
        <v>1047</v>
      </c>
      <c r="NI1838" t="s">
        <v>2395</v>
      </c>
      <c r="NJ1838" s="20" t="s">
        <v>1045</v>
      </c>
      <c r="NK1838" s="20" t="s">
        <v>1046</v>
      </c>
      <c r="NL1838" s="20" t="s">
        <v>1045</v>
      </c>
      <c r="NM1838" s="20" t="s">
        <v>1046</v>
      </c>
      <c r="NN1838" s="20" t="s">
        <v>1045</v>
      </c>
      <c r="NO1838" s="20" t="s">
        <v>1045</v>
      </c>
      <c r="NP1838" s="20" t="s">
        <v>1046</v>
      </c>
      <c r="NQ1838" s="20" t="s">
        <v>1045</v>
      </c>
      <c r="NS1838" t="s">
        <v>1047</v>
      </c>
      <c r="NT1838" s="20" t="s">
        <v>1046</v>
      </c>
      <c r="NU1838" s="20" t="s">
        <v>1045</v>
      </c>
      <c r="NV1838" s="20" t="s">
        <v>1045</v>
      </c>
      <c r="NW1838" s="20" t="s">
        <v>1045</v>
      </c>
      <c r="NX1838" s="20" t="s">
        <v>1045</v>
      </c>
      <c r="NY1838" s="20" t="s">
        <v>1045</v>
      </c>
      <c r="NZ1838" s="20" t="s">
        <v>1045</v>
      </c>
      <c r="OA1838" s="20" t="s">
        <v>1045</v>
      </c>
      <c r="OC1838" t="s">
        <v>1016</v>
      </c>
      <c r="OD1838" t="s">
        <v>1016</v>
      </c>
      <c r="OE1838" t="s">
        <v>1016</v>
      </c>
      <c r="OG1838">
        <v>600</v>
      </c>
      <c r="OH1838">
        <v>600</v>
      </c>
      <c r="OJ1838" s="19" t="s">
        <v>1084</v>
      </c>
      <c r="OK1838" s="19" t="s">
        <v>1076</v>
      </c>
      <c r="ON1838" t="s">
        <v>1016</v>
      </c>
      <c r="OO1838" t="s">
        <v>1016</v>
      </c>
      <c r="OP1838" t="s">
        <v>1016</v>
      </c>
      <c r="OR1838">
        <v>200</v>
      </c>
      <c r="OS1838">
        <v>200</v>
      </c>
      <c r="OU1838" s="19" t="s">
        <v>6565</v>
      </c>
      <c r="OV1838" s="19" t="s">
        <v>1076</v>
      </c>
      <c r="OY1838" t="s">
        <v>1016</v>
      </c>
      <c r="OZ1838" t="s">
        <v>1016</v>
      </c>
      <c r="PA1838" t="s">
        <v>1016</v>
      </c>
      <c r="PC1838">
        <v>300</v>
      </c>
      <c r="PD1838">
        <v>300</v>
      </c>
      <c r="PF1838" s="19" t="s">
        <v>1084</v>
      </c>
      <c r="PG1838" s="19" t="s">
        <v>1076</v>
      </c>
      <c r="PJ1838" t="s">
        <v>1016</v>
      </c>
      <c r="PK1838" t="s">
        <v>1016</v>
      </c>
      <c r="PL1838">
        <v>180</v>
      </c>
      <c r="PM1838">
        <v>275</v>
      </c>
      <c r="PN1838">
        <v>153</v>
      </c>
      <c r="PP1838" s="19" t="s">
        <v>1066</v>
      </c>
      <c r="PQ1838" s="19" t="s">
        <v>1066</v>
      </c>
      <c r="PT1838" t="s">
        <v>1016</v>
      </c>
      <c r="PU1838" t="s">
        <v>1016</v>
      </c>
      <c r="PV1838" t="s">
        <v>1016</v>
      </c>
      <c r="PX1838">
        <v>250</v>
      </c>
      <c r="PY1838">
        <v>250</v>
      </c>
      <c r="QA1838" s="19" t="s">
        <v>1862</v>
      </c>
      <c r="QB1838" s="19" t="s">
        <v>1066</v>
      </c>
      <c r="QE1838" t="s">
        <v>1016</v>
      </c>
      <c r="QF1838" t="s">
        <v>1016</v>
      </c>
      <c r="QG1838" t="s">
        <v>1016</v>
      </c>
      <c r="QI1838">
        <v>1100</v>
      </c>
      <c r="QJ1838">
        <v>1100</v>
      </c>
      <c r="QL1838" s="19" t="s">
        <v>6566</v>
      </c>
      <c r="QM1838" s="19" t="s">
        <v>1066</v>
      </c>
      <c r="QP1838" t="s">
        <v>1212</v>
      </c>
      <c r="QR1838" t="s">
        <v>1212</v>
      </c>
      <c r="QT1838" t="s">
        <v>1044</v>
      </c>
      <c r="QU1838" s="20" t="s">
        <v>1045</v>
      </c>
      <c r="QV1838" s="20" t="s">
        <v>1045</v>
      </c>
      <c r="QW1838" s="20" t="s">
        <v>1045</v>
      </c>
      <c r="QX1838" s="20" t="s">
        <v>1045</v>
      </c>
      <c r="QY1838" s="20" t="s">
        <v>1045</v>
      </c>
      <c r="QZ1838" s="20" t="s">
        <v>1045</v>
      </c>
      <c r="RA1838" s="20" t="s">
        <v>1045</v>
      </c>
      <c r="RB1838" s="20" t="s">
        <v>1045</v>
      </c>
      <c r="RC1838" s="20" t="s">
        <v>1045</v>
      </c>
      <c r="RD1838" s="20" t="s">
        <v>1045</v>
      </c>
      <c r="RE1838" s="20" t="s">
        <v>1045</v>
      </c>
      <c r="RF1838" s="20" t="s">
        <v>1045</v>
      </c>
      <c r="RG1838" s="20" t="s">
        <v>1045</v>
      </c>
      <c r="RH1838" s="20" t="s">
        <v>1045</v>
      </c>
      <c r="RI1838" s="20" t="s">
        <v>1045</v>
      </c>
      <c r="RJ1838" s="20" t="s">
        <v>1045</v>
      </c>
      <c r="RK1838" s="20" t="s">
        <v>1046</v>
      </c>
      <c r="RW1838" t="s">
        <v>1047</v>
      </c>
      <c r="RY1838" t="s">
        <v>2348</v>
      </c>
      <c r="RZ1838" s="20" t="s">
        <v>1045</v>
      </c>
      <c r="SA1838" s="20" t="s">
        <v>1046</v>
      </c>
      <c r="SB1838" s="20" t="s">
        <v>1045</v>
      </c>
      <c r="SC1838" s="20" t="s">
        <v>1045</v>
      </c>
      <c r="SD1838" s="20" t="s">
        <v>1045</v>
      </c>
      <c r="SE1838" s="20" t="s">
        <v>1046</v>
      </c>
      <c r="SF1838" s="20" t="s">
        <v>1045</v>
      </c>
      <c r="SG1838" s="20" t="s">
        <v>1045</v>
      </c>
      <c r="SI1838" t="s">
        <v>1047</v>
      </c>
      <c r="SJ1838" s="20" t="s">
        <v>1046</v>
      </c>
      <c r="SK1838" s="20" t="s">
        <v>1045</v>
      </c>
      <c r="SL1838" s="20" t="s">
        <v>1045</v>
      </c>
      <c r="SM1838" s="20" t="s">
        <v>1045</v>
      </c>
      <c r="SN1838" s="20" t="s">
        <v>1045</v>
      </c>
      <c r="SO1838" s="20" t="s">
        <v>1045</v>
      </c>
      <c r="SP1838" s="20" t="s">
        <v>1045</v>
      </c>
      <c r="SQ1838" s="20" t="s">
        <v>1045</v>
      </c>
      <c r="AAK1838" t="s">
        <v>1033</v>
      </c>
      <c r="AAN1838" t="s">
        <v>1033</v>
      </c>
      <c r="AAO1838" t="s">
        <v>1016</v>
      </c>
      <c r="AAP1838" t="s">
        <v>1055</v>
      </c>
      <c r="AAQ1838" t="s">
        <v>1016</v>
      </c>
      <c r="AAR1838" t="s">
        <v>5587</v>
      </c>
      <c r="AAS1838" t="s">
        <v>1016</v>
      </c>
      <c r="AAT1838" t="s">
        <v>5804</v>
      </c>
      <c r="AAU1838" t="s">
        <v>1033</v>
      </c>
      <c r="ABS1838" t="s">
        <v>1033</v>
      </c>
      <c r="ABV1838" t="s">
        <v>1033</v>
      </c>
      <c r="ABW1838" t="s">
        <v>1016</v>
      </c>
      <c r="ABX1838" t="s">
        <v>1055</v>
      </c>
      <c r="ABY1838" t="s">
        <v>1016</v>
      </c>
      <c r="ABZ1838" t="s">
        <v>5587</v>
      </c>
      <c r="ACA1838" t="s">
        <v>1016</v>
      </c>
      <c r="ACB1838" t="s">
        <v>5804</v>
      </c>
      <c r="ACC1838" t="s">
        <v>1033</v>
      </c>
      <c r="ACJ1838" t="s">
        <v>1033</v>
      </c>
      <c r="ACM1838" t="s">
        <v>1033</v>
      </c>
      <c r="ACN1838" t="s">
        <v>1033</v>
      </c>
      <c r="ACT1838" t="s">
        <v>1033</v>
      </c>
      <c r="ADA1838" s="19" t="s">
        <v>1088</v>
      </c>
      <c r="ADB1838" t="s">
        <v>6567</v>
      </c>
      <c r="ADC1838" s="20" t="s">
        <v>6568</v>
      </c>
    </row>
    <row r="1839" spans="1:783">
      <c r="A1839">
        <v>341</v>
      </c>
      <c r="B1839" t="s">
        <v>1003</v>
      </c>
      <c r="C1839" t="s">
        <v>814</v>
      </c>
      <c r="D1839" t="s">
        <v>1055</v>
      </c>
      <c r="E1839" s="19" t="s">
        <v>5999</v>
      </c>
      <c r="F1839" t="s">
        <v>6000</v>
      </c>
      <c r="G1839" t="s">
        <v>1122</v>
      </c>
      <c r="H1839" s="19" t="s">
        <v>6014</v>
      </c>
      <c r="I1839" t="s">
        <v>6000</v>
      </c>
      <c r="J1839" t="s">
        <v>6286</v>
      </c>
      <c r="K1839" t="s">
        <v>6287</v>
      </c>
      <c r="L1839" s="19" t="s">
        <v>6288</v>
      </c>
      <c r="M1839" t="s">
        <v>6289</v>
      </c>
      <c r="N1839" t="s">
        <v>6287</v>
      </c>
      <c r="O1839" s="19" t="s">
        <v>6288</v>
      </c>
      <c r="P1839" t="s">
        <v>1091</v>
      </c>
      <c r="Q1839" t="s">
        <v>1143</v>
      </c>
      <c r="OC1839" t="s">
        <v>1016</v>
      </c>
      <c r="OD1839" t="s">
        <v>1016</v>
      </c>
      <c r="OE1839" t="s">
        <v>1016</v>
      </c>
      <c r="OG1839">
        <v>350</v>
      </c>
      <c r="OH1839">
        <v>350</v>
      </c>
      <c r="OJ1839" s="19" t="s">
        <v>6101</v>
      </c>
      <c r="OK1839" s="19" t="s">
        <v>1023</v>
      </c>
      <c r="ON1839" t="s">
        <v>1016</v>
      </c>
      <c r="OO1839" t="s">
        <v>1016</v>
      </c>
      <c r="OP1839" t="s">
        <v>1016</v>
      </c>
      <c r="OR1839">
        <v>190</v>
      </c>
      <c r="OS1839">
        <v>190</v>
      </c>
      <c r="OU1839" s="19" t="s">
        <v>1402</v>
      </c>
      <c r="OV1839" s="19" t="s">
        <v>1023</v>
      </c>
      <c r="OY1839" t="s">
        <v>1016</v>
      </c>
      <c r="OZ1839" t="s">
        <v>1016</v>
      </c>
      <c r="PA1839" t="s">
        <v>1016</v>
      </c>
      <c r="PC1839">
        <v>150</v>
      </c>
      <c r="PD1839">
        <v>150</v>
      </c>
      <c r="PF1839" s="19" t="s">
        <v>6477</v>
      </c>
      <c r="PG1839" s="19" t="s">
        <v>1023</v>
      </c>
      <c r="PJ1839" t="s">
        <v>1016</v>
      </c>
      <c r="PK1839" t="s">
        <v>1016</v>
      </c>
      <c r="PL1839">
        <v>76</v>
      </c>
      <c r="PM1839">
        <v>175</v>
      </c>
      <c r="PN1839">
        <v>230</v>
      </c>
      <c r="PP1839" s="19" t="s">
        <v>1066</v>
      </c>
      <c r="PQ1839" s="19" t="s">
        <v>1018</v>
      </c>
      <c r="PT1839" t="s">
        <v>1016</v>
      </c>
      <c r="PU1839" t="s">
        <v>1016</v>
      </c>
      <c r="PV1839" t="s">
        <v>1016</v>
      </c>
      <c r="PX1839">
        <v>250</v>
      </c>
      <c r="PY1839">
        <v>250</v>
      </c>
      <c r="QA1839" s="19" t="s">
        <v>1052</v>
      </c>
      <c r="QB1839" s="19" t="s">
        <v>1023</v>
      </c>
      <c r="QE1839" t="s">
        <v>1016</v>
      </c>
      <c r="QF1839" t="s">
        <v>1016</v>
      </c>
      <c r="QG1839" t="s">
        <v>1016</v>
      </c>
      <c r="QI1839">
        <v>1150</v>
      </c>
      <c r="QJ1839">
        <v>1150</v>
      </c>
      <c r="QL1839" s="19" t="s">
        <v>1131</v>
      </c>
      <c r="QM1839" s="19" t="s">
        <v>1023</v>
      </c>
      <c r="QP1839" t="s">
        <v>1043</v>
      </c>
      <c r="QR1839" t="s">
        <v>1043</v>
      </c>
      <c r="QT1839" t="s">
        <v>1044</v>
      </c>
      <c r="QU1839" s="20" t="s">
        <v>1045</v>
      </c>
      <c r="QV1839" s="20" t="s">
        <v>1045</v>
      </c>
      <c r="QW1839" s="20" t="s">
        <v>1045</v>
      </c>
      <c r="QX1839" s="20" t="s">
        <v>1045</v>
      </c>
      <c r="QY1839" s="20" t="s">
        <v>1045</v>
      </c>
      <c r="QZ1839" s="20" t="s">
        <v>1045</v>
      </c>
      <c r="RA1839" s="20" t="s">
        <v>1045</v>
      </c>
      <c r="RB1839" s="20" t="s">
        <v>1045</v>
      </c>
      <c r="RC1839" s="20" t="s">
        <v>1045</v>
      </c>
      <c r="RD1839" s="20" t="s">
        <v>1045</v>
      </c>
      <c r="RE1839" s="20" t="s">
        <v>1045</v>
      </c>
      <c r="RF1839" s="20" t="s">
        <v>1045</v>
      </c>
      <c r="RG1839" s="20" t="s">
        <v>1045</v>
      </c>
      <c r="RH1839" s="20" t="s">
        <v>1045</v>
      </c>
      <c r="RI1839" s="20" t="s">
        <v>1045</v>
      </c>
      <c r="RJ1839" s="20" t="s">
        <v>1045</v>
      </c>
      <c r="RK1839" s="20" t="s">
        <v>1046</v>
      </c>
      <c r="RW1839" t="s">
        <v>1047</v>
      </c>
      <c r="RY1839" t="s">
        <v>1048</v>
      </c>
      <c r="RZ1839" s="20" t="s">
        <v>1046</v>
      </c>
      <c r="SA1839" s="20" t="s">
        <v>1045</v>
      </c>
      <c r="SB1839" s="20" t="s">
        <v>1045</v>
      </c>
      <c r="SC1839" s="20" t="s">
        <v>1045</v>
      </c>
      <c r="SD1839" s="20" t="s">
        <v>1045</v>
      </c>
      <c r="SE1839" s="20" t="s">
        <v>1045</v>
      </c>
      <c r="SF1839" s="20" t="s">
        <v>1045</v>
      </c>
      <c r="SG1839" s="20" t="s">
        <v>1045</v>
      </c>
      <c r="AAK1839" t="s">
        <v>1033</v>
      </c>
      <c r="AAN1839" t="s">
        <v>1033</v>
      </c>
      <c r="AAO1839" t="s">
        <v>1016</v>
      </c>
      <c r="AAP1839" t="s">
        <v>1055</v>
      </c>
      <c r="AAQ1839" t="s">
        <v>1016</v>
      </c>
      <c r="AAR1839" t="s">
        <v>1056</v>
      </c>
      <c r="AAS1839" t="s">
        <v>1016</v>
      </c>
      <c r="AAT1839" t="s">
        <v>1057</v>
      </c>
      <c r="AAU1839" t="s">
        <v>1033</v>
      </c>
      <c r="ADB1839" t="s">
        <v>6569</v>
      </c>
      <c r="ADC1839" s="20" t="s">
        <v>6570</v>
      </c>
    </row>
    <row r="1840" spans="1:783">
      <c r="A1840">
        <v>351</v>
      </c>
      <c r="B1840" t="s">
        <v>1003</v>
      </c>
      <c r="C1840" t="s">
        <v>814</v>
      </c>
      <c r="D1840" t="s">
        <v>1055</v>
      </c>
      <c r="E1840" s="19" t="s">
        <v>5999</v>
      </c>
      <c r="F1840" t="s">
        <v>6000</v>
      </c>
      <c r="G1840" t="s">
        <v>1122</v>
      </c>
      <c r="H1840" s="19" t="s">
        <v>6014</v>
      </c>
      <c r="I1840" t="s">
        <v>6000</v>
      </c>
      <c r="J1840" t="s">
        <v>1123</v>
      </c>
      <c r="K1840" t="s">
        <v>6117</v>
      </c>
      <c r="L1840" s="19" t="s">
        <v>6118</v>
      </c>
      <c r="M1840" t="s">
        <v>6119</v>
      </c>
      <c r="N1840" t="s">
        <v>6120</v>
      </c>
      <c r="O1840" s="19" t="s">
        <v>6121</v>
      </c>
      <c r="P1840" t="s">
        <v>1014</v>
      </c>
      <c r="Q1840" t="s">
        <v>1015</v>
      </c>
      <c r="S1840" t="s">
        <v>1016</v>
      </c>
      <c r="T1840" t="s">
        <v>1016</v>
      </c>
      <c r="U1840" t="s">
        <v>1016</v>
      </c>
      <c r="W1840">
        <v>150</v>
      </c>
      <c r="X1840">
        <v>150</v>
      </c>
      <c r="Z1840" s="19" t="s">
        <v>1204</v>
      </c>
      <c r="AA1840" s="19" t="s">
        <v>1023</v>
      </c>
      <c r="AD1840" t="s">
        <v>1016</v>
      </c>
      <c r="AE1840" t="s">
        <v>1016</v>
      </c>
      <c r="AF1840" t="s">
        <v>1016</v>
      </c>
      <c r="AH1840">
        <v>300</v>
      </c>
      <c r="AI1840">
        <v>300</v>
      </c>
      <c r="AK1840" s="19" t="s">
        <v>6572</v>
      </c>
      <c r="AL1840" s="19" t="s">
        <v>1019</v>
      </c>
      <c r="AO1840" t="s">
        <v>1016</v>
      </c>
      <c r="AP1840" t="s">
        <v>1016</v>
      </c>
      <c r="AQ1840" t="s">
        <v>1016</v>
      </c>
      <c r="AS1840">
        <v>250</v>
      </c>
      <c r="AT1840">
        <v>250</v>
      </c>
      <c r="AV1840" s="19" t="s">
        <v>1204</v>
      </c>
      <c r="AW1840" s="19" t="s">
        <v>1023</v>
      </c>
      <c r="AZ1840" t="s">
        <v>1016</v>
      </c>
      <c r="BA1840" t="s">
        <v>1016</v>
      </c>
      <c r="BB1840" t="s">
        <v>1016</v>
      </c>
      <c r="BD1840">
        <v>275</v>
      </c>
      <c r="BE1840">
        <v>275</v>
      </c>
      <c r="BG1840" s="19" t="s">
        <v>1017</v>
      </c>
      <c r="BH1840" s="19" t="s">
        <v>1023</v>
      </c>
      <c r="BK1840" t="s">
        <v>1016</v>
      </c>
      <c r="BL1840" t="s">
        <v>1016</v>
      </c>
      <c r="BM1840" t="s">
        <v>1016</v>
      </c>
      <c r="BO1840">
        <v>350</v>
      </c>
      <c r="BP1840">
        <v>350</v>
      </c>
      <c r="BR1840" s="19" t="s">
        <v>1204</v>
      </c>
      <c r="BS1840" s="19" t="s">
        <v>1023</v>
      </c>
      <c r="BV1840" t="s">
        <v>1016</v>
      </c>
      <c r="BW1840" t="s">
        <v>1016</v>
      </c>
      <c r="BX1840" t="s">
        <v>1016</v>
      </c>
      <c r="BZ1840">
        <v>550</v>
      </c>
      <c r="CA1840">
        <v>550</v>
      </c>
      <c r="CC1840" s="19" t="s">
        <v>1071</v>
      </c>
      <c r="CD1840" s="19" t="s">
        <v>1018</v>
      </c>
      <c r="CG1840" t="s">
        <v>1016</v>
      </c>
      <c r="CH1840" t="s">
        <v>1016</v>
      </c>
      <c r="CI1840" t="s">
        <v>1016</v>
      </c>
      <c r="CK1840">
        <v>225</v>
      </c>
      <c r="CL1840">
        <v>225</v>
      </c>
      <c r="CN1840" s="19" t="s">
        <v>6123</v>
      </c>
      <c r="CO1840" s="19" t="s">
        <v>4099</v>
      </c>
      <c r="CR1840" t="s">
        <v>1016</v>
      </c>
      <c r="CS1840" t="s">
        <v>1016</v>
      </c>
      <c r="CT1840" t="s">
        <v>1016</v>
      </c>
      <c r="CV1840">
        <v>185</v>
      </c>
      <c r="CW1840">
        <v>185</v>
      </c>
      <c r="CY1840" s="19" t="s">
        <v>6124</v>
      </c>
      <c r="CZ1840" s="19" t="s">
        <v>1023</v>
      </c>
      <c r="DC1840" t="s">
        <v>1016</v>
      </c>
      <c r="DD1840" t="s">
        <v>1016</v>
      </c>
      <c r="DE1840" t="s">
        <v>1016</v>
      </c>
      <c r="DG1840">
        <v>230</v>
      </c>
      <c r="DH1840">
        <v>230</v>
      </c>
      <c r="DJ1840" s="19" t="s">
        <v>2360</v>
      </c>
      <c r="DK1840" s="19" t="s">
        <v>1023</v>
      </c>
      <c r="DN1840" t="s">
        <v>1016</v>
      </c>
      <c r="DO1840" t="s">
        <v>1016</v>
      </c>
      <c r="DP1840" t="s">
        <v>1016</v>
      </c>
      <c r="DR1840">
        <v>100</v>
      </c>
      <c r="DS1840">
        <v>100</v>
      </c>
      <c r="DU1840" s="19" t="s">
        <v>1204</v>
      </c>
      <c r="DV1840" s="19" t="s">
        <v>1204</v>
      </c>
      <c r="DY1840" t="s">
        <v>1016</v>
      </c>
      <c r="DZ1840" t="s">
        <v>1016</v>
      </c>
      <c r="EA1840" t="s">
        <v>1016</v>
      </c>
      <c r="EC1840">
        <v>200</v>
      </c>
      <c r="ED1840">
        <v>200</v>
      </c>
      <c r="EF1840" s="19" t="s">
        <v>1376</v>
      </c>
      <c r="EG1840" s="19" t="s">
        <v>1023</v>
      </c>
      <c r="EJ1840" t="s">
        <v>1016</v>
      </c>
      <c r="EK1840" t="s">
        <v>1016</v>
      </c>
      <c r="EL1840" t="s">
        <v>1016</v>
      </c>
      <c r="EN1840">
        <v>3700</v>
      </c>
      <c r="EO1840">
        <v>3700</v>
      </c>
      <c r="EQ1840" s="19" t="s">
        <v>1127</v>
      </c>
      <c r="ER1840" s="19" t="s">
        <v>5390</v>
      </c>
      <c r="EU1840" t="s">
        <v>1016</v>
      </c>
      <c r="EV1840" t="s">
        <v>1016</v>
      </c>
      <c r="EW1840" t="s">
        <v>1016</v>
      </c>
      <c r="EY1840">
        <v>750</v>
      </c>
      <c r="EZ1840">
        <v>750</v>
      </c>
      <c r="FB1840" s="19" t="s">
        <v>1377</v>
      </c>
      <c r="FC1840" s="19" t="s">
        <v>1023</v>
      </c>
      <c r="FF1840" t="s">
        <v>1016</v>
      </c>
      <c r="FG1840" t="s">
        <v>1016</v>
      </c>
      <c r="FH1840" t="s">
        <v>1016</v>
      </c>
      <c r="FJ1840">
        <v>750</v>
      </c>
      <c r="FK1840">
        <v>750</v>
      </c>
      <c r="FM1840" s="19" t="s">
        <v>1204</v>
      </c>
      <c r="FN1840" s="19" t="s">
        <v>1023</v>
      </c>
      <c r="FQ1840" t="s">
        <v>1016</v>
      </c>
      <c r="FR1840" t="s">
        <v>1016</v>
      </c>
      <c r="FS1840" t="s">
        <v>1016</v>
      </c>
      <c r="FU1840">
        <v>420</v>
      </c>
      <c r="FV1840">
        <v>420</v>
      </c>
      <c r="FX1840" s="19" t="s">
        <v>1793</v>
      </c>
      <c r="FY1840" s="19" t="s">
        <v>1023</v>
      </c>
      <c r="GB1840" t="s">
        <v>1016</v>
      </c>
      <c r="GC1840" t="s">
        <v>1016</v>
      </c>
      <c r="GD1840" t="s">
        <v>1016</v>
      </c>
      <c r="GF1840">
        <v>1160</v>
      </c>
      <c r="GG1840">
        <v>1160</v>
      </c>
      <c r="GI1840" s="19" t="s">
        <v>1375</v>
      </c>
      <c r="GJ1840" s="19" t="s">
        <v>1023</v>
      </c>
      <c r="GM1840" t="s">
        <v>1016</v>
      </c>
      <c r="GN1840" t="s">
        <v>1016</v>
      </c>
      <c r="GO1840" t="s">
        <v>1016</v>
      </c>
      <c r="GQ1840">
        <v>200</v>
      </c>
      <c r="GR1840">
        <v>200</v>
      </c>
      <c r="GT1840" s="19" t="s">
        <v>1204</v>
      </c>
      <c r="GU1840" s="19" t="s">
        <v>1023</v>
      </c>
      <c r="GX1840" t="s">
        <v>1016</v>
      </c>
      <c r="GY1840" t="s">
        <v>1016</v>
      </c>
      <c r="GZ1840" t="s">
        <v>1016</v>
      </c>
      <c r="HB1840">
        <v>50</v>
      </c>
      <c r="HC1840">
        <v>50</v>
      </c>
      <c r="HE1840" s="19" t="s">
        <v>1659</v>
      </c>
      <c r="HF1840" s="19" t="s">
        <v>3821</v>
      </c>
      <c r="HI1840" t="s">
        <v>1016</v>
      </c>
      <c r="HJ1840" t="s">
        <v>1016</v>
      </c>
      <c r="HK1840" t="s">
        <v>1016</v>
      </c>
      <c r="HM1840">
        <v>150</v>
      </c>
      <c r="HN1840">
        <v>150</v>
      </c>
      <c r="HP1840" s="19" t="s">
        <v>1375</v>
      </c>
      <c r="HQ1840" s="19" t="s">
        <v>1023</v>
      </c>
      <c r="HR1840" t="s">
        <v>1035</v>
      </c>
      <c r="HU1840" t="s">
        <v>1016</v>
      </c>
      <c r="HV1840" t="s">
        <v>1016</v>
      </c>
      <c r="HW1840" t="s">
        <v>1033</v>
      </c>
      <c r="HX1840">
        <v>900</v>
      </c>
      <c r="HY1840">
        <v>2100</v>
      </c>
      <c r="HZ1840">
        <v>2333.3333333333298</v>
      </c>
      <c r="IB1840" s="19" t="s">
        <v>1037</v>
      </c>
      <c r="IC1840" s="19" t="s">
        <v>6573</v>
      </c>
      <c r="IF1840" t="s">
        <v>1016</v>
      </c>
      <c r="IG1840" t="s">
        <v>1016</v>
      </c>
      <c r="IH1840" t="s">
        <v>1033</v>
      </c>
      <c r="II1840">
        <v>400</v>
      </c>
      <c r="IJ1840">
        <v>1800</v>
      </c>
      <c r="IK1840">
        <v>4500</v>
      </c>
      <c r="IM1840" s="19" t="s">
        <v>1331</v>
      </c>
      <c r="IN1840" s="19" t="s">
        <v>6573</v>
      </c>
      <c r="IQ1840" t="s">
        <v>1016</v>
      </c>
      <c r="IR1840" t="s">
        <v>1016</v>
      </c>
      <c r="IS1840" t="s">
        <v>1016</v>
      </c>
      <c r="IU1840">
        <v>400</v>
      </c>
      <c r="IV1840">
        <v>400</v>
      </c>
      <c r="IX1840" s="19" t="s">
        <v>1204</v>
      </c>
      <c r="IY1840" s="19" t="s">
        <v>1023</v>
      </c>
      <c r="JB1840" t="s">
        <v>1016</v>
      </c>
      <c r="JC1840" t="s">
        <v>1016</v>
      </c>
      <c r="JD1840" t="s">
        <v>1016</v>
      </c>
      <c r="JF1840">
        <v>150</v>
      </c>
      <c r="JG1840">
        <v>150</v>
      </c>
      <c r="JI1840" s="19" t="s">
        <v>2360</v>
      </c>
      <c r="JJ1840" s="19" t="s">
        <v>1023</v>
      </c>
      <c r="JM1840" t="s">
        <v>1016</v>
      </c>
      <c r="JN1840" t="s">
        <v>1016</v>
      </c>
      <c r="JO1840" t="s">
        <v>1016</v>
      </c>
      <c r="JQ1840">
        <v>200</v>
      </c>
      <c r="JR1840">
        <v>200</v>
      </c>
      <c r="JT1840" s="19" t="s">
        <v>6574</v>
      </c>
      <c r="JU1840" s="19" t="s">
        <v>1018</v>
      </c>
      <c r="JX1840" t="s">
        <v>1016</v>
      </c>
      <c r="JY1840" t="s">
        <v>1016</v>
      </c>
      <c r="JZ1840" t="s">
        <v>1016</v>
      </c>
      <c r="KB1840">
        <v>400</v>
      </c>
      <c r="KC1840">
        <v>400</v>
      </c>
      <c r="KE1840" s="19" t="s">
        <v>1433</v>
      </c>
      <c r="KF1840" s="19" t="s">
        <v>1042</v>
      </c>
      <c r="KI1840" t="s">
        <v>1212</v>
      </c>
      <c r="KK1840" t="s">
        <v>1212</v>
      </c>
      <c r="KM1840" t="s">
        <v>1044</v>
      </c>
      <c r="KN1840" s="20" t="s">
        <v>1045</v>
      </c>
      <c r="KO1840" s="20" t="s">
        <v>1045</v>
      </c>
      <c r="KP1840" s="20" t="s">
        <v>1045</v>
      </c>
      <c r="KQ1840" s="20" t="s">
        <v>1045</v>
      </c>
      <c r="KR1840" s="20" t="s">
        <v>1045</v>
      </c>
      <c r="KS1840" s="20" t="s">
        <v>1045</v>
      </c>
      <c r="KT1840" s="20" t="s">
        <v>1045</v>
      </c>
      <c r="KU1840" s="20" t="s">
        <v>1045</v>
      </c>
      <c r="KV1840" s="20" t="s">
        <v>1045</v>
      </c>
      <c r="KW1840" s="20" t="s">
        <v>1045</v>
      </c>
      <c r="KX1840" s="20" t="s">
        <v>1045</v>
      </c>
      <c r="KY1840" s="20" t="s">
        <v>1045</v>
      </c>
      <c r="KZ1840" s="20" t="s">
        <v>1045</v>
      </c>
      <c r="LA1840" s="20" t="s">
        <v>1046</v>
      </c>
      <c r="LM1840" t="s">
        <v>1047</v>
      </c>
      <c r="LO1840" t="s">
        <v>2395</v>
      </c>
      <c r="LP1840" s="20" t="s">
        <v>1045</v>
      </c>
      <c r="LQ1840" s="20" t="s">
        <v>1046</v>
      </c>
      <c r="LR1840" s="20" t="s">
        <v>1045</v>
      </c>
      <c r="LS1840" s="20" t="s">
        <v>1046</v>
      </c>
      <c r="LT1840" s="20" t="s">
        <v>1045</v>
      </c>
      <c r="LU1840" s="20" t="s">
        <v>1045</v>
      </c>
      <c r="LV1840" s="20" t="s">
        <v>1046</v>
      </c>
      <c r="LW1840" s="20" t="s">
        <v>1045</v>
      </c>
      <c r="LY1840" t="s">
        <v>1047</v>
      </c>
      <c r="LZ1840" s="20" t="s">
        <v>1046</v>
      </c>
      <c r="MA1840" s="20" t="s">
        <v>1045</v>
      </c>
      <c r="MB1840" s="20" t="s">
        <v>1045</v>
      </c>
      <c r="MC1840" s="20" t="s">
        <v>1045</v>
      </c>
      <c r="MD1840" s="20" t="s">
        <v>1045</v>
      </c>
      <c r="ME1840" s="20" t="s">
        <v>1045</v>
      </c>
      <c r="MF1840" s="20" t="s">
        <v>1045</v>
      </c>
      <c r="MG1840" s="20" t="s">
        <v>1045</v>
      </c>
      <c r="MI1840" t="s">
        <v>1212</v>
      </c>
      <c r="MK1840" t="s">
        <v>1212</v>
      </c>
      <c r="MM1840" t="s">
        <v>1044</v>
      </c>
      <c r="MN1840" s="20" t="s">
        <v>1045</v>
      </c>
      <c r="MO1840" s="20" t="s">
        <v>1045</v>
      </c>
      <c r="MP1840" s="20" t="s">
        <v>1045</v>
      </c>
      <c r="MQ1840" s="20" t="s">
        <v>1045</v>
      </c>
      <c r="MR1840" s="20" t="s">
        <v>1045</v>
      </c>
      <c r="MS1840" s="20" t="s">
        <v>1045</v>
      </c>
      <c r="MT1840" s="20" t="s">
        <v>1045</v>
      </c>
      <c r="MU1840" s="20" t="s">
        <v>1046</v>
      </c>
      <c r="NG1840" t="s">
        <v>1047</v>
      </c>
      <c r="NI1840" t="s">
        <v>2395</v>
      </c>
      <c r="NJ1840" s="20" t="s">
        <v>1045</v>
      </c>
      <c r="NK1840" s="20" t="s">
        <v>1046</v>
      </c>
      <c r="NL1840" s="20" t="s">
        <v>1045</v>
      </c>
      <c r="NM1840" s="20" t="s">
        <v>1046</v>
      </c>
      <c r="NN1840" s="20" t="s">
        <v>1045</v>
      </c>
      <c r="NO1840" s="20" t="s">
        <v>1045</v>
      </c>
      <c r="NP1840" s="20" t="s">
        <v>1046</v>
      </c>
      <c r="NQ1840" s="20" t="s">
        <v>1045</v>
      </c>
      <c r="NS1840" t="s">
        <v>1047</v>
      </c>
      <c r="NT1840" s="20" t="s">
        <v>1046</v>
      </c>
      <c r="NU1840" s="20" t="s">
        <v>1045</v>
      </c>
      <c r="NV1840" s="20" t="s">
        <v>1045</v>
      </c>
      <c r="NW1840" s="20" t="s">
        <v>1045</v>
      </c>
      <c r="NX1840" s="20" t="s">
        <v>1045</v>
      </c>
      <c r="NY1840" s="20" t="s">
        <v>1045</v>
      </c>
      <c r="NZ1840" s="20" t="s">
        <v>1045</v>
      </c>
      <c r="OA1840" s="20" t="s">
        <v>1045</v>
      </c>
      <c r="OC1840" t="s">
        <v>1016</v>
      </c>
      <c r="OD1840" t="s">
        <v>1016</v>
      </c>
      <c r="OE1840" t="s">
        <v>1016</v>
      </c>
      <c r="OG1840">
        <v>700</v>
      </c>
      <c r="OH1840">
        <v>700</v>
      </c>
      <c r="OJ1840" s="19" t="s">
        <v>1643</v>
      </c>
      <c r="OK1840" s="19" t="s">
        <v>1070</v>
      </c>
      <c r="ON1840" t="s">
        <v>1016</v>
      </c>
      <c r="OO1840" t="s">
        <v>1016</v>
      </c>
      <c r="OP1840" t="s">
        <v>1016</v>
      </c>
      <c r="OR1840">
        <v>40</v>
      </c>
      <c r="OS1840">
        <v>40</v>
      </c>
      <c r="OU1840" s="19" t="s">
        <v>1961</v>
      </c>
      <c r="OV1840" s="19" t="s">
        <v>6575</v>
      </c>
      <c r="OY1840" t="s">
        <v>1016</v>
      </c>
      <c r="OZ1840" t="s">
        <v>1016</v>
      </c>
      <c r="PA1840" t="s">
        <v>1016</v>
      </c>
      <c r="PC1840">
        <v>150</v>
      </c>
      <c r="PD1840">
        <v>150</v>
      </c>
      <c r="PF1840" s="19" t="s">
        <v>6576</v>
      </c>
      <c r="PG1840" s="19" t="s">
        <v>1023</v>
      </c>
      <c r="PJ1840" t="s">
        <v>1016</v>
      </c>
      <c r="PK1840" t="s">
        <v>1016</v>
      </c>
      <c r="PL1840">
        <v>125</v>
      </c>
      <c r="PM1840">
        <v>300</v>
      </c>
      <c r="PN1840">
        <v>240</v>
      </c>
      <c r="PP1840" s="19" t="s">
        <v>5256</v>
      </c>
      <c r="PQ1840" s="19" t="s">
        <v>1175</v>
      </c>
      <c r="PT1840" t="s">
        <v>1016</v>
      </c>
      <c r="PU1840" t="s">
        <v>1016</v>
      </c>
      <c r="PV1840" t="s">
        <v>1033</v>
      </c>
      <c r="PW1840">
        <v>9</v>
      </c>
      <c r="PX1840">
        <v>200</v>
      </c>
      <c r="PY1840">
        <v>222</v>
      </c>
      <c r="QA1840" s="19" t="s">
        <v>6050</v>
      </c>
      <c r="QB1840" s="19" t="s">
        <v>1023</v>
      </c>
      <c r="QE1840" t="s">
        <v>1016</v>
      </c>
      <c r="QF1840" t="s">
        <v>1016</v>
      </c>
      <c r="QG1840" t="s">
        <v>1016</v>
      </c>
      <c r="QI1840">
        <v>1150</v>
      </c>
      <c r="QJ1840">
        <v>1150</v>
      </c>
      <c r="QL1840" s="19" t="s">
        <v>6050</v>
      </c>
      <c r="QM1840" s="19" t="s">
        <v>1023</v>
      </c>
      <c r="QP1840" t="s">
        <v>1212</v>
      </c>
      <c r="QR1840" t="s">
        <v>1212</v>
      </c>
      <c r="QT1840" t="s">
        <v>1044</v>
      </c>
      <c r="QU1840" s="20" t="s">
        <v>1045</v>
      </c>
      <c r="QV1840" s="20" t="s">
        <v>1045</v>
      </c>
      <c r="QW1840" s="20" t="s">
        <v>1045</v>
      </c>
      <c r="QX1840" s="20" t="s">
        <v>1045</v>
      </c>
      <c r="QY1840" s="20" t="s">
        <v>1045</v>
      </c>
      <c r="QZ1840" s="20" t="s">
        <v>1045</v>
      </c>
      <c r="RA1840" s="20" t="s">
        <v>1045</v>
      </c>
      <c r="RB1840" s="20" t="s">
        <v>1045</v>
      </c>
      <c r="RC1840" s="20" t="s">
        <v>1045</v>
      </c>
      <c r="RD1840" s="20" t="s">
        <v>1045</v>
      </c>
      <c r="RE1840" s="20" t="s">
        <v>1045</v>
      </c>
      <c r="RF1840" s="20" t="s">
        <v>1045</v>
      </c>
      <c r="RG1840" s="20" t="s">
        <v>1045</v>
      </c>
      <c r="RH1840" s="20" t="s">
        <v>1045</v>
      </c>
      <c r="RI1840" s="20" t="s">
        <v>1045</v>
      </c>
      <c r="RJ1840" s="20" t="s">
        <v>1045</v>
      </c>
      <c r="RK1840" s="20" t="s">
        <v>1046</v>
      </c>
      <c r="RW1840" t="s">
        <v>1047</v>
      </c>
      <c r="RY1840" t="s">
        <v>2395</v>
      </c>
      <c r="RZ1840" s="20" t="s">
        <v>1045</v>
      </c>
      <c r="SA1840" s="20" t="s">
        <v>1046</v>
      </c>
      <c r="SB1840" s="20" t="s">
        <v>1045</v>
      </c>
      <c r="SC1840" s="20" t="s">
        <v>1046</v>
      </c>
      <c r="SD1840" s="20" t="s">
        <v>1045</v>
      </c>
      <c r="SE1840" s="20" t="s">
        <v>1045</v>
      </c>
      <c r="SF1840" s="20" t="s">
        <v>1046</v>
      </c>
      <c r="SG1840" s="20" t="s">
        <v>1045</v>
      </c>
      <c r="SI1840" t="s">
        <v>1047</v>
      </c>
      <c r="SJ1840" s="20" t="s">
        <v>1046</v>
      </c>
      <c r="SK1840" s="20" t="s">
        <v>1045</v>
      </c>
      <c r="SL1840" s="20" t="s">
        <v>1045</v>
      </c>
      <c r="SM1840" s="20" t="s">
        <v>1045</v>
      </c>
      <c r="SN1840" s="20" t="s">
        <v>1045</v>
      </c>
      <c r="SO1840" s="20" t="s">
        <v>1045</v>
      </c>
      <c r="SP1840" s="20" t="s">
        <v>1045</v>
      </c>
      <c r="SQ1840" s="20" t="s">
        <v>1045</v>
      </c>
      <c r="AAK1840" t="s">
        <v>1033</v>
      </c>
      <c r="AAN1840" t="s">
        <v>1033</v>
      </c>
      <c r="AAO1840" t="s">
        <v>1016</v>
      </c>
      <c r="AAP1840" t="s">
        <v>1055</v>
      </c>
      <c r="AAQ1840" t="s">
        <v>1016</v>
      </c>
      <c r="AAR1840" t="s">
        <v>1122</v>
      </c>
      <c r="AAS1840" t="s">
        <v>1033</v>
      </c>
      <c r="AAU1840" t="s">
        <v>1033</v>
      </c>
      <c r="ABS1840" t="s">
        <v>1033</v>
      </c>
      <c r="ABV1840" t="s">
        <v>1033</v>
      </c>
      <c r="ABW1840" t="s">
        <v>1033</v>
      </c>
      <c r="ACC1840" t="s">
        <v>1033</v>
      </c>
      <c r="ACJ1840" t="s">
        <v>1033</v>
      </c>
      <c r="ACM1840" t="s">
        <v>1033</v>
      </c>
      <c r="ACN1840" t="s">
        <v>1016</v>
      </c>
      <c r="ACO1840" t="s">
        <v>3130</v>
      </c>
      <c r="ACP1840" t="s">
        <v>1033</v>
      </c>
      <c r="ACT1840" t="s">
        <v>1033</v>
      </c>
      <c r="ADA1840" s="19" t="s">
        <v>1058</v>
      </c>
      <c r="ADB1840" t="s">
        <v>6577</v>
      </c>
      <c r="ADC1840" s="20" t="s">
        <v>6578</v>
      </c>
    </row>
    <row r="1841" spans="1:783">
      <c r="A1841">
        <v>326</v>
      </c>
      <c r="B1841" t="s">
        <v>1003</v>
      </c>
      <c r="C1841" t="s">
        <v>814</v>
      </c>
      <c r="D1841" t="s">
        <v>1055</v>
      </c>
      <c r="E1841" s="19" t="s">
        <v>5999</v>
      </c>
      <c r="F1841" t="s">
        <v>6000</v>
      </c>
      <c r="G1841" t="s">
        <v>1056</v>
      </c>
      <c r="H1841" s="19" t="s">
        <v>6372</v>
      </c>
      <c r="I1841" t="s">
        <v>6373</v>
      </c>
      <c r="J1841" t="s">
        <v>6374</v>
      </c>
      <c r="K1841" t="s">
        <v>6375</v>
      </c>
      <c r="L1841" s="19" t="s">
        <v>6376</v>
      </c>
      <c r="M1841" t="s">
        <v>6377</v>
      </c>
      <c r="N1841" t="s">
        <v>6375</v>
      </c>
      <c r="O1841" s="19" t="s">
        <v>6376</v>
      </c>
      <c r="P1841" t="s">
        <v>1014</v>
      </c>
      <c r="Q1841" t="s">
        <v>1143</v>
      </c>
      <c r="OC1841" t="s">
        <v>1016</v>
      </c>
      <c r="OD1841" t="s">
        <v>1016</v>
      </c>
      <c r="OE1841" t="s">
        <v>1033</v>
      </c>
      <c r="OF1841">
        <v>2</v>
      </c>
      <c r="OG1841">
        <v>1000</v>
      </c>
      <c r="OH1841">
        <v>500</v>
      </c>
      <c r="OJ1841" s="19" t="s">
        <v>6073</v>
      </c>
      <c r="OK1841" s="19" t="s">
        <v>1018</v>
      </c>
      <c r="ON1841" t="s">
        <v>1016</v>
      </c>
      <c r="OO1841" t="s">
        <v>1016</v>
      </c>
      <c r="OP1841" t="s">
        <v>1016</v>
      </c>
      <c r="OR1841">
        <v>75</v>
      </c>
      <c r="OS1841">
        <v>75</v>
      </c>
      <c r="OU1841" s="19" t="s">
        <v>1961</v>
      </c>
      <c r="OV1841" s="19" t="s">
        <v>1018</v>
      </c>
      <c r="OY1841" t="s">
        <v>1016</v>
      </c>
      <c r="OZ1841" t="s">
        <v>1016</v>
      </c>
      <c r="PA1841" t="s">
        <v>1033</v>
      </c>
      <c r="PB1841">
        <v>5</v>
      </c>
      <c r="PC1841">
        <v>2000</v>
      </c>
      <c r="PD1841">
        <v>400</v>
      </c>
      <c r="PF1841" s="19" t="s">
        <v>1159</v>
      </c>
      <c r="PG1841" s="19" t="s">
        <v>1023</v>
      </c>
      <c r="PJ1841" t="s">
        <v>1016</v>
      </c>
      <c r="PK1841" t="s">
        <v>1016</v>
      </c>
      <c r="PL1841">
        <v>100</v>
      </c>
      <c r="PM1841">
        <v>200</v>
      </c>
      <c r="PN1841">
        <v>200</v>
      </c>
      <c r="PP1841" s="19" t="s">
        <v>1160</v>
      </c>
      <c r="PQ1841" s="19" t="s">
        <v>1081</v>
      </c>
      <c r="PT1841" t="s">
        <v>1016</v>
      </c>
      <c r="PU1841" t="s">
        <v>1016</v>
      </c>
      <c r="PV1841" t="s">
        <v>1016</v>
      </c>
      <c r="PX1841">
        <v>300</v>
      </c>
      <c r="PY1841">
        <v>300</v>
      </c>
      <c r="QA1841" s="19" t="s">
        <v>1159</v>
      </c>
      <c r="QB1841" s="19" t="s">
        <v>1023</v>
      </c>
      <c r="QE1841" t="s">
        <v>1016</v>
      </c>
      <c r="QF1841" t="s">
        <v>1016</v>
      </c>
      <c r="QG1841" t="s">
        <v>1016</v>
      </c>
      <c r="QI1841">
        <v>1150</v>
      </c>
      <c r="QJ1841">
        <v>1150</v>
      </c>
      <c r="QL1841" s="19" t="s">
        <v>2176</v>
      </c>
      <c r="QM1841" s="19" t="s">
        <v>1070</v>
      </c>
      <c r="QP1841" t="s">
        <v>1212</v>
      </c>
      <c r="QR1841" t="s">
        <v>1047</v>
      </c>
      <c r="QT1841" t="s">
        <v>1044</v>
      </c>
      <c r="QU1841" s="20" t="s">
        <v>1045</v>
      </c>
      <c r="QV1841" s="20" t="s">
        <v>1045</v>
      </c>
      <c r="QW1841" s="20" t="s">
        <v>1045</v>
      </c>
      <c r="QX1841" s="20" t="s">
        <v>1045</v>
      </c>
      <c r="QY1841" s="20" t="s">
        <v>1045</v>
      </c>
      <c r="QZ1841" s="20" t="s">
        <v>1045</v>
      </c>
      <c r="RA1841" s="20" t="s">
        <v>1045</v>
      </c>
      <c r="RB1841" s="20" t="s">
        <v>1045</v>
      </c>
      <c r="RC1841" s="20" t="s">
        <v>1045</v>
      </c>
      <c r="RD1841" s="20" t="s">
        <v>1045</v>
      </c>
      <c r="RE1841" s="20" t="s">
        <v>1045</v>
      </c>
      <c r="RF1841" s="20" t="s">
        <v>1045</v>
      </c>
      <c r="RG1841" s="20" t="s">
        <v>1045</v>
      </c>
      <c r="RH1841" s="20" t="s">
        <v>1045</v>
      </c>
      <c r="RI1841" s="20" t="s">
        <v>1045</v>
      </c>
      <c r="RJ1841" s="20" t="s">
        <v>1045</v>
      </c>
      <c r="RK1841" s="20" t="s">
        <v>1046</v>
      </c>
      <c r="RW1841" t="s">
        <v>1047</v>
      </c>
      <c r="RY1841" t="s">
        <v>1048</v>
      </c>
      <c r="RZ1841" s="20" t="s">
        <v>1046</v>
      </c>
      <c r="SA1841" s="20" t="s">
        <v>1045</v>
      </c>
      <c r="SB1841" s="20" t="s">
        <v>1045</v>
      </c>
      <c r="SC1841" s="20" t="s">
        <v>1045</v>
      </c>
      <c r="SD1841" s="20" t="s">
        <v>1045</v>
      </c>
      <c r="SE1841" s="20" t="s">
        <v>1045</v>
      </c>
      <c r="SF1841" s="20" t="s">
        <v>1045</v>
      </c>
      <c r="SG1841" s="20" t="s">
        <v>1045</v>
      </c>
      <c r="AAK1841" t="s">
        <v>1033</v>
      </c>
      <c r="AAN1841" t="s">
        <v>1033</v>
      </c>
      <c r="AAO1841" t="s">
        <v>1016</v>
      </c>
      <c r="AAP1841" t="s">
        <v>1004</v>
      </c>
      <c r="AAQ1841" t="s">
        <v>1016</v>
      </c>
      <c r="AAR1841" t="s">
        <v>1151</v>
      </c>
      <c r="AAS1841" t="s">
        <v>1016</v>
      </c>
      <c r="AAT1841" t="s">
        <v>1154</v>
      </c>
      <c r="AAU1841" t="s">
        <v>1033</v>
      </c>
      <c r="ADB1841" t="s">
        <v>6579</v>
      </c>
      <c r="ADC1841" s="20" t="s">
        <v>6580</v>
      </c>
    </row>
    <row r="1842" spans="1:783">
      <c r="A1842">
        <v>275</v>
      </c>
      <c r="B1842" t="s">
        <v>1003</v>
      </c>
      <c r="C1842" t="s">
        <v>814</v>
      </c>
      <c r="D1842" t="s">
        <v>1055</v>
      </c>
      <c r="E1842" s="19" t="s">
        <v>5999</v>
      </c>
      <c r="F1842" t="s">
        <v>6000</v>
      </c>
      <c r="G1842" t="s">
        <v>1122</v>
      </c>
      <c r="H1842" s="19" t="s">
        <v>6014</v>
      </c>
      <c r="I1842" t="s">
        <v>6000</v>
      </c>
      <c r="J1842" t="s">
        <v>2774</v>
      </c>
      <c r="K1842" t="s">
        <v>6299</v>
      </c>
      <c r="L1842" s="19" t="s">
        <v>6300</v>
      </c>
      <c r="M1842" t="s">
        <v>6553</v>
      </c>
      <c r="N1842" t="s">
        <v>6554</v>
      </c>
      <c r="O1842" s="19" t="s">
        <v>6555</v>
      </c>
      <c r="P1842" t="s">
        <v>1091</v>
      </c>
      <c r="Q1842" t="s">
        <v>1015</v>
      </c>
      <c r="S1842" t="s">
        <v>1016</v>
      </c>
      <c r="T1842" t="s">
        <v>1016</v>
      </c>
      <c r="U1842" t="s">
        <v>1016</v>
      </c>
      <c r="W1842">
        <v>150</v>
      </c>
      <c r="X1842">
        <v>150</v>
      </c>
      <c r="Z1842" s="19" t="s">
        <v>1254</v>
      </c>
      <c r="AA1842" s="19" t="s">
        <v>1066</v>
      </c>
      <c r="AD1842" t="s">
        <v>1016</v>
      </c>
      <c r="AE1842" t="s">
        <v>1016</v>
      </c>
      <c r="AF1842" t="s">
        <v>1016</v>
      </c>
      <c r="AH1842">
        <v>350</v>
      </c>
      <c r="AI1842">
        <v>350</v>
      </c>
      <c r="AK1842" s="19" t="s">
        <v>6581</v>
      </c>
      <c r="AL1842" s="19" t="s">
        <v>1076</v>
      </c>
      <c r="AO1842" t="s">
        <v>1016</v>
      </c>
      <c r="AP1842" t="s">
        <v>1016</v>
      </c>
      <c r="AQ1842" t="s">
        <v>1016</v>
      </c>
      <c r="AS1842">
        <v>150</v>
      </c>
      <c r="AT1842">
        <v>150</v>
      </c>
      <c r="AW1842" s="19" t="s">
        <v>1066</v>
      </c>
      <c r="AZ1842" t="s">
        <v>1016</v>
      </c>
      <c r="BA1842" t="s">
        <v>1016</v>
      </c>
      <c r="BB1842" t="s">
        <v>1016</v>
      </c>
      <c r="BD1842">
        <v>175</v>
      </c>
      <c r="BE1842">
        <v>175</v>
      </c>
      <c r="BH1842" s="19" t="s">
        <v>1066</v>
      </c>
      <c r="BK1842" t="s">
        <v>1016</v>
      </c>
      <c r="BL1842" t="s">
        <v>1016</v>
      </c>
      <c r="BM1842" t="s">
        <v>1016</v>
      </c>
      <c r="BO1842">
        <v>225</v>
      </c>
      <c r="BP1842">
        <v>225</v>
      </c>
      <c r="BR1842" s="19" t="s">
        <v>6582</v>
      </c>
      <c r="BS1842" s="19" t="s">
        <v>1066</v>
      </c>
      <c r="BV1842" t="s">
        <v>1016</v>
      </c>
      <c r="BW1842" t="s">
        <v>1016</v>
      </c>
      <c r="BX1842" t="s">
        <v>1016</v>
      </c>
      <c r="BZ1842">
        <v>700</v>
      </c>
      <c r="CA1842">
        <v>700</v>
      </c>
      <c r="CC1842" s="19" t="s">
        <v>1240</v>
      </c>
      <c r="CD1842" s="19" t="s">
        <v>1066</v>
      </c>
      <c r="CG1842" t="s">
        <v>1016</v>
      </c>
      <c r="CH1842" t="s">
        <v>1016</v>
      </c>
      <c r="CI1842" t="s">
        <v>1016</v>
      </c>
      <c r="CK1842">
        <v>250</v>
      </c>
      <c r="CL1842">
        <v>250</v>
      </c>
      <c r="CN1842" s="19" t="s">
        <v>1254</v>
      </c>
      <c r="CO1842" s="19" t="s">
        <v>1066</v>
      </c>
      <c r="CR1842" t="s">
        <v>1016</v>
      </c>
      <c r="CS1842" t="s">
        <v>1016</v>
      </c>
      <c r="CT1842" t="s">
        <v>1016</v>
      </c>
      <c r="CV1842">
        <v>250</v>
      </c>
      <c r="CW1842">
        <v>250</v>
      </c>
      <c r="CY1842" s="19" t="s">
        <v>1254</v>
      </c>
      <c r="CZ1842" s="19" t="s">
        <v>1076</v>
      </c>
      <c r="DC1842" t="s">
        <v>1016</v>
      </c>
      <c r="DD1842" t="s">
        <v>1016</v>
      </c>
      <c r="DE1842" t="s">
        <v>1016</v>
      </c>
      <c r="DG1842">
        <v>250</v>
      </c>
      <c r="DH1842">
        <v>250</v>
      </c>
      <c r="DJ1842" s="19" t="s">
        <v>1254</v>
      </c>
      <c r="DK1842" s="19" t="s">
        <v>1076</v>
      </c>
      <c r="DN1842" t="s">
        <v>1016</v>
      </c>
      <c r="DO1842" t="s">
        <v>1016</v>
      </c>
      <c r="DP1842" t="s">
        <v>1016</v>
      </c>
      <c r="DR1842">
        <v>150</v>
      </c>
      <c r="DS1842">
        <v>150</v>
      </c>
      <c r="DV1842" s="19" t="s">
        <v>1076</v>
      </c>
      <c r="DY1842" t="s">
        <v>1016</v>
      </c>
      <c r="DZ1842" t="s">
        <v>1016</v>
      </c>
      <c r="EA1842" t="s">
        <v>1016</v>
      </c>
      <c r="EC1842">
        <v>300</v>
      </c>
      <c r="ED1842">
        <v>300</v>
      </c>
      <c r="EF1842" s="19" t="s">
        <v>1254</v>
      </c>
      <c r="EG1842" s="19" t="s">
        <v>1076</v>
      </c>
      <c r="EJ1842" t="s">
        <v>1016</v>
      </c>
      <c r="EK1842" t="s">
        <v>1016</v>
      </c>
      <c r="EL1842" t="s">
        <v>1016</v>
      </c>
      <c r="EN1842">
        <v>3400</v>
      </c>
      <c r="EO1842">
        <v>3400</v>
      </c>
      <c r="EQ1842" s="19" t="s">
        <v>1073</v>
      </c>
      <c r="ER1842" s="19" t="s">
        <v>1076</v>
      </c>
      <c r="EU1842" t="s">
        <v>1016</v>
      </c>
      <c r="EV1842" t="s">
        <v>1016</v>
      </c>
      <c r="EW1842" t="s">
        <v>1016</v>
      </c>
      <c r="EY1842">
        <v>500</v>
      </c>
      <c r="EZ1842">
        <v>500</v>
      </c>
      <c r="FB1842" s="19" t="s">
        <v>6583</v>
      </c>
      <c r="FC1842" s="19" t="s">
        <v>1066</v>
      </c>
      <c r="FF1842" t="s">
        <v>1016</v>
      </c>
      <c r="FG1842" t="s">
        <v>1033</v>
      </c>
      <c r="FQ1842" t="s">
        <v>1016</v>
      </c>
      <c r="FR1842" t="s">
        <v>1016</v>
      </c>
      <c r="FS1842" t="s">
        <v>1016</v>
      </c>
      <c r="FU1842">
        <v>500</v>
      </c>
      <c r="FV1842">
        <v>500</v>
      </c>
      <c r="FX1842" s="19" t="s">
        <v>1240</v>
      </c>
      <c r="FY1842" s="19" t="s">
        <v>1066</v>
      </c>
      <c r="GB1842" t="s">
        <v>1016</v>
      </c>
      <c r="GC1842" t="s">
        <v>1016</v>
      </c>
      <c r="GD1842" t="s">
        <v>1016</v>
      </c>
      <c r="GF1842">
        <v>1250</v>
      </c>
      <c r="GG1842">
        <v>1250</v>
      </c>
      <c r="GJ1842" s="19" t="s">
        <v>1076</v>
      </c>
      <c r="GM1842" t="s">
        <v>1016</v>
      </c>
      <c r="GN1842" t="s">
        <v>1033</v>
      </c>
      <c r="GX1842" t="s">
        <v>1016</v>
      </c>
      <c r="GY1842" t="s">
        <v>1016</v>
      </c>
      <c r="GZ1842" t="s">
        <v>1016</v>
      </c>
      <c r="HB1842">
        <v>100</v>
      </c>
      <c r="HC1842">
        <v>100</v>
      </c>
      <c r="HE1842" s="19" t="s">
        <v>6584</v>
      </c>
      <c r="HF1842" s="19" t="s">
        <v>1076</v>
      </c>
      <c r="HI1842" t="s">
        <v>1016</v>
      </c>
      <c r="HJ1842" t="s">
        <v>1033</v>
      </c>
      <c r="HU1842" t="s">
        <v>1016</v>
      </c>
      <c r="HV1842" t="s">
        <v>1016</v>
      </c>
      <c r="HW1842" t="s">
        <v>1016</v>
      </c>
      <c r="HY1842">
        <v>2000</v>
      </c>
      <c r="HZ1842">
        <v>2000</v>
      </c>
      <c r="IB1842" s="19" t="s">
        <v>1037</v>
      </c>
      <c r="IC1842" s="19" t="s">
        <v>1076</v>
      </c>
      <c r="IF1842" t="s">
        <v>1016</v>
      </c>
      <c r="IG1842" t="s">
        <v>1033</v>
      </c>
      <c r="IQ1842" t="s">
        <v>1016</v>
      </c>
      <c r="IR1842" t="s">
        <v>1016</v>
      </c>
      <c r="IS1842" t="s">
        <v>1016</v>
      </c>
      <c r="IU1842">
        <v>225</v>
      </c>
      <c r="IV1842">
        <v>225</v>
      </c>
      <c r="IY1842" s="19" t="s">
        <v>1066</v>
      </c>
      <c r="JB1842" t="s">
        <v>1016</v>
      </c>
      <c r="JC1842" t="s">
        <v>1016</v>
      </c>
      <c r="JD1842" t="s">
        <v>1016</v>
      </c>
      <c r="JF1842">
        <v>125</v>
      </c>
      <c r="JG1842">
        <v>125</v>
      </c>
      <c r="JJ1842" s="19" t="s">
        <v>1066</v>
      </c>
      <c r="JM1842" t="s">
        <v>1016</v>
      </c>
      <c r="JN1842" t="s">
        <v>1016</v>
      </c>
      <c r="JO1842" t="s">
        <v>1016</v>
      </c>
      <c r="JQ1842">
        <v>200</v>
      </c>
      <c r="JR1842">
        <v>200</v>
      </c>
      <c r="JT1842" s="19" t="s">
        <v>1254</v>
      </c>
      <c r="JU1842" s="19" t="s">
        <v>1066</v>
      </c>
      <c r="JX1842" t="s">
        <v>1016</v>
      </c>
      <c r="JY1842" t="s">
        <v>1016</v>
      </c>
      <c r="JZ1842" t="s">
        <v>1016</v>
      </c>
      <c r="KB1842">
        <v>180</v>
      </c>
      <c r="KC1842">
        <v>180</v>
      </c>
      <c r="KE1842" s="19" t="s">
        <v>1083</v>
      </c>
      <c r="KF1842" s="19" t="s">
        <v>1042</v>
      </c>
      <c r="KI1842" t="s">
        <v>1043</v>
      </c>
      <c r="KK1842" t="s">
        <v>1043</v>
      </c>
      <c r="KM1842" t="s">
        <v>1044</v>
      </c>
      <c r="KN1842" s="20" t="s">
        <v>1045</v>
      </c>
      <c r="KO1842" s="20" t="s">
        <v>1045</v>
      </c>
      <c r="KP1842" s="20" t="s">
        <v>1045</v>
      </c>
      <c r="KQ1842" s="20" t="s">
        <v>1045</v>
      </c>
      <c r="KR1842" s="20" t="s">
        <v>1045</v>
      </c>
      <c r="KS1842" s="20" t="s">
        <v>1045</v>
      </c>
      <c r="KT1842" s="20" t="s">
        <v>1045</v>
      </c>
      <c r="KU1842" s="20" t="s">
        <v>1045</v>
      </c>
      <c r="KV1842" s="20" t="s">
        <v>1045</v>
      </c>
      <c r="KW1842" s="20" t="s">
        <v>1045</v>
      </c>
      <c r="KX1842" s="20" t="s">
        <v>1045</v>
      </c>
      <c r="KY1842" s="20" t="s">
        <v>1045</v>
      </c>
      <c r="KZ1842" s="20" t="s">
        <v>1045</v>
      </c>
      <c r="LA1842" s="20" t="s">
        <v>1046</v>
      </c>
      <c r="LM1842" t="s">
        <v>1047</v>
      </c>
      <c r="LO1842" t="s">
        <v>2348</v>
      </c>
      <c r="LP1842" s="20" t="s">
        <v>1045</v>
      </c>
      <c r="LQ1842" s="20" t="s">
        <v>1046</v>
      </c>
      <c r="LR1842" s="20" t="s">
        <v>1045</v>
      </c>
      <c r="LS1842" s="20" t="s">
        <v>1045</v>
      </c>
      <c r="LT1842" s="20" t="s">
        <v>1045</v>
      </c>
      <c r="LU1842" s="20" t="s">
        <v>1046</v>
      </c>
      <c r="LV1842" s="20" t="s">
        <v>1045</v>
      </c>
      <c r="LW1842" s="20" t="s">
        <v>1045</v>
      </c>
      <c r="LY1842" t="s">
        <v>1047</v>
      </c>
      <c r="LZ1842" s="20" t="s">
        <v>1046</v>
      </c>
      <c r="MA1842" s="20" t="s">
        <v>1045</v>
      </c>
      <c r="MB1842" s="20" t="s">
        <v>1045</v>
      </c>
      <c r="MC1842" s="20" t="s">
        <v>1045</v>
      </c>
      <c r="MD1842" s="20" t="s">
        <v>1045</v>
      </c>
      <c r="ME1842" s="20" t="s">
        <v>1045</v>
      </c>
      <c r="MF1842" s="20" t="s">
        <v>1045</v>
      </c>
      <c r="MG1842" s="20" t="s">
        <v>1045</v>
      </c>
      <c r="MI1842" t="s">
        <v>1043</v>
      </c>
      <c r="MK1842" t="s">
        <v>1043</v>
      </c>
      <c r="MM1842" t="s">
        <v>1044</v>
      </c>
      <c r="MN1842" s="20" t="s">
        <v>1045</v>
      </c>
      <c r="MO1842" s="20" t="s">
        <v>1045</v>
      </c>
      <c r="MP1842" s="20" t="s">
        <v>1045</v>
      </c>
      <c r="MQ1842" s="20" t="s">
        <v>1045</v>
      </c>
      <c r="MR1842" s="20" t="s">
        <v>1045</v>
      </c>
      <c r="MS1842" s="20" t="s">
        <v>1045</v>
      </c>
      <c r="MT1842" s="20" t="s">
        <v>1045</v>
      </c>
      <c r="MU1842" s="20" t="s">
        <v>1046</v>
      </c>
      <c r="NG1842" t="s">
        <v>1047</v>
      </c>
      <c r="NI1842" t="s">
        <v>3964</v>
      </c>
      <c r="NJ1842" s="20" t="s">
        <v>1045</v>
      </c>
      <c r="NK1842" s="20" t="s">
        <v>1046</v>
      </c>
      <c r="NL1842" s="20" t="s">
        <v>1045</v>
      </c>
      <c r="NM1842" s="20" t="s">
        <v>1046</v>
      </c>
      <c r="NN1842" s="20" t="s">
        <v>1045</v>
      </c>
      <c r="NO1842" s="20" t="s">
        <v>1046</v>
      </c>
      <c r="NP1842" s="20" t="s">
        <v>1045</v>
      </c>
      <c r="NQ1842" s="20" t="s">
        <v>1045</v>
      </c>
      <c r="NS1842" t="s">
        <v>1047</v>
      </c>
      <c r="NT1842" s="20" t="s">
        <v>1046</v>
      </c>
      <c r="NU1842" s="20" t="s">
        <v>1045</v>
      </c>
      <c r="NV1842" s="20" t="s">
        <v>1045</v>
      </c>
      <c r="NW1842" s="20" t="s">
        <v>1045</v>
      </c>
      <c r="NX1842" s="20" t="s">
        <v>1045</v>
      </c>
      <c r="NY1842" s="20" t="s">
        <v>1045</v>
      </c>
      <c r="NZ1842" s="20" t="s">
        <v>1045</v>
      </c>
      <c r="OA1842" s="20" t="s">
        <v>1045</v>
      </c>
      <c r="OC1842" t="s">
        <v>1016</v>
      </c>
      <c r="OD1842" t="s">
        <v>1016</v>
      </c>
      <c r="OE1842" t="s">
        <v>1016</v>
      </c>
      <c r="OG1842">
        <v>750</v>
      </c>
      <c r="OH1842">
        <v>750</v>
      </c>
      <c r="OJ1842" s="19" t="s">
        <v>1797</v>
      </c>
      <c r="OK1842" s="19" t="s">
        <v>1076</v>
      </c>
      <c r="ON1842" t="s">
        <v>1016</v>
      </c>
      <c r="OO1842" t="s">
        <v>1016</v>
      </c>
      <c r="OP1842" t="s">
        <v>1016</v>
      </c>
      <c r="OR1842">
        <v>200</v>
      </c>
      <c r="OS1842">
        <v>200</v>
      </c>
      <c r="OU1842" s="19" t="s">
        <v>1254</v>
      </c>
      <c r="OV1842" s="19" t="s">
        <v>1076</v>
      </c>
      <c r="OY1842" t="s">
        <v>1016</v>
      </c>
      <c r="OZ1842" t="s">
        <v>1016</v>
      </c>
      <c r="PA1842" t="s">
        <v>1016</v>
      </c>
      <c r="PC1842">
        <v>175</v>
      </c>
      <c r="PD1842">
        <v>175</v>
      </c>
      <c r="PF1842" s="19" t="s">
        <v>1254</v>
      </c>
      <c r="PG1842" s="19" t="s">
        <v>1076</v>
      </c>
      <c r="PJ1842" t="s">
        <v>1016</v>
      </c>
      <c r="PK1842" t="s">
        <v>1016</v>
      </c>
      <c r="PL1842">
        <v>200</v>
      </c>
      <c r="PM1842">
        <v>350</v>
      </c>
      <c r="PN1842">
        <v>175</v>
      </c>
      <c r="PP1842" s="19" t="s">
        <v>6585</v>
      </c>
      <c r="PQ1842" s="19" t="s">
        <v>1066</v>
      </c>
      <c r="PT1842" t="s">
        <v>1016</v>
      </c>
      <c r="PU1842" t="s">
        <v>1016</v>
      </c>
      <c r="PV1842" t="s">
        <v>1016</v>
      </c>
      <c r="PX1842">
        <v>200</v>
      </c>
      <c r="PY1842">
        <v>200</v>
      </c>
      <c r="QA1842" s="19" t="s">
        <v>6050</v>
      </c>
      <c r="QB1842" s="19" t="s">
        <v>1076</v>
      </c>
      <c r="QE1842" t="s">
        <v>1016</v>
      </c>
      <c r="QF1842" t="s">
        <v>1016</v>
      </c>
      <c r="QG1842" t="s">
        <v>1016</v>
      </c>
      <c r="QI1842">
        <v>1150</v>
      </c>
      <c r="QJ1842">
        <v>1150</v>
      </c>
      <c r="QL1842" s="19" t="s">
        <v>6050</v>
      </c>
      <c r="QM1842" s="19" t="s">
        <v>1076</v>
      </c>
      <c r="QP1842" t="s">
        <v>1043</v>
      </c>
      <c r="QR1842" t="s">
        <v>1043</v>
      </c>
      <c r="QT1842" t="s">
        <v>1044</v>
      </c>
      <c r="QU1842" s="20" t="s">
        <v>1045</v>
      </c>
      <c r="QV1842" s="20" t="s">
        <v>1045</v>
      </c>
      <c r="QW1842" s="20" t="s">
        <v>1045</v>
      </c>
      <c r="QX1842" s="20" t="s">
        <v>1045</v>
      </c>
      <c r="QY1842" s="20" t="s">
        <v>1045</v>
      </c>
      <c r="QZ1842" s="20" t="s">
        <v>1045</v>
      </c>
      <c r="RA1842" s="20" t="s">
        <v>1045</v>
      </c>
      <c r="RB1842" s="20" t="s">
        <v>1045</v>
      </c>
      <c r="RC1842" s="20" t="s">
        <v>1045</v>
      </c>
      <c r="RD1842" s="20" t="s">
        <v>1045</v>
      </c>
      <c r="RE1842" s="20" t="s">
        <v>1045</v>
      </c>
      <c r="RF1842" s="20" t="s">
        <v>1045</v>
      </c>
      <c r="RG1842" s="20" t="s">
        <v>1045</v>
      </c>
      <c r="RH1842" s="20" t="s">
        <v>1045</v>
      </c>
      <c r="RI1842" s="20" t="s">
        <v>1045</v>
      </c>
      <c r="RJ1842" s="20" t="s">
        <v>1045</v>
      </c>
      <c r="RK1842" s="20" t="s">
        <v>1046</v>
      </c>
      <c r="RW1842" t="s">
        <v>1047</v>
      </c>
      <c r="RY1842" t="s">
        <v>1864</v>
      </c>
      <c r="RZ1842" s="20" t="s">
        <v>1045</v>
      </c>
      <c r="SA1842" s="20" t="s">
        <v>1045</v>
      </c>
      <c r="SB1842" s="20" t="s">
        <v>1045</v>
      </c>
      <c r="SC1842" s="20" t="s">
        <v>1045</v>
      </c>
      <c r="SD1842" s="20" t="s">
        <v>1045</v>
      </c>
      <c r="SE1842" s="20" t="s">
        <v>1046</v>
      </c>
      <c r="SF1842" s="20" t="s">
        <v>1045</v>
      </c>
      <c r="SG1842" s="20" t="s">
        <v>1045</v>
      </c>
      <c r="SI1842" t="s">
        <v>1047</v>
      </c>
      <c r="SJ1842" s="20" t="s">
        <v>1046</v>
      </c>
      <c r="SK1842" s="20" t="s">
        <v>1045</v>
      </c>
      <c r="SL1842" s="20" t="s">
        <v>1045</v>
      </c>
      <c r="SM1842" s="20" t="s">
        <v>1045</v>
      </c>
      <c r="SN1842" s="20" t="s">
        <v>1045</v>
      </c>
      <c r="SO1842" s="20" t="s">
        <v>1045</v>
      </c>
      <c r="SP1842" s="20" t="s">
        <v>1045</v>
      </c>
      <c r="SQ1842" s="20" t="s">
        <v>1045</v>
      </c>
      <c r="AAK1842" t="s">
        <v>1033</v>
      </c>
      <c r="AAN1842" t="s">
        <v>1033</v>
      </c>
      <c r="AAO1842" t="s">
        <v>1016</v>
      </c>
      <c r="AAP1842" t="s">
        <v>1055</v>
      </c>
      <c r="AAQ1842" t="s">
        <v>1016</v>
      </c>
      <c r="AAR1842" t="s">
        <v>1122</v>
      </c>
      <c r="AAS1842" t="s">
        <v>1016</v>
      </c>
      <c r="AAT1842" t="s">
        <v>3108</v>
      </c>
      <c r="AAU1842" t="s">
        <v>1033</v>
      </c>
      <c r="ABS1842" t="s">
        <v>1033</v>
      </c>
      <c r="ABV1842" t="s">
        <v>1033</v>
      </c>
      <c r="ABW1842" t="s">
        <v>1016</v>
      </c>
      <c r="ABX1842" t="s">
        <v>1055</v>
      </c>
      <c r="ABY1842" t="s">
        <v>1016</v>
      </c>
      <c r="ABZ1842" t="s">
        <v>1122</v>
      </c>
      <c r="ACA1842" t="s">
        <v>1016</v>
      </c>
      <c r="ACB1842" t="s">
        <v>3108</v>
      </c>
      <c r="ACC1842" t="s">
        <v>1033</v>
      </c>
      <c r="ACJ1842" t="s">
        <v>1033</v>
      </c>
      <c r="ACM1842" t="s">
        <v>1033</v>
      </c>
      <c r="ACN1842" t="s">
        <v>1016</v>
      </c>
      <c r="ACO1842" t="s">
        <v>1055</v>
      </c>
      <c r="ACP1842" t="s">
        <v>1033</v>
      </c>
      <c r="ACT1842" t="s">
        <v>1033</v>
      </c>
      <c r="ADA1842" s="19" t="s">
        <v>1254</v>
      </c>
      <c r="ADB1842" t="s">
        <v>6586</v>
      </c>
      <c r="ADC1842" s="20" t="s">
        <v>6587</v>
      </c>
    </row>
    <row r="1843" spans="1:783">
      <c r="A1843">
        <v>448</v>
      </c>
      <c r="B1843" t="s">
        <v>1003</v>
      </c>
      <c r="C1843" t="s">
        <v>814</v>
      </c>
      <c r="D1843" t="s">
        <v>1055</v>
      </c>
      <c r="E1843" s="19" t="s">
        <v>5999</v>
      </c>
      <c r="F1843" t="s">
        <v>6000</v>
      </c>
      <c r="G1843" t="s">
        <v>1122</v>
      </c>
      <c r="H1843" s="19" t="s">
        <v>6014</v>
      </c>
      <c r="I1843" t="s">
        <v>6000</v>
      </c>
      <c r="J1843" t="s">
        <v>6286</v>
      </c>
      <c r="K1843" t="s">
        <v>6287</v>
      </c>
      <c r="L1843" s="19" t="s">
        <v>6288</v>
      </c>
      <c r="M1843" t="s">
        <v>6289</v>
      </c>
      <c r="N1843" t="s">
        <v>6287</v>
      </c>
      <c r="O1843" s="19" t="s">
        <v>6288</v>
      </c>
      <c r="P1843" t="s">
        <v>1091</v>
      </c>
      <c r="Q1843" t="s">
        <v>1015</v>
      </c>
      <c r="S1843" t="s">
        <v>1016</v>
      </c>
      <c r="T1843" t="s">
        <v>1016</v>
      </c>
      <c r="U1843" t="s">
        <v>1016</v>
      </c>
      <c r="W1843">
        <v>200</v>
      </c>
      <c r="X1843">
        <v>200</v>
      </c>
      <c r="Z1843" s="19" t="s">
        <v>1017</v>
      </c>
      <c r="AA1843" s="19" t="s">
        <v>1018</v>
      </c>
      <c r="AD1843" t="s">
        <v>1016</v>
      </c>
      <c r="AE1843" t="s">
        <v>1016</v>
      </c>
      <c r="AF1843" t="s">
        <v>1016</v>
      </c>
      <c r="AH1843">
        <v>250</v>
      </c>
      <c r="AI1843">
        <v>250</v>
      </c>
      <c r="AK1843" s="19" t="s">
        <v>1018</v>
      </c>
      <c r="AL1843" s="19" t="s">
        <v>1018</v>
      </c>
      <c r="AO1843" t="s">
        <v>1016</v>
      </c>
      <c r="AP1843" t="s">
        <v>1016</v>
      </c>
      <c r="AQ1843" t="s">
        <v>1016</v>
      </c>
      <c r="AS1843">
        <v>250</v>
      </c>
      <c r="AT1843">
        <v>250</v>
      </c>
      <c r="AV1843" s="19" t="s">
        <v>1204</v>
      </c>
      <c r="AW1843" s="19" t="s">
        <v>1023</v>
      </c>
      <c r="AZ1843" t="s">
        <v>1016</v>
      </c>
      <c r="BA1843" t="s">
        <v>1016</v>
      </c>
      <c r="BB1843" t="s">
        <v>1016</v>
      </c>
      <c r="BD1843">
        <v>225</v>
      </c>
      <c r="BE1843">
        <v>225</v>
      </c>
      <c r="BG1843" s="19" t="s">
        <v>1204</v>
      </c>
      <c r="BH1843" s="19" t="s">
        <v>1023</v>
      </c>
      <c r="BK1843" t="s">
        <v>1016</v>
      </c>
      <c r="BL1843" t="s">
        <v>1016</v>
      </c>
      <c r="BM1843" t="s">
        <v>1016</v>
      </c>
      <c r="BO1843">
        <v>320</v>
      </c>
      <c r="BP1843">
        <v>320</v>
      </c>
      <c r="BR1843" s="19" t="s">
        <v>1066</v>
      </c>
      <c r="BS1843" s="19" t="s">
        <v>1018</v>
      </c>
      <c r="BV1843" t="s">
        <v>1016</v>
      </c>
      <c r="BW1843" t="s">
        <v>1016</v>
      </c>
      <c r="BX1843" t="s">
        <v>1016</v>
      </c>
      <c r="BZ1843">
        <v>575</v>
      </c>
      <c r="CA1843">
        <v>575</v>
      </c>
      <c r="CC1843" s="19" t="s">
        <v>1135</v>
      </c>
      <c r="CD1843" s="19" t="s">
        <v>1018</v>
      </c>
      <c r="CG1843" t="s">
        <v>1016</v>
      </c>
      <c r="CH1843" t="s">
        <v>1016</v>
      </c>
      <c r="CI1843" t="s">
        <v>1016</v>
      </c>
      <c r="CK1843">
        <v>225</v>
      </c>
      <c r="CL1843">
        <v>225</v>
      </c>
      <c r="CN1843" s="19" t="s">
        <v>1066</v>
      </c>
      <c r="CO1843" s="19" t="s">
        <v>1018</v>
      </c>
      <c r="CR1843" t="s">
        <v>1016</v>
      </c>
      <c r="CS1843" t="s">
        <v>1016</v>
      </c>
      <c r="CT1843" t="s">
        <v>1016</v>
      </c>
      <c r="CV1843">
        <v>250</v>
      </c>
      <c r="CW1843">
        <v>250</v>
      </c>
      <c r="CY1843" s="19" t="s">
        <v>1204</v>
      </c>
      <c r="CZ1843" s="19" t="s">
        <v>1023</v>
      </c>
      <c r="DC1843" t="s">
        <v>1016</v>
      </c>
      <c r="DD1843" t="s">
        <v>1016</v>
      </c>
      <c r="DE1843" t="s">
        <v>1016</v>
      </c>
      <c r="DG1843">
        <v>250</v>
      </c>
      <c r="DH1843">
        <v>250</v>
      </c>
      <c r="DJ1843" s="19" t="s">
        <v>1204</v>
      </c>
      <c r="DK1843" s="19" t="s">
        <v>1023</v>
      </c>
      <c r="DN1843" t="s">
        <v>1016</v>
      </c>
      <c r="DO1843" t="s">
        <v>1016</v>
      </c>
      <c r="DP1843" t="s">
        <v>1016</v>
      </c>
      <c r="DR1843">
        <v>150</v>
      </c>
      <c r="DS1843">
        <v>150</v>
      </c>
      <c r="DU1843" s="19" t="s">
        <v>1204</v>
      </c>
      <c r="DV1843" s="19" t="s">
        <v>1023</v>
      </c>
      <c r="DY1843" t="s">
        <v>1016</v>
      </c>
      <c r="DZ1843" t="s">
        <v>1016</v>
      </c>
      <c r="EA1843" t="s">
        <v>1016</v>
      </c>
      <c r="EC1843">
        <v>290</v>
      </c>
      <c r="ED1843">
        <v>290</v>
      </c>
      <c r="EF1843" s="19" t="s">
        <v>1376</v>
      </c>
      <c r="EG1843" s="19" t="s">
        <v>1023</v>
      </c>
      <c r="EJ1843" t="s">
        <v>1016</v>
      </c>
      <c r="EK1843" t="s">
        <v>1016</v>
      </c>
      <c r="EL1843" t="s">
        <v>1016</v>
      </c>
      <c r="EN1843">
        <v>3700</v>
      </c>
      <c r="EO1843">
        <v>3700</v>
      </c>
      <c r="EQ1843" s="19" t="s">
        <v>6099</v>
      </c>
      <c r="ER1843" s="19" t="s">
        <v>1023</v>
      </c>
      <c r="EU1843" t="s">
        <v>1016</v>
      </c>
      <c r="EV1843" t="s">
        <v>1016</v>
      </c>
      <c r="EW1843" t="s">
        <v>1016</v>
      </c>
      <c r="EY1843">
        <v>650</v>
      </c>
      <c r="EZ1843">
        <v>650</v>
      </c>
      <c r="FB1843" s="19" t="s">
        <v>1377</v>
      </c>
      <c r="FC1843" s="19" t="s">
        <v>1018</v>
      </c>
      <c r="FF1843" t="s">
        <v>1016</v>
      </c>
      <c r="FG1843" t="s">
        <v>1016</v>
      </c>
      <c r="FH1843" t="s">
        <v>1016</v>
      </c>
      <c r="FJ1843">
        <v>725</v>
      </c>
      <c r="FK1843">
        <v>725</v>
      </c>
      <c r="FM1843" s="19" t="s">
        <v>1204</v>
      </c>
      <c r="FN1843" s="19" t="s">
        <v>1023</v>
      </c>
      <c r="FQ1843" t="s">
        <v>1016</v>
      </c>
      <c r="FR1843" t="s">
        <v>1016</v>
      </c>
      <c r="FS1843" t="s">
        <v>1016</v>
      </c>
      <c r="FU1843">
        <v>475</v>
      </c>
      <c r="FV1843">
        <v>475</v>
      </c>
      <c r="FX1843" s="19" t="s">
        <v>6303</v>
      </c>
      <c r="FY1843" s="19" t="s">
        <v>1018</v>
      </c>
      <c r="GB1843" t="s">
        <v>1016</v>
      </c>
      <c r="GC1843" t="s">
        <v>1016</v>
      </c>
      <c r="GD1843" t="s">
        <v>1016</v>
      </c>
      <c r="GF1843">
        <v>1275</v>
      </c>
      <c r="GG1843">
        <v>1275</v>
      </c>
      <c r="GI1843" s="19" t="s">
        <v>1017</v>
      </c>
      <c r="GJ1843" s="19" t="s">
        <v>1023</v>
      </c>
      <c r="GM1843" t="s">
        <v>1016</v>
      </c>
      <c r="GN1843" t="s">
        <v>1016</v>
      </c>
      <c r="GO1843" t="s">
        <v>1016</v>
      </c>
      <c r="GQ1843">
        <v>200</v>
      </c>
      <c r="GR1843">
        <v>200</v>
      </c>
      <c r="GT1843" s="19" t="s">
        <v>1032</v>
      </c>
      <c r="GU1843" s="19" t="s">
        <v>1023</v>
      </c>
      <c r="GX1843" t="s">
        <v>1016</v>
      </c>
      <c r="GY1843" t="s">
        <v>1016</v>
      </c>
      <c r="GZ1843" t="s">
        <v>1016</v>
      </c>
      <c r="HB1843">
        <v>75</v>
      </c>
      <c r="HC1843">
        <v>75</v>
      </c>
      <c r="HE1843" s="19" t="s">
        <v>1066</v>
      </c>
      <c r="HF1843" s="19" t="s">
        <v>1018</v>
      </c>
      <c r="HI1843" t="s">
        <v>1016</v>
      </c>
      <c r="HJ1843" t="s">
        <v>1016</v>
      </c>
      <c r="HK1843" t="s">
        <v>1033</v>
      </c>
      <c r="HL1843">
        <v>10</v>
      </c>
      <c r="HM1843">
        <v>200</v>
      </c>
      <c r="HN1843">
        <v>160</v>
      </c>
      <c r="HP1843" s="19" t="s">
        <v>1017</v>
      </c>
      <c r="HQ1843" s="19" t="s">
        <v>1023</v>
      </c>
      <c r="HR1843" t="s">
        <v>1035</v>
      </c>
      <c r="HU1843" t="s">
        <v>1016</v>
      </c>
      <c r="HV1843" t="s">
        <v>1016</v>
      </c>
      <c r="HW1843" t="s">
        <v>1016</v>
      </c>
      <c r="HY1843">
        <v>2000</v>
      </c>
      <c r="HZ1843">
        <v>2000</v>
      </c>
      <c r="IB1843" s="19" t="s">
        <v>1066</v>
      </c>
      <c r="IC1843" s="19" t="s">
        <v>1018</v>
      </c>
      <c r="IF1843" t="s">
        <v>1016</v>
      </c>
      <c r="IG1843" t="s">
        <v>1016</v>
      </c>
      <c r="IH1843" t="s">
        <v>1033</v>
      </c>
      <c r="II1843">
        <v>400</v>
      </c>
      <c r="IJ1843">
        <v>1700</v>
      </c>
      <c r="IK1843">
        <v>4250</v>
      </c>
      <c r="IM1843" s="19" t="s">
        <v>3973</v>
      </c>
      <c r="IN1843" s="19" t="s">
        <v>1018</v>
      </c>
      <c r="IQ1843" t="s">
        <v>1016</v>
      </c>
      <c r="IR1843" t="s">
        <v>1016</v>
      </c>
      <c r="IS1843" t="s">
        <v>1016</v>
      </c>
      <c r="IU1843">
        <v>275</v>
      </c>
      <c r="IV1843">
        <v>275</v>
      </c>
      <c r="IX1843" s="19" t="s">
        <v>1066</v>
      </c>
      <c r="IY1843" s="19" t="s">
        <v>1018</v>
      </c>
      <c r="JB1843" t="s">
        <v>1016</v>
      </c>
      <c r="JC1843" t="s">
        <v>1016</v>
      </c>
      <c r="JD1843" t="s">
        <v>1016</v>
      </c>
      <c r="JF1843">
        <v>200</v>
      </c>
      <c r="JG1843">
        <v>200</v>
      </c>
      <c r="JI1843" s="19" t="s">
        <v>1066</v>
      </c>
      <c r="JJ1843" s="19" t="s">
        <v>1018</v>
      </c>
      <c r="JM1843" t="s">
        <v>1016</v>
      </c>
      <c r="JN1843" t="s">
        <v>1016</v>
      </c>
      <c r="JO1843" t="s">
        <v>1033</v>
      </c>
      <c r="JP1843">
        <v>400</v>
      </c>
      <c r="JQ1843">
        <v>175</v>
      </c>
      <c r="JR1843">
        <v>437.5</v>
      </c>
      <c r="JT1843" s="19" t="s">
        <v>1279</v>
      </c>
      <c r="JU1843" s="19" t="s">
        <v>1023</v>
      </c>
      <c r="JX1843" t="s">
        <v>1016</v>
      </c>
      <c r="JY1843" t="s">
        <v>1016</v>
      </c>
      <c r="JZ1843" t="s">
        <v>1016</v>
      </c>
      <c r="KB1843">
        <v>250</v>
      </c>
      <c r="KC1843">
        <v>250</v>
      </c>
      <c r="KE1843" s="19" t="s">
        <v>6589</v>
      </c>
      <c r="KF1843" s="19" t="s">
        <v>1023</v>
      </c>
      <c r="KI1843" t="s">
        <v>1043</v>
      </c>
      <c r="KK1843" t="s">
        <v>1043</v>
      </c>
      <c r="KM1843" t="s">
        <v>1044</v>
      </c>
      <c r="KN1843" s="20" t="s">
        <v>1045</v>
      </c>
      <c r="KO1843" s="20" t="s">
        <v>1045</v>
      </c>
      <c r="KP1843" s="20" t="s">
        <v>1045</v>
      </c>
      <c r="KQ1843" s="20" t="s">
        <v>1045</v>
      </c>
      <c r="KR1843" s="20" t="s">
        <v>1045</v>
      </c>
      <c r="KS1843" s="20" t="s">
        <v>1045</v>
      </c>
      <c r="KT1843" s="20" t="s">
        <v>1045</v>
      </c>
      <c r="KU1843" s="20" t="s">
        <v>1045</v>
      </c>
      <c r="KV1843" s="20" t="s">
        <v>1045</v>
      </c>
      <c r="KW1843" s="20" t="s">
        <v>1045</v>
      </c>
      <c r="KX1843" s="20" t="s">
        <v>1045</v>
      </c>
      <c r="KY1843" s="20" t="s">
        <v>1045</v>
      </c>
      <c r="KZ1843" s="20" t="s">
        <v>1045</v>
      </c>
      <c r="LA1843" s="20" t="s">
        <v>1046</v>
      </c>
      <c r="LM1843" t="s">
        <v>1043</v>
      </c>
      <c r="LO1843" t="s">
        <v>1048</v>
      </c>
      <c r="LP1843" s="20" t="s">
        <v>1046</v>
      </c>
      <c r="LQ1843" s="20" t="s">
        <v>1045</v>
      </c>
      <c r="LR1843" s="20" t="s">
        <v>1045</v>
      </c>
      <c r="LS1843" s="20" t="s">
        <v>1045</v>
      </c>
      <c r="LT1843" s="20" t="s">
        <v>1045</v>
      </c>
      <c r="LU1843" s="20" t="s">
        <v>1045</v>
      </c>
      <c r="LV1843" s="20" t="s">
        <v>1045</v>
      </c>
      <c r="LW1843" s="20" t="s">
        <v>1045</v>
      </c>
      <c r="MI1843" t="s">
        <v>1043</v>
      </c>
      <c r="MK1843" t="s">
        <v>1043</v>
      </c>
      <c r="MM1843" t="s">
        <v>1044</v>
      </c>
      <c r="MN1843" s="20" t="s">
        <v>1045</v>
      </c>
      <c r="MO1843" s="20" t="s">
        <v>1045</v>
      </c>
      <c r="MP1843" s="20" t="s">
        <v>1045</v>
      </c>
      <c r="MQ1843" s="20" t="s">
        <v>1045</v>
      </c>
      <c r="MR1843" s="20" t="s">
        <v>1045</v>
      </c>
      <c r="MS1843" s="20" t="s">
        <v>1045</v>
      </c>
      <c r="MT1843" s="20" t="s">
        <v>1045</v>
      </c>
      <c r="MU1843" s="20" t="s">
        <v>1046</v>
      </c>
      <c r="NG1843" t="s">
        <v>1047</v>
      </c>
      <c r="NI1843" t="s">
        <v>1048</v>
      </c>
      <c r="NJ1843" s="20" t="s">
        <v>1046</v>
      </c>
      <c r="NK1843" s="20" t="s">
        <v>1045</v>
      </c>
      <c r="NL1843" s="20" t="s">
        <v>1045</v>
      </c>
      <c r="NM1843" s="20" t="s">
        <v>1045</v>
      </c>
      <c r="NN1843" s="20" t="s">
        <v>1045</v>
      </c>
      <c r="NO1843" s="20" t="s">
        <v>1045</v>
      </c>
      <c r="NP1843" s="20" t="s">
        <v>1045</v>
      </c>
      <c r="NQ1843" s="20" t="s">
        <v>1045</v>
      </c>
      <c r="OC1843" t="s">
        <v>1016</v>
      </c>
      <c r="OD1843" t="s">
        <v>1016</v>
      </c>
      <c r="OE1843" t="s">
        <v>1016</v>
      </c>
      <c r="OG1843">
        <v>600</v>
      </c>
      <c r="OH1843">
        <v>600</v>
      </c>
      <c r="OJ1843" s="19" t="s">
        <v>6590</v>
      </c>
      <c r="OK1843" s="19" t="s">
        <v>1023</v>
      </c>
      <c r="ON1843" t="s">
        <v>1016</v>
      </c>
      <c r="OO1843" t="s">
        <v>1016</v>
      </c>
      <c r="OP1843" t="s">
        <v>1016</v>
      </c>
      <c r="OR1843">
        <v>200</v>
      </c>
      <c r="OS1843">
        <v>200</v>
      </c>
      <c r="OU1843" s="19" t="s">
        <v>1385</v>
      </c>
      <c r="OV1843" s="19" t="s">
        <v>1023</v>
      </c>
      <c r="OY1843" t="s">
        <v>1016</v>
      </c>
      <c r="OZ1843" t="s">
        <v>1016</v>
      </c>
      <c r="PA1843" t="s">
        <v>1016</v>
      </c>
      <c r="PC1843">
        <v>125</v>
      </c>
      <c r="PD1843">
        <v>125</v>
      </c>
      <c r="PF1843" s="19" t="s">
        <v>6022</v>
      </c>
      <c r="PG1843" s="19" t="s">
        <v>1023</v>
      </c>
      <c r="PJ1843" t="s">
        <v>1016</v>
      </c>
      <c r="PK1843" t="s">
        <v>1016</v>
      </c>
      <c r="PL1843">
        <v>76</v>
      </c>
      <c r="PM1843">
        <v>250</v>
      </c>
      <c r="PN1843">
        <v>329</v>
      </c>
      <c r="PP1843" s="19" t="s">
        <v>3917</v>
      </c>
      <c r="PQ1843" s="19" t="s">
        <v>1023</v>
      </c>
      <c r="PT1843" t="s">
        <v>1016</v>
      </c>
      <c r="PU1843" t="s">
        <v>1016</v>
      </c>
      <c r="PV1843" t="s">
        <v>1016</v>
      </c>
      <c r="PX1843">
        <v>125</v>
      </c>
      <c r="PY1843">
        <v>125</v>
      </c>
      <c r="QA1843" s="19" t="s">
        <v>1066</v>
      </c>
      <c r="QB1843" s="19" t="s">
        <v>1018</v>
      </c>
      <c r="QE1843" t="s">
        <v>1016</v>
      </c>
      <c r="QF1843" t="s">
        <v>1016</v>
      </c>
      <c r="QG1843" t="s">
        <v>1016</v>
      </c>
      <c r="QI1843">
        <v>1200</v>
      </c>
      <c r="QJ1843">
        <v>1200</v>
      </c>
      <c r="QL1843" s="19" t="s">
        <v>6480</v>
      </c>
      <c r="QM1843" s="19" t="s">
        <v>1018</v>
      </c>
      <c r="QP1843" t="s">
        <v>1043</v>
      </c>
      <c r="QR1843" t="s">
        <v>1043</v>
      </c>
      <c r="QT1843" t="s">
        <v>1044</v>
      </c>
      <c r="QU1843" s="20" t="s">
        <v>1045</v>
      </c>
      <c r="QV1843" s="20" t="s">
        <v>1045</v>
      </c>
      <c r="QW1843" s="20" t="s">
        <v>1045</v>
      </c>
      <c r="QX1843" s="20" t="s">
        <v>1045</v>
      </c>
      <c r="QY1843" s="20" t="s">
        <v>1045</v>
      </c>
      <c r="QZ1843" s="20" t="s">
        <v>1045</v>
      </c>
      <c r="RA1843" s="20" t="s">
        <v>1045</v>
      </c>
      <c r="RB1843" s="20" t="s">
        <v>1045</v>
      </c>
      <c r="RC1843" s="20" t="s">
        <v>1045</v>
      </c>
      <c r="RD1843" s="20" t="s">
        <v>1045</v>
      </c>
      <c r="RE1843" s="20" t="s">
        <v>1045</v>
      </c>
      <c r="RF1843" s="20" t="s">
        <v>1045</v>
      </c>
      <c r="RG1843" s="20" t="s">
        <v>1045</v>
      </c>
      <c r="RH1843" s="20" t="s">
        <v>1045</v>
      </c>
      <c r="RI1843" s="20" t="s">
        <v>1045</v>
      </c>
      <c r="RJ1843" s="20" t="s">
        <v>1045</v>
      </c>
      <c r="RK1843" s="20" t="s">
        <v>1046</v>
      </c>
      <c r="RW1843" t="s">
        <v>1047</v>
      </c>
      <c r="RY1843" t="s">
        <v>1048</v>
      </c>
      <c r="RZ1843" s="20" t="s">
        <v>1046</v>
      </c>
      <c r="SA1843" s="20" t="s">
        <v>1045</v>
      </c>
      <c r="SB1843" s="20" t="s">
        <v>1045</v>
      </c>
      <c r="SC1843" s="20" t="s">
        <v>1045</v>
      </c>
      <c r="SD1843" s="20" t="s">
        <v>1045</v>
      </c>
      <c r="SE1843" s="20" t="s">
        <v>1045</v>
      </c>
      <c r="SF1843" s="20" t="s">
        <v>1045</v>
      </c>
      <c r="SG1843" s="20" t="s">
        <v>1045</v>
      </c>
      <c r="AAK1843" t="s">
        <v>1033</v>
      </c>
      <c r="AAN1843" t="s">
        <v>1033</v>
      </c>
      <c r="AAO1843" t="s">
        <v>1016</v>
      </c>
      <c r="AAP1843" t="s">
        <v>1055</v>
      </c>
      <c r="AAQ1843" t="s">
        <v>1016</v>
      </c>
      <c r="AAR1843" t="s">
        <v>1056</v>
      </c>
      <c r="AAS1843" t="s">
        <v>1016</v>
      </c>
      <c r="AAT1843" t="s">
        <v>1057</v>
      </c>
      <c r="AAU1843" t="s">
        <v>1016</v>
      </c>
      <c r="AAV1843" t="s">
        <v>1016</v>
      </c>
      <c r="AAW1843" t="s">
        <v>1055</v>
      </c>
      <c r="AAX1843" t="s">
        <v>1016</v>
      </c>
      <c r="AAY1843" t="s">
        <v>1056</v>
      </c>
      <c r="AAZ1843" t="s">
        <v>1016</v>
      </c>
      <c r="ABA1843" t="s">
        <v>1057</v>
      </c>
      <c r="ABS1843" t="s">
        <v>1033</v>
      </c>
      <c r="ABV1843" t="s">
        <v>1033</v>
      </c>
      <c r="ABW1843" t="s">
        <v>1016</v>
      </c>
      <c r="ABX1843" t="s">
        <v>1055</v>
      </c>
      <c r="ABY1843" t="s">
        <v>1016</v>
      </c>
      <c r="ABZ1843" t="s">
        <v>1122</v>
      </c>
      <c r="ACA1843" t="s">
        <v>1016</v>
      </c>
      <c r="ACB1843" t="s">
        <v>3108</v>
      </c>
      <c r="ACC1843" t="s">
        <v>1033</v>
      </c>
      <c r="ACJ1843" t="s">
        <v>1033</v>
      </c>
      <c r="ACM1843" t="s">
        <v>1033</v>
      </c>
      <c r="ACN1843" t="s">
        <v>1016</v>
      </c>
      <c r="ACO1843" t="s">
        <v>1055</v>
      </c>
      <c r="ACP1843" t="s">
        <v>1016</v>
      </c>
      <c r="ACQ1843" t="s">
        <v>1056</v>
      </c>
      <c r="ACR1843" t="s">
        <v>1016</v>
      </c>
      <c r="ACS1843" t="s">
        <v>1057</v>
      </c>
      <c r="ACT1843" t="s">
        <v>1033</v>
      </c>
      <c r="ADB1843" t="s">
        <v>6591</v>
      </c>
      <c r="ADC1843" s="20" t="s">
        <v>6592</v>
      </c>
    </row>
    <row r="1844" spans="1:783">
      <c r="A1844">
        <v>344</v>
      </c>
      <c r="B1844" t="s">
        <v>1003</v>
      </c>
      <c r="C1844" t="s">
        <v>814</v>
      </c>
      <c r="D1844" t="s">
        <v>1055</v>
      </c>
      <c r="E1844" s="19" t="s">
        <v>5999</v>
      </c>
      <c r="F1844" t="s">
        <v>6000</v>
      </c>
      <c r="G1844" t="s">
        <v>1122</v>
      </c>
      <c r="H1844" s="19" t="s">
        <v>6014</v>
      </c>
      <c r="I1844" t="s">
        <v>6000</v>
      </c>
      <c r="J1844" t="s">
        <v>2774</v>
      </c>
      <c r="K1844" t="s">
        <v>6299</v>
      </c>
      <c r="L1844" s="19" t="s">
        <v>6300</v>
      </c>
      <c r="M1844" t="s">
        <v>6301</v>
      </c>
      <c r="N1844" t="s">
        <v>6299</v>
      </c>
      <c r="O1844" s="19" t="s">
        <v>6300</v>
      </c>
      <c r="P1844" t="s">
        <v>1091</v>
      </c>
      <c r="Q1844" t="s">
        <v>1143</v>
      </c>
      <c r="OC1844" t="s">
        <v>1016</v>
      </c>
      <c r="OD1844" t="s">
        <v>1016</v>
      </c>
      <c r="OE1844" t="s">
        <v>1016</v>
      </c>
      <c r="OG1844">
        <v>575</v>
      </c>
      <c r="OH1844">
        <v>575</v>
      </c>
      <c r="OJ1844" s="19" t="s">
        <v>1084</v>
      </c>
      <c r="OK1844" s="19" t="s">
        <v>1023</v>
      </c>
      <c r="ON1844" t="s">
        <v>1016</v>
      </c>
      <c r="OO1844" t="s">
        <v>1016</v>
      </c>
      <c r="OP1844" t="s">
        <v>1016</v>
      </c>
      <c r="OR1844">
        <v>225</v>
      </c>
      <c r="OS1844">
        <v>225</v>
      </c>
      <c r="OU1844" s="19" t="s">
        <v>1569</v>
      </c>
      <c r="OV1844" s="19" t="s">
        <v>1023</v>
      </c>
      <c r="OY1844" t="s">
        <v>1016</v>
      </c>
      <c r="OZ1844" t="s">
        <v>1016</v>
      </c>
      <c r="PA1844" t="s">
        <v>1016</v>
      </c>
      <c r="PC1844">
        <v>125</v>
      </c>
      <c r="PD1844">
        <v>125</v>
      </c>
      <c r="PF1844" s="19" t="s">
        <v>6101</v>
      </c>
      <c r="PG1844" s="19" t="s">
        <v>1023</v>
      </c>
      <c r="PJ1844" t="s">
        <v>1016</v>
      </c>
      <c r="PK1844" t="s">
        <v>1016</v>
      </c>
      <c r="PL1844">
        <v>76</v>
      </c>
      <c r="PM1844">
        <v>175</v>
      </c>
      <c r="PN1844">
        <v>230</v>
      </c>
      <c r="PP1844" s="19" t="s">
        <v>1066</v>
      </c>
      <c r="PQ1844" s="19" t="s">
        <v>1018</v>
      </c>
      <c r="PT1844" t="s">
        <v>1016</v>
      </c>
      <c r="PU1844" t="s">
        <v>1016</v>
      </c>
      <c r="PV1844" t="s">
        <v>1016</v>
      </c>
      <c r="PX1844">
        <v>125</v>
      </c>
      <c r="PY1844">
        <v>125</v>
      </c>
      <c r="QA1844" s="19" t="s">
        <v>6102</v>
      </c>
      <c r="QB1844" s="19" t="s">
        <v>1018</v>
      </c>
      <c r="QE1844" t="s">
        <v>1016</v>
      </c>
      <c r="QF1844" t="s">
        <v>1016</v>
      </c>
      <c r="QG1844" t="s">
        <v>1016</v>
      </c>
      <c r="QI1844">
        <v>1200</v>
      </c>
      <c r="QJ1844">
        <v>1200</v>
      </c>
      <c r="QL1844" s="19" t="s">
        <v>2034</v>
      </c>
      <c r="QM1844" s="19" t="s">
        <v>1023</v>
      </c>
      <c r="QP1844" t="s">
        <v>1043</v>
      </c>
      <c r="QR1844" t="s">
        <v>1043</v>
      </c>
      <c r="QT1844" t="s">
        <v>1044</v>
      </c>
      <c r="QU1844" s="20" t="s">
        <v>1045</v>
      </c>
      <c r="QV1844" s="20" t="s">
        <v>1045</v>
      </c>
      <c r="QW1844" s="20" t="s">
        <v>1045</v>
      </c>
      <c r="QX1844" s="20" t="s">
        <v>1045</v>
      </c>
      <c r="QY1844" s="20" t="s">
        <v>1045</v>
      </c>
      <c r="QZ1844" s="20" t="s">
        <v>1045</v>
      </c>
      <c r="RA1844" s="20" t="s">
        <v>1045</v>
      </c>
      <c r="RB1844" s="20" t="s">
        <v>1045</v>
      </c>
      <c r="RC1844" s="20" t="s">
        <v>1045</v>
      </c>
      <c r="RD1844" s="20" t="s">
        <v>1045</v>
      </c>
      <c r="RE1844" s="20" t="s">
        <v>1045</v>
      </c>
      <c r="RF1844" s="20" t="s">
        <v>1045</v>
      </c>
      <c r="RG1844" s="20" t="s">
        <v>1045</v>
      </c>
      <c r="RH1844" s="20" t="s">
        <v>1045</v>
      </c>
      <c r="RI1844" s="20" t="s">
        <v>1045</v>
      </c>
      <c r="RJ1844" s="20" t="s">
        <v>1045</v>
      </c>
      <c r="RK1844" s="20" t="s">
        <v>1046</v>
      </c>
      <c r="RW1844" t="s">
        <v>1047</v>
      </c>
      <c r="RY1844" t="s">
        <v>1048</v>
      </c>
      <c r="RZ1844" s="20" t="s">
        <v>1046</v>
      </c>
      <c r="SA1844" s="20" t="s">
        <v>1045</v>
      </c>
      <c r="SB1844" s="20" t="s">
        <v>1045</v>
      </c>
      <c r="SC1844" s="20" t="s">
        <v>1045</v>
      </c>
      <c r="SD1844" s="20" t="s">
        <v>1045</v>
      </c>
      <c r="SE1844" s="20" t="s">
        <v>1045</v>
      </c>
      <c r="SF1844" s="20" t="s">
        <v>1045</v>
      </c>
      <c r="SG1844" s="20" t="s">
        <v>1045</v>
      </c>
      <c r="AAK1844" t="s">
        <v>1033</v>
      </c>
      <c r="AAN1844" t="s">
        <v>1033</v>
      </c>
      <c r="AAO1844" t="s">
        <v>1016</v>
      </c>
      <c r="AAP1844" t="s">
        <v>1055</v>
      </c>
      <c r="AAQ1844" t="s">
        <v>1016</v>
      </c>
      <c r="AAR1844" t="s">
        <v>1056</v>
      </c>
      <c r="AAS1844" t="s">
        <v>1016</v>
      </c>
      <c r="AAT1844" t="s">
        <v>1057</v>
      </c>
      <c r="AAU1844" t="s">
        <v>1033</v>
      </c>
      <c r="ADB1844" t="s">
        <v>6593</v>
      </c>
      <c r="ADC1844" s="20" t="s">
        <v>6594</v>
      </c>
    </row>
    <row r="1845" spans="1:783">
      <c r="A1845">
        <v>226</v>
      </c>
      <c r="B1845" t="s">
        <v>1003</v>
      </c>
      <c r="C1845" t="s">
        <v>814</v>
      </c>
      <c r="D1845" t="s">
        <v>1055</v>
      </c>
      <c r="E1845" s="19" t="s">
        <v>5999</v>
      </c>
      <c r="F1845" t="s">
        <v>6000</v>
      </c>
      <c r="G1845" t="s">
        <v>1122</v>
      </c>
      <c r="H1845" s="19" t="s">
        <v>6014</v>
      </c>
      <c r="I1845" t="s">
        <v>6000</v>
      </c>
      <c r="J1845" t="s">
        <v>6286</v>
      </c>
      <c r="K1845" t="s">
        <v>6287</v>
      </c>
      <c r="L1845" s="19" t="s">
        <v>6288</v>
      </c>
      <c r="M1845" t="s">
        <v>6289</v>
      </c>
      <c r="N1845" t="s">
        <v>6287</v>
      </c>
      <c r="O1845" s="19" t="s">
        <v>6288</v>
      </c>
      <c r="P1845" t="s">
        <v>1014</v>
      </c>
      <c r="Q1845" t="s">
        <v>1015</v>
      </c>
      <c r="S1845" t="s">
        <v>1016</v>
      </c>
      <c r="T1845" t="s">
        <v>1016</v>
      </c>
      <c r="U1845" t="s">
        <v>1016</v>
      </c>
      <c r="W1845">
        <v>175</v>
      </c>
      <c r="X1845">
        <v>175</v>
      </c>
      <c r="Z1845" s="19" t="s">
        <v>1615</v>
      </c>
      <c r="AA1845" s="19" t="s">
        <v>1018</v>
      </c>
      <c r="AD1845" t="s">
        <v>1016</v>
      </c>
      <c r="AE1845" t="s">
        <v>1016</v>
      </c>
      <c r="AF1845" t="s">
        <v>1016</v>
      </c>
      <c r="AH1845">
        <v>375</v>
      </c>
      <c r="AI1845">
        <v>375</v>
      </c>
      <c r="AK1845" s="19" t="s">
        <v>1374</v>
      </c>
      <c r="AL1845" s="19" t="s">
        <v>1108</v>
      </c>
      <c r="AO1845" t="s">
        <v>1016</v>
      </c>
      <c r="AP1845" t="s">
        <v>1016</v>
      </c>
      <c r="AQ1845" t="s">
        <v>1016</v>
      </c>
      <c r="AS1845">
        <v>170</v>
      </c>
      <c r="AT1845">
        <v>170</v>
      </c>
      <c r="AV1845" s="19" t="s">
        <v>1615</v>
      </c>
      <c r="AW1845" s="19" t="s">
        <v>1204</v>
      </c>
      <c r="AZ1845" t="s">
        <v>1016</v>
      </c>
      <c r="BA1845" t="s">
        <v>1016</v>
      </c>
      <c r="BB1845" t="s">
        <v>1016</v>
      </c>
      <c r="BD1845">
        <v>275</v>
      </c>
      <c r="BE1845">
        <v>275</v>
      </c>
      <c r="BG1845" s="19" t="s">
        <v>1615</v>
      </c>
      <c r="BH1845" s="19" t="s">
        <v>1204</v>
      </c>
      <c r="BK1845" t="s">
        <v>1016</v>
      </c>
      <c r="BL1845" t="s">
        <v>1033</v>
      </c>
      <c r="BV1845" t="s">
        <v>1016</v>
      </c>
      <c r="BW1845" t="s">
        <v>1016</v>
      </c>
      <c r="BX1845" t="s">
        <v>1016</v>
      </c>
      <c r="BZ1845">
        <v>500</v>
      </c>
      <c r="CA1845">
        <v>500</v>
      </c>
      <c r="CC1845" s="19" t="s">
        <v>1071</v>
      </c>
      <c r="CD1845" s="19" t="s">
        <v>1066</v>
      </c>
      <c r="CG1845" t="s">
        <v>1016</v>
      </c>
      <c r="CH1845" t="s">
        <v>1016</v>
      </c>
      <c r="CI1845" t="s">
        <v>1016</v>
      </c>
      <c r="CK1845">
        <v>235</v>
      </c>
      <c r="CL1845">
        <v>235</v>
      </c>
      <c r="CN1845" s="19" t="s">
        <v>1615</v>
      </c>
      <c r="CO1845" s="19" t="s">
        <v>1072</v>
      </c>
      <c r="CR1845" t="s">
        <v>1016</v>
      </c>
      <c r="CS1845" t="s">
        <v>1033</v>
      </c>
      <c r="DC1845" t="s">
        <v>1016</v>
      </c>
      <c r="DD1845" t="s">
        <v>1033</v>
      </c>
      <c r="DN1845" t="s">
        <v>1016</v>
      </c>
      <c r="DO1845" t="s">
        <v>1033</v>
      </c>
      <c r="DY1845" t="s">
        <v>1016</v>
      </c>
      <c r="DZ1845" t="s">
        <v>1033</v>
      </c>
      <c r="EJ1845" t="s">
        <v>1016</v>
      </c>
      <c r="EK1845" t="s">
        <v>1016</v>
      </c>
      <c r="EL1845" t="s">
        <v>1016</v>
      </c>
      <c r="EN1845">
        <v>4000</v>
      </c>
      <c r="EO1845">
        <v>4000</v>
      </c>
      <c r="EQ1845" s="19" t="s">
        <v>1073</v>
      </c>
      <c r="ER1845" s="19" t="s">
        <v>6505</v>
      </c>
      <c r="EU1845" t="s">
        <v>1016</v>
      </c>
      <c r="EV1845" t="s">
        <v>1016</v>
      </c>
      <c r="EW1845" t="s">
        <v>1016</v>
      </c>
      <c r="EY1845">
        <v>650</v>
      </c>
      <c r="EZ1845">
        <v>650</v>
      </c>
      <c r="FB1845" s="19" t="s">
        <v>6595</v>
      </c>
      <c r="FC1845" s="19" t="s">
        <v>1023</v>
      </c>
      <c r="FF1845" t="s">
        <v>1016</v>
      </c>
      <c r="FG1845" t="s">
        <v>1033</v>
      </c>
      <c r="FQ1845" t="s">
        <v>1016</v>
      </c>
      <c r="FR1845" t="s">
        <v>1016</v>
      </c>
      <c r="FS1845" t="s">
        <v>1016</v>
      </c>
      <c r="FU1845">
        <v>475</v>
      </c>
      <c r="FV1845">
        <v>475</v>
      </c>
      <c r="FX1845" s="19" t="s">
        <v>6596</v>
      </c>
      <c r="FY1845" s="19" t="s">
        <v>1018</v>
      </c>
      <c r="GB1845" t="s">
        <v>1016</v>
      </c>
      <c r="GC1845" t="s">
        <v>1016</v>
      </c>
      <c r="GD1845" t="s">
        <v>1016</v>
      </c>
      <c r="GF1845">
        <v>1100</v>
      </c>
      <c r="GG1845">
        <v>1100</v>
      </c>
      <c r="GI1845" s="19" t="s">
        <v>1615</v>
      </c>
      <c r="GJ1845" s="19" t="s">
        <v>1076</v>
      </c>
      <c r="GM1845" t="s">
        <v>1016</v>
      </c>
      <c r="GN1845" t="s">
        <v>1016</v>
      </c>
      <c r="GO1845" t="s">
        <v>1016</v>
      </c>
      <c r="GQ1845">
        <v>180</v>
      </c>
      <c r="GR1845">
        <v>180</v>
      </c>
      <c r="GT1845" s="19" t="s">
        <v>1615</v>
      </c>
      <c r="GU1845" s="19" t="s">
        <v>1076</v>
      </c>
      <c r="GX1845" t="s">
        <v>1016</v>
      </c>
      <c r="GY1845" t="s">
        <v>1016</v>
      </c>
      <c r="GZ1845" t="s">
        <v>1016</v>
      </c>
      <c r="HB1845">
        <v>75</v>
      </c>
      <c r="HC1845">
        <v>75</v>
      </c>
      <c r="HE1845" s="19" t="s">
        <v>1615</v>
      </c>
      <c r="HF1845" s="19" t="s">
        <v>1066</v>
      </c>
      <c r="HI1845" t="s">
        <v>1016</v>
      </c>
      <c r="HJ1845" t="s">
        <v>1016</v>
      </c>
      <c r="HK1845" t="s">
        <v>1033</v>
      </c>
      <c r="HL1845">
        <v>10</v>
      </c>
      <c r="HM1845">
        <v>200</v>
      </c>
      <c r="HN1845">
        <v>160</v>
      </c>
      <c r="HP1845" s="19" t="s">
        <v>1159</v>
      </c>
      <c r="HQ1845" s="19" t="s">
        <v>1076</v>
      </c>
      <c r="HR1845" t="s">
        <v>1106</v>
      </c>
      <c r="HU1845" t="s">
        <v>1016</v>
      </c>
      <c r="HV1845" t="s">
        <v>1016</v>
      </c>
      <c r="HW1845" t="s">
        <v>1016</v>
      </c>
      <c r="HY1845">
        <v>1900</v>
      </c>
      <c r="HZ1845">
        <v>1900</v>
      </c>
      <c r="IB1845" s="19" t="s">
        <v>1277</v>
      </c>
      <c r="IC1845" s="19" t="s">
        <v>1072</v>
      </c>
      <c r="IF1845" t="s">
        <v>1016</v>
      </c>
      <c r="IG1845" t="s">
        <v>1016</v>
      </c>
      <c r="IH1845" t="s">
        <v>1016</v>
      </c>
      <c r="IJ1845">
        <v>2800</v>
      </c>
      <c r="IK1845">
        <v>2800</v>
      </c>
      <c r="IM1845" s="19" t="s">
        <v>6597</v>
      </c>
      <c r="IN1845" s="19" t="s">
        <v>1072</v>
      </c>
      <c r="IQ1845" t="s">
        <v>1033</v>
      </c>
      <c r="JB1845" t="s">
        <v>1016</v>
      </c>
      <c r="JC1845" t="s">
        <v>1033</v>
      </c>
      <c r="JM1845" t="s">
        <v>1016</v>
      </c>
      <c r="JN1845" t="s">
        <v>1016</v>
      </c>
      <c r="JO1845" t="s">
        <v>1016</v>
      </c>
      <c r="JQ1845">
        <v>150</v>
      </c>
      <c r="JR1845">
        <v>150</v>
      </c>
      <c r="JT1845" s="19" t="s">
        <v>6598</v>
      </c>
      <c r="JU1845" s="19" t="s">
        <v>1072</v>
      </c>
      <c r="JX1845" t="s">
        <v>1016</v>
      </c>
      <c r="JY1845" t="s">
        <v>1016</v>
      </c>
      <c r="JZ1845" t="s">
        <v>1016</v>
      </c>
      <c r="KB1845">
        <v>175</v>
      </c>
      <c r="KC1845">
        <v>175</v>
      </c>
      <c r="KE1845" s="19" t="s">
        <v>6599</v>
      </c>
      <c r="KF1845" s="19" t="s">
        <v>1042</v>
      </c>
      <c r="KI1845" t="s">
        <v>1043</v>
      </c>
      <c r="KK1845" t="s">
        <v>1043</v>
      </c>
      <c r="KM1845" t="s">
        <v>1044</v>
      </c>
      <c r="KN1845" s="20" t="s">
        <v>1045</v>
      </c>
      <c r="KO1845" s="20" t="s">
        <v>1045</v>
      </c>
      <c r="KP1845" s="20" t="s">
        <v>1045</v>
      </c>
      <c r="KQ1845" s="20" t="s">
        <v>1045</v>
      </c>
      <c r="KR1845" s="20" t="s">
        <v>1045</v>
      </c>
      <c r="KS1845" s="20" t="s">
        <v>1045</v>
      </c>
      <c r="KT1845" s="20" t="s">
        <v>1045</v>
      </c>
      <c r="KU1845" s="20" t="s">
        <v>1045</v>
      </c>
      <c r="KV1845" s="20" t="s">
        <v>1045</v>
      </c>
      <c r="KW1845" s="20" t="s">
        <v>1045</v>
      </c>
      <c r="KX1845" s="20" t="s">
        <v>1045</v>
      </c>
      <c r="KY1845" s="20" t="s">
        <v>1045</v>
      </c>
      <c r="KZ1845" s="20" t="s">
        <v>1045</v>
      </c>
      <c r="LA1845" s="20" t="s">
        <v>1046</v>
      </c>
      <c r="LM1845" t="s">
        <v>1043</v>
      </c>
      <c r="LO1845" t="s">
        <v>1048</v>
      </c>
      <c r="LP1845" s="20" t="s">
        <v>1046</v>
      </c>
      <c r="LQ1845" s="20" t="s">
        <v>1045</v>
      </c>
      <c r="LR1845" s="20" t="s">
        <v>1045</v>
      </c>
      <c r="LS1845" s="20" t="s">
        <v>1045</v>
      </c>
      <c r="LT1845" s="20" t="s">
        <v>1045</v>
      </c>
      <c r="LU1845" s="20" t="s">
        <v>1045</v>
      </c>
      <c r="LV1845" s="20" t="s">
        <v>1045</v>
      </c>
      <c r="LW1845" s="20" t="s">
        <v>1045</v>
      </c>
      <c r="MI1845" t="s">
        <v>1043</v>
      </c>
      <c r="MK1845" t="s">
        <v>1043</v>
      </c>
      <c r="MM1845" t="s">
        <v>1044</v>
      </c>
      <c r="MN1845" s="20" t="s">
        <v>1045</v>
      </c>
      <c r="MO1845" s="20" t="s">
        <v>1045</v>
      </c>
      <c r="MP1845" s="20" t="s">
        <v>1045</v>
      </c>
      <c r="MQ1845" s="20" t="s">
        <v>1045</v>
      </c>
      <c r="MR1845" s="20" t="s">
        <v>1045</v>
      </c>
      <c r="MS1845" s="20" t="s">
        <v>1045</v>
      </c>
      <c r="MT1845" s="20" t="s">
        <v>1045</v>
      </c>
      <c r="MU1845" s="20" t="s">
        <v>1046</v>
      </c>
      <c r="NG1845" t="s">
        <v>1043</v>
      </c>
      <c r="NI1845" t="s">
        <v>1048</v>
      </c>
      <c r="NJ1845" s="20" t="s">
        <v>1046</v>
      </c>
      <c r="NK1845" s="20" t="s">
        <v>1045</v>
      </c>
      <c r="NL1845" s="20" t="s">
        <v>1045</v>
      </c>
      <c r="NM1845" s="20" t="s">
        <v>1045</v>
      </c>
      <c r="NN1845" s="20" t="s">
        <v>1045</v>
      </c>
      <c r="NO1845" s="20" t="s">
        <v>1045</v>
      </c>
      <c r="NP1845" s="20" t="s">
        <v>1045</v>
      </c>
      <c r="NQ1845" s="20" t="s">
        <v>1045</v>
      </c>
      <c r="OC1845" t="s">
        <v>1016</v>
      </c>
      <c r="OD1845" t="s">
        <v>1016</v>
      </c>
      <c r="OE1845" t="s">
        <v>1016</v>
      </c>
      <c r="OG1845">
        <v>500</v>
      </c>
      <c r="OH1845">
        <v>500</v>
      </c>
      <c r="OJ1845" s="19" t="s">
        <v>1084</v>
      </c>
      <c r="OK1845" s="19" t="s">
        <v>1076</v>
      </c>
      <c r="ON1845" t="s">
        <v>1016</v>
      </c>
      <c r="OO1845" t="s">
        <v>1016</v>
      </c>
      <c r="OP1845" t="s">
        <v>1016</v>
      </c>
      <c r="OR1845">
        <v>150</v>
      </c>
      <c r="OS1845">
        <v>150</v>
      </c>
      <c r="OU1845" s="19" t="s">
        <v>6224</v>
      </c>
      <c r="OV1845" s="19" t="s">
        <v>1076</v>
      </c>
      <c r="OY1845" t="s">
        <v>1016</v>
      </c>
      <c r="OZ1845" t="s">
        <v>1016</v>
      </c>
      <c r="PA1845" t="s">
        <v>1016</v>
      </c>
      <c r="PC1845">
        <v>175</v>
      </c>
      <c r="PD1845">
        <v>175</v>
      </c>
      <c r="PF1845" s="19" t="s">
        <v>1084</v>
      </c>
      <c r="PG1845" s="19" t="s">
        <v>1076</v>
      </c>
      <c r="PJ1845" t="s">
        <v>1016</v>
      </c>
      <c r="PK1845" t="s">
        <v>1016</v>
      </c>
      <c r="PL1845">
        <v>200</v>
      </c>
      <c r="PM1845">
        <v>250</v>
      </c>
      <c r="PN1845">
        <v>125</v>
      </c>
      <c r="PP1845" s="19" t="s">
        <v>6600</v>
      </c>
      <c r="PQ1845" s="19" t="s">
        <v>6601</v>
      </c>
      <c r="PT1845" t="s">
        <v>1016</v>
      </c>
      <c r="PU1845" t="s">
        <v>1016</v>
      </c>
      <c r="PV1845" t="s">
        <v>1016</v>
      </c>
      <c r="PX1845">
        <v>175</v>
      </c>
      <c r="PY1845">
        <v>175</v>
      </c>
      <c r="QA1845" s="19" t="s">
        <v>1052</v>
      </c>
      <c r="QB1845" s="19" t="s">
        <v>1076</v>
      </c>
      <c r="QE1845" t="s">
        <v>1016</v>
      </c>
      <c r="QF1845" t="s">
        <v>1016</v>
      </c>
      <c r="QG1845" t="s">
        <v>1016</v>
      </c>
      <c r="QI1845">
        <v>1200</v>
      </c>
      <c r="QJ1845">
        <v>1200</v>
      </c>
      <c r="QL1845" s="19" t="s">
        <v>2034</v>
      </c>
      <c r="QM1845" s="19" t="s">
        <v>1072</v>
      </c>
      <c r="QP1845" t="s">
        <v>1043</v>
      </c>
      <c r="QR1845" t="s">
        <v>1043</v>
      </c>
      <c r="QT1845" t="s">
        <v>1044</v>
      </c>
      <c r="QU1845" s="20" t="s">
        <v>1045</v>
      </c>
      <c r="QV1845" s="20" t="s">
        <v>1045</v>
      </c>
      <c r="QW1845" s="20" t="s">
        <v>1045</v>
      </c>
      <c r="QX1845" s="20" t="s">
        <v>1045</v>
      </c>
      <c r="QY1845" s="20" t="s">
        <v>1045</v>
      </c>
      <c r="QZ1845" s="20" t="s">
        <v>1045</v>
      </c>
      <c r="RA1845" s="20" t="s">
        <v>1045</v>
      </c>
      <c r="RB1845" s="20" t="s">
        <v>1045</v>
      </c>
      <c r="RC1845" s="20" t="s">
        <v>1045</v>
      </c>
      <c r="RD1845" s="20" t="s">
        <v>1045</v>
      </c>
      <c r="RE1845" s="20" t="s">
        <v>1045</v>
      </c>
      <c r="RF1845" s="20" t="s">
        <v>1045</v>
      </c>
      <c r="RG1845" s="20" t="s">
        <v>1045</v>
      </c>
      <c r="RH1845" s="20" t="s">
        <v>1045</v>
      </c>
      <c r="RI1845" s="20" t="s">
        <v>1045</v>
      </c>
      <c r="RJ1845" s="20" t="s">
        <v>1045</v>
      </c>
      <c r="RK1845" s="20" t="s">
        <v>1046</v>
      </c>
      <c r="RW1845" t="s">
        <v>1043</v>
      </c>
      <c r="RY1845" t="s">
        <v>1048</v>
      </c>
      <c r="RZ1845" s="20" t="s">
        <v>1046</v>
      </c>
      <c r="SA1845" s="20" t="s">
        <v>1045</v>
      </c>
      <c r="SB1845" s="20" t="s">
        <v>1045</v>
      </c>
      <c r="SC1845" s="20" t="s">
        <v>1045</v>
      </c>
      <c r="SD1845" s="20" t="s">
        <v>1045</v>
      </c>
      <c r="SE1845" s="20" t="s">
        <v>1045</v>
      </c>
      <c r="SF1845" s="20" t="s">
        <v>1045</v>
      </c>
      <c r="SG1845" s="20" t="s">
        <v>1045</v>
      </c>
      <c r="AAK1845" t="s">
        <v>1033</v>
      </c>
      <c r="AAN1845" t="s">
        <v>1033</v>
      </c>
      <c r="AAO1845" t="s">
        <v>1033</v>
      </c>
      <c r="AAU1845" t="s">
        <v>1033</v>
      </c>
      <c r="ABS1845" t="s">
        <v>1033</v>
      </c>
      <c r="ABV1845" t="s">
        <v>1033</v>
      </c>
      <c r="ABW1845" t="s">
        <v>1033</v>
      </c>
      <c r="ACC1845" t="s">
        <v>1033</v>
      </c>
      <c r="ACJ1845" t="s">
        <v>1033</v>
      </c>
      <c r="ACM1845" t="s">
        <v>1033</v>
      </c>
      <c r="ACN1845" t="s">
        <v>1033</v>
      </c>
      <c r="ACT1845" t="s">
        <v>1033</v>
      </c>
      <c r="ADA1845" s="19" t="s">
        <v>6602</v>
      </c>
      <c r="ADB1845" t="s">
        <v>6603</v>
      </c>
      <c r="ADC1845" s="20" t="s">
        <v>6604</v>
      </c>
    </row>
    <row r="1846" spans="1:783">
      <c r="A1846">
        <v>266</v>
      </c>
      <c r="B1846" t="s">
        <v>1003</v>
      </c>
      <c r="C1846" t="s">
        <v>814</v>
      </c>
      <c r="D1846" t="s">
        <v>1055</v>
      </c>
      <c r="E1846" s="19" t="s">
        <v>5999</v>
      </c>
      <c r="F1846" t="s">
        <v>6000</v>
      </c>
      <c r="G1846" t="s">
        <v>1122</v>
      </c>
      <c r="H1846" s="19" t="s">
        <v>6014</v>
      </c>
      <c r="I1846" t="s">
        <v>6000</v>
      </c>
      <c r="J1846" t="s">
        <v>6286</v>
      </c>
      <c r="K1846" t="s">
        <v>6287</v>
      </c>
      <c r="L1846" s="19" t="s">
        <v>6288</v>
      </c>
      <c r="M1846" t="s">
        <v>6289</v>
      </c>
      <c r="N1846" t="s">
        <v>6287</v>
      </c>
      <c r="O1846" s="19" t="s">
        <v>6288</v>
      </c>
      <c r="P1846" t="s">
        <v>1014</v>
      </c>
      <c r="Q1846" t="s">
        <v>1143</v>
      </c>
      <c r="OC1846" t="s">
        <v>1016</v>
      </c>
      <c r="OD1846" t="s">
        <v>1016</v>
      </c>
      <c r="OE1846" t="s">
        <v>1016</v>
      </c>
      <c r="OG1846">
        <v>650</v>
      </c>
      <c r="OH1846">
        <v>650</v>
      </c>
      <c r="OJ1846" s="19" t="s">
        <v>1537</v>
      </c>
      <c r="OK1846" s="19" t="s">
        <v>1072</v>
      </c>
      <c r="ON1846" t="s">
        <v>1016</v>
      </c>
      <c r="OO1846" t="s">
        <v>1016</v>
      </c>
      <c r="OP1846" t="s">
        <v>1016</v>
      </c>
      <c r="OR1846">
        <v>215</v>
      </c>
      <c r="OS1846">
        <v>215</v>
      </c>
      <c r="OU1846" s="19" t="s">
        <v>1615</v>
      </c>
      <c r="OV1846" s="19" t="s">
        <v>1076</v>
      </c>
      <c r="OY1846" t="s">
        <v>1016</v>
      </c>
      <c r="OZ1846" t="s">
        <v>1016</v>
      </c>
      <c r="PA1846" t="s">
        <v>1016</v>
      </c>
      <c r="PC1846">
        <v>175</v>
      </c>
      <c r="PD1846">
        <v>175</v>
      </c>
      <c r="PF1846" s="19" t="s">
        <v>1084</v>
      </c>
      <c r="PG1846" s="19" t="s">
        <v>1076</v>
      </c>
      <c r="PJ1846" t="s">
        <v>1016</v>
      </c>
      <c r="PK1846" t="s">
        <v>1016</v>
      </c>
      <c r="PL1846">
        <v>200</v>
      </c>
      <c r="PM1846">
        <v>325</v>
      </c>
      <c r="PN1846">
        <v>163</v>
      </c>
      <c r="PP1846" s="19" t="s">
        <v>6605</v>
      </c>
      <c r="PQ1846" s="19" t="s">
        <v>1072</v>
      </c>
      <c r="PT1846" t="s">
        <v>1016</v>
      </c>
      <c r="PU1846" t="s">
        <v>1016</v>
      </c>
      <c r="PV1846" t="s">
        <v>1016</v>
      </c>
      <c r="PX1846">
        <v>175</v>
      </c>
      <c r="PY1846">
        <v>175</v>
      </c>
      <c r="QA1846" s="19" t="s">
        <v>1052</v>
      </c>
      <c r="QB1846" s="19" t="s">
        <v>1076</v>
      </c>
      <c r="QE1846" t="s">
        <v>1016</v>
      </c>
      <c r="QF1846" t="s">
        <v>1016</v>
      </c>
      <c r="QG1846" t="s">
        <v>1016</v>
      </c>
      <c r="QI1846">
        <v>1200</v>
      </c>
      <c r="QJ1846">
        <v>1200</v>
      </c>
      <c r="QL1846" s="19" t="s">
        <v>6606</v>
      </c>
      <c r="QM1846" s="19" t="s">
        <v>1072</v>
      </c>
      <c r="QP1846" t="s">
        <v>1043</v>
      </c>
      <c r="QR1846" t="s">
        <v>1043</v>
      </c>
      <c r="QT1846" t="s">
        <v>1044</v>
      </c>
      <c r="QU1846" s="20" t="s">
        <v>1045</v>
      </c>
      <c r="QV1846" s="20" t="s">
        <v>1045</v>
      </c>
      <c r="QW1846" s="20" t="s">
        <v>1045</v>
      </c>
      <c r="QX1846" s="20" t="s">
        <v>1045</v>
      </c>
      <c r="QY1846" s="20" t="s">
        <v>1045</v>
      </c>
      <c r="QZ1846" s="20" t="s">
        <v>1045</v>
      </c>
      <c r="RA1846" s="20" t="s">
        <v>1045</v>
      </c>
      <c r="RB1846" s="20" t="s">
        <v>1045</v>
      </c>
      <c r="RC1846" s="20" t="s">
        <v>1045</v>
      </c>
      <c r="RD1846" s="20" t="s">
        <v>1045</v>
      </c>
      <c r="RE1846" s="20" t="s">
        <v>1045</v>
      </c>
      <c r="RF1846" s="20" t="s">
        <v>1045</v>
      </c>
      <c r="RG1846" s="20" t="s">
        <v>1045</v>
      </c>
      <c r="RH1846" s="20" t="s">
        <v>1045</v>
      </c>
      <c r="RI1846" s="20" t="s">
        <v>1045</v>
      </c>
      <c r="RJ1846" s="20" t="s">
        <v>1045</v>
      </c>
      <c r="RK1846" s="20" t="s">
        <v>1046</v>
      </c>
      <c r="RW1846" t="s">
        <v>1043</v>
      </c>
      <c r="RY1846" t="s">
        <v>1048</v>
      </c>
      <c r="RZ1846" s="20" t="s">
        <v>1046</v>
      </c>
      <c r="SA1846" s="20" t="s">
        <v>1045</v>
      </c>
      <c r="SB1846" s="20" t="s">
        <v>1045</v>
      </c>
      <c r="SC1846" s="20" t="s">
        <v>1045</v>
      </c>
      <c r="SD1846" s="20" t="s">
        <v>1045</v>
      </c>
      <c r="SE1846" s="20" t="s">
        <v>1045</v>
      </c>
      <c r="SF1846" s="20" t="s">
        <v>1045</v>
      </c>
      <c r="SG1846" s="20" t="s">
        <v>1045</v>
      </c>
      <c r="AAK1846" t="s">
        <v>1033</v>
      </c>
      <c r="AAN1846" t="s">
        <v>1033</v>
      </c>
      <c r="AAO1846" t="s">
        <v>1033</v>
      </c>
      <c r="AAU1846" t="s">
        <v>1033</v>
      </c>
      <c r="ADA1846" s="19" t="s">
        <v>1088</v>
      </c>
      <c r="ADB1846" t="s">
        <v>6607</v>
      </c>
      <c r="ADC1846" s="20" t="s">
        <v>6608</v>
      </c>
    </row>
    <row r="1847" spans="1:783">
      <c r="A1847">
        <v>480</v>
      </c>
      <c r="B1847" t="s">
        <v>1003</v>
      </c>
      <c r="C1847" t="s">
        <v>814</v>
      </c>
      <c r="D1847" t="s">
        <v>1055</v>
      </c>
      <c r="E1847" s="19" t="s">
        <v>5999</v>
      </c>
      <c r="F1847" t="s">
        <v>6000</v>
      </c>
      <c r="G1847" t="s">
        <v>1122</v>
      </c>
      <c r="H1847" s="19" t="s">
        <v>6014</v>
      </c>
      <c r="I1847" t="s">
        <v>6000</v>
      </c>
      <c r="J1847" t="s">
        <v>6286</v>
      </c>
      <c r="K1847" t="s">
        <v>6287</v>
      </c>
      <c r="L1847" s="19" t="s">
        <v>6288</v>
      </c>
      <c r="M1847" t="s">
        <v>6289</v>
      </c>
      <c r="N1847" t="s">
        <v>6287</v>
      </c>
      <c r="O1847" s="19" t="s">
        <v>6288</v>
      </c>
      <c r="P1847" t="s">
        <v>1014</v>
      </c>
      <c r="Q1847" t="s">
        <v>1015</v>
      </c>
      <c r="S1847" t="s">
        <v>1016</v>
      </c>
      <c r="T1847" t="s">
        <v>1016</v>
      </c>
      <c r="U1847" t="s">
        <v>1016</v>
      </c>
      <c r="W1847">
        <v>165</v>
      </c>
      <c r="X1847">
        <v>165</v>
      </c>
      <c r="Z1847" s="19" t="s">
        <v>1615</v>
      </c>
      <c r="AA1847" s="19" t="s">
        <v>1066</v>
      </c>
      <c r="AD1847" t="s">
        <v>1016</v>
      </c>
      <c r="AE1847" t="s">
        <v>1016</v>
      </c>
      <c r="AF1847" t="s">
        <v>1016</v>
      </c>
      <c r="AH1847">
        <v>350</v>
      </c>
      <c r="AI1847">
        <v>350</v>
      </c>
      <c r="AK1847" s="19" t="s">
        <v>6609</v>
      </c>
      <c r="AL1847" s="19" t="s">
        <v>1076</v>
      </c>
      <c r="AO1847" t="s">
        <v>1016</v>
      </c>
      <c r="AP1847" t="s">
        <v>1016</v>
      </c>
      <c r="AQ1847" t="s">
        <v>1016</v>
      </c>
      <c r="AS1847">
        <v>165</v>
      </c>
      <c r="AT1847">
        <v>165</v>
      </c>
      <c r="AV1847" s="19" t="s">
        <v>1615</v>
      </c>
      <c r="AW1847" s="19" t="s">
        <v>1076</v>
      </c>
      <c r="AZ1847" t="s">
        <v>1016</v>
      </c>
      <c r="BA1847" t="s">
        <v>1016</v>
      </c>
      <c r="BB1847" t="s">
        <v>1016</v>
      </c>
      <c r="BD1847">
        <v>265</v>
      </c>
      <c r="BE1847">
        <v>265</v>
      </c>
      <c r="BG1847" s="19" t="s">
        <v>1615</v>
      </c>
      <c r="BH1847" s="19" t="s">
        <v>1076</v>
      </c>
      <c r="BK1847" t="s">
        <v>1016</v>
      </c>
      <c r="BL1847" t="s">
        <v>1016</v>
      </c>
      <c r="BM1847" t="s">
        <v>1016</v>
      </c>
      <c r="BO1847">
        <v>185</v>
      </c>
      <c r="BP1847">
        <v>185</v>
      </c>
      <c r="BR1847" s="19" t="s">
        <v>1615</v>
      </c>
      <c r="BS1847" s="19" t="s">
        <v>1076</v>
      </c>
      <c r="BV1847" t="s">
        <v>1016</v>
      </c>
      <c r="BW1847" t="s">
        <v>1016</v>
      </c>
      <c r="BX1847" t="s">
        <v>1016</v>
      </c>
      <c r="BZ1847">
        <v>600</v>
      </c>
      <c r="CA1847">
        <v>600</v>
      </c>
      <c r="CC1847" s="19" t="s">
        <v>1659</v>
      </c>
      <c r="CD1847" s="19" t="s">
        <v>1076</v>
      </c>
      <c r="CG1847" t="s">
        <v>1016</v>
      </c>
      <c r="CH1847" t="s">
        <v>1016</v>
      </c>
      <c r="CI1847" t="s">
        <v>1016</v>
      </c>
      <c r="CK1847">
        <v>240</v>
      </c>
      <c r="CL1847">
        <v>240</v>
      </c>
      <c r="CN1847" s="19" t="s">
        <v>1615</v>
      </c>
      <c r="CO1847" s="19" t="s">
        <v>1072</v>
      </c>
      <c r="CR1847" t="s">
        <v>1016</v>
      </c>
      <c r="CS1847" t="s">
        <v>1033</v>
      </c>
      <c r="DC1847" t="s">
        <v>1016</v>
      </c>
      <c r="DD1847" t="s">
        <v>1033</v>
      </c>
      <c r="DN1847" t="s">
        <v>1016</v>
      </c>
      <c r="DO1847" t="s">
        <v>1033</v>
      </c>
      <c r="DY1847" t="s">
        <v>1016</v>
      </c>
      <c r="DZ1847" t="s">
        <v>1033</v>
      </c>
      <c r="EJ1847" t="s">
        <v>1016</v>
      </c>
      <c r="EK1847" t="s">
        <v>1016</v>
      </c>
      <c r="EL1847" t="s">
        <v>1016</v>
      </c>
      <c r="EN1847">
        <v>4200</v>
      </c>
      <c r="EO1847">
        <v>4200</v>
      </c>
      <c r="EQ1847" s="19" t="s">
        <v>5616</v>
      </c>
      <c r="ER1847" s="19" t="s">
        <v>1072</v>
      </c>
      <c r="EU1847" t="s">
        <v>1016</v>
      </c>
      <c r="EV1847" t="s">
        <v>1016</v>
      </c>
      <c r="EW1847" t="s">
        <v>1016</v>
      </c>
      <c r="EY1847">
        <v>625</v>
      </c>
      <c r="EZ1847">
        <v>625</v>
      </c>
      <c r="FB1847" s="19" t="s">
        <v>1664</v>
      </c>
      <c r="FC1847" s="19" t="s">
        <v>1066</v>
      </c>
      <c r="FF1847" t="s">
        <v>1016</v>
      </c>
      <c r="FG1847" t="s">
        <v>1033</v>
      </c>
      <c r="FQ1847" t="s">
        <v>1016</v>
      </c>
      <c r="FR1847" t="s">
        <v>1016</v>
      </c>
      <c r="FS1847" t="s">
        <v>1016</v>
      </c>
      <c r="FU1847">
        <v>550</v>
      </c>
      <c r="FV1847">
        <v>550</v>
      </c>
      <c r="FX1847" s="19" t="s">
        <v>6610</v>
      </c>
      <c r="FY1847" s="19" t="s">
        <v>1076</v>
      </c>
      <c r="GB1847" t="s">
        <v>1016</v>
      </c>
      <c r="GC1847" t="s">
        <v>1016</v>
      </c>
      <c r="GD1847" t="s">
        <v>1016</v>
      </c>
      <c r="GF1847">
        <v>1100</v>
      </c>
      <c r="GG1847">
        <v>1100</v>
      </c>
      <c r="GI1847" s="19" t="s">
        <v>1615</v>
      </c>
      <c r="GJ1847" s="19" t="s">
        <v>1076</v>
      </c>
      <c r="GM1847" t="s">
        <v>1016</v>
      </c>
      <c r="GN1847" t="s">
        <v>1016</v>
      </c>
      <c r="GO1847" t="s">
        <v>1016</v>
      </c>
      <c r="GQ1847">
        <v>175</v>
      </c>
      <c r="GR1847">
        <v>175</v>
      </c>
      <c r="GT1847" s="19" t="s">
        <v>1615</v>
      </c>
      <c r="GU1847" s="19" t="s">
        <v>1076</v>
      </c>
      <c r="GX1847" t="s">
        <v>1016</v>
      </c>
      <c r="GY1847" t="s">
        <v>1016</v>
      </c>
      <c r="GZ1847" t="s">
        <v>1016</v>
      </c>
      <c r="HB1847">
        <v>75</v>
      </c>
      <c r="HC1847">
        <v>75</v>
      </c>
      <c r="HE1847" s="19" t="s">
        <v>1615</v>
      </c>
      <c r="HF1847" s="19" t="s">
        <v>1066</v>
      </c>
      <c r="HI1847" t="s">
        <v>1016</v>
      </c>
      <c r="HJ1847" t="s">
        <v>1033</v>
      </c>
      <c r="HU1847" t="s">
        <v>1016</v>
      </c>
      <c r="HV1847" t="s">
        <v>1016</v>
      </c>
      <c r="HW1847" t="s">
        <v>1016</v>
      </c>
      <c r="HY1847">
        <v>2300</v>
      </c>
      <c r="HZ1847">
        <v>2300</v>
      </c>
      <c r="IB1847" s="19" t="s">
        <v>6038</v>
      </c>
      <c r="IC1847" s="19" t="s">
        <v>1076</v>
      </c>
      <c r="IF1847" t="s">
        <v>1016</v>
      </c>
      <c r="IG1847" t="s">
        <v>1016</v>
      </c>
      <c r="IH1847" t="s">
        <v>1016</v>
      </c>
      <c r="IJ1847">
        <v>2000</v>
      </c>
      <c r="IK1847">
        <v>2000</v>
      </c>
      <c r="IM1847" s="19" t="s">
        <v>1331</v>
      </c>
      <c r="IN1847" s="19" t="s">
        <v>1072</v>
      </c>
      <c r="IQ1847" t="s">
        <v>1033</v>
      </c>
      <c r="JB1847" t="s">
        <v>1033</v>
      </c>
      <c r="JM1847" t="s">
        <v>1016</v>
      </c>
      <c r="JN1847" t="s">
        <v>1016</v>
      </c>
      <c r="JO1847" t="s">
        <v>1016</v>
      </c>
      <c r="JQ1847">
        <v>150</v>
      </c>
      <c r="JR1847">
        <v>150</v>
      </c>
      <c r="JT1847" s="19" t="s">
        <v>1615</v>
      </c>
      <c r="JU1847" s="19" t="s">
        <v>1072</v>
      </c>
      <c r="JX1847" t="s">
        <v>1016</v>
      </c>
      <c r="JY1847" t="s">
        <v>1016</v>
      </c>
      <c r="JZ1847" t="s">
        <v>1016</v>
      </c>
      <c r="KB1847">
        <v>250</v>
      </c>
      <c r="KC1847">
        <v>250</v>
      </c>
      <c r="KE1847" s="19" t="s">
        <v>6599</v>
      </c>
      <c r="KF1847" s="19" t="s">
        <v>6611</v>
      </c>
      <c r="KI1847" t="s">
        <v>1043</v>
      </c>
      <c r="KK1847" t="s">
        <v>1043</v>
      </c>
      <c r="KM1847" t="s">
        <v>1044</v>
      </c>
      <c r="KN1847" s="20" t="s">
        <v>1045</v>
      </c>
      <c r="KO1847" s="20" t="s">
        <v>1045</v>
      </c>
      <c r="KP1847" s="20" t="s">
        <v>1045</v>
      </c>
      <c r="KQ1847" s="20" t="s">
        <v>1045</v>
      </c>
      <c r="KR1847" s="20" t="s">
        <v>1045</v>
      </c>
      <c r="KS1847" s="20" t="s">
        <v>1045</v>
      </c>
      <c r="KT1847" s="20" t="s">
        <v>1045</v>
      </c>
      <c r="KU1847" s="20" t="s">
        <v>1045</v>
      </c>
      <c r="KV1847" s="20" t="s">
        <v>1045</v>
      </c>
      <c r="KW1847" s="20" t="s">
        <v>1045</v>
      </c>
      <c r="KX1847" s="20" t="s">
        <v>1045</v>
      </c>
      <c r="KY1847" s="20" t="s">
        <v>1045</v>
      </c>
      <c r="KZ1847" s="20" t="s">
        <v>1045</v>
      </c>
      <c r="LA1847" s="20" t="s">
        <v>1046</v>
      </c>
      <c r="LM1847" t="s">
        <v>1043</v>
      </c>
      <c r="LO1847" t="s">
        <v>1048</v>
      </c>
      <c r="LP1847" s="20" t="s">
        <v>1046</v>
      </c>
      <c r="LQ1847" s="20" t="s">
        <v>1045</v>
      </c>
      <c r="LR1847" s="20" t="s">
        <v>1045</v>
      </c>
      <c r="LS1847" s="20" t="s">
        <v>1045</v>
      </c>
      <c r="LT1847" s="20" t="s">
        <v>1045</v>
      </c>
      <c r="LU1847" s="20" t="s">
        <v>1045</v>
      </c>
      <c r="LV1847" s="20" t="s">
        <v>1045</v>
      </c>
      <c r="LW1847" s="20" t="s">
        <v>1045</v>
      </c>
      <c r="MI1847" t="s">
        <v>1043</v>
      </c>
      <c r="MK1847" t="s">
        <v>1043</v>
      </c>
      <c r="MM1847" t="s">
        <v>1044</v>
      </c>
      <c r="MN1847" s="20" t="s">
        <v>1045</v>
      </c>
      <c r="MO1847" s="20" t="s">
        <v>1045</v>
      </c>
      <c r="MP1847" s="20" t="s">
        <v>1045</v>
      </c>
      <c r="MQ1847" s="20" t="s">
        <v>1045</v>
      </c>
      <c r="MR1847" s="20" t="s">
        <v>1045</v>
      </c>
      <c r="MS1847" s="20" t="s">
        <v>1045</v>
      </c>
      <c r="MT1847" s="20" t="s">
        <v>1045</v>
      </c>
      <c r="MU1847" s="20" t="s">
        <v>1046</v>
      </c>
      <c r="NG1847" t="s">
        <v>1043</v>
      </c>
      <c r="NI1847" t="s">
        <v>1048</v>
      </c>
      <c r="NJ1847" s="20" t="s">
        <v>1046</v>
      </c>
      <c r="NK1847" s="20" t="s">
        <v>1045</v>
      </c>
      <c r="NL1847" s="20" t="s">
        <v>1045</v>
      </c>
      <c r="NM1847" s="20" t="s">
        <v>1045</v>
      </c>
      <c r="NN1847" s="20" t="s">
        <v>1045</v>
      </c>
      <c r="NO1847" s="20" t="s">
        <v>1045</v>
      </c>
      <c r="NP1847" s="20" t="s">
        <v>1045</v>
      </c>
      <c r="NQ1847" s="20" t="s">
        <v>1045</v>
      </c>
      <c r="OC1847" t="s">
        <v>1016</v>
      </c>
      <c r="OD1847" t="s">
        <v>1016</v>
      </c>
      <c r="OE1847" t="s">
        <v>1016</v>
      </c>
      <c r="OG1847">
        <v>650</v>
      </c>
      <c r="OH1847">
        <v>650</v>
      </c>
      <c r="OJ1847" s="19" t="s">
        <v>1665</v>
      </c>
      <c r="OK1847" s="19" t="s">
        <v>3837</v>
      </c>
      <c r="ON1847" t="s">
        <v>1016</v>
      </c>
      <c r="OO1847" t="s">
        <v>1016</v>
      </c>
      <c r="OP1847" t="s">
        <v>1016</v>
      </c>
      <c r="OR1847">
        <v>225</v>
      </c>
      <c r="OS1847">
        <v>225</v>
      </c>
      <c r="OU1847" s="19" t="s">
        <v>6612</v>
      </c>
      <c r="OV1847" s="19" t="s">
        <v>1076</v>
      </c>
      <c r="OY1847" t="s">
        <v>1016</v>
      </c>
      <c r="OZ1847" t="s">
        <v>1016</v>
      </c>
      <c r="PA1847" t="s">
        <v>1016</v>
      </c>
      <c r="PC1847">
        <v>125</v>
      </c>
      <c r="PD1847">
        <v>125</v>
      </c>
      <c r="PF1847" s="19" t="s">
        <v>1615</v>
      </c>
      <c r="PG1847" s="19" t="s">
        <v>1076</v>
      </c>
      <c r="PJ1847" t="s">
        <v>1016</v>
      </c>
      <c r="PK1847" t="s">
        <v>1016</v>
      </c>
      <c r="PL1847">
        <v>200</v>
      </c>
      <c r="PM1847">
        <v>750</v>
      </c>
      <c r="PN1847">
        <v>375</v>
      </c>
      <c r="PP1847" s="19" t="s">
        <v>1486</v>
      </c>
      <c r="PQ1847" s="19" t="s">
        <v>1072</v>
      </c>
      <c r="PT1847" t="s">
        <v>1016</v>
      </c>
      <c r="PU1847" t="s">
        <v>1016</v>
      </c>
      <c r="PV1847" t="s">
        <v>1016</v>
      </c>
      <c r="PX1847">
        <v>215</v>
      </c>
      <c r="PY1847">
        <v>215</v>
      </c>
      <c r="QA1847" s="19" t="s">
        <v>1131</v>
      </c>
      <c r="QB1847" s="19" t="s">
        <v>1076</v>
      </c>
      <c r="QE1847" t="s">
        <v>1016</v>
      </c>
      <c r="QF1847" t="s">
        <v>1016</v>
      </c>
      <c r="QG1847" t="s">
        <v>1016</v>
      </c>
      <c r="QI1847">
        <v>1200</v>
      </c>
      <c r="QJ1847">
        <v>1200</v>
      </c>
      <c r="QL1847" s="19" t="s">
        <v>1131</v>
      </c>
      <c r="QM1847" s="19" t="s">
        <v>1076</v>
      </c>
      <c r="QP1847" t="s">
        <v>1043</v>
      </c>
      <c r="QR1847" t="s">
        <v>1043</v>
      </c>
      <c r="QT1847" t="s">
        <v>1044</v>
      </c>
      <c r="QU1847" s="20" t="s">
        <v>1045</v>
      </c>
      <c r="QV1847" s="20" t="s">
        <v>1045</v>
      </c>
      <c r="QW1847" s="20" t="s">
        <v>1045</v>
      </c>
      <c r="QX1847" s="20" t="s">
        <v>1045</v>
      </c>
      <c r="QY1847" s="20" t="s">
        <v>1045</v>
      </c>
      <c r="QZ1847" s="20" t="s">
        <v>1045</v>
      </c>
      <c r="RA1847" s="20" t="s">
        <v>1045</v>
      </c>
      <c r="RB1847" s="20" t="s">
        <v>1045</v>
      </c>
      <c r="RC1847" s="20" t="s">
        <v>1045</v>
      </c>
      <c r="RD1847" s="20" t="s">
        <v>1045</v>
      </c>
      <c r="RE1847" s="20" t="s">
        <v>1045</v>
      </c>
      <c r="RF1847" s="20" t="s">
        <v>1045</v>
      </c>
      <c r="RG1847" s="20" t="s">
        <v>1045</v>
      </c>
      <c r="RH1847" s="20" t="s">
        <v>1045</v>
      </c>
      <c r="RI1847" s="20" t="s">
        <v>1045</v>
      </c>
      <c r="RJ1847" s="20" t="s">
        <v>1045</v>
      </c>
      <c r="RK1847" s="20" t="s">
        <v>1046</v>
      </c>
      <c r="RW1847" t="s">
        <v>1043</v>
      </c>
      <c r="RY1847" t="s">
        <v>1048</v>
      </c>
      <c r="RZ1847" s="20" t="s">
        <v>1046</v>
      </c>
      <c r="SA1847" s="20" t="s">
        <v>1045</v>
      </c>
      <c r="SB1847" s="20" t="s">
        <v>1045</v>
      </c>
      <c r="SC1847" s="20" t="s">
        <v>1045</v>
      </c>
      <c r="SD1847" s="20" t="s">
        <v>1045</v>
      </c>
      <c r="SE1847" s="20" t="s">
        <v>1045</v>
      </c>
      <c r="SF1847" s="20" t="s">
        <v>1045</v>
      </c>
      <c r="SG1847" s="20" t="s">
        <v>1045</v>
      </c>
      <c r="AAK1847" t="s">
        <v>1033</v>
      </c>
      <c r="AAN1847" t="s">
        <v>1033</v>
      </c>
      <c r="AAO1847" t="s">
        <v>1033</v>
      </c>
      <c r="AAU1847" t="s">
        <v>1033</v>
      </c>
      <c r="ABS1847" t="s">
        <v>1033</v>
      </c>
      <c r="ABV1847" t="s">
        <v>1033</v>
      </c>
      <c r="ABW1847" t="s">
        <v>1033</v>
      </c>
      <c r="ACC1847" t="s">
        <v>1033</v>
      </c>
      <c r="ACJ1847" t="s">
        <v>1033</v>
      </c>
      <c r="ACM1847" t="s">
        <v>1033</v>
      </c>
      <c r="ACN1847" t="s">
        <v>1033</v>
      </c>
      <c r="ACT1847" t="s">
        <v>1033</v>
      </c>
      <c r="ADA1847" s="19" t="s">
        <v>1088</v>
      </c>
      <c r="ADB1847" t="s">
        <v>6613</v>
      </c>
      <c r="ADC1847" s="20" t="s">
        <v>6614</v>
      </c>
    </row>
    <row r="1848" spans="1:783">
      <c r="A1848">
        <v>212</v>
      </c>
      <c r="B1848" t="s">
        <v>1003</v>
      </c>
      <c r="C1848" t="s">
        <v>814</v>
      </c>
      <c r="D1848" t="s">
        <v>1055</v>
      </c>
      <c r="E1848" s="19" t="s">
        <v>5999</v>
      </c>
      <c r="F1848" t="s">
        <v>6000</v>
      </c>
      <c r="G1848" t="s">
        <v>5587</v>
      </c>
      <c r="H1848" s="19" t="s">
        <v>6001</v>
      </c>
      <c r="I1848" t="s">
        <v>6002</v>
      </c>
      <c r="J1848" t="s">
        <v>5804</v>
      </c>
      <c r="K1848" t="s">
        <v>6026</v>
      </c>
      <c r="L1848" s="19" t="s">
        <v>6027</v>
      </c>
      <c r="M1848" t="s">
        <v>6146</v>
      </c>
      <c r="N1848" t="s">
        <v>6026</v>
      </c>
      <c r="O1848" s="19" t="s">
        <v>6001</v>
      </c>
      <c r="P1848" t="s">
        <v>1014</v>
      </c>
      <c r="Q1848" t="s">
        <v>1015</v>
      </c>
      <c r="S1848" t="s">
        <v>1016</v>
      </c>
      <c r="T1848" t="s">
        <v>1016</v>
      </c>
      <c r="U1848" t="s">
        <v>1016</v>
      </c>
      <c r="W1848">
        <v>200</v>
      </c>
      <c r="X1848">
        <v>200</v>
      </c>
      <c r="Z1848" s="19" t="s">
        <v>1017</v>
      </c>
      <c r="AA1848" s="19" t="s">
        <v>6319</v>
      </c>
      <c r="AD1848" t="s">
        <v>1016</v>
      </c>
      <c r="AE1848" t="s">
        <v>1016</v>
      </c>
      <c r="AF1848" t="s">
        <v>1016</v>
      </c>
      <c r="AH1848">
        <v>400</v>
      </c>
      <c r="AI1848">
        <v>400</v>
      </c>
      <c r="AK1848" s="19" t="s">
        <v>1017</v>
      </c>
      <c r="AL1848" s="19" t="s">
        <v>6319</v>
      </c>
      <c r="AO1848" t="s">
        <v>1016</v>
      </c>
      <c r="AP1848" t="s">
        <v>1016</v>
      </c>
      <c r="AQ1848" t="s">
        <v>1016</v>
      </c>
      <c r="AS1848">
        <v>200</v>
      </c>
      <c r="AT1848">
        <v>200</v>
      </c>
      <c r="AV1848" s="19" t="s">
        <v>1017</v>
      </c>
      <c r="AW1848" s="19" t="s">
        <v>6319</v>
      </c>
      <c r="AZ1848" t="s">
        <v>1016</v>
      </c>
      <c r="BA1848" t="s">
        <v>1016</v>
      </c>
      <c r="BB1848" t="s">
        <v>1016</v>
      </c>
      <c r="BD1848">
        <v>275</v>
      </c>
      <c r="BE1848">
        <v>275</v>
      </c>
      <c r="BG1848" s="19" t="s">
        <v>1017</v>
      </c>
      <c r="BH1848" s="19" t="s">
        <v>6319</v>
      </c>
      <c r="BK1848" t="s">
        <v>1016</v>
      </c>
      <c r="BL1848" t="s">
        <v>1016</v>
      </c>
      <c r="BM1848" t="s">
        <v>1016</v>
      </c>
      <c r="BO1848">
        <v>200</v>
      </c>
      <c r="BP1848">
        <v>200</v>
      </c>
      <c r="BR1848" s="19" t="s">
        <v>1017</v>
      </c>
      <c r="BS1848" s="19" t="s">
        <v>6319</v>
      </c>
      <c r="BV1848" t="s">
        <v>1016</v>
      </c>
      <c r="BW1848" t="s">
        <v>1016</v>
      </c>
      <c r="BX1848" t="s">
        <v>1016</v>
      </c>
      <c r="BZ1848">
        <v>500</v>
      </c>
      <c r="CA1848">
        <v>500</v>
      </c>
      <c r="CC1848" s="19" t="s">
        <v>1921</v>
      </c>
      <c r="CD1848" s="19" t="s">
        <v>6319</v>
      </c>
      <c r="CG1848" t="s">
        <v>1016</v>
      </c>
      <c r="CH1848" t="s">
        <v>1016</v>
      </c>
      <c r="CI1848" t="s">
        <v>1016</v>
      </c>
      <c r="CK1848">
        <v>225</v>
      </c>
      <c r="CL1848">
        <v>225</v>
      </c>
      <c r="CN1848" s="19" t="s">
        <v>1017</v>
      </c>
      <c r="CO1848" s="19" t="s">
        <v>6319</v>
      </c>
      <c r="CR1848" t="s">
        <v>1016</v>
      </c>
      <c r="CS1848" t="s">
        <v>1016</v>
      </c>
      <c r="CT1848" t="s">
        <v>1016</v>
      </c>
      <c r="CV1848">
        <v>150</v>
      </c>
      <c r="CW1848">
        <v>150</v>
      </c>
      <c r="CY1848" s="19" t="s">
        <v>1017</v>
      </c>
      <c r="CZ1848" s="19" t="s">
        <v>6319</v>
      </c>
      <c r="DC1848" t="s">
        <v>1016</v>
      </c>
      <c r="DD1848" t="s">
        <v>1016</v>
      </c>
      <c r="DE1848" t="s">
        <v>1016</v>
      </c>
      <c r="DG1848">
        <v>200</v>
      </c>
      <c r="DH1848">
        <v>200</v>
      </c>
      <c r="DJ1848" s="19" t="s">
        <v>1017</v>
      </c>
      <c r="DK1848" s="19" t="s">
        <v>6321</v>
      </c>
      <c r="DN1848" t="s">
        <v>1016</v>
      </c>
      <c r="DO1848" t="s">
        <v>1016</v>
      </c>
      <c r="DP1848" t="s">
        <v>1016</v>
      </c>
      <c r="DR1848">
        <v>150</v>
      </c>
      <c r="DS1848">
        <v>150</v>
      </c>
      <c r="DU1848" s="19" t="s">
        <v>1017</v>
      </c>
      <c r="DV1848" s="19" t="s">
        <v>6321</v>
      </c>
      <c r="DY1848" t="s">
        <v>1016</v>
      </c>
      <c r="DZ1848" t="s">
        <v>1016</v>
      </c>
      <c r="EA1848" t="s">
        <v>1016</v>
      </c>
      <c r="EC1848">
        <v>225</v>
      </c>
      <c r="ED1848">
        <v>225</v>
      </c>
      <c r="EF1848" s="19" t="s">
        <v>1017</v>
      </c>
      <c r="EG1848" s="19" t="s">
        <v>6321</v>
      </c>
      <c r="EJ1848" t="s">
        <v>1016</v>
      </c>
      <c r="EK1848" t="s">
        <v>1016</v>
      </c>
      <c r="EL1848" t="s">
        <v>1016</v>
      </c>
      <c r="EN1848">
        <v>4000</v>
      </c>
      <c r="EO1848">
        <v>4000</v>
      </c>
      <c r="EQ1848" s="19" t="s">
        <v>1073</v>
      </c>
      <c r="ER1848" s="19" t="s">
        <v>6320</v>
      </c>
      <c r="EU1848" t="s">
        <v>1016</v>
      </c>
      <c r="EV1848" t="s">
        <v>1016</v>
      </c>
      <c r="EW1848" t="s">
        <v>1016</v>
      </c>
      <c r="EY1848">
        <v>500</v>
      </c>
      <c r="EZ1848">
        <v>500</v>
      </c>
      <c r="FB1848" s="19" t="s">
        <v>6615</v>
      </c>
      <c r="FC1848" s="19" t="s">
        <v>6319</v>
      </c>
      <c r="FF1848" t="s">
        <v>1016</v>
      </c>
      <c r="FG1848" t="s">
        <v>1016</v>
      </c>
      <c r="FH1848" t="s">
        <v>1016</v>
      </c>
      <c r="FJ1848">
        <v>475</v>
      </c>
      <c r="FK1848">
        <v>475</v>
      </c>
      <c r="FM1848" s="19" t="s">
        <v>1017</v>
      </c>
      <c r="FN1848" s="19" t="s">
        <v>6319</v>
      </c>
      <c r="FQ1848" t="s">
        <v>1016</v>
      </c>
      <c r="FR1848" t="s">
        <v>1016</v>
      </c>
      <c r="FS1848" t="s">
        <v>1016</v>
      </c>
      <c r="FU1848">
        <v>500</v>
      </c>
      <c r="FV1848">
        <v>500</v>
      </c>
      <c r="FX1848" s="19" t="s">
        <v>1325</v>
      </c>
      <c r="FY1848" s="19" t="s">
        <v>6319</v>
      </c>
      <c r="GB1848" t="s">
        <v>1016</v>
      </c>
      <c r="GC1848" t="s">
        <v>1016</v>
      </c>
      <c r="GD1848" t="s">
        <v>1016</v>
      </c>
      <c r="GF1848">
        <v>1000</v>
      </c>
      <c r="GG1848">
        <v>1000</v>
      </c>
      <c r="GI1848" s="19" t="s">
        <v>1017</v>
      </c>
      <c r="GJ1848" s="19" t="s">
        <v>6001</v>
      </c>
      <c r="GM1848" t="s">
        <v>1016</v>
      </c>
      <c r="GN1848" t="s">
        <v>1016</v>
      </c>
      <c r="GO1848" t="s">
        <v>1016</v>
      </c>
      <c r="GQ1848">
        <v>200</v>
      </c>
      <c r="GR1848">
        <v>200</v>
      </c>
      <c r="GT1848" s="19" t="s">
        <v>1017</v>
      </c>
      <c r="GU1848" s="19" t="s">
        <v>6322</v>
      </c>
      <c r="GX1848" t="s">
        <v>1016</v>
      </c>
      <c r="GY1848" t="s">
        <v>1016</v>
      </c>
      <c r="GZ1848" t="s">
        <v>1016</v>
      </c>
      <c r="HB1848">
        <v>50</v>
      </c>
      <c r="HC1848">
        <v>50</v>
      </c>
      <c r="HE1848" s="19" t="s">
        <v>1230</v>
      </c>
      <c r="HF1848" s="19" t="s">
        <v>6319</v>
      </c>
      <c r="HI1848" t="s">
        <v>1016</v>
      </c>
      <c r="HJ1848" t="s">
        <v>1016</v>
      </c>
      <c r="HK1848" t="s">
        <v>1033</v>
      </c>
      <c r="HL1848">
        <v>12</v>
      </c>
      <c r="HM1848">
        <v>200</v>
      </c>
      <c r="HN1848">
        <v>133</v>
      </c>
      <c r="HP1848" s="19" t="s">
        <v>1017</v>
      </c>
      <c r="HQ1848" s="19" t="s">
        <v>6001</v>
      </c>
      <c r="HR1848" t="s">
        <v>1106</v>
      </c>
      <c r="HU1848" t="s">
        <v>1016</v>
      </c>
      <c r="HV1848" t="s">
        <v>1016</v>
      </c>
      <c r="HW1848" t="s">
        <v>1016</v>
      </c>
      <c r="HY1848">
        <v>1800</v>
      </c>
      <c r="HZ1848">
        <v>1800</v>
      </c>
      <c r="IB1848" s="19" t="s">
        <v>1935</v>
      </c>
      <c r="IC1848" s="19" t="s">
        <v>6320</v>
      </c>
      <c r="IF1848" t="s">
        <v>1016</v>
      </c>
      <c r="IG1848" t="s">
        <v>1016</v>
      </c>
      <c r="IH1848" t="s">
        <v>1016</v>
      </c>
      <c r="IJ1848">
        <v>4000</v>
      </c>
      <c r="IK1848">
        <v>4000</v>
      </c>
      <c r="IM1848" s="19" t="s">
        <v>1759</v>
      </c>
      <c r="IN1848" s="19" t="s">
        <v>6319</v>
      </c>
      <c r="IQ1848" t="s">
        <v>1016</v>
      </c>
      <c r="IR1848" t="s">
        <v>1016</v>
      </c>
      <c r="IS1848" t="s">
        <v>1016</v>
      </c>
      <c r="IU1848">
        <v>275</v>
      </c>
      <c r="IV1848">
        <v>275</v>
      </c>
      <c r="IX1848" s="19" t="s">
        <v>1017</v>
      </c>
      <c r="IY1848" s="19" t="s">
        <v>6319</v>
      </c>
      <c r="JB1848" t="s">
        <v>1016</v>
      </c>
      <c r="JC1848" t="s">
        <v>1016</v>
      </c>
      <c r="JD1848" t="s">
        <v>1016</v>
      </c>
      <c r="JF1848">
        <v>350</v>
      </c>
      <c r="JG1848">
        <v>350</v>
      </c>
      <c r="JI1848" s="19" t="s">
        <v>1017</v>
      </c>
      <c r="JJ1848" s="19" t="s">
        <v>6319</v>
      </c>
      <c r="JM1848" t="s">
        <v>1016</v>
      </c>
      <c r="JN1848" t="s">
        <v>1016</v>
      </c>
      <c r="JO1848" t="s">
        <v>1016</v>
      </c>
      <c r="JQ1848">
        <v>300</v>
      </c>
      <c r="JR1848">
        <v>300</v>
      </c>
      <c r="JT1848" s="19" t="s">
        <v>1017</v>
      </c>
      <c r="JU1848" s="19" t="s">
        <v>6319</v>
      </c>
      <c r="JX1848" t="s">
        <v>1016</v>
      </c>
      <c r="JY1848" t="s">
        <v>1016</v>
      </c>
      <c r="JZ1848" t="s">
        <v>1016</v>
      </c>
      <c r="KB1848">
        <v>400</v>
      </c>
      <c r="KC1848">
        <v>400</v>
      </c>
      <c r="KE1848" s="19" t="s">
        <v>1026</v>
      </c>
      <c r="KF1848" s="19" t="s">
        <v>6319</v>
      </c>
      <c r="KI1848" t="s">
        <v>1212</v>
      </c>
      <c r="KK1848" t="s">
        <v>1212</v>
      </c>
      <c r="KM1848" t="s">
        <v>1044</v>
      </c>
      <c r="KN1848" s="20" t="s">
        <v>1045</v>
      </c>
      <c r="KO1848" s="20" t="s">
        <v>1045</v>
      </c>
      <c r="KP1848" s="20" t="s">
        <v>1045</v>
      </c>
      <c r="KQ1848" s="20" t="s">
        <v>1045</v>
      </c>
      <c r="KR1848" s="20" t="s">
        <v>1045</v>
      </c>
      <c r="KS1848" s="20" t="s">
        <v>1045</v>
      </c>
      <c r="KT1848" s="20" t="s">
        <v>1045</v>
      </c>
      <c r="KU1848" s="20" t="s">
        <v>1045</v>
      </c>
      <c r="KV1848" s="20" t="s">
        <v>1045</v>
      </c>
      <c r="KW1848" s="20" t="s">
        <v>1045</v>
      </c>
      <c r="KX1848" s="20" t="s">
        <v>1045</v>
      </c>
      <c r="KY1848" s="20" t="s">
        <v>1045</v>
      </c>
      <c r="KZ1848" s="20" t="s">
        <v>1045</v>
      </c>
      <c r="LA1848" s="20" t="s">
        <v>1046</v>
      </c>
      <c r="LM1848" t="s">
        <v>1047</v>
      </c>
      <c r="LO1848" t="s">
        <v>1048</v>
      </c>
      <c r="LP1848" s="20" t="s">
        <v>1046</v>
      </c>
      <c r="LQ1848" s="20" t="s">
        <v>1045</v>
      </c>
      <c r="LR1848" s="20" t="s">
        <v>1045</v>
      </c>
      <c r="LS1848" s="20" t="s">
        <v>1045</v>
      </c>
      <c r="LT1848" s="20" t="s">
        <v>1045</v>
      </c>
      <c r="LU1848" s="20" t="s">
        <v>1045</v>
      </c>
      <c r="LV1848" s="20" t="s">
        <v>1045</v>
      </c>
      <c r="LW1848" s="20" t="s">
        <v>1045</v>
      </c>
      <c r="MI1848" t="s">
        <v>1499</v>
      </c>
      <c r="MK1848" t="s">
        <v>1499</v>
      </c>
      <c r="MM1848" t="s">
        <v>1044</v>
      </c>
      <c r="MN1848" s="20" t="s">
        <v>1045</v>
      </c>
      <c r="MO1848" s="20" t="s">
        <v>1045</v>
      </c>
      <c r="MP1848" s="20" t="s">
        <v>1045</v>
      </c>
      <c r="MQ1848" s="20" t="s">
        <v>1045</v>
      </c>
      <c r="MR1848" s="20" t="s">
        <v>1045</v>
      </c>
      <c r="MS1848" s="20" t="s">
        <v>1045</v>
      </c>
      <c r="MT1848" s="20" t="s">
        <v>1045</v>
      </c>
      <c r="MU1848" s="20" t="s">
        <v>1046</v>
      </c>
      <c r="NG1848" t="s">
        <v>1047</v>
      </c>
      <c r="NI1848" t="s">
        <v>1048</v>
      </c>
      <c r="NJ1848" s="20" t="s">
        <v>1046</v>
      </c>
      <c r="NK1848" s="20" t="s">
        <v>1045</v>
      </c>
      <c r="NL1848" s="20" t="s">
        <v>1045</v>
      </c>
      <c r="NM1848" s="20" t="s">
        <v>1045</v>
      </c>
      <c r="NN1848" s="20" t="s">
        <v>1045</v>
      </c>
      <c r="NO1848" s="20" t="s">
        <v>1045</v>
      </c>
      <c r="NP1848" s="20" t="s">
        <v>1045</v>
      </c>
      <c r="NQ1848" s="20" t="s">
        <v>1045</v>
      </c>
      <c r="OC1848" t="s">
        <v>1016</v>
      </c>
      <c r="OD1848" t="s">
        <v>1016</v>
      </c>
      <c r="OE1848" t="s">
        <v>1016</v>
      </c>
      <c r="OG1848">
        <v>350</v>
      </c>
      <c r="OH1848">
        <v>350</v>
      </c>
      <c r="OJ1848" s="19" t="s">
        <v>6147</v>
      </c>
      <c r="OK1848" s="19" t="s">
        <v>6001</v>
      </c>
      <c r="ON1848" t="s">
        <v>1016</v>
      </c>
      <c r="OO1848" t="s">
        <v>1016</v>
      </c>
      <c r="OP1848" t="s">
        <v>1016</v>
      </c>
      <c r="OR1848">
        <v>50</v>
      </c>
      <c r="OS1848">
        <v>50</v>
      </c>
      <c r="OU1848" s="19" t="s">
        <v>1720</v>
      </c>
      <c r="OV1848" s="19" t="s">
        <v>6001</v>
      </c>
      <c r="OY1848" t="s">
        <v>1016</v>
      </c>
      <c r="OZ1848" t="s">
        <v>1016</v>
      </c>
      <c r="PA1848" t="s">
        <v>1016</v>
      </c>
      <c r="PC1848">
        <v>200</v>
      </c>
      <c r="PD1848">
        <v>200</v>
      </c>
      <c r="PF1848" s="19" t="s">
        <v>1720</v>
      </c>
      <c r="PG1848" s="19" t="s">
        <v>6001</v>
      </c>
      <c r="PJ1848" t="s">
        <v>1016</v>
      </c>
      <c r="PK1848" t="s">
        <v>1016</v>
      </c>
      <c r="PL1848">
        <v>200</v>
      </c>
      <c r="PM1848">
        <v>200</v>
      </c>
      <c r="PN1848">
        <v>100</v>
      </c>
      <c r="PP1848" s="19" t="s">
        <v>1160</v>
      </c>
      <c r="PQ1848" s="19" t="s">
        <v>6319</v>
      </c>
      <c r="PT1848" t="s">
        <v>1016</v>
      </c>
      <c r="PU1848" t="s">
        <v>1016</v>
      </c>
      <c r="PV1848" t="s">
        <v>1016</v>
      </c>
      <c r="PX1848">
        <v>250</v>
      </c>
      <c r="PY1848">
        <v>250</v>
      </c>
      <c r="QA1848" s="19" t="s">
        <v>6616</v>
      </c>
      <c r="QB1848" s="19" t="s">
        <v>6319</v>
      </c>
      <c r="QE1848" t="s">
        <v>1016</v>
      </c>
      <c r="QF1848" t="s">
        <v>1016</v>
      </c>
      <c r="QG1848" t="s">
        <v>1016</v>
      </c>
      <c r="QI1848">
        <v>1200</v>
      </c>
      <c r="QJ1848">
        <v>1200</v>
      </c>
      <c r="QL1848" s="19" t="s">
        <v>1053</v>
      </c>
      <c r="QM1848" s="19" t="s">
        <v>6001</v>
      </c>
      <c r="QP1848" t="s">
        <v>1212</v>
      </c>
      <c r="QR1848" t="s">
        <v>1212</v>
      </c>
      <c r="QT1848" t="s">
        <v>1044</v>
      </c>
      <c r="QU1848" s="20" t="s">
        <v>1045</v>
      </c>
      <c r="QV1848" s="20" t="s">
        <v>1045</v>
      </c>
      <c r="QW1848" s="20" t="s">
        <v>1045</v>
      </c>
      <c r="QX1848" s="20" t="s">
        <v>1045</v>
      </c>
      <c r="QY1848" s="20" t="s">
        <v>1045</v>
      </c>
      <c r="QZ1848" s="20" t="s">
        <v>1045</v>
      </c>
      <c r="RA1848" s="20" t="s">
        <v>1045</v>
      </c>
      <c r="RB1848" s="20" t="s">
        <v>1045</v>
      </c>
      <c r="RC1848" s="20" t="s">
        <v>1045</v>
      </c>
      <c r="RD1848" s="20" t="s">
        <v>1045</v>
      </c>
      <c r="RE1848" s="20" t="s">
        <v>1045</v>
      </c>
      <c r="RF1848" s="20" t="s">
        <v>1045</v>
      </c>
      <c r="RG1848" s="20" t="s">
        <v>1045</v>
      </c>
      <c r="RH1848" s="20" t="s">
        <v>1045</v>
      </c>
      <c r="RI1848" s="20" t="s">
        <v>1045</v>
      </c>
      <c r="RJ1848" s="20" t="s">
        <v>1045</v>
      </c>
      <c r="RK1848" s="20" t="s">
        <v>1046</v>
      </c>
      <c r="RW1848" t="s">
        <v>1047</v>
      </c>
      <c r="RY1848" t="s">
        <v>1048</v>
      </c>
      <c r="RZ1848" s="20" t="s">
        <v>1046</v>
      </c>
      <c r="SA1848" s="20" t="s">
        <v>1045</v>
      </c>
      <c r="SB1848" s="20" t="s">
        <v>1045</v>
      </c>
      <c r="SC1848" s="20" t="s">
        <v>1045</v>
      </c>
      <c r="SD1848" s="20" t="s">
        <v>1045</v>
      </c>
      <c r="SE1848" s="20" t="s">
        <v>1045</v>
      </c>
      <c r="SF1848" s="20" t="s">
        <v>1045</v>
      </c>
      <c r="SG1848" s="20" t="s">
        <v>1045</v>
      </c>
      <c r="AAK1848" t="s">
        <v>1033</v>
      </c>
      <c r="AAN1848" t="s">
        <v>1033</v>
      </c>
      <c r="AAO1848" t="s">
        <v>1016</v>
      </c>
      <c r="AAP1848" t="s">
        <v>1055</v>
      </c>
      <c r="AAQ1848" t="s">
        <v>1016</v>
      </c>
      <c r="AAR1848" t="s">
        <v>1056</v>
      </c>
      <c r="AAS1848" t="s">
        <v>1016</v>
      </c>
      <c r="AAT1848" t="s">
        <v>1057</v>
      </c>
      <c r="AAU1848" t="s">
        <v>1033</v>
      </c>
      <c r="ABS1848" t="s">
        <v>1033</v>
      </c>
      <c r="ABV1848" t="s">
        <v>1033</v>
      </c>
      <c r="ABW1848" t="s">
        <v>1016</v>
      </c>
      <c r="ABX1848" t="s">
        <v>1055</v>
      </c>
      <c r="ABY1848" t="s">
        <v>1016</v>
      </c>
      <c r="ABZ1848" t="s">
        <v>5587</v>
      </c>
      <c r="ACA1848" t="s">
        <v>1016</v>
      </c>
      <c r="ACB1848" t="s">
        <v>5804</v>
      </c>
      <c r="ACC1848" t="s">
        <v>1033</v>
      </c>
      <c r="ACJ1848" t="s">
        <v>1033</v>
      </c>
      <c r="ACM1848" t="s">
        <v>1033</v>
      </c>
      <c r="ACN1848" t="s">
        <v>1016</v>
      </c>
      <c r="ACO1848" t="s">
        <v>1055</v>
      </c>
      <c r="ACP1848" t="s">
        <v>1016</v>
      </c>
      <c r="ACQ1848" t="s">
        <v>1056</v>
      </c>
      <c r="ACR1848" t="s">
        <v>1016</v>
      </c>
      <c r="ACS1848" t="s">
        <v>1057</v>
      </c>
      <c r="ACT1848" t="s">
        <v>1033</v>
      </c>
      <c r="ADB1848" t="s">
        <v>6617</v>
      </c>
      <c r="ADC1848" s="20" t="s">
        <v>6618</v>
      </c>
    </row>
    <row r="1849" spans="1:783">
      <c r="A1849">
        <v>207</v>
      </c>
      <c r="B1849" t="s">
        <v>1003</v>
      </c>
      <c r="C1849" t="s">
        <v>814</v>
      </c>
      <c r="D1849" t="s">
        <v>1055</v>
      </c>
      <c r="E1849" s="19" t="s">
        <v>5999</v>
      </c>
      <c r="F1849" t="s">
        <v>6000</v>
      </c>
      <c r="G1849" t="s">
        <v>6107</v>
      </c>
      <c r="H1849" s="19" t="s">
        <v>6108</v>
      </c>
      <c r="I1849" t="s">
        <v>6109</v>
      </c>
      <c r="J1849" t="s">
        <v>6153</v>
      </c>
      <c r="K1849" t="s">
        <v>6109</v>
      </c>
      <c r="L1849" s="19" t="s">
        <v>6154</v>
      </c>
      <c r="M1849" t="s">
        <v>6155</v>
      </c>
      <c r="N1849" t="s">
        <v>6109</v>
      </c>
      <c r="O1849" s="19" t="s">
        <v>6108</v>
      </c>
      <c r="P1849" t="s">
        <v>1014</v>
      </c>
      <c r="Q1849" t="s">
        <v>1015</v>
      </c>
      <c r="S1849" t="s">
        <v>1016</v>
      </c>
      <c r="T1849" t="s">
        <v>1016</v>
      </c>
      <c r="U1849" t="s">
        <v>1016</v>
      </c>
      <c r="W1849">
        <v>175</v>
      </c>
      <c r="X1849">
        <v>175</v>
      </c>
      <c r="Z1849" s="19" t="s">
        <v>1017</v>
      </c>
      <c r="AA1849" s="19" t="s">
        <v>6398</v>
      </c>
      <c r="AD1849" t="s">
        <v>1016</v>
      </c>
      <c r="AE1849" t="s">
        <v>1016</v>
      </c>
      <c r="AF1849" t="s">
        <v>1016</v>
      </c>
      <c r="AH1849">
        <v>275</v>
      </c>
      <c r="AI1849">
        <v>275</v>
      </c>
      <c r="AK1849" s="19" t="s">
        <v>1017</v>
      </c>
      <c r="AL1849" s="19" t="s">
        <v>1020</v>
      </c>
      <c r="AO1849" t="s">
        <v>1016</v>
      </c>
      <c r="AP1849" t="s">
        <v>1016</v>
      </c>
      <c r="AQ1849" t="s">
        <v>1016</v>
      </c>
      <c r="AS1849">
        <v>200</v>
      </c>
      <c r="AT1849">
        <v>200</v>
      </c>
      <c r="AV1849" s="19" t="s">
        <v>1017</v>
      </c>
      <c r="AW1849" s="19" t="s">
        <v>6398</v>
      </c>
      <c r="AZ1849" t="s">
        <v>1016</v>
      </c>
      <c r="BA1849" t="s">
        <v>1016</v>
      </c>
      <c r="BB1849" t="s">
        <v>1016</v>
      </c>
      <c r="BD1849">
        <v>250</v>
      </c>
      <c r="BE1849">
        <v>250</v>
      </c>
      <c r="BG1849" s="19" t="s">
        <v>1017</v>
      </c>
      <c r="BH1849" s="19" t="s">
        <v>6398</v>
      </c>
      <c r="BK1849" t="s">
        <v>1016</v>
      </c>
      <c r="BL1849" t="s">
        <v>1016</v>
      </c>
      <c r="BM1849" t="s">
        <v>1016</v>
      </c>
      <c r="BO1849">
        <v>225</v>
      </c>
      <c r="BP1849">
        <v>225</v>
      </c>
      <c r="BR1849" s="19" t="s">
        <v>1017</v>
      </c>
      <c r="BS1849" s="19" t="s">
        <v>6398</v>
      </c>
      <c r="BV1849" t="s">
        <v>1016</v>
      </c>
      <c r="BW1849" t="s">
        <v>1016</v>
      </c>
      <c r="BX1849" t="s">
        <v>1016</v>
      </c>
      <c r="BZ1849">
        <v>600</v>
      </c>
      <c r="CA1849">
        <v>600</v>
      </c>
      <c r="CC1849" s="19" t="s">
        <v>1071</v>
      </c>
      <c r="CD1849" s="19" t="s">
        <v>1018</v>
      </c>
      <c r="CG1849" t="s">
        <v>1016</v>
      </c>
      <c r="CH1849" t="s">
        <v>1016</v>
      </c>
      <c r="CI1849" t="s">
        <v>1016</v>
      </c>
      <c r="CK1849">
        <v>230</v>
      </c>
      <c r="CL1849">
        <v>230</v>
      </c>
      <c r="CN1849" s="19" t="s">
        <v>1017</v>
      </c>
      <c r="CO1849" s="19" t="s">
        <v>1018</v>
      </c>
      <c r="CR1849" t="s">
        <v>1016</v>
      </c>
      <c r="CS1849" t="s">
        <v>1016</v>
      </c>
      <c r="CT1849" t="s">
        <v>1016</v>
      </c>
      <c r="CV1849">
        <v>200</v>
      </c>
      <c r="CW1849">
        <v>200</v>
      </c>
      <c r="CY1849" s="19" t="s">
        <v>1017</v>
      </c>
      <c r="CZ1849" s="19" t="s">
        <v>1495</v>
      </c>
      <c r="DC1849" t="s">
        <v>1016</v>
      </c>
      <c r="DD1849" t="s">
        <v>1016</v>
      </c>
      <c r="DE1849" t="s">
        <v>1016</v>
      </c>
      <c r="DG1849">
        <v>300</v>
      </c>
      <c r="DH1849">
        <v>300</v>
      </c>
      <c r="DJ1849" s="19" t="s">
        <v>1017</v>
      </c>
      <c r="DK1849" s="19" t="s">
        <v>1495</v>
      </c>
      <c r="DN1849" t="s">
        <v>1016</v>
      </c>
      <c r="DO1849" t="s">
        <v>1016</v>
      </c>
      <c r="DP1849" t="s">
        <v>1016</v>
      </c>
      <c r="DR1849">
        <v>125</v>
      </c>
      <c r="DS1849">
        <v>125</v>
      </c>
      <c r="DU1849" s="19" t="s">
        <v>1017</v>
      </c>
      <c r="DV1849" s="19" t="s">
        <v>1495</v>
      </c>
      <c r="DY1849" t="s">
        <v>1016</v>
      </c>
      <c r="DZ1849" t="s">
        <v>1016</v>
      </c>
      <c r="EA1849" t="s">
        <v>1016</v>
      </c>
      <c r="EC1849">
        <v>350</v>
      </c>
      <c r="ED1849">
        <v>350</v>
      </c>
      <c r="EF1849" s="19" t="s">
        <v>1017</v>
      </c>
      <c r="EG1849" s="19" t="s">
        <v>1495</v>
      </c>
      <c r="EJ1849" t="s">
        <v>1016</v>
      </c>
      <c r="EK1849" t="s">
        <v>1016</v>
      </c>
      <c r="EL1849" t="s">
        <v>1016</v>
      </c>
      <c r="EN1849">
        <v>3200</v>
      </c>
      <c r="EO1849">
        <v>3200</v>
      </c>
      <c r="EQ1849" s="19" t="s">
        <v>1801</v>
      </c>
      <c r="ER1849" s="19" t="s">
        <v>1018</v>
      </c>
      <c r="EU1849" t="s">
        <v>1016</v>
      </c>
      <c r="EV1849" t="s">
        <v>1016</v>
      </c>
      <c r="EW1849" t="s">
        <v>1016</v>
      </c>
      <c r="EY1849">
        <v>500</v>
      </c>
      <c r="EZ1849">
        <v>500</v>
      </c>
      <c r="FB1849" s="19" t="s">
        <v>1017</v>
      </c>
      <c r="FC1849" s="19" t="s">
        <v>1495</v>
      </c>
      <c r="FF1849" t="s">
        <v>1016</v>
      </c>
      <c r="FG1849" t="s">
        <v>1016</v>
      </c>
      <c r="FH1849" t="s">
        <v>1016</v>
      </c>
      <c r="FJ1849">
        <v>750</v>
      </c>
      <c r="FK1849">
        <v>750</v>
      </c>
      <c r="FM1849" s="19" t="s">
        <v>1017</v>
      </c>
      <c r="FN1849" s="19" t="s">
        <v>1018</v>
      </c>
      <c r="FQ1849" t="s">
        <v>1016</v>
      </c>
      <c r="FR1849" t="s">
        <v>1016</v>
      </c>
      <c r="FS1849" t="s">
        <v>1016</v>
      </c>
      <c r="FU1849">
        <v>500</v>
      </c>
      <c r="FV1849">
        <v>500</v>
      </c>
      <c r="FX1849" s="19" t="s">
        <v>1127</v>
      </c>
      <c r="FY1849" s="19" t="s">
        <v>1018</v>
      </c>
      <c r="GB1849" t="s">
        <v>1016</v>
      </c>
      <c r="GC1849" t="s">
        <v>1016</v>
      </c>
      <c r="GD1849" t="s">
        <v>1016</v>
      </c>
      <c r="GF1849">
        <v>1150</v>
      </c>
      <c r="GG1849">
        <v>1150</v>
      </c>
      <c r="GI1849" s="19" t="s">
        <v>1017</v>
      </c>
      <c r="GJ1849" s="19" t="s">
        <v>1495</v>
      </c>
      <c r="GM1849" t="s">
        <v>1016</v>
      </c>
      <c r="GN1849" t="s">
        <v>1016</v>
      </c>
      <c r="GO1849" t="s">
        <v>1016</v>
      </c>
      <c r="GQ1849">
        <v>175</v>
      </c>
      <c r="GR1849">
        <v>175</v>
      </c>
      <c r="GT1849" s="19" t="s">
        <v>1017</v>
      </c>
      <c r="GU1849" s="19" t="s">
        <v>1495</v>
      </c>
      <c r="GX1849" t="s">
        <v>1016</v>
      </c>
      <c r="GY1849" t="s">
        <v>1016</v>
      </c>
      <c r="GZ1849" t="s">
        <v>1016</v>
      </c>
      <c r="HB1849">
        <v>50</v>
      </c>
      <c r="HC1849">
        <v>50</v>
      </c>
      <c r="HE1849" s="19" t="s">
        <v>1017</v>
      </c>
      <c r="HF1849" s="19" t="s">
        <v>1495</v>
      </c>
      <c r="HI1849" t="s">
        <v>1016</v>
      </c>
      <c r="HJ1849" t="s">
        <v>1033</v>
      </c>
      <c r="HU1849" t="s">
        <v>1016</v>
      </c>
      <c r="HV1849" t="s">
        <v>1016</v>
      </c>
      <c r="HW1849" t="s">
        <v>1016</v>
      </c>
      <c r="HY1849">
        <v>1200</v>
      </c>
      <c r="HZ1849">
        <v>1200</v>
      </c>
      <c r="IB1849" s="19" t="s">
        <v>1037</v>
      </c>
      <c r="IC1849" s="19" t="s">
        <v>6399</v>
      </c>
      <c r="IF1849" t="s">
        <v>1016</v>
      </c>
      <c r="IG1849" t="s">
        <v>1016</v>
      </c>
      <c r="IH1849" t="s">
        <v>1016</v>
      </c>
      <c r="IJ1849">
        <v>4400</v>
      </c>
      <c r="IK1849">
        <v>4400</v>
      </c>
      <c r="IM1849" s="19" t="s">
        <v>1410</v>
      </c>
      <c r="IN1849" s="19" t="s">
        <v>6399</v>
      </c>
      <c r="IQ1849" t="s">
        <v>1016</v>
      </c>
      <c r="IR1849" t="s">
        <v>1016</v>
      </c>
      <c r="IS1849" t="s">
        <v>1016</v>
      </c>
      <c r="IU1849">
        <v>250</v>
      </c>
      <c r="IV1849">
        <v>250</v>
      </c>
      <c r="IX1849" s="19" t="s">
        <v>1017</v>
      </c>
      <c r="IY1849" s="19" t="s">
        <v>6398</v>
      </c>
      <c r="JB1849" t="s">
        <v>1016</v>
      </c>
      <c r="JC1849" t="s">
        <v>1016</v>
      </c>
      <c r="JD1849" t="s">
        <v>1016</v>
      </c>
      <c r="JF1849">
        <v>120</v>
      </c>
      <c r="JG1849">
        <v>120</v>
      </c>
      <c r="JI1849" s="19" t="s">
        <v>1017</v>
      </c>
      <c r="JJ1849" s="19" t="s">
        <v>6398</v>
      </c>
      <c r="JM1849" t="s">
        <v>1016</v>
      </c>
      <c r="JN1849" t="s">
        <v>1016</v>
      </c>
      <c r="JO1849" t="s">
        <v>1016</v>
      </c>
      <c r="JQ1849">
        <v>250</v>
      </c>
      <c r="JR1849">
        <v>250</v>
      </c>
      <c r="JT1849" s="19" t="s">
        <v>6549</v>
      </c>
      <c r="JU1849" s="19" t="s">
        <v>6398</v>
      </c>
      <c r="JX1849" t="s">
        <v>1016</v>
      </c>
      <c r="JY1849" t="s">
        <v>1016</v>
      </c>
      <c r="JZ1849" t="s">
        <v>1016</v>
      </c>
      <c r="KB1849">
        <v>350</v>
      </c>
      <c r="KC1849">
        <v>350</v>
      </c>
      <c r="KE1849" s="19" t="s">
        <v>6619</v>
      </c>
      <c r="KF1849" s="19" t="s">
        <v>6398</v>
      </c>
      <c r="KI1849" t="s">
        <v>1043</v>
      </c>
      <c r="KK1849" t="s">
        <v>1043</v>
      </c>
      <c r="KM1849" t="s">
        <v>1044</v>
      </c>
      <c r="KN1849" s="20" t="s">
        <v>1045</v>
      </c>
      <c r="KO1849" s="20" t="s">
        <v>1045</v>
      </c>
      <c r="KP1849" s="20" t="s">
        <v>1045</v>
      </c>
      <c r="KQ1849" s="20" t="s">
        <v>1045</v>
      </c>
      <c r="KR1849" s="20" t="s">
        <v>1045</v>
      </c>
      <c r="KS1849" s="20" t="s">
        <v>1045</v>
      </c>
      <c r="KT1849" s="20" t="s">
        <v>1045</v>
      </c>
      <c r="KU1849" s="20" t="s">
        <v>1045</v>
      </c>
      <c r="KV1849" s="20" t="s">
        <v>1045</v>
      </c>
      <c r="KW1849" s="20" t="s">
        <v>1045</v>
      </c>
      <c r="KX1849" s="20" t="s">
        <v>1045</v>
      </c>
      <c r="KY1849" s="20" t="s">
        <v>1045</v>
      </c>
      <c r="KZ1849" s="20" t="s">
        <v>1045</v>
      </c>
      <c r="LA1849" s="20" t="s">
        <v>1046</v>
      </c>
      <c r="LM1849" t="s">
        <v>1047</v>
      </c>
      <c r="LO1849" t="s">
        <v>1163</v>
      </c>
      <c r="LP1849" s="20" t="s">
        <v>1045</v>
      </c>
      <c r="LQ1849" s="20" t="s">
        <v>1045</v>
      </c>
      <c r="LR1849" s="20" t="s">
        <v>1045</v>
      </c>
      <c r="LS1849" s="20" t="s">
        <v>1045</v>
      </c>
      <c r="LT1849" s="20" t="s">
        <v>1045</v>
      </c>
      <c r="LU1849" s="20" t="s">
        <v>1045</v>
      </c>
      <c r="LV1849" s="20" t="s">
        <v>1046</v>
      </c>
      <c r="LW1849" s="20" t="s">
        <v>1045</v>
      </c>
      <c r="LY1849" t="s">
        <v>1047</v>
      </c>
      <c r="LZ1849" s="20" t="s">
        <v>1046</v>
      </c>
      <c r="MA1849" s="20" t="s">
        <v>1045</v>
      </c>
      <c r="MB1849" s="20" t="s">
        <v>1045</v>
      </c>
      <c r="MC1849" s="20" t="s">
        <v>1045</v>
      </c>
      <c r="MD1849" s="20" t="s">
        <v>1045</v>
      </c>
      <c r="ME1849" s="20" t="s">
        <v>1045</v>
      </c>
      <c r="MF1849" s="20" t="s">
        <v>1045</v>
      </c>
      <c r="MG1849" s="20" t="s">
        <v>1045</v>
      </c>
      <c r="MI1849" t="s">
        <v>3185</v>
      </c>
      <c r="MK1849" t="s">
        <v>1212</v>
      </c>
      <c r="MM1849" t="s">
        <v>1044</v>
      </c>
      <c r="MN1849" s="20" t="s">
        <v>1045</v>
      </c>
      <c r="MO1849" s="20" t="s">
        <v>1045</v>
      </c>
      <c r="MP1849" s="20" t="s">
        <v>1045</v>
      </c>
      <c r="MQ1849" s="20" t="s">
        <v>1045</v>
      </c>
      <c r="MR1849" s="20" t="s">
        <v>1045</v>
      </c>
      <c r="MS1849" s="20" t="s">
        <v>1045</v>
      </c>
      <c r="MT1849" s="20" t="s">
        <v>1045</v>
      </c>
      <c r="MU1849" s="20" t="s">
        <v>1046</v>
      </c>
      <c r="NG1849" t="s">
        <v>1047</v>
      </c>
      <c r="NI1849" t="s">
        <v>1163</v>
      </c>
      <c r="NJ1849" s="20" t="s">
        <v>1045</v>
      </c>
      <c r="NK1849" s="20" t="s">
        <v>1045</v>
      </c>
      <c r="NL1849" s="20" t="s">
        <v>1045</v>
      </c>
      <c r="NM1849" s="20" t="s">
        <v>1045</v>
      </c>
      <c r="NN1849" s="20" t="s">
        <v>1045</v>
      </c>
      <c r="NO1849" s="20" t="s">
        <v>1045</v>
      </c>
      <c r="NP1849" s="20" t="s">
        <v>1046</v>
      </c>
      <c r="NQ1849" s="20" t="s">
        <v>1045</v>
      </c>
      <c r="NS1849" t="s">
        <v>1047</v>
      </c>
      <c r="NT1849" s="20" t="s">
        <v>1046</v>
      </c>
      <c r="NU1849" s="20" t="s">
        <v>1045</v>
      </c>
      <c r="NV1849" s="20" t="s">
        <v>1045</v>
      </c>
      <c r="NW1849" s="20" t="s">
        <v>1045</v>
      </c>
      <c r="NX1849" s="20" t="s">
        <v>1045</v>
      </c>
      <c r="NY1849" s="20" t="s">
        <v>1045</v>
      </c>
      <c r="NZ1849" s="20" t="s">
        <v>1045</v>
      </c>
      <c r="OA1849" s="20" t="s">
        <v>1045</v>
      </c>
      <c r="OC1849" t="s">
        <v>1016</v>
      </c>
      <c r="OD1849" t="s">
        <v>1016</v>
      </c>
      <c r="OE1849" t="s">
        <v>1016</v>
      </c>
      <c r="OG1849">
        <v>600</v>
      </c>
      <c r="OH1849">
        <v>600</v>
      </c>
      <c r="OJ1849" s="19" t="s">
        <v>1084</v>
      </c>
      <c r="OK1849" s="19" t="s">
        <v>1495</v>
      </c>
      <c r="ON1849" t="s">
        <v>1016</v>
      </c>
      <c r="OO1849" t="s">
        <v>1016</v>
      </c>
      <c r="OP1849" t="s">
        <v>1016</v>
      </c>
      <c r="OR1849">
        <v>50</v>
      </c>
      <c r="OS1849">
        <v>50</v>
      </c>
      <c r="OU1849" s="19" t="s">
        <v>1017</v>
      </c>
      <c r="OV1849" s="19" t="s">
        <v>1495</v>
      </c>
      <c r="OY1849" t="s">
        <v>1016</v>
      </c>
      <c r="OZ1849" t="s">
        <v>1016</v>
      </c>
      <c r="PA1849" t="s">
        <v>1016</v>
      </c>
      <c r="PC1849">
        <v>175</v>
      </c>
      <c r="PD1849">
        <v>175</v>
      </c>
      <c r="PF1849" s="19" t="s">
        <v>1017</v>
      </c>
      <c r="PG1849" s="19" t="s">
        <v>1018</v>
      </c>
      <c r="PJ1849" t="s">
        <v>1016</v>
      </c>
      <c r="PK1849" t="s">
        <v>1016</v>
      </c>
      <c r="PL1849">
        <v>150</v>
      </c>
      <c r="PM1849">
        <v>150</v>
      </c>
      <c r="PN1849">
        <v>100</v>
      </c>
      <c r="PP1849" s="19" t="s">
        <v>5682</v>
      </c>
      <c r="PQ1849" s="19" t="s">
        <v>1018</v>
      </c>
      <c r="PT1849" t="s">
        <v>1016</v>
      </c>
      <c r="PU1849" t="s">
        <v>1016</v>
      </c>
      <c r="PV1849" t="s">
        <v>1016</v>
      </c>
      <c r="PX1849">
        <v>250</v>
      </c>
      <c r="PY1849">
        <v>250</v>
      </c>
      <c r="QA1849" s="19" t="s">
        <v>1017</v>
      </c>
      <c r="QB1849" s="19" t="s">
        <v>1495</v>
      </c>
      <c r="QE1849" t="s">
        <v>1016</v>
      </c>
      <c r="QF1849" t="s">
        <v>1016</v>
      </c>
      <c r="QG1849" t="s">
        <v>1016</v>
      </c>
      <c r="QI1849">
        <v>1200</v>
      </c>
      <c r="QJ1849">
        <v>1200</v>
      </c>
      <c r="QL1849" s="19" t="s">
        <v>1017</v>
      </c>
      <c r="QM1849" s="19" t="s">
        <v>1495</v>
      </c>
      <c r="QP1849" t="s">
        <v>1043</v>
      </c>
      <c r="QR1849" t="s">
        <v>1043</v>
      </c>
      <c r="QT1849" t="s">
        <v>1044</v>
      </c>
      <c r="QU1849" s="20" t="s">
        <v>1045</v>
      </c>
      <c r="QV1849" s="20" t="s">
        <v>1045</v>
      </c>
      <c r="QW1849" s="20" t="s">
        <v>1045</v>
      </c>
      <c r="QX1849" s="20" t="s">
        <v>1045</v>
      </c>
      <c r="QY1849" s="20" t="s">
        <v>1045</v>
      </c>
      <c r="QZ1849" s="20" t="s">
        <v>1045</v>
      </c>
      <c r="RA1849" s="20" t="s">
        <v>1045</v>
      </c>
      <c r="RB1849" s="20" t="s">
        <v>1045</v>
      </c>
      <c r="RC1849" s="20" t="s">
        <v>1045</v>
      </c>
      <c r="RD1849" s="20" t="s">
        <v>1045</v>
      </c>
      <c r="RE1849" s="20" t="s">
        <v>1045</v>
      </c>
      <c r="RF1849" s="20" t="s">
        <v>1045</v>
      </c>
      <c r="RG1849" s="20" t="s">
        <v>1045</v>
      </c>
      <c r="RH1849" s="20" t="s">
        <v>1045</v>
      </c>
      <c r="RI1849" s="20" t="s">
        <v>1045</v>
      </c>
      <c r="RJ1849" s="20" t="s">
        <v>1045</v>
      </c>
      <c r="RK1849" s="20" t="s">
        <v>1046</v>
      </c>
      <c r="RW1849" t="s">
        <v>1047</v>
      </c>
      <c r="RY1849" t="s">
        <v>1163</v>
      </c>
      <c r="RZ1849" s="20" t="s">
        <v>1045</v>
      </c>
      <c r="SA1849" s="20" t="s">
        <v>1045</v>
      </c>
      <c r="SB1849" s="20" t="s">
        <v>1045</v>
      </c>
      <c r="SC1849" s="20" t="s">
        <v>1045</v>
      </c>
      <c r="SD1849" s="20" t="s">
        <v>1045</v>
      </c>
      <c r="SE1849" s="20" t="s">
        <v>1045</v>
      </c>
      <c r="SF1849" s="20" t="s">
        <v>1046</v>
      </c>
      <c r="SG1849" s="20" t="s">
        <v>1045</v>
      </c>
      <c r="SI1849" t="s">
        <v>1047</v>
      </c>
      <c r="SJ1849" s="20" t="s">
        <v>1046</v>
      </c>
      <c r="SK1849" s="20" t="s">
        <v>1045</v>
      </c>
      <c r="SL1849" s="20" t="s">
        <v>1045</v>
      </c>
      <c r="SM1849" s="20" t="s">
        <v>1045</v>
      </c>
      <c r="SN1849" s="20" t="s">
        <v>1045</v>
      </c>
      <c r="SO1849" s="20" t="s">
        <v>1045</v>
      </c>
      <c r="SP1849" s="20" t="s">
        <v>1045</v>
      </c>
      <c r="SQ1849" s="20" t="s">
        <v>1045</v>
      </c>
      <c r="AAK1849" t="s">
        <v>1033</v>
      </c>
      <c r="AAN1849" t="s">
        <v>1033</v>
      </c>
      <c r="AAO1849" t="s">
        <v>1016</v>
      </c>
      <c r="AAP1849" t="s">
        <v>1055</v>
      </c>
      <c r="AAQ1849" t="s">
        <v>1033</v>
      </c>
      <c r="AAU1849" t="s">
        <v>1016</v>
      </c>
      <c r="AAV1849" t="s">
        <v>1016</v>
      </c>
      <c r="AAW1849" t="s">
        <v>3130</v>
      </c>
      <c r="AAX1849" t="s">
        <v>1033</v>
      </c>
      <c r="ABS1849" t="s">
        <v>1033</v>
      </c>
      <c r="ABV1849" t="s">
        <v>1033</v>
      </c>
      <c r="ABW1849" t="s">
        <v>1016</v>
      </c>
      <c r="ABX1849" t="s">
        <v>1055</v>
      </c>
      <c r="ABY1849" t="s">
        <v>1033</v>
      </c>
      <c r="ACC1849" t="s">
        <v>1033</v>
      </c>
      <c r="ACJ1849" t="s">
        <v>1033</v>
      </c>
      <c r="ACM1849" t="s">
        <v>1033</v>
      </c>
      <c r="ACN1849" t="s">
        <v>1016</v>
      </c>
      <c r="ACO1849" t="s">
        <v>1055</v>
      </c>
      <c r="ACP1849" t="s">
        <v>1033</v>
      </c>
      <c r="ACT1849" t="s">
        <v>1033</v>
      </c>
      <c r="ADB1849" t="s">
        <v>6620</v>
      </c>
      <c r="ADC1849" s="20" t="s">
        <v>6621</v>
      </c>
    </row>
    <row r="1850" spans="1:783">
      <c r="A1850">
        <v>228</v>
      </c>
      <c r="B1850" t="s">
        <v>1003</v>
      </c>
      <c r="C1850" t="s">
        <v>814</v>
      </c>
      <c r="D1850" t="s">
        <v>1055</v>
      </c>
      <c r="E1850" s="19" t="s">
        <v>5999</v>
      </c>
      <c r="F1850" t="s">
        <v>6000</v>
      </c>
      <c r="G1850" t="s">
        <v>1122</v>
      </c>
      <c r="H1850" s="19" t="s">
        <v>6014</v>
      </c>
      <c r="I1850" t="s">
        <v>6000</v>
      </c>
      <c r="J1850" t="s">
        <v>2774</v>
      </c>
      <c r="K1850" t="s">
        <v>6299</v>
      </c>
      <c r="L1850" s="19" t="s">
        <v>6300</v>
      </c>
      <c r="M1850" t="s">
        <v>6301</v>
      </c>
      <c r="N1850" t="s">
        <v>6299</v>
      </c>
      <c r="O1850" s="19" t="s">
        <v>6300</v>
      </c>
      <c r="P1850" t="s">
        <v>1091</v>
      </c>
      <c r="Q1850" t="s">
        <v>1015</v>
      </c>
      <c r="S1850" t="s">
        <v>1016</v>
      </c>
      <c r="T1850" t="s">
        <v>1016</v>
      </c>
      <c r="U1850" t="s">
        <v>1016</v>
      </c>
      <c r="W1850">
        <v>150</v>
      </c>
      <c r="X1850">
        <v>150</v>
      </c>
      <c r="Z1850" s="19" t="s">
        <v>1254</v>
      </c>
      <c r="AA1850" s="19" t="s">
        <v>1066</v>
      </c>
      <c r="AD1850" t="s">
        <v>1016</v>
      </c>
      <c r="AE1850" t="s">
        <v>1016</v>
      </c>
      <c r="AF1850" t="s">
        <v>1016</v>
      </c>
      <c r="AH1850">
        <v>325</v>
      </c>
      <c r="AI1850">
        <v>325</v>
      </c>
      <c r="AK1850" s="19" t="s">
        <v>1801</v>
      </c>
      <c r="AL1850" s="19" t="s">
        <v>1076</v>
      </c>
      <c r="AO1850" t="s">
        <v>1016</v>
      </c>
      <c r="AP1850" t="s">
        <v>1016</v>
      </c>
      <c r="AQ1850" t="s">
        <v>1016</v>
      </c>
      <c r="AS1850">
        <v>150</v>
      </c>
      <c r="AT1850">
        <v>150</v>
      </c>
      <c r="AV1850" s="19" t="s">
        <v>1254</v>
      </c>
      <c r="AW1850" s="19" t="s">
        <v>1066</v>
      </c>
      <c r="AZ1850" t="s">
        <v>1016</v>
      </c>
      <c r="BA1850" t="s">
        <v>1016</v>
      </c>
      <c r="BB1850" t="s">
        <v>1016</v>
      </c>
      <c r="BD1850">
        <v>180</v>
      </c>
      <c r="BE1850">
        <v>180</v>
      </c>
      <c r="BG1850" s="19" t="s">
        <v>1254</v>
      </c>
      <c r="BH1850" s="19" t="s">
        <v>1066</v>
      </c>
      <c r="BK1850" t="s">
        <v>1016</v>
      </c>
      <c r="BL1850" t="s">
        <v>1016</v>
      </c>
      <c r="BM1850" t="s">
        <v>1016</v>
      </c>
      <c r="BO1850">
        <v>250</v>
      </c>
      <c r="BP1850">
        <v>250</v>
      </c>
      <c r="BR1850" s="19" t="s">
        <v>1254</v>
      </c>
      <c r="BS1850" s="19" t="s">
        <v>1066</v>
      </c>
      <c r="BV1850" t="s">
        <v>1016</v>
      </c>
      <c r="BW1850" t="s">
        <v>1016</v>
      </c>
      <c r="BX1850" t="s">
        <v>1016</v>
      </c>
      <c r="BZ1850">
        <v>600</v>
      </c>
      <c r="CA1850">
        <v>600</v>
      </c>
      <c r="CC1850" s="19" t="s">
        <v>1071</v>
      </c>
      <c r="CD1850" s="19" t="s">
        <v>1066</v>
      </c>
      <c r="CG1850" t="s">
        <v>1016</v>
      </c>
      <c r="CH1850" t="s">
        <v>1016</v>
      </c>
      <c r="CI1850" t="s">
        <v>1016</v>
      </c>
      <c r="CK1850">
        <v>250</v>
      </c>
      <c r="CL1850">
        <v>250</v>
      </c>
      <c r="CN1850" s="19" t="s">
        <v>1254</v>
      </c>
      <c r="CO1850" s="19" t="s">
        <v>1076</v>
      </c>
      <c r="CR1850" t="s">
        <v>1016</v>
      </c>
      <c r="CS1850" t="s">
        <v>1033</v>
      </c>
      <c r="DC1850" t="s">
        <v>1016</v>
      </c>
      <c r="DD1850" t="s">
        <v>1033</v>
      </c>
      <c r="DN1850" t="s">
        <v>1016</v>
      </c>
      <c r="DO1850" t="s">
        <v>1033</v>
      </c>
      <c r="DY1850" t="s">
        <v>1016</v>
      </c>
      <c r="DZ1850" t="s">
        <v>1033</v>
      </c>
      <c r="EJ1850" t="s">
        <v>1016</v>
      </c>
      <c r="EK1850" t="s">
        <v>1016</v>
      </c>
      <c r="EL1850" t="s">
        <v>1016</v>
      </c>
      <c r="EN1850">
        <v>3400</v>
      </c>
      <c r="EO1850">
        <v>3400</v>
      </c>
      <c r="EQ1850" s="19" t="s">
        <v>1073</v>
      </c>
      <c r="ER1850" s="19" t="s">
        <v>1254</v>
      </c>
      <c r="EU1850" t="s">
        <v>1016</v>
      </c>
      <c r="EV1850" t="s">
        <v>1016</v>
      </c>
      <c r="EW1850" t="s">
        <v>1016</v>
      </c>
      <c r="EY1850">
        <v>500</v>
      </c>
      <c r="EZ1850">
        <v>500</v>
      </c>
      <c r="FB1850" s="19" t="s">
        <v>1254</v>
      </c>
      <c r="FC1850" s="19" t="s">
        <v>1066</v>
      </c>
      <c r="FF1850" t="s">
        <v>1016</v>
      </c>
      <c r="FG1850" t="s">
        <v>1033</v>
      </c>
      <c r="FQ1850" t="s">
        <v>1016</v>
      </c>
      <c r="FR1850" t="s">
        <v>1016</v>
      </c>
      <c r="FS1850" t="s">
        <v>1016</v>
      </c>
      <c r="FU1850">
        <v>500</v>
      </c>
      <c r="FV1850">
        <v>500</v>
      </c>
      <c r="FX1850" s="19" t="s">
        <v>1240</v>
      </c>
      <c r="FY1850" s="19" t="s">
        <v>1066</v>
      </c>
      <c r="GB1850" t="s">
        <v>1016</v>
      </c>
      <c r="GC1850" t="s">
        <v>1016</v>
      </c>
      <c r="GD1850" t="s">
        <v>1016</v>
      </c>
      <c r="GF1850">
        <v>1300</v>
      </c>
      <c r="GG1850">
        <v>1300</v>
      </c>
      <c r="GI1850" s="19" t="s">
        <v>1254</v>
      </c>
      <c r="GJ1850" s="19" t="s">
        <v>1076</v>
      </c>
      <c r="GM1850" t="s">
        <v>1016</v>
      </c>
      <c r="GN1850" t="s">
        <v>1033</v>
      </c>
      <c r="GX1850" t="s">
        <v>1016</v>
      </c>
      <c r="GY1850" t="s">
        <v>1016</v>
      </c>
      <c r="GZ1850" t="s">
        <v>1016</v>
      </c>
      <c r="HB1850">
        <v>125</v>
      </c>
      <c r="HC1850">
        <v>125</v>
      </c>
      <c r="HE1850" s="19" t="s">
        <v>1254</v>
      </c>
      <c r="HF1850" s="19" t="s">
        <v>1076</v>
      </c>
      <c r="HI1850" t="s">
        <v>1016</v>
      </c>
      <c r="HJ1850" t="s">
        <v>1016</v>
      </c>
      <c r="HK1850" t="s">
        <v>1033</v>
      </c>
      <c r="HL1850">
        <v>12</v>
      </c>
      <c r="HM1850">
        <v>175</v>
      </c>
      <c r="HN1850">
        <v>117</v>
      </c>
      <c r="HP1850" s="19" t="s">
        <v>1994</v>
      </c>
      <c r="HQ1850" s="19" t="s">
        <v>1076</v>
      </c>
      <c r="HR1850" t="s">
        <v>1106</v>
      </c>
      <c r="HU1850" t="s">
        <v>1016</v>
      </c>
      <c r="HV1850" t="s">
        <v>1033</v>
      </c>
      <c r="IF1850" t="s">
        <v>1016</v>
      </c>
      <c r="IG1850" t="s">
        <v>1033</v>
      </c>
      <c r="IQ1850" t="s">
        <v>1016</v>
      </c>
      <c r="IR1850" t="s">
        <v>1016</v>
      </c>
      <c r="IS1850" t="s">
        <v>1016</v>
      </c>
      <c r="IU1850">
        <v>200</v>
      </c>
      <c r="IV1850">
        <v>200</v>
      </c>
      <c r="IX1850" s="19" t="s">
        <v>1254</v>
      </c>
      <c r="IY1850" s="19" t="s">
        <v>1066</v>
      </c>
      <c r="JB1850" t="s">
        <v>1016</v>
      </c>
      <c r="JC1850" t="s">
        <v>1033</v>
      </c>
      <c r="JM1850" t="s">
        <v>1016</v>
      </c>
      <c r="JN1850" t="s">
        <v>1016</v>
      </c>
      <c r="JO1850" t="s">
        <v>1016</v>
      </c>
      <c r="JQ1850">
        <v>200</v>
      </c>
      <c r="JR1850">
        <v>200</v>
      </c>
      <c r="JT1850" s="19" t="s">
        <v>1254</v>
      </c>
      <c r="JU1850" s="19" t="s">
        <v>1066</v>
      </c>
      <c r="JX1850" t="s">
        <v>1016</v>
      </c>
      <c r="JY1850" t="s">
        <v>1016</v>
      </c>
      <c r="JZ1850" t="s">
        <v>1016</v>
      </c>
      <c r="KB1850">
        <v>225</v>
      </c>
      <c r="KC1850">
        <v>225</v>
      </c>
      <c r="KE1850" s="19" t="s">
        <v>1083</v>
      </c>
      <c r="KF1850" s="19" t="s">
        <v>1042</v>
      </c>
      <c r="KI1850" t="s">
        <v>1043</v>
      </c>
      <c r="KK1850" t="s">
        <v>1043</v>
      </c>
      <c r="KM1850" t="s">
        <v>1044</v>
      </c>
      <c r="KN1850" s="20" t="s">
        <v>1045</v>
      </c>
      <c r="KO1850" s="20" t="s">
        <v>1045</v>
      </c>
      <c r="KP1850" s="20" t="s">
        <v>1045</v>
      </c>
      <c r="KQ1850" s="20" t="s">
        <v>1045</v>
      </c>
      <c r="KR1850" s="20" t="s">
        <v>1045</v>
      </c>
      <c r="KS1850" s="20" t="s">
        <v>1045</v>
      </c>
      <c r="KT1850" s="20" t="s">
        <v>1045</v>
      </c>
      <c r="KU1850" s="20" t="s">
        <v>1045</v>
      </c>
      <c r="KV1850" s="20" t="s">
        <v>1045</v>
      </c>
      <c r="KW1850" s="20" t="s">
        <v>1045</v>
      </c>
      <c r="KX1850" s="20" t="s">
        <v>1045</v>
      </c>
      <c r="KY1850" s="20" t="s">
        <v>1045</v>
      </c>
      <c r="KZ1850" s="20" t="s">
        <v>1045</v>
      </c>
      <c r="LA1850" s="20" t="s">
        <v>1046</v>
      </c>
      <c r="LM1850" t="s">
        <v>1047</v>
      </c>
      <c r="LO1850" t="s">
        <v>6622</v>
      </c>
      <c r="LP1850" s="20" t="s">
        <v>1045</v>
      </c>
      <c r="LQ1850" s="20" t="s">
        <v>1046</v>
      </c>
      <c r="LR1850" s="20" t="s">
        <v>1045</v>
      </c>
      <c r="LS1850" s="20" t="s">
        <v>1046</v>
      </c>
      <c r="LT1850" s="20" t="s">
        <v>1045</v>
      </c>
      <c r="LU1850" s="20" t="s">
        <v>1046</v>
      </c>
      <c r="LV1850" s="20" t="s">
        <v>1046</v>
      </c>
      <c r="LW1850" s="20" t="s">
        <v>1045</v>
      </c>
      <c r="LY1850" t="s">
        <v>1047</v>
      </c>
      <c r="LZ1850" s="20" t="s">
        <v>1046</v>
      </c>
      <c r="MA1850" s="20" t="s">
        <v>1045</v>
      </c>
      <c r="MB1850" s="20" t="s">
        <v>1045</v>
      </c>
      <c r="MC1850" s="20" t="s">
        <v>1045</v>
      </c>
      <c r="MD1850" s="20" t="s">
        <v>1045</v>
      </c>
      <c r="ME1850" s="20" t="s">
        <v>1045</v>
      </c>
      <c r="MF1850" s="20" t="s">
        <v>1045</v>
      </c>
      <c r="MG1850" s="20" t="s">
        <v>1045</v>
      </c>
      <c r="MI1850" t="s">
        <v>1043</v>
      </c>
      <c r="MK1850" t="s">
        <v>1043</v>
      </c>
      <c r="MM1850" t="s">
        <v>1044</v>
      </c>
      <c r="MN1850" s="20" t="s">
        <v>1045</v>
      </c>
      <c r="MO1850" s="20" t="s">
        <v>1045</v>
      </c>
      <c r="MP1850" s="20" t="s">
        <v>1045</v>
      </c>
      <c r="MQ1850" s="20" t="s">
        <v>1045</v>
      </c>
      <c r="MR1850" s="20" t="s">
        <v>1045</v>
      </c>
      <c r="MS1850" s="20" t="s">
        <v>1045</v>
      </c>
      <c r="MT1850" s="20" t="s">
        <v>1045</v>
      </c>
      <c r="MU1850" s="20" t="s">
        <v>1046</v>
      </c>
      <c r="NG1850" t="s">
        <v>1047</v>
      </c>
      <c r="NI1850" t="s">
        <v>1864</v>
      </c>
      <c r="NJ1850" s="20" t="s">
        <v>1045</v>
      </c>
      <c r="NK1850" s="20" t="s">
        <v>1045</v>
      </c>
      <c r="NL1850" s="20" t="s">
        <v>1045</v>
      </c>
      <c r="NM1850" s="20" t="s">
        <v>1045</v>
      </c>
      <c r="NN1850" s="20" t="s">
        <v>1045</v>
      </c>
      <c r="NO1850" s="20" t="s">
        <v>1046</v>
      </c>
      <c r="NP1850" s="20" t="s">
        <v>1045</v>
      </c>
      <c r="NQ1850" s="20" t="s">
        <v>1045</v>
      </c>
      <c r="NS1850" t="s">
        <v>1047</v>
      </c>
      <c r="NT1850" s="20" t="s">
        <v>1046</v>
      </c>
      <c r="NU1850" s="20" t="s">
        <v>1045</v>
      </c>
      <c r="NV1850" s="20" t="s">
        <v>1045</v>
      </c>
      <c r="NW1850" s="20" t="s">
        <v>1045</v>
      </c>
      <c r="NX1850" s="20" t="s">
        <v>1045</v>
      </c>
      <c r="NY1850" s="20" t="s">
        <v>1045</v>
      </c>
      <c r="NZ1850" s="20" t="s">
        <v>1045</v>
      </c>
      <c r="OA1850" s="20" t="s">
        <v>1045</v>
      </c>
      <c r="OC1850" t="s">
        <v>1016</v>
      </c>
      <c r="OD1850" t="s">
        <v>1016</v>
      </c>
      <c r="OE1850" t="s">
        <v>1016</v>
      </c>
      <c r="OG1850">
        <v>800</v>
      </c>
      <c r="OH1850">
        <v>800</v>
      </c>
      <c r="OJ1850" s="19" t="s">
        <v>1797</v>
      </c>
      <c r="OK1850" s="19" t="s">
        <v>1076</v>
      </c>
      <c r="ON1850" t="s">
        <v>1016</v>
      </c>
      <c r="OO1850" t="s">
        <v>1016</v>
      </c>
      <c r="OP1850" t="s">
        <v>1016</v>
      </c>
      <c r="OR1850">
        <v>180</v>
      </c>
      <c r="OS1850">
        <v>180</v>
      </c>
      <c r="OU1850" s="19" t="s">
        <v>948</v>
      </c>
      <c r="OV1850" s="19" t="s">
        <v>1076</v>
      </c>
      <c r="OY1850" t="s">
        <v>1016</v>
      </c>
      <c r="OZ1850" t="s">
        <v>1016</v>
      </c>
      <c r="PA1850" t="s">
        <v>1016</v>
      </c>
      <c r="PC1850">
        <v>175</v>
      </c>
      <c r="PD1850">
        <v>175</v>
      </c>
      <c r="PF1850" s="19" t="s">
        <v>1254</v>
      </c>
      <c r="PG1850" s="19" t="s">
        <v>1076</v>
      </c>
      <c r="PJ1850" t="s">
        <v>1016</v>
      </c>
      <c r="PK1850" t="s">
        <v>1016</v>
      </c>
      <c r="PL1850">
        <v>195</v>
      </c>
      <c r="PM1850">
        <v>250</v>
      </c>
      <c r="PN1850">
        <v>128</v>
      </c>
      <c r="PP1850" s="19" t="s">
        <v>6556</v>
      </c>
      <c r="PQ1850" s="19" t="s">
        <v>1066</v>
      </c>
      <c r="PT1850" t="s">
        <v>1016</v>
      </c>
      <c r="PU1850" t="s">
        <v>1016</v>
      </c>
      <c r="PV1850" t="s">
        <v>1016</v>
      </c>
      <c r="PX1850">
        <v>250</v>
      </c>
      <c r="PY1850">
        <v>250</v>
      </c>
      <c r="QA1850" s="19" t="s">
        <v>6050</v>
      </c>
      <c r="QB1850" s="19" t="s">
        <v>1076</v>
      </c>
      <c r="QE1850" t="s">
        <v>1016</v>
      </c>
      <c r="QF1850" t="s">
        <v>1016</v>
      </c>
      <c r="QG1850" t="s">
        <v>1016</v>
      </c>
      <c r="QI1850">
        <v>1200</v>
      </c>
      <c r="QJ1850">
        <v>1200</v>
      </c>
      <c r="QL1850" s="19" t="s">
        <v>6050</v>
      </c>
      <c r="QM1850" s="19" t="s">
        <v>1076</v>
      </c>
      <c r="QP1850" t="s">
        <v>1043</v>
      </c>
      <c r="QR1850" t="s">
        <v>1043</v>
      </c>
      <c r="QT1850" t="s">
        <v>1044</v>
      </c>
      <c r="QU1850" s="20" t="s">
        <v>1045</v>
      </c>
      <c r="QV1850" s="20" t="s">
        <v>1045</v>
      </c>
      <c r="QW1850" s="20" t="s">
        <v>1045</v>
      </c>
      <c r="QX1850" s="20" t="s">
        <v>1045</v>
      </c>
      <c r="QY1850" s="20" t="s">
        <v>1045</v>
      </c>
      <c r="QZ1850" s="20" t="s">
        <v>1045</v>
      </c>
      <c r="RA1850" s="20" t="s">
        <v>1045</v>
      </c>
      <c r="RB1850" s="20" t="s">
        <v>1045</v>
      </c>
      <c r="RC1850" s="20" t="s">
        <v>1045</v>
      </c>
      <c r="RD1850" s="20" t="s">
        <v>1045</v>
      </c>
      <c r="RE1850" s="20" t="s">
        <v>1045</v>
      </c>
      <c r="RF1850" s="20" t="s">
        <v>1045</v>
      </c>
      <c r="RG1850" s="20" t="s">
        <v>1045</v>
      </c>
      <c r="RH1850" s="20" t="s">
        <v>1045</v>
      </c>
      <c r="RI1850" s="20" t="s">
        <v>1045</v>
      </c>
      <c r="RJ1850" s="20" t="s">
        <v>1045</v>
      </c>
      <c r="RK1850" s="20" t="s">
        <v>1046</v>
      </c>
      <c r="RW1850" t="s">
        <v>1047</v>
      </c>
      <c r="RY1850" t="s">
        <v>1864</v>
      </c>
      <c r="RZ1850" s="20" t="s">
        <v>1045</v>
      </c>
      <c r="SA1850" s="20" t="s">
        <v>1045</v>
      </c>
      <c r="SB1850" s="20" t="s">
        <v>1045</v>
      </c>
      <c r="SC1850" s="20" t="s">
        <v>1045</v>
      </c>
      <c r="SD1850" s="20" t="s">
        <v>1045</v>
      </c>
      <c r="SE1850" s="20" t="s">
        <v>1046</v>
      </c>
      <c r="SF1850" s="20" t="s">
        <v>1045</v>
      </c>
      <c r="SG1850" s="20" t="s">
        <v>1045</v>
      </c>
      <c r="SI1850" t="s">
        <v>1047</v>
      </c>
      <c r="SJ1850" s="20" t="s">
        <v>1046</v>
      </c>
      <c r="SK1850" s="20" t="s">
        <v>1045</v>
      </c>
      <c r="SL1850" s="20" t="s">
        <v>1045</v>
      </c>
      <c r="SM1850" s="20" t="s">
        <v>1045</v>
      </c>
      <c r="SN1850" s="20" t="s">
        <v>1045</v>
      </c>
      <c r="SO1850" s="20" t="s">
        <v>1045</v>
      </c>
      <c r="SP1850" s="20" t="s">
        <v>1045</v>
      </c>
      <c r="SQ1850" s="20" t="s">
        <v>1045</v>
      </c>
      <c r="AAK1850" t="s">
        <v>1033</v>
      </c>
      <c r="AAN1850" t="s">
        <v>1033</v>
      </c>
      <c r="AAO1850" t="s">
        <v>1033</v>
      </c>
      <c r="AAU1850" t="s">
        <v>1033</v>
      </c>
      <c r="ABS1850" t="s">
        <v>1033</v>
      </c>
      <c r="ABV1850" t="s">
        <v>1033</v>
      </c>
      <c r="ABW1850" t="s">
        <v>1033</v>
      </c>
      <c r="ACC1850" t="s">
        <v>1033</v>
      </c>
      <c r="ACJ1850" t="s">
        <v>1033</v>
      </c>
      <c r="ACM1850" t="s">
        <v>1033</v>
      </c>
      <c r="ACN1850" t="s">
        <v>1033</v>
      </c>
      <c r="ACT1850" t="s">
        <v>1033</v>
      </c>
      <c r="ADA1850" s="19" t="s">
        <v>1254</v>
      </c>
      <c r="ADB1850" t="s">
        <v>6623</v>
      </c>
      <c r="ADC1850" s="20" t="s">
        <v>6624</v>
      </c>
    </row>
    <row r="1851" spans="1:783">
      <c r="A1851">
        <v>246</v>
      </c>
      <c r="B1851" t="s">
        <v>1003</v>
      </c>
      <c r="C1851" t="s">
        <v>814</v>
      </c>
      <c r="D1851" t="s">
        <v>1055</v>
      </c>
      <c r="E1851" s="19" t="s">
        <v>5999</v>
      </c>
      <c r="F1851" t="s">
        <v>6000</v>
      </c>
      <c r="G1851" t="s">
        <v>1122</v>
      </c>
      <c r="H1851" s="19" t="s">
        <v>6014</v>
      </c>
      <c r="I1851" t="s">
        <v>6000</v>
      </c>
      <c r="J1851" t="s">
        <v>2774</v>
      </c>
      <c r="K1851" t="s">
        <v>6299</v>
      </c>
      <c r="L1851" s="19" t="s">
        <v>6300</v>
      </c>
      <c r="M1851" t="s">
        <v>6301</v>
      </c>
      <c r="N1851" t="s">
        <v>6299</v>
      </c>
      <c r="O1851" s="19" t="s">
        <v>6300</v>
      </c>
      <c r="P1851" t="s">
        <v>1091</v>
      </c>
      <c r="Q1851" t="s">
        <v>1015</v>
      </c>
      <c r="S1851" t="s">
        <v>1016</v>
      </c>
      <c r="T1851" t="s">
        <v>1016</v>
      </c>
      <c r="U1851" t="s">
        <v>1016</v>
      </c>
      <c r="W1851">
        <v>150</v>
      </c>
      <c r="X1851">
        <v>150</v>
      </c>
      <c r="Z1851" s="19" t="s">
        <v>1254</v>
      </c>
      <c r="AA1851" s="19" t="s">
        <v>1066</v>
      </c>
      <c r="AD1851" t="s">
        <v>1016</v>
      </c>
      <c r="AE1851" t="s">
        <v>1016</v>
      </c>
      <c r="AF1851" t="s">
        <v>1016</v>
      </c>
      <c r="AH1851">
        <v>290</v>
      </c>
      <c r="AI1851">
        <v>290</v>
      </c>
      <c r="AK1851" s="19" t="s">
        <v>1222</v>
      </c>
      <c r="AL1851" s="19" t="s">
        <v>1076</v>
      </c>
      <c r="AO1851" t="s">
        <v>1016</v>
      </c>
      <c r="AP1851" t="s">
        <v>1016</v>
      </c>
      <c r="AQ1851" t="s">
        <v>1016</v>
      </c>
      <c r="AS1851">
        <v>150</v>
      </c>
      <c r="AT1851">
        <v>150</v>
      </c>
      <c r="AV1851" s="19" t="s">
        <v>1254</v>
      </c>
      <c r="AW1851" s="19" t="s">
        <v>1066</v>
      </c>
      <c r="AZ1851" t="s">
        <v>1016</v>
      </c>
      <c r="BA1851" t="s">
        <v>1016</v>
      </c>
      <c r="BB1851" t="s">
        <v>1016</v>
      </c>
      <c r="BD1851">
        <v>175</v>
      </c>
      <c r="BE1851">
        <v>175</v>
      </c>
      <c r="BG1851" s="19" t="s">
        <v>1254</v>
      </c>
      <c r="BH1851" s="19" t="s">
        <v>1066</v>
      </c>
      <c r="BK1851" t="s">
        <v>1016</v>
      </c>
      <c r="BL1851" t="s">
        <v>1016</v>
      </c>
      <c r="BM1851" t="s">
        <v>1016</v>
      </c>
      <c r="BO1851">
        <v>200</v>
      </c>
      <c r="BP1851">
        <v>200</v>
      </c>
      <c r="BR1851" s="19" t="s">
        <v>1254</v>
      </c>
      <c r="BS1851" s="19" t="s">
        <v>1066</v>
      </c>
      <c r="BV1851" t="s">
        <v>1016</v>
      </c>
      <c r="BW1851" t="s">
        <v>1016</v>
      </c>
      <c r="BX1851" t="s">
        <v>1016</v>
      </c>
      <c r="BZ1851">
        <v>600</v>
      </c>
      <c r="CA1851">
        <v>600</v>
      </c>
      <c r="CC1851" s="19" t="s">
        <v>1240</v>
      </c>
      <c r="CD1851" s="19" t="s">
        <v>1066</v>
      </c>
      <c r="CG1851" t="s">
        <v>1016</v>
      </c>
      <c r="CH1851" t="s">
        <v>1016</v>
      </c>
      <c r="CI1851" t="s">
        <v>1016</v>
      </c>
      <c r="CK1851">
        <v>230</v>
      </c>
      <c r="CL1851">
        <v>230</v>
      </c>
      <c r="CN1851" s="19" t="s">
        <v>1254</v>
      </c>
      <c r="CO1851" s="19" t="s">
        <v>1066</v>
      </c>
      <c r="CR1851" t="s">
        <v>1016</v>
      </c>
      <c r="CS1851" t="s">
        <v>1033</v>
      </c>
      <c r="DC1851" t="s">
        <v>1016</v>
      </c>
      <c r="DD1851" t="s">
        <v>1033</v>
      </c>
      <c r="DN1851" t="s">
        <v>1016</v>
      </c>
      <c r="DO1851" t="s">
        <v>1033</v>
      </c>
      <c r="DY1851" t="s">
        <v>1016</v>
      </c>
      <c r="DZ1851" t="s">
        <v>1033</v>
      </c>
      <c r="EJ1851" t="s">
        <v>1016</v>
      </c>
      <c r="EK1851" t="s">
        <v>1016</v>
      </c>
      <c r="EL1851" t="s">
        <v>1016</v>
      </c>
      <c r="EN1851">
        <v>2900</v>
      </c>
      <c r="EO1851">
        <v>2900</v>
      </c>
      <c r="EQ1851" s="19" t="s">
        <v>1801</v>
      </c>
      <c r="ER1851" s="19" t="s">
        <v>1076</v>
      </c>
      <c r="EU1851" t="s">
        <v>1016</v>
      </c>
      <c r="EV1851" t="s">
        <v>1016</v>
      </c>
      <c r="EW1851" t="s">
        <v>1016</v>
      </c>
      <c r="EY1851">
        <v>500</v>
      </c>
      <c r="EZ1851">
        <v>500</v>
      </c>
      <c r="FB1851" s="19" t="s">
        <v>1254</v>
      </c>
      <c r="FC1851" s="19" t="s">
        <v>1066</v>
      </c>
      <c r="FF1851" t="s">
        <v>1016</v>
      </c>
      <c r="FG1851" t="s">
        <v>1033</v>
      </c>
      <c r="FQ1851" t="s">
        <v>1016</v>
      </c>
      <c r="FR1851" t="s">
        <v>1016</v>
      </c>
      <c r="FS1851" t="s">
        <v>1016</v>
      </c>
      <c r="FU1851">
        <v>475</v>
      </c>
      <c r="FV1851">
        <v>475</v>
      </c>
      <c r="FX1851" s="19" t="s">
        <v>1240</v>
      </c>
      <c r="FY1851" s="19" t="s">
        <v>1066</v>
      </c>
      <c r="GB1851" t="s">
        <v>1016</v>
      </c>
      <c r="GC1851" t="s">
        <v>1016</v>
      </c>
      <c r="GD1851" t="s">
        <v>1016</v>
      </c>
      <c r="GF1851">
        <v>1150</v>
      </c>
      <c r="GG1851">
        <v>1150</v>
      </c>
      <c r="GI1851" s="19" t="s">
        <v>1254</v>
      </c>
      <c r="GJ1851" s="19" t="s">
        <v>1076</v>
      </c>
      <c r="GM1851" t="s">
        <v>1016</v>
      </c>
      <c r="GN1851" t="s">
        <v>1033</v>
      </c>
      <c r="GX1851" t="s">
        <v>1016</v>
      </c>
      <c r="GY1851" t="s">
        <v>1016</v>
      </c>
      <c r="GZ1851" t="s">
        <v>1016</v>
      </c>
      <c r="HB1851">
        <v>100</v>
      </c>
      <c r="HC1851">
        <v>100</v>
      </c>
      <c r="HE1851" s="19" t="s">
        <v>1254</v>
      </c>
      <c r="HF1851" s="19" t="s">
        <v>1076</v>
      </c>
      <c r="HI1851" t="s">
        <v>1016</v>
      </c>
      <c r="HJ1851" t="s">
        <v>1033</v>
      </c>
      <c r="HU1851" t="s">
        <v>1016</v>
      </c>
      <c r="HV1851" t="s">
        <v>1016</v>
      </c>
      <c r="HW1851" t="s">
        <v>1016</v>
      </c>
      <c r="HY1851">
        <v>2000</v>
      </c>
      <c r="HZ1851">
        <v>2000</v>
      </c>
      <c r="IB1851" s="19" t="s">
        <v>1037</v>
      </c>
      <c r="IC1851" s="19" t="s">
        <v>1076</v>
      </c>
      <c r="IF1851" t="s">
        <v>1016</v>
      </c>
      <c r="IG1851" t="s">
        <v>1033</v>
      </c>
      <c r="IQ1851" t="s">
        <v>1016</v>
      </c>
      <c r="IR1851" t="s">
        <v>1016</v>
      </c>
      <c r="IS1851" t="s">
        <v>1016</v>
      </c>
      <c r="IU1851">
        <v>200</v>
      </c>
      <c r="IV1851">
        <v>200</v>
      </c>
      <c r="IX1851" s="19" t="s">
        <v>1254</v>
      </c>
      <c r="IY1851" s="19" t="s">
        <v>1066</v>
      </c>
      <c r="JB1851" t="s">
        <v>1016</v>
      </c>
      <c r="JC1851" t="s">
        <v>1033</v>
      </c>
      <c r="JM1851" t="s">
        <v>1016</v>
      </c>
      <c r="JN1851" t="s">
        <v>1016</v>
      </c>
      <c r="JO1851" t="s">
        <v>1016</v>
      </c>
      <c r="JQ1851">
        <v>180</v>
      </c>
      <c r="JR1851">
        <v>180</v>
      </c>
      <c r="JT1851" s="19" t="s">
        <v>1254</v>
      </c>
      <c r="JU1851" s="19" t="s">
        <v>1076</v>
      </c>
      <c r="JX1851" t="s">
        <v>1016</v>
      </c>
      <c r="JY1851" t="s">
        <v>1016</v>
      </c>
      <c r="JZ1851" t="s">
        <v>1016</v>
      </c>
      <c r="KB1851">
        <v>185</v>
      </c>
      <c r="KC1851">
        <v>185</v>
      </c>
      <c r="KE1851" s="19" t="s">
        <v>1083</v>
      </c>
      <c r="KF1851" s="19" t="s">
        <v>1042</v>
      </c>
      <c r="KI1851" t="s">
        <v>1043</v>
      </c>
      <c r="KK1851" t="s">
        <v>1043</v>
      </c>
      <c r="KM1851" t="s">
        <v>1044</v>
      </c>
      <c r="KN1851" s="20" t="s">
        <v>1045</v>
      </c>
      <c r="KO1851" s="20" t="s">
        <v>1045</v>
      </c>
      <c r="KP1851" s="20" t="s">
        <v>1045</v>
      </c>
      <c r="KQ1851" s="20" t="s">
        <v>1045</v>
      </c>
      <c r="KR1851" s="20" t="s">
        <v>1045</v>
      </c>
      <c r="KS1851" s="20" t="s">
        <v>1045</v>
      </c>
      <c r="KT1851" s="20" t="s">
        <v>1045</v>
      </c>
      <c r="KU1851" s="20" t="s">
        <v>1045</v>
      </c>
      <c r="KV1851" s="20" t="s">
        <v>1045</v>
      </c>
      <c r="KW1851" s="20" t="s">
        <v>1045</v>
      </c>
      <c r="KX1851" s="20" t="s">
        <v>1045</v>
      </c>
      <c r="KY1851" s="20" t="s">
        <v>1045</v>
      </c>
      <c r="KZ1851" s="20" t="s">
        <v>1045</v>
      </c>
      <c r="LA1851" s="20" t="s">
        <v>1046</v>
      </c>
      <c r="LM1851" t="s">
        <v>1043</v>
      </c>
      <c r="LO1851" t="s">
        <v>2348</v>
      </c>
      <c r="LP1851" s="20" t="s">
        <v>1045</v>
      </c>
      <c r="LQ1851" s="20" t="s">
        <v>1046</v>
      </c>
      <c r="LR1851" s="20" t="s">
        <v>1045</v>
      </c>
      <c r="LS1851" s="20" t="s">
        <v>1045</v>
      </c>
      <c r="LT1851" s="20" t="s">
        <v>1045</v>
      </c>
      <c r="LU1851" s="20" t="s">
        <v>1046</v>
      </c>
      <c r="LV1851" s="20" t="s">
        <v>1045</v>
      </c>
      <c r="LW1851" s="20" t="s">
        <v>1045</v>
      </c>
      <c r="LY1851" t="s">
        <v>1047</v>
      </c>
      <c r="LZ1851" s="20" t="s">
        <v>1046</v>
      </c>
      <c r="MA1851" s="20" t="s">
        <v>1045</v>
      </c>
      <c r="MB1851" s="20" t="s">
        <v>1045</v>
      </c>
      <c r="MC1851" s="20" t="s">
        <v>1045</v>
      </c>
      <c r="MD1851" s="20" t="s">
        <v>1045</v>
      </c>
      <c r="ME1851" s="20" t="s">
        <v>1045</v>
      </c>
      <c r="MF1851" s="20" t="s">
        <v>1045</v>
      </c>
      <c r="MG1851" s="20" t="s">
        <v>1045</v>
      </c>
      <c r="MI1851" t="s">
        <v>1043</v>
      </c>
      <c r="MK1851" t="s">
        <v>1043</v>
      </c>
      <c r="MM1851" t="s">
        <v>1044</v>
      </c>
      <c r="MN1851" s="20" t="s">
        <v>1045</v>
      </c>
      <c r="MO1851" s="20" t="s">
        <v>1045</v>
      </c>
      <c r="MP1851" s="20" t="s">
        <v>1045</v>
      </c>
      <c r="MQ1851" s="20" t="s">
        <v>1045</v>
      </c>
      <c r="MR1851" s="20" t="s">
        <v>1045</v>
      </c>
      <c r="MS1851" s="20" t="s">
        <v>1045</v>
      </c>
      <c r="MT1851" s="20" t="s">
        <v>1045</v>
      </c>
      <c r="MU1851" s="20" t="s">
        <v>1046</v>
      </c>
      <c r="NG1851" t="s">
        <v>1047</v>
      </c>
      <c r="NI1851" t="s">
        <v>3964</v>
      </c>
      <c r="NJ1851" s="20" t="s">
        <v>1045</v>
      </c>
      <c r="NK1851" s="20" t="s">
        <v>1046</v>
      </c>
      <c r="NL1851" s="20" t="s">
        <v>1045</v>
      </c>
      <c r="NM1851" s="20" t="s">
        <v>1046</v>
      </c>
      <c r="NN1851" s="20" t="s">
        <v>1045</v>
      </c>
      <c r="NO1851" s="20" t="s">
        <v>1046</v>
      </c>
      <c r="NP1851" s="20" t="s">
        <v>1045</v>
      </c>
      <c r="NQ1851" s="20" t="s">
        <v>1045</v>
      </c>
      <c r="NS1851" t="s">
        <v>1047</v>
      </c>
      <c r="NT1851" s="20" t="s">
        <v>1046</v>
      </c>
      <c r="NU1851" s="20" t="s">
        <v>1045</v>
      </c>
      <c r="NV1851" s="20" t="s">
        <v>1045</v>
      </c>
      <c r="NW1851" s="20" t="s">
        <v>1045</v>
      </c>
      <c r="NX1851" s="20" t="s">
        <v>1045</v>
      </c>
      <c r="NY1851" s="20" t="s">
        <v>1045</v>
      </c>
      <c r="NZ1851" s="20" t="s">
        <v>1045</v>
      </c>
      <c r="OA1851" s="20" t="s">
        <v>1045</v>
      </c>
      <c r="OC1851" t="s">
        <v>1016</v>
      </c>
      <c r="OD1851" t="s">
        <v>1016</v>
      </c>
      <c r="OE1851" t="s">
        <v>1016</v>
      </c>
      <c r="OG1851">
        <v>725</v>
      </c>
      <c r="OH1851">
        <v>725</v>
      </c>
      <c r="OJ1851" s="19" t="s">
        <v>1797</v>
      </c>
      <c r="OK1851" s="19" t="s">
        <v>1076</v>
      </c>
      <c r="ON1851" t="s">
        <v>1016</v>
      </c>
      <c r="OO1851" t="s">
        <v>1016</v>
      </c>
      <c r="OP1851" t="s">
        <v>1016</v>
      </c>
      <c r="OR1851">
        <v>150</v>
      </c>
      <c r="OS1851">
        <v>150</v>
      </c>
      <c r="OU1851" s="19" t="s">
        <v>1306</v>
      </c>
      <c r="OV1851" s="19" t="s">
        <v>1076</v>
      </c>
      <c r="OY1851" t="s">
        <v>1016</v>
      </c>
      <c r="OZ1851" t="s">
        <v>1016</v>
      </c>
      <c r="PA1851" t="s">
        <v>1016</v>
      </c>
      <c r="PC1851">
        <v>150</v>
      </c>
      <c r="PD1851">
        <v>150</v>
      </c>
      <c r="PF1851" s="19" t="s">
        <v>1254</v>
      </c>
      <c r="PG1851" s="19" t="s">
        <v>1076</v>
      </c>
      <c r="PJ1851" t="s">
        <v>1016</v>
      </c>
      <c r="PK1851" t="s">
        <v>1016</v>
      </c>
      <c r="PL1851">
        <v>200</v>
      </c>
      <c r="PM1851">
        <v>300</v>
      </c>
      <c r="PN1851">
        <v>150</v>
      </c>
      <c r="PP1851" s="19" t="s">
        <v>6625</v>
      </c>
      <c r="PQ1851" s="19" t="s">
        <v>1066</v>
      </c>
      <c r="PT1851" t="s">
        <v>1016</v>
      </c>
      <c r="PU1851" t="s">
        <v>1016</v>
      </c>
      <c r="PV1851" t="s">
        <v>1016</v>
      </c>
      <c r="PX1851">
        <v>225</v>
      </c>
      <c r="PY1851">
        <v>225</v>
      </c>
      <c r="QA1851" s="19" t="s">
        <v>6050</v>
      </c>
      <c r="QB1851" s="19" t="s">
        <v>1076</v>
      </c>
      <c r="QE1851" t="s">
        <v>1016</v>
      </c>
      <c r="QF1851" t="s">
        <v>1016</v>
      </c>
      <c r="QG1851" t="s">
        <v>1016</v>
      </c>
      <c r="QI1851">
        <v>1200</v>
      </c>
      <c r="QJ1851">
        <v>1200</v>
      </c>
      <c r="QL1851" s="19" t="s">
        <v>6050</v>
      </c>
      <c r="QM1851" s="19" t="s">
        <v>1076</v>
      </c>
      <c r="QP1851" t="s">
        <v>1043</v>
      </c>
      <c r="QR1851" t="s">
        <v>1043</v>
      </c>
      <c r="QT1851" t="s">
        <v>1044</v>
      </c>
      <c r="QU1851" s="20" t="s">
        <v>1045</v>
      </c>
      <c r="QV1851" s="20" t="s">
        <v>1045</v>
      </c>
      <c r="QW1851" s="20" t="s">
        <v>1045</v>
      </c>
      <c r="QX1851" s="20" t="s">
        <v>1045</v>
      </c>
      <c r="QY1851" s="20" t="s">
        <v>1045</v>
      </c>
      <c r="QZ1851" s="20" t="s">
        <v>1045</v>
      </c>
      <c r="RA1851" s="20" t="s">
        <v>1045</v>
      </c>
      <c r="RB1851" s="20" t="s">
        <v>1045</v>
      </c>
      <c r="RC1851" s="20" t="s">
        <v>1045</v>
      </c>
      <c r="RD1851" s="20" t="s">
        <v>1045</v>
      </c>
      <c r="RE1851" s="20" t="s">
        <v>1045</v>
      </c>
      <c r="RF1851" s="20" t="s">
        <v>1045</v>
      </c>
      <c r="RG1851" s="20" t="s">
        <v>1045</v>
      </c>
      <c r="RH1851" s="20" t="s">
        <v>1045</v>
      </c>
      <c r="RI1851" s="20" t="s">
        <v>1045</v>
      </c>
      <c r="RJ1851" s="20" t="s">
        <v>1045</v>
      </c>
      <c r="RK1851" s="20" t="s">
        <v>1046</v>
      </c>
      <c r="RW1851" t="s">
        <v>1047</v>
      </c>
      <c r="RY1851" t="s">
        <v>6622</v>
      </c>
      <c r="RZ1851" s="20" t="s">
        <v>1045</v>
      </c>
      <c r="SA1851" s="20" t="s">
        <v>1046</v>
      </c>
      <c r="SB1851" s="20" t="s">
        <v>1045</v>
      </c>
      <c r="SC1851" s="20" t="s">
        <v>1046</v>
      </c>
      <c r="SD1851" s="20" t="s">
        <v>1045</v>
      </c>
      <c r="SE1851" s="20" t="s">
        <v>1046</v>
      </c>
      <c r="SF1851" s="20" t="s">
        <v>1046</v>
      </c>
      <c r="SG1851" s="20" t="s">
        <v>1045</v>
      </c>
      <c r="SI1851" t="s">
        <v>1047</v>
      </c>
      <c r="SJ1851" s="20" t="s">
        <v>1046</v>
      </c>
      <c r="SK1851" s="20" t="s">
        <v>1045</v>
      </c>
      <c r="SL1851" s="20" t="s">
        <v>1045</v>
      </c>
      <c r="SM1851" s="20" t="s">
        <v>1045</v>
      </c>
      <c r="SN1851" s="20" t="s">
        <v>1045</v>
      </c>
      <c r="SO1851" s="20" t="s">
        <v>1045</v>
      </c>
      <c r="SP1851" s="20" t="s">
        <v>1045</v>
      </c>
      <c r="SQ1851" s="20" t="s">
        <v>1045</v>
      </c>
      <c r="AAK1851" t="s">
        <v>1033</v>
      </c>
      <c r="AAN1851" t="s">
        <v>1033</v>
      </c>
      <c r="AAO1851" t="s">
        <v>1033</v>
      </c>
      <c r="AAU1851" t="s">
        <v>1033</v>
      </c>
      <c r="ABS1851" t="s">
        <v>1033</v>
      </c>
      <c r="ABV1851" t="s">
        <v>1033</v>
      </c>
      <c r="ABW1851" t="s">
        <v>1016</v>
      </c>
      <c r="ABX1851" t="s">
        <v>1055</v>
      </c>
      <c r="ABY1851" t="s">
        <v>1016</v>
      </c>
      <c r="ABZ1851" t="s">
        <v>1122</v>
      </c>
      <c r="ACA1851" t="s">
        <v>1016</v>
      </c>
      <c r="ACB1851" t="s">
        <v>3108</v>
      </c>
      <c r="ACC1851" t="s">
        <v>1016</v>
      </c>
      <c r="ACD1851" t="s">
        <v>1016</v>
      </c>
      <c r="ACE1851" t="s">
        <v>1055</v>
      </c>
      <c r="ACF1851" t="s">
        <v>1016</v>
      </c>
      <c r="ACG1851" t="s">
        <v>1122</v>
      </c>
      <c r="ACH1851" t="s">
        <v>1016</v>
      </c>
      <c r="ACI1851" t="s">
        <v>3108</v>
      </c>
      <c r="ACJ1851" t="s">
        <v>1033</v>
      </c>
      <c r="ACM1851" t="s">
        <v>1033</v>
      </c>
      <c r="ACN1851" t="s">
        <v>1033</v>
      </c>
      <c r="ACT1851" t="s">
        <v>1033</v>
      </c>
      <c r="ADA1851" s="19" t="s">
        <v>1254</v>
      </c>
      <c r="ADB1851" t="s">
        <v>6626</v>
      </c>
      <c r="ADC1851" s="20" t="s">
        <v>6627</v>
      </c>
    </row>
    <row r="1852" spans="1:783">
      <c r="A1852">
        <v>1228</v>
      </c>
      <c r="B1852" t="s">
        <v>1003</v>
      </c>
      <c r="C1852" t="s">
        <v>814</v>
      </c>
      <c r="D1852" t="s">
        <v>1055</v>
      </c>
      <c r="E1852" s="19" t="s">
        <v>5999</v>
      </c>
      <c r="F1852" t="s">
        <v>6000</v>
      </c>
      <c r="G1852" t="s">
        <v>1122</v>
      </c>
      <c r="H1852" s="19" t="s">
        <v>6014</v>
      </c>
      <c r="I1852" t="s">
        <v>6000</v>
      </c>
      <c r="J1852" t="s">
        <v>2774</v>
      </c>
      <c r="K1852" t="s">
        <v>6299</v>
      </c>
      <c r="L1852" s="19" t="s">
        <v>6300</v>
      </c>
      <c r="M1852" t="s">
        <v>6301</v>
      </c>
      <c r="N1852" t="s">
        <v>6299</v>
      </c>
      <c r="O1852" s="19" t="s">
        <v>6300</v>
      </c>
      <c r="P1852" t="s">
        <v>1091</v>
      </c>
      <c r="Q1852" t="s">
        <v>1143</v>
      </c>
      <c r="OC1852" t="s">
        <v>1016</v>
      </c>
      <c r="OD1852" t="s">
        <v>1016</v>
      </c>
      <c r="OE1852" t="s">
        <v>1016</v>
      </c>
      <c r="OG1852">
        <v>750</v>
      </c>
      <c r="OH1852">
        <v>750</v>
      </c>
      <c r="OJ1852" s="19" t="s">
        <v>1643</v>
      </c>
      <c r="OK1852" s="19" t="s">
        <v>1076</v>
      </c>
      <c r="ON1852" t="s">
        <v>1016</v>
      </c>
      <c r="OO1852" t="s">
        <v>1016</v>
      </c>
      <c r="OP1852" t="s">
        <v>1016</v>
      </c>
      <c r="OR1852">
        <v>175</v>
      </c>
      <c r="OS1852">
        <v>175</v>
      </c>
      <c r="OU1852" s="19" t="s">
        <v>1306</v>
      </c>
      <c r="OV1852" s="19" t="s">
        <v>1076</v>
      </c>
      <c r="OY1852" t="s">
        <v>1016</v>
      </c>
      <c r="OZ1852" t="s">
        <v>1016</v>
      </c>
      <c r="PA1852" t="s">
        <v>1016</v>
      </c>
      <c r="PC1852">
        <v>150</v>
      </c>
      <c r="PD1852">
        <v>150</v>
      </c>
      <c r="PF1852" s="19" t="s">
        <v>1254</v>
      </c>
      <c r="PG1852" s="19" t="s">
        <v>1076</v>
      </c>
      <c r="PJ1852" t="s">
        <v>1016</v>
      </c>
      <c r="PK1852" t="s">
        <v>1033</v>
      </c>
      <c r="PT1852" t="s">
        <v>1016</v>
      </c>
      <c r="PU1852" t="s">
        <v>1016</v>
      </c>
      <c r="PV1852" t="s">
        <v>1016</v>
      </c>
      <c r="PX1852">
        <v>250</v>
      </c>
      <c r="PY1852">
        <v>250</v>
      </c>
      <c r="QA1852" s="19" t="s">
        <v>6050</v>
      </c>
      <c r="QB1852" s="19" t="s">
        <v>1076</v>
      </c>
      <c r="QE1852" t="s">
        <v>1016</v>
      </c>
      <c r="QF1852" t="s">
        <v>1016</v>
      </c>
      <c r="QG1852" t="s">
        <v>1016</v>
      </c>
      <c r="QI1852">
        <v>1200</v>
      </c>
      <c r="QJ1852">
        <v>1200</v>
      </c>
      <c r="QL1852" s="19" t="s">
        <v>6050</v>
      </c>
      <c r="QM1852" s="19" t="s">
        <v>1076</v>
      </c>
      <c r="QP1852" t="s">
        <v>1043</v>
      </c>
      <c r="QR1852" t="s">
        <v>1043</v>
      </c>
      <c r="QT1852" t="s">
        <v>1044</v>
      </c>
      <c r="QU1852" s="20" t="s">
        <v>1045</v>
      </c>
      <c r="QV1852" s="20" t="s">
        <v>1045</v>
      </c>
      <c r="QW1852" s="20" t="s">
        <v>1045</v>
      </c>
      <c r="QX1852" s="20" t="s">
        <v>1045</v>
      </c>
      <c r="QY1852" s="20" t="s">
        <v>1045</v>
      </c>
      <c r="QZ1852" s="20" t="s">
        <v>1045</v>
      </c>
      <c r="RA1852" s="20" t="s">
        <v>1045</v>
      </c>
      <c r="RB1852" s="20" t="s">
        <v>1045</v>
      </c>
      <c r="RC1852" s="20" t="s">
        <v>1045</v>
      </c>
      <c r="RD1852" s="20" t="s">
        <v>1045</v>
      </c>
      <c r="RE1852" s="20" t="s">
        <v>1045</v>
      </c>
      <c r="RF1852" s="20" t="s">
        <v>1045</v>
      </c>
      <c r="RG1852" s="20" t="s">
        <v>1045</v>
      </c>
      <c r="RH1852" s="20" t="s">
        <v>1045</v>
      </c>
      <c r="RI1852" s="20" t="s">
        <v>1045</v>
      </c>
      <c r="RJ1852" s="20" t="s">
        <v>1045</v>
      </c>
      <c r="RK1852" s="20" t="s">
        <v>1046</v>
      </c>
      <c r="RW1852" t="s">
        <v>1047</v>
      </c>
      <c r="RY1852" t="s">
        <v>1484</v>
      </c>
      <c r="RZ1852" s="20" t="s">
        <v>1045</v>
      </c>
      <c r="SA1852" s="20" t="s">
        <v>1045</v>
      </c>
      <c r="SB1852" s="20" t="s">
        <v>1045</v>
      </c>
      <c r="SC1852" s="20" t="s">
        <v>1045</v>
      </c>
      <c r="SD1852" s="20" t="s">
        <v>1045</v>
      </c>
      <c r="SE1852" s="20" t="s">
        <v>1046</v>
      </c>
      <c r="SF1852" s="20" t="s">
        <v>1046</v>
      </c>
      <c r="SG1852" s="20" t="s">
        <v>1045</v>
      </c>
      <c r="SI1852" t="s">
        <v>1047</v>
      </c>
      <c r="SJ1852" s="20" t="s">
        <v>1046</v>
      </c>
      <c r="SK1852" s="20" t="s">
        <v>1045</v>
      </c>
      <c r="SL1852" s="20" t="s">
        <v>1045</v>
      </c>
      <c r="SM1852" s="20" t="s">
        <v>1045</v>
      </c>
      <c r="SN1852" s="20" t="s">
        <v>1045</v>
      </c>
      <c r="SO1852" s="20" t="s">
        <v>1045</v>
      </c>
      <c r="SP1852" s="20" t="s">
        <v>1045</v>
      </c>
      <c r="SQ1852" s="20" t="s">
        <v>1045</v>
      </c>
      <c r="AAK1852" t="s">
        <v>1033</v>
      </c>
      <c r="AAN1852" t="s">
        <v>1033</v>
      </c>
      <c r="AAO1852" t="s">
        <v>1033</v>
      </c>
      <c r="AAU1852" t="s">
        <v>1033</v>
      </c>
      <c r="ADA1852" s="19" t="s">
        <v>1254</v>
      </c>
      <c r="ADB1852" t="s">
        <v>6628</v>
      </c>
      <c r="ADC1852" s="20" t="s">
        <v>6629</v>
      </c>
    </row>
    <row r="1853" spans="1:783">
      <c r="A1853">
        <v>276</v>
      </c>
      <c r="B1853" t="s">
        <v>1003</v>
      </c>
      <c r="C1853" t="s">
        <v>814</v>
      </c>
      <c r="D1853" t="s">
        <v>1055</v>
      </c>
      <c r="E1853" s="19" t="s">
        <v>5999</v>
      </c>
      <c r="F1853" t="s">
        <v>6000</v>
      </c>
      <c r="G1853" t="s">
        <v>1122</v>
      </c>
      <c r="H1853" s="19" t="s">
        <v>6014</v>
      </c>
      <c r="I1853" t="s">
        <v>6000</v>
      </c>
      <c r="J1853" t="s">
        <v>2774</v>
      </c>
      <c r="K1853" t="s">
        <v>6299</v>
      </c>
      <c r="L1853" s="19" t="s">
        <v>6300</v>
      </c>
      <c r="M1853" t="s">
        <v>6553</v>
      </c>
      <c r="N1853" t="s">
        <v>6554</v>
      </c>
      <c r="O1853" s="19" t="s">
        <v>6555</v>
      </c>
      <c r="P1853" t="s">
        <v>1091</v>
      </c>
      <c r="Q1853" t="s">
        <v>1015</v>
      </c>
      <c r="S1853" t="s">
        <v>1016</v>
      </c>
      <c r="T1853" t="s">
        <v>1016</v>
      </c>
      <c r="U1853" t="s">
        <v>1016</v>
      </c>
      <c r="W1853">
        <v>135</v>
      </c>
      <c r="X1853">
        <v>135</v>
      </c>
      <c r="Z1853" s="19" t="s">
        <v>1862</v>
      </c>
      <c r="AA1853" s="19" t="s">
        <v>1066</v>
      </c>
      <c r="AD1853" t="s">
        <v>1016</v>
      </c>
      <c r="AE1853" t="s">
        <v>1016</v>
      </c>
      <c r="AF1853" t="s">
        <v>1016</v>
      </c>
      <c r="AH1853">
        <v>300</v>
      </c>
      <c r="AI1853">
        <v>300</v>
      </c>
      <c r="AK1853" s="19" t="s">
        <v>1801</v>
      </c>
      <c r="AL1853" s="19" t="s">
        <v>1058</v>
      </c>
      <c r="AO1853" t="s">
        <v>1016</v>
      </c>
      <c r="AP1853" t="s">
        <v>1016</v>
      </c>
      <c r="AQ1853" t="s">
        <v>1016</v>
      </c>
      <c r="AS1853">
        <v>140</v>
      </c>
      <c r="AT1853">
        <v>140</v>
      </c>
      <c r="AV1853" s="19" t="s">
        <v>1254</v>
      </c>
      <c r="AW1853" s="19" t="s">
        <v>1066</v>
      </c>
      <c r="AZ1853" t="s">
        <v>1016</v>
      </c>
      <c r="BA1853" t="s">
        <v>1016</v>
      </c>
      <c r="BB1853" t="s">
        <v>1016</v>
      </c>
      <c r="BD1853">
        <v>175</v>
      </c>
      <c r="BE1853">
        <v>175</v>
      </c>
      <c r="BG1853" s="19" t="s">
        <v>6630</v>
      </c>
      <c r="BH1853" s="19" t="s">
        <v>1066</v>
      </c>
      <c r="BK1853" t="s">
        <v>1016</v>
      </c>
      <c r="BL1853" t="s">
        <v>1016</v>
      </c>
      <c r="BM1853" t="s">
        <v>1016</v>
      </c>
      <c r="BO1853">
        <v>225</v>
      </c>
      <c r="BP1853">
        <v>225</v>
      </c>
      <c r="BR1853" s="19" t="s">
        <v>6582</v>
      </c>
      <c r="BS1853" s="19" t="s">
        <v>1066</v>
      </c>
      <c r="BV1853" t="s">
        <v>1016</v>
      </c>
      <c r="BW1853" t="s">
        <v>1016</v>
      </c>
      <c r="BX1853" t="s">
        <v>1016</v>
      </c>
      <c r="BZ1853">
        <v>650</v>
      </c>
      <c r="CA1853">
        <v>650</v>
      </c>
      <c r="CC1853" s="19" t="s">
        <v>1071</v>
      </c>
      <c r="CD1853" s="19" t="s">
        <v>1066</v>
      </c>
      <c r="CG1853" t="s">
        <v>1016</v>
      </c>
      <c r="CH1853" t="s">
        <v>1016</v>
      </c>
      <c r="CI1853" t="s">
        <v>1016</v>
      </c>
      <c r="CK1853">
        <v>240</v>
      </c>
      <c r="CL1853">
        <v>240</v>
      </c>
      <c r="CN1853" s="19" t="s">
        <v>1254</v>
      </c>
      <c r="CO1853" s="19" t="s">
        <v>1066</v>
      </c>
      <c r="CR1853" t="s">
        <v>1016</v>
      </c>
      <c r="CS1853" t="s">
        <v>1016</v>
      </c>
      <c r="CT1853" t="s">
        <v>1016</v>
      </c>
      <c r="CV1853">
        <v>200</v>
      </c>
      <c r="CW1853">
        <v>200</v>
      </c>
      <c r="CY1853" s="19" t="s">
        <v>1254</v>
      </c>
      <c r="CZ1853" s="19" t="s">
        <v>1066</v>
      </c>
      <c r="DC1853" t="s">
        <v>1016</v>
      </c>
      <c r="DD1853" t="s">
        <v>1016</v>
      </c>
      <c r="DE1853" t="s">
        <v>1016</v>
      </c>
      <c r="DG1853">
        <v>250</v>
      </c>
      <c r="DH1853">
        <v>250</v>
      </c>
      <c r="DJ1853" s="19" t="s">
        <v>1254</v>
      </c>
      <c r="DK1853" s="19" t="s">
        <v>1076</v>
      </c>
      <c r="DN1853" t="s">
        <v>1016</v>
      </c>
      <c r="DO1853" t="s">
        <v>1016</v>
      </c>
      <c r="DP1853" t="s">
        <v>1016</v>
      </c>
      <c r="DR1853">
        <v>150</v>
      </c>
      <c r="DS1853">
        <v>150</v>
      </c>
      <c r="DU1853" s="19" t="s">
        <v>1254</v>
      </c>
      <c r="DV1853" s="19" t="s">
        <v>1076</v>
      </c>
      <c r="DY1853" t="s">
        <v>1016</v>
      </c>
      <c r="DZ1853" t="s">
        <v>1016</v>
      </c>
      <c r="EA1853" t="s">
        <v>1016</v>
      </c>
      <c r="EC1853">
        <v>300</v>
      </c>
      <c r="ED1853">
        <v>300</v>
      </c>
      <c r="EG1853" s="19" t="s">
        <v>1076</v>
      </c>
      <c r="EJ1853" t="s">
        <v>1016</v>
      </c>
      <c r="EK1853" t="s">
        <v>1016</v>
      </c>
      <c r="EL1853" t="s">
        <v>1016</v>
      </c>
      <c r="EN1853">
        <v>3300</v>
      </c>
      <c r="EO1853">
        <v>3300</v>
      </c>
      <c r="EQ1853" s="19" t="s">
        <v>5616</v>
      </c>
      <c r="ER1853" s="19" t="s">
        <v>1076</v>
      </c>
      <c r="EU1853" t="s">
        <v>1016</v>
      </c>
      <c r="EV1853" t="s">
        <v>1016</v>
      </c>
      <c r="EW1853" t="s">
        <v>1016</v>
      </c>
      <c r="EY1853">
        <v>600</v>
      </c>
      <c r="EZ1853">
        <v>600</v>
      </c>
      <c r="FB1853" s="19" t="s">
        <v>6583</v>
      </c>
      <c r="FC1853" s="19" t="s">
        <v>1066</v>
      </c>
      <c r="FF1853" t="s">
        <v>1016</v>
      </c>
      <c r="FG1853" t="s">
        <v>1033</v>
      </c>
      <c r="FQ1853" t="s">
        <v>1016</v>
      </c>
      <c r="FR1853" t="s">
        <v>1016</v>
      </c>
      <c r="FS1853" t="s">
        <v>1016</v>
      </c>
      <c r="FU1853">
        <v>500</v>
      </c>
      <c r="FV1853">
        <v>500</v>
      </c>
      <c r="FX1853" s="19" t="s">
        <v>1240</v>
      </c>
      <c r="FY1853" s="19" t="s">
        <v>1066</v>
      </c>
      <c r="GB1853" t="s">
        <v>1016</v>
      </c>
      <c r="GC1853" t="s">
        <v>1016</v>
      </c>
      <c r="GD1853" t="s">
        <v>1016</v>
      </c>
      <c r="GF1853">
        <v>1250</v>
      </c>
      <c r="GG1853">
        <v>1250</v>
      </c>
      <c r="GI1853" s="19" t="s">
        <v>1254</v>
      </c>
      <c r="GJ1853" s="19" t="s">
        <v>1076</v>
      </c>
      <c r="GM1853" t="s">
        <v>1016</v>
      </c>
      <c r="GN1853" t="s">
        <v>1016</v>
      </c>
      <c r="GO1853" t="s">
        <v>1016</v>
      </c>
      <c r="GQ1853">
        <v>225</v>
      </c>
      <c r="GR1853">
        <v>225</v>
      </c>
      <c r="GU1853" s="19" t="s">
        <v>1076</v>
      </c>
      <c r="GX1853" t="s">
        <v>1016</v>
      </c>
      <c r="GY1853" t="s">
        <v>1016</v>
      </c>
      <c r="GZ1853" t="s">
        <v>1016</v>
      </c>
      <c r="HB1853">
        <v>100</v>
      </c>
      <c r="HC1853">
        <v>100</v>
      </c>
      <c r="HF1853" s="19" t="s">
        <v>1076</v>
      </c>
      <c r="HI1853" t="s">
        <v>1016</v>
      </c>
      <c r="HJ1853" t="s">
        <v>1016</v>
      </c>
      <c r="HK1853" t="s">
        <v>1016</v>
      </c>
      <c r="HM1853">
        <v>150</v>
      </c>
      <c r="HN1853">
        <v>150</v>
      </c>
      <c r="HQ1853" s="19" t="s">
        <v>1076</v>
      </c>
      <c r="HR1853" t="s">
        <v>1106</v>
      </c>
      <c r="HU1853" t="s">
        <v>1016</v>
      </c>
      <c r="HV1853" t="s">
        <v>1033</v>
      </c>
      <c r="IF1853" t="s">
        <v>1016</v>
      </c>
      <c r="IG1853" t="s">
        <v>1033</v>
      </c>
      <c r="IQ1853" t="s">
        <v>1016</v>
      </c>
      <c r="IR1853" t="s">
        <v>1016</v>
      </c>
      <c r="IS1853" t="s">
        <v>1016</v>
      </c>
      <c r="IU1853">
        <v>250</v>
      </c>
      <c r="IV1853">
        <v>250</v>
      </c>
      <c r="IY1853" s="19" t="s">
        <v>1066</v>
      </c>
      <c r="JB1853" t="s">
        <v>1016</v>
      </c>
      <c r="JC1853" t="s">
        <v>1016</v>
      </c>
      <c r="JD1853" t="s">
        <v>1016</v>
      </c>
      <c r="JF1853">
        <v>125</v>
      </c>
      <c r="JG1853">
        <v>125</v>
      </c>
      <c r="JJ1853" s="19" t="s">
        <v>1066</v>
      </c>
      <c r="JM1853" t="s">
        <v>1016</v>
      </c>
      <c r="JN1853" t="s">
        <v>1016</v>
      </c>
      <c r="JO1853" t="s">
        <v>1016</v>
      </c>
      <c r="JQ1853">
        <v>200</v>
      </c>
      <c r="JR1853">
        <v>200</v>
      </c>
      <c r="JU1853" s="19" t="s">
        <v>1066</v>
      </c>
      <c r="JX1853" t="s">
        <v>1016</v>
      </c>
      <c r="JY1853" t="s">
        <v>1016</v>
      </c>
      <c r="JZ1853" t="s">
        <v>1016</v>
      </c>
      <c r="KB1853">
        <v>200</v>
      </c>
      <c r="KC1853">
        <v>200</v>
      </c>
      <c r="KE1853" s="19" t="s">
        <v>1083</v>
      </c>
      <c r="KF1853" s="19" t="s">
        <v>1042</v>
      </c>
      <c r="KI1853" t="s">
        <v>1043</v>
      </c>
      <c r="KK1853" t="s">
        <v>1043</v>
      </c>
      <c r="KM1853" t="s">
        <v>1044</v>
      </c>
      <c r="KN1853" s="20" t="s">
        <v>1045</v>
      </c>
      <c r="KO1853" s="20" t="s">
        <v>1045</v>
      </c>
      <c r="KP1853" s="20" t="s">
        <v>1045</v>
      </c>
      <c r="KQ1853" s="20" t="s">
        <v>1045</v>
      </c>
      <c r="KR1853" s="20" t="s">
        <v>1045</v>
      </c>
      <c r="KS1853" s="20" t="s">
        <v>1045</v>
      </c>
      <c r="KT1853" s="20" t="s">
        <v>1045</v>
      </c>
      <c r="KU1853" s="20" t="s">
        <v>1045</v>
      </c>
      <c r="KV1853" s="20" t="s">
        <v>1045</v>
      </c>
      <c r="KW1853" s="20" t="s">
        <v>1045</v>
      </c>
      <c r="KX1853" s="20" t="s">
        <v>1045</v>
      </c>
      <c r="KY1853" s="20" t="s">
        <v>1045</v>
      </c>
      <c r="KZ1853" s="20" t="s">
        <v>1045</v>
      </c>
      <c r="LA1853" s="20" t="s">
        <v>1046</v>
      </c>
      <c r="LM1853" t="s">
        <v>1047</v>
      </c>
      <c r="LO1853" t="s">
        <v>1864</v>
      </c>
      <c r="LP1853" s="20" t="s">
        <v>1045</v>
      </c>
      <c r="LQ1853" s="20" t="s">
        <v>1045</v>
      </c>
      <c r="LR1853" s="20" t="s">
        <v>1045</v>
      </c>
      <c r="LS1853" s="20" t="s">
        <v>1045</v>
      </c>
      <c r="LT1853" s="20" t="s">
        <v>1045</v>
      </c>
      <c r="LU1853" s="20" t="s">
        <v>1046</v>
      </c>
      <c r="LV1853" s="20" t="s">
        <v>1045</v>
      </c>
      <c r="LW1853" s="20" t="s">
        <v>1045</v>
      </c>
      <c r="LY1853" t="s">
        <v>1047</v>
      </c>
      <c r="LZ1853" s="20" t="s">
        <v>1046</v>
      </c>
      <c r="MA1853" s="20" t="s">
        <v>1045</v>
      </c>
      <c r="MB1853" s="20" t="s">
        <v>1045</v>
      </c>
      <c r="MC1853" s="20" t="s">
        <v>1045</v>
      </c>
      <c r="MD1853" s="20" t="s">
        <v>1045</v>
      </c>
      <c r="ME1853" s="20" t="s">
        <v>1045</v>
      </c>
      <c r="MF1853" s="20" t="s">
        <v>1045</v>
      </c>
      <c r="MG1853" s="20" t="s">
        <v>1045</v>
      </c>
      <c r="MI1853" t="s">
        <v>1043</v>
      </c>
      <c r="MK1853" t="s">
        <v>1043</v>
      </c>
      <c r="MM1853" t="s">
        <v>1044</v>
      </c>
      <c r="MN1853" s="20" t="s">
        <v>1045</v>
      </c>
      <c r="MO1853" s="20" t="s">
        <v>1045</v>
      </c>
      <c r="MP1853" s="20" t="s">
        <v>1045</v>
      </c>
      <c r="MQ1853" s="20" t="s">
        <v>1045</v>
      </c>
      <c r="MR1853" s="20" t="s">
        <v>1045</v>
      </c>
      <c r="MS1853" s="20" t="s">
        <v>1045</v>
      </c>
      <c r="MT1853" s="20" t="s">
        <v>1045</v>
      </c>
      <c r="MU1853" s="20" t="s">
        <v>1046</v>
      </c>
      <c r="NG1853" t="s">
        <v>1047</v>
      </c>
      <c r="NI1853" t="s">
        <v>1650</v>
      </c>
      <c r="NJ1853" s="20" t="s">
        <v>1045</v>
      </c>
      <c r="NK1853" s="20" t="s">
        <v>1045</v>
      </c>
      <c r="NL1853" s="20" t="s">
        <v>1045</v>
      </c>
      <c r="NM1853" s="20" t="s">
        <v>1046</v>
      </c>
      <c r="NN1853" s="20" t="s">
        <v>1045</v>
      </c>
      <c r="NO1853" s="20" t="s">
        <v>1046</v>
      </c>
      <c r="NP1853" s="20" t="s">
        <v>1045</v>
      </c>
      <c r="NQ1853" s="20" t="s">
        <v>1045</v>
      </c>
      <c r="NS1853" t="s">
        <v>1047</v>
      </c>
      <c r="NT1853" s="20" t="s">
        <v>1046</v>
      </c>
      <c r="NU1853" s="20" t="s">
        <v>1045</v>
      </c>
      <c r="NV1853" s="20" t="s">
        <v>1045</v>
      </c>
      <c r="NW1853" s="20" t="s">
        <v>1045</v>
      </c>
      <c r="NX1853" s="20" t="s">
        <v>1045</v>
      </c>
      <c r="NY1853" s="20" t="s">
        <v>1045</v>
      </c>
      <c r="NZ1853" s="20" t="s">
        <v>1045</v>
      </c>
      <c r="OA1853" s="20" t="s">
        <v>1045</v>
      </c>
      <c r="OC1853" t="s">
        <v>1016</v>
      </c>
      <c r="OD1853" t="s">
        <v>1016</v>
      </c>
      <c r="OE1853" t="s">
        <v>1016</v>
      </c>
      <c r="OG1853">
        <v>750</v>
      </c>
      <c r="OH1853">
        <v>750</v>
      </c>
      <c r="OJ1853" s="19" t="s">
        <v>1797</v>
      </c>
      <c r="OK1853" s="19" t="s">
        <v>1076</v>
      </c>
      <c r="ON1853" t="s">
        <v>1016</v>
      </c>
      <c r="OO1853" t="s">
        <v>1016</v>
      </c>
      <c r="OP1853" t="s">
        <v>1016</v>
      </c>
      <c r="OR1853">
        <v>175</v>
      </c>
      <c r="OS1853">
        <v>175</v>
      </c>
      <c r="OU1853" s="19" t="s">
        <v>1362</v>
      </c>
      <c r="OV1853" s="19" t="s">
        <v>1076</v>
      </c>
      <c r="OY1853" t="s">
        <v>1016</v>
      </c>
      <c r="OZ1853" t="s">
        <v>1016</v>
      </c>
      <c r="PA1853" t="s">
        <v>1016</v>
      </c>
      <c r="PC1853">
        <v>175</v>
      </c>
      <c r="PD1853">
        <v>175</v>
      </c>
      <c r="PF1853" s="19" t="s">
        <v>1619</v>
      </c>
      <c r="PG1853" s="19" t="s">
        <v>1076</v>
      </c>
      <c r="PJ1853" t="s">
        <v>1016</v>
      </c>
      <c r="PK1853" t="s">
        <v>1016</v>
      </c>
      <c r="PL1853">
        <v>200</v>
      </c>
      <c r="PM1853">
        <v>350</v>
      </c>
      <c r="PN1853">
        <v>175</v>
      </c>
      <c r="PP1853" s="19" t="s">
        <v>1417</v>
      </c>
      <c r="PQ1853" s="19" t="s">
        <v>1066</v>
      </c>
      <c r="PT1853" t="s">
        <v>1016</v>
      </c>
      <c r="PU1853" t="s">
        <v>1016</v>
      </c>
      <c r="PV1853" t="s">
        <v>1016</v>
      </c>
      <c r="PX1853">
        <v>200</v>
      </c>
      <c r="PY1853">
        <v>200</v>
      </c>
      <c r="QA1853" s="19" t="s">
        <v>6050</v>
      </c>
      <c r="QB1853" s="19" t="s">
        <v>1076</v>
      </c>
      <c r="QE1853" t="s">
        <v>1016</v>
      </c>
      <c r="QF1853" t="s">
        <v>1016</v>
      </c>
      <c r="QG1853" t="s">
        <v>1016</v>
      </c>
      <c r="QI1853">
        <v>1200</v>
      </c>
      <c r="QJ1853">
        <v>1200</v>
      </c>
      <c r="QL1853" s="19" t="s">
        <v>6050</v>
      </c>
      <c r="QM1853" s="19" t="s">
        <v>1076</v>
      </c>
      <c r="QP1853" t="s">
        <v>1043</v>
      </c>
      <c r="QR1853" t="s">
        <v>1043</v>
      </c>
      <c r="QT1853" t="s">
        <v>1044</v>
      </c>
      <c r="QU1853" s="20" t="s">
        <v>1045</v>
      </c>
      <c r="QV1853" s="20" t="s">
        <v>1045</v>
      </c>
      <c r="QW1853" s="20" t="s">
        <v>1045</v>
      </c>
      <c r="QX1853" s="20" t="s">
        <v>1045</v>
      </c>
      <c r="QY1853" s="20" t="s">
        <v>1045</v>
      </c>
      <c r="QZ1853" s="20" t="s">
        <v>1045</v>
      </c>
      <c r="RA1853" s="20" t="s">
        <v>1045</v>
      </c>
      <c r="RB1853" s="20" t="s">
        <v>1045</v>
      </c>
      <c r="RC1853" s="20" t="s">
        <v>1045</v>
      </c>
      <c r="RD1853" s="20" t="s">
        <v>1045</v>
      </c>
      <c r="RE1853" s="20" t="s">
        <v>1045</v>
      </c>
      <c r="RF1853" s="20" t="s">
        <v>1045</v>
      </c>
      <c r="RG1853" s="20" t="s">
        <v>1045</v>
      </c>
      <c r="RH1853" s="20" t="s">
        <v>1045</v>
      </c>
      <c r="RI1853" s="20" t="s">
        <v>1045</v>
      </c>
      <c r="RJ1853" s="20" t="s">
        <v>1045</v>
      </c>
      <c r="RK1853" s="20" t="s">
        <v>1046</v>
      </c>
      <c r="RW1853" t="s">
        <v>1043</v>
      </c>
      <c r="RY1853" t="s">
        <v>3964</v>
      </c>
      <c r="RZ1853" s="20" t="s">
        <v>1045</v>
      </c>
      <c r="SA1853" s="20" t="s">
        <v>1046</v>
      </c>
      <c r="SB1853" s="20" t="s">
        <v>1045</v>
      </c>
      <c r="SC1853" s="20" t="s">
        <v>1046</v>
      </c>
      <c r="SD1853" s="20" t="s">
        <v>1045</v>
      </c>
      <c r="SE1853" s="20" t="s">
        <v>1046</v>
      </c>
      <c r="SF1853" s="20" t="s">
        <v>1045</v>
      </c>
      <c r="SG1853" s="20" t="s">
        <v>1045</v>
      </c>
      <c r="SI1853" t="s">
        <v>1047</v>
      </c>
      <c r="SJ1853" s="20" t="s">
        <v>1046</v>
      </c>
      <c r="SK1853" s="20" t="s">
        <v>1045</v>
      </c>
      <c r="SL1853" s="20" t="s">
        <v>1045</v>
      </c>
      <c r="SM1853" s="20" t="s">
        <v>1045</v>
      </c>
      <c r="SN1853" s="20" t="s">
        <v>1045</v>
      </c>
      <c r="SO1853" s="20" t="s">
        <v>1045</v>
      </c>
      <c r="SP1853" s="20" t="s">
        <v>1045</v>
      </c>
      <c r="SQ1853" s="20" t="s">
        <v>1045</v>
      </c>
      <c r="AAK1853" t="s">
        <v>1033</v>
      </c>
      <c r="AAN1853" t="s">
        <v>1033</v>
      </c>
      <c r="AAO1853" t="s">
        <v>1033</v>
      </c>
      <c r="AAU1853" t="s">
        <v>1033</v>
      </c>
      <c r="ABS1853" t="s">
        <v>1033</v>
      </c>
      <c r="ABV1853" t="s">
        <v>1033</v>
      </c>
      <c r="ABW1853" t="s">
        <v>1033</v>
      </c>
      <c r="ACC1853" t="s">
        <v>1033</v>
      </c>
      <c r="ACJ1853" t="s">
        <v>1033</v>
      </c>
      <c r="ACM1853" t="s">
        <v>1033</v>
      </c>
      <c r="ACN1853" t="s">
        <v>1033</v>
      </c>
      <c r="ACT1853" t="s">
        <v>1033</v>
      </c>
      <c r="ADA1853" s="19" t="s">
        <v>1254</v>
      </c>
      <c r="ADB1853" t="s">
        <v>6631</v>
      </c>
      <c r="ADC1853" s="20" t="s">
        <v>6632</v>
      </c>
    </row>
    <row r="1854" spans="1:783">
      <c r="A1854">
        <v>224</v>
      </c>
      <c r="B1854" t="s">
        <v>1003</v>
      </c>
      <c r="C1854" t="s">
        <v>814</v>
      </c>
      <c r="D1854" t="s">
        <v>1055</v>
      </c>
      <c r="E1854" s="19" t="s">
        <v>5999</v>
      </c>
      <c r="F1854" t="s">
        <v>6000</v>
      </c>
      <c r="G1854" t="s">
        <v>1122</v>
      </c>
      <c r="H1854" s="19" t="s">
        <v>6014</v>
      </c>
      <c r="I1854" t="s">
        <v>6000</v>
      </c>
      <c r="J1854" t="s">
        <v>2774</v>
      </c>
      <c r="K1854" t="s">
        <v>6299</v>
      </c>
      <c r="L1854" s="19" t="s">
        <v>6300</v>
      </c>
      <c r="M1854" t="s">
        <v>6633</v>
      </c>
      <c r="N1854" t="s">
        <v>6634</v>
      </c>
      <c r="O1854" s="19" t="s">
        <v>6635</v>
      </c>
      <c r="P1854" t="s">
        <v>1091</v>
      </c>
      <c r="Q1854" t="s">
        <v>1143</v>
      </c>
      <c r="OC1854" t="s">
        <v>1016</v>
      </c>
      <c r="OD1854" t="s">
        <v>1016</v>
      </c>
      <c r="OE1854" t="s">
        <v>1016</v>
      </c>
      <c r="OG1854">
        <v>750</v>
      </c>
      <c r="OH1854">
        <v>750</v>
      </c>
      <c r="OJ1854" s="19" t="s">
        <v>1797</v>
      </c>
      <c r="OK1854" s="19" t="s">
        <v>1076</v>
      </c>
      <c r="ON1854" t="s">
        <v>1016</v>
      </c>
      <c r="OO1854" t="s">
        <v>1016</v>
      </c>
      <c r="OP1854" t="s">
        <v>1016</v>
      </c>
      <c r="OR1854">
        <v>175</v>
      </c>
      <c r="OS1854">
        <v>175</v>
      </c>
      <c r="OU1854" s="19" t="s">
        <v>6636</v>
      </c>
      <c r="OV1854" s="19" t="s">
        <v>6637</v>
      </c>
      <c r="OY1854" t="s">
        <v>1016</v>
      </c>
      <c r="OZ1854" t="s">
        <v>1016</v>
      </c>
      <c r="PA1854" t="s">
        <v>1016</v>
      </c>
      <c r="PC1854">
        <v>150</v>
      </c>
      <c r="PD1854">
        <v>150</v>
      </c>
      <c r="PG1854" s="19" t="s">
        <v>1076</v>
      </c>
      <c r="PJ1854" t="s">
        <v>1016</v>
      </c>
      <c r="PK1854" t="s">
        <v>1016</v>
      </c>
      <c r="PL1854">
        <v>250</v>
      </c>
      <c r="PM1854">
        <v>300</v>
      </c>
      <c r="PN1854">
        <v>120</v>
      </c>
      <c r="PP1854" s="19" t="s">
        <v>6556</v>
      </c>
      <c r="PQ1854" s="19" t="s">
        <v>1066</v>
      </c>
      <c r="PT1854" t="s">
        <v>1016</v>
      </c>
      <c r="PU1854" t="s">
        <v>1016</v>
      </c>
      <c r="PV1854" t="s">
        <v>1016</v>
      </c>
      <c r="PX1854">
        <v>250</v>
      </c>
      <c r="PY1854">
        <v>250</v>
      </c>
      <c r="QA1854" s="19" t="s">
        <v>6050</v>
      </c>
      <c r="QB1854" s="19" t="s">
        <v>1076</v>
      </c>
      <c r="QE1854" t="s">
        <v>1016</v>
      </c>
      <c r="QF1854" t="s">
        <v>1016</v>
      </c>
      <c r="QG1854" t="s">
        <v>1016</v>
      </c>
      <c r="QI1854">
        <v>1200</v>
      </c>
      <c r="QJ1854">
        <v>1200</v>
      </c>
      <c r="QL1854" s="19" t="s">
        <v>6050</v>
      </c>
      <c r="QM1854" s="19" t="s">
        <v>1076</v>
      </c>
      <c r="QP1854" t="s">
        <v>1043</v>
      </c>
      <c r="QR1854" t="s">
        <v>1043</v>
      </c>
      <c r="QT1854" t="s">
        <v>1044</v>
      </c>
      <c r="QU1854" s="20" t="s">
        <v>1045</v>
      </c>
      <c r="QV1854" s="20" t="s">
        <v>1045</v>
      </c>
      <c r="QW1854" s="20" t="s">
        <v>1045</v>
      </c>
      <c r="QX1854" s="20" t="s">
        <v>1045</v>
      </c>
      <c r="QY1854" s="20" t="s">
        <v>1045</v>
      </c>
      <c r="QZ1854" s="20" t="s">
        <v>1045</v>
      </c>
      <c r="RA1854" s="20" t="s">
        <v>1045</v>
      </c>
      <c r="RB1854" s="20" t="s">
        <v>1045</v>
      </c>
      <c r="RC1854" s="20" t="s">
        <v>1045</v>
      </c>
      <c r="RD1854" s="20" t="s">
        <v>1045</v>
      </c>
      <c r="RE1854" s="20" t="s">
        <v>1045</v>
      </c>
      <c r="RF1854" s="20" t="s">
        <v>1045</v>
      </c>
      <c r="RG1854" s="20" t="s">
        <v>1045</v>
      </c>
      <c r="RH1854" s="20" t="s">
        <v>1045</v>
      </c>
      <c r="RI1854" s="20" t="s">
        <v>1045</v>
      </c>
      <c r="RJ1854" s="20" t="s">
        <v>1045</v>
      </c>
      <c r="RK1854" s="20" t="s">
        <v>1046</v>
      </c>
      <c r="RW1854" t="s">
        <v>1043</v>
      </c>
      <c r="RY1854" t="s">
        <v>4011</v>
      </c>
      <c r="RZ1854" s="20" t="s">
        <v>1045</v>
      </c>
      <c r="SA1854" s="20" t="s">
        <v>1045</v>
      </c>
      <c r="SB1854" s="20" t="s">
        <v>1046</v>
      </c>
      <c r="SC1854" s="20" t="s">
        <v>1045</v>
      </c>
      <c r="SD1854" s="20" t="s">
        <v>1045</v>
      </c>
      <c r="SE1854" s="20" t="s">
        <v>1045</v>
      </c>
      <c r="SF1854" s="20" t="s">
        <v>1046</v>
      </c>
      <c r="SG1854" s="20" t="s">
        <v>1045</v>
      </c>
      <c r="SI1854" t="s">
        <v>1047</v>
      </c>
      <c r="SJ1854" s="20" t="s">
        <v>1046</v>
      </c>
      <c r="SK1854" s="20" t="s">
        <v>1045</v>
      </c>
      <c r="SL1854" s="20" t="s">
        <v>1045</v>
      </c>
      <c r="SM1854" s="20" t="s">
        <v>1045</v>
      </c>
      <c r="SN1854" s="20" t="s">
        <v>1045</v>
      </c>
      <c r="SO1854" s="20" t="s">
        <v>1045</v>
      </c>
      <c r="SP1854" s="20" t="s">
        <v>1045</v>
      </c>
      <c r="SQ1854" s="20" t="s">
        <v>1045</v>
      </c>
      <c r="AAK1854" t="s">
        <v>1033</v>
      </c>
      <c r="AAN1854" t="s">
        <v>1033</v>
      </c>
      <c r="AAO1854" t="s">
        <v>1033</v>
      </c>
      <c r="AAU1854" t="s">
        <v>1033</v>
      </c>
      <c r="ADA1854" s="19" t="s">
        <v>1254</v>
      </c>
      <c r="ADB1854" t="s">
        <v>6638</v>
      </c>
      <c r="ADC1854" s="20" t="s">
        <v>6639</v>
      </c>
    </row>
    <row r="1855" spans="1:783">
      <c r="A1855">
        <v>247</v>
      </c>
      <c r="B1855" t="s">
        <v>1003</v>
      </c>
      <c r="C1855" t="s">
        <v>814</v>
      </c>
      <c r="D1855" t="s">
        <v>1055</v>
      </c>
      <c r="E1855" s="19" t="s">
        <v>5999</v>
      </c>
      <c r="F1855" t="s">
        <v>6000</v>
      </c>
      <c r="G1855" t="s">
        <v>1122</v>
      </c>
      <c r="H1855" s="19" t="s">
        <v>6014</v>
      </c>
      <c r="I1855" t="s">
        <v>6000</v>
      </c>
      <c r="J1855" t="s">
        <v>2774</v>
      </c>
      <c r="K1855" t="s">
        <v>6299</v>
      </c>
      <c r="L1855" s="19" t="s">
        <v>6300</v>
      </c>
      <c r="M1855" t="s">
        <v>6633</v>
      </c>
      <c r="N1855" t="s">
        <v>6634</v>
      </c>
      <c r="O1855" s="19" t="s">
        <v>6635</v>
      </c>
      <c r="P1855" t="s">
        <v>1091</v>
      </c>
      <c r="Q1855" t="s">
        <v>1015</v>
      </c>
      <c r="S1855" t="s">
        <v>1016</v>
      </c>
      <c r="T1855" t="s">
        <v>1016</v>
      </c>
      <c r="U1855" t="s">
        <v>1016</v>
      </c>
      <c r="W1855">
        <v>150</v>
      </c>
      <c r="X1855">
        <v>150</v>
      </c>
      <c r="AA1855" s="19" t="s">
        <v>1066</v>
      </c>
      <c r="AD1855" t="s">
        <v>1016</v>
      </c>
      <c r="AE1855" t="s">
        <v>1016</v>
      </c>
      <c r="AF1855" t="s">
        <v>1016</v>
      </c>
      <c r="AH1855">
        <v>300</v>
      </c>
      <c r="AI1855">
        <v>300</v>
      </c>
      <c r="AK1855" s="19" t="s">
        <v>1222</v>
      </c>
      <c r="AO1855" t="s">
        <v>1016</v>
      </c>
      <c r="AP1855" t="s">
        <v>1016</v>
      </c>
      <c r="AQ1855" t="s">
        <v>1016</v>
      </c>
      <c r="AS1855">
        <v>200</v>
      </c>
      <c r="AT1855">
        <v>200</v>
      </c>
      <c r="AW1855" s="19" t="s">
        <v>1066</v>
      </c>
      <c r="AZ1855" t="s">
        <v>1016</v>
      </c>
      <c r="BA1855" t="s">
        <v>1016</v>
      </c>
      <c r="BB1855" t="s">
        <v>1016</v>
      </c>
      <c r="BD1855">
        <v>200</v>
      </c>
      <c r="BE1855">
        <v>200</v>
      </c>
      <c r="BH1855" s="19" t="s">
        <v>1066</v>
      </c>
      <c r="BK1855" t="s">
        <v>1016</v>
      </c>
      <c r="BL1855" t="s">
        <v>1016</v>
      </c>
      <c r="BM1855" t="s">
        <v>1016</v>
      </c>
      <c r="BO1855">
        <v>200</v>
      </c>
      <c r="BP1855">
        <v>200</v>
      </c>
      <c r="BS1855" s="19" t="s">
        <v>1066</v>
      </c>
      <c r="BV1855" t="s">
        <v>1016</v>
      </c>
      <c r="BW1855" t="s">
        <v>1016</v>
      </c>
      <c r="BX1855" t="s">
        <v>1016</v>
      </c>
      <c r="BZ1855">
        <v>650</v>
      </c>
      <c r="CA1855">
        <v>650</v>
      </c>
      <c r="CC1855" s="19" t="s">
        <v>1071</v>
      </c>
      <c r="CD1855" s="19" t="s">
        <v>1066</v>
      </c>
      <c r="CG1855" t="s">
        <v>1016</v>
      </c>
      <c r="CH1855" t="s">
        <v>1016</v>
      </c>
      <c r="CI1855" t="s">
        <v>1016</v>
      </c>
      <c r="CK1855">
        <v>250</v>
      </c>
      <c r="CL1855">
        <v>250</v>
      </c>
      <c r="CR1855" t="s">
        <v>1016</v>
      </c>
      <c r="CS1855" t="s">
        <v>1016</v>
      </c>
      <c r="CT1855" t="s">
        <v>1016</v>
      </c>
      <c r="CV1855">
        <v>200</v>
      </c>
      <c r="CW1855">
        <v>200</v>
      </c>
      <c r="CY1855" s="19" t="s">
        <v>1066</v>
      </c>
      <c r="CZ1855" s="19" t="s">
        <v>1989</v>
      </c>
      <c r="DC1855" t="s">
        <v>1016</v>
      </c>
      <c r="DD1855" t="s">
        <v>1016</v>
      </c>
      <c r="DE1855" t="s">
        <v>1016</v>
      </c>
      <c r="DG1855">
        <v>250</v>
      </c>
      <c r="DH1855">
        <v>250</v>
      </c>
      <c r="DK1855" s="19" t="s">
        <v>1076</v>
      </c>
      <c r="DN1855" t="s">
        <v>1016</v>
      </c>
      <c r="DO1855" t="s">
        <v>1016</v>
      </c>
      <c r="DP1855" t="s">
        <v>1016</v>
      </c>
      <c r="DR1855">
        <v>150</v>
      </c>
      <c r="DS1855">
        <v>150</v>
      </c>
      <c r="DV1855" s="19" t="s">
        <v>1076</v>
      </c>
      <c r="DY1855" t="s">
        <v>1016</v>
      </c>
      <c r="DZ1855" t="s">
        <v>1016</v>
      </c>
      <c r="EA1855" t="s">
        <v>1016</v>
      </c>
      <c r="EC1855">
        <v>300</v>
      </c>
      <c r="ED1855">
        <v>300</v>
      </c>
      <c r="EG1855" s="19" t="s">
        <v>1076</v>
      </c>
      <c r="EJ1855" t="s">
        <v>1016</v>
      </c>
      <c r="EK1855" t="s">
        <v>1016</v>
      </c>
      <c r="EL1855" t="s">
        <v>1016</v>
      </c>
      <c r="EN1855">
        <v>3000</v>
      </c>
      <c r="EO1855">
        <v>3000</v>
      </c>
      <c r="EQ1855" s="19" t="s">
        <v>1801</v>
      </c>
      <c r="ER1855" s="19" t="s">
        <v>1076</v>
      </c>
      <c r="EU1855" t="s">
        <v>1016</v>
      </c>
      <c r="EV1855" t="s">
        <v>1016</v>
      </c>
      <c r="EW1855" t="s">
        <v>1016</v>
      </c>
      <c r="EY1855">
        <v>500</v>
      </c>
      <c r="EZ1855">
        <v>500</v>
      </c>
      <c r="FB1855" s="19" t="s">
        <v>6583</v>
      </c>
      <c r="FC1855" s="19" t="s">
        <v>1066</v>
      </c>
      <c r="FF1855" t="s">
        <v>1016</v>
      </c>
      <c r="FG1855" t="s">
        <v>1016</v>
      </c>
      <c r="FH1855" t="s">
        <v>1016</v>
      </c>
      <c r="FJ1855">
        <v>650</v>
      </c>
      <c r="FK1855">
        <v>650</v>
      </c>
      <c r="FM1855" s="19" t="s">
        <v>1076</v>
      </c>
      <c r="FN1855" s="19" t="s">
        <v>1076</v>
      </c>
      <c r="FQ1855" t="s">
        <v>1016</v>
      </c>
      <c r="FR1855" t="s">
        <v>1016</v>
      </c>
      <c r="FS1855" t="s">
        <v>1016</v>
      </c>
      <c r="FU1855">
        <v>500</v>
      </c>
      <c r="FV1855">
        <v>500</v>
      </c>
      <c r="FX1855" s="19" t="s">
        <v>1425</v>
      </c>
      <c r="FY1855" s="19" t="s">
        <v>1066</v>
      </c>
      <c r="GB1855" t="s">
        <v>1016</v>
      </c>
      <c r="GC1855" t="s">
        <v>1016</v>
      </c>
      <c r="GD1855" t="s">
        <v>1016</v>
      </c>
      <c r="GF1855">
        <v>1200</v>
      </c>
      <c r="GG1855">
        <v>1200</v>
      </c>
      <c r="GI1855" s="19" t="s">
        <v>1076</v>
      </c>
      <c r="GJ1855" s="19" t="s">
        <v>1076</v>
      </c>
      <c r="GM1855" t="s">
        <v>1016</v>
      </c>
      <c r="GN1855" t="s">
        <v>1016</v>
      </c>
      <c r="GO1855" t="s">
        <v>1016</v>
      </c>
      <c r="GQ1855">
        <v>250</v>
      </c>
      <c r="GR1855">
        <v>250</v>
      </c>
      <c r="GU1855" s="19" t="s">
        <v>1076</v>
      </c>
      <c r="GX1855" t="s">
        <v>1016</v>
      </c>
      <c r="GY1855" t="s">
        <v>1016</v>
      </c>
      <c r="GZ1855" t="s">
        <v>1016</v>
      </c>
      <c r="HB1855">
        <v>100</v>
      </c>
      <c r="HC1855">
        <v>100</v>
      </c>
      <c r="HE1855" s="19" t="s">
        <v>6640</v>
      </c>
      <c r="HF1855" s="19" t="s">
        <v>1066</v>
      </c>
      <c r="HI1855" t="s">
        <v>1016</v>
      </c>
      <c r="HJ1855" t="s">
        <v>1016</v>
      </c>
      <c r="HK1855" t="s">
        <v>1016</v>
      </c>
      <c r="HM1855">
        <v>150</v>
      </c>
      <c r="HN1855">
        <v>150</v>
      </c>
      <c r="HQ1855" s="19" t="s">
        <v>1076</v>
      </c>
      <c r="HR1855" t="s">
        <v>1106</v>
      </c>
      <c r="HU1855" t="s">
        <v>1016</v>
      </c>
      <c r="HV1855" t="s">
        <v>1016</v>
      </c>
      <c r="HW1855" t="s">
        <v>1016</v>
      </c>
      <c r="HY1855">
        <v>2200</v>
      </c>
      <c r="HZ1855">
        <v>2200</v>
      </c>
      <c r="IB1855" s="19" t="s">
        <v>1037</v>
      </c>
      <c r="IC1855" s="19" t="s">
        <v>1076</v>
      </c>
      <c r="IF1855" t="s">
        <v>1016</v>
      </c>
      <c r="IG1855" t="s">
        <v>1033</v>
      </c>
      <c r="IQ1855" t="s">
        <v>1016</v>
      </c>
      <c r="IR1855" t="s">
        <v>1016</v>
      </c>
      <c r="IS1855" t="s">
        <v>1016</v>
      </c>
      <c r="IU1855">
        <v>200</v>
      </c>
      <c r="IV1855">
        <v>200</v>
      </c>
      <c r="IY1855" s="19" t="s">
        <v>1066</v>
      </c>
      <c r="JB1855" t="s">
        <v>1016</v>
      </c>
      <c r="JC1855" t="s">
        <v>1016</v>
      </c>
      <c r="JD1855" t="s">
        <v>1016</v>
      </c>
      <c r="JF1855">
        <v>100</v>
      </c>
      <c r="JG1855">
        <v>100</v>
      </c>
      <c r="JJ1855" s="19" t="s">
        <v>1066</v>
      </c>
      <c r="JM1855" t="s">
        <v>1016</v>
      </c>
      <c r="JN1855" t="s">
        <v>1016</v>
      </c>
      <c r="JO1855" t="s">
        <v>1016</v>
      </c>
      <c r="JQ1855">
        <v>200</v>
      </c>
      <c r="JR1855">
        <v>200</v>
      </c>
      <c r="JU1855" s="19" t="s">
        <v>1066</v>
      </c>
      <c r="JX1855" t="s">
        <v>1016</v>
      </c>
      <c r="JY1855" t="s">
        <v>1016</v>
      </c>
      <c r="JZ1855" t="s">
        <v>1016</v>
      </c>
      <c r="KB1855">
        <v>200</v>
      </c>
      <c r="KC1855">
        <v>200</v>
      </c>
      <c r="KE1855" s="19" t="s">
        <v>1083</v>
      </c>
      <c r="KF1855" s="19" t="s">
        <v>1042</v>
      </c>
      <c r="KI1855" t="s">
        <v>1047</v>
      </c>
      <c r="KK1855" t="s">
        <v>1047</v>
      </c>
      <c r="KM1855" t="s">
        <v>1044</v>
      </c>
      <c r="KN1855" s="20" t="s">
        <v>1045</v>
      </c>
      <c r="KO1855" s="20" t="s">
        <v>1045</v>
      </c>
      <c r="KP1855" s="20" t="s">
        <v>1045</v>
      </c>
      <c r="KQ1855" s="20" t="s">
        <v>1045</v>
      </c>
      <c r="KR1855" s="20" t="s">
        <v>1045</v>
      </c>
      <c r="KS1855" s="20" t="s">
        <v>1045</v>
      </c>
      <c r="KT1855" s="20" t="s">
        <v>1045</v>
      </c>
      <c r="KU1855" s="20" t="s">
        <v>1045</v>
      </c>
      <c r="KV1855" s="20" t="s">
        <v>1045</v>
      </c>
      <c r="KW1855" s="20" t="s">
        <v>1045</v>
      </c>
      <c r="KX1855" s="20" t="s">
        <v>1045</v>
      </c>
      <c r="KY1855" s="20" t="s">
        <v>1045</v>
      </c>
      <c r="KZ1855" s="20" t="s">
        <v>1045</v>
      </c>
      <c r="LA1855" s="20" t="s">
        <v>1046</v>
      </c>
      <c r="LM1855" t="s">
        <v>1047</v>
      </c>
      <c r="LO1855" t="s">
        <v>3964</v>
      </c>
      <c r="LP1855" s="20" t="s">
        <v>1045</v>
      </c>
      <c r="LQ1855" s="20" t="s">
        <v>1046</v>
      </c>
      <c r="LR1855" s="20" t="s">
        <v>1045</v>
      </c>
      <c r="LS1855" s="20" t="s">
        <v>1046</v>
      </c>
      <c r="LT1855" s="20" t="s">
        <v>1045</v>
      </c>
      <c r="LU1855" s="20" t="s">
        <v>1046</v>
      </c>
      <c r="LV1855" s="20" t="s">
        <v>1045</v>
      </c>
      <c r="LW1855" s="20" t="s">
        <v>1045</v>
      </c>
      <c r="LY1855" t="s">
        <v>1047</v>
      </c>
      <c r="LZ1855" s="20" t="s">
        <v>1046</v>
      </c>
      <c r="MA1855" s="20" t="s">
        <v>1045</v>
      </c>
      <c r="MB1855" s="20" t="s">
        <v>1045</v>
      </c>
      <c r="MC1855" s="20" t="s">
        <v>1045</v>
      </c>
      <c r="MD1855" s="20" t="s">
        <v>1045</v>
      </c>
      <c r="ME1855" s="20" t="s">
        <v>1045</v>
      </c>
      <c r="MF1855" s="20" t="s">
        <v>1045</v>
      </c>
      <c r="MG1855" s="20" t="s">
        <v>1045</v>
      </c>
      <c r="MI1855" t="s">
        <v>1043</v>
      </c>
      <c r="MK1855" t="s">
        <v>1043</v>
      </c>
      <c r="MM1855" t="s">
        <v>1044</v>
      </c>
      <c r="MN1855" s="20" t="s">
        <v>1045</v>
      </c>
      <c r="MO1855" s="20" t="s">
        <v>1045</v>
      </c>
      <c r="MP1855" s="20" t="s">
        <v>1045</v>
      </c>
      <c r="MQ1855" s="20" t="s">
        <v>1045</v>
      </c>
      <c r="MR1855" s="20" t="s">
        <v>1045</v>
      </c>
      <c r="MS1855" s="20" t="s">
        <v>1045</v>
      </c>
      <c r="MT1855" s="20" t="s">
        <v>1045</v>
      </c>
      <c r="MU1855" s="20" t="s">
        <v>1046</v>
      </c>
      <c r="NG1855" t="s">
        <v>1047</v>
      </c>
      <c r="NI1855" t="s">
        <v>3964</v>
      </c>
      <c r="NJ1855" s="20" t="s">
        <v>1045</v>
      </c>
      <c r="NK1855" s="20" t="s">
        <v>1046</v>
      </c>
      <c r="NL1855" s="20" t="s">
        <v>1045</v>
      </c>
      <c r="NM1855" s="20" t="s">
        <v>1046</v>
      </c>
      <c r="NN1855" s="20" t="s">
        <v>1045</v>
      </c>
      <c r="NO1855" s="20" t="s">
        <v>1046</v>
      </c>
      <c r="NP1855" s="20" t="s">
        <v>1045</v>
      </c>
      <c r="NQ1855" s="20" t="s">
        <v>1045</v>
      </c>
      <c r="NS1855" t="s">
        <v>1047</v>
      </c>
      <c r="NT1855" s="20" t="s">
        <v>1046</v>
      </c>
      <c r="NU1855" s="20" t="s">
        <v>1045</v>
      </c>
      <c r="NV1855" s="20" t="s">
        <v>1045</v>
      </c>
      <c r="NW1855" s="20" t="s">
        <v>1045</v>
      </c>
      <c r="NX1855" s="20" t="s">
        <v>1045</v>
      </c>
      <c r="NY1855" s="20" t="s">
        <v>1045</v>
      </c>
      <c r="NZ1855" s="20" t="s">
        <v>1045</v>
      </c>
      <c r="OA1855" s="20" t="s">
        <v>1045</v>
      </c>
      <c r="OC1855" t="s">
        <v>1016</v>
      </c>
      <c r="OD1855" t="s">
        <v>1016</v>
      </c>
      <c r="OE1855" t="s">
        <v>1016</v>
      </c>
      <c r="OG1855">
        <v>750</v>
      </c>
      <c r="OH1855">
        <v>750</v>
      </c>
      <c r="OJ1855" s="19" t="s">
        <v>1084</v>
      </c>
      <c r="OK1855" s="19" t="s">
        <v>1076</v>
      </c>
      <c r="ON1855" t="s">
        <v>1016</v>
      </c>
      <c r="OO1855" t="s">
        <v>1016</v>
      </c>
      <c r="OP1855" t="s">
        <v>1016</v>
      </c>
      <c r="OR1855">
        <v>200</v>
      </c>
      <c r="OS1855">
        <v>200</v>
      </c>
      <c r="OU1855" s="19" t="s">
        <v>1306</v>
      </c>
      <c r="OV1855" s="19" t="s">
        <v>1076</v>
      </c>
      <c r="OY1855" t="s">
        <v>1016</v>
      </c>
      <c r="OZ1855" t="s">
        <v>1016</v>
      </c>
      <c r="PA1855" t="s">
        <v>1016</v>
      </c>
      <c r="PC1855">
        <v>150</v>
      </c>
      <c r="PD1855">
        <v>150</v>
      </c>
      <c r="PF1855" s="19" t="s">
        <v>1619</v>
      </c>
      <c r="PG1855" s="19" t="s">
        <v>1076</v>
      </c>
      <c r="PJ1855" t="s">
        <v>1016</v>
      </c>
      <c r="PK1855" t="s">
        <v>1016</v>
      </c>
      <c r="PL1855">
        <v>200</v>
      </c>
      <c r="PM1855">
        <v>300</v>
      </c>
      <c r="PN1855">
        <v>150</v>
      </c>
      <c r="PP1855" s="19" t="s">
        <v>6641</v>
      </c>
      <c r="PQ1855" s="19" t="s">
        <v>1066</v>
      </c>
      <c r="PT1855" t="s">
        <v>1016</v>
      </c>
      <c r="PU1855" t="s">
        <v>1016</v>
      </c>
      <c r="PV1855" t="s">
        <v>1016</v>
      </c>
      <c r="PX1855">
        <v>200</v>
      </c>
      <c r="PY1855">
        <v>200</v>
      </c>
      <c r="QA1855" s="19" t="s">
        <v>6642</v>
      </c>
      <c r="QB1855" s="19" t="s">
        <v>1076</v>
      </c>
      <c r="QE1855" t="s">
        <v>1016</v>
      </c>
      <c r="QF1855" t="s">
        <v>1016</v>
      </c>
      <c r="QG1855" t="s">
        <v>1016</v>
      </c>
      <c r="QI1855">
        <v>1200</v>
      </c>
      <c r="QJ1855">
        <v>1200</v>
      </c>
      <c r="QL1855" s="19" t="s">
        <v>1052</v>
      </c>
      <c r="QM1855" s="19" t="s">
        <v>1076</v>
      </c>
      <c r="QP1855" t="s">
        <v>1047</v>
      </c>
      <c r="QR1855" t="s">
        <v>1043</v>
      </c>
      <c r="QT1855" t="s">
        <v>1044</v>
      </c>
      <c r="QU1855" s="20" t="s">
        <v>1045</v>
      </c>
      <c r="QV1855" s="20" t="s">
        <v>1045</v>
      </c>
      <c r="QW1855" s="20" t="s">
        <v>1045</v>
      </c>
      <c r="QX1855" s="20" t="s">
        <v>1045</v>
      </c>
      <c r="QY1855" s="20" t="s">
        <v>1045</v>
      </c>
      <c r="QZ1855" s="20" t="s">
        <v>1045</v>
      </c>
      <c r="RA1855" s="20" t="s">
        <v>1045</v>
      </c>
      <c r="RB1855" s="20" t="s">
        <v>1045</v>
      </c>
      <c r="RC1855" s="20" t="s">
        <v>1045</v>
      </c>
      <c r="RD1855" s="20" t="s">
        <v>1045</v>
      </c>
      <c r="RE1855" s="20" t="s">
        <v>1045</v>
      </c>
      <c r="RF1855" s="20" t="s">
        <v>1045</v>
      </c>
      <c r="RG1855" s="20" t="s">
        <v>1045</v>
      </c>
      <c r="RH1855" s="20" t="s">
        <v>1045</v>
      </c>
      <c r="RI1855" s="20" t="s">
        <v>1045</v>
      </c>
      <c r="RJ1855" s="20" t="s">
        <v>1045</v>
      </c>
      <c r="RK1855" s="20" t="s">
        <v>1046</v>
      </c>
      <c r="RW1855" t="s">
        <v>1047</v>
      </c>
      <c r="RY1855" t="s">
        <v>3964</v>
      </c>
      <c r="RZ1855" s="20" t="s">
        <v>1045</v>
      </c>
      <c r="SA1855" s="20" t="s">
        <v>1046</v>
      </c>
      <c r="SB1855" s="20" t="s">
        <v>1045</v>
      </c>
      <c r="SC1855" s="20" t="s">
        <v>1046</v>
      </c>
      <c r="SD1855" s="20" t="s">
        <v>1045</v>
      </c>
      <c r="SE1855" s="20" t="s">
        <v>1046</v>
      </c>
      <c r="SF1855" s="20" t="s">
        <v>1045</v>
      </c>
      <c r="SG1855" s="20" t="s">
        <v>1045</v>
      </c>
      <c r="SI1855" t="s">
        <v>1047</v>
      </c>
      <c r="SJ1855" s="20" t="s">
        <v>1046</v>
      </c>
      <c r="SK1855" s="20" t="s">
        <v>1045</v>
      </c>
      <c r="SL1855" s="20" t="s">
        <v>1045</v>
      </c>
      <c r="SM1855" s="20" t="s">
        <v>1045</v>
      </c>
      <c r="SN1855" s="20" t="s">
        <v>1045</v>
      </c>
      <c r="SO1855" s="20" t="s">
        <v>1045</v>
      </c>
      <c r="SP1855" s="20" t="s">
        <v>1045</v>
      </c>
      <c r="SQ1855" s="20" t="s">
        <v>1045</v>
      </c>
      <c r="AAK1855" t="s">
        <v>1033</v>
      </c>
      <c r="AAN1855" t="s">
        <v>1033</v>
      </c>
      <c r="AAO1855" t="s">
        <v>1016</v>
      </c>
      <c r="AAP1855" t="s">
        <v>1055</v>
      </c>
      <c r="AAQ1855" t="s">
        <v>1016</v>
      </c>
      <c r="AAR1855" t="s">
        <v>1122</v>
      </c>
      <c r="AAS1855" t="s">
        <v>1016</v>
      </c>
      <c r="AAT1855" t="s">
        <v>3108</v>
      </c>
      <c r="AAU1855" t="s">
        <v>1033</v>
      </c>
      <c r="ABS1855" t="s">
        <v>1033</v>
      </c>
      <c r="ABV1855" t="s">
        <v>1033</v>
      </c>
      <c r="ABW1855" t="s">
        <v>1016</v>
      </c>
      <c r="ABX1855" t="s">
        <v>1055</v>
      </c>
      <c r="ABY1855" t="s">
        <v>1016</v>
      </c>
      <c r="ABZ1855" t="s">
        <v>1122</v>
      </c>
      <c r="ACA1855" t="s">
        <v>1016</v>
      </c>
      <c r="ACB1855" t="s">
        <v>3108</v>
      </c>
      <c r="ACC1855" t="s">
        <v>1033</v>
      </c>
      <c r="ACJ1855" t="s">
        <v>1033</v>
      </c>
      <c r="ACM1855" t="s">
        <v>1033</v>
      </c>
      <c r="ACN1855" t="s">
        <v>1016</v>
      </c>
      <c r="ACO1855" t="s">
        <v>1055</v>
      </c>
      <c r="ACP1855" t="s">
        <v>1016</v>
      </c>
      <c r="ACQ1855" t="s">
        <v>1122</v>
      </c>
      <c r="ACR1855" t="s">
        <v>1016</v>
      </c>
      <c r="ACS1855" t="s">
        <v>3108</v>
      </c>
      <c r="ACT1855" t="s">
        <v>1033</v>
      </c>
      <c r="ADA1855" s="19" t="s">
        <v>1254</v>
      </c>
      <c r="ADB1855" t="s">
        <v>6643</v>
      </c>
      <c r="ADC1855" s="20" t="s">
        <v>6644</v>
      </c>
    </row>
    <row r="1856" spans="1:783">
      <c r="A1856">
        <v>277</v>
      </c>
      <c r="B1856" t="s">
        <v>1003</v>
      </c>
      <c r="C1856" t="s">
        <v>814</v>
      </c>
      <c r="D1856" t="s">
        <v>1055</v>
      </c>
      <c r="E1856" s="19" t="s">
        <v>5999</v>
      </c>
      <c r="F1856" t="s">
        <v>6000</v>
      </c>
      <c r="G1856" t="s">
        <v>1122</v>
      </c>
      <c r="H1856" s="19" t="s">
        <v>6014</v>
      </c>
      <c r="I1856" t="s">
        <v>6000</v>
      </c>
      <c r="J1856" t="s">
        <v>2774</v>
      </c>
      <c r="K1856" t="s">
        <v>6299</v>
      </c>
      <c r="L1856" s="19" t="s">
        <v>6300</v>
      </c>
      <c r="M1856" t="s">
        <v>6633</v>
      </c>
      <c r="N1856" t="s">
        <v>6634</v>
      </c>
      <c r="O1856" s="19" t="s">
        <v>6635</v>
      </c>
      <c r="P1856" t="s">
        <v>1091</v>
      </c>
      <c r="Q1856" t="s">
        <v>1015</v>
      </c>
      <c r="S1856" t="s">
        <v>1016</v>
      </c>
      <c r="T1856" t="s">
        <v>1016</v>
      </c>
      <c r="U1856" t="s">
        <v>1016</v>
      </c>
      <c r="W1856">
        <v>150</v>
      </c>
      <c r="X1856">
        <v>150</v>
      </c>
      <c r="AA1856" s="19" t="s">
        <v>1066</v>
      </c>
      <c r="AD1856" t="s">
        <v>1016</v>
      </c>
      <c r="AE1856" t="s">
        <v>1016</v>
      </c>
      <c r="AF1856" t="s">
        <v>1016</v>
      </c>
      <c r="AH1856">
        <v>300</v>
      </c>
      <c r="AI1856">
        <v>300</v>
      </c>
      <c r="AO1856" t="s">
        <v>1016</v>
      </c>
      <c r="AP1856" t="s">
        <v>1016</v>
      </c>
      <c r="AQ1856" t="s">
        <v>1016</v>
      </c>
      <c r="AS1856">
        <v>150</v>
      </c>
      <c r="AT1856">
        <v>150</v>
      </c>
      <c r="AW1856" s="19" t="s">
        <v>1066</v>
      </c>
      <c r="AZ1856" t="s">
        <v>1016</v>
      </c>
      <c r="BA1856" t="s">
        <v>1016</v>
      </c>
      <c r="BB1856" t="s">
        <v>1016</v>
      </c>
      <c r="BD1856">
        <v>180</v>
      </c>
      <c r="BE1856">
        <v>180</v>
      </c>
      <c r="BH1856" s="19" t="s">
        <v>1066</v>
      </c>
      <c r="BK1856" t="s">
        <v>1016</v>
      </c>
      <c r="BL1856" t="s">
        <v>1016</v>
      </c>
      <c r="BM1856" t="s">
        <v>1016</v>
      </c>
      <c r="BO1856">
        <v>220</v>
      </c>
      <c r="BP1856">
        <v>220</v>
      </c>
      <c r="BS1856" s="19" t="s">
        <v>1066</v>
      </c>
      <c r="BV1856" t="s">
        <v>1016</v>
      </c>
      <c r="BW1856" t="s">
        <v>1016</v>
      </c>
      <c r="BX1856" t="s">
        <v>1016</v>
      </c>
      <c r="BZ1856">
        <v>650</v>
      </c>
      <c r="CA1856">
        <v>650</v>
      </c>
      <c r="CC1856" s="19" t="s">
        <v>1071</v>
      </c>
      <c r="CD1856" s="19" t="s">
        <v>1066</v>
      </c>
      <c r="CG1856" t="s">
        <v>1016</v>
      </c>
      <c r="CH1856" t="s">
        <v>1016</v>
      </c>
      <c r="CI1856" t="s">
        <v>1016</v>
      </c>
      <c r="CK1856">
        <v>230</v>
      </c>
      <c r="CL1856">
        <v>230</v>
      </c>
      <c r="CO1856" s="19" t="s">
        <v>1076</v>
      </c>
      <c r="CR1856" t="s">
        <v>1016</v>
      </c>
      <c r="CS1856" t="s">
        <v>1016</v>
      </c>
      <c r="CT1856" t="s">
        <v>1016</v>
      </c>
      <c r="CV1856">
        <v>200</v>
      </c>
      <c r="CW1856">
        <v>200</v>
      </c>
      <c r="CZ1856" s="19" t="s">
        <v>1066</v>
      </c>
      <c r="DC1856" t="s">
        <v>1016</v>
      </c>
      <c r="DD1856" t="s">
        <v>1033</v>
      </c>
      <c r="DN1856" t="s">
        <v>1016</v>
      </c>
      <c r="DO1856" t="s">
        <v>1033</v>
      </c>
      <c r="DY1856" t="s">
        <v>1016</v>
      </c>
      <c r="DZ1856" t="s">
        <v>1033</v>
      </c>
      <c r="EJ1856" t="s">
        <v>1016</v>
      </c>
      <c r="EK1856" t="s">
        <v>1016</v>
      </c>
      <c r="EL1856" t="s">
        <v>1016</v>
      </c>
      <c r="EN1856">
        <v>3200</v>
      </c>
      <c r="EO1856">
        <v>3200</v>
      </c>
      <c r="EQ1856" s="19" t="s">
        <v>5616</v>
      </c>
      <c r="ER1856" s="19" t="s">
        <v>5253</v>
      </c>
      <c r="EU1856" t="s">
        <v>1016</v>
      </c>
      <c r="EV1856" t="s">
        <v>1016</v>
      </c>
      <c r="EW1856" t="s">
        <v>1016</v>
      </c>
      <c r="EY1856">
        <v>650</v>
      </c>
      <c r="EZ1856">
        <v>650</v>
      </c>
      <c r="FB1856" s="19" t="s">
        <v>6645</v>
      </c>
      <c r="FC1856" s="19" t="s">
        <v>1066</v>
      </c>
      <c r="FF1856" t="s">
        <v>1016</v>
      </c>
      <c r="FG1856" t="s">
        <v>1033</v>
      </c>
      <c r="FQ1856" t="s">
        <v>1016</v>
      </c>
      <c r="FR1856" t="s">
        <v>1016</v>
      </c>
      <c r="FS1856" t="s">
        <v>1016</v>
      </c>
      <c r="FU1856">
        <v>500</v>
      </c>
      <c r="FV1856">
        <v>500</v>
      </c>
      <c r="FX1856" s="19" t="s">
        <v>1240</v>
      </c>
      <c r="FY1856" s="19" t="s">
        <v>1066</v>
      </c>
      <c r="GB1856" t="s">
        <v>1016</v>
      </c>
      <c r="GC1856" t="s">
        <v>1016</v>
      </c>
      <c r="GD1856" t="s">
        <v>1016</v>
      </c>
      <c r="GF1856">
        <v>1200</v>
      </c>
      <c r="GG1856">
        <v>1200</v>
      </c>
      <c r="GJ1856" s="19" t="s">
        <v>1076</v>
      </c>
      <c r="GM1856" t="s">
        <v>1016</v>
      </c>
      <c r="GN1856" t="s">
        <v>1016</v>
      </c>
      <c r="GO1856" t="s">
        <v>1016</v>
      </c>
      <c r="GQ1856">
        <v>200</v>
      </c>
      <c r="GR1856">
        <v>200</v>
      </c>
      <c r="GU1856" s="19" t="s">
        <v>1076</v>
      </c>
      <c r="GX1856" t="s">
        <v>1016</v>
      </c>
      <c r="GY1856" t="s">
        <v>1016</v>
      </c>
      <c r="GZ1856" t="s">
        <v>1016</v>
      </c>
      <c r="HB1856">
        <v>100</v>
      </c>
      <c r="HC1856">
        <v>100</v>
      </c>
      <c r="HF1856" s="19" t="s">
        <v>1066</v>
      </c>
      <c r="HI1856" t="s">
        <v>1016</v>
      </c>
      <c r="HJ1856" t="s">
        <v>1016</v>
      </c>
      <c r="HK1856" t="s">
        <v>1016</v>
      </c>
      <c r="HM1856">
        <v>150</v>
      </c>
      <c r="HN1856">
        <v>150</v>
      </c>
      <c r="HQ1856" s="19" t="s">
        <v>1076</v>
      </c>
      <c r="HR1856" t="s">
        <v>1106</v>
      </c>
      <c r="HU1856" t="s">
        <v>1016</v>
      </c>
      <c r="HV1856" t="s">
        <v>1016</v>
      </c>
      <c r="HW1856" t="s">
        <v>1016</v>
      </c>
      <c r="HY1856">
        <v>2000</v>
      </c>
      <c r="HZ1856">
        <v>2000</v>
      </c>
      <c r="IC1856" s="19" t="s">
        <v>1037</v>
      </c>
      <c r="IF1856" t="s">
        <v>1016</v>
      </c>
      <c r="IG1856" t="s">
        <v>1033</v>
      </c>
      <c r="IQ1856" t="s">
        <v>1016</v>
      </c>
      <c r="IR1856" t="s">
        <v>1016</v>
      </c>
      <c r="IS1856" t="s">
        <v>1016</v>
      </c>
      <c r="IU1856">
        <v>200</v>
      </c>
      <c r="IV1856">
        <v>200</v>
      </c>
      <c r="IY1856" s="19" t="s">
        <v>1066</v>
      </c>
      <c r="JB1856" t="s">
        <v>1016</v>
      </c>
      <c r="JC1856" t="s">
        <v>1016</v>
      </c>
      <c r="JD1856" t="s">
        <v>1016</v>
      </c>
      <c r="JF1856">
        <v>100</v>
      </c>
      <c r="JG1856">
        <v>100</v>
      </c>
      <c r="JJ1856" s="19" t="s">
        <v>1066</v>
      </c>
      <c r="JM1856" t="s">
        <v>1016</v>
      </c>
      <c r="JN1856" t="s">
        <v>1016</v>
      </c>
      <c r="JO1856" t="s">
        <v>1016</v>
      </c>
      <c r="JQ1856">
        <v>200</v>
      </c>
      <c r="JR1856">
        <v>200</v>
      </c>
      <c r="JU1856" s="19" t="s">
        <v>1066</v>
      </c>
      <c r="JX1856" t="s">
        <v>1016</v>
      </c>
      <c r="JY1856" t="s">
        <v>1016</v>
      </c>
      <c r="JZ1856" t="s">
        <v>1016</v>
      </c>
      <c r="KB1856">
        <v>200</v>
      </c>
      <c r="KC1856">
        <v>200</v>
      </c>
      <c r="KE1856" s="19" t="s">
        <v>1083</v>
      </c>
      <c r="KF1856" s="19" t="s">
        <v>1042</v>
      </c>
      <c r="KI1856" t="s">
        <v>1043</v>
      </c>
      <c r="KK1856" t="s">
        <v>1043</v>
      </c>
      <c r="KM1856" t="s">
        <v>1044</v>
      </c>
      <c r="KN1856" s="20" t="s">
        <v>1045</v>
      </c>
      <c r="KO1856" s="20" t="s">
        <v>1045</v>
      </c>
      <c r="KP1856" s="20" t="s">
        <v>1045</v>
      </c>
      <c r="KQ1856" s="20" t="s">
        <v>1045</v>
      </c>
      <c r="KR1856" s="20" t="s">
        <v>1045</v>
      </c>
      <c r="KS1856" s="20" t="s">
        <v>1045</v>
      </c>
      <c r="KT1856" s="20" t="s">
        <v>1045</v>
      </c>
      <c r="KU1856" s="20" t="s">
        <v>1045</v>
      </c>
      <c r="KV1856" s="20" t="s">
        <v>1045</v>
      </c>
      <c r="KW1856" s="20" t="s">
        <v>1045</v>
      </c>
      <c r="KX1856" s="20" t="s">
        <v>1045</v>
      </c>
      <c r="KY1856" s="20" t="s">
        <v>1045</v>
      </c>
      <c r="KZ1856" s="20" t="s">
        <v>1045</v>
      </c>
      <c r="LA1856" s="20" t="s">
        <v>1046</v>
      </c>
      <c r="LM1856" t="s">
        <v>1047</v>
      </c>
      <c r="LO1856" t="s">
        <v>1163</v>
      </c>
      <c r="LP1856" s="20" t="s">
        <v>1045</v>
      </c>
      <c r="LQ1856" s="20" t="s">
        <v>1045</v>
      </c>
      <c r="LR1856" s="20" t="s">
        <v>1045</v>
      </c>
      <c r="LS1856" s="20" t="s">
        <v>1045</v>
      </c>
      <c r="LT1856" s="20" t="s">
        <v>1045</v>
      </c>
      <c r="LU1856" s="20" t="s">
        <v>1045</v>
      </c>
      <c r="LV1856" s="20" t="s">
        <v>1046</v>
      </c>
      <c r="LW1856" s="20" t="s">
        <v>1045</v>
      </c>
      <c r="LY1856" t="s">
        <v>1043</v>
      </c>
      <c r="LZ1856" s="20" t="s">
        <v>1045</v>
      </c>
      <c r="MA1856" s="20" t="s">
        <v>1045</v>
      </c>
      <c r="MB1856" s="20" t="s">
        <v>1045</v>
      </c>
      <c r="MC1856" s="20" t="s">
        <v>1045</v>
      </c>
      <c r="MD1856" s="20" t="s">
        <v>1045</v>
      </c>
      <c r="ME1856" s="20" t="s">
        <v>1045</v>
      </c>
      <c r="MF1856" s="20" t="s">
        <v>1046</v>
      </c>
      <c r="MG1856" s="20" t="s">
        <v>1045</v>
      </c>
      <c r="MI1856" t="s">
        <v>1043</v>
      </c>
      <c r="MK1856" t="s">
        <v>1043</v>
      </c>
      <c r="MM1856" t="s">
        <v>1044</v>
      </c>
      <c r="MN1856" s="20" t="s">
        <v>1045</v>
      </c>
      <c r="MO1856" s="20" t="s">
        <v>1045</v>
      </c>
      <c r="MP1856" s="20" t="s">
        <v>1045</v>
      </c>
      <c r="MQ1856" s="20" t="s">
        <v>1045</v>
      </c>
      <c r="MR1856" s="20" t="s">
        <v>1045</v>
      </c>
      <c r="MS1856" s="20" t="s">
        <v>1045</v>
      </c>
      <c r="MT1856" s="20" t="s">
        <v>1045</v>
      </c>
      <c r="MU1856" s="20" t="s">
        <v>1046</v>
      </c>
      <c r="NG1856" t="s">
        <v>1043</v>
      </c>
      <c r="NI1856" t="s">
        <v>6622</v>
      </c>
      <c r="NJ1856" s="20" t="s">
        <v>1045</v>
      </c>
      <c r="NK1856" s="20" t="s">
        <v>1046</v>
      </c>
      <c r="NL1856" s="20" t="s">
        <v>1045</v>
      </c>
      <c r="NM1856" s="20" t="s">
        <v>1046</v>
      </c>
      <c r="NN1856" s="20" t="s">
        <v>1045</v>
      </c>
      <c r="NO1856" s="20" t="s">
        <v>1046</v>
      </c>
      <c r="NP1856" s="20" t="s">
        <v>1046</v>
      </c>
      <c r="NQ1856" s="20" t="s">
        <v>1045</v>
      </c>
      <c r="NS1856" t="s">
        <v>1047</v>
      </c>
      <c r="NT1856" s="20" t="s">
        <v>1046</v>
      </c>
      <c r="NU1856" s="20" t="s">
        <v>1045</v>
      </c>
      <c r="NV1856" s="20" t="s">
        <v>1045</v>
      </c>
      <c r="NW1856" s="20" t="s">
        <v>1045</v>
      </c>
      <c r="NX1856" s="20" t="s">
        <v>1045</v>
      </c>
      <c r="NY1856" s="20" t="s">
        <v>1045</v>
      </c>
      <c r="NZ1856" s="20" t="s">
        <v>1045</v>
      </c>
      <c r="OA1856" s="20" t="s">
        <v>1045</v>
      </c>
      <c r="OC1856" t="s">
        <v>1016</v>
      </c>
      <c r="OD1856" t="s">
        <v>1016</v>
      </c>
      <c r="OE1856" t="s">
        <v>1016</v>
      </c>
      <c r="OG1856">
        <v>750</v>
      </c>
      <c r="OH1856">
        <v>750</v>
      </c>
      <c r="OJ1856" s="19" t="s">
        <v>1797</v>
      </c>
      <c r="OK1856" s="19" t="s">
        <v>1076</v>
      </c>
      <c r="ON1856" t="s">
        <v>1016</v>
      </c>
      <c r="OO1856" t="s">
        <v>1016</v>
      </c>
      <c r="OP1856" t="s">
        <v>1016</v>
      </c>
      <c r="OR1856">
        <v>200</v>
      </c>
      <c r="OS1856">
        <v>200</v>
      </c>
      <c r="OU1856" s="19" t="s">
        <v>1306</v>
      </c>
      <c r="OV1856" s="19" t="s">
        <v>1076</v>
      </c>
      <c r="OY1856" t="s">
        <v>1016</v>
      </c>
      <c r="OZ1856" t="s">
        <v>1016</v>
      </c>
      <c r="PA1856" t="s">
        <v>1016</v>
      </c>
      <c r="PC1856">
        <v>175</v>
      </c>
      <c r="PD1856">
        <v>175</v>
      </c>
      <c r="PF1856" s="19" t="s">
        <v>1086</v>
      </c>
      <c r="PG1856" s="19" t="s">
        <v>1076</v>
      </c>
      <c r="PJ1856" t="s">
        <v>1016</v>
      </c>
      <c r="PK1856" t="s">
        <v>1016</v>
      </c>
      <c r="PL1856">
        <v>200</v>
      </c>
      <c r="PM1856">
        <v>350</v>
      </c>
      <c r="PN1856">
        <v>175</v>
      </c>
      <c r="PP1856" s="19" t="s">
        <v>6585</v>
      </c>
      <c r="PQ1856" s="19" t="s">
        <v>1066</v>
      </c>
      <c r="PT1856" t="s">
        <v>1016</v>
      </c>
      <c r="PU1856" t="s">
        <v>1016</v>
      </c>
      <c r="PV1856" t="s">
        <v>1016</v>
      </c>
      <c r="PX1856">
        <v>250</v>
      </c>
      <c r="PY1856">
        <v>250</v>
      </c>
      <c r="QA1856" s="19" t="s">
        <v>6050</v>
      </c>
      <c r="QB1856" s="19" t="s">
        <v>1076</v>
      </c>
      <c r="QE1856" t="s">
        <v>1016</v>
      </c>
      <c r="QF1856" t="s">
        <v>1016</v>
      </c>
      <c r="QG1856" t="s">
        <v>1016</v>
      </c>
      <c r="QI1856">
        <v>1200</v>
      </c>
      <c r="QJ1856">
        <v>1200</v>
      </c>
      <c r="QL1856" s="19" t="s">
        <v>6050</v>
      </c>
      <c r="QM1856" s="19" t="s">
        <v>1076</v>
      </c>
      <c r="QP1856" t="s">
        <v>1043</v>
      </c>
      <c r="QR1856" t="s">
        <v>1043</v>
      </c>
      <c r="QT1856" t="s">
        <v>1044</v>
      </c>
      <c r="QU1856" s="20" t="s">
        <v>1045</v>
      </c>
      <c r="QV1856" s="20" t="s">
        <v>1045</v>
      </c>
      <c r="QW1856" s="20" t="s">
        <v>1045</v>
      </c>
      <c r="QX1856" s="20" t="s">
        <v>1045</v>
      </c>
      <c r="QY1856" s="20" t="s">
        <v>1045</v>
      </c>
      <c r="QZ1856" s="20" t="s">
        <v>1045</v>
      </c>
      <c r="RA1856" s="20" t="s">
        <v>1045</v>
      </c>
      <c r="RB1856" s="20" t="s">
        <v>1045</v>
      </c>
      <c r="RC1856" s="20" t="s">
        <v>1045</v>
      </c>
      <c r="RD1856" s="20" t="s">
        <v>1045</v>
      </c>
      <c r="RE1856" s="20" t="s">
        <v>1045</v>
      </c>
      <c r="RF1856" s="20" t="s">
        <v>1045</v>
      </c>
      <c r="RG1856" s="20" t="s">
        <v>1045</v>
      </c>
      <c r="RH1856" s="20" t="s">
        <v>1045</v>
      </c>
      <c r="RI1856" s="20" t="s">
        <v>1045</v>
      </c>
      <c r="RJ1856" s="20" t="s">
        <v>1045</v>
      </c>
      <c r="RK1856" s="20" t="s">
        <v>1046</v>
      </c>
      <c r="RW1856" t="s">
        <v>1043</v>
      </c>
      <c r="RY1856" t="s">
        <v>3964</v>
      </c>
      <c r="RZ1856" s="20" t="s">
        <v>1045</v>
      </c>
      <c r="SA1856" s="20" t="s">
        <v>1046</v>
      </c>
      <c r="SB1856" s="20" t="s">
        <v>1045</v>
      </c>
      <c r="SC1856" s="20" t="s">
        <v>1046</v>
      </c>
      <c r="SD1856" s="20" t="s">
        <v>1045</v>
      </c>
      <c r="SE1856" s="20" t="s">
        <v>1046</v>
      </c>
      <c r="SF1856" s="20" t="s">
        <v>1045</v>
      </c>
      <c r="SG1856" s="20" t="s">
        <v>1045</v>
      </c>
      <c r="SI1856" t="s">
        <v>1047</v>
      </c>
      <c r="SJ1856" s="20" t="s">
        <v>1046</v>
      </c>
      <c r="SK1856" s="20" t="s">
        <v>1045</v>
      </c>
      <c r="SL1856" s="20" t="s">
        <v>1045</v>
      </c>
      <c r="SM1856" s="20" t="s">
        <v>1045</v>
      </c>
      <c r="SN1856" s="20" t="s">
        <v>1045</v>
      </c>
      <c r="SO1856" s="20" t="s">
        <v>1045</v>
      </c>
      <c r="SP1856" s="20" t="s">
        <v>1045</v>
      </c>
      <c r="SQ1856" s="20" t="s">
        <v>1045</v>
      </c>
      <c r="AAK1856" t="s">
        <v>1033</v>
      </c>
      <c r="AAN1856" t="s">
        <v>1033</v>
      </c>
      <c r="AAO1856" t="s">
        <v>1033</v>
      </c>
      <c r="AAU1856" t="s">
        <v>1033</v>
      </c>
      <c r="ABS1856" t="s">
        <v>1033</v>
      </c>
      <c r="ABV1856" t="s">
        <v>1033</v>
      </c>
      <c r="ABW1856" t="s">
        <v>1033</v>
      </c>
      <c r="ACC1856" t="s">
        <v>1033</v>
      </c>
      <c r="ACJ1856" t="s">
        <v>1033</v>
      </c>
      <c r="ACM1856" t="s">
        <v>1033</v>
      </c>
      <c r="ACN1856" t="s">
        <v>1033</v>
      </c>
      <c r="ACT1856" t="s">
        <v>1033</v>
      </c>
      <c r="ADA1856" s="19" t="s">
        <v>1254</v>
      </c>
      <c r="ADB1856" t="s">
        <v>6646</v>
      </c>
      <c r="ADC1856" s="20" t="s">
        <v>6647</v>
      </c>
    </row>
    <row r="1857" spans="1:783">
      <c r="A1857">
        <v>383</v>
      </c>
      <c r="B1857" t="s">
        <v>1003</v>
      </c>
      <c r="C1857" t="s">
        <v>814</v>
      </c>
      <c r="D1857" t="s">
        <v>1055</v>
      </c>
      <c r="E1857" s="19" t="s">
        <v>5999</v>
      </c>
      <c r="F1857" t="s">
        <v>6000</v>
      </c>
      <c r="G1857" t="s">
        <v>5587</v>
      </c>
      <c r="H1857" s="19" t="s">
        <v>6001</v>
      </c>
      <c r="I1857" t="s">
        <v>6002</v>
      </c>
      <c r="J1857" t="s">
        <v>5804</v>
      </c>
      <c r="K1857" t="s">
        <v>6026</v>
      </c>
      <c r="L1857" s="19" t="s">
        <v>6027</v>
      </c>
      <c r="M1857" t="s">
        <v>6442</v>
      </c>
      <c r="N1857" t="s">
        <v>6443</v>
      </c>
      <c r="O1857" s="19" t="s">
        <v>6444</v>
      </c>
      <c r="P1857" t="s">
        <v>1091</v>
      </c>
      <c r="Q1857" t="s">
        <v>1015</v>
      </c>
      <c r="S1857" t="s">
        <v>1016</v>
      </c>
      <c r="T1857" t="s">
        <v>1016</v>
      </c>
      <c r="U1857" t="s">
        <v>1016</v>
      </c>
      <c r="W1857">
        <v>150</v>
      </c>
      <c r="X1857">
        <v>150</v>
      </c>
      <c r="Z1857" s="19" t="s">
        <v>1066</v>
      </c>
      <c r="AA1857" s="19" t="s">
        <v>1066</v>
      </c>
      <c r="AD1857" t="s">
        <v>1016</v>
      </c>
      <c r="AE1857" t="s">
        <v>1016</v>
      </c>
      <c r="AF1857" t="s">
        <v>1016</v>
      </c>
      <c r="AH1857">
        <v>300</v>
      </c>
      <c r="AI1857">
        <v>300</v>
      </c>
      <c r="AK1857" s="19" t="s">
        <v>2024</v>
      </c>
      <c r="AL1857" s="19" t="s">
        <v>1019</v>
      </c>
      <c r="AO1857" t="s">
        <v>1016</v>
      </c>
      <c r="AP1857" t="s">
        <v>1016</v>
      </c>
      <c r="AQ1857" t="s">
        <v>1016</v>
      </c>
      <c r="AS1857">
        <v>250</v>
      </c>
      <c r="AT1857">
        <v>250</v>
      </c>
      <c r="AV1857" s="19" t="s">
        <v>6134</v>
      </c>
      <c r="AW1857" s="19" t="s">
        <v>1066</v>
      </c>
      <c r="AZ1857" t="s">
        <v>1016</v>
      </c>
      <c r="BA1857" t="s">
        <v>1016</v>
      </c>
      <c r="BB1857" t="s">
        <v>1016</v>
      </c>
      <c r="BD1857">
        <v>250</v>
      </c>
      <c r="BE1857">
        <v>250</v>
      </c>
      <c r="BG1857" s="19" t="s">
        <v>6134</v>
      </c>
      <c r="BH1857" s="19" t="s">
        <v>1066</v>
      </c>
      <c r="BK1857" t="s">
        <v>1016</v>
      </c>
      <c r="BL1857" t="s">
        <v>1016</v>
      </c>
      <c r="BM1857" t="s">
        <v>1016</v>
      </c>
      <c r="BO1857">
        <v>225</v>
      </c>
      <c r="BP1857">
        <v>225</v>
      </c>
      <c r="BR1857" s="19" t="s">
        <v>6080</v>
      </c>
      <c r="BS1857" s="19" t="s">
        <v>1375</v>
      </c>
      <c r="BV1857" t="s">
        <v>1016</v>
      </c>
      <c r="BW1857" t="s">
        <v>1016</v>
      </c>
      <c r="BX1857" t="s">
        <v>1016</v>
      </c>
      <c r="BZ1857">
        <v>625</v>
      </c>
      <c r="CA1857">
        <v>625</v>
      </c>
      <c r="CC1857" s="19" t="s">
        <v>1071</v>
      </c>
      <c r="CD1857" s="19" t="s">
        <v>1066</v>
      </c>
      <c r="CG1857" t="s">
        <v>1016</v>
      </c>
      <c r="CH1857" t="s">
        <v>1016</v>
      </c>
      <c r="CI1857" t="s">
        <v>1016</v>
      </c>
      <c r="CK1857">
        <v>250</v>
      </c>
      <c r="CL1857">
        <v>250</v>
      </c>
      <c r="CN1857" s="19" t="s">
        <v>1724</v>
      </c>
      <c r="CO1857" s="19" t="s">
        <v>1375</v>
      </c>
      <c r="CR1857" t="s">
        <v>1016</v>
      </c>
      <c r="CS1857" t="s">
        <v>1016</v>
      </c>
      <c r="CT1857" t="s">
        <v>1016</v>
      </c>
      <c r="CV1857">
        <v>180</v>
      </c>
      <c r="CW1857">
        <v>180</v>
      </c>
      <c r="CY1857" s="19" t="s">
        <v>1615</v>
      </c>
      <c r="CZ1857" s="19" t="s">
        <v>1375</v>
      </c>
      <c r="DC1857" t="s">
        <v>1016</v>
      </c>
      <c r="DD1857" t="s">
        <v>1016</v>
      </c>
      <c r="DE1857" t="s">
        <v>1016</v>
      </c>
      <c r="DG1857">
        <v>275</v>
      </c>
      <c r="DH1857">
        <v>275</v>
      </c>
      <c r="DJ1857" s="19" t="s">
        <v>1615</v>
      </c>
      <c r="DK1857" s="19" t="s">
        <v>1375</v>
      </c>
      <c r="DN1857" t="s">
        <v>1016</v>
      </c>
      <c r="DO1857" t="s">
        <v>1016</v>
      </c>
      <c r="DP1857" t="s">
        <v>1016</v>
      </c>
      <c r="DR1857">
        <v>75</v>
      </c>
      <c r="DS1857">
        <v>75</v>
      </c>
      <c r="DU1857" s="19" t="s">
        <v>1615</v>
      </c>
      <c r="DV1857" s="19" t="s">
        <v>1375</v>
      </c>
      <c r="DY1857" t="s">
        <v>1016</v>
      </c>
      <c r="DZ1857" t="s">
        <v>1016</v>
      </c>
      <c r="EA1857" t="s">
        <v>1016</v>
      </c>
      <c r="EC1857">
        <v>250</v>
      </c>
      <c r="ED1857">
        <v>250</v>
      </c>
      <c r="EF1857" s="19" t="s">
        <v>1615</v>
      </c>
      <c r="EG1857" s="19" t="s">
        <v>1375</v>
      </c>
      <c r="EJ1857" t="s">
        <v>1016</v>
      </c>
      <c r="EK1857" t="s">
        <v>1016</v>
      </c>
      <c r="EL1857" t="s">
        <v>1016</v>
      </c>
      <c r="EN1857">
        <v>3800</v>
      </c>
      <c r="EO1857">
        <v>3800</v>
      </c>
      <c r="EQ1857" s="19" t="s">
        <v>1073</v>
      </c>
      <c r="ER1857" s="19" t="s">
        <v>1375</v>
      </c>
      <c r="EU1857" t="s">
        <v>1016</v>
      </c>
      <c r="EV1857" t="s">
        <v>1016</v>
      </c>
      <c r="EW1857" t="s">
        <v>1016</v>
      </c>
      <c r="EY1857">
        <v>650</v>
      </c>
      <c r="EZ1857">
        <v>650</v>
      </c>
      <c r="FB1857" s="19" t="s">
        <v>1377</v>
      </c>
      <c r="FC1857" s="19" t="s">
        <v>1066</v>
      </c>
      <c r="FF1857" t="s">
        <v>1016</v>
      </c>
      <c r="FG1857" t="s">
        <v>1016</v>
      </c>
      <c r="FH1857" t="s">
        <v>1016</v>
      </c>
      <c r="FJ1857">
        <v>750</v>
      </c>
      <c r="FK1857">
        <v>750</v>
      </c>
      <c r="FM1857" s="19" t="s">
        <v>1615</v>
      </c>
      <c r="FN1857" s="19" t="s">
        <v>1375</v>
      </c>
      <c r="FQ1857" t="s">
        <v>1016</v>
      </c>
      <c r="FR1857" t="s">
        <v>1016</v>
      </c>
      <c r="FS1857" t="s">
        <v>1016</v>
      </c>
      <c r="FU1857">
        <v>450</v>
      </c>
      <c r="FV1857">
        <v>450</v>
      </c>
      <c r="FX1857" s="19" t="s">
        <v>1071</v>
      </c>
      <c r="FY1857" s="19" t="s">
        <v>1066</v>
      </c>
      <c r="GB1857" t="s">
        <v>1016</v>
      </c>
      <c r="GC1857" t="s">
        <v>1016</v>
      </c>
      <c r="GD1857" t="s">
        <v>1016</v>
      </c>
      <c r="GF1857">
        <v>1200</v>
      </c>
      <c r="GG1857">
        <v>1200</v>
      </c>
      <c r="GI1857" s="19" t="s">
        <v>1615</v>
      </c>
      <c r="GJ1857" s="19" t="s">
        <v>1375</v>
      </c>
      <c r="GM1857" t="s">
        <v>1016</v>
      </c>
      <c r="GN1857" t="s">
        <v>1016</v>
      </c>
      <c r="GO1857" t="s">
        <v>1016</v>
      </c>
      <c r="GQ1857">
        <v>200</v>
      </c>
      <c r="GR1857">
        <v>200</v>
      </c>
      <c r="GT1857" s="19" t="s">
        <v>1615</v>
      </c>
      <c r="GU1857" s="19" t="s">
        <v>1375</v>
      </c>
      <c r="GX1857" t="s">
        <v>1016</v>
      </c>
      <c r="GY1857" t="s">
        <v>1016</v>
      </c>
      <c r="GZ1857" t="s">
        <v>1016</v>
      </c>
      <c r="HB1857">
        <v>60</v>
      </c>
      <c r="HC1857">
        <v>60</v>
      </c>
      <c r="HE1857" s="19" t="s">
        <v>4161</v>
      </c>
      <c r="HF1857" s="19" t="s">
        <v>1375</v>
      </c>
      <c r="HI1857" t="s">
        <v>1016</v>
      </c>
      <c r="HJ1857" t="s">
        <v>1016</v>
      </c>
      <c r="HK1857" t="s">
        <v>1016</v>
      </c>
      <c r="HM1857">
        <v>200</v>
      </c>
      <c r="HN1857">
        <v>200</v>
      </c>
      <c r="HP1857" s="19" t="s">
        <v>1615</v>
      </c>
      <c r="HQ1857" s="19" t="s">
        <v>1375</v>
      </c>
      <c r="HR1857" t="s">
        <v>1106</v>
      </c>
      <c r="HU1857" t="s">
        <v>1016</v>
      </c>
      <c r="HV1857" t="s">
        <v>1016</v>
      </c>
      <c r="HW1857" t="s">
        <v>1016</v>
      </c>
      <c r="HY1857">
        <v>2000</v>
      </c>
      <c r="HZ1857">
        <v>2000</v>
      </c>
      <c r="IB1857" s="19" t="s">
        <v>1935</v>
      </c>
      <c r="IC1857" s="19" t="s">
        <v>1375</v>
      </c>
      <c r="IF1857" t="s">
        <v>1016</v>
      </c>
      <c r="IG1857" t="s">
        <v>1016</v>
      </c>
      <c r="IH1857" t="s">
        <v>1016</v>
      </c>
      <c r="IJ1857">
        <v>3600</v>
      </c>
      <c r="IK1857">
        <v>3600</v>
      </c>
      <c r="IM1857" s="19" t="s">
        <v>3973</v>
      </c>
      <c r="IN1857" s="19" t="s">
        <v>1066</v>
      </c>
      <c r="IQ1857" t="s">
        <v>1016</v>
      </c>
      <c r="IR1857" t="s">
        <v>1016</v>
      </c>
      <c r="IS1857" t="s">
        <v>1016</v>
      </c>
      <c r="IU1857">
        <v>550</v>
      </c>
      <c r="IV1857">
        <v>550</v>
      </c>
      <c r="IX1857" s="19" t="s">
        <v>1615</v>
      </c>
      <c r="IY1857" s="19" t="s">
        <v>1375</v>
      </c>
      <c r="JB1857" t="s">
        <v>1016</v>
      </c>
      <c r="JC1857" t="s">
        <v>1016</v>
      </c>
      <c r="JD1857" t="s">
        <v>1016</v>
      </c>
      <c r="JF1857">
        <v>500</v>
      </c>
      <c r="JG1857">
        <v>500</v>
      </c>
      <c r="JI1857" s="19" t="s">
        <v>1615</v>
      </c>
      <c r="JJ1857" s="19" t="s">
        <v>1375</v>
      </c>
      <c r="JM1857" t="s">
        <v>1016</v>
      </c>
      <c r="JN1857" t="s">
        <v>1016</v>
      </c>
      <c r="JO1857" t="s">
        <v>1016</v>
      </c>
      <c r="JQ1857">
        <v>300</v>
      </c>
      <c r="JR1857">
        <v>300</v>
      </c>
      <c r="JT1857" s="19" t="s">
        <v>4009</v>
      </c>
      <c r="JU1857" s="19" t="s">
        <v>1375</v>
      </c>
      <c r="JX1857" t="s">
        <v>1016</v>
      </c>
      <c r="JY1857" t="s">
        <v>1016</v>
      </c>
      <c r="JZ1857" t="s">
        <v>1016</v>
      </c>
      <c r="KB1857">
        <v>200</v>
      </c>
      <c r="KC1857">
        <v>200</v>
      </c>
      <c r="KE1857" s="19" t="s">
        <v>1083</v>
      </c>
      <c r="KF1857" s="19" t="s">
        <v>1066</v>
      </c>
      <c r="KI1857" t="s">
        <v>1043</v>
      </c>
      <c r="KK1857" t="s">
        <v>1043</v>
      </c>
      <c r="KM1857" t="s">
        <v>1044</v>
      </c>
      <c r="KN1857" s="20" t="s">
        <v>1045</v>
      </c>
      <c r="KO1857" s="20" t="s">
        <v>1045</v>
      </c>
      <c r="KP1857" s="20" t="s">
        <v>1045</v>
      </c>
      <c r="KQ1857" s="20" t="s">
        <v>1045</v>
      </c>
      <c r="KR1857" s="20" t="s">
        <v>1045</v>
      </c>
      <c r="KS1857" s="20" t="s">
        <v>1045</v>
      </c>
      <c r="KT1857" s="20" t="s">
        <v>1045</v>
      </c>
      <c r="KU1857" s="20" t="s">
        <v>1045</v>
      </c>
      <c r="KV1857" s="20" t="s">
        <v>1045</v>
      </c>
      <c r="KW1857" s="20" t="s">
        <v>1045</v>
      </c>
      <c r="KX1857" s="20" t="s">
        <v>1045</v>
      </c>
      <c r="KY1857" s="20" t="s">
        <v>1045</v>
      </c>
      <c r="KZ1857" s="20" t="s">
        <v>1045</v>
      </c>
      <c r="LA1857" s="20" t="s">
        <v>1046</v>
      </c>
      <c r="LM1857" t="s">
        <v>1043</v>
      </c>
      <c r="LO1857" t="s">
        <v>1048</v>
      </c>
      <c r="LP1857" s="20" t="s">
        <v>1046</v>
      </c>
      <c r="LQ1857" s="20" t="s">
        <v>1045</v>
      </c>
      <c r="LR1857" s="20" t="s">
        <v>1045</v>
      </c>
      <c r="LS1857" s="20" t="s">
        <v>1045</v>
      </c>
      <c r="LT1857" s="20" t="s">
        <v>1045</v>
      </c>
      <c r="LU1857" s="20" t="s">
        <v>1045</v>
      </c>
      <c r="LV1857" s="20" t="s">
        <v>1045</v>
      </c>
      <c r="LW1857" s="20" t="s">
        <v>1045</v>
      </c>
      <c r="MI1857" t="s">
        <v>1043</v>
      </c>
      <c r="MK1857" t="s">
        <v>1043</v>
      </c>
      <c r="MM1857" t="s">
        <v>1044</v>
      </c>
      <c r="MN1857" s="20" t="s">
        <v>1045</v>
      </c>
      <c r="MO1857" s="20" t="s">
        <v>1045</v>
      </c>
      <c r="MP1857" s="20" t="s">
        <v>1045</v>
      </c>
      <c r="MQ1857" s="20" t="s">
        <v>1045</v>
      </c>
      <c r="MR1857" s="20" t="s">
        <v>1045</v>
      </c>
      <c r="MS1857" s="20" t="s">
        <v>1045</v>
      </c>
      <c r="MT1857" s="20" t="s">
        <v>1045</v>
      </c>
      <c r="MU1857" s="20" t="s">
        <v>1046</v>
      </c>
      <c r="NG1857" t="s">
        <v>1043</v>
      </c>
      <c r="NI1857" t="s">
        <v>1048</v>
      </c>
      <c r="NJ1857" s="20" t="s">
        <v>1046</v>
      </c>
      <c r="NK1857" s="20" t="s">
        <v>1045</v>
      </c>
      <c r="NL1857" s="20" t="s">
        <v>1045</v>
      </c>
      <c r="NM1857" s="20" t="s">
        <v>1045</v>
      </c>
      <c r="NN1857" s="20" t="s">
        <v>1045</v>
      </c>
      <c r="NO1857" s="20" t="s">
        <v>1045</v>
      </c>
      <c r="NP1857" s="20" t="s">
        <v>1045</v>
      </c>
      <c r="NQ1857" s="20" t="s">
        <v>1045</v>
      </c>
      <c r="OC1857" t="s">
        <v>1016</v>
      </c>
      <c r="OD1857" t="s">
        <v>1016</v>
      </c>
      <c r="OE1857" t="s">
        <v>1016</v>
      </c>
      <c r="OG1857">
        <v>350</v>
      </c>
      <c r="OH1857">
        <v>350</v>
      </c>
      <c r="OJ1857" s="19" t="s">
        <v>6194</v>
      </c>
      <c r="OK1857" s="19" t="s">
        <v>1375</v>
      </c>
      <c r="ON1857" t="s">
        <v>1016</v>
      </c>
      <c r="OO1857" t="s">
        <v>1016</v>
      </c>
      <c r="OP1857" t="s">
        <v>1016</v>
      </c>
      <c r="OR1857">
        <v>60</v>
      </c>
      <c r="OS1857">
        <v>60</v>
      </c>
      <c r="OU1857" s="19" t="s">
        <v>6278</v>
      </c>
      <c r="OV1857" s="19" t="s">
        <v>1066</v>
      </c>
      <c r="OY1857" t="s">
        <v>1016</v>
      </c>
      <c r="OZ1857" t="s">
        <v>1016</v>
      </c>
      <c r="PA1857" t="s">
        <v>1016</v>
      </c>
      <c r="PC1857">
        <v>150</v>
      </c>
      <c r="PD1857">
        <v>150</v>
      </c>
      <c r="PF1857" s="19" t="s">
        <v>1720</v>
      </c>
      <c r="PG1857" s="19" t="s">
        <v>1375</v>
      </c>
      <c r="PJ1857" t="s">
        <v>1016</v>
      </c>
      <c r="PK1857" t="s">
        <v>1016</v>
      </c>
      <c r="PL1857">
        <v>50</v>
      </c>
      <c r="PM1857">
        <v>125</v>
      </c>
      <c r="PN1857">
        <v>250</v>
      </c>
      <c r="PP1857" s="19" t="s">
        <v>1160</v>
      </c>
      <c r="PQ1857" s="19" t="s">
        <v>1066</v>
      </c>
      <c r="PT1857" t="s">
        <v>1016</v>
      </c>
      <c r="PU1857" t="s">
        <v>1016</v>
      </c>
      <c r="PV1857" t="s">
        <v>1016</v>
      </c>
      <c r="PX1857">
        <v>275</v>
      </c>
      <c r="PY1857">
        <v>275</v>
      </c>
      <c r="QA1857" s="19" t="s">
        <v>1418</v>
      </c>
      <c r="QB1857" s="19" t="s">
        <v>1375</v>
      </c>
      <c r="QE1857" t="s">
        <v>1016</v>
      </c>
      <c r="QF1857" t="s">
        <v>1016</v>
      </c>
      <c r="QG1857" t="s">
        <v>1016</v>
      </c>
      <c r="QI1857">
        <v>1200</v>
      </c>
      <c r="QJ1857">
        <v>1200</v>
      </c>
      <c r="QL1857" s="19" t="s">
        <v>6224</v>
      </c>
      <c r="QM1857" s="19" t="s">
        <v>1375</v>
      </c>
      <c r="QP1857" t="s">
        <v>1043</v>
      </c>
      <c r="QR1857" t="s">
        <v>1043</v>
      </c>
      <c r="QT1857" t="s">
        <v>1044</v>
      </c>
      <c r="QU1857" s="20" t="s">
        <v>1045</v>
      </c>
      <c r="QV1857" s="20" t="s">
        <v>1045</v>
      </c>
      <c r="QW1857" s="20" t="s">
        <v>1045</v>
      </c>
      <c r="QX1857" s="20" t="s">
        <v>1045</v>
      </c>
      <c r="QY1857" s="20" t="s">
        <v>1045</v>
      </c>
      <c r="QZ1857" s="20" t="s">
        <v>1045</v>
      </c>
      <c r="RA1857" s="20" t="s">
        <v>1045</v>
      </c>
      <c r="RB1857" s="20" t="s">
        <v>1045</v>
      </c>
      <c r="RC1857" s="20" t="s">
        <v>1045</v>
      </c>
      <c r="RD1857" s="20" t="s">
        <v>1045</v>
      </c>
      <c r="RE1857" s="20" t="s">
        <v>1045</v>
      </c>
      <c r="RF1857" s="20" t="s">
        <v>1045</v>
      </c>
      <c r="RG1857" s="20" t="s">
        <v>1045</v>
      </c>
      <c r="RH1857" s="20" t="s">
        <v>1045</v>
      </c>
      <c r="RI1857" s="20" t="s">
        <v>1045</v>
      </c>
      <c r="RJ1857" s="20" t="s">
        <v>1045</v>
      </c>
      <c r="RK1857" s="20" t="s">
        <v>1046</v>
      </c>
      <c r="RW1857" t="s">
        <v>1043</v>
      </c>
      <c r="RY1857" t="s">
        <v>1048</v>
      </c>
      <c r="RZ1857" s="20" t="s">
        <v>1046</v>
      </c>
      <c r="SA1857" s="20" t="s">
        <v>1045</v>
      </c>
      <c r="SB1857" s="20" t="s">
        <v>1045</v>
      </c>
      <c r="SC1857" s="20" t="s">
        <v>1045</v>
      </c>
      <c r="SD1857" s="20" t="s">
        <v>1045</v>
      </c>
      <c r="SE1857" s="20" t="s">
        <v>1045</v>
      </c>
      <c r="SF1857" s="20" t="s">
        <v>1045</v>
      </c>
      <c r="SG1857" s="20" t="s">
        <v>1045</v>
      </c>
      <c r="AAK1857" t="s">
        <v>1033</v>
      </c>
      <c r="AAN1857" t="s">
        <v>1033</v>
      </c>
      <c r="AAO1857" t="s">
        <v>1016</v>
      </c>
      <c r="AAP1857" t="s">
        <v>1055</v>
      </c>
      <c r="AAQ1857" t="s">
        <v>1016</v>
      </c>
      <c r="AAR1857" t="s">
        <v>1056</v>
      </c>
      <c r="AAS1857" t="s">
        <v>1016</v>
      </c>
      <c r="AAT1857" t="s">
        <v>1057</v>
      </c>
      <c r="AAU1857" t="s">
        <v>1033</v>
      </c>
      <c r="ABS1857" t="s">
        <v>1033</v>
      </c>
      <c r="ABV1857" t="s">
        <v>1033</v>
      </c>
      <c r="ABW1857" t="s">
        <v>1016</v>
      </c>
      <c r="ABX1857" t="s">
        <v>1055</v>
      </c>
      <c r="ABY1857" t="s">
        <v>1016</v>
      </c>
      <c r="ABZ1857" t="s">
        <v>1056</v>
      </c>
      <c r="ACA1857" t="s">
        <v>1016</v>
      </c>
      <c r="ACB1857" t="s">
        <v>1057</v>
      </c>
      <c r="ACC1857" t="s">
        <v>1033</v>
      </c>
      <c r="ACJ1857" t="s">
        <v>1033</v>
      </c>
      <c r="ACM1857" t="s">
        <v>1033</v>
      </c>
      <c r="ACN1857" t="s">
        <v>1016</v>
      </c>
      <c r="ACO1857" t="s">
        <v>1055</v>
      </c>
      <c r="ACP1857" t="s">
        <v>1016</v>
      </c>
      <c r="ACQ1857" t="s">
        <v>1056</v>
      </c>
      <c r="ACR1857" t="s">
        <v>1016</v>
      </c>
      <c r="ACS1857" t="s">
        <v>1057</v>
      </c>
      <c r="ACT1857" t="s">
        <v>1016</v>
      </c>
      <c r="ACU1857" t="s">
        <v>1016</v>
      </c>
      <c r="ACV1857" t="s">
        <v>1055</v>
      </c>
      <c r="ACW1857" t="s">
        <v>1016</v>
      </c>
      <c r="ACX1857" t="s">
        <v>1056</v>
      </c>
      <c r="ACY1857" t="s">
        <v>1016</v>
      </c>
      <c r="ACZ1857" t="s">
        <v>1057</v>
      </c>
      <c r="ADA1857" s="19" t="s">
        <v>1615</v>
      </c>
      <c r="ADB1857" t="s">
        <v>6648</v>
      </c>
      <c r="ADC1857" s="20" t="s">
        <v>6649</v>
      </c>
    </row>
    <row r="1858" spans="1:783">
      <c r="A1858">
        <v>1065</v>
      </c>
      <c r="B1858" t="s">
        <v>1003</v>
      </c>
      <c r="C1858" t="s">
        <v>814</v>
      </c>
      <c r="D1858" t="s">
        <v>1055</v>
      </c>
      <c r="E1858" s="19" t="s">
        <v>5999</v>
      </c>
      <c r="F1858" t="s">
        <v>6000</v>
      </c>
      <c r="G1858" t="s">
        <v>5587</v>
      </c>
      <c r="H1858" s="19" t="s">
        <v>6001</v>
      </c>
      <c r="I1858" t="s">
        <v>6002</v>
      </c>
      <c r="J1858" t="s">
        <v>5804</v>
      </c>
      <c r="K1858" t="s">
        <v>6026</v>
      </c>
      <c r="L1858" s="19" t="s">
        <v>6027</v>
      </c>
      <c r="M1858" t="s">
        <v>6028</v>
      </c>
      <c r="N1858" t="s">
        <v>6029</v>
      </c>
      <c r="O1858" s="19" t="s">
        <v>6030</v>
      </c>
      <c r="P1858" t="s">
        <v>1091</v>
      </c>
      <c r="Q1858" t="s">
        <v>2098</v>
      </c>
      <c r="QP1858" t="s">
        <v>1043</v>
      </c>
      <c r="QR1858" t="s">
        <v>1213</v>
      </c>
      <c r="QT1858" t="s">
        <v>1044</v>
      </c>
      <c r="QU1858" s="20" t="s">
        <v>1045</v>
      </c>
      <c r="QV1858" s="20" t="s">
        <v>1045</v>
      </c>
      <c r="QW1858" s="20" t="s">
        <v>1045</v>
      </c>
      <c r="QX1858" s="20" t="s">
        <v>1045</v>
      </c>
      <c r="QY1858" s="20" t="s">
        <v>1045</v>
      </c>
      <c r="QZ1858" s="20" t="s">
        <v>1045</v>
      </c>
      <c r="RA1858" s="20" t="s">
        <v>1045</v>
      </c>
      <c r="RB1858" s="20" t="s">
        <v>1045</v>
      </c>
      <c r="RC1858" s="20" t="s">
        <v>1045</v>
      </c>
      <c r="RD1858" s="20" t="s">
        <v>1045</v>
      </c>
      <c r="RE1858" s="20" t="s">
        <v>1045</v>
      </c>
      <c r="RF1858" s="20" t="s">
        <v>1045</v>
      </c>
      <c r="RG1858" s="20" t="s">
        <v>1045</v>
      </c>
      <c r="RH1858" s="20" t="s">
        <v>1045</v>
      </c>
      <c r="RI1858" s="20" t="s">
        <v>1045</v>
      </c>
      <c r="RJ1858" s="20" t="s">
        <v>1045</v>
      </c>
      <c r="RK1858" s="20" t="s">
        <v>1046</v>
      </c>
      <c r="RW1858" t="s">
        <v>1043</v>
      </c>
      <c r="RY1858" t="s">
        <v>1048</v>
      </c>
      <c r="RZ1858" s="20" t="s">
        <v>1046</v>
      </c>
      <c r="SA1858" s="20" t="s">
        <v>1045</v>
      </c>
      <c r="SB1858" s="20" t="s">
        <v>1045</v>
      </c>
      <c r="SC1858" s="20" t="s">
        <v>1045</v>
      </c>
      <c r="SD1858" s="20" t="s">
        <v>1045</v>
      </c>
      <c r="SE1858" s="20" t="s">
        <v>1045</v>
      </c>
      <c r="SF1858" s="20" t="s">
        <v>1045</v>
      </c>
      <c r="SG1858" s="20" t="s">
        <v>1045</v>
      </c>
      <c r="YM1858" t="s">
        <v>1016</v>
      </c>
      <c r="YN1858" t="s">
        <v>1016</v>
      </c>
      <c r="YO1858">
        <v>500</v>
      </c>
      <c r="YP1858" s="19" t="s">
        <v>1053</v>
      </c>
      <c r="YQ1858" s="19" t="s">
        <v>6651</v>
      </c>
      <c r="YR1858" t="s">
        <v>1016</v>
      </c>
      <c r="YS1858" t="s">
        <v>1016</v>
      </c>
      <c r="YT1858">
        <v>1000</v>
      </c>
      <c r="YU1858" s="19" t="s">
        <v>1053</v>
      </c>
      <c r="YV1858" s="19" t="s">
        <v>6651</v>
      </c>
      <c r="YW1858" t="s">
        <v>1016</v>
      </c>
      <c r="YX1858" t="s">
        <v>1016</v>
      </c>
      <c r="YY1858">
        <v>500</v>
      </c>
      <c r="YZ1858" s="19" t="s">
        <v>1053</v>
      </c>
      <c r="ZA1858" s="19" t="s">
        <v>6651</v>
      </c>
      <c r="ZB1858" t="s">
        <v>1016</v>
      </c>
      <c r="ZC1858" t="s">
        <v>1016</v>
      </c>
      <c r="ZD1858">
        <v>500</v>
      </c>
      <c r="ZE1858" s="19" t="s">
        <v>1053</v>
      </c>
      <c r="ZF1858" s="19" t="s">
        <v>6651</v>
      </c>
      <c r="ZG1858" t="s">
        <v>1016</v>
      </c>
      <c r="ZH1858" t="s">
        <v>1016</v>
      </c>
      <c r="ZI1858">
        <v>400</v>
      </c>
      <c r="ZJ1858" s="19" t="s">
        <v>1053</v>
      </c>
      <c r="ZK1858" s="19" t="s">
        <v>6651</v>
      </c>
      <c r="ZL1858" t="s">
        <v>1016</v>
      </c>
      <c r="ZM1858" t="s">
        <v>1016</v>
      </c>
      <c r="ZN1858">
        <v>300</v>
      </c>
      <c r="ZO1858" s="19" t="s">
        <v>1053</v>
      </c>
      <c r="ZP1858" s="19" t="s">
        <v>6651</v>
      </c>
      <c r="ZQ1858" t="s">
        <v>1016</v>
      </c>
      <c r="ZR1858" t="s">
        <v>1016</v>
      </c>
      <c r="ZS1858">
        <v>100</v>
      </c>
      <c r="ZT1858" s="19" t="s">
        <v>2176</v>
      </c>
      <c r="ZU1858" s="19" t="s">
        <v>6651</v>
      </c>
      <c r="ZV1858" t="s">
        <v>1016</v>
      </c>
      <c r="ZW1858" t="s">
        <v>1016</v>
      </c>
      <c r="ZX1858">
        <v>100</v>
      </c>
      <c r="ZY1858" s="19" t="s">
        <v>1053</v>
      </c>
      <c r="ZZ1858" s="19" t="s">
        <v>6651</v>
      </c>
      <c r="ADA1858" s="19" t="s">
        <v>6140</v>
      </c>
      <c r="ADB1858" t="s">
        <v>6652</v>
      </c>
      <c r="ADC1858" s="20" t="s">
        <v>6653</v>
      </c>
    </row>
    <row r="1859" spans="1:783">
      <c r="A1859">
        <v>1068</v>
      </c>
      <c r="B1859" t="s">
        <v>1003</v>
      </c>
      <c r="C1859" t="s">
        <v>814</v>
      </c>
      <c r="D1859" t="s">
        <v>1055</v>
      </c>
      <c r="E1859" s="19" t="s">
        <v>5999</v>
      </c>
      <c r="F1859" t="s">
        <v>6000</v>
      </c>
      <c r="G1859" t="s">
        <v>1056</v>
      </c>
      <c r="H1859" s="19" t="s">
        <v>6372</v>
      </c>
      <c r="I1859" t="s">
        <v>6373</v>
      </c>
      <c r="J1859" t="s">
        <v>6374</v>
      </c>
      <c r="K1859" t="s">
        <v>6375</v>
      </c>
      <c r="L1859" s="19" t="s">
        <v>6376</v>
      </c>
      <c r="M1859" t="s">
        <v>6377</v>
      </c>
      <c r="N1859" t="s">
        <v>6375</v>
      </c>
      <c r="O1859" s="19" t="s">
        <v>6376</v>
      </c>
      <c r="P1859" t="s">
        <v>1014</v>
      </c>
      <c r="Q1859" t="s">
        <v>2098</v>
      </c>
      <c r="QP1859" t="s">
        <v>1043</v>
      </c>
      <c r="QR1859" t="s">
        <v>1043</v>
      </c>
      <c r="RW1859" t="s">
        <v>1047</v>
      </c>
      <c r="YM1859" t="s">
        <v>1016</v>
      </c>
      <c r="YN1859" t="s">
        <v>1016</v>
      </c>
      <c r="YO1859">
        <v>1000</v>
      </c>
      <c r="YP1859" s="19" t="s">
        <v>1053</v>
      </c>
      <c r="YQ1859" s="19" t="s">
        <v>1018</v>
      </c>
      <c r="YR1859" t="s">
        <v>1033</v>
      </c>
      <c r="YW1859" t="s">
        <v>1016</v>
      </c>
      <c r="YX1859" t="s">
        <v>1016</v>
      </c>
      <c r="YY1859">
        <v>1000</v>
      </c>
      <c r="YZ1859" s="19" t="s">
        <v>1053</v>
      </c>
      <c r="ZA1859" s="19" t="s">
        <v>6654</v>
      </c>
      <c r="ZB1859" t="s">
        <v>1016</v>
      </c>
      <c r="ZC1859" t="s">
        <v>1016</v>
      </c>
      <c r="ZD1859">
        <v>700</v>
      </c>
      <c r="ZE1859" s="19" t="s">
        <v>1053</v>
      </c>
      <c r="ZF1859" s="19" t="s">
        <v>6655</v>
      </c>
      <c r="ZG1859" t="s">
        <v>1016</v>
      </c>
      <c r="ZH1859" t="s">
        <v>1016</v>
      </c>
      <c r="ZI1859">
        <v>600</v>
      </c>
      <c r="ZJ1859" s="19" t="s">
        <v>1053</v>
      </c>
      <c r="ZK1859" s="19" t="s">
        <v>6655</v>
      </c>
      <c r="ZL1859" t="s">
        <v>1016</v>
      </c>
      <c r="ZM1859" t="s">
        <v>1016</v>
      </c>
      <c r="ZN1859">
        <v>500</v>
      </c>
      <c r="ZO1859" s="19" t="s">
        <v>1053</v>
      </c>
      <c r="ZP1859" s="19" t="s">
        <v>6656</v>
      </c>
      <c r="ZQ1859" t="s">
        <v>1016</v>
      </c>
      <c r="ZR1859" t="s">
        <v>1016</v>
      </c>
      <c r="ZU1859" s="19" t="s">
        <v>6657</v>
      </c>
      <c r="ZZ1859" s="19" t="s">
        <v>6657</v>
      </c>
      <c r="AAK1859" t="s">
        <v>1016</v>
      </c>
      <c r="AAL1859">
        <v>2</v>
      </c>
      <c r="AAN1859" t="s">
        <v>1033</v>
      </c>
      <c r="AAO1859" t="s">
        <v>1016</v>
      </c>
      <c r="AAP1859" t="s">
        <v>1055</v>
      </c>
      <c r="AAQ1859" t="s">
        <v>1016</v>
      </c>
      <c r="AAR1859" t="s">
        <v>1056</v>
      </c>
      <c r="AAS1859" t="s">
        <v>1016</v>
      </c>
      <c r="AAT1859" t="s">
        <v>1057</v>
      </c>
      <c r="AAU1859" t="s">
        <v>1033</v>
      </c>
      <c r="ADA1859" s="19" t="s">
        <v>1088</v>
      </c>
      <c r="ADC1859" s="20" t="s">
        <v>6658</v>
      </c>
    </row>
    <row r="1860" spans="1:783">
      <c r="A1860">
        <v>1071</v>
      </c>
      <c r="B1860" t="s">
        <v>1003</v>
      </c>
      <c r="C1860" t="s">
        <v>814</v>
      </c>
      <c r="D1860" t="s">
        <v>1055</v>
      </c>
      <c r="E1860" s="19" t="s">
        <v>5999</v>
      </c>
      <c r="F1860" t="s">
        <v>6000</v>
      </c>
      <c r="G1860" t="s">
        <v>1056</v>
      </c>
      <c r="H1860" s="19" t="s">
        <v>6372</v>
      </c>
      <c r="I1860" t="s">
        <v>6373</v>
      </c>
      <c r="J1860" t="s">
        <v>6374</v>
      </c>
      <c r="K1860" t="s">
        <v>6375</v>
      </c>
      <c r="L1860" s="19" t="s">
        <v>6376</v>
      </c>
      <c r="M1860" t="s">
        <v>6377</v>
      </c>
      <c r="N1860" t="s">
        <v>6375</v>
      </c>
      <c r="O1860" s="19" t="s">
        <v>6376</v>
      </c>
      <c r="P1860" t="s">
        <v>1014</v>
      </c>
      <c r="Q1860" t="s">
        <v>2098</v>
      </c>
      <c r="QP1860" t="s">
        <v>1043</v>
      </c>
      <c r="QR1860" t="s">
        <v>1212</v>
      </c>
      <c r="RW1860" t="s">
        <v>1047</v>
      </c>
      <c r="YM1860" t="s">
        <v>1016</v>
      </c>
      <c r="YN1860" t="s">
        <v>1016</v>
      </c>
      <c r="YO1860">
        <v>1500</v>
      </c>
      <c r="YP1860" s="19" t="s">
        <v>1017</v>
      </c>
      <c r="YQ1860" s="19" t="s">
        <v>1019</v>
      </c>
      <c r="YR1860" t="s">
        <v>1016</v>
      </c>
      <c r="YS1860" t="s">
        <v>1016</v>
      </c>
      <c r="YT1860">
        <v>1500</v>
      </c>
      <c r="YU1860" s="19" t="s">
        <v>1017</v>
      </c>
      <c r="YV1860" s="19" t="s">
        <v>1020</v>
      </c>
      <c r="YW1860" t="s">
        <v>1016</v>
      </c>
      <c r="YX1860" t="s">
        <v>1016</v>
      </c>
      <c r="YY1860">
        <v>1000</v>
      </c>
      <c r="YZ1860" s="19" t="s">
        <v>1615</v>
      </c>
      <c r="ZA1860" s="19" t="s">
        <v>1020</v>
      </c>
      <c r="ZB1860" t="s">
        <v>1016</v>
      </c>
      <c r="ZC1860" t="s">
        <v>1016</v>
      </c>
      <c r="ZD1860">
        <v>1000</v>
      </c>
      <c r="ZE1860" s="19" t="s">
        <v>1615</v>
      </c>
      <c r="ZF1860" s="19" t="s">
        <v>4166</v>
      </c>
      <c r="ZG1860" t="s">
        <v>1016</v>
      </c>
      <c r="ZH1860" t="s">
        <v>1016</v>
      </c>
      <c r="ZI1860">
        <v>800</v>
      </c>
      <c r="ZJ1860" s="19" t="s">
        <v>1615</v>
      </c>
      <c r="ZK1860" s="19" t="s">
        <v>4166</v>
      </c>
      <c r="ZL1860" t="s">
        <v>1016</v>
      </c>
      <c r="ZM1860" t="s">
        <v>1016</v>
      </c>
      <c r="ZN1860">
        <v>800</v>
      </c>
      <c r="ZO1860" s="19" t="s">
        <v>1017</v>
      </c>
      <c r="ZP1860" s="19" t="s">
        <v>6659</v>
      </c>
      <c r="ZQ1860" t="s">
        <v>1016</v>
      </c>
      <c r="ZR1860" t="s">
        <v>1016</v>
      </c>
      <c r="ZU1860" s="19" t="s">
        <v>4166</v>
      </c>
      <c r="ZZ1860" s="19" t="s">
        <v>4166</v>
      </c>
      <c r="AAK1860" t="s">
        <v>1016</v>
      </c>
      <c r="AAL1860">
        <v>1</v>
      </c>
      <c r="AAN1860" t="s">
        <v>1033</v>
      </c>
      <c r="AAO1860" t="s">
        <v>1016</v>
      </c>
      <c r="AAP1860" t="s">
        <v>1055</v>
      </c>
      <c r="AAQ1860" t="s">
        <v>1016</v>
      </c>
      <c r="AAR1860" t="s">
        <v>1056</v>
      </c>
      <c r="AAS1860" t="s">
        <v>1016</v>
      </c>
      <c r="AAT1860" t="s">
        <v>1057</v>
      </c>
      <c r="AAU1860" t="s">
        <v>1033</v>
      </c>
      <c r="ADA1860" s="19" t="s">
        <v>1088</v>
      </c>
      <c r="ADC1860" s="20" t="s">
        <v>6660</v>
      </c>
    </row>
    <row r="1861" spans="1:783">
      <c r="A1861">
        <v>1124</v>
      </c>
      <c r="B1861" t="s">
        <v>1003</v>
      </c>
      <c r="C1861" t="s">
        <v>814</v>
      </c>
      <c r="D1861" t="s">
        <v>1055</v>
      </c>
      <c r="E1861" s="19" t="s">
        <v>5999</v>
      </c>
      <c r="F1861" t="s">
        <v>6000</v>
      </c>
      <c r="G1861" t="s">
        <v>1056</v>
      </c>
      <c r="H1861" s="19" t="s">
        <v>6372</v>
      </c>
      <c r="I1861" t="s">
        <v>6373</v>
      </c>
      <c r="J1861" t="s">
        <v>6661</v>
      </c>
      <c r="K1861" t="s">
        <v>6662</v>
      </c>
      <c r="L1861" s="19" t="s">
        <v>6663</v>
      </c>
      <c r="M1861" t="s">
        <v>6664</v>
      </c>
      <c r="N1861" t="s">
        <v>6662</v>
      </c>
      <c r="O1861" s="19" t="s">
        <v>6663</v>
      </c>
      <c r="P1861" t="s">
        <v>1014</v>
      </c>
      <c r="Q1861" t="s">
        <v>2098</v>
      </c>
      <c r="QP1861" t="s">
        <v>1043</v>
      </c>
      <c r="QR1861" t="s">
        <v>1212</v>
      </c>
      <c r="RW1861" t="s">
        <v>1047</v>
      </c>
      <c r="YM1861" t="s">
        <v>1016</v>
      </c>
      <c r="YN1861" t="s">
        <v>1016</v>
      </c>
      <c r="YO1861">
        <v>2000</v>
      </c>
      <c r="YP1861" s="19" t="s">
        <v>6665</v>
      </c>
      <c r="YQ1861" s="19" t="s">
        <v>1384</v>
      </c>
      <c r="YR1861" t="s">
        <v>1016</v>
      </c>
      <c r="YS1861" t="s">
        <v>1016</v>
      </c>
      <c r="YT1861">
        <v>1500</v>
      </c>
      <c r="YU1861" s="19" t="s">
        <v>6666</v>
      </c>
      <c r="YV1861" s="19" t="s">
        <v>1384</v>
      </c>
      <c r="YW1861" t="s">
        <v>1016</v>
      </c>
      <c r="YX1861" t="s">
        <v>1016</v>
      </c>
      <c r="YY1861">
        <v>1500</v>
      </c>
      <c r="YZ1861" s="19" t="s">
        <v>6667</v>
      </c>
      <c r="ZA1861" s="19" t="s">
        <v>1384</v>
      </c>
      <c r="ZB1861" t="s">
        <v>1016</v>
      </c>
      <c r="ZC1861" t="s">
        <v>1016</v>
      </c>
      <c r="ZD1861">
        <v>3000</v>
      </c>
      <c r="ZE1861" s="19" t="s">
        <v>6668</v>
      </c>
      <c r="ZF1861" s="19" t="s">
        <v>6669</v>
      </c>
      <c r="ZG1861" t="s">
        <v>1016</v>
      </c>
      <c r="ZH1861" t="s">
        <v>1016</v>
      </c>
      <c r="ZI1861">
        <v>1500</v>
      </c>
      <c r="ZJ1861" s="19" t="s">
        <v>2235</v>
      </c>
      <c r="ZK1861" s="19" t="s">
        <v>6670</v>
      </c>
      <c r="ZL1861" t="s">
        <v>1016</v>
      </c>
      <c r="ZM1861" t="s">
        <v>1016</v>
      </c>
      <c r="ZN1861">
        <v>1000</v>
      </c>
      <c r="ZO1861" s="19" t="s">
        <v>6671</v>
      </c>
      <c r="ZP1861" s="19" t="s">
        <v>6669</v>
      </c>
      <c r="ZQ1861" t="s">
        <v>1016</v>
      </c>
      <c r="ZR1861" t="s">
        <v>1016</v>
      </c>
      <c r="ZU1861" s="19" t="s">
        <v>1023</v>
      </c>
      <c r="ZZ1861" s="19" t="s">
        <v>1495</v>
      </c>
      <c r="AAK1861" t="s">
        <v>1016</v>
      </c>
      <c r="AAL1861">
        <v>1</v>
      </c>
      <c r="AAN1861" t="s">
        <v>1033</v>
      </c>
      <c r="AAO1861" t="s">
        <v>1016</v>
      </c>
      <c r="AAP1861" t="s">
        <v>1055</v>
      </c>
      <c r="AAQ1861" t="s">
        <v>1016</v>
      </c>
      <c r="AAR1861" t="s">
        <v>1056</v>
      </c>
      <c r="AAS1861" t="s">
        <v>1016</v>
      </c>
      <c r="AAT1861" t="s">
        <v>6661</v>
      </c>
      <c r="AAU1861" t="s">
        <v>1033</v>
      </c>
      <c r="ADC1861" s="20" t="s">
        <v>6672</v>
      </c>
    </row>
    <row r="1862" spans="1:783">
      <c r="A1862">
        <v>1078</v>
      </c>
      <c r="B1862" t="s">
        <v>1003</v>
      </c>
      <c r="C1862" t="s">
        <v>814</v>
      </c>
      <c r="D1862" t="s">
        <v>1055</v>
      </c>
      <c r="E1862" s="19" t="s">
        <v>5999</v>
      </c>
      <c r="F1862" t="s">
        <v>6000</v>
      </c>
      <c r="G1862" t="s">
        <v>5587</v>
      </c>
      <c r="H1862" s="19" t="s">
        <v>6001</v>
      </c>
      <c r="I1862" t="s">
        <v>6002</v>
      </c>
      <c r="J1862" t="s">
        <v>5749</v>
      </c>
      <c r="K1862" t="s">
        <v>6325</v>
      </c>
      <c r="L1862" s="19" t="s">
        <v>6326</v>
      </c>
      <c r="M1862" t="s">
        <v>6327</v>
      </c>
      <c r="N1862" t="s">
        <v>6328</v>
      </c>
      <c r="O1862" s="19" t="s">
        <v>6329</v>
      </c>
      <c r="P1862" t="s">
        <v>1091</v>
      </c>
      <c r="Q1862" t="s">
        <v>2098</v>
      </c>
      <c r="QP1862" t="s">
        <v>1043</v>
      </c>
      <c r="QR1862" t="s">
        <v>1043</v>
      </c>
      <c r="QT1862" t="s">
        <v>1044</v>
      </c>
      <c r="QU1862" s="20" t="s">
        <v>1045</v>
      </c>
      <c r="QV1862" s="20" t="s">
        <v>1045</v>
      </c>
      <c r="QW1862" s="20" t="s">
        <v>1045</v>
      </c>
      <c r="QX1862" s="20" t="s">
        <v>1045</v>
      </c>
      <c r="QY1862" s="20" t="s">
        <v>1045</v>
      </c>
      <c r="QZ1862" s="20" t="s">
        <v>1045</v>
      </c>
      <c r="RA1862" s="20" t="s">
        <v>1045</v>
      </c>
      <c r="RB1862" s="20" t="s">
        <v>1045</v>
      </c>
      <c r="RC1862" s="20" t="s">
        <v>1045</v>
      </c>
      <c r="RD1862" s="20" t="s">
        <v>1045</v>
      </c>
      <c r="RE1862" s="20" t="s">
        <v>1045</v>
      </c>
      <c r="RF1862" s="20" t="s">
        <v>1045</v>
      </c>
      <c r="RG1862" s="20" t="s">
        <v>1045</v>
      </c>
      <c r="RH1862" s="20" t="s">
        <v>1045</v>
      </c>
      <c r="RI1862" s="20" t="s">
        <v>1045</v>
      </c>
      <c r="RJ1862" s="20" t="s">
        <v>1045</v>
      </c>
      <c r="RK1862" s="20" t="s">
        <v>1046</v>
      </c>
      <c r="RW1862" t="s">
        <v>1043</v>
      </c>
      <c r="RY1862" t="s">
        <v>2481</v>
      </c>
      <c r="RZ1862" s="20" t="s">
        <v>1045</v>
      </c>
      <c r="SA1862" s="20" t="s">
        <v>1045</v>
      </c>
      <c r="SB1862" s="20" t="s">
        <v>1045</v>
      </c>
      <c r="SC1862" s="20" t="s">
        <v>1045</v>
      </c>
      <c r="SD1862" s="20" t="s">
        <v>1045</v>
      </c>
      <c r="SE1862" s="20" t="s">
        <v>1045</v>
      </c>
      <c r="SF1862" s="20" t="s">
        <v>1045</v>
      </c>
      <c r="SG1862" s="20" t="s">
        <v>1046</v>
      </c>
      <c r="SH1862" s="19" t="s">
        <v>6673</v>
      </c>
      <c r="SI1862" t="s">
        <v>1043</v>
      </c>
      <c r="SJ1862" s="20" t="s">
        <v>1045</v>
      </c>
      <c r="SK1862" s="20" t="s">
        <v>1045</v>
      </c>
      <c r="SL1862" s="20" t="s">
        <v>1045</v>
      </c>
      <c r="SM1862" s="20" t="s">
        <v>1045</v>
      </c>
      <c r="SN1862" s="20" t="s">
        <v>1045</v>
      </c>
      <c r="SO1862" s="20" t="s">
        <v>1045</v>
      </c>
      <c r="SP1862" s="20" t="s">
        <v>1046</v>
      </c>
      <c r="SQ1862" s="20" t="s">
        <v>1045</v>
      </c>
      <c r="YM1862" t="s">
        <v>1016</v>
      </c>
      <c r="YN1862" t="s">
        <v>1016</v>
      </c>
      <c r="YO1862">
        <v>3000</v>
      </c>
      <c r="YP1862" s="19" t="s">
        <v>1053</v>
      </c>
      <c r="YQ1862" s="19" t="s">
        <v>6674</v>
      </c>
      <c r="YR1862" t="s">
        <v>1016</v>
      </c>
      <c r="YS1862" t="s">
        <v>1016</v>
      </c>
      <c r="YT1862">
        <v>2500</v>
      </c>
      <c r="YU1862" s="19" t="s">
        <v>1053</v>
      </c>
      <c r="YV1862" s="19" t="s">
        <v>6675</v>
      </c>
      <c r="YW1862" t="s">
        <v>1016</v>
      </c>
      <c r="YX1862" t="s">
        <v>1016</v>
      </c>
      <c r="YY1862">
        <v>1500</v>
      </c>
      <c r="YZ1862" s="19" t="s">
        <v>1053</v>
      </c>
      <c r="ZA1862" s="19" t="s">
        <v>6674</v>
      </c>
      <c r="ZB1862" t="s">
        <v>1016</v>
      </c>
      <c r="ZC1862" t="s">
        <v>1016</v>
      </c>
      <c r="ZD1862">
        <v>1500</v>
      </c>
      <c r="ZE1862" s="19" t="s">
        <v>1053</v>
      </c>
      <c r="ZF1862" s="19" t="s">
        <v>6676</v>
      </c>
      <c r="ZG1862" t="s">
        <v>1016</v>
      </c>
      <c r="ZH1862" t="s">
        <v>1016</v>
      </c>
      <c r="ZI1862">
        <v>1000</v>
      </c>
      <c r="ZJ1862" s="19" t="s">
        <v>1053</v>
      </c>
      <c r="ZK1862" s="19" t="s">
        <v>6677</v>
      </c>
      <c r="ZL1862" t="s">
        <v>1016</v>
      </c>
      <c r="ZM1862" t="s">
        <v>1016</v>
      </c>
      <c r="ZN1862">
        <v>1000</v>
      </c>
      <c r="ZO1862" s="19" t="s">
        <v>1053</v>
      </c>
      <c r="ZP1862" s="19" t="s">
        <v>6678</v>
      </c>
      <c r="ZQ1862" t="s">
        <v>1016</v>
      </c>
      <c r="ZR1862" t="s">
        <v>1016</v>
      </c>
      <c r="ZS1862">
        <v>250</v>
      </c>
      <c r="ZT1862" s="19" t="s">
        <v>1053</v>
      </c>
      <c r="ZU1862" s="19" t="s">
        <v>6674</v>
      </c>
      <c r="ZV1862" t="s">
        <v>1016</v>
      </c>
      <c r="ZW1862" t="s">
        <v>1016</v>
      </c>
      <c r="ZX1862">
        <v>200</v>
      </c>
      <c r="ZY1862" s="19" t="s">
        <v>1053</v>
      </c>
      <c r="ZZ1862" s="19" t="s">
        <v>6676</v>
      </c>
      <c r="ADA1862" s="19" t="s">
        <v>6679</v>
      </c>
      <c r="ADB1862" t="s">
        <v>6680</v>
      </c>
      <c r="ADC1862" s="20" t="s">
        <v>6681</v>
      </c>
    </row>
    <row r="1863" spans="1:783">
      <c r="A1863">
        <v>1079</v>
      </c>
      <c r="B1863" t="s">
        <v>1003</v>
      </c>
      <c r="C1863" t="s">
        <v>814</v>
      </c>
      <c r="D1863" t="s">
        <v>1055</v>
      </c>
      <c r="E1863" s="19" t="s">
        <v>5999</v>
      </c>
      <c r="F1863" t="s">
        <v>6000</v>
      </c>
      <c r="G1863" t="s">
        <v>1056</v>
      </c>
      <c r="H1863" s="19" t="s">
        <v>6372</v>
      </c>
      <c r="I1863" t="s">
        <v>6373</v>
      </c>
      <c r="J1863" t="s">
        <v>6661</v>
      </c>
      <c r="K1863" t="s">
        <v>6662</v>
      </c>
      <c r="L1863" s="19" t="s">
        <v>6663</v>
      </c>
      <c r="M1863" t="s">
        <v>6664</v>
      </c>
      <c r="N1863" t="s">
        <v>6662</v>
      </c>
      <c r="O1863" s="19" t="s">
        <v>6663</v>
      </c>
      <c r="P1863" t="s">
        <v>1014</v>
      </c>
      <c r="Q1863" t="s">
        <v>2098</v>
      </c>
      <c r="QP1863" t="s">
        <v>1853</v>
      </c>
      <c r="QR1863" t="s">
        <v>1488</v>
      </c>
      <c r="RL1863" s="19" t="s">
        <v>6682</v>
      </c>
      <c r="RW1863" t="s">
        <v>1047</v>
      </c>
      <c r="YM1863" t="s">
        <v>1016</v>
      </c>
      <c r="YN1863" t="s">
        <v>1016</v>
      </c>
      <c r="YO1863">
        <v>2500</v>
      </c>
      <c r="YP1863" s="19" t="s">
        <v>6683</v>
      </c>
      <c r="YQ1863" s="19" t="s">
        <v>1076</v>
      </c>
      <c r="YR1863" t="s">
        <v>1016</v>
      </c>
      <c r="YS1863" t="s">
        <v>1016</v>
      </c>
      <c r="YT1863">
        <v>4000</v>
      </c>
      <c r="YU1863" s="19" t="s">
        <v>6684</v>
      </c>
      <c r="YV1863" s="19" t="s">
        <v>1076</v>
      </c>
      <c r="YW1863" t="s">
        <v>1016</v>
      </c>
      <c r="YX1863" t="s">
        <v>1016</v>
      </c>
      <c r="YY1863">
        <v>2000</v>
      </c>
      <c r="YZ1863" s="19" t="s">
        <v>1859</v>
      </c>
      <c r="ZA1863" s="19" t="s">
        <v>1076</v>
      </c>
      <c r="ZB1863" t="s">
        <v>1016</v>
      </c>
      <c r="ZC1863" t="s">
        <v>1016</v>
      </c>
      <c r="ZD1863">
        <v>1500</v>
      </c>
      <c r="ZE1863" s="19" t="s">
        <v>2297</v>
      </c>
      <c r="ZF1863" s="19" t="s">
        <v>1076</v>
      </c>
      <c r="ZG1863" t="s">
        <v>1016</v>
      </c>
      <c r="ZH1863" t="s">
        <v>1016</v>
      </c>
      <c r="ZI1863">
        <v>1500</v>
      </c>
      <c r="ZJ1863" s="19" t="s">
        <v>2297</v>
      </c>
      <c r="ZK1863" s="19" t="s">
        <v>1076</v>
      </c>
      <c r="ZL1863" t="s">
        <v>1016</v>
      </c>
      <c r="ZM1863" t="s">
        <v>1016</v>
      </c>
      <c r="ZN1863">
        <v>1000</v>
      </c>
      <c r="ZO1863" s="19" t="s">
        <v>1859</v>
      </c>
      <c r="ZP1863" s="19" t="s">
        <v>1076</v>
      </c>
      <c r="ZQ1863" t="s">
        <v>1016</v>
      </c>
      <c r="ZR1863" t="s">
        <v>1016</v>
      </c>
      <c r="ZU1863" s="19" t="s">
        <v>1019</v>
      </c>
      <c r="ZZ1863" s="19" t="s">
        <v>1019</v>
      </c>
      <c r="AAK1863" t="s">
        <v>1033</v>
      </c>
      <c r="AAN1863" t="s">
        <v>1033</v>
      </c>
      <c r="AAO1863" t="s">
        <v>1016</v>
      </c>
      <c r="AAP1863" t="s">
        <v>3130</v>
      </c>
      <c r="AAQ1863" t="s">
        <v>1033</v>
      </c>
      <c r="AAS1863" t="s">
        <v>1033</v>
      </c>
      <c r="AAU1863" t="s">
        <v>1033</v>
      </c>
      <c r="ADA1863" s="19" t="s">
        <v>1254</v>
      </c>
      <c r="ADC1863" s="20" t="s">
        <v>6685</v>
      </c>
    </row>
    <row r="1864" spans="1:783">
      <c r="A1864">
        <v>1125</v>
      </c>
      <c r="B1864" t="s">
        <v>1003</v>
      </c>
      <c r="C1864" t="s">
        <v>814</v>
      </c>
      <c r="D1864" t="s">
        <v>1055</v>
      </c>
      <c r="E1864" s="19" t="s">
        <v>5999</v>
      </c>
      <c r="F1864" t="s">
        <v>6000</v>
      </c>
      <c r="G1864" t="s">
        <v>5587</v>
      </c>
      <c r="H1864" s="19" t="s">
        <v>6001</v>
      </c>
      <c r="I1864" t="s">
        <v>6002</v>
      </c>
      <c r="J1864" t="s">
        <v>5588</v>
      </c>
      <c r="K1864" t="s">
        <v>6003</v>
      </c>
      <c r="L1864" s="19" t="s">
        <v>6004</v>
      </c>
      <c r="M1864" t="s">
        <v>6005</v>
      </c>
      <c r="N1864" t="s">
        <v>6003</v>
      </c>
      <c r="O1864" s="19" t="s">
        <v>6004</v>
      </c>
      <c r="P1864" t="s">
        <v>1014</v>
      </c>
      <c r="Q1864" t="s">
        <v>2098</v>
      </c>
      <c r="QP1864" t="s">
        <v>1212</v>
      </c>
      <c r="QR1864" t="s">
        <v>1212</v>
      </c>
      <c r="QT1864" t="s">
        <v>6686</v>
      </c>
      <c r="QU1864" s="20" t="s">
        <v>1045</v>
      </c>
      <c r="QV1864" s="20" t="s">
        <v>1045</v>
      </c>
      <c r="QW1864" s="20" t="s">
        <v>1045</v>
      </c>
      <c r="QX1864" s="20" t="s">
        <v>1045</v>
      </c>
      <c r="QY1864" s="20" t="s">
        <v>1045</v>
      </c>
      <c r="QZ1864" s="20" t="s">
        <v>1046</v>
      </c>
      <c r="RA1864" s="20" t="s">
        <v>1046</v>
      </c>
      <c r="RB1864" s="20" t="s">
        <v>1046</v>
      </c>
      <c r="RC1864" s="20" t="s">
        <v>1046</v>
      </c>
      <c r="RD1864" s="20" t="s">
        <v>1045</v>
      </c>
      <c r="RE1864" s="20" t="s">
        <v>1045</v>
      </c>
      <c r="RF1864" s="20" t="s">
        <v>1045</v>
      </c>
      <c r="RG1864" s="20" t="s">
        <v>1045</v>
      </c>
      <c r="RH1864" s="20" t="s">
        <v>1045</v>
      </c>
      <c r="RI1864" s="20" t="s">
        <v>1045</v>
      </c>
      <c r="RJ1864" s="20" t="s">
        <v>1045</v>
      </c>
      <c r="RK1864" s="20" t="s">
        <v>1045</v>
      </c>
      <c r="RL1864" t="s">
        <v>1212</v>
      </c>
      <c r="RM1864" s="20" t="s">
        <v>1046</v>
      </c>
      <c r="RN1864" s="20" t="s">
        <v>1045</v>
      </c>
      <c r="RO1864" s="20" t="s">
        <v>1045</v>
      </c>
      <c r="RP1864" s="20" t="s">
        <v>1045</v>
      </c>
      <c r="RQ1864" s="20" t="s">
        <v>1045</v>
      </c>
      <c r="RR1864" s="20" t="s">
        <v>1045</v>
      </c>
      <c r="RS1864" s="20" t="s">
        <v>1045</v>
      </c>
      <c r="RT1864" s="20" t="s">
        <v>1045</v>
      </c>
      <c r="RU1864" s="20" t="s">
        <v>1045</v>
      </c>
      <c r="RW1864" t="s">
        <v>1047</v>
      </c>
      <c r="RY1864" t="s">
        <v>1048</v>
      </c>
      <c r="RZ1864" s="20" t="s">
        <v>1046</v>
      </c>
      <c r="SA1864" s="20" t="s">
        <v>1045</v>
      </c>
      <c r="SB1864" s="20" t="s">
        <v>1045</v>
      </c>
      <c r="SC1864" s="20" t="s">
        <v>1045</v>
      </c>
      <c r="SD1864" s="20" t="s">
        <v>1045</v>
      </c>
      <c r="SE1864" s="20" t="s">
        <v>1045</v>
      </c>
      <c r="SF1864" s="20" t="s">
        <v>1045</v>
      </c>
      <c r="SG1864" s="20" t="s">
        <v>1045</v>
      </c>
      <c r="YM1864" t="s">
        <v>1016</v>
      </c>
      <c r="YN1864" t="s">
        <v>1016</v>
      </c>
      <c r="YO1864">
        <v>3500</v>
      </c>
      <c r="YP1864" s="19" t="s">
        <v>1159</v>
      </c>
      <c r="YQ1864" s="19" t="s">
        <v>6687</v>
      </c>
      <c r="YR1864" t="s">
        <v>1016</v>
      </c>
      <c r="YS1864" t="s">
        <v>1016</v>
      </c>
      <c r="YT1864">
        <v>3500</v>
      </c>
      <c r="YU1864" s="19" t="s">
        <v>1159</v>
      </c>
      <c r="YV1864" s="19" t="s">
        <v>6688</v>
      </c>
      <c r="YW1864" t="s">
        <v>1016</v>
      </c>
      <c r="YX1864" t="s">
        <v>1016</v>
      </c>
      <c r="YY1864">
        <v>2000</v>
      </c>
      <c r="YZ1864" s="19" t="s">
        <v>1159</v>
      </c>
      <c r="ZA1864" s="19" t="s">
        <v>6689</v>
      </c>
      <c r="ZB1864" t="s">
        <v>1016</v>
      </c>
      <c r="ZC1864" t="s">
        <v>1016</v>
      </c>
      <c r="ZD1864">
        <v>3000</v>
      </c>
      <c r="ZE1864" s="19" t="s">
        <v>1159</v>
      </c>
      <c r="ZF1864" s="19" t="s">
        <v>6689</v>
      </c>
      <c r="ZG1864" t="s">
        <v>1016</v>
      </c>
      <c r="ZH1864" t="s">
        <v>1016</v>
      </c>
      <c r="ZI1864">
        <v>2500</v>
      </c>
      <c r="ZJ1864" s="19" t="s">
        <v>1159</v>
      </c>
      <c r="ZK1864" s="19" t="s">
        <v>6006</v>
      </c>
      <c r="ZL1864" t="s">
        <v>1016</v>
      </c>
      <c r="ZM1864" t="s">
        <v>1016</v>
      </c>
      <c r="ZN1864">
        <v>1500</v>
      </c>
      <c r="ZO1864" s="19" t="s">
        <v>1159</v>
      </c>
      <c r="ZP1864" s="19" t="s">
        <v>6688</v>
      </c>
      <c r="ZQ1864" t="s">
        <v>1016</v>
      </c>
      <c r="ZR1864" t="s">
        <v>1016</v>
      </c>
      <c r="ZS1864">
        <v>1500</v>
      </c>
      <c r="ZT1864" s="19" t="s">
        <v>1159</v>
      </c>
      <c r="ZU1864" s="19" t="s">
        <v>6689</v>
      </c>
      <c r="ZV1864" t="s">
        <v>1016</v>
      </c>
      <c r="ZW1864" t="s">
        <v>1016</v>
      </c>
      <c r="ZX1864">
        <v>1000</v>
      </c>
      <c r="ZY1864" s="19" t="s">
        <v>1159</v>
      </c>
      <c r="ZZ1864" s="19" t="s">
        <v>6006</v>
      </c>
      <c r="ADB1864" t="s">
        <v>6690</v>
      </c>
      <c r="ADC1864" s="20" t="s">
        <v>6691</v>
      </c>
    </row>
    <row r="1865" spans="1:783">
      <c r="A1865">
        <v>1126</v>
      </c>
      <c r="B1865" t="s">
        <v>1003</v>
      </c>
      <c r="C1865" t="s">
        <v>814</v>
      </c>
      <c r="D1865" t="s">
        <v>1055</v>
      </c>
      <c r="E1865" s="19" t="s">
        <v>5999</v>
      </c>
      <c r="F1865" t="s">
        <v>6000</v>
      </c>
      <c r="G1865" t="s">
        <v>5587</v>
      </c>
      <c r="H1865" s="19" t="s">
        <v>6001</v>
      </c>
      <c r="I1865" t="s">
        <v>6002</v>
      </c>
      <c r="J1865" t="s">
        <v>5588</v>
      </c>
      <c r="K1865" t="s">
        <v>6003</v>
      </c>
      <c r="L1865" s="19" t="s">
        <v>6004</v>
      </c>
      <c r="M1865" t="s">
        <v>6005</v>
      </c>
      <c r="N1865" t="s">
        <v>6003</v>
      </c>
      <c r="O1865" s="19" t="s">
        <v>6004</v>
      </c>
      <c r="P1865" t="s">
        <v>1014</v>
      </c>
      <c r="Q1865" t="s">
        <v>2098</v>
      </c>
      <c r="QP1865" t="s">
        <v>1212</v>
      </c>
      <c r="QR1865" t="s">
        <v>1047</v>
      </c>
      <c r="QT1865" t="s">
        <v>6692</v>
      </c>
      <c r="QU1865" s="20" t="s">
        <v>1045</v>
      </c>
      <c r="QV1865" s="20" t="s">
        <v>1045</v>
      </c>
      <c r="QW1865" s="20" t="s">
        <v>1045</v>
      </c>
      <c r="QX1865" s="20" t="s">
        <v>1045</v>
      </c>
      <c r="QY1865" s="20" t="s">
        <v>1045</v>
      </c>
      <c r="QZ1865" s="20" t="s">
        <v>1045</v>
      </c>
      <c r="RA1865" s="20" t="s">
        <v>1046</v>
      </c>
      <c r="RB1865" s="20" t="s">
        <v>1046</v>
      </c>
      <c r="RC1865" s="20" t="s">
        <v>1046</v>
      </c>
      <c r="RD1865" s="20" t="s">
        <v>1046</v>
      </c>
      <c r="RE1865" s="20" t="s">
        <v>1046</v>
      </c>
      <c r="RF1865" s="20" t="s">
        <v>1045</v>
      </c>
      <c r="RG1865" s="20" t="s">
        <v>1045</v>
      </c>
      <c r="RH1865" s="20" t="s">
        <v>1045</v>
      </c>
      <c r="RI1865" s="20" t="s">
        <v>1046</v>
      </c>
      <c r="RJ1865" s="20" t="s">
        <v>1045</v>
      </c>
      <c r="RK1865" s="20" t="s">
        <v>1045</v>
      </c>
      <c r="RL1865" t="s">
        <v>1047</v>
      </c>
      <c r="RM1865" s="20" t="s">
        <v>1045</v>
      </c>
      <c r="RN1865" s="20" t="s">
        <v>1046</v>
      </c>
      <c r="RO1865" s="20" t="s">
        <v>1045</v>
      </c>
      <c r="RP1865" s="20" t="s">
        <v>1045</v>
      </c>
      <c r="RQ1865" s="20" t="s">
        <v>1045</v>
      </c>
      <c r="RR1865" s="20" t="s">
        <v>1045</v>
      </c>
      <c r="RS1865" s="20" t="s">
        <v>1045</v>
      </c>
      <c r="RT1865" s="20" t="s">
        <v>1045</v>
      </c>
      <c r="RU1865" s="20" t="s">
        <v>1045</v>
      </c>
      <c r="RW1865" t="s">
        <v>1047</v>
      </c>
      <c r="RY1865" t="s">
        <v>1048</v>
      </c>
      <c r="RZ1865" s="20" t="s">
        <v>1046</v>
      </c>
      <c r="SA1865" s="20" t="s">
        <v>1045</v>
      </c>
      <c r="SB1865" s="20" t="s">
        <v>1045</v>
      </c>
      <c r="SC1865" s="20" t="s">
        <v>1045</v>
      </c>
      <c r="SD1865" s="20" t="s">
        <v>1045</v>
      </c>
      <c r="SE1865" s="20" t="s">
        <v>1045</v>
      </c>
      <c r="SF1865" s="20" t="s">
        <v>1045</v>
      </c>
      <c r="SG1865" s="20" t="s">
        <v>1045</v>
      </c>
      <c r="YM1865" t="s">
        <v>1016</v>
      </c>
      <c r="YN1865" t="s">
        <v>1016</v>
      </c>
      <c r="YO1865">
        <v>4000</v>
      </c>
      <c r="YP1865" s="19" t="s">
        <v>1159</v>
      </c>
      <c r="YQ1865" s="19" t="s">
        <v>6693</v>
      </c>
      <c r="YR1865" t="s">
        <v>1016</v>
      </c>
      <c r="YS1865" t="s">
        <v>1016</v>
      </c>
      <c r="YT1865">
        <v>3500</v>
      </c>
      <c r="YU1865" s="19" t="s">
        <v>1159</v>
      </c>
      <c r="YV1865" s="19" t="s">
        <v>6693</v>
      </c>
      <c r="YW1865" t="s">
        <v>1016</v>
      </c>
      <c r="YX1865" t="s">
        <v>1016</v>
      </c>
      <c r="YY1865">
        <v>2500</v>
      </c>
      <c r="YZ1865" s="19" t="s">
        <v>1159</v>
      </c>
      <c r="ZA1865" s="19" t="s">
        <v>6693</v>
      </c>
      <c r="ZB1865" t="s">
        <v>1016</v>
      </c>
      <c r="ZC1865" t="s">
        <v>1016</v>
      </c>
      <c r="ZD1865">
        <v>3000</v>
      </c>
      <c r="ZE1865" s="19" t="s">
        <v>1159</v>
      </c>
      <c r="ZF1865" s="19" t="s">
        <v>6689</v>
      </c>
      <c r="ZG1865" t="s">
        <v>1016</v>
      </c>
      <c r="ZH1865" t="s">
        <v>1016</v>
      </c>
      <c r="ZI1865">
        <v>2500</v>
      </c>
      <c r="ZJ1865" s="19" t="s">
        <v>1159</v>
      </c>
      <c r="ZK1865" s="19" t="s">
        <v>6689</v>
      </c>
      <c r="ZL1865" t="s">
        <v>1016</v>
      </c>
      <c r="ZM1865" t="s">
        <v>1016</v>
      </c>
      <c r="ZN1865">
        <v>1600</v>
      </c>
      <c r="ZO1865" s="19" t="s">
        <v>1159</v>
      </c>
      <c r="ZP1865" s="19" t="s">
        <v>6694</v>
      </c>
      <c r="ZQ1865" t="s">
        <v>1016</v>
      </c>
      <c r="ZR1865" t="s">
        <v>1016</v>
      </c>
      <c r="ZS1865">
        <v>1500</v>
      </c>
      <c r="ZT1865" s="19" t="s">
        <v>1159</v>
      </c>
      <c r="ZU1865" s="19" t="s">
        <v>6689</v>
      </c>
      <c r="ZV1865" t="s">
        <v>1016</v>
      </c>
      <c r="ZW1865" t="s">
        <v>1016</v>
      </c>
      <c r="ZX1865">
        <v>1000</v>
      </c>
      <c r="ZY1865" s="19" t="s">
        <v>1159</v>
      </c>
      <c r="ZZ1865" s="19" t="s">
        <v>6689</v>
      </c>
      <c r="ADB1865" t="s">
        <v>6695</v>
      </c>
      <c r="ADC1865" s="20" t="s">
        <v>6696</v>
      </c>
    </row>
    <row r="1866" spans="1:783">
      <c r="A1866">
        <v>1106</v>
      </c>
      <c r="B1866" t="s">
        <v>1003</v>
      </c>
      <c r="C1866" t="s">
        <v>814</v>
      </c>
      <c r="D1866" t="s">
        <v>1055</v>
      </c>
      <c r="E1866" s="19" t="s">
        <v>5999</v>
      </c>
      <c r="F1866" t="s">
        <v>6000</v>
      </c>
      <c r="G1866" t="s">
        <v>5587</v>
      </c>
      <c r="H1866" s="19" t="s">
        <v>6001</v>
      </c>
      <c r="I1866" t="s">
        <v>6002</v>
      </c>
      <c r="J1866" t="s">
        <v>5588</v>
      </c>
      <c r="K1866" t="s">
        <v>6003</v>
      </c>
      <c r="L1866" s="19" t="s">
        <v>6004</v>
      </c>
      <c r="M1866" t="s">
        <v>6005</v>
      </c>
      <c r="N1866" t="s">
        <v>6003</v>
      </c>
      <c r="O1866" s="19" t="s">
        <v>6004</v>
      </c>
      <c r="P1866" t="s">
        <v>1014</v>
      </c>
      <c r="Q1866" t="s">
        <v>2098</v>
      </c>
      <c r="QP1866" t="s">
        <v>1043</v>
      </c>
      <c r="QR1866" t="s">
        <v>1043</v>
      </c>
      <c r="QT1866" t="s">
        <v>1044</v>
      </c>
      <c r="QU1866" s="20" t="s">
        <v>1045</v>
      </c>
      <c r="QV1866" s="20" t="s">
        <v>1045</v>
      </c>
      <c r="QW1866" s="20" t="s">
        <v>1045</v>
      </c>
      <c r="QX1866" s="20" t="s">
        <v>1045</v>
      </c>
      <c r="QY1866" s="20" t="s">
        <v>1045</v>
      </c>
      <c r="QZ1866" s="20" t="s">
        <v>1045</v>
      </c>
      <c r="RA1866" s="20" t="s">
        <v>1045</v>
      </c>
      <c r="RB1866" s="20" t="s">
        <v>1045</v>
      </c>
      <c r="RC1866" s="20" t="s">
        <v>1045</v>
      </c>
      <c r="RD1866" s="20" t="s">
        <v>1045</v>
      </c>
      <c r="RE1866" s="20" t="s">
        <v>1045</v>
      </c>
      <c r="RF1866" s="20" t="s">
        <v>1045</v>
      </c>
      <c r="RG1866" s="20" t="s">
        <v>1045</v>
      </c>
      <c r="RH1866" s="20" t="s">
        <v>1045</v>
      </c>
      <c r="RI1866" s="20" t="s">
        <v>1045</v>
      </c>
      <c r="RJ1866" s="20" t="s">
        <v>1045</v>
      </c>
      <c r="RK1866" s="20" t="s">
        <v>1046</v>
      </c>
      <c r="RW1866" t="s">
        <v>1043</v>
      </c>
      <c r="RY1866" t="s">
        <v>1048</v>
      </c>
      <c r="RZ1866" s="20" t="s">
        <v>1046</v>
      </c>
      <c r="SA1866" s="20" t="s">
        <v>1045</v>
      </c>
      <c r="SB1866" s="20" t="s">
        <v>1045</v>
      </c>
      <c r="SC1866" s="20" t="s">
        <v>1045</v>
      </c>
      <c r="SD1866" s="20" t="s">
        <v>1045</v>
      </c>
      <c r="SE1866" s="20" t="s">
        <v>1045</v>
      </c>
      <c r="SF1866" s="20" t="s">
        <v>1045</v>
      </c>
      <c r="SG1866" s="20" t="s">
        <v>1045</v>
      </c>
      <c r="YM1866" t="s">
        <v>1016</v>
      </c>
      <c r="YN1866" t="s">
        <v>1016</v>
      </c>
      <c r="YO1866">
        <v>7000</v>
      </c>
      <c r="YP1866" s="19" t="s">
        <v>1066</v>
      </c>
      <c r="YR1866" t="s">
        <v>1016</v>
      </c>
      <c r="YS1866" t="s">
        <v>1016</v>
      </c>
      <c r="YT1866">
        <v>7000</v>
      </c>
      <c r="YU1866" s="19" t="s">
        <v>1066</v>
      </c>
      <c r="YW1866" t="s">
        <v>1016</v>
      </c>
      <c r="YX1866" t="s">
        <v>1016</v>
      </c>
      <c r="YY1866">
        <v>2500</v>
      </c>
      <c r="YZ1866" s="19" t="s">
        <v>1066</v>
      </c>
      <c r="ZB1866" t="s">
        <v>1016</v>
      </c>
      <c r="ZC1866" t="s">
        <v>1016</v>
      </c>
      <c r="ZD1866">
        <v>2500</v>
      </c>
      <c r="ZE1866" s="19" t="s">
        <v>1066</v>
      </c>
      <c r="ZG1866" t="s">
        <v>1016</v>
      </c>
      <c r="ZH1866" t="s">
        <v>1016</v>
      </c>
      <c r="ZI1866">
        <v>2500</v>
      </c>
      <c r="ZJ1866" s="19" t="s">
        <v>1066</v>
      </c>
      <c r="ZL1866" t="s">
        <v>1016</v>
      </c>
      <c r="ZM1866" t="s">
        <v>1016</v>
      </c>
      <c r="ZN1866">
        <v>1800</v>
      </c>
      <c r="ZO1866" s="19" t="s">
        <v>1066</v>
      </c>
      <c r="ZQ1866" t="s">
        <v>1016</v>
      </c>
      <c r="ZR1866" t="s">
        <v>1016</v>
      </c>
      <c r="ZS1866">
        <v>400</v>
      </c>
      <c r="ZT1866" s="19" t="s">
        <v>1066</v>
      </c>
      <c r="ZV1866" t="s">
        <v>1016</v>
      </c>
      <c r="ZW1866" t="s">
        <v>1016</v>
      </c>
      <c r="ZX1866">
        <v>400</v>
      </c>
      <c r="ZY1866" s="19" t="s">
        <v>1066</v>
      </c>
      <c r="ADA1866" s="19" t="s">
        <v>1058</v>
      </c>
      <c r="ADB1866" t="s">
        <v>6697</v>
      </c>
      <c r="ADC1866" s="20" t="s">
        <v>6698</v>
      </c>
    </row>
    <row r="1867" spans="1:783">
      <c r="A1867">
        <v>1116</v>
      </c>
      <c r="B1867" t="s">
        <v>1003</v>
      </c>
      <c r="C1867" t="s">
        <v>814</v>
      </c>
      <c r="D1867" t="s">
        <v>1055</v>
      </c>
      <c r="E1867" s="19" t="s">
        <v>5999</v>
      </c>
      <c r="F1867" t="s">
        <v>6000</v>
      </c>
      <c r="G1867" t="s">
        <v>5587</v>
      </c>
      <c r="H1867" s="19" t="s">
        <v>6001</v>
      </c>
      <c r="I1867" t="s">
        <v>6002</v>
      </c>
      <c r="J1867" t="s">
        <v>5588</v>
      </c>
      <c r="K1867" t="s">
        <v>6003</v>
      </c>
      <c r="L1867" s="19" t="s">
        <v>6004</v>
      </c>
      <c r="M1867" t="s">
        <v>6219</v>
      </c>
      <c r="N1867" t="s">
        <v>6220</v>
      </c>
      <c r="O1867" s="19" t="s">
        <v>6221</v>
      </c>
      <c r="P1867" t="s">
        <v>1091</v>
      </c>
      <c r="Q1867" t="s">
        <v>2098</v>
      </c>
      <c r="QP1867" t="s">
        <v>1043</v>
      </c>
      <c r="QR1867" t="s">
        <v>1043</v>
      </c>
      <c r="QT1867" t="s">
        <v>1044</v>
      </c>
      <c r="QU1867" s="20" t="s">
        <v>1045</v>
      </c>
      <c r="QV1867" s="20" t="s">
        <v>1045</v>
      </c>
      <c r="QW1867" s="20" t="s">
        <v>1045</v>
      </c>
      <c r="QX1867" s="20" t="s">
        <v>1045</v>
      </c>
      <c r="QY1867" s="20" t="s">
        <v>1045</v>
      </c>
      <c r="QZ1867" s="20" t="s">
        <v>1045</v>
      </c>
      <c r="RA1867" s="20" t="s">
        <v>1045</v>
      </c>
      <c r="RB1867" s="20" t="s">
        <v>1045</v>
      </c>
      <c r="RC1867" s="20" t="s">
        <v>1045</v>
      </c>
      <c r="RD1867" s="20" t="s">
        <v>1045</v>
      </c>
      <c r="RE1867" s="20" t="s">
        <v>1045</v>
      </c>
      <c r="RF1867" s="20" t="s">
        <v>1045</v>
      </c>
      <c r="RG1867" s="20" t="s">
        <v>1045</v>
      </c>
      <c r="RH1867" s="20" t="s">
        <v>1045</v>
      </c>
      <c r="RI1867" s="20" t="s">
        <v>1045</v>
      </c>
      <c r="RJ1867" s="20" t="s">
        <v>1045</v>
      </c>
      <c r="RK1867" s="20" t="s">
        <v>1046</v>
      </c>
      <c r="RW1867" t="s">
        <v>1043</v>
      </c>
      <c r="RY1867" t="s">
        <v>1048</v>
      </c>
      <c r="RZ1867" s="20" t="s">
        <v>1046</v>
      </c>
      <c r="SA1867" s="20" t="s">
        <v>1045</v>
      </c>
      <c r="SB1867" s="20" t="s">
        <v>1045</v>
      </c>
      <c r="SC1867" s="20" t="s">
        <v>1045</v>
      </c>
      <c r="SD1867" s="20" t="s">
        <v>1045</v>
      </c>
      <c r="SE1867" s="20" t="s">
        <v>1045</v>
      </c>
      <c r="SF1867" s="20" t="s">
        <v>1045</v>
      </c>
      <c r="SG1867" s="20" t="s">
        <v>1045</v>
      </c>
      <c r="YM1867" t="s">
        <v>1016</v>
      </c>
      <c r="YN1867" t="s">
        <v>1016</v>
      </c>
      <c r="YO1867">
        <v>7200</v>
      </c>
      <c r="YP1867" s="19" t="s">
        <v>1066</v>
      </c>
      <c r="YR1867" t="s">
        <v>1016</v>
      </c>
      <c r="YS1867" t="s">
        <v>1016</v>
      </c>
      <c r="YT1867">
        <v>7500</v>
      </c>
      <c r="YU1867" s="19" t="s">
        <v>1066</v>
      </c>
      <c r="YW1867" t="s">
        <v>1016</v>
      </c>
      <c r="YX1867" t="s">
        <v>1016</v>
      </c>
      <c r="YY1867">
        <v>2700</v>
      </c>
      <c r="YZ1867" s="19" t="s">
        <v>1066</v>
      </c>
      <c r="ZB1867" t="s">
        <v>1016</v>
      </c>
      <c r="ZC1867" t="s">
        <v>1016</v>
      </c>
      <c r="ZD1867">
        <v>2800</v>
      </c>
      <c r="ZE1867" s="19" t="s">
        <v>1066</v>
      </c>
      <c r="ZG1867" t="s">
        <v>1016</v>
      </c>
      <c r="ZH1867" t="s">
        <v>1016</v>
      </c>
      <c r="ZI1867">
        <v>2700</v>
      </c>
      <c r="ZJ1867" s="19" t="s">
        <v>1066</v>
      </c>
      <c r="ZL1867" t="s">
        <v>1016</v>
      </c>
      <c r="ZM1867" t="s">
        <v>1016</v>
      </c>
      <c r="ZN1867">
        <v>2000</v>
      </c>
      <c r="ZO1867" s="19" t="s">
        <v>1066</v>
      </c>
      <c r="ZQ1867" t="s">
        <v>1016</v>
      </c>
      <c r="ZR1867" t="s">
        <v>1016</v>
      </c>
      <c r="ZS1867">
        <v>400</v>
      </c>
      <c r="ZT1867" s="19" t="s">
        <v>1066</v>
      </c>
      <c r="ZV1867" t="s">
        <v>1016</v>
      </c>
      <c r="ZW1867" t="s">
        <v>1016</v>
      </c>
      <c r="ZX1867">
        <v>400</v>
      </c>
      <c r="ZY1867" s="19" t="s">
        <v>1066</v>
      </c>
      <c r="ADA1867" s="19" t="s">
        <v>2333</v>
      </c>
      <c r="ADB1867" t="s">
        <v>6699</v>
      </c>
      <c r="ADC1867" s="20" t="s">
        <v>6700</v>
      </c>
    </row>
    <row r="1868" spans="1:783">
      <c r="A1868">
        <v>1127</v>
      </c>
      <c r="B1868" t="s">
        <v>1003</v>
      </c>
      <c r="C1868" t="s">
        <v>814</v>
      </c>
      <c r="D1868" t="s">
        <v>1055</v>
      </c>
      <c r="E1868" s="19" t="s">
        <v>5999</v>
      </c>
      <c r="F1868" t="s">
        <v>6000</v>
      </c>
      <c r="G1868" t="s">
        <v>1122</v>
      </c>
      <c r="H1868" s="19" t="s">
        <v>6014</v>
      </c>
      <c r="I1868" t="s">
        <v>6000</v>
      </c>
      <c r="J1868" t="s">
        <v>6015</v>
      </c>
      <c r="K1868" t="s">
        <v>6016</v>
      </c>
      <c r="L1868" s="19" t="s">
        <v>6017</v>
      </c>
      <c r="M1868" t="s">
        <v>6018</v>
      </c>
      <c r="N1868" t="s">
        <v>6016</v>
      </c>
      <c r="O1868" s="19" t="s">
        <v>6017</v>
      </c>
      <c r="P1868" t="s">
        <v>1091</v>
      </c>
      <c r="Q1868" t="s">
        <v>2098</v>
      </c>
      <c r="QP1868" t="s">
        <v>1043</v>
      </c>
      <c r="QR1868" t="s">
        <v>1043</v>
      </c>
      <c r="QT1868" t="s">
        <v>1044</v>
      </c>
      <c r="QU1868" s="20" t="s">
        <v>1045</v>
      </c>
      <c r="QV1868" s="20" t="s">
        <v>1045</v>
      </c>
      <c r="QW1868" s="20" t="s">
        <v>1045</v>
      </c>
      <c r="QX1868" s="20" t="s">
        <v>1045</v>
      </c>
      <c r="QY1868" s="20" t="s">
        <v>1045</v>
      </c>
      <c r="QZ1868" s="20" t="s">
        <v>1045</v>
      </c>
      <c r="RA1868" s="20" t="s">
        <v>1045</v>
      </c>
      <c r="RB1868" s="20" t="s">
        <v>1045</v>
      </c>
      <c r="RC1868" s="20" t="s">
        <v>1045</v>
      </c>
      <c r="RD1868" s="20" t="s">
        <v>1045</v>
      </c>
      <c r="RE1868" s="20" t="s">
        <v>1045</v>
      </c>
      <c r="RF1868" s="20" t="s">
        <v>1045</v>
      </c>
      <c r="RG1868" s="20" t="s">
        <v>1045</v>
      </c>
      <c r="RH1868" s="20" t="s">
        <v>1045</v>
      </c>
      <c r="RI1868" s="20" t="s">
        <v>1045</v>
      </c>
      <c r="RJ1868" s="20" t="s">
        <v>1045</v>
      </c>
      <c r="RK1868" s="20" t="s">
        <v>1046</v>
      </c>
      <c r="RW1868" t="s">
        <v>1047</v>
      </c>
      <c r="RY1868" t="s">
        <v>1048</v>
      </c>
      <c r="RZ1868" s="20" t="s">
        <v>1046</v>
      </c>
      <c r="SA1868" s="20" t="s">
        <v>1045</v>
      </c>
      <c r="SB1868" s="20" t="s">
        <v>1045</v>
      </c>
      <c r="SC1868" s="20" t="s">
        <v>1045</v>
      </c>
      <c r="SD1868" s="20" t="s">
        <v>1045</v>
      </c>
      <c r="SE1868" s="20" t="s">
        <v>1045</v>
      </c>
      <c r="SF1868" s="20" t="s">
        <v>1045</v>
      </c>
      <c r="SG1868" s="20" t="s">
        <v>1045</v>
      </c>
      <c r="YM1868" t="s">
        <v>1016</v>
      </c>
      <c r="YN1868" t="s">
        <v>1016</v>
      </c>
      <c r="YO1868">
        <v>6300</v>
      </c>
      <c r="YP1868" s="19" t="s">
        <v>1019</v>
      </c>
      <c r="YQ1868" s="19" t="s">
        <v>2147</v>
      </c>
      <c r="YR1868" t="s">
        <v>1016</v>
      </c>
      <c r="YS1868" t="s">
        <v>1016</v>
      </c>
      <c r="YT1868">
        <v>7300</v>
      </c>
      <c r="YU1868" s="19" t="s">
        <v>1019</v>
      </c>
      <c r="YV1868" s="19" t="s">
        <v>2147</v>
      </c>
      <c r="YW1868" t="s">
        <v>1016</v>
      </c>
      <c r="YX1868" t="s">
        <v>1016</v>
      </c>
      <c r="YY1868">
        <v>2800</v>
      </c>
      <c r="YZ1868" s="19" t="s">
        <v>1019</v>
      </c>
      <c r="ZA1868" s="19" t="s">
        <v>2147</v>
      </c>
      <c r="ZB1868" t="s">
        <v>1016</v>
      </c>
      <c r="ZC1868" t="s">
        <v>1016</v>
      </c>
      <c r="ZD1868">
        <v>3000</v>
      </c>
      <c r="ZE1868" s="19" t="s">
        <v>1019</v>
      </c>
      <c r="ZF1868" s="19" t="s">
        <v>2147</v>
      </c>
      <c r="ZG1868" t="s">
        <v>1016</v>
      </c>
      <c r="ZH1868" t="s">
        <v>1016</v>
      </c>
      <c r="ZI1868">
        <v>2800</v>
      </c>
      <c r="ZJ1868" s="19" t="s">
        <v>1019</v>
      </c>
      <c r="ZK1868" s="19" t="s">
        <v>2147</v>
      </c>
      <c r="ZL1868" t="s">
        <v>1016</v>
      </c>
      <c r="ZM1868" t="s">
        <v>1016</v>
      </c>
      <c r="ZN1868">
        <v>1900</v>
      </c>
      <c r="ZO1868" s="19" t="s">
        <v>1019</v>
      </c>
      <c r="ZP1868" s="19" t="s">
        <v>2147</v>
      </c>
      <c r="ZQ1868" t="s">
        <v>1016</v>
      </c>
      <c r="ZR1868" t="s">
        <v>1016</v>
      </c>
      <c r="ZS1868">
        <v>700</v>
      </c>
      <c r="ZT1868" s="19" t="s">
        <v>1019</v>
      </c>
      <c r="ZU1868" s="19" t="s">
        <v>2147</v>
      </c>
      <c r="ZV1868" t="s">
        <v>1016</v>
      </c>
      <c r="ZW1868" t="s">
        <v>1016</v>
      </c>
      <c r="ZX1868">
        <v>550</v>
      </c>
      <c r="ZY1868" s="19" t="s">
        <v>1019</v>
      </c>
      <c r="ZZ1868" s="19" t="s">
        <v>2147</v>
      </c>
      <c r="ADB1868" t="s">
        <v>6701</v>
      </c>
      <c r="ADC1868" s="20" t="s">
        <v>6702</v>
      </c>
    </row>
    <row r="1869" spans="1:783">
      <c r="A1869">
        <v>1118</v>
      </c>
      <c r="B1869" t="s">
        <v>1003</v>
      </c>
      <c r="C1869" t="s">
        <v>814</v>
      </c>
      <c r="D1869" t="s">
        <v>1055</v>
      </c>
      <c r="E1869" s="19" t="s">
        <v>5999</v>
      </c>
      <c r="F1869" t="s">
        <v>6000</v>
      </c>
      <c r="G1869" t="s">
        <v>1122</v>
      </c>
      <c r="H1869" s="19" t="s">
        <v>6014</v>
      </c>
      <c r="I1869" t="s">
        <v>6000</v>
      </c>
      <c r="J1869" t="s">
        <v>6286</v>
      </c>
      <c r="K1869" t="s">
        <v>6287</v>
      </c>
      <c r="L1869" s="19" t="s">
        <v>6288</v>
      </c>
      <c r="M1869" t="s">
        <v>6289</v>
      </c>
      <c r="N1869" t="s">
        <v>6287</v>
      </c>
      <c r="O1869" s="19" t="s">
        <v>6288</v>
      </c>
      <c r="P1869" t="s">
        <v>1091</v>
      </c>
      <c r="Q1869" t="s">
        <v>2098</v>
      </c>
      <c r="QP1869" t="s">
        <v>1043</v>
      </c>
      <c r="QR1869" t="s">
        <v>1043</v>
      </c>
      <c r="QT1869" t="s">
        <v>1044</v>
      </c>
      <c r="QU1869" s="20" t="s">
        <v>1045</v>
      </c>
      <c r="QV1869" s="20" t="s">
        <v>1045</v>
      </c>
      <c r="QW1869" s="20" t="s">
        <v>1045</v>
      </c>
      <c r="QX1869" s="20" t="s">
        <v>1045</v>
      </c>
      <c r="QY1869" s="20" t="s">
        <v>1045</v>
      </c>
      <c r="QZ1869" s="20" t="s">
        <v>1045</v>
      </c>
      <c r="RA1869" s="20" t="s">
        <v>1045</v>
      </c>
      <c r="RB1869" s="20" t="s">
        <v>1045</v>
      </c>
      <c r="RC1869" s="20" t="s">
        <v>1045</v>
      </c>
      <c r="RD1869" s="20" t="s">
        <v>1045</v>
      </c>
      <c r="RE1869" s="20" t="s">
        <v>1045</v>
      </c>
      <c r="RF1869" s="20" t="s">
        <v>1045</v>
      </c>
      <c r="RG1869" s="20" t="s">
        <v>1045</v>
      </c>
      <c r="RH1869" s="20" t="s">
        <v>1045</v>
      </c>
      <c r="RI1869" s="20" t="s">
        <v>1045</v>
      </c>
      <c r="RJ1869" s="20" t="s">
        <v>1045</v>
      </c>
      <c r="RK1869" s="20" t="s">
        <v>1046</v>
      </c>
      <c r="RW1869" t="s">
        <v>1047</v>
      </c>
      <c r="RY1869" t="s">
        <v>1048</v>
      </c>
      <c r="RZ1869" s="20" t="s">
        <v>1046</v>
      </c>
      <c r="SA1869" s="20" t="s">
        <v>1045</v>
      </c>
      <c r="SB1869" s="20" t="s">
        <v>1045</v>
      </c>
      <c r="SC1869" s="20" t="s">
        <v>1045</v>
      </c>
      <c r="SD1869" s="20" t="s">
        <v>1045</v>
      </c>
      <c r="SE1869" s="20" t="s">
        <v>1045</v>
      </c>
      <c r="SF1869" s="20" t="s">
        <v>1045</v>
      </c>
      <c r="SG1869" s="20" t="s">
        <v>1045</v>
      </c>
      <c r="YM1869" t="s">
        <v>1016</v>
      </c>
      <c r="YN1869" t="s">
        <v>1016</v>
      </c>
      <c r="YO1869">
        <v>6600</v>
      </c>
      <c r="YP1869" s="19" t="s">
        <v>1019</v>
      </c>
      <c r="YQ1869" s="19" t="s">
        <v>2147</v>
      </c>
      <c r="YR1869" t="s">
        <v>1016</v>
      </c>
      <c r="YS1869" t="s">
        <v>1016</v>
      </c>
      <c r="YT1869">
        <v>7500</v>
      </c>
      <c r="YU1869" s="19" t="s">
        <v>1019</v>
      </c>
      <c r="YV1869" s="19" t="s">
        <v>2147</v>
      </c>
      <c r="YW1869" t="s">
        <v>1016</v>
      </c>
      <c r="YX1869" t="s">
        <v>1016</v>
      </c>
      <c r="YY1869">
        <v>3000</v>
      </c>
      <c r="YZ1869" s="19" t="s">
        <v>1019</v>
      </c>
      <c r="ZA1869" s="19" t="s">
        <v>2147</v>
      </c>
      <c r="ZB1869" t="s">
        <v>1016</v>
      </c>
      <c r="ZC1869" t="s">
        <v>1016</v>
      </c>
      <c r="ZD1869">
        <v>2900</v>
      </c>
      <c r="ZE1869" s="19" t="s">
        <v>1019</v>
      </c>
      <c r="ZF1869" s="19" t="s">
        <v>2147</v>
      </c>
      <c r="ZG1869" t="s">
        <v>1016</v>
      </c>
      <c r="ZH1869" t="s">
        <v>1016</v>
      </c>
      <c r="ZI1869">
        <v>2600</v>
      </c>
      <c r="ZJ1869" s="19" t="s">
        <v>1019</v>
      </c>
      <c r="ZK1869" s="19" t="s">
        <v>2147</v>
      </c>
      <c r="ZL1869" t="s">
        <v>1016</v>
      </c>
      <c r="ZM1869" t="s">
        <v>1016</v>
      </c>
      <c r="ZN1869">
        <v>1900</v>
      </c>
      <c r="ZO1869" s="19" t="s">
        <v>1019</v>
      </c>
      <c r="ZP1869" s="19" t="s">
        <v>2147</v>
      </c>
      <c r="ZQ1869" t="s">
        <v>1016</v>
      </c>
      <c r="ZR1869" t="s">
        <v>1016</v>
      </c>
      <c r="ZS1869">
        <v>700</v>
      </c>
      <c r="ZT1869" s="19" t="s">
        <v>1019</v>
      </c>
      <c r="ZU1869" s="19" t="s">
        <v>2147</v>
      </c>
      <c r="ZV1869" t="s">
        <v>1016</v>
      </c>
      <c r="ZW1869" t="s">
        <v>1016</v>
      </c>
      <c r="ZX1869">
        <v>600</v>
      </c>
      <c r="ZY1869" s="19" t="s">
        <v>1019</v>
      </c>
      <c r="ZZ1869" s="19" t="s">
        <v>2147</v>
      </c>
      <c r="ADB1869" t="s">
        <v>6703</v>
      </c>
      <c r="ADC1869" s="20" t="s">
        <v>6704</v>
      </c>
    </row>
    <row r="1870" spans="1:783">
      <c r="A1870">
        <v>1117</v>
      </c>
      <c r="B1870" t="s">
        <v>1003</v>
      </c>
      <c r="C1870" t="s">
        <v>814</v>
      </c>
      <c r="D1870" t="s">
        <v>1055</v>
      </c>
      <c r="E1870" s="19" t="s">
        <v>5999</v>
      </c>
      <c r="F1870" t="s">
        <v>6000</v>
      </c>
      <c r="G1870" t="s">
        <v>1122</v>
      </c>
      <c r="H1870" s="19" t="s">
        <v>6014</v>
      </c>
      <c r="I1870" t="s">
        <v>6000</v>
      </c>
      <c r="J1870" t="s">
        <v>2774</v>
      </c>
      <c r="K1870" t="s">
        <v>6299</v>
      </c>
      <c r="L1870" s="19" t="s">
        <v>6300</v>
      </c>
      <c r="M1870" t="s">
        <v>6301</v>
      </c>
      <c r="N1870" t="s">
        <v>6299</v>
      </c>
      <c r="O1870" s="19" t="s">
        <v>6300</v>
      </c>
      <c r="P1870" t="s">
        <v>1091</v>
      </c>
      <c r="Q1870" t="s">
        <v>2098</v>
      </c>
      <c r="QP1870" t="s">
        <v>1043</v>
      </c>
      <c r="QR1870" t="s">
        <v>1043</v>
      </c>
      <c r="QT1870" t="s">
        <v>1044</v>
      </c>
      <c r="QU1870" s="20" t="s">
        <v>1045</v>
      </c>
      <c r="QV1870" s="20" t="s">
        <v>1045</v>
      </c>
      <c r="QW1870" s="20" t="s">
        <v>1045</v>
      </c>
      <c r="QX1870" s="20" t="s">
        <v>1045</v>
      </c>
      <c r="QY1870" s="20" t="s">
        <v>1045</v>
      </c>
      <c r="QZ1870" s="20" t="s">
        <v>1045</v>
      </c>
      <c r="RA1870" s="20" t="s">
        <v>1045</v>
      </c>
      <c r="RB1870" s="20" t="s">
        <v>1045</v>
      </c>
      <c r="RC1870" s="20" t="s">
        <v>1045</v>
      </c>
      <c r="RD1870" s="20" t="s">
        <v>1045</v>
      </c>
      <c r="RE1870" s="20" t="s">
        <v>1045</v>
      </c>
      <c r="RF1870" s="20" t="s">
        <v>1045</v>
      </c>
      <c r="RG1870" s="20" t="s">
        <v>1045</v>
      </c>
      <c r="RH1870" s="20" t="s">
        <v>1045</v>
      </c>
      <c r="RI1870" s="20" t="s">
        <v>1045</v>
      </c>
      <c r="RJ1870" s="20" t="s">
        <v>1045</v>
      </c>
      <c r="RK1870" s="20" t="s">
        <v>1046</v>
      </c>
      <c r="RW1870" t="s">
        <v>1047</v>
      </c>
      <c r="RY1870" t="s">
        <v>1048</v>
      </c>
      <c r="RZ1870" s="20" t="s">
        <v>1046</v>
      </c>
      <c r="SA1870" s="20" t="s">
        <v>1045</v>
      </c>
      <c r="SB1870" s="20" t="s">
        <v>1045</v>
      </c>
      <c r="SC1870" s="20" t="s">
        <v>1045</v>
      </c>
      <c r="SD1870" s="20" t="s">
        <v>1045</v>
      </c>
      <c r="SE1870" s="20" t="s">
        <v>1045</v>
      </c>
      <c r="SF1870" s="20" t="s">
        <v>1045</v>
      </c>
      <c r="SG1870" s="20" t="s">
        <v>1045</v>
      </c>
      <c r="YM1870" t="s">
        <v>1016</v>
      </c>
      <c r="YN1870" t="s">
        <v>1016</v>
      </c>
      <c r="YO1870">
        <v>6500</v>
      </c>
      <c r="YP1870" s="19" t="s">
        <v>1019</v>
      </c>
      <c r="YQ1870" s="19" t="s">
        <v>2147</v>
      </c>
      <c r="YR1870" t="s">
        <v>1016</v>
      </c>
      <c r="YS1870" t="s">
        <v>1016</v>
      </c>
      <c r="YT1870">
        <v>7000</v>
      </c>
      <c r="YU1870" s="19" t="s">
        <v>1019</v>
      </c>
      <c r="YV1870" s="19" t="s">
        <v>2147</v>
      </c>
      <c r="YW1870" t="s">
        <v>1016</v>
      </c>
      <c r="YX1870" t="s">
        <v>1016</v>
      </c>
      <c r="YY1870">
        <v>3000</v>
      </c>
      <c r="YZ1870" s="19" t="s">
        <v>1019</v>
      </c>
      <c r="ZA1870" s="19" t="s">
        <v>2147</v>
      </c>
      <c r="ZB1870" t="s">
        <v>1016</v>
      </c>
      <c r="ZC1870" t="s">
        <v>1016</v>
      </c>
      <c r="ZD1870">
        <v>2800</v>
      </c>
      <c r="ZE1870" s="19" t="s">
        <v>1019</v>
      </c>
      <c r="ZF1870" s="19" t="s">
        <v>2147</v>
      </c>
      <c r="ZG1870" t="s">
        <v>1016</v>
      </c>
      <c r="ZH1870" t="s">
        <v>1016</v>
      </c>
      <c r="ZI1870">
        <v>2500</v>
      </c>
      <c r="ZJ1870" s="19" t="s">
        <v>1019</v>
      </c>
      <c r="ZK1870" s="19" t="s">
        <v>2147</v>
      </c>
      <c r="ZL1870" t="s">
        <v>1016</v>
      </c>
      <c r="ZM1870" t="s">
        <v>1016</v>
      </c>
      <c r="ZN1870">
        <v>1900</v>
      </c>
      <c r="ZO1870" s="19" t="s">
        <v>1019</v>
      </c>
      <c r="ZP1870" s="19" t="s">
        <v>2147</v>
      </c>
      <c r="ZQ1870" t="s">
        <v>1016</v>
      </c>
      <c r="ZR1870" t="s">
        <v>1016</v>
      </c>
      <c r="ZS1870">
        <v>650</v>
      </c>
      <c r="ZT1870" s="19" t="s">
        <v>1019</v>
      </c>
      <c r="ZU1870" s="19" t="s">
        <v>2147</v>
      </c>
      <c r="ZV1870" t="s">
        <v>1016</v>
      </c>
      <c r="ZW1870" t="s">
        <v>1016</v>
      </c>
      <c r="ZX1870">
        <v>500</v>
      </c>
      <c r="ZY1870" s="19" t="s">
        <v>1019</v>
      </c>
      <c r="ZZ1870" s="19" t="s">
        <v>2147</v>
      </c>
      <c r="ADB1870" t="s">
        <v>6705</v>
      </c>
      <c r="ADC1870" s="20" t="s">
        <v>6706</v>
      </c>
    </row>
    <row r="1871" spans="1:783">
      <c r="A1871">
        <v>1066</v>
      </c>
      <c r="B1871" t="s">
        <v>1003</v>
      </c>
      <c r="C1871" t="s">
        <v>814</v>
      </c>
      <c r="D1871" t="s">
        <v>1055</v>
      </c>
      <c r="E1871" s="19" t="s">
        <v>5999</v>
      </c>
      <c r="F1871" t="s">
        <v>6000</v>
      </c>
      <c r="G1871" t="s">
        <v>5587</v>
      </c>
      <c r="H1871" s="19" t="s">
        <v>6001</v>
      </c>
      <c r="I1871" t="s">
        <v>6002</v>
      </c>
      <c r="J1871" t="s">
        <v>5804</v>
      </c>
      <c r="K1871" t="s">
        <v>6026</v>
      </c>
      <c r="L1871" s="19" t="s">
        <v>6027</v>
      </c>
      <c r="M1871" t="s">
        <v>6028</v>
      </c>
      <c r="N1871" t="s">
        <v>6029</v>
      </c>
      <c r="O1871" s="19" t="s">
        <v>6030</v>
      </c>
      <c r="P1871" t="s">
        <v>1091</v>
      </c>
      <c r="Q1871" t="s">
        <v>2098</v>
      </c>
      <c r="QP1871" t="s">
        <v>1488</v>
      </c>
      <c r="QR1871" t="s">
        <v>1212</v>
      </c>
      <c r="QT1871" t="s">
        <v>1044</v>
      </c>
      <c r="QU1871" s="20" t="s">
        <v>1045</v>
      </c>
      <c r="QV1871" s="20" t="s">
        <v>1045</v>
      </c>
      <c r="QW1871" s="20" t="s">
        <v>1045</v>
      </c>
      <c r="QX1871" s="20" t="s">
        <v>1045</v>
      </c>
      <c r="QY1871" s="20" t="s">
        <v>1045</v>
      </c>
      <c r="QZ1871" s="20" t="s">
        <v>1045</v>
      </c>
      <c r="RA1871" s="20" t="s">
        <v>1045</v>
      </c>
      <c r="RB1871" s="20" t="s">
        <v>1045</v>
      </c>
      <c r="RC1871" s="20" t="s">
        <v>1045</v>
      </c>
      <c r="RD1871" s="20" t="s">
        <v>1045</v>
      </c>
      <c r="RE1871" s="20" t="s">
        <v>1045</v>
      </c>
      <c r="RF1871" s="20" t="s">
        <v>1045</v>
      </c>
      <c r="RG1871" s="20" t="s">
        <v>1045</v>
      </c>
      <c r="RH1871" s="20" t="s">
        <v>1045</v>
      </c>
      <c r="RI1871" s="20" t="s">
        <v>1045</v>
      </c>
      <c r="RJ1871" s="20" t="s">
        <v>1045</v>
      </c>
      <c r="RK1871" s="20" t="s">
        <v>1046</v>
      </c>
      <c r="RW1871" t="s">
        <v>1047</v>
      </c>
      <c r="RY1871" t="s">
        <v>1048</v>
      </c>
      <c r="RZ1871" s="20" t="s">
        <v>1046</v>
      </c>
      <c r="SA1871" s="20" t="s">
        <v>1045</v>
      </c>
      <c r="SB1871" s="20" t="s">
        <v>1045</v>
      </c>
      <c r="SC1871" s="20" t="s">
        <v>1045</v>
      </c>
      <c r="SD1871" s="20" t="s">
        <v>1045</v>
      </c>
      <c r="SE1871" s="20" t="s">
        <v>1045</v>
      </c>
      <c r="SF1871" s="20" t="s">
        <v>1045</v>
      </c>
      <c r="SG1871" s="20" t="s">
        <v>1045</v>
      </c>
      <c r="YM1871" t="s">
        <v>1016</v>
      </c>
      <c r="YN1871" t="s">
        <v>1016</v>
      </c>
      <c r="YO1871">
        <v>6000</v>
      </c>
      <c r="YP1871" s="19" t="s">
        <v>5471</v>
      </c>
      <c r="YQ1871" s="19" t="s">
        <v>6707</v>
      </c>
      <c r="YR1871" t="s">
        <v>1016</v>
      </c>
      <c r="YS1871" t="s">
        <v>1016</v>
      </c>
      <c r="YT1871">
        <v>1500</v>
      </c>
      <c r="YU1871" s="19" t="s">
        <v>6708</v>
      </c>
      <c r="YV1871" s="19" t="s">
        <v>6709</v>
      </c>
      <c r="YW1871" t="s">
        <v>1016</v>
      </c>
      <c r="YX1871" t="s">
        <v>1016</v>
      </c>
      <c r="YY1871">
        <v>3000</v>
      </c>
      <c r="YZ1871" s="19" t="s">
        <v>6710</v>
      </c>
      <c r="ZA1871" s="19" t="s">
        <v>6707</v>
      </c>
      <c r="ZB1871" t="s">
        <v>1016</v>
      </c>
      <c r="ZC1871" t="s">
        <v>1016</v>
      </c>
      <c r="ZD1871">
        <v>600</v>
      </c>
      <c r="ZE1871" s="19" t="s">
        <v>2297</v>
      </c>
      <c r="ZF1871" s="19" t="s">
        <v>6711</v>
      </c>
      <c r="ZG1871" t="s">
        <v>1016</v>
      </c>
      <c r="ZH1871" t="s">
        <v>1016</v>
      </c>
      <c r="ZI1871">
        <v>500</v>
      </c>
      <c r="ZJ1871" s="19" t="s">
        <v>2297</v>
      </c>
      <c r="ZK1871" s="19" t="s">
        <v>6711</v>
      </c>
      <c r="ZL1871" t="s">
        <v>1016</v>
      </c>
      <c r="ZM1871" t="s">
        <v>1016</v>
      </c>
      <c r="ZN1871">
        <v>400</v>
      </c>
      <c r="ZO1871" s="19" t="s">
        <v>2297</v>
      </c>
      <c r="ZP1871" s="19" t="s">
        <v>6711</v>
      </c>
      <c r="ZQ1871" t="s">
        <v>1016</v>
      </c>
      <c r="ZR1871" t="s">
        <v>1016</v>
      </c>
      <c r="ZS1871">
        <v>500</v>
      </c>
      <c r="ZT1871" s="19" t="s">
        <v>6712</v>
      </c>
      <c r="ZU1871" s="19" t="s">
        <v>6707</v>
      </c>
      <c r="ZV1871" t="s">
        <v>1016</v>
      </c>
      <c r="ZW1871" t="s">
        <v>1016</v>
      </c>
      <c r="ZX1871">
        <v>500</v>
      </c>
      <c r="ZY1871" s="19" t="s">
        <v>6713</v>
      </c>
      <c r="ZZ1871" s="19" t="s">
        <v>6707</v>
      </c>
      <c r="ADA1871" s="19" t="s">
        <v>6714</v>
      </c>
      <c r="ADB1871" t="s">
        <v>6715</v>
      </c>
      <c r="ADC1871" s="20" t="s">
        <v>6716</v>
      </c>
    </row>
    <row r="1872" spans="1:783">
      <c r="A1872">
        <v>1109</v>
      </c>
      <c r="B1872" t="s">
        <v>1003</v>
      </c>
      <c r="C1872" t="s">
        <v>814</v>
      </c>
      <c r="D1872" t="s">
        <v>1055</v>
      </c>
      <c r="E1872" s="19" t="s">
        <v>5999</v>
      </c>
      <c r="F1872" t="s">
        <v>6000</v>
      </c>
      <c r="G1872" t="s">
        <v>5587</v>
      </c>
      <c r="H1872" s="19" t="s">
        <v>6001</v>
      </c>
      <c r="I1872" t="s">
        <v>6002</v>
      </c>
      <c r="J1872" t="s">
        <v>5588</v>
      </c>
      <c r="K1872" t="s">
        <v>6003</v>
      </c>
      <c r="L1872" s="19" t="s">
        <v>6004</v>
      </c>
      <c r="M1872" t="s">
        <v>6005</v>
      </c>
      <c r="N1872" t="s">
        <v>6003</v>
      </c>
      <c r="O1872" s="19" t="s">
        <v>6004</v>
      </c>
      <c r="P1872" t="s">
        <v>1014</v>
      </c>
      <c r="Q1872" t="s">
        <v>2098</v>
      </c>
      <c r="QP1872" t="s">
        <v>1212</v>
      </c>
      <c r="QR1872" t="s">
        <v>1212</v>
      </c>
      <c r="QT1872" t="s">
        <v>2219</v>
      </c>
      <c r="QU1872" s="20" t="s">
        <v>1045</v>
      </c>
      <c r="QV1872" s="20" t="s">
        <v>1045</v>
      </c>
      <c r="QW1872" s="20" t="s">
        <v>1045</v>
      </c>
      <c r="QX1872" s="20" t="s">
        <v>1045</v>
      </c>
      <c r="QY1872" s="20" t="s">
        <v>1045</v>
      </c>
      <c r="QZ1872" s="20" t="s">
        <v>1045</v>
      </c>
      <c r="RA1872" s="20" t="s">
        <v>1046</v>
      </c>
      <c r="RB1872" s="20" t="s">
        <v>1046</v>
      </c>
      <c r="RC1872" s="20" t="s">
        <v>1046</v>
      </c>
      <c r="RD1872" s="20" t="s">
        <v>1045</v>
      </c>
      <c r="RE1872" s="20" t="s">
        <v>1045</v>
      </c>
      <c r="RF1872" s="20" t="s">
        <v>1045</v>
      </c>
      <c r="RG1872" s="20" t="s">
        <v>1045</v>
      </c>
      <c r="RH1872" s="20" t="s">
        <v>1045</v>
      </c>
      <c r="RI1872" s="20" t="s">
        <v>1045</v>
      </c>
      <c r="RJ1872" s="20" t="s">
        <v>1045</v>
      </c>
      <c r="RK1872" s="20" t="s">
        <v>1045</v>
      </c>
      <c r="RL1872" t="s">
        <v>1212</v>
      </c>
      <c r="RM1872" s="20" t="s">
        <v>1046</v>
      </c>
      <c r="RN1872" s="20" t="s">
        <v>1045</v>
      </c>
      <c r="RO1872" s="20" t="s">
        <v>1045</v>
      </c>
      <c r="RP1872" s="20" t="s">
        <v>1045</v>
      </c>
      <c r="RQ1872" s="20" t="s">
        <v>1045</v>
      </c>
      <c r="RR1872" s="20" t="s">
        <v>1045</v>
      </c>
      <c r="RS1872" s="20" t="s">
        <v>1045</v>
      </c>
      <c r="RT1872" s="20" t="s">
        <v>1045</v>
      </c>
      <c r="RU1872" s="20" t="s">
        <v>1045</v>
      </c>
      <c r="RW1872" t="s">
        <v>1047</v>
      </c>
      <c r="RY1872" t="s">
        <v>1048</v>
      </c>
      <c r="RZ1872" s="20" t="s">
        <v>1046</v>
      </c>
      <c r="SA1872" s="20" t="s">
        <v>1045</v>
      </c>
      <c r="SB1872" s="20" t="s">
        <v>1045</v>
      </c>
      <c r="SC1872" s="20" t="s">
        <v>1045</v>
      </c>
      <c r="SD1872" s="20" t="s">
        <v>1045</v>
      </c>
      <c r="SE1872" s="20" t="s">
        <v>1045</v>
      </c>
      <c r="SF1872" s="20" t="s">
        <v>1045</v>
      </c>
      <c r="SG1872" s="20" t="s">
        <v>1045</v>
      </c>
      <c r="YM1872" t="s">
        <v>1016</v>
      </c>
      <c r="YN1872" t="s">
        <v>1016</v>
      </c>
      <c r="YO1872">
        <v>5000</v>
      </c>
      <c r="YP1872" s="19" t="s">
        <v>1159</v>
      </c>
      <c r="YQ1872" s="19" t="s">
        <v>6718</v>
      </c>
      <c r="YR1872" t="s">
        <v>1016</v>
      </c>
      <c r="YS1872" t="s">
        <v>1016</v>
      </c>
      <c r="YT1872">
        <v>4000</v>
      </c>
      <c r="YU1872" s="19" t="s">
        <v>1159</v>
      </c>
      <c r="YV1872" s="19" t="s">
        <v>6719</v>
      </c>
      <c r="YW1872" t="s">
        <v>1016</v>
      </c>
      <c r="YX1872" t="s">
        <v>1016</v>
      </c>
      <c r="YY1872">
        <v>3000</v>
      </c>
      <c r="YZ1872" s="19" t="s">
        <v>1159</v>
      </c>
      <c r="ZA1872" s="19" t="s">
        <v>6689</v>
      </c>
      <c r="ZB1872" t="s">
        <v>1016</v>
      </c>
      <c r="ZC1872" t="s">
        <v>1016</v>
      </c>
      <c r="ZD1872">
        <v>2500</v>
      </c>
      <c r="ZE1872" s="19" t="s">
        <v>1159</v>
      </c>
      <c r="ZF1872" s="19" t="s">
        <v>6719</v>
      </c>
      <c r="ZG1872" t="s">
        <v>1016</v>
      </c>
      <c r="ZH1872" t="s">
        <v>1016</v>
      </c>
      <c r="ZI1872">
        <v>2500</v>
      </c>
      <c r="ZJ1872" s="19" t="s">
        <v>1159</v>
      </c>
      <c r="ZK1872" s="19" t="s">
        <v>6530</v>
      </c>
      <c r="ZL1872" t="s">
        <v>1016</v>
      </c>
      <c r="ZM1872" t="s">
        <v>1016</v>
      </c>
      <c r="ZN1872">
        <v>2000</v>
      </c>
      <c r="ZO1872" s="19" t="s">
        <v>1159</v>
      </c>
      <c r="ZP1872" s="19" t="s">
        <v>6530</v>
      </c>
      <c r="ZQ1872" t="s">
        <v>1016</v>
      </c>
      <c r="ZR1872" t="s">
        <v>1016</v>
      </c>
      <c r="ZS1872">
        <v>1500</v>
      </c>
      <c r="ZT1872" s="19" t="s">
        <v>1159</v>
      </c>
      <c r="ZU1872" s="19" t="s">
        <v>6689</v>
      </c>
      <c r="ZV1872" t="s">
        <v>1016</v>
      </c>
      <c r="ZW1872" t="s">
        <v>1016</v>
      </c>
      <c r="ZX1872">
        <v>1500</v>
      </c>
      <c r="ZY1872" s="19" t="s">
        <v>1159</v>
      </c>
      <c r="ZZ1872" s="19" t="s">
        <v>6720</v>
      </c>
      <c r="ADB1872" t="s">
        <v>6721</v>
      </c>
      <c r="ADC1872" s="20" t="s">
        <v>6722</v>
      </c>
    </row>
    <row r="1873" spans="1:783">
      <c r="A1873">
        <v>1100</v>
      </c>
      <c r="B1873" t="s">
        <v>1003</v>
      </c>
      <c r="C1873" t="s">
        <v>814</v>
      </c>
      <c r="D1873" t="s">
        <v>1055</v>
      </c>
      <c r="E1873" s="19" t="s">
        <v>5999</v>
      </c>
      <c r="F1873" t="s">
        <v>6000</v>
      </c>
      <c r="G1873" t="s">
        <v>1056</v>
      </c>
      <c r="H1873" s="19" t="s">
        <v>6372</v>
      </c>
      <c r="I1873" t="s">
        <v>6373</v>
      </c>
      <c r="J1873" t="s">
        <v>6374</v>
      </c>
      <c r="K1873" t="s">
        <v>6375</v>
      </c>
      <c r="L1873" s="19" t="s">
        <v>6376</v>
      </c>
      <c r="M1873" t="s">
        <v>6377</v>
      </c>
      <c r="N1873" t="s">
        <v>6375</v>
      </c>
      <c r="O1873" s="19" t="s">
        <v>6376</v>
      </c>
      <c r="P1873" t="s">
        <v>1014</v>
      </c>
      <c r="Q1873" t="s">
        <v>2098</v>
      </c>
      <c r="QP1873" t="s">
        <v>1043</v>
      </c>
      <c r="QR1873" t="s">
        <v>1043</v>
      </c>
      <c r="QT1873" t="s">
        <v>1044</v>
      </c>
      <c r="QU1873" s="20" t="s">
        <v>1045</v>
      </c>
      <c r="QV1873" s="20" t="s">
        <v>1045</v>
      </c>
      <c r="QW1873" s="20" t="s">
        <v>1045</v>
      </c>
      <c r="QX1873" s="20" t="s">
        <v>1045</v>
      </c>
      <c r="QY1873" s="20" t="s">
        <v>1045</v>
      </c>
      <c r="QZ1873" s="20" t="s">
        <v>1045</v>
      </c>
      <c r="RA1873" s="20" t="s">
        <v>1045</v>
      </c>
      <c r="RB1873" s="20" t="s">
        <v>1045</v>
      </c>
      <c r="RC1873" s="20" t="s">
        <v>1045</v>
      </c>
      <c r="RD1873" s="20" t="s">
        <v>1045</v>
      </c>
      <c r="RE1873" s="20" t="s">
        <v>1045</v>
      </c>
      <c r="RF1873" s="20" t="s">
        <v>1045</v>
      </c>
      <c r="RG1873" s="20" t="s">
        <v>1045</v>
      </c>
      <c r="RH1873" s="20" t="s">
        <v>1045</v>
      </c>
      <c r="RI1873" s="20" t="s">
        <v>1045</v>
      </c>
      <c r="RJ1873" s="20" t="s">
        <v>1045</v>
      </c>
      <c r="RK1873" s="20" t="s">
        <v>1046</v>
      </c>
      <c r="RW1873" t="s">
        <v>1043</v>
      </c>
      <c r="RY1873" t="s">
        <v>1048</v>
      </c>
      <c r="RZ1873" s="20" t="s">
        <v>1046</v>
      </c>
      <c r="SA1873" s="20" t="s">
        <v>1045</v>
      </c>
      <c r="SB1873" s="20" t="s">
        <v>1045</v>
      </c>
      <c r="SC1873" s="20" t="s">
        <v>1045</v>
      </c>
      <c r="SD1873" s="20" t="s">
        <v>1045</v>
      </c>
      <c r="SE1873" s="20" t="s">
        <v>1045</v>
      </c>
      <c r="SF1873" s="20" t="s">
        <v>1045</v>
      </c>
      <c r="SG1873" s="20" t="s">
        <v>1045</v>
      </c>
      <c r="YM1873" t="s">
        <v>1016</v>
      </c>
      <c r="YN1873" t="s">
        <v>1016</v>
      </c>
      <c r="YO1873">
        <v>4500</v>
      </c>
      <c r="YP1873" s="19" t="s">
        <v>1053</v>
      </c>
      <c r="YQ1873" s="19" t="s">
        <v>1072</v>
      </c>
      <c r="YR1873" t="s">
        <v>1016</v>
      </c>
      <c r="YS1873" t="s">
        <v>1016</v>
      </c>
      <c r="YT1873">
        <v>4000</v>
      </c>
      <c r="YU1873" s="19" t="s">
        <v>1053</v>
      </c>
      <c r="YV1873" s="19" t="s">
        <v>1072</v>
      </c>
      <c r="YW1873" t="s">
        <v>1016</v>
      </c>
      <c r="YX1873" t="s">
        <v>1016</v>
      </c>
      <c r="YY1873">
        <v>3000</v>
      </c>
      <c r="YZ1873" s="19" t="s">
        <v>1053</v>
      </c>
      <c r="ZA1873" s="19" t="s">
        <v>1097</v>
      </c>
      <c r="ZB1873" t="s">
        <v>1016</v>
      </c>
      <c r="ZC1873" t="s">
        <v>1016</v>
      </c>
      <c r="ZD1873">
        <v>2000</v>
      </c>
      <c r="ZE1873" s="19" t="s">
        <v>1053</v>
      </c>
      <c r="ZF1873" s="19" t="s">
        <v>1072</v>
      </c>
      <c r="ZG1873" t="s">
        <v>1016</v>
      </c>
      <c r="ZH1873" t="s">
        <v>1016</v>
      </c>
      <c r="ZI1873">
        <v>2000</v>
      </c>
      <c r="ZJ1873" s="19" t="s">
        <v>1053</v>
      </c>
      <c r="ZK1873" s="19" t="s">
        <v>1072</v>
      </c>
      <c r="ZL1873" t="s">
        <v>1016</v>
      </c>
      <c r="ZM1873" t="s">
        <v>1016</v>
      </c>
      <c r="ZN1873">
        <v>1500</v>
      </c>
      <c r="ZO1873" s="19" t="s">
        <v>2176</v>
      </c>
      <c r="ZP1873" s="19" t="s">
        <v>1097</v>
      </c>
      <c r="ZQ1873" t="s">
        <v>1016</v>
      </c>
      <c r="ZR1873" t="s">
        <v>1016</v>
      </c>
      <c r="ZS1873">
        <v>150</v>
      </c>
      <c r="ZT1873" s="19" t="s">
        <v>2176</v>
      </c>
      <c r="ZU1873" s="19" t="s">
        <v>1072</v>
      </c>
      <c r="ZV1873" t="s">
        <v>1016</v>
      </c>
      <c r="ZW1873" t="s">
        <v>1016</v>
      </c>
      <c r="ZX1873">
        <v>100</v>
      </c>
      <c r="ZY1873" s="19" t="s">
        <v>2176</v>
      </c>
      <c r="ZZ1873" s="19" t="s">
        <v>1072</v>
      </c>
      <c r="ADA1873" s="19" t="s">
        <v>6723</v>
      </c>
      <c r="ADB1873" t="s">
        <v>6724</v>
      </c>
      <c r="ADC1873" s="20" t="s">
        <v>6725</v>
      </c>
    </row>
    <row r="1874" spans="1:783">
      <c r="A1874">
        <v>1119</v>
      </c>
      <c r="B1874" t="s">
        <v>1003</v>
      </c>
      <c r="C1874" t="s">
        <v>814</v>
      </c>
      <c r="D1874" t="s">
        <v>1055</v>
      </c>
      <c r="E1874" s="19" t="s">
        <v>5999</v>
      </c>
      <c r="F1874" t="s">
        <v>6000</v>
      </c>
      <c r="G1874" t="s">
        <v>1122</v>
      </c>
      <c r="H1874" s="19" t="s">
        <v>6014</v>
      </c>
      <c r="I1874" t="s">
        <v>6000</v>
      </c>
      <c r="J1874" t="s">
        <v>6015</v>
      </c>
      <c r="K1874" t="s">
        <v>6016</v>
      </c>
      <c r="L1874" s="19" t="s">
        <v>6017</v>
      </c>
      <c r="M1874" t="s">
        <v>6018</v>
      </c>
      <c r="N1874" t="s">
        <v>6016</v>
      </c>
      <c r="O1874" s="19" t="s">
        <v>6017</v>
      </c>
      <c r="P1874" t="s">
        <v>1091</v>
      </c>
      <c r="Q1874" t="s">
        <v>2098</v>
      </c>
      <c r="QP1874" t="s">
        <v>1043</v>
      </c>
      <c r="QR1874" t="s">
        <v>1043</v>
      </c>
      <c r="QT1874" t="s">
        <v>1044</v>
      </c>
      <c r="QU1874" s="20" t="s">
        <v>1045</v>
      </c>
      <c r="QV1874" s="20" t="s">
        <v>1045</v>
      </c>
      <c r="QW1874" s="20" t="s">
        <v>1045</v>
      </c>
      <c r="QX1874" s="20" t="s">
        <v>1045</v>
      </c>
      <c r="QY1874" s="20" t="s">
        <v>1045</v>
      </c>
      <c r="QZ1874" s="20" t="s">
        <v>1045</v>
      </c>
      <c r="RA1874" s="20" t="s">
        <v>1045</v>
      </c>
      <c r="RB1874" s="20" t="s">
        <v>1045</v>
      </c>
      <c r="RC1874" s="20" t="s">
        <v>1045</v>
      </c>
      <c r="RD1874" s="20" t="s">
        <v>1045</v>
      </c>
      <c r="RE1874" s="20" t="s">
        <v>1045</v>
      </c>
      <c r="RF1874" s="20" t="s">
        <v>1045</v>
      </c>
      <c r="RG1874" s="20" t="s">
        <v>1045</v>
      </c>
      <c r="RH1874" s="20" t="s">
        <v>1045</v>
      </c>
      <c r="RI1874" s="20" t="s">
        <v>1045</v>
      </c>
      <c r="RJ1874" s="20" t="s">
        <v>1045</v>
      </c>
      <c r="RK1874" s="20" t="s">
        <v>1046</v>
      </c>
      <c r="RW1874" t="s">
        <v>1047</v>
      </c>
      <c r="RY1874" t="s">
        <v>1048</v>
      </c>
      <c r="RZ1874" s="20" t="s">
        <v>1046</v>
      </c>
      <c r="SA1874" s="20" t="s">
        <v>1045</v>
      </c>
      <c r="SB1874" s="20" t="s">
        <v>1045</v>
      </c>
      <c r="SC1874" s="20" t="s">
        <v>1045</v>
      </c>
      <c r="SD1874" s="20" t="s">
        <v>1045</v>
      </c>
      <c r="SE1874" s="20" t="s">
        <v>1045</v>
      </c>
      <c r="SF1874" s="20" t="s">
        <v>1045</v>
      </c>
      <c r="SG1874" s="20" t="s">
        <v>1045</v>
      </c>
      <c r="YM1874" t="s">
        <v>1016</v>
      </c>
      <c r="YN1874" t="s">
        <v>1016</v>
      </c>
      <c r="YO1874">
        <v>6400</v>
      </c>
      <c r="YP1874" s="19" t="s">
        <v>1019</v>
      </c>
      <c r="YQ1874" s="19" t="s">
        <v>2147</v>
      </c>
      <c r="YR1874" t="s">
        <v>1016</v>
      </c>
      <c r="YS1874" t="s">
        <v>1016</v>
      </c>
      <c r="YT1874">
        <v>7500</v>
      </c>
      <c r="YU1874" s="19" t="s">
        <v>1019</v>
      </c>
      <c r="YV1874" s="19" t="s">
        <v>2147</v>
      </c>
      <c r="YW1874" t="s">
        <v>1016</v>
      </c>
      <c r="YX1874" t="s">
        <v>1016</v>
      </c>
      <c r="YY1874">
        <v>3200</v>
      </c>
      <c r="YZ1874" s="19" t="s">
        <v>1019</v>
      </c>
      <c r="ZA1874" s="19" t="s">
        <v>2147</v>
      </c>
      <c r="ZB1874" t="s">
        <v>1016</v>
      </c>
      <c r="ZC1874" t="s">
        <v>1016</v>
      </c>
      <c r="ZD1874">
        <v>2900</v>
      </c>
      <c r="ZE1874" s="19" t="s">
        <v>1019</v>
      </c>
      <c r="ZF1874" s="19" t="s">
        <v>2147</v>
      </c>
      <c r="ZG1874" t="s">
        <v>1016</v>
      </c>
      <c r="ZH1874" t="s">
        <v>1016</v>
      </c>
      <c r="ZI1874">
        <v>2800</v>
      </c>
      <c r="ZJ1874" s="19" t="s">
        <v>1019</v>
      </c>
      <c r="ZK1874" s="19" t="s">
        <v>2147</v>
      </c>
      <c r="ZL1874" t="s">
        <v>1016</v>
      </c>
      <c r="ZM1874" t="s">
        <v>1016</v>
      </c>
      <c r="ZN1874">
        <v>1800</v>
      </c>
      <c r="ZO1874" s="19" t="s">
        <v>1019</v>
      </c>
      <c r="ZP1874" s="19" t="s">
        <v>2147</v>
      </c>
      <c r="ZQ1874" t="s">
        <v>1016</v>
      </c>
      <c r="ZR1874" t="s">
        <v>1016</v>
      </c>
      <c r="ZS1874">
        <v>700</v>
      </c>
      <c r="ZT1874" s="19" t="s">
        <v>1019</v>
      </c>
      <c r="ZU1874" s="19" t="s">
        <v>2147</v>
      </c>
      <c r="ZV1874" t="s">
        <v>1016</v>
      </c>
      <c r="ZW1874" t="s">
        <v>1016</v>
      </c>
      <c r="ZX1874">
        <v>600</v>
      </c>
      <c r="ZY1874" s="19" t="s">
        <v>1019</v>
      </c>
      <c r="ZZ1874" s="19" t="s">
        <v>2147</v>
      </c>
      <c r="ADB1874" t="s">
        <v>6726</v>
      </c>
      <c r="ADC1874" s="20" t="s">
        <v>6727</v>
      </c>
    </row>
    <row r="1875" spans="1:783">
      <c r="A1875">
        <v>1128</v>
      </c>
      <c r="B1875" t="s">
        <v>1003</v>
      </c>
      <c r="C1875" t="s">
        <v>814</v>
      </c>
      <c r="D1875" t="s">
        <v>1055</v>
      </c>
      <c r="E1875" s="19" t="s">
        <v>5999</v>
      </c>
      <c r="F1875" t="s">
        <v>6000</v>
      </c>
      <c r="G1875" t="s">
        <v>1122</v>
      </c>
      <c r="H1875" s="19" t="s">
        <v>6014</v>
      </c>
      <c r="I1875" t="s">
        <v>6000</v>
      </c>
      <c r="J1875" t="s">
        <v>2774</v>
      </c>
      <c r="K1875" t="s">
        <v>6299</v>
      </c>
      <c r="L1875" s="19" t="s">
        <v>6300</v>
      </c>
      <c r="M1875" t="s">
        <v>6301</v>
      </c>
      <c r="N1875" t="s">
        <v>6299</v>
      </c>
      <c r="O1875" s="19" t="s">
        <v>6300</v>
      </c>
      <c r="P1875" t="s">
        <v>1091</v>
      </c>
      <c r="Q1875" t="s">
        <v>2098</v>
      </c>
      <c r="QP1875" t="s">
        <v>1043</v>
      </c>
      <c r="QR1875" t="s">
        <v>1043</v>
      </c>
      <c r="QT1875" t="s">
        <v>1044</v>
      </c>
      <c r="QU1875" s="20" t="s">
        <v>1045</v>
      </c>
      <c r="QV1875" s="20" t="s">
        <v>1045</v>
      </c>
      <c r="QW1875" s="20" t="s">
        <v>1045</v>
      </c>
      <c r="QX1875" s="20" t="s">
        <v>1045</v>
      </c>
      <c r="QY1875" s="20" t="s">
        <v>1045</v>
      </c>
      <c r="QZ1875" s="20" t="s">
        <v>1045</v>
      </c>
      <c r="RA1875" s="20" t="s">
        <v>1045</v>
      </c>
      <c r="RB1875" s="20" t="s">
        <v>1045</v>
      </c>
      <c r="RC1875" s="20" t="s">
        <v>1045</v>
      </c>
      <c r="RD1875" s="20" t="s">
        <v>1045</v>
      </c>
      <c r="RE1875" s="20" t="s">
        <v>1045</v>
      </c>
      <c r="RF1875" s="20" t="s">
        <v>1045</v>
      </c>
      <c r="RG1875" s="20" t="s">
        <v>1045</v>
      </c>
      <c r="RH1875" s="20" t="s">
        <v>1045</v>
      </c>
      <c r="RI1875" s="20" t="s">
        <v>1045</v>
      </c>
      <c r="RJ1875" s="20" t="s">
        <v>1045</v>
      </c>
      <c r="RK1875" s="20" t="s">
        <v>1046</v>
      </c>
      <c r="RW1875" t="s">
        <v>1047</v>
      </c>
      <c r="RY1875" t="s">
        <v>1048</v>
      </c>
      <c r="RZ1875" s="20" t="s">
        <v>1046</v>
      </c>
      <c r="SA1875" s="20" t="s">
        <v>1045</v>
      </c>
      <c r="SB1875" s="20" t="s">
        <v>1045</v>
      </c>
      <c r="SC1875" s="20" t="s">
        <v>1045</v>
      </c>
      <c r="SD1875" s="20" t="s">
        <v>1045</v>
      </c>
      <c r="SE1875" s="20" t="s">
        <v>1045</v>
      </c>
      <c r="SF1875" s="20" t="s">
        <v>1045</v>
      </c>
      <c r="SG1875" s="20" t="s">
        <v>1045</v>
      </c>
      <c r="YM1875" t="s">
        <v>1016</v>
      </c>
      <c r="YN1875" t="s">
        <v>1016</v>
      </c>
      <c r="YO1875">
        <v>6700</v>
      </c>
      <c r="YP1875" s="19" t="s">
        <v>1019</v>
      </c>
      <c r="YQ1875" s="19" t="s">
        <v>2147</v>
      </c>
      <c r="YR1875" t="s">
        <v>1016</v>
      </c>
      <c r="YS1875" t="s">
        <v>1016</v>
      </c>
      <c r="YT1875">
        <v>7000</v>
      </c>
      <c r="YU1875" s="19" t="s">
        <v>1019</v>
      </c>
      <c r="YV1875" s="19" t="s">
        <v>2147</v>
      </c>
      <c r="YW1875" t="s">
        <v>1016</v>
      </c>
      <c r="YX1875" t="s">
        <v>1016</v>
      </c>
      <c r="YY1875">
        <v>3200</v>
      </c>
      <c r="YZ1875" s="19" t="s">
        <v>1019</v>
      </c>
      <c r="ZA1875" s="19" t="s">
        <v>2147</v>
      </c>
      <c r="ZB1875" t="s">
        <v>1016</v>
      </c>
      <c r="ZC1875" t="s">
        <v>1016</v>
      </c>
      <c r="ZD1875">
        <v>3000</v>
      </c>
      <c r="ZE1875" s="19" t="s">
        <v>1019</v>
      </c>
      <c r="ZF1875" s="19" t="s">
        <v>2147</v>
      </c>
      <c r="ZG1875" t="s">
        <v>1016</v>
      </c>
      <c r="ZH1875" t="s">
        <v>1016</v>
      </c>
      <c r="ZI1875">
        <v>2600</v>
      </c>
      <c r="ZJ1875" s="19" t="s">
        <v>1019</v>
      </c>
      <c r="ZK1875" s="19" t="s">
        <v>2147</v>
      </c>
      <c r="ZL1875" t="s">
        <v>1016</v>
      </c>
      <c r="ZM1875" t="s">
        <v>1016</v>
      </c>
      <c r="ZN1875">
        <v>1700</v>
      </c>
      <c r="ZO1875" s="19" t="s">
        <v>1019</v>
      </c>
      <c r="ZP1875" s="19" t="s">
        <v>2147</v>
      </c>
      <c r="ZQ1875" t="s">
        <v>1016</v>
      </c>
      <c r="ZR1875" t="s">
        <v>1016</v>
      </c>
      <c r="ZS1875">
        <v>600</v>
      </c>
      <c r="ZT1875" s="19" t="s">
        <v>1019</v>
      </c>
      <c r="ZU1875" s="19" t="s">
        <v>2147</v>
      </c>
      <c r="ZV1875" t="s">
        <v>1016</v>
      </c>
      <c r="ZW1875" t="s">
        <v>1016</v>
      </c>
      <c r="ZX1875">
        <v>550</v>
      </c>
      <c r="ZY1875" s="19" t="s">
        <v>1019</v>
      </c>
      <c r="ZZ1875" s="19" t="s">
        <v>2147</v>
      </c>
      <c r="ADB1875" t="s">
        <v>6728</v>
      </c>
      <c r="ADC1875" s="20" t="s">
        <v>6729</v>
      </c>
    </row>
    <row r="1876" spans="1:783">
      <c r="A1876">
        <v>1110</v>
      </c>
      <c r="B1876" t="s">
        <v>1003</v>
      </c>
      <c r="C1876" t="s">
        <v>814</v>
      </c>
      <c r="D1876" t="s">
        <v>1055</v>
      </c>
      <c r="E1876" s="19" t="s">
        <v>5999</v>
      </c>
      <c r="F1876" t="s">
        <v>6000</v>
      </c>
      <c r="G1876" t="s">
        <v>6107</v>
      </c>
      <c r="H1876" s="19" t="s">
        <v>6108</v>
      </c>
      <c r="I1876" t="s">
        <v>6109</v>
      </c>
      <c r="J1876" t="s">
        <v>6153</v>
      </c>
      <c r="K1876" t="s">
        <v>6109</v>
      </c>
      <c r="L1876" s="19" t="s">
        <v>6154</v>
      </c>
      <c r="M1876" t="s">
        <v>6155</v>
      </c>
      <c r="N1876" t="s">
        <v>6109</v>
      </c>
      <c r="O1876" s="19" t="s">
        <v>6108</v>
      </c>
      <c r="P1876" t="s">
        <v>1014</v>
      </c>
      <c r="Q1876" t="s">
        <v>2098</v>
      </c>
      <c r="QP1876" t="s">
        <v>1043</v>
      </c>
      <c r="QR1876" t="s">
        <v>1043</v>
      </c>
      <c r="QT1876" t="s">
        <v>1044</v>
      </c>
      <c r="QU1876" s="20" t="s">
        <v>1045</v>
      </c>
      <c r="QV1876" s="20" t="s">
        <v>1045</v>
      </c>
      <c r="QW1876" s="20" t="s">
        <v>1045</v>
      </c>
      <c r="QX1876" s="20" t="s">
        <v>1045</v>
      </c>
      <c r="QY1876" s="20" t="s">
        <v>1045</v>
      </c>
      <c r="QZ1876" s="20" t="s">
        <v>1045</v>
      </c>
      <c r="RA1876" s="20" t="s">
        <v>1045</v>
      </c>
      <c r="RB1876" s="20" t="s">
        <v>1045</v>
      </c>
      <c r="RC1876" s="20" t="s">
        <v>1045</v>
      </c>
      <c r="RD1876" s="20" t="s">
        <v>1045</v>
      </c>
      <c r="RE1876" s="20" t="s">
        <v>1045</v>
      </c>
      <c r="RF1876" s="20" t="s">
        <v>1045</v>
      </c>
      <c r="RG1876" s="20" t="s">
        <v>1045</v>
      </c>
      <c r="RH1876" s="20" t="s">
        <v>1045</v>
      </c>
      <c r="RI1876" s="20" t="s">
        <v>1045</v>
      </c>
      <c r="RJ1876" s="20" t="s">
        <v>1045</v>
      </c>
      <c r="RK1876" s="20" t="s">
        <v>1046</v>
      </c>
      <c r="RW1876" t="s">
        <v>1043</v>
      </c>
      <c r="RY1876" t="s">
        <v>1048</v>
      </c>
      <c r="RZ1876" s="20" t="s">
        <v>1046</v>
      </c>
      <c r="SA1876" s="20" t="s">
        <v>1045</v>
      </c>
      <c r="SB1876" s="20" t="s">
        <v>1045</v>
      </c>
      <c r="SC1876" s="20" t="s">
        <v>1045</v>
      </c>
      <c r="SD1876" s="20" t="s">
        <v>1045</v>
      </c>
      <c r="SE1876" s="20" t="s">
        <v>1045</v>
      </c>
      <c r="SF1876" s="20" t="s">
        <v>1045</v>
      </c>
      <c r="SG1876" s="20" t="s">
        <v>1045</v>
      </c>
      <c r="YM1876" t="s">
        <v>1016</v>
      </c>
      <c r="YN1876" t="s">
        <v>1016</v>
      </c>
      <c r="YO1876">
        <v>7000</v>
      </c>
      <c r="YP1876" s="19" t="s">
        <v>1053</v>
      </c>
      <c r="YQ1876" s="19" t="s">
        <v>1076</v>
      </c>
      <c r="YR1876" t="s">
        <v>1016</v>
      </c>
      <c r="YS1876" t="s">
        <v>1016</v>
      </c>
      <c r="YT1876">
        <v>8000</v>
      </c>
      <c r="YU1876" s="19" t="s">
        <v>1053</v>
      </c>
      <c r="YV1876" s="19" t="s">
        <v>1076</v>
      </c>
      <c r="YW1876" t="s">
        <v>1016</v>
      </c>
      <c r="YX1876" t="s">
        <v>1016</v>
      </c>
      <c r="YY1876">
        <v>3200</v>
      </c>
      <c r="YZ1876" s="19" t="s">
        <v>1053</v>
      </c>
      <c r="ZA1876" s="19" t="s">
        <v>1076</v>
      </c>
      <c r="ZB1876" t="s">
        <v>1016</v>
      </c>
      <c r="ZC1876" t="s">
        <v>1016</v>
      </c>
      <c r="ZD1876">
        <v>2500</v>
      </c>
      <c r="ZE1876" s="19" t="s">
        <v>1053</v>
      </c>
      <c r="ZF1876" s="19" t="s">
        <v>1076</v>
      </c>
      <c r="ZG1876" t="s">
        <v>1016</v>
      </c>
      <c r="ZH1876" t="s">
        <v>1016</v>
      </c>
      <c r="ZI1876">
        <v>2500</v>
      </c>
      <c r="ZJ1876" s="19" t="s">
        <v>2176</v>
      </c>
      <c r="ZK1876" s="19" t="s">
        <v>1076</v>
      </c>
      <c r="ZL1876" t="s">
        <v>1016</v>
      </c>
      <c r="ZM1876" t="s">
        <v>1016</v>
      </c>
      <c r="ZN1876">
        <v>1800</v>
      </c>
      <c r="ZO1876" s="19" t="s">
        <v>1053</v>
      </c>
      <c r="ZP1876" s="19" t="s">
        <v>1076</v>
      </c>
      <c r="ZQ1876" t="s">
        <v>1016</v>
      </c>
      <c r="ZR1876" t="s">
        <v>1016</v>
      </c>
      <c r="ZS1876">
        <v>700</v>
      </c>
      <c r="ZT1876" s="19" t="s">
        <v>1053</v>
      </c>
      <c r="ZU1876" s="19" t="s">
        <v>1076</v>
      </c>
      <c r="ZV1876" t="s">
        <v>1016</v>
      </c>
      <c r="ZW1876" t="s">
        <v>1016</v>
      </c>
      <c r="ZX1876">
        <v>450</v>
      </c>
      <c r="ZY1876" s="19" t="s">
        <v>1053</v>
      </c>
      <c r="ZZ1876" s="19" t="s">
        <v>1076</v>
      </c>
      <c r="ADA1876">
        <v>0</v>
      </c>
      <c r="ADB1876" t="s">
        <v>6730</v>
      </c>
      <c r="ADC1876" s="20" t="s">
        <v>6731</v>
      </c>
    </row>
    <row r="1877" spans="1:783">
      <c r="A1877">
        <v>1120</v>
      </c>
      <c r="B1877" t="s">
        <v>1003</v>
      </c>
      <c r="C1877" t="s">
        <v>814</v>
      </c>
      <c r="D1877" t="s">
        <v>1055</v>
      </c>
      <c r="E1877" s="19" t="s">
        <v>5999</v>
      </c>
      <c r="F1877" t="s">
        <v>6000</v>
      </c>
      <c r="G1877" t="s">
        <v>1122</v>
      </c>
      <c r="H1877" s="19" t="s">
        <v>6014</v>
      </c>
      <c r="I1877" t="s">
        <v>6000</v>
      </c>
      <c r="J1877" t="s">
        <v>6286</v>
      </c>
      <c r="K1877" t="s">
        <v>6287</v>
      </c>
      <c r="L1877" s="19" t="s">
        <v>6288</v>
      </c>
      <c r="M1877" t="s">
        <v>6289</v>
      </c>
      <c r="N1877" t="s">
        <v>6287</v>
      </c>
      <c r="O1877" s="19" t="s">
        <v>6288</v>
      </c>
      <c r="P1877" t="s">
        <v>1091</v>
      </c>
      <c r="Q1877" t="s">
        <v>2098</v>
      </c>
      <c r="QP1877" t="s">
        <v>1043</v>
      </c>
      <c r="QR1877" t="s">
        <v>1043</v>
      </c>
      <c r="QT1877" t="s">
        <v>1044</v>
      </c>
      <c r="QU1877" s="20" t="s">
        <v>1045</v>
      </c>
      <c r="QV1877" s="20" t="s">
        <v>1045</v>
      </c>
      <c r="QW1877" s="20" t="s">
        <v>1045</v>
      </c>
      <c r="QX1877" s="20" t="s">
        <v>1045</v>
      </c>
      <c r="QY1877" s="20" t="s">
        <v>1045</v>
      </c>
      <c r="QZ1877" s="20" t="s">
        <v>1045</v>
      </c>
      <c r="RA1877" s="20" t="s">
        <v>1045</v>
      </c>
      <c r="RB1877" s="20" t="s">
        <v>1045</v>
      </c>
      <c r="RC1877" s="20" t="s">
        <v>1045</v>
      </c>
      <c r="RD1877" s="20" t="s">
        <v>1045</v>
      </c>
      <c r="RE1877" s="20" t="s">
        <v>1045</v>
      </c>
      <c r="RF1877" s="20" t="s">
        <v>1045</v>
      </c>
      <c r="RG1877" s="20" t="s">
        <v>1045</v>
      </c>
      <c r="RH1877" s="20" t="s">
        <v>1045</v>
      </c>
      <c r="RI1877" s="20" t="s">
        <v>1045</v>
      </c>
      <c r="RJ1877" s="20" t="s">
        <v>1045</v>
      </c>
      <c r="RK1877" s="20" t="s">
        <v>1046</v>
      </c>
      <c r="RW1877" t="s">
        <v>1047</v>
      </c>
      <c r="RY1877" t="s">
        <v>1048</v>
      </c>
      <c r="RZ1877" s="20" t="s">
        <v>1046</v>
      </c>
      <c r="SA1877" s="20" t="s">
        <v>1045</v>
      </c>
      <c r="SB1877" s="20" t="s">
        <v>1045</v>
      </c>
      <c r="SC1877" s="20" t="s">
        <v>1045</v>
      </c>
      <c r="SD1877" s="20" t="s">
        <v>1045</v>
      </c>
      <c r="SE1877" s="20" t="s">
        <v>1045</v>
      </c>
      <c r="SF1877" s="20" t="s">
        <v>1045</v>
      </c>
      <c r="SG1877" s="20" t="s">
        <v>1045</v>
      </c>
      <c r="YM1877" t="s">
        <v>1016</v>
      </c>
      <c r="YN1877" t="s">
        <v>1016</v>
      </c>
      <c r="YO1877">
        <v>6800</v>
      </c>
      <c r="YP1877" s="19" t="s">
        <v>1019</v>
      </c>
      <c r="YQ1877" s="19" t="s">
        <v>2147</v>
      </c>
      <c r="YR1877" t="s">
        <v>1016</v>
      </c>
      <c r="YS1877" t="s">
        <v>1016</v>
      </c>
      <c r="YT1877">
        <v>7000</v>
      </c>
      <c r="YU1877" s="19" t="s">
        <v>1019</v>
      </c>
      <c r="YV1877" s="19" t="s">
        <v>2147</v>
      </c>
      <c r="YW1877" t="s">
        <v>1016</v>
      </c>
      <c r="YX1877" t="s">
        <v>1016</v>
      </c>
      <c r="YY1877">
        <v>3400</v>
      </c>
      <c r="YZ1877" s="19" t="s">
        <v>1019</v>
      </c>
      <c r="ZA1877" s="19" t="s">
        <v>2147</v>
      </c>
      <c r="ZB1877" t="s">
        <v>1016</v>
      </c>
      <c r="ZC1877" t="s">
        <v>1016</v>
      </c>
      <c r="ZD1877">
        <v>2900</v>
      </c>
      <c r="ZE1877" s="19" t="s">
        <v>1019</v>
      </c>
      <c r="ZF1877" s="19" t="s">
        <v>2147</v>
      </c>
      <c r="ZG1877" t="s">
        <v>1016</v>
      </c>
      <c r="ZH1877" t="s">
        <v>1016</v>
      </c>
      <c r="ZI1877">
        <v>2500</v>
      </c>
      <c r="ZJ1877" s="19" t="s">
        <v>1019</v>
      </c>
      <c r="ZK1877" s="19" t="s">
        <v>2147</v>
      </c>
      <c r="ZL1877" t="s">
        <v>1016</v>
      </c>
      <c r="ZM1877" t="s">
        <v>1016</v>
      </c>
      <c r="ZN1877">
        <v>1900</v>
      </c>
      <c r="ZO1877" s="19" t="s">
        <v>1019</v>
      </c>
      <c r="ZP1877" s="19" t="s">
        <v>2147</v>
      </c>
      <c r="ZQ1877" t="s">
        <v>1016</v>
      </c>
      <c r="ZR1877" t="s">
        <v>1016</v>
      </c>
      <c r="ZS1877">
        <v>700</v>
      </c>
      <c r="ZT1877" s="19" t="s">
        <v>1019</v>
      </c>
      <c r="ZU1877" s="19" t="s">
        <v>2147</v>
      </c>
      <c r="ZV1877" t="s">
        <v>1016</v>
      </c>
      <c r="ZW1877" t="s">
        <v>1016</v>
      </c>
      <c r="ZX1877">
        <v>550</v>
      </c>
      <c r="ZY1877" s="19" t="s">
        <v>1019</v>
      </c>
      <c r="ZZ1877" s="19" t="s">
        <v>2147</v>
      </c>
      <c r="ADB1877" t="s">
        <v>6732</v>
      </c>
      <c r="ADC1877" s="20" t="s">
        <v>6733</v>
      </c>
    </row>
    <row r="1878" spans="1:783">
      <c r="A1878">
        <v>1121</v>
      </c>
      <c r="B1878" t="s">
        <v>1003</v>
      </c>
      <c r="C1878" t="s">
        <v>814</v>
      </c>
      <c r="D1878" t="s">
        <v>1055</v>
      </c>
      <c r="E1878" s="19" t="s">
        <v>5999</v>
      </c>
      <c r="F1878" t="s">
        <v>6000</v>
      </c>
      <c r="G1878" t="s">
        <v>1122</v>
      </c>
      <c r="H1878" s="19" t="s">
        <v>6014</v>
      </c>
      <c r="I1878" t="s">
        <v>6000</v>
      </c>
      <c r="J1878" t="s">
        <v>6015</v>
      </c>
      <c r="K1878" t="s">
        <v>6016</v>
      </c>
      <c r="L1878" s="19" t="s">
        <v>6017</v>
      </c>
      <c r="M1878" t="s">
        <v>6018</v>
      </c>
      <c r="N1878" t="s">
        <v>6016</v>
      </c>
      <c r="O1878" s="19" t="s">
        <v>6017</v>
      </c>
      <c r="P1878" t="s">
        <v>1091</v>
      </c>
      <c r="Q1878" t="s">
        <v>2098</v>
      </c>
      <c r="QP1878" t="s">
        <v>1043</v>
      </c>
      <c r="QR1878" t="s">
        <v>1043</v>
      </c>
      <c r="QT1878" t="s">
        <v>1044</v>
      </c>
      <c r="QU1878" s="20" t="s">
        <v>1045</v>
      </c>
      <c r="QV1878" s="20" t="s">
        <v>1045</v>
      </c>
      <c r="QW1878" s="20" t="s">
        <v>1045</v>
      </c>
      <c r="QX1878" s="20" t="s">
        <v>1045</v>
      </c>
      <c r="QY1878" s="20" t="s">
        <v>1045</v>
      </c>
      <c r="QZ1878" s="20" t="s">
        <v>1045</v>
      </c>
      <c r="RA1878" s="20" t="s">
        <v>1045</v>
      </c>
      <c r="RB1878" s="20" t="s">
        <v>1045</v>
      </c>
      <c r="RC1878" s="20" t="s">
        <v>1045</v>
      </c>
      <c r="RD1878" s="20" t="s">
        <v>1045</v>
      </c>
      <c r="RE1878" s="20" t="s">
        <v>1045</v>
      </c>
      <c r="RF1878" s="20" t="s">
        <v>1045</v>
      </c>
      <c r="RG1878" s="20" t="s">
        <v>1045</v>
      </c>
      <c r="RH1878" s="20" t="s">
        <v>1045</v>
      </c>
      <c r="RI1878" s="20" t="s">
        <v>1045</v>
      </c>
      <c r="RJ1878" s="20" t="s">
        <v>1045</v>
      </c>
      <c r="RK1878" s="20" t="s">
        <v>1046</v>
      </c>
      <c r="RW1878" t="s">
        <v>1047</v>
      </c>
      <c r="RY1878" t="s">
        <v>1048</v>
      </c>
      <c r="RZ1878" s="20" t="s">
        <v>1046</v>
      </c>
      <c r="SA1878" s="20" t="s">
        <v>1045</v>
      </c>
      <c r="SB1878" s="20" t="s">
        <v>1045</v>
      </c>
      <c r="SC1878" s="20" t="s">
        <v>1045</v>
      </c>
      <c r="SD1878" s="20" t="s">
        <v>1045</v>
      </c>
      <c r="SE1878" s="20" t="s">
        <v>1045</v>
      </c>
      <c r="SF1878" s="20" t="s">
        <v>1045</v>
      </c>
      <c r="SG1878" s="20" t="s">
        <v>1045</v>
      </c>
      <c r="YM1878" t="s">
        <v>1016</v>
      </c>
      <c r="YN1878" t="s">
        <v>1016</v>
      </c>
      <c r="YO1878">
        <v>6700</v>
      </c>
      <c r="YP1878" s="19" t="s">
        <v>1019</v>
      </c>
      <c r="YQ1878" s="19" t="s">
        <v>2147</v>
      </c>
      <c r="YR1878" t="s">
        <v>1016</v>
      </c>
      <c r="YS1878" t="s">
        <v>1016</v>
      </c>
      <c r="YT1878">
        <v>7500</v>
      </c>
      <c r="YU1878" s="19" t="s">
        <v>1019</v>
      </c>
      <c r="YV1878" s="19" t="s">
        <v>2147</v>
      </c>
      <c r="YW1878" t="s">
        <v>1016</v>
      </c>
      <c r="YX1878" t="s">
        <v>1016</v>
      </c>
      <c r="YY1878">
        <v>3400</v>
      </c>
      <c r="YZ1878" s="19" t="s">
        <v>1019</v>
      </c>
      <c r="ZA1878" s="19" t="s">
        <v>2147</v>
      </c>
      <c r="ZB1878" t="s">
        <v>1016</v>
      </c>
      <c r="ZC1878" t="s">
        <v>1016</v>
      </c>
      <c r="ZD1878">
        <v>2900</v>
      </c>
      <c r="ZE1878" s="19" t="s">
        <v>1019</v>
      </c>
      <c r="ZF1878" s="19" t="s">
        <v>2147</v>
      </c>
      <c r="ZG1878" t="s">
        <v>1016</v>
      </c>
      <c r="ZH1878" t="s">
        <v>1016</v>
      </c>
      <c r="ZI1878">
        <v>2900</v>
      </c>
      <c r="ZJ1878" s="19" t="s">
        <v>1019</v>
      </c>
      <c r="ZK1878" s="19" t="s">
        <v>2147</v>
      </c>
      <c r="ZL1878" t="s">
        <v>1016</v>
      </c>
      <c r="ZM1878" t="s">
        <v>1016</v>
      </c>
      <c r="ZN1878">
        <v>1900</v>
      </c>
      <c r="ZO1878" s="19" t="s">
        <v>1019</v>
      </c>
      <c r="ZP1878" s="19" t="s">
        <v>2147</v>
      </c>
      <c r="ZQ1878" t="s">
        <v>1016</v>
      </c>
      <c r="ZR1878" t="s">
        <v>1016</v>
      </c>
      <c r="ZS1878">
        <v>650</v>
      </c>
      <c r="ZT1878" s="19" t="s">
        <v>1019</v>
      </c>
      <c r="ZU1878" s="19" t="s">
        <v>2147</v>
      </c>
      <c r="ZV1878" t="s">
        <v>1016</v>
      </c>
      <c r="ZW1878" t="s">
        <v>1016</v>
      </c>
      <c r="ZX1878">
        <v>550</v>
      </c>
      <c r="ZY1878" s="19" t="s">
        <v>1019</v>
      </c>
      <c r="ZZ1878" s="19" t="s">
        <v>2147</v>
      </c>
      <c r="ADB1878" t="s">
        <v>6734</v>
      </c>
      <c r="ADC1878" s="20" t="s">
        <v>6735</v>
      </c>
    </row>
    <row r="1879" spans="1:783">
      <c r="A1879">
        <v>1139</v>
      </c>
      <c r="B1879" t="s">
        <v>1003</v>
      </c>
      <c r="C1879" t="s">
        <v>814</v>
      </c>
      <c r="D1879" t="s">
        <v>1055</v>
      </c>
      <c r="E1879" s="19" t="s">
        <v>5999</v>
      </c>
      <c r="F1879" t="s">
        <v>6000</v>
      </c>
      <c r="G1879" t="s">
        <v>1122</v>
      </c>
      <c r="H1879" s="19" t="s">
        <v>6014</v>
      </c>
      <c r="I1879" t="s">
        <v>6000</v>
      </c>
      <c r="J1879" t="s">
        <v>2774</v>
      </c>
      <c r="K1879" t="s">
        <v>6299</v>
      </c>
      <c r="L1879" s="19" t="s">
        <v>6300</v>
      </c>
      <c r="M1879" t="s">
        <v>6301</v>
      </c>
      <c r="N1879" t="s">
        <v>6299</v>
      </c>
      <c r="O1879" s="19" t="s">
        <v>6300</v>
      </c>
      <c r="P1879" t="s">
        <v>1091</v>
      </c>
      <c r="Q1879" t="s">
        <v>2098</v>
      </c>
      <c r="QP1879" t="s">
        <v>1043</v>
      </c>
      <c r="QR1879" t="s">
        <v>1043</v>
      </c>
      <c r="QT1879" t="s">
        <v>1044</v>
      </c>
      <c r="QU1879" s="20" t="s">
        <v>1045</v>
      </c>
      <c r="QV1879" s="20" t="s">
        <v>1045</v>
      </c>
      <c r="QW1879" s="20" t="s">
        <v>1045</v>
      </c>
      <c r="QX1879" s="20" t="s">
        <v>1045</v>
      </c>
      <c r="QY1879" s="20" t="s">
        <v>1045</v>
      </c>
      <c r="QZ1879" s="20" t="s">
        <v>1045</v>
      </c>
      <c r="RA1879" s="20" t="s">
        <v>1045</v>
      </c>
      <c r="RB1879" s="20" t="s">
        <v>1045</v>
      </c>
      <c r="RC1879" s="20" t="s">
        <v>1045</v>
      </c>
      <c r="RD1879" s="20" t="s">
        <v>1045</v>
      </c>
      <c r="RE1879" s="20" t="s">
        <v>1045</v>
      </c>
      <c r="RF1879" s="20" t="s">
        <v>1045</v>
      </c>
      <c r="RG1879" s="20" t="s">
        <v>1045</v>
      </c>
      <c r="RH1879" s="20" t="s">
        <v>1045</v>
      </c>
      <c r="RI1879" s="20" t="s">
        <v>1045</v>
      </c>
      <c r="RJ1879" s="20" t="s">
        <v>1045</v>
      </c>
      <c r="RK1879" s="20" t="s">
        <v>1046</v>
      </c>
      <c r="RW1879" t="s">
        <v>1047</v>
      </c>
      <c r="RY1879" t="s">
        <v>1048</v>
      </c>
      <c r="RZ1879" s="20" t="s">
        <v>1046</v>
      </c>
      <c r="SA1879" s="20" t="s">
        <v>1045</v>
      </c>
      <c r="SB1879" s="20" t="s">
        <v>1045</v>
      </c>
      <c r="SC1879" s="20" t="s">
        <v>1045</v>
      </c>
      <c r="SD1879" s="20" t="s">
        <v>1045</v>
      </c>
      <c r="SE1879" s="20" t="s">
        <v>1045</v>
      </c>
      <c r="SF1879" s="20" t="s">
        <v>1045</v>
      </c>
      <c r="SG1879" s="20" t="s">
        <v>1045</v>
      </c>
      <c r="YM1879" t="s">
        <v>1016</v>
      </c>
      <c r="YN1879" t="s">
        <v>1016</v>
      </c>
      <c r="YO1879">
        <v>6700</v>
      </c>
      <c r="YP1879" s="19" t="s">
        <v>1019</v>
      </c>
      <c r="YQ1879" s="19" t="s">
        <v>2147</v>
      </c>
      <c r="YR1879" t="s">
        <v>1016</v>
      </c>
      <c r="YS1879" t="s">
        <v>1016</v>
      </c>
      <c r="YT1879">
        <v>6900</v>
      </c>
      <c r="YU1879" s="19" t="s">
        <v>1019</v>
      </c>
      <c r="YV1879" s="19" t="s">
        <v>2147</v>
      </c>
      <c r="YW1879" t="s">
        <v>1016</v>
      </c>
      <c r="YX1879" t="s">
        <v>1016</v>
      </c>
      <c r="YY1879">
        <v>3400</v>
      </c>
      <c r="YZ1879" s="19" t="s">
        <v>1019</v>
      </c>
      <c r="ZA1879" s="19" t="s">
        <v>2147</v>
      </c>
      <c r="ZB1879" t="s">
        <v>1016</v>
      </c>
      <c r="ZC1879" t="s">
        <v>1016</v>
      </c>
      <c r="ZD1879">
        <v>3200</v>
      </c>
      <c r="ZE1879" s="19" t="s">
        <v>1019</v>
      </c>
      <c r="ZF1879" s="19" t="s">
        <v>2147</v>
      </c>
      <c r="ZG1879" t="s">
        <v>1016</v>
      </c>
      <c r="ZH1879" t="s">
        <v>1016</v>
      </c>
      <c r="ZI1879">
        <v>2700</v>
      </c>
      <c r="ZJ1879" s="19" t="s">
        <v>1019</v>
      </c>
      <c r="ZK1879" s="19" t="s">
        <v>2147</v>
      </c>
      <c r="ZL1879" t="s">
        <v>1016</v>
      </c>
      <c r="ZM1879" t="s">
        <v>1016</v>
      </c>
      <c r="ZN1879">
        <v>1900</v>
      </c>
      <c r="ZO1879" s="19" t="s">
        <v>1019</v>
      </c>
      <c r="ZP1879" s="19" t="s">
        <v>2147</v>
      </c>
      <c r="ZQ1879" t="s">
        <v>1016</v>
      </c>
      <c r="ZR1879" t="s">
        <v>1016</v>
      </c>
      <c r="ZS1879">
        <v>600</v>
      </c>
      <c r="ZT1879" s="19" t="s">
        <v>1019</v>
      </c>
      <c r="ZU1879" s="19" t="s">
        <v>2147</v>
      </c>
      <c r="ZV1879" t="s">
        <v>1016</v>
      </c>
      <c r="ZW1879" t="s">
        <v>1016</v>
      </c>
      <c r="ZX1879">
        <v>550</v>
      </c>
      <c r="ZY1879" s="19" t="s">
        <v>1019</v>
      </c>
      <c r="ZZ1879" s="19" t="s">
        <v>2147</v>
      </c>
      <c r="ADB1879" t="s">
        <v>6736</v>
      </c>
      <c r="ADC1879" s="20" t="s">
        <v>6737</v>
      </c>
    </row>
    <row r="1880" spans="1:783">
      <c r="A1880">
        <v>1091</v>
      </c>
      <c r="B1880" t="s">
        <v>1003</v>
      </c>
      <c r="C1880" t="s">
        <v>814</v>
      </c>
      <c r="D1880" t="s">
        <v>1055</v>
      </c>
      <c r="E1880" s="19" t="s">
        <v>5999</v>
      </c>
      <c r="F1880" t="s">
        <v>6000</v>
      </c>
      <c r="G1880" t="s">
        <v>6053</v>
      </c>
      <c r="H1880" s="19" t="s">
        <v>6054</v>
      </c>
      <c r="I1880" t="s">
        <v>6055</v>
      </c>
      <c r="J1880" t="s">
        <v>6087</v>
      </c>
      <c r="K1880" t="s">
        <v>6088</v>
      </c>
      <c r="L1880" s="19" t="s">
        <v>6089</v>
      </c>
      <c r="M1880" t="s">
        <v>6227</v>
      </c>
      <c r="N1880" t="s">
        <v>6228</v>
      </c>
      <c r="O1880" s="19" t="s">
        <v>6229</v>
      </c>
      <c r="P1880" t="s">
        <v>1014</v>
      </c>
      <c r="Q1880" t="s">
        <v>2098</v>
      </c>
      <c r="QP1880" t="s">
        <v>1043</v>
      </c>
      <c r="QR1880" t="s">
        <v>1043</v>
      </c>
      <c r="QT1880" t="s">
        <v>1044</v>
      </c>
      <c r="QU1880" s="20" t="s">
        <v>1045</v>
      </c>
      <c r="QV1880" s="20" t="s">
        <v>1045</v>
      </c>
      <c r="QW1880" s="20" t="s">
        <v>1045</v>
      </c>
      <c r="QX1880" s="20" t="s">
        <v>1045</v>
      </c>
      <c r="QY1880" s="20" t="s">
        <v>1045</v>
      </c>
      <c r="QZ1880" s="20" t="s">
        <v>1045</v>
      </c>
      <c r="RA1880" s="20" t="s">
        <v>1045</v>
      </c>
      <c r="RB1880" s="20" t="s">
        <v>1045</v>
      </c>
      <c r="RC1880" s="20" t="s">
        <v>1045</v>
      </c>
      <c r="RD1880" s="20" t="s">
        <v>1045</v>
      </c>
      <c r="RE1880" s="20" t="s">
        <v>1045</v>
      </c>
      <c r="RF1880" s="20" t="s">
        <v>1045</v>
      </c>
      <c r="RG1880" s="20" t="s">
        <v>1045</v>
      </c>
      <c r="RH1880" s="20" t="s">
        <v>1045</v>
      </c>
      <c r="RI1880" s="20" t="s">
        <v>1045</v>
      </c>
      <c r="RJ1880" s="20" t="s">
        <v>1045</v>
      </c>
      <c r="RK1880" s="20" t="s">
        <v>1046</v>
      </c>
      <c r="RW1880" t="s">
        <v>1047</v>
      </c>
      <c r="RY1880" t="s">
        <v>1163</v>
      </c>
      <c r="RZ1880" s="20" t="s">
        <v>1045</v>
      </c>
      <c r="SA1880" s="20" t="s">
        <v>1045</v>
      </c>
      <c r="SB1880" s="20" t="s">
        <v>1045</v>
      </c>
      <c r="SC1880" s="20" t="s">
        <v>1045</v>
      </c>
      <c r="SD1880" s="20" t="s">
        <v>1045</v>
      </c>
      <c r="SE1880" s="20" t="s">
        <v>1045</v>
      </c>
      <c r="SF1880" s="20" t="s">
        <v>1046</v>
      </c>
      <c r="SG1880" s="20" t="s">
        <v>1045</v>
      </c>
      <c r="SI1880" t="s">
        <v>1047</v>
      </c>
      <c r="SJ1880" s="20" t="s">
        <v>1046</v>
      </c>
      <c r="SK1880" s="20" t="s">
        <v>1045</v>
      </c>
      <c r="SL1880" s="20" t="s">
        <v>1045</v>
      </c>
      <c r="SM1880" s="20" t="s">
        <v>1045</v>
      </c>
      <c r="SN1880" s="20" t="s">
        <v>1045</v>
      </c>
      <c r="SO1880" s="20" t="s">
        <v>1045</v>
      </c>
      <c r="SP1880" s="20" t="s">
        <v>1045</v>
      </c>
      <c r="SQ1880" s="20" t="s">
        <v>1045</v>
      </c>
      <c r="YM1880" t="s">
        <v>1016</v>
      </c>
      <c r="YN1880" t="s">
        <v>1016</v>
      </c>
      <c r="YO1880">
        <v>6000</v>
      </c>
      <c r="YP1880" s="19" t="s">
        <v>2176</v>
      </c>
      <c r="YQ1880" s="19" t="s">
        <v>1076</v>
      </c>
      <c r="YR1880" t="s">
        <v>1016</v>
      </c>
      <c r="YS1880" t="s">
        <v>1016</v>
      </c>
      <c r="YT1880">
        <v>8000</v>
      </c>
      <c r="YU1880" s="19" t="s">
        <v>1053</v>
      </c>
      <c r="YV1880" s="19" t="s">
        <v>1076</v>
      </c>
      <c r="YW1880" t="s">
        <v>1016</v>
      </c>
      <c r="YX1880" t="s">
        <v>1016</v>
      </c>
      <c r="YY1880">
        <v>3500</v>
      </c>
      <c r="YZ1880" s="19" t="s">
        <v>2176</v>
      </c>
      <c r="ZA1880" s="19" t="s">
        <v>1076</v>
      </c>
      <c r="ZB1880" t="s">
        <v>1016</v>
      </c>
      <c r="ZC1880" t="s">
        <v>1016</v>
      </c>
      <c r="ZD1880">
        <v>1700</v>
      </c>
      <c r="ZE1880" s="19" t="s">
        <v>1053</v>
      </c>
      <c r="ZF1880" s="19" t="s">
        <v>1076</v>
      </c>
      <c r="ZG1880" t="s">
        <v>1016</v>
      </c>
      <c r="ZH1880" t="s">
        <v>1016</v>
      </c>
      <c r="ZI1880">
        <v>1000</v>
      </c>
      <c r="ZJ1880" s="19" t="s">
        <v>1053</v>
      </c>
      <c r="ZK1880" s="19" t="s">
        <v>1066</v>
      </c>
      <c r="ZL1880" t="s">
        <v>1016</v>
      </c>
      <c r="ZM1880" t="s">
        <v>1016</v>
      </c>
      <c r="ZN1880">
        <v>1000</v>
      </c>
      <c r="ZO1880" s="19" t="s">
        <v>2176</v>
      </c>
      <c r="ZP1880" s="19" t="s">
        <v>1066</v>
      </c>
      <c r="ZQ1880" t="s">
        <v>1016</v>
      </c>
      <c r="ZR1880" t="s">
        <v>1016</v>
      </c>
      <c r="ZS1880">
        <v>500</v>
      </c>
      <c r="ZT1880" s="19" t="s">
        <v>1053</v>
      </c>
      <c r="ZU1880" s="19" t="s">
        <v>1076</v>
      </c>
      <c r="ZV1880" t="s">
        <v>1016</v>
      </c>
      <c r="ZW1880" t="s">
        <v>1016</v>
      </c>
      <c r="ZX1880">
        <v>500</v>
      </c>
      <c r="ZY1880" s="19" t="s">
        <v>1053</v>
      </c>
      <c r="ZZ1880" s="19" t="s">
        <v>1076</v>
      </c>
      <c r="ADB1880" t="s">
        <v>6738</v>
      </c>
      <c r="ADC1880" s="20" t="s">
        <v>6739</v>
      </c>
    </row>
    <row r="1881" spans="1:783">
      <c r="A1881">
        <v>1081</v>
      </c>
      <c r="B1881" t="s">
        <v>1003</v>
      </c>
      <c r="C1881" t="s">
        <v>814</v>
      </c>
      <c r="D1881" t="s">
        <v>1055</v>
      </c>
      <c r="E1881" s="19" t="s">
        <v>5999</v>
      </c>
      <c r="F1881" t="s">
        <v>6000</v>
      </c>
      <c r="G1881" t="s">
        <v>6053</v>
      </c>
      <c r="H1881" s="19" t="s">
        <v>6054</v>
      </c>
      <c r="I1881" t="s">
        <v>6055</v>
      </c>
      <c r="J1881" t="s">
        <v>6087</v>
      </c>
      <c r="K1881" t="s">
        <v>6088</v>
      </c>
      <c r="L1881" s="19" t="s">
        <v>6089</v>
      </c>
      <c r="M1881" t="s">
        <v>6090</v>
      </c>
      <c r="N1881" t="s">
        <v>6088</v>
      </c>
      <c r="O1881" s="19" t="s">
        <v>6089</v>
      </c>
      <c r="P1881" t="s">
        <v>1014</v>
      </c>
      <c r="Q1881" t="s">
        <v>2098</v>
      </c>
      <c r="QP1881" t="s">
        <v>1043</v>
      </c>
      <c r="QR1881" t="s">
        <v>1043</v>
      </c>
      <c r="QT1881" t="s">
        <v>1044</v>
      </c>
      <c r="QU1881" s="20" t="s">
        <v>1045</v>
      </c>
      <c r="QV1881" s="20" t="s">
        <v>1045</v>
      </c>
      <c r="QW1881" s="20" t="s">
        <v>1045</v>
      </c>
      <c r="QX1881" s="20" t="s">
        <v>1045</v>
      </c>
      <c r="QY1881" s="20" t="s">
        <v>1045</v>
      </c>
      <c r="QZ1881" s="20" t="s">
        <v>1045</v>
      </c>
      <c r="RA1881" s="20" t="s">
        <v>1045</v>
      </c>
      <c r="RB1881" s="20" t="s">
        <v>1045</v>
      </c>
      <c r="RC1881" s="20" t="s">
        <v>1045</v>
      </c>
      <c r="RD1881" s="20" t="s">
        <v>1045</v>
      </c>
      <c r="RE1881" s="20" t="s">
        <v>1045</v>
      </c>
      <c r="RF1881" s="20" t="s">
        <v>1045</v>
      </c>
      <c r="RG1881" s="20" t="s">
        <v>1045</v>
      </c>
      <c r="RH1881" s="20" t="s">
        <v>1045</v>
      </c>
      <c r="RI1881" s="20" t="s">
        <v>1045</v>
      </c>
      <c r="RJ1881" s="20" t="s">
        <v>1045</v>
      </c>
      <c r="RK1881" s="20" t="s">
        <v>1046</v>
      </c>
      <c r="RW1881" t="s">
        <v>1047</v>
      </c>
      <c r="RY1881" t="s">
        <v>1163</v>
      </c>
      <c r="RZ1881" s="20" t="s">
        <v>1045</v>
      </c>
      <c r="SA1881" s="20" t="s">
        <v>1045</v>
      </c>
      <c r="SB1881" s="20" t="s">
        <v>1045</v>
      </c>
      <c r="SC1881" s="20" t="s">
        <v>1045</v>
      </c>
      <c r="SD1881" s="20" t="s">
        <v>1045</v>
      </c>
      <c r="SE1881" s="20" t="s">
        <v>1045</v>
      </c>
      <c r="SF1881" s="20" t="s">
        <v>1046</v>
      </c>
      <c r="SG1881" s="20" t="s">
        <v>1045</v>
      </c>
      <c r="SI1881" t="s">
        <v>1047</v>
      </c>
      <c r="SJ1881" s="20" t="s">
        <v>1046</v>
      </c>
      <c r="SK1881" s="20" t="s">
        <v>1045</v>
      </c>
      <c r="SL1881" s="20" t="s">
        <v>1045</v>
      </c>
      <c r="SM1881" s="20" t="s">
        <v>1045</v>
      </c>
      <c r="SN1881" s="20" t="s">
        <v>1045</v>
      </c>
      <c r="SO1881" s="20" t="s">
        <v>1045</v>
      </c>
      <c r="SP1881" s="20" t="s">
        <v>1045</v>
      </c>
      <c r="SQ1881" s="20" t="s">
        <v>1045</v>
      </c>
      <c r="YM1881" t="s">
        <v>1016</v>
      </c>
      <c r="YN1881" t="s">
        <v>1016</v>
      </c>
      <c r="YO1881">
        <v>6000</v>
      </c>
      <c r="YP1881" s="19" t="s">
        <v>1053</v>
      </c>
      <c r="YQ1881" s="19" t="s">
        <v>1019</v>
      </c>
      <c r="YR1881" t="s">
        <v>1016</v>
      </c>
      <c r="YS1881" t="s">
        <v>1016</v>
      </c>
      <c r="YT1881">
        <v>7000</v>
      </c>
      <c r="YU1881" s="19" t="s">
        <v>1053</v>
      </c>
      <c r="YV1881" s="19" t="s">
        <v>1076</v>
      </c>
      <c r="YW1881" t="s">
        <v>1016</v>
      </c>
      <c r="YX1881" t="s">
        <v>1016</v>
      </c>
      <c r="YY1881">
        <v>3500</v>
      </c>
      <c r="YZ1881" s="19" t="s">
        <v>1053</v>
      </c>
      <c r="ZA1881" s="19" t="s">
        <v>1019</v>
      </c>
      <c r="ZB1881" t="s">
        <v>1016</v>
      </c>
      <c r="ZC1881" t="s">
        <v>1016</v>
      </c>
      <c r="ZD1881">
        <v>1500</v>
      </c>
      <c r="ZE1881" s="19" t="s">
        <v>1053</v>
      </c>
      <c r="ZF1881" s="19" t="s">
        <v>1066</v>
      </c>
      <c r="ZG1881" t="s">
        <v>1016</v>
      </c>
      <c r="ZH1881" t="s">
        <v>1016</v>
      </c>
      <c r="ZI1881">
        <v>1300</v>
      </c>
      <c r="ZJ1881" s="19" t="s">
        <v>1053</v>
      </c>
      <c r="ZK1881" s="19" t="s">
        <v>1082</v>
      </c>
      <c r="ZL1881" t="s">
        <v>1016</v>
      </c>
      <c r="ZM1881" t="s">
        <v>1016</v>
      </c>
      <c r="ZN1881">
        <v>1000</v>
      </c>
      <c r="ZO1881" s="19" t="s">
        <v>1053</v>
      </c>
      <c r="ZP1881" s="19" t="s">
        <v>1066</v>
      </c>
      <c r="ZQ1881" t="s">
        <v>1016</v>
      </c>
      <c r="ZR1881" t="s">
        <v>1016</v>
      </c>
      <c r="ZS1881">
        <v>500</v>
      </c>
      <c r="ZT1881" s="19" t="s">
        <v>1053</v>
      </c>
      <c r="ZU1881" s="19" t="s">
        <v>1076</v>
      </c>
      <c r="ZV1881" t="s">
        <v>1016</v>
      </c>
      <c r="ZW1881" t="s">
        <v>1016</v>
      </c>
      <c r="ZX1881">
        <v>500</v>
      </c>
      <c r="ZY1881" s="19" t="s">
        <v>1053</v>
      </c>
      <c r="ZZ1881" s="19" t="s">
        <v>1076</v>
      </c>
      <c r="ADB1881" t="s">
        <v>6740</v>
      </c>
      <c r="ADC1881" s="20" t="s">
        <v>6741</v>
      </c>
    </row>
    <row r="1882" spans="1:783">
      <c r="A1882">
        <v>1129</v>
      </c>
      <c r="B1882" t="s">
        <v>1003</v>
      </c>
      <c r="C1882" t="s">
        <v>814</v>
      </c>
      <c r="D1882" t="s">
        <v>1055</v>
      </c>
      <c r="E1882" s="19" t="s">
        <v>5999</v>
      </c>
      <c r="F1882" t="s">
        <v>6000</v>
      </c>
      <c r="G1882" t="s">
        <v>1122</v>
      </c>
      <c r="H1882" s="19" t="s">
        <v>6014</v>
      </c>
      <c r="I1882" t="s">
        <v>6000</v>
      </c>
      <c r="J1882" t="s">
        <v>6286</v>
      </c>
      <c r="K1882" t="s">
        <v>6287</v>
      </c>
      <c r="L1882" s="19" t="s">
        <v>6288</v>
      </c>
      <c r="M1882" t="s">
        <v>6289</v>
      </c>
      <c r="N1882" t="s">
        <v>6287</v>
      </c>
      <c r="O1882" s="19" t="s">
        <v>6288</v>
      </c>
      <c r="P1882" t="s">
        <v>1091</v>
      </c>
      <c r="Q1882" t="s">
        <v>2098</v>
      </c>
      <c r="QP1882" t="s">
        <v>1043</v>
      </c>
      <c r="QR1882" t="s">
        <v>1043</v>
      </c>
      <c r="QT1882" t="s">
        <v>1044</v>
      </c>
      <c r="QU1882" s="20" t="s">
        <v>1045</v>
      </c>
      <c r="QV1882" s="20" t="s">
        <v>1045</v>
      </c>
      <c r="QW1882" s="20" t="s">
        <v>1045</v>
      </c>
      <c r="QX1882" s="20" t="s">
        <v>1045</v>
      </c>
      <c r="QY1882" s="20" t="s">
        <v>1045</v>
      </c>
      <c r="QZ1882" s="20" t="s">
        <v>1045</v>
      </c>
      <c r="RA1882" s="20" t="s">
        <v>1045</v>
      </c>
      <c r="RB1882" s="20" t="s">
        <v>1045</v>
      </c>
      <c r="RC1882" s="20" t="s">
        <v>1045</v>
      </c>
      <c r="RD1882" s="20" t="s">
        <v>1045</v>
      </c>
      <c r="RE1882" s="20" t="s">
        <v>1045</v>
      </c>
      <c r="RF1882" s="20" t="s">
        <v>1045</v>
      </c>
      <c r="RG1882" s="20" t="s">
        <v>1045</v>
      </c>
      <c r="RH1882" s="20" t="s">
        <v>1045</v>
      </c>
      <c r="RI1882" s="20" t="s">
        <v>1045</v>
      </c>
      <c r="RJ1882" s="20" t="s">
        <v>1045</v>
      </c>
      <c r="RK1882" s="20" t="s">
        <v>1046</v>
      </c>
      <c r="RW1882" t="s">
        <v>1047</v>
      </c>
      <c r="RY1882" t="s">
        <v>1048</v>
      </c>
      <c r="RZ1882" s="20" t="s">
        <v>1046</v>
      </c>
      <c r="SA1882" s="20" t="s">
        <v>1045</v>
      </c>
      <c r="SB1882" s="20" t="s">
        <v>1045</v>
      </c>
      <c r="SC1882" s="20" t="s">
        <v>1045</v>
      </c>
      <c r="SD1882" s="20" t="s">
        <v>1045</v>
      </c>
      <c r="SE1882" s="20" t="s">
        <v>1045</v>
      </c>
      <c r="SF1882" s="20" t="s">
        <v>1045</v>
      </c>
      <c r="SG1882" s="20" t="s">
        <v>1045</v>
      </c>
      <c r="YM1882" t="s">
        <v>1016</v>
      </c>
      <c r="YN1882" t="s">
        <v>1016</v>
      </c>
      <c r="YO1882">
        <v>6500</v>
      </c>
      <c r="YP1882" s="19" t="s">
        <v>1019</v>
      </c>
      <c r="YQ1882" s="19" t="s">
        <v>2147</v>
      </c>
      <c r="YR1882" t="s">
        <v>1016</v>
      </c>
      <c r="YS1882" t="s">
        <v>1016</v>
      </c>
      <c r="YT1882">
        <v>7300</v>
      </c>
      <c r="YU1882" s="19" t="s">
        <v>1019</v>
      </c>
      <c r="YV1882" s="19" t="s">
        <v>2147</v>
      </c>
      <c r="YW1882" t="s">
        <v>1016</v>
      </c>
      <c r="YX1882" t="s">
        <v>1016</v>
      </c>
      <c r="YY1882">
        <v>3500</v>
      </c>
      <c r="YZ1882" s="19" t="s">
        <v>1019</v>
      </c>
      <c r="ZA1882" s="19" t="s">
        <v>2147</v>
      </c>
      <c r="ZB1882" t="s">
        <v>1016</v>
      </c>
      <c r="ZC1882" t="s">
        <v>1016</v>
      </c>
      <c r="ZD1882">
        <v>3000</v>
      </c>
      <c r="ZE1882" s="19" t="s">
        <v>1019</v>
      </c>
      <c r="ZF1882" s="19" t="s">
        <v>2147</v>
      </c>
      <c r="ZG1882" t="s">
        <v>1016</v>
      </c>
      <c r="ZH1882" t="s">
        <v>1016</v>
      </c>
      <c r="ZI1882">
        <v>2500</v>
      </c>
      <c r="ZJ1882" s="19" t="s">
        <v>1019</v>
      </c>
      <c r="ZK1882" s="19" t="s">
        <v>2147</v>
      </c>
      <c r="ZL1882" t="s">
        <v>1016</v>
      </c>
      <c r="ZM1882" t="s">
        <v>1016</v>
      </c>
      <c r="ZN1882">
        <v>1800</v>
      </c>
      <c r="ZO1882" s="19" t="s">
        <v>1019</v>
      </c>
      <c r="ZP1882" s="19" t="s">
        <v>2147</v>
      </c>
      <c r="ZQ1882" t="s">
        <v>1016</v>
      </c>
      <c r="ZR1882" t="s">
        <v>1016</v>
      </c>
      <c r="ZS1882">
        <v>650</v>
      </c>
      <c r="ZT1882" s="19" t="s">
        <v>1019</v>
      </c>
      <c r="ZU1882" s="19" t="s">
        <v>2147</v>
      </c>
      <c r="ZV1882" t="s">
        <v>1016</v>
      </c>
      <c r="ZW1882" t="s">
        <v>1016</v>
      </c>
      <c r="ZX1882">
        <v>550</v>
      </c>
      <c r="ZY1882" s="19" t="s">
        <v>1019</v>
      </c>
      <c r="ZZ1882" s="19" t="s">
        <v>2147</v>
      </c>
      <c r="ADB1882" t="s">
        <v>6742</v>
      </c>
      <c r="ADC1882" s="20" t="s">
        <v>6743</v>
      </c>
    </row>
    <row r="1883" spans="1:783">
      <c r="A1883">
        <v>1069</v>
      </c>
      <c r="B1883" t="s">
        <v>1003</v>
      </c>
      <c r="C1883" t="s">
        <v>814</v>
      </c>
      <c r="D1883" t="s">
        <v>1055</v>
      </c>
      <c r="E1883" s="19" t="s">
        <v>5999</v>
      </c>
      <c r="F1883" t="s">
        <v>6000</v>
      </c>
      <c r="G1883" t="s">
        <v>1056</v>
      </c>
      <c r="H1883" s="19" t="s">
        <v>6372</v>
      </c>
      <c r="I1883" t="s">
        <v>6373</v>
      </c>
      <c r="J1883" t="s">
        <v>6374</v>
      </c>
      <c r="K1883" t="s">
        <v>6375</v>
      </c>
      <c r="L1883" s="19" t="s">
        <v>6376</v>
      </c>
      <c r="M1883" t="s">
        <v>6377</v>
      </c>
      <c r="N1883" t="s">
        <v>6375</v>
      </c>
      <c r="O1883" s="19" t="s">
        <v>6376</v>
      </c>
      <c r="P1883" t="s">
        <v>1014</v>
      </c>
      <c r="Q1883" t="s">
        <v>2098</v>
      </c>
      <c r="QP1883" t="s">
        <v>1212</v>
      </c>
      <c r="QR1883" t="s">
        <v>1212</v>
      </c>
      <c r="RW1883" t="s">
        <v>1047</v>
      </c>
      <c r="YM1883" t="s">
        <v>1016</v>
      </c>
      <c r="YN1883" t="s">
        <v>1033</v>
      </c>
      <c r="YR1883" t="s">
        <v>1016</v>
      </c>
      <c r="YS1883" t="s">
        <v>1033</v>
      </c>
      <c r="YW1883" t="s">
        <v>1016</v>
      </c>
      <c r="YX1883" t="s">
        <v>1016</v>
      </c>
      <c r="YY1883">
        <v>3500</v>
      </c>
      <c r="YZ1883" s="19" t="s">
        <v>1053</v>
      </c>
      <c r="ZA1883" s="19" t="s">
        <v>1023</v>
      </c>
      <c r="ZB1883" t="s">
        <v>1016</v>
      </c>
      <c r="ZC1883" t="s">
        <v>1016</v>
      </c>
      <c r="ZD1883">
        <v>800</v>
      </c>
      <c r="ZE1883" s="19" t="s">
        <v>1053</v>
      </c>
      <c r="ZF1883" s="19" t="s">
        <v>6655</v>
      </c>
      <c r="ZG1883" t="s">
        <v>1016</v>
      </c>
      <c r="ZH1883" t="s">
        <v>1016</v>
      </c>
      <c r="ZI1883">
        <v>800</v>
      </c>
      <c r="ZJ1883" s="19" t="s">
        <v>1053</v>
      </c>
      <c r="ZK1883" s="19" t="s">
        <v>6655</v>
      </c>
      <c r="ZL1883" t="s">
        <v>1016</v>
      </c>
      <c r="ZM1883" t="s">
        <v>1016</v>
      </c>
      <c r="ZN1883">
        <v>800</v>
      </c>
      <c r="ZO1883" s="19" t="s">
        <v>1053</v>
      </c>
      <c r="ZP1883" s="19" t="s">
        <v>6655</v>
      </c>
      <c r="ZQ1883" t="s">
        <v>1016</v>
      </c>
      <c r="ZR1883" t="s">
        <v>1016</v>
      </c>
      <c r="ZU1883" s="19" t="s">
        <v>1018</v>
      </c>
      <c r="ZZ1883" s="19" t="s">
        <v>1018</v>
      </c>
      <c r="AAK1883" t="s">
        <v>1016</v>
      </c>
      <c r="AAL1883">
        <v>2</v>
      </c>
      <c r="AAN1883" t="s">
        <v>1033</v>
      </c>
      <c r="AAO1883" t="s">
        <v>1016</v>
      </c>
      <c r="AAP1883" t="s">
        <v>1055</v>
      </c>
      <c r="AAQ1883" t="s">
        <v>1016</v>
      </c>
      <c r="AAR1883" t="s">
        <v>1056</v>
      </c>
      <c r="AAS1883" t="s">
        <v>1016</v>
      </c>
      <c r="AAT1883" t="s">
        <v>1057</v>
      </c>
      <c r="AAU1883" t="s">
        <v>1033</v>
      </c>
      <c r="ADA1883" s="19" t="s">
        <v>1088</v>
      </c>
      <c r="ADC1883" s="20" t="s">
        <v>6744</v>
      </c>
    </row>
    <row r="1884" spans="1:783">
      <c r="A1884">
        <v>1233</v>
      </c>
      <c r="B1884" t="s">
        <v>1003</v>
      </c>
      <c r="C1884" t="s">
        <v>814</v>
      </c>
      <c r="D1884" t="s">
        <v>1055</v>
      </c>
      <c r="E1884" s="19" t="s">
        <v>5999</v>
      </c>
      <c r="F1884" t="s">
        <v>6000</v>
      </c>
      <c r="G1884" t="s">
        <v>1122</v>
      </c>
      <c r="H1884" s="19" t="s">
        <v>6014</v>
      </c>
      <c r="I1884" t="s">
        <v>6000</v>
      </c>
      <c r="J1884" t="s">
        <v>2774</v>
      </c>
      <c r="K1884" t="s">
        <v>6299</v>
      </c>
      <c r="L1884" s="19" t="s">
        <v>6300</v>
      </c>
      <c r="M1884" t="s">
        <v>6301</v>
      </c>
      <c r="N1884" t="s">
        <v>6299</v>
      </c>
      <c r="O1884" s="19" t="s">
        <v>6300</v>
      </c>
      <c r="P1884" t="s">
        <v>1091</v>
      </c>
      <c r="Q1884" t="s">
        <v>2098</v>
      </c>
      <c r="QP1884" t="s">
        <v>1043</v>
      </c>
      <c r="QR1884" t="s">
        <v>1043</v>
      </c>
      <c r="QT1884" t="s">
        <v>1044</v>
      </c>
      <c r="QU1884" s="20" t="s">
        <v>1045</v>
      </c>
      <c r="QV1884" s="20" t="s">
        <v>1045</v>
      </c>
      <c r="QW1884" s="20" t="s">
        <v>1045</v>
      </c>
      <c r="QX1884" s="20" t="s">
        <v>1045</v>
      </c>
      <c r="QY1884" s="20" t="s">
        <v>1045</v>
      </c>
      <c r="QZ1884" s="20" t="s">
        <v>1045</v>
      </c>
      <c r="RA1884" s="20" t="s">
        <v>1045</v>
      </c>
      <c r="RB1884" s="20" t="s">
        <v>1045</v>
      </c>
      <c r="RC1884" s="20" t="s">
        <v>1045</v>
      </c>
      <c r="RD1884" s="20" t="s">
        <v>1045</v>
      </c>
      <c r="RE1884" s="20" t="s">
        <v>1045</v>
      </c>
      <c r="RF1884" s="20" t="s">
        <v>1045</v>
      </c>
      <c r="RG1884" s="20" t="s">
        <v>1045</v>
      </c>
      <c r="RH1884" s="20" t="s">
        <v>1045</v>
      </c>
      <c r="RI1884" s="20" t="s">
        <v>1045</v>
      </c>
      <c r="RJ1884" s="20" t="s">
        <v>1045</v>
      </c>
      <c r="RK1884" s="20" t="s">
        <v>1046</v>
      </c>
      <c r="RW1884" t="s">
        <v>1047</v>
      </c>
      <c r="RY1884" t="s">
        <v>3964</v>
      </c>
      <c r="RZ1884" s="20" t="s">
        <v>1045</v>
      </c>
      <c r="SA1884" s="20" t="s">
        <v>1046</v>
      </c>
      <c r="SB1884" s="20" t="s">
        <v>1045</v>
      </c>
      <c r="SC1884" s="20" t="s">
        <v>1046</v>
      </c>
      <c r="SD1884" s="20" t="s">
        <v>1045</v>
      </c>
      <c r="SE1884" s="20" t="s">
        <v>1046</v>
      </c>
      <c r="SF1884" s="20" t="s">
        <v>1045</v>
      </c>
      <c r="SG1884" s="20" t="s">
        <v>1045</v>
      </c>
      <c r="SI1884" t="s">
        <v>1047</v>
      </c>
      <c r="SJ1884" s="20" t="s">
        <v>1046</v>
      </c>
      <c r="SK1884" s="20" t="s">
        <v>1045</v>
      </c>
      <c r="SL1884" s="20" t="s">
        <v>1045</v>
      </c>
      <c r="SM1884" s="20" t="s">
        <v>1045</v>
      </c>
      <c r="SN1884" s="20" t="s">
        <v>1045</v>
      </c>
      <c r="SO1884" s="20" t="s">
        <v>1045</v>
      </c>
      <c r="SP1884" s="20" t="s">
        <v>1045</v>
      </c>
      <c r="SQ1884" s="20" t="s">
        <v>1045</v>
      </c>
      <c r="YM1884" t="s">
        <v>1016</v>
      </c>
      <c r="YN1884" t="s">
        <v>1016</v>
      </c>
      <c r="YO1884">
        <v>5000</v>
      </c>
      <c r="YP1884">
        <v>4000</v>
      </c>
      <c r="YQ1884" s="19" t="s">
        <v>1076</v>
      </c>
      <c r="YR1884" t="s">
        <v>1016</v>
      </c>
      <c r="YS1884" t="s">
        <v>1033</v>
      </c>
      <c r="YW1884" t="s">
        <v>1016</v>
      </c>
      <c r="YX1884" t="s">
        <v>1016</v>
      </c>
      <c r="YY1884">
        <v>3500</v>
      </c>
      <c r="YZ1884">
        <v>3000</v>
      </c>
      <c r="ZA1884" s="19" t="s">
        <v>1076</v>
      </c>
      <c r="ZB1884" t="s">
        <v>1016</v>
      </c>
      <c r="ZC1884" t="s">
        <v>1033</v>
      </c>
      <c r="ZG1884" t="s">
        <v>1016</v>
      </c>
      <c r="ZH1884" t="s">
        <v>1033</v>
      </c>
      <c r="ZL1884" t="s">
        <v>1016</v>
      </c>
      <c r="ZM1884" t="s">
        <v>1033</v>
      </c>
      <c r="ZQ1884" t="s">
        <v>1016</v>
      </c>
      <c r="ZR1884" t="s">
        <v>1016</v>
      </c>
      <c r="ZS1884">
        <v>1000</v>
      </c>
      <c r="ZT1884" s="19" t="s">
        <v>6745</v>
      </c>
      <c r="ZU1884" s="19" t="s">
        <v>1076</v>
      </c>
      <c r="ZV1884" t="s">
        <v>1016</v>
      </c>
      <c r="ZW1884" t="s">
        <v>1016</v>
      </c>
      <c r="ZX1884">
        <v>500</v>
      </c>
      <c r="ZY1884" s="19" t="s">
        <v>6745</v>
      </c>
      <c r="ZZ1884" s="19" t="s">
        <v>1573</v>
      </c>
      <c r="ADA1884" s="19" t="s">
        <v>1254</v>
      </c>
      <c r="ADB1884" t="s">
        <v>6746</v>
      </c>
      <c r="ADC1884" s="20" t="s">
        <v>6747</v>
      </c>
    </row>
    <row r="1885" spans="1:783">
      <c r="A1885">
        <v>1080</v>
      </c>
      <c r="B1885" t="s">
        <v>1003</v>
      </c>
      <c r="C1885" t="s">
        <v>814</v>
      </c>
      <c r="D1885" t="s">
        <v>1055</v>
      </c>
      <c r="E1885" s="19" t="s">
        <v>5999</v>
      </c>
      <c r="F1885" t="s">
        <v>6000</v>
      </c>
      <c r="G1885" t="s">
        <v>1122</v>
      </c>
      <c r="H1885" s="19" t="s">
        <v>6014</v>
      </c>
      <c r="I1885" t="s">
        <v>6000</v>
      </c>
      <c r="J1885" t="s">
        <v>2774</v>
      </c>
      <c r="K1885" t="s">
        <v>6299</v>
      </c>
      <c r="L1885" s="19" t="s">
        <v>6300</v>
      </c>
      <c r="M1885" t="s">
        <v>6553</v>
      </c>
      <c r="N1885" t="s">
        <v>6554</v>
      </c>
      <c r="O1885" s="19" t="s">
        <v>6555</v>
      </c>
      <c r="P1885" t="s">
        <v>1091</v>
      </c>
      <c r="Q1885" t="s">
        <v>2098</v>
      </c>
      <c r="QP1885" t="s">
        <v>1043</v>
      </c>
      <c r="QR1885" t="s">
        <v>1043</v>
      </c>
      <c r="QT1885" t="s">
        <v>1044</v>
      </c>
      <c r="QU1885" s="20" t="s">
        <v>1045</v>
      </c>
      <c r="QV1885" s="20" t="s">
        <v>1045</v>
      </c>
      <c r="QW1885" s="20" t="s">
        <v>1045</v>
      </c>
      <c r="QX1885" s="20" t="s">
        <v>1045</v>
      </c>
      <c r="QY1885" s="20" t="s">
        <v>1045</v>
      </c>
      <c r="QZ1885" s="20" t="s">
        <v>1045</v>
      </c>
      <c r="RA1885" s="20" t="s">
        <v>1045</v>
      </c>
      <c r="RB1885" s="20" t="s">
        <v>1045</v>
      </c>
      <c r="RC1885" s="20" t="s">
        <v>1045</v>
      </c>
      <c r="RD1885" s="20" t="s">
        <v>1045</v>
      </c>
      <c r="RE1885" s="20" t="s">
        <v>1045</v>
      </c>
      <c r="RF1885" s="20" t="s">
        <v>1045</v>
      </c>
      <c r="RG1885" s="20" t="s">
        <v>1045</v>
      </c>
      <c r="RH1885" s="20" t="s">
        <v>1045</v>
      </c>
      <c r="RI1885" s="20" t="s">
        <v>1045</v>
      </c>
      <c r="RJ1885" s="20" t="s">
        <v>1045</v>
      </c>
      <c r="RK1885" s="20" t="s">
        <v>1046</v>
      </c>
      <c r="RW1885" t="s">
        <v>1043</v>
      </c>
      <c r="RY1885" t="s">
        <v>2348</v>
      </c>
      <c r="RZ1885" s="20" t="s">
        <v>1045</v>
      </c>
      <c r="SA1885" s="20" t="s">
        <v>1046</v>
      </c>
      <c r="SB1885" s="20" t="s">
        <v>1045</v>
      </c>
      <c r="SC1885" s="20" t="s">
        <v>1045</v>
      </c>
      <c r="SD1885" s="20" t="s">
        <v>1045</v>
      </c>
      <c r="SE1885" s="20" t="s">
        <v>1046</v>
      </c>
      <c r="SF1885" s="20" t="s">
        <v>1045</v>
      </c>
      <c r="SG1885" s="20" t="s">
        <v>1045</v>
      </c>
      <c r="SI1885" t="s">
        <v>1047</v>
      </c>
      <c r="SJ1885" s="20" t="s">
        <v>1046</v>
      </c>
      <c r="SK1885" s="20" t="s">
        <v>1045</v>
      </c>
      <c r="SL1885" s="20" t="s">
        <v>1045</v>
      </c>
      <c r="SM1885" s="20" t="s">
        <v>1045</v>
      </c>
      <c r="SN1885" s="20" t="s">
        <v>1045</v>
      </c>
      <c r="SO1885" s="20" t="s">
        <v>1045</v>
      </c>
      <c r="SP1885" s="20" t="s">
        <v>1045</v>
      </c>
      <c r="SQ1885" s="20" t="s">
        <v>1045</v>
      </c>
      <c r="YM1885" t="s">
        <v>1016</v>
      </c>
      <c r="YN1885" t="s">
        <v>1016</v>
      </c>
      <c r="YO1885">
        <v>4000</v>
      </c>
      <c r="YP1885" s="19" t="s">
        <v>6748</v>
      </c>
      <c r="YQ1885" s="19" t="s">
        <v>1076</v>
      </c>
      <c r="YR1885" t="s">
        <v>1016</v>
      </c>
      <c r="YS1885" t="s">
        <v>1033</v>
      </c>
      <c r="YW1885" t="s">
        <v>1016</v>
      </c>
      <c r="YX1885" t="s">
        <v>1016</v>
      </c>
      <c r="YY1885">
        <v>3500</v>
      </c>
      <c r="YZ1885" s="19" t="s">
        <v>6749</v>
      </c>
      <c r="ZA1885" s="19" t="s">
        <v>1066</v>
      </c>
      <c r="ZB1885" t="s">
        <v>1016</v>
      </c>
      <c r="ZC1885" t="s">
        <v>1016</v>
      </c>
      <c r="ZD1885">
        <v>1500</v>
      </c>
      <c r="ZE1885" s="19" t="s">
        <v>6748</v>
      </c>
      <c r="ZF1885" s="19" t="s">
        <v>1076</v>
      </c>
      <c r="ZG1885" t="s">
        <v>1016</v>
      </c>
      <c r="ZH1885" t="s">
        <v>1016</v>
      </c>
      <c r="ZI1885">
        <v>2500</v>
      </c>
      <c r="ZJ1885" s="19" t="s">
        <v>1058</v>
      </c>
      <c r="ZK1885" s="19" t="s">
        <v>1066</v>
      </c>
      <c r="ZL1885" t="s">
        <v>1016</v>
      </c>
      <c r="ZM1885" t="s">
        <v>1016</v>
      </c>
      <c r="ZN1885">
        <v>1000</v>
      </c>
      <c r="ZO1885" s="19" t="s">
        <v>1088</v>
      </c>
      <c r="ZP1885" s="19" t="s">
        <v>1076</v>
      </c>
      <c r="ZQ1885" t="s">
        <v>1016</v>
      </c>
      <c r="ZR1885" t="s">
        <v>1016</v>
      </c>
      <c r="ZS1885">
        <v>1000</v>
      </c>
      <c r="ZT1885" s="19" t="s">
        <v>6750</v>
      </c>
      <c r="ZU1885" s="19" t="s">
        <v>1076</v>
      </c>
      <c r="ZV1885" t="s">
        <v>1016</v>
      </c>
      <c r="ZW1885" t="s">
        <v>1016</v>
      </c>
      <c r="ZX1885">
        <v>500</v>
      </c>
      <c r="ZY1885" s="19" t="s">
        <v>1088</v>
      </c>
      <c r="ZZ1885" s="19" t="s">
        <v>1076</v>
      </c>
      <c r="ADA1885" s="19" t="s">
        <v>1254</v>
      </c>
      <c r="ADB1885" t="s">
        <v>6751</v>
      </c>
      <c r="ADC1885" s="20" t="s">
        <v>6752</v>
      </c>
    </row>
    <row r="1886" spans="1:783">
      <c r="A1886">
        <v>1092</v>
      </c>
      <c r="B1886" t="s">
        <v>1003</v>
      </c>
      <c r="C1886" t="s">
        <v>814</v>
      </c>
      <c r="D1886" t="s">
        <v>1055</v>
      </c>
      <c r="E1886" s="19" t="s">
        <v>5999</v>
      </c>
      <c r="F1886" t="s">
        <v>6000</v>
      </c>
      <c r="G1886" t="s">
        <v>6053</v>
      </c>
      <c r="H1886" s="19" t="s">
        <v>6054</v>
      </c>
      <c r="I1886" t="s">
        <v>6055</v>
      </c>
      <c r="J1886" t="s">
        <v>6087</v>
      </c>
      <c r="K1886" t="s">
        <v>6088</v>
      </c>
      <c r="L1886" s="19" t="s">
        <v>6089</v>
      </c>
      <c r="M1886" t="s">
        <v>6090</v>
      </c>
      <c r="N1886" t="s">
        <v>6088</v>
      </c>
      <c r="O1886" s="19" t="s">
        <v>6089</v>
      </c>
      <c r="P1886" t="s">
        <v>1014</v>
      </c>
      <c r="Q1886" t="s">
        <v>2098</v>
      </c>
      <c r="QP1886" t="s">
        <v>1043</v>
      </c>
      <c r="QR1886" t="s">
        <v>1043</v>
      </c>
      <c r="QT1886" t="s">
        <v>1044</v>
      </c>
      <c r="QU1886" s="20" t="s">
        <v>1045</v>
      </c>
      <c r="QV1886" s="20" t="s">
        <v>1045</v>
      </c>
      <c r="QW1886" s="20" t="s">
        <v>1045</v>
      </c>
      <c r="QX1886" s="20" t="s">
        <v>1045</v>
      </c>
      <c r="QY1886" s="20" t="s">
        <v>1045</v>
      </c>
      <c r="QZ1886" s="20" t="s">
        <v>1045</v>
      </c>
      <c r="RA1886" s="20" t="s">
        <v>1045</v>
      </c>
      <c r="RB1886" s="20" t="s">
        <v>1045</v>
      </c>
      <c r="RC1886" s="20" t="s">
        <v>1045</v>
      </c>
      <c r="RD1886" s="20" t="s">
        <v>1045</v>
      </c>
      <c r="RE1886" s="20" t="s">
        <v>1045</v>
      </c>
      <c r="RF1886" s="20" t="s">
        <v>1045</v>
      </c>
      <c r="RG1886" s="20" t="s">
        <v>1045</v>
      </c>
      <c r="RH1886" s="20" t="s">
        <v>1045</v>
      </c>
      <c r="RI1886" s="20" t="s">
        <v>1045</v>
      </c>
      <c r="RJ1886" s="20" t="s">
        <v>1045</v>
      </c>
      <c r="RK1886" s="20" t="s">
        <v>1046</v>
      </c>
      <c r="RW1886" t="s">
        <v>1047</v>
      </c>
      <c r="RY1886" t="s">
        <v>1163</v>
      </c>
      <c r="RZ1886" s="20" t="s">
        <v>1045</v>
      </c>
      <c r="SA1886" s="20" t="s">
        <v>1045</v>
      </c>
      <c r="SB1886" s="20" t="s">
        <v>1045</v>
      </c>
      <c r="SC1886" s="20" t="s">
        <v>1045</v>
      </c>
      <c r="SD1886" s="20" t="s">
        <v>1045</v>
      </c>
      <c r="SE1886" s="20" t="s">
        <v>1045</v>
      </c>
      <c r="SF1886" s="20" t="s">
        <v>1046</v>
      </c>
      <c r="SG1886" s="20" t="s">
        <v>1045</v>
      </c>
      <c r="SI1886" t="s">
        <v>1047</v>
      </c>
      <c r="SJ1886" s="20" t="s">
        <v>1046</v>
      </c>
      <c r="SK1886" s="20" t="s">
        <v>1045</v>
      </c>
      <c r="SL1886" s="20" t="s">
        <v>1045</v>
      </c>
      <c r="SM1886" s="20" t="s">
        <v>1045</v>
      </c>
      <c r="SN1886" s="20" t="s">
        <v>1045</v>
      </c>
      <c r="SO1886" s="20" t="s">
        <v>1045</v>
      </c>
      <c r="SP1886" s="20" t="s">
        <v>1045</v>
      </c>
      <c r="SQ1886" s="20" t="s">
        <v>1045</v>
      </c>
      <c r="YM1886" t="s">
        <v>1016</v>
      </c>
      <c r="YN1886" t="s">
        <v>1016</v>
      </c>
      <c r="YO1886">
        <v>6000</v>
      </c>
      <c r="YP1886" s="19" t="s">
        <v>1053</v>
      </c>
      <c r="YQ1886" s="19" t="s">
        <v>1019</v>
      </c>
      <c r="YR1886" t="s">
        <v>1016</v>
      </c>
      <c r="YS1886" t="s">
        <v>1016</v>
      </c>
      <c r="YT1886">
        <v>7000</v>
      </c>
      <c r="YU1886" s="19" t="s">
        <v>1053</v>
      </c>
      <c r="YV1886" s="19" t="s">
        <v>1076</v>
      </c>
      <c r="YW1886" t="s">
        <v>1016</v>
      </c>
      <c r="YX1886" t="s">
        <v>1016</v>
      </c>
      <c r="YY1886">
        <v>4000</v>
      </c>
      <c r="YZ1886" s="19" t="s">
        <v>1053</v>
      </c>
      <c r="ZA1886" s="19" t="s">
        <v>1076</v>
      </c>
      <c r="ZB1886" t="s">
        <v>1016</v>
      </c>
      <c r="ZC1886" t="s">
        <v>1016</v>
      </c>
      <c r="ZD1886">
        <v>1700</v>
      </c>
      <c r="ZE1886" s="19" t="s">
        <v>1053</v>
      </c>
      <c r="ZF1886" s="19" t="s">
        <v>1076</v>
      </c>
      <c r="ZG1886" t="s">
        <v>1016</v>
      </c>
      <c r="ZH1886" t="s">
        <v>1016</v>
      </c>
      <c r="ZI1886">
        <v>1500</v>
      </c>
      <c r="ZJ1886" s="19" t="s">
        <v>1053</v>
      </c>
      <c r="ZK1886" s="19" t="s">
        <v>1066</v>
      </c>
      <c r="ZL1886" t="s">
        <v>1016</v>
      </c>
      <c r="ZM1886" t="s">
        <v>1016</v>
      </c>
      <c r="ZN1886">
        <v>1000</v>
      </c>
      <c r="ZO1886" s="19" t="s">
        <v>1053</v>
      </c>
      <c r="ZP1886" s="19" t="s">
        <v>1066</v>
      </c>
      <c r="ZQ1886" t="s">
        <v>1016</v>
      </c>
      <c r="ZR1886" t="s">
        <v>1016</v>
      </c>
      <c r="ZS1886">
        <v>500</v>
      </c>
      <c r="ZT1886" s="19" t="s">
        <v>1053</v>
      </c>
      <c r="ZU1886" s="19" t="s">
        <v>1076</v>
      </c>
      <c r="ZV1886" t="s">
        <v>1016</v>
      </c>
      <c r="ZW1886" t="s">
        <v>1016</v>
      </c>
      <c r="ZX1886">
        <v>500</v>
      </c>
      <c r="ZY1886" s="19" t="s">
        <v>1053</v>
      </c>
      <c r="ZZ1886" s="19" t="s">
        <v>1076</v>
      </c>
      <c r="ADB1886" t="s">
        <v>6753</v>
      </c>
      <c r="ADC1886" s="20" t="s">
        <v>6754</v>
      </c>
    </row>
    <row r="1887" spans="1:783">
      <c r="A1887">
        <v>1234</v>
      </c>
      <c r="B1887" t="s">
        <v>1003</v>
      </c>
      <c r="C1887" t="s">
        <v>814</v>
      </c>
      <c r="D1887" t="s">
        <v>1055</v>
      </c>
      <c r="E1887" s="19" t="s">
        <v>5999</v>
      </c>
      <c r="F1887" t="s">
        <v>6000</v>
      </c>
      <c r="G1887" t="s">
        <v>6053</v>
      </c>
      <c r="H1887" s="19" t="s">
        <v>6054</v>
      </c>
      <c r="I1887" t="s">
        <v>6055</v>
      </c>
      <c r="J1887" t="s">
        <v>6256</v>
      </c>
      <c r="K1887" t="s">
        <v>6257</v>
      </c>
      <c r="L1887" s="19" t="s">
        <v>6258</v>
      </c>
      <c r="M1887" t="s">
        <v>6259</v>
      </c>
      <c r="N1887" t="s">
        <v>6257</v>
      </c>
      <c r="O1887" s="19" t="s">
        <v>6258</v>
      </c>
      <c r="P1887" t="s">
        <v>1014</v>
      </c>
      <c r="Q1887" t="s">
        <v>2098</v>
      </c>
      <c r="QP1887" t="s">
        <v>1043</v>
      </c>
      <c r="QR1887" t="s">
        <v>1043</v>
      </c>
      <c r="QT1887" t="s">
        <v>1044</v>
      </c>
      <c r="QU1887" s="20" t="s">
        <v>1045</v>
      </c>
      <c r="QV1887" s="20" t="s">
        <v>1045</v>
      </c>
      <c r="QW1887" s="20" t="s">
        <v>1045</v>
      </c>
      <c r="QX1887" s="20" t="s">
        <v>1045</v>
      </c>
      <c r="QY1887" s="20" t="s">
        <v>1045</v>
      </c>
      <c r="QZ1887" s="20" t="s">
        <v>1045</v>
      </c>
      <c r="RA1887" s="20" t="s">
        <v>1045</v>
      </c>
      <c r="RB1887" s="20" t="s">
        <v>1045</v>
      </c>
      <c r="RC1887" s="20" t="s">
        <v>1045</v>
      </c>
      <c r="RD1887" s="20" t="s">
        <v>1045</v>
      </c>
      <c r="RE1887" s="20" t="s">
        <v>1045</v>
      </c>
      <c r="RF1887" s="20" t="s">
        <v>1045</v>
      </c>
      <c r="RG1887" s="20" t="s">
        <v>1045</v>
      </c>
      <c r="RH1887" s="20" t="s">
        <v>1045</v>
      </c>
      <c r="RI1887" s="20" t="s">
        <v>1045</v>
      </c>
      <c r="RJ1887" s="20" t="s">
        <v>1045</v>
      </c>
      <c r="RK1887" s="20" t="s">
        <v>1046</v>
      </c>
      <c r="RW1887" t="s">
        <v>1043</v>
      </c>
      <c r="RY1887" t="s">
        <v>1048</v>
      </c>
      <c r="RZ1887" s="20" t="s">
        <v>1046</v>
      </c>
      <c r="SA1887" s="20" t="s">
        <v>1045</v>
      </c>
      <c r="SB1887" s="20" t="s">
        <v>1045</v>
      </c>
      <c r="SC1887" s="20" t="s">
        <v>1045</v>
      </c>
      <c r="SD1887" s="20" t="s">
        <v>1045</v>
      </c>
      <c r="SE1887" s="20" t="s">
        <v>1045</v>
      </c>
      <c r="SF1887" s="20" t="s">
        <v>1045</v>
      </c>
      <c r="SG1887" s="20" t="s">
        <v>1045</v>
      </c>
      <c r="YM1887" t="s">
        <v>1016</v>
      </c>
      <c r="YN1887" t="s">
        <v>1016</v>
      </c>
      <c r="YO1887">
        <v>5000</v>
      </c>
      <c r="YP1887" s="19" t="s">
        <v>1053</v>
      </c>
      <c r="YQ1887" s="19" t="s">
        <v>1066</v>
      </c>
      <c r="YR1887" t="s">
        <v>1016</v>
      </c>
      <c r="YS1887" t="s">
        <v>1016</v>
      </c>
      <c r="YT1887">
        <v>4500</v>
      </c>
      <c r="YU1887" s="19" t="s">
        <v>1053</v>
      </c>
      <c r="YV1887" s="19" t="s">
        <v>1066</v>
      </c>
      <c r="YW1887" t="s">
        <v>1016</v>
      </c>
      <c r="YX1887" t="s">
        <v>1016</v>
      </c>
      <c r="YY1887">
        <v>4000</v>
      </c>
      <c r="YZ1887" s="19" t="s">
        <v>1053</v>
      </c>
      <c r="ZA1887" s="19" t="s">
        <v>1066</v>
      </c>
      <c r="ZB1887" t="s">
        <v>1016</v>
      </c>
      <c r="ZC1887" t="s">
        <v>1033</v>
      </c>
      <c r="ZG1887" t="s">
        <v>1016</v>
      </c>
      <c r="ZH1887" t="s">
        <v>1033</v>
      </c>
      <c r="ZL1887" t="s">
        <v>1016</v>
      </c>
      <c r="ZM1887" t="s">
        <v>1033</v>
      </c>
      <c r="ZQ1887" t="s">
        <v>1016</v>
      </c>
      <c r="ZR1887" t="s">
        <v>1016</v>
      </c>
      <c r="ZS1887">
        <v>700</v>
      </c>
      <c r="ZT1887" s="19" t="s">
        <v>1053</v>
      </c>
      <c r="ZU1887" s="19" t="s">
        <v>1066</v>
      </c>
      <c r="ZV1887" t="s">
        <v>1016</v>
      </c>
      <c r="ZW1887" t="s">
        <v>1016</v>
      </c>
      <c r="ZX1887">
        <v>500</v>
      </c>
      <c r="ZY1887" s="19" t="s">
        <v>1053</v>
      </c>
      <c r="ZZ1887" s="19" t="s">
        <v>1066</v>
      </c>
      <c r="ADA1887" s="19" t="s">
        <v>6755</v>
      </c>
      <c r="ADB1887" t="s">
        <v>6756</v>
      </c>
      <c r="ADC1887" s="20" t="s">
        <v>6757</v>
      </c>
    </row>
    <row r="1888" spans="1:783">
      <c r="A1888">
        <v>1235</v>
      </c>
      <c r="B1888" t="s">
        <v>1003</v>
      </c>
      <c r="C1888" t="s">
        <v>814</v>
      </c>
      <c r="D1888" t="s">
        <v>1055</v>
      </c>
      <c r="E1888" s="19" t="s">
        <v>5999</v>
      </c>
      <c r="F1888" t="s">
        <v>6000</v>
      </c>
      <c r="G1888" t="s">
        <v>6053</v>
      </c>
      <c r="H1888" s="19" t="s">
        <v>6054</v>
      </c>
      <c r="I1888" t="s">
        <v>6055</v>
      </c>
      <c r="J1888" t="s">
        <v>6256</v>
      </c>
      <c r="K1888" t="s">
        <v>6257</v>
      </c>
      <c r="L1888" s="19" t="s">
        <v>6258</v>
      </c>
      <c r="M1888" t="s">
        <v>6259</v>
      </c>
      <c r="N1888" t="s">
        <v>6257</v>
      </c>
      <c r="O1888" s="19" t="s">
        <v>6258</v>
      </c>
      <c r="P1888" t="s">
        <v>1014</v>
      </c>
      <c r="Q1888" t="s">
        <v>2098</v>
      </c>
      <c r="QP1888" t="s">
        <v>1043</v>
      </c>
      <c r="QR1888" t="s">
        <v>1043</v>
      </c>
      <c r="QT1888" t="s">
        <v>1044</v>
      </c>
      <c r="QU1888" s="20" t="s">
        <v>1045</v>
      </c>
      <c r="QV1888" s="20" t="s">
        <v>1045</v>
      </c>
      <c r="QW1888" s="20" t="s">
        <v>1045</v>
      </c>
      <c r="QX1888" s="20" t="s">
        <v>1045</v>
      </c>
      <c r="QY1888" s="20" t="s">
        <v>1045</v>
      </c>
      <c r="QZ1888" s="20" t="s">
        <v>1045</v>
      </c>
      <c r="RA1888" s="20" t="s">
        <v>1045</v>
      </c>
      <c r="RB1888" s="20" t="s">
        <v>1045</v>
      </c>
      <c r="RC1888" s="20" t="s">
        <v>1045</v>
      </c>
      <c r="RD1888" s="20" t="s">
        <v>1045</v>
      </c>
      <c r="RE1888" s="20" t="s">
        <v>1045</v>
      </c>
      <c r="RF1888" s="20" t="s">
        <v>1045</v>
      </c>
      <c r="RG1888" s="20" t="s">
        <v>1045</v>
      </c>
      <c r="RH1888" s="20" t="s">
        <v>1045</v>
      </c>
      <c r="RI1888" s="20" t="s">
        <v>1045</v>
      </c>
      <c r="RJ1888" s="20" t="s">
        <v>1045</v>
      </c>
      <c r="RK1888" s="20" t="s">
        <v>1046</v>
      </c>
      <c r="RW1888" t="s">
        <v>1043</v>
      </c>
      <c r="RY1888" t="s">
        <v>1048</v>
      </c>
      <c r="RZ1888" s="20" t="s">
        <v>1046</v>
      </c>
      <c r="SA1888" s="20" t="s">
        <v>1045</v>
      </c>
      <c r="SB1888" s="20" t="s">
        <v>1045</v>
      </c>
      <c r="SC1888" s="20" t="s">
        <v>1045</v>
      </c>
      <c r="SD1888" s="20" t="s">
        <v>1045</v>
      </c>
      <c r="SE1888" s="20" t="s">
        <v>1045</v>
      </c>
      <c r="SF1888" s="20" t="s">
        <v>1045</v>
      </c>
      <c r="SG1888" s="20" t="s">
        <v>1045</v>
      </c>
      <c r="YM1888" t="s">
        <v>1016</v>
      </c>
      <c r="YN1888" t="s">
        <v>1016</v>
      </c>
      <c r="YO1888">
        <v>5000</v>
      </c>
      <c r="YP1888" s="19" t="s">
        <v>1053</v>
      </c>
      <c r="YQ1888" s="19" t="s">
        <v>1066</v>
      </c>
      <c r="YR1888" t="s">
        <v>1016</v>
      </c>
      <c r="YS1888" t="s">
        <v>1016</v>
      </c>
      <c r="YT1888">
        <v>4500</v>
      </c>
      <c r="YU1888" s="19" t="s">
        <v>1053</v>
      </c>
      <c r="YV1888" s="19" t="s">
        <v>1066</v>
      </c>
      <c r="YW1888" t="s">
        <v>1016</v>
      </c>
      <c r="YX1888" t="s">
        <v>1016</v>
      </c>
      <c r="YY1888">
        <v>4000</v>
      </c>
      <c r="YZ1888" s="19" t="s">
        <v>1053</v>
      </c>
      <c r="ZA1888" s="19" t="s">
        <v>1066</v>
      </c>
      <c r="ZB1888" t="s">
        <v>1016</v>
      </c>
      <c r="ZC1888" t="s">
        <v>1033</v>
      </c>
      <c r="ZG1888" t="s">
        <v>1016</v>
      </c>
      <c r="ZH1888" t="s">
        <v>1033</v>
      </c>
      <c r="ZL1888" t="s">
        <v>1016</v>
      </c>
      <c r="ZM1888" t="s">
        <v>1033</v>
      </c>
      <c r="ZQ1888" t="s">
        <v>1016</v>
      </c>
      <c r="ZR1888" t="s">
        <v>1016</v>
      </c>
      <c r="ZS1888">
        <v>700</v>
      </c>
      <c r="ZT1888" s="19" t="s">
        <v>1053</v>
      </c>
      <c r="ZU1888" s="19" t="s">
        <v>1066</v>
      </c>
      <c r="ZV1888" t="s">
        <v>1016</v>
      </c>
      <c r="ZW1888" t="s">
        <v>1016</v>
      </c>
      <c r="ZX1888">
        <v>500</v>
      </c>
      <c r="ZY1888" s="19" t="s">
        <v>1053</v>
      </c>
      <c r="ZZ1888" s="19" t="s">
        <v>1066</v>
      </c>
      <c r="ADA1888" s="19" t="s">
        <v>6758</v>
      </c>
      <c r="ADB1888" t="s">
        <v>6759</v>
      </c>
      <c r="ADC1888" s="20" t="s">
        <v>6760</v>
      </c>
    </row>
    <row r="1889" spans="1:783">
      <c r="A1889">
        <v>1067</v>
      </c>
      <c r="B1889" t="s">
        <v>1003</v>
      </c>
      <c r="C1889" t="s">
        <v>814</v>
      </c>
      <c r="D1889" t="s">
        <v>1055</v>
      </c>
      <c r="E1889" s="19" t="s">
        <v>5999</v>
      </c>
      <c r="F1889" t="s">
        <v>6000</v>
      </c>
      <c r="G1889" t="s">
        <v>5587</v>
      </c>
      <c r="H1889" s="19" t="s">
        <v>6001</v>
      </c>
      <c r="I1889" t="s">
        <v>6002</v>
      </c>
      <c r="J1889" t="s">
        <v>5804</v>
      </c>
      <c r="K1889" t="s">
        <v>6026</v>
      </c>
      <c r="L1889" s="19" t="s">
        <v>6027</v>
      </c>
      <c r="M1889" t="s">
        <v>6028</v>
      </c>
      <c r="N1889" t="s">
        <v>6029</v>
      </c>
      <c r="O1889" s="19" t="s">
        <v>6030</v>
      </c>
      <c r="P1889" t="s">
        <v>1091</v>
      </c>
      <c r="Q1889" t="s">
        <v>2098</v>
      </c>
      <c r="QP1889" t="s">
        <v>1488</v>
      </c>
      <c r="QR1889" t="s">
        <v>1212</v>
      </c>
      <c r="QT1889" t="s">
        <v>1044</v>
      </c>
      <c r="QU1889" s="20" t="s">
        <v>1045</v>
      </c>
      <c r="QV1889" s="20" t="s">
        <v>1045</v>
      </c>
      <c r="QW1889" s="20" t="s">
        <v>1045</v>
      </c>
      <c r="QX1889" s="20" t="s">
        <v>1045</v>
      </c>
      <c r="QY1889" s="20" t="s">
        <v>1045</v>
      </c>
      <c r="QZ1889" s="20" t="s">
        <v>1045</v>
      </c>
      <c r="RA1889" s="20" t="s">
        <v>1045</v>
      </c>
      <c r="RB1889" s="20" t="s">
        <v>1045</v>
      </c>
      <c r="RC1889" s="20" t="s">
        <v>1045</v>
      </c>
      <c r="RD1889" s="20" t="s">
        <v>1045</v>
      </c>
      <c r="RE1889" s="20" t="s">
        <v>1045</v>
      </c>
      <c r="RF1889" s="20" t="s">
        <v>1045</v>
      </c>
      <c r="RG1889" s="20" t="s">
        <v>1045</v>
      </c>
      <c r="RH1889" s="20" t="s">
        <v>1045</v>
      </c>
      <c r="RI1889" s="20" t="s">
        <v>1045</v>
      </c>
      <c r="RJ1889" s="20" t="s">
        <v>1045</v>
      </c>
      <c r="RK1889" s="20" t="s">
        <v>1046</v>
      </c>
      <c r="RW1889" t="s">
        <v>1047</v>
      </c>
      <c r="RY1889" t="s">
        <v>1048</v>
      </c>
      <c r="RZ1889" s="20" t="s">
        <v>1046</v>
      </c>
      <c r="SA1889" s="20" t="s">
        <v>1045</v>
      </c>
      <c r="SB1889" s="20" t="s">
        <v>1045</v>
      </c>
      <c r="SC1889" s="20" t="s">
        <v>1045</v>
      </c>
      <c r="SD1889" s="20" t="s">
        <v>1045</v>
      </c>
      <c r="SE1889" s="20" t="s">
        <v>1045</v>
      </c>
      <c r="SF1889" s="20" t="s">
        <v>1045</v>
      </c>
      <c r="SG1889" s="20" t="s">
        <v>1045</v>
      </c>
      <c r="YM1889" t="s">
        <v>1016</v>
      </c>
      <c r="YN1889" t="s">
        <v>1016</v>
      </c>
      <c r="YO1889">
        <v>6500</v>
      </c>
      <c r="YP1889" s="19" t="s">
        <v>1053</v>
      </c>
      <c r="YQ1889" s="19" t="s">
        <v>6761</v>
      </c>
      <c r="YR1889" t="s">
        <v>1016</v>
      </c>
      <c r="YS1889" t="s">
        <v>1016</v>
      </c>
      <c r="YT1889">
        <v>16000</v>
      </c>
      <c r="YU1889" s="19" t="s">
        <v>1053</v>
      </c>
      <c r="YV1889" s="19" t="s">
        <v>6762</v>
      </c>
      <c r="YW1889" t="s">
        <v>1016</v>
      </c>
      <c r="YX1889" t="s">
        <v>1016</v>
      </c>
      <c r="YY1889">
        <v>4000</v>
      </c>
      <c r="YZ1889" s="19" t="s">
        <v>2176</v>
      </c>
      <c r="ZA1889" s="19" t="s">
        <v>6763</v>
      </c>
      <c r="ZB1889" t="s">
        <v>1016</v>
      </c>
      <c r="ZC1889" t="s">
        <v>1016</v>
      </c>
      <c r="ZD1889">
        <v>600</v>
      </c>
      <c r="ZE1889" s="19" t="s">
        <v>2297</v>
      </c>
      <c r="ZF1889" s="19" t="s">
        <v>6764</v>
      </c>
      <c r="ZG1889" t="s">
        <v>1016</v>
      </c>
      <c r="ZH1889" t="s">
        <v>1016</v>
      </c>
      <c r="ZI1889">
        <v>500</v>
      </c>
      <c r="ZJ1889" s="19" t="s">
        <v>6765</v>
      </c>
      <c r="ZK1889" s="19" t="s">
        <v>6766</v>
      </c>
      <c r="ZL1889" t="s">
        <v>1016</v>
      </c>
      <c r="ZM1889" t="s">
        <v>1016</v>
      </c>
      <c r="ZN1889">
        <v>500</v>
      </c>
      <c r="ZO1889" s="19" t="s">
        <v>2297</v>
      </c>
      <c r="ZP1889" s="19" t="s">
        <v>6767</v>
      </c>
      <c r="ZQ1889" t="s">
        <v>1016</v>
      </c>
      <c r="ZR1889" t="s">
        <v>1016</v>
      </c>
      <c r="ZS1889">
        <v>500</v>
      </c>
      <c r="ZT1889" s="19" t="s">
        <v>1053</v>
      </c>
      <c r="ZU1889" s="19" t="s">
        <v>6768</v>
      </c>
      <c r="ZV1889" t="s">
        <v>1016</v>
      </c>
      <c r="ZW1889" t="s">
        <v>1016</v>
      </c>
      <c r="ZX1889">
        <v>500</v>
      </c>
      <c r="ZY1889" s="19" t="s">
        <v>2176</v>
      </c>
      <c r="ZZ1889" s="19" t="s">
        <v>6767</v>
      </c>
      <c r="ADA1889" s="19" t="s">
        <v>6140</v>
      </c>
      <c r="ADB1889" t="s">
        <v>6769</v>
      </c>
      <c r="ADC1889" s="20" t="s">
        <v>6770</v>
      </c>
    </row>
    <row r="1890" spans="1:783">
      <c r="A1890">
        <v>1111</v>
      </c>
      <c r="B1890" t="s">
        <v>1003</v>
      </c>
      <c r="C1890" t="s">
        <v>814</v>
      </c>
      <c r="D1890" t="s">
        <v>1055</v>
      </c>
      <c r="E1890" s="19" t="s">
        <v>5999</v>
      </c>
      <c r="F1890" t="s">
        <v>6000</v>
      </c>
      <c r="G1890" t="s">
        <v>5587</v>
      </c>
      <c r="H1890" s="19" t="s">
        <v>6001</v>
      </c>
      <c r="I1890" t="s">
        <v>6002</v>
      </c>
      <c r="J1890" t="s">
        <v>5749</v>
      </c>
      <c r="K1890" t="s">
        <v>6325</v>
      </c>
      <c r="L1890" s="19" t="s">
        <v>6326</v>
      </c>
      <c r="M1890" t="s">
        <v>6327</v>
      </c>
      <c r="N1890" t="s">
        <v>6328</v>
      </c>
      <c r="O1890" s="19" t="s">
        <v>6329</v>
      </c>
      <c r="P1890" t="s">
        <v>1091</v>
      </c>
      <c r="Q1890" t="s">
        <v>2098</v>
      </c>
      <c r="QP1890" t="s">
        <v>1043</v>
      </c>
      <c r="QR1890" t="s">
        <v>1043</v>
      </c>
      <c r="QT1890" t="s">
        <v>1044</v>
      </c>
      <c r="QU1890" s="20" t="s">
        <v>1045</v>
      </c>
      <c r="QV1890" s="20" t="s">
        <v>1045</v>
      </c>
      <c r="QW1890" s="20" t="s">
        <v>1045</v>
      </c>
      <c r="QX1890" s="20" t="s">
        <v>1045</v>
      </c>
      <c r="QY1890" s="20" t="s">
        <v>1045</v>
      </c>
      <c r="QZ1890" s="20" t="s">
        <v>1045</v>
      </c>
      <c r="RA1890" s="20" t="s">
        <v>1045</v>
      </c>
      <c r="RB1890" s="20" t="s">
        <v>1045</v>
      </c>
      <c r="RC1890" s="20" t="s">
        <v>1045</v>
      </c>
      <c r="RD1890" s="20" t="s">
        <v>1045</v>
      </c>
      <c r="RE1890" s="20" t="s">
        <v>1045</v>
      </c>
      <c r="RF1890" s="20" t="s">
        <v>1045</v>
      </c>
      <c r="RG1890" s="20" t="s">
        <v>1045</v>
      </c>
      <c r="RH1890" s="20" t="s">
        <v>1045</v>
      </c>
      <c r="RI1890" s="20" t="s">
        <v>1045</v>
      </c>
      <c r="RJ1890" s="20" t="s">
        <v>1045</v>
      </c>
      <c r="RK1890" s="20" t="s">
        <v>1046</v>
      </c>
      <c r="RW1890" t="s">
        <v>1043</v>
      </c>
      <c r="RY1890" t="s">
        <v>2481</v>
      </c>
      <c r="RZ1890" s="20" t="s">
        <v>1045</v>
      </c>
      <c r="SA1890" s="20" t="s">
        <v>1045</v>
      </c>
      <c r="SB1890" s="20" t="s">
        <v>1045</v>
      </c>
      <c r="SC1890" s="20" t="s">
        <v>1045</v>
      </c>
      <c r="SD1890" s="20" t="s">
        <v>1045</v>
      </c>
      <c r="SE1890" s="20" t="s">
        <v>1045</v>
      </c>
      <c r="SF1890" s="20" t="s">
        <v>1045</v>
      </c>
      <c r="SG1890" s="20" t="s">
        <v>1046</v>
      </c>
      <c r="SH1890" s="19" t="s">
        <v>6771</v>
      </c>
      <c r="SI1890" t="s">
        <v>1043</v>
      </c>
      <c r="SJ1890" s="20" t="s">
        <v>1045</v>
      </c>
      <c r="SK1890" s="20" t="s">
        <v>1045</v>
      </c>
      <c r="SL1890" s="20" t="s">
        <v>1045</v>
      </c>
      <c r="SM1890" s="20" t="s">
        <v>1045</v>
      </c>
      <c r="SN1890" s="20" t="s">
        <v>1045</v>
      </c>
      <c r="SO1890" s="20" t="s">
        <v>1045</v>
      </c>
      <c r="SP1890" s="20" t="s">
        <v>1046</v>
      </c>
      <c r="SQ1890" s="20" t="s">
        <v>1045</v>
      </c>
      <c r="YM1890" t="s">
        <v>1016</v>
      </c>
      <c r="YN1890" t="s">
        <v>1016</v>
      </c>
      <c r="YO1890">
        <v>7500</v>
      </c>
      <c r="YP1890" s="19" t="s">
        <v>1053</v>
      </c>
      <c r="YQ1890" s="19" t="s">
        <v>1318</v>
      </c>
      <c r="YR1890" t="s">
        <v>1016</v>
      </c>
      <c r="YS1890" t="s">
        <v>1016</v>
      </c>
      <c r="YT1890">
        <v>6500</v>
      </c>
      <c r="YU1890" s="19" t="s">
        <v>1053</v>
      </c>
      <c r="YV1890" s="19" t="s">
        <v>1318</v>
      </c>
      <c r="YW1890" t="s">
        <v>1016</v>
      </c>
      <c r="YX1890" t="s">
        <v>1016</v>
      </c>
      <c r="YY1890">
        <v>4000</v>
      </c>
      <c r="YZ1890" s="19" t="s">
        <v>1053</v>
      </c>
      <c r="ZA1890" s="19" t="s">
        <v>1318</v>
      </c>
      <c r="ZB1890" t="s">
        <v>1016</v>
      </c>
      <c r="ZC1890" t="s">
        <v>1016</v>
      </c>
      <c r="ZD1890">
        <v>2500</v>
      </c>
      <c r="ZE1890" s="19" t="s">
        <v>1053</v>
      </c>
      <c r="ZF1890" s="19" t="s">
        <v>1318</v>
      </c>
      <c r="ZG1890" t="s">
        <v>1016</v>
      </c>
      <c r="ZH1890" t="s">
        <v>1016</v>
      </c>
      <c r="ZI1890">
        <v>2000</v>
      </c>
      <c r="ZJ1890" s="19" t="s">
        <v>1053</v>
      </c>
      <c r="ZK1890" s="19" t="s">
        <v>1318</v>
      </c>
      <c r="ZL1890" t="s">
        <v>1016</v>
      </c>
      <c r="ZM1890" t="s">
        <v>1016</v>
      </c>
      <c r="ZN1890">
        <v>800</v>
      </c>
      <c r="ZO1890" s="19" t="s">
        <v>1053</v>
      </c>
      <c r="ZP1890" s="19" t="s">
        <v>1318</v>
      </c>
      <c r="ZQ1890" t="s">
        <v>1016</v>
      </c>
      <c r="ZR1890" t="s">
        <v>1016</v>
      </c>
      <c r="ZS1890">
        <v>250</v>
      </c>
      <c r="ZT1890" s="19" t="s">
        <v>1053</v>
      </c>
      <c r="ZU1890" s="19" t="s">
        <v>1318</v>
      </c>
      <c r="ZV1890" t="s">
        <v>1016</v>
      </c>
      <c r="ZW1890" t="s">
        <v>1016</v>
      </c>
      <c r="ZX1890">
        <v>200</v>
      </c>
      <c r="ZY1890" s="19" t="s">
        <v>1053</v>
      </c>
      <c r="ZZ1890" s="19" t="s">
        <v>1318</v>
      </c>
      <c r="ADB1890" t="s">
        <v>6772</v>
      </c>
      <c r="ADC1890" s="20" t="s">
        <v>6773</v>
      </c>
    </row>
    <row r="1891" spans="1:783">
      <c r="A1891">
        <v>1146</v>
      </c>
      <c r="B1891" t="s">
        <v>1003</v>
      </c>
      <c r="C1891" t="s">
        <v>814</v>
      </c>
      <c r="D1891" t="s">
        <v>1055</v>
      </c>
      <c r="E1891" s="19" t="s">
        <v>5999</v>
      </c>
      <c r="F1891" t="s">
        <v>6000</v>
      </c>
      <c r="G1891" t="s">
        <v>6107</v>
      </c>
      <c r="H1891" s="19" t="s">
        <v>6108</v>
      </c>
      <c r="I1891" t="s">
        <v>6109</v>
      </c>
      <c r="J1891" t="s">
        <v>6153</v>
      </c>
      <c r="K1891" t="s">
        <v>6109</v>
      </c>
      <c r="L1891" s="19" t="s">
        <v>6154</v>
      </c>
      <c r="M1891" t="s">
        <v>6155</v>
      </c>
      <c r="N1891" t="s">
        <v>6109</v>
      </c>
      <c r="O1891" s="19" t="s">
        <v>6108</v>
      </c>
      <c r="P1891" t="s">
        <v>1014</v>
      </c>
      <c r="Q1891" t="s">
        <v>2098</v>
      </c>
      <c r="QP1891" t="s">
        <v>1043</v>
      </c>
      <c r="QR1891" t="s">
        <v>1212</v>
      </c>
      <c r="QT1891" t="s">
        <v>1044</v>
      </c>
      <c r="QU1891" s="20" t="s">
        <v>1045</v>
      </c>
      <c r="QV1891" s="20" t="s">
        <v>1045</v>
      </c>
      <c r="QW1891" s="20" t="s">
        <v>1045</v>
      </c>
      <c r="QX1891" s="20" t="s">
        <v>1045</v>
      </c>
      <c r="QY1891" s="20" t="s">
        <v>1045</v>
      </c>
      <c r="QZ1891" s="20" t="s">
        <v>1045</v>
      </c>
      <c r="RA1891" s="20" t="s">
        <v>1045</v>
      </c>
      <c r="RB1891" s="20" t="s">
        <v>1045</v>
      </c>
      <c r="RC1891" s="20" t="s">
        <v>1045</v>
      </c>
      <c r="RD1891" s="20" t="s">
        <v>1045</v>
      </c>
      <c r="RE1891" s="20" t="s">
        <v>1045</v>
      </c>
      <c r="RF1891" s="20" t="s">
        <v>1045</v>
      </c>
      <c r="RG1891" s="20" t="s">
        <v>1045</v>
      </c>
      <c r="RH1891" s="20" t="s">
        <v>1045</v>
      </c>
      <c r="RI1891" s="20" t="s">
        <v>1045</v>
      </c>
      <c r="RJ1891" s="20" t="s">
        <v>1045</v>
      </c>
      <c r="RK1891" s="20" t="s">
        <v>1046</v>
      </c>
      <c r="RW1891" t="s">
        <v>1047</v>
      </c>
      <c r="RY1891" t="s">
        <v>1163</v>
      </c>
      <c r="RZ1891" s="20" t="s">
        <v>1045</v>
      </c>
      <c r="SA1891" s="20" t="s">
        <v>1045</v>
      </c>
      <c r="SB1891" s="20" t="s">
        <v>1045</v>
      </c>
      <c r="SC1891" s="20" t="s">
        <v>1045</v>
      </c>
      <c r="SD1891" s="20" t="s">
        <v>1045</v>
      </c>
      <c r="SE1891" s="20" t="s">
        <v>1045</v>
      </c>
      <c r="SF1891" s="20" t="s">
        <v>1046</v>
      </c>
      <c r="SG1891" s="20" t="s">
        <v>1045</v>
      </c>
      <c r="SI1891" t="s">
        <v>1047</v>
      </c>
      <c r="SJ1891" s="20" t="s">
        <v>1046</v>
      </c>
      <c r="SK1891" s="20" t="s">
        <v>1045</v>
      </c>
      <c r="SL1891" s="20" t="s">
        <v>1045</v>
      </c>
      <c r="SM1891" s="20" t="s">
        <v>1045</v>
      </c>
      <c r="SN1891" s="20" t="s">
        <v>1045</v>
      </c>
      <c r="SO1891" s="20" t="s">
        <v>1045</v>
      </c>
      <c r="SP1891" s="20" t="s">
        <v>1045</v>
      </c>
      <c r="SQ1891" s="20" t="s">
        <v>1045</v>
      </c>
      <c r="YM1891" t="s">
        <v>1016</v>
      </c>
      <c r="YN1891" t="s">
        <v>1016</v>
      </c>
      <c r="YO1891">
        <v>7000</v>
      </c>
      <c r="YP1891" s="19" t="s">
        <v>1053</v>
      </c>
      <c r="YQ1891" s="19" t="s">
        <v>6775</v>
      </c>
      <c r="YR1891" t="s">
        <v>1016</v>
      </c>
      <c r="YS1891" t="s">
        <v>1016</v>
      </c>
      <c r="YT1891">
        <v>23000</v>
      </c>
      <c r="YU1891" s="19" t="s">
        <v>1053</v>
      </c>
      <c r="YV1891" s="19" t="s">
        <v>6776</v>
      </c>
      <c r="YW1891" t="s">
        <v>1016</v>
      </c>
      <c r="YX1891" t="s">
        <v>1016</v>
      </c>
      <c r="YY1891">
        <v>4000</v>
      </c>
      <c r="YZ1891" s="19" t="s">
        <v>1053</v>
      </c>
      <c r="ZA1891" s="19" t="s">
        <v>6775</v>
      </c>
      <c r="ZB1891" t="s">
        <v>1016</v>
      </c>
      <c r="ZC1891" t="s">
        <v>1016</v>
      </c>
      <c r="ZD1891">
        <v>3500</v>
      </c>
      <c r="ZE1891" s="19" t="s">
        <v>1053</v>
      </c>
      <c r="ZF1891" s="19" t="s">
        <v>6775</v>
      </c>
      <c r="ZG1891" t="s">
        <v>1016</v>
      </c>
      <c r="ZH1891" t="s">
        <v>1016</v>
      </c>
      <c r="ZI1891">
        <v>2000</v>
      </c>
      <c r="ZJ1891" s="19" t="s">
        <v>6776</v>
      </c>
      <c r="ZK1891" s="19" t="s">
        <v>6776</v>
      </c>
      <c r="ZL1891" t="s">
        <v>1016</v>
      </c>
      <c r="ZM1891" t="s">
        <v>1016</v>
      </c>
      <c r="ZN1891">
        <v>2500</v>
      </c>
      <c r="ZO1891" s="19" t="s">
        <v>1053</v>
      </c>
      <c r="ZP1891" s="19" t="s">
        <v>6777</v>
      </c>
      <c r="ZQ1891" t="s">
        <v>1016</v>
      </c>
      <c r="ZR1891" t="s">
        <v>1016</v>
      </c>
      <c r="ZS1891">
        <v>1000</v>
      </c>
      <c r="ZT1891" s="19" t="s">
        <v>1053</v>
      </c>
      <c r="ZU1891" s="19" t="s">
        <v>6776</v>
      </c>
      <c r="ZV1891" t="s">
        <v>1016</v>
      </c>
      <c r="ZW1891" t="s">
        <v>1016</v>
      </c>
      <c r="ZX1891">
        <v>1000</v>
      </c>
      <c r="ZY1891" s="19" t="s">
        <v>1053</v>
      </c>
      <c r="ZZ1891" s="19" t="s">
        <v>6776</v>
      </c>
      <c r="ADA1891" s="19" t="s">
        <v>6778</v>
      </c>
      <c r="ADB1891" t="s">
        <v>6779</v>
      </c>
      <c r="ADC1891" s="20" t="s">
        <v>6780</v>
      </c>
    </row>
    <row r="1892" spans="1:783">
      <c r="A1892">
        <v>1145</v>
      </c>
      <c r="B1892" t="s">
        <v>1003</v>
      </c>
      <c r="C1892" t="s">
        <v>814</v>
      </c>
      <c r="D1892" t="s">
        <v>1055</v>
      </c>
      <c r="E1892" s="19" t="s">
        <v>5999</v>
      </c>
      <c r="F1892" t="s">
        <v>6000</v>
      </c>
      <c r="G1892" t="s">
        <v>1122</v>
      </c>
      <c r="H1892" s="19" t="s">
        <v>6014</v>
      </c>
      <c r="I1892" t="s">
        <v>6000</v>
      </c>
      <c r="J1892" t="s">
        <v>1123</v>
      </c>
      <c r="K1892" t="s">
        <v>6117</v>
      </c>
      <c r="L1892" s="19" t="s">
        <v>6118</v>
      </c>
      <c r="M1892" t="s">
        <v>6119</v>
      </c>
      <c r="N1892" t="s">
        <v>6120</v>
      </c>
      <c r="O1892" s="19" t="s">
        <v>6121</v>
      </c>
      <c r="P1892" t="s">
        <v>1014</v>
      </c>
      <c r="Q1892" t="s">
        <v>2098</v>
      </c>
      <c r="QP1892" t="s">
        <v>1212</v>
      </c>
      <c r="QR1892" t="s">
        <v>1212</v>
      </c>
      <c r="QT1892" t="s">
        <v>5314</v>
      </c>
      <c r="QU1892" s="20" t="s">
        <v>1045</v>
      </c>
      <c r="QV1892" s="20" t="s">
        <v>1045</v>
      </c>
      <c r="QW1892" s="20" t="s">
        <v>1045</v>
      </c>
      <c r="QX1892" s="20" t="s">
        <v>1045</v>
      </c>
      <c r="QY1892" s="20" t="s">
        <v>1045</v>
      </c>
      <c r="QZ1892" s="20" t="s">
        <v>1045</v>
      </c>
      <c r="RA1892" s="20" t="s">
        <v>1046</v>
      </c>
      <c r="RB1892" s="20" t="s">
        <v>1046</v>
      </c>
      <c r="RC1892" s="20" t="s">
        <v>1046</v>
      </c>
      <c r="RD1892" s="20" t="s">
        <v>1046</v>
      </c>
      <c r="RE1892" s="20" t="s">
        <v>1046</v>
      </c>
      <c r="RF1892" s="20" t="s">
        <v>1046</v>
      </c>
      <c r="RG1892" s="20" t="s">
        <v>1046</v>
      </c>
      <c r="RH1892" s="20" t="s">
        <v>1046</v>
      </c>
      <c r="RI1892" s="20" t="s">
        <v>1045</v>
      </c>
      <c r="RJ1892" s="20" t="s">
        <v>1045</v>
      </c>
      <c r="RK1892" s="20" t="s">
        <v>1045</v>
      </c>
      <c r="RL1892" t="s">
        <v>1212</v>
      </c>
      <c r="RM1892" s="20" t="s">
        <v>1046</v>
      </c>
      <c r="RN1892" s="20" t="s">
        <v>1045</v>
      </c>
      <c r="RO1892" s="20" t="s">
        <v>1045</v>
      </c>
      <c r="RP1892" s="20" t="s">
        <v>1045</v>
      </c>
      <c r="RQ1892" s="20" t="s">
        <v>1045</v>
      </c>
      <c r="RR1892" s="20" t="s">
        <v>1045</v>
      </c>
      <c r="RS1892" s="20" t="s">
        <v>1045</v>
      </c>
      <c r="RT1892" s="20" t="s">
        <v>1045</v>
      </c>
      <c r="RU1892" s="20" t="s">
        <v>1045</v>
      </c>
      <c r="RW1892" t="s">
        <v>1047</v>
      </c>
      <c r="RY1892" t="s">
        <v>1048</v>
      </c>
      <c r="RZ1892" s="20" t="s">
        <v>1046</v>
      </c>
      <c r="SA1892" s="20" t="s">
        <v>1045</v>
      </c>
      <c r="SB1892" s="20" t="s">
        <v>1045</v>
      </c>
      <c r="SC1892" s="20" t="s">
        <v>1045</v>
      </c>
      <c r="SD1892" s="20" t="s">
        <v>1045</v>
      </c>
      <c r="SE1892" s="20" t="s">
        <v>1045</v>
      </c>
      <c r="SF1892" s="20" t="s">
        <v>1045</v>
      </c>
      <c r="SG1892" s="20" t="s">
        <v>1045</v>
      </c>
      <c r="YM1892" t="s">
        <v>1016</v>
      </c>
      <c r="YN1892" t="s">
        <v>1016</v>
      </c>
      <c r="YO1892">
        <v>6500</v>
      </c>
      <c r="YP1892" s="19" t="s">
        <v>1053</v>
      </c>
      <c r="YQ1892" s="19" t="s">
        <v>1018</v>
      </c>
      <c r="YR1892" t="s">
        <v>1016</v>
      </c>
      <c r="YS1892" t="s">
        <v>1016</v>
      </c>
      <c r="YT1892">
        <v>7000</v>
      </c>
      <c r="YU1892" s="19" t="s">
        <v>2176</v>
      </c>
      <c r="YV1892" s="19" t="s">
        <v>1081</v>
      </c>
      <c r="YW1892" t="s">
        <v>1016</v>
      </c>
      <c r="YX1892" t="s">
        <v>1016</v>
      </c>
      <c r="YY1892">
        <v>4000</v>
      </c>
      <c r="YZ1892" s="19" t="s">
        <v>2176</v>
      </c>
      <c r="ZA1892" s="19" t="s">
        <v>1081</v>
      </c>
      <c r="ZB1892" t="s">
        <v>1016</v>
      </c>
      <c r="ZC1892" t="s">
        <v>1016</v>
      </c>
      <c r="ZD1892">
        <v>3500</v>
      </c>
      <c r="ZE1892" s="19" t="s">
        <v>1053</v>
      </c>
      <c r="ZF1892" s="19" t="s">
        <v>1081</v>
      </c>
      <c r="ZG1892" t="s">
        <v>1016</v>
      </c>
      <c r="ZH1892" t="s">
        <v>1016</v>
      </c>
      <c r="ZI1892">
        <v>3500</v>
      </c>
      <c r="ZJ1892" s="19" t="s">
        <v>2176</v>
      </c>
      <c r="ZK1892" s="19" t="s">
        <v>1081</v>
      </c>
      <c r="ZL1892" t="s">
        <v>1016</v>
      </c>
      <c r="ZM1892" t="s">
        <v>1016</v>
      </c>
      <c r="ZN1892">
        <v>2500</v>
      </c>
      <c r="ZO1892" s="19" t="s">
        <v>2176</v>
      </c>
      <c r="ZP1892" s="19" t="s">
        <v>1081</v>
      </c>
      <c r="ZQ1892" t="s">
        <v>1016</v>
      </c>
      <c r="ZR1892" t="s">
        <v>1016</v>
      </c>
      <c r="ZS1892">
        <v>700</v>
      </c>
      <c r="ZT1892" s="19" t="s">
        <v>1053</v>
      </c>
      <c r="ZU1892" s="19" t="s">
        <v>1023</v>
      </c>
      <c r="ZV1892" t="s">
        <v>1016</v>
      </c>
      <c r="ZW1892" t="s">
        <v>1016</v>
      </c>
      <c r="ZX1892">
        <v>500</v>
      </c>
      <c r="ZY1892" s="19" t="s">
        <v>1053</v>
      </c>
      <c r="ZZ1892" s="19" t="s">
        <v>1023</v>
      </c>
      <c r="ADA1892" s="19" t="s">
        <v>1088</v>
      </c>
      <c r="ADB1892" t="s">
        <v>6781</v>
      </c>
      <c r="ADC1892" s="20" t="s">
        <v>6782</v>
      </c>
    </row>
    <row r="1893" spans="1:783">
      <c r="A1893">
        <v>1112</v>
      </c>
      <c r="B1893" t="s">
        <v>1003</v>
      </c>
      <c r="C1893" t="s">
        <v>814</v>
      </c>
      <c r="D1893" t="s">
        <v>1055</v>
      </c>
      <c r="E1893" s="19" t="s">
        <v>5999</v>
      </c>
      <c r="F1893" t="s">
        <v>6000</v>
      </c>
      <c r="G1893" t="s">
        <v>5587</v>
      </c>
      <c r="H1893" s="19" t="s">
        <v>6001</v>
      </c>
      <c r="I1893" t="s">
        <v>6002</v>
      </c>
      <c r="J1893" t="s">
        <v>5749</v>
      </c>
      <c r="K1893" t="s">
        <v>6325</v>
      </c>
      <c r="L1893" s="19" t="s">
        <v>6326</v>
      </c>
      <c r="M1893" t="s">
        <v>6327</v>
      </c>
      <c r="N1893" t="s">
        <v>6328</v>
      </c>
      <c r="O1893" s="19" t="s">
        <v>6329</v>
      </c>
      <c r="P1893" t="s">
        <v>1091</v>
      </c>
      <c r="Q1893" t="s">
        <v>2098</v>
      </c>
      <c r="QP1893" t="s">
        <v>1047</v>
      </c>
      <c r="QR1893" t="s">
        <v>1047</v>
      </c>
      <c r="QT1893" t="s">
        <v>1044</v>
      </c>
      <c r="QU1893" s="20" t="s">
        <v>1045</v>
      </c>
      <c r="QV1893" s="20" t="s">
        <v>1045</v>
      </c>
      <c r="QW1893" s="20" t="s">
        <v>1045</v>
      </c>
      <c r="QX1893" s="20" t="s">
        <v>1045</v>
      </c>
      <c r="QY1893" s="20" t="s">
        <v>1045</v>
      </c>
      <c r="QZ1893" s="20" t="s">
        <v>1045</v>
      </c>
      <c r="RA1893" s="20" t="s">
        <v>1045</v>
      </c>
      <c r="RB1893" s="20" t="s">
        <v>1045</v>
      </c>
      <c r="RC1893" s="20" t="s">
        <v>1045</v>
      </c>
      <c r="RD1893" s="20" t="s">
        <v>1045</v>
      </c>
      <c r="RE1893" s="20" t="s">
        <v>1045</v>
      </c>
      <c r="RF1893" s="20" t="s">
        <v>1045</v>
      </c>
      <c r="RG1893" s="20" t="s">
        <v>1045</v>
      </c>
      <c r="RH1893" s="20" t="s">
        <v>1045</v>
      </c>
      <c r="RI1893" s="20" t="s">
        <v>1045</v>
      </c>
      <c r="RJ1893" s="20" t="s">
        <v>1045</v>
      </c>
      <c r="RK1893" s="20" t="s">
        <v>1046</v>
      </c>
      <c r="RW1893" t="s">
        <v>1047</v>
      </c>
      <c r="RY1893" t="s">
        <v>1048</v>
      </c>
      <c r="RZ1893" s="20" t="s">
        <v>1046</v>
      </c>
      <c r="SA1893" s="20" t="s">
        <v>1045</v>
      </c>
      <c r="SB1893" s="20" t="s">
        <v>1045</v>
      </c>
      <c r="SC1893" s="20" t="s">
        <v>1045</v>
      </c>
      <c r="SD1893" s="20" t="s">
        <v>1045</v>
      </c>
      <c r="SE1893" s="20" t="s">
        <v>1045</v>
      </c>
      <c r="SF1893" s="20" t="s">
        <v>1045</v>
      </c>
      <c r="SG1893" s="20" t="s">
        <v>1045</v>
      </c>
      <c r="YM1893" t="s">
        <v>1016</v>
      </c>
      <c r="YN1893" t="s">
        <v>1016</v>
      </c>
      <c r="YO1893">
        <v>7500</v>
      </c>
      <c r="YP1893" s="19" t="s">
        <v>1053</v>
      </c>
      <c r="YQ1893" s="19" t="s">
        <v>1318</v>
      </c>
      <c r="YR1893" t="s">
        <v>1016</v>
      </c>
      <c r="YS1893" t="s">
        <v>1016</v>
      </c>
      <c r="YT1893">
        <v>6500</v>
      </c>
      <c r="YU1893" s="19" t="s">
        <v>1053</v>
      </c>
      <c r="YV1893" s="19" t="s">
        <v>1318</v>
      </c>
      <c r="YW1893" t="s">
        <v>1016</v>
      </c>
      <c r="YX1893" t="s">
        <v>1016</v>
      </c>
      <c r="YY1893">
        <v>4500</v>
      </c>
      <c r="YZ1893" s="19" t="s">
        <v>1053</v>
      </c>
      <c r="ZA1893" s="19" t="s">
        <v>1318</v>
      </c>
      <c r="ZB1893" t="s">
        <v>1016</v>
      </c>
      <c r="ZC1893" t="s">
        <v>1016</v>
      </c>
      <c r="ZD1893">
        <v>2500</v>
      </c>
      <c r="ZE1893" s="19" t="s">
        <v>1053</v>
      </c>
      <c r="ZF1893" s="19" t="s">
        <v>1318</v>
      </c>
      <c r="ZG1893" t="s">
        <v>1016</v>
      </c>
      <c r="ZH1893" t="s">
        <v>1016</v>
      </c>
      <c r="ZI1893">
        <v>2000</v>
      </c>
      <c r="ZJ1893" s="19" t="s">
        <v>1053</v>
      </c>
      <c r="ZK1893" s="19" t="s">
        <v>1318</v>
      </c>
      <c r="ZL1893" t="s">
        <v>1016</v>
      </c>
      <c r="ZM1893" t="s">
        <v>1016</v>
      </c>
      <c r="ZN1893">
        <v>800</v>
      </c>
      <c r="ZO1893" s="19" t="s">
        <v>1053</v>
      </c>
      <c r="ZP1893" s="19" t="s">
        <v>1318</v>
      </c>
      <c r="ZQ1893" t="s">
        <v>1016</v>
      </c>
      <c r="ZR1893" t="s">
        <v>1016</v>
      </c>
      <c r="ZS1893">
        <v>250</v>
      </c>
      <c r="ZT1893" s="19" t="s">
        <v>1053</v>
      </c>
      <c r="ZU1893" s="19" t="s">
        <v>1318</v>
      </c>
      <c r="ZV1893" t="s">
        <v>1016</v>
      </c>
      <c r="ZW1893" t="s">
        <v>1016</v>
      </c>
      <c r="ZX1893">
        <v>200</v>
      </c>
      <c r="ZY1893" s="19" t="s">
        <v>1053</v>
      </c>
      <c r="ZZ1893" s="19" t="s">
        <v>1318</v>
      </c>
      <c r="ADB1893" t="s">
        <v>6783</v>
      </c>
      <c r="ADC1893" s="20" t="s">
        <v>6784</v>
      </c>
    </row>
    <row r="1894" spans="1:783">
      <c r="A1894">
        <v>1084</v>
      </c>
      <c r="B1894" t="s">
        <v>1003</v>
      </c>
      <c r="C1894" t="s">
        <v>814</v>
      </c>
      <c r="D1894" t="s">
        <v>1055</v>
      </c>
      <c r="E1894" s="19" t="s">
        <v>5999</v>
      </c>
      <c r="F1894" t="s">
        <v>6000</v>
      </c>
      <c r="G1894" t="s">
        <v>6053</v>
      </c>
      <c r="H1894" s="19" t="s">
        <v>6054</v>
      </c>
      <c r="I1894" t="s">
        <v>6055</v>
      </c>
      <c r="J1894" t="s">
        <v>6087</v>
      </c>
      <c r="K1894" t="s">
        <v>6088</v>
      </c>
      <c r="L1894" s="19" t="s">
        <v>6089</v>
      </c>
      <c r="M1894" t="s">
        <v>6227</v>
      </c>
      <c r="N1894" t="s">
        <v>6228</v>
      </c>
      <c r="O1894" s="19" t="s">
        <v>6229</v>
      </c>
      <c r="P1894" t="s">
        <v>1014</v>
      </c>
      <c r="Q1894" t="s">
        <v>2098</v>
      </c>
      <c r="QP1894" t="s">
        <v>1043</v>
      </c>
      <c r="QR1894" t="s">
        <v>1043</v>
      </c>
      <c r="QT1894" t="s">
        <v>1044</v>
      </c>
      <c r="QU1894" s="20" t="s">
        <v>1045</v>
      </c>
      <c r="QV1894" s="20" t="s">
        <v>1045</v>
      </c>
      <c r="QW1894" s="20" t="s">
        <v>1045</v>
      </c>
      <c r="QX1894" s="20" t="s">
        <v>1045</v>
      </c>
      <c r="QY1894" s="20" t="s">
        <v>1045</v>
      </c>
      <c r="QZ1894" s="20" t="s">
        <v>1045</v>
      </c>
      <c r="RA1894" s="20" t="s">
        <v>1045</v>
      </c>
      <c r="RB1894" s="20" t="s">
        <v>1045</v>
      </c>
      <c r="RC1894" s="20" t="s">
        <v>1045</v>
      </c>
      <c r="RD1894" s="20" t="s">
        <v>1045</v>
      </c>
      <c r="RE1894" s="20" t="s">
        <v>1045</v>
      </c>
      <c r="RF1894" s="20" t="s">
        <v>1045</v>
      </c>
      <c r="RG1894" s="20" t="s">
        <v>1045</v>
      </c>
      <c r="RH1894" s="20" t="s">
        <v>1045</v>
      </c>
      <c r="RI1894" s="20" t="s">
        <v>1045</v>
      </c>
      <c r="RJ1894" s="20" t="s">
        <v>1045</v>
      </c>
      <c r="RK1894" s="20" t="s">
        <v>1046</v>
      </c>
      <c r="RW1894" t="s">
        <v>1047</v>
      </c>
      <c r="RY1894" t="s">
        <v>1163</v>
      </c>
      <c r="RZ1894" s="20" t="s">
        <v>1045</v>
      </c>
      <c r="SA1894" s="20" t="s">
        <v>1045</v>
      </c>
      <c r="SB1894" s="20" t="s">
        <v>1045</v>
      </c>
      <c r="SC1894" s="20" t="s">
        <v>1045</v>
      </c>
      <c r="SD1894" s="20" t="s">
        <v>1045</v>
      </c>
      <c r="SE1894" s="20" t="s">
        <v>1045</v>
      </c>
      <c r="SF1894" s="20" t="s">
        <v>1046</v>
      </c>
      <c r="SG1894" s="20" t="s">
        <v>1045</v>
      </c>
      <c r="SI1894" t="s">
        <v>1047</v>
      </c>
      <c r="SJ1894" s="20" t="s">
        <v>1046</v>
      </c>
      <c r="SK1894" s="20" t="s">
        <v>1045</v>
      </c>
      <c r="SL1894" s="20" t="s">
        <v>1045</v>
      </c>
      <c r="SM1894" s="20" t="s">
        <v>1045</v>
      </c>
      <c r="SN1894" s="20" t="s">
        <v>1045</v>
      </c>
      <c r="SO1894" s="20" t="s">
        <v>1045</v>
      </c>
      <c r="SP1894" s="20" t="s">
        <v>1045</v>
      </c>
      <c r="SQ1894" s="20" t="s">
        <v>1045</v>
      </c>
      <c r="YM1894" t="s">
        <v>1016</v>
      </c>
      <c r="YN1894" t="s">
        <v>1016</v>
      </c>
      <c r="YO1894">
        <v>7000</v>
      </c>
      <c r="YP1894" s="19" t="s">
        <v>1053</v>
      </c>
      <c r="YQ1894" s="19" t="s">
        <v>1019</v>
      </c>
      <c r="YR1894" t="s">
        <v>1016</v>
      </c>
      <c r="YS1894" t="s">
        <v>1016</v>
      </c>
      <c r="YT1894">
        <v>9000</v>
      </c>
      <c r="YU1894" s="19" t="s">
        <v>1053</v>
      </c>
      <c r="YV1894" s="19" t="s">
        <v>1076</v>
      </c>
      <c r="YW1894" t="s">
        <v>1016</v>
      </c>
      <c r="YX1894" t="s">
        <v>1016</v>
      </c>
      <c r="YY1894">
        <v>5000</v>
      </c>
      <c r="YZ1894" s="19" t="s">
        <v>1053</v>
      </c>
      <c r="ZA1894" s="19" t="s">
        <v>1076</v>
      </c>
      <c r="ZB1894" t="s">
        <v>1016</v>
      </c>
      <c r="ZC1894" t="s">
        <v>1016</v>
      </c>
      <c r="ZD1894">
        <v>1500</v>
      </c>
      <c r="ZE1894" s="19" t="s">
        <v>1053</v>
      </c>
      <c r="ZG1894" t="s">
        <v>1016</v>
      </c>
      <c r="ZH1894" t="s">
        <v>1016</v>
      </c>
      <c r="ZI1894">
        <v>1300</v>
      </c>
      <c r="ZJ1894" s="19" t="s">
        <v>1053</v>
      </c>
      <c r="ZK1894" s="19" t="s">
        <v>1066</v>
      </c>
      <c r="ZL1894" t="s">
        <v>1016</v>
      </c>
      <c r="ZM1894" t="s">
        <v>1016</v>
      </c>
      <c r="ZN1894">
        <v>1000</v>
      </c>
      <c r="ZO1894" s="19" t="s">
        <v>1053</v>
      </c>
      <c r="ZP1894" s="19" t="s">
        <v>1066</v>
      </c>
      <c r="ZQ1894" t="s">
        <v>1016</v>
      </c>
      <c r="ZR1894" t="s">
        <v>1016</v>
      </c>
      <c r="ZS1894">
        <v>500</v>
      </c>
      <c r="ZT1894" s="19" t="s">
        <v>1053</v>
      </c>
      <c r="ZU1894" s="19" t="s">
        <v>1076</v>
      </c>
      <c r="ZV1894" t="s">
        <v>1016</v>
      </c>
      <c r="ZW1894" t="s">
        <v>1016</v>
      </c>
      <c r="ZX1894">
        <v>500</v>
      </c>
      <c r="ZY1894" s="19" t="s">
        <v>1053</v>
      </c>
      <c r="ZZ1894" s="19" t="s">
        <v>1076</v>
      </c>
      <c r="ADB1894" t="s">
        <v>6785</v>
      </c>
      <c r="ADC1894" s="20" t="s">
        <v>6786</v>
      </c>
    </row>
    <row r="1895" spans="1:783">
      <c r="A1895">
        <v>1083</v>
      </c>
      <c r="B1895" t="s">
        <v>1003</v>
      </c>
      <c r="C1895" t="s">
        <v>814</v>
      </c>
      <c r="D1895" t="s">
        <v>1055</v>
      </c>
      <c r="E1895" s="19" t="s">
        <v>5999</v>
      </c>
      <c r="F1895" t="s">
        <v>6000</v>
      </c>
      <c r="G1895" t="s">
        <v>6053</v>
      </c>
      <c r="H1895" s="19" t="s">
        <v>6054</v>
      </c>
      <c r="I1895" t="s">
        <v>6055</v>
      </c>
      <c r="J1895" t="s">
        <v>6087</v>
      </c>
      <c r="K1895" t="s">
        <v>6088</v>
      </c>
      <c r="L1895" s="19" t="s">
        <v>6089</v>
      </c>
      <c r="M1895" t="s">
        <v>6090</v>
      </c>
      <c r="N1895" t="s">
        <v>6088</v>
      </c>
      <c r="O1895" s="19" t="s">
        <v>6089</v>
      </c>
      <c r="P1895" t="s">
        <v>1014</v>
      </c>
      <c r="Q1895" t="s">
        <v>2098</v>
      </c>
      <c r="QP1895" t="s">
        <v>1043</v>
      </c>
      <c r="QR1895" t="s">
        <v>1043</v>
      </c>
      <c r="QT1895" t="s">
        <v>1044</v>
      </c>
      <c r="QU1895" s="20" t="s">
        <v>1045</v>
      </c>
      <c r="QV1895" s="20" t="s">
        <v>1045</v>
      </c>
      <c r="QW1895" s="20" t="s">
        <v>1045</v>
      </c>
      <c r="QX1895" s="20" t="s">
        <v>1045</v>
      </c>
      <c r="QY1895" s="20" t="s">
        <v>1045</v>
      </c>
      <c r="QZ1895" s="20" t="s">
        <v>1045</v>
      </c>
      <c r="RA1895" s="20" t="s">
        <v>1045</v>
      </c>
      <c r="RB1895" s="20" t="s">
        <v>1045</v>
      </c>
      <c r="RC1895" s="20" t="s">
        <v>1045</v>
      </c>
      <c r="RD1895" s="20" t="s">
        <v>1045</v>
      </c>
      <c r="RE1895" s="20" t="s">
        <v>1045</v>
      </c>
      <c r="RF1895" s="20" t="s">
        <v>1045</v>
      </c>
      <c r="RG1895" s="20" t="s">
        <v>1045</v>
      </c>
      <c r="RH1895" s="20" t="s">
        <v>1045</v>
      </c>
      <c r="RI1895" s="20" t="s">
        <v>1045</v>
      </c>
      <c r="RJ1895" s="20" t="s">
        <v>1045</v>
      </c>
      <c r="RK1895" s="20" t="s">
        <v>1046</v>
      </c>
      <c r="RW1895" t="s">
        <v>1047</v>
      </c>
      <c r="RY1895" t="s">
        <v>1163</v>
      </c>
      <c r="RZ1895" s="20" t="s">
        <v>1045</v>
      </c>
      <c r="SA1895" s="20" t="s">
        <v>1045</v>
      </c>
      <c r="SB1895" s="20" t="s">
        <v>1045</v>
      </c>
      <c r="SC1895" s="20" t="s">
        <v>1045</v>
      </c>
      <c r="SD1895" s="20" t="s">
        <v>1045</v>
      </c>
      <c r="SE1895" s="20" t="s">
        <v>1045</v>
      </c>
      <c r="SF1895" s="20" t="s">
        <v>1046</v>
      </c>
      <c r="SG1895" s="20" t="s">
        <v>1045</v>
      </c>
      <c r="SI1895" t="s">
        <v>1047</v>
      </c>
      <c r="SJ1895" s="20" t="s">
        <v>1046</v>
      </c>
      <c r="SK1895" s="20" t="s">
        <v>1045</v>
      </c>
      <c r="SL1895" s="20" t="s">
        <v>1045</v>
      </c>
      <c r="SM1895" s="20" t="s">
        <v>1045</v>
      </c>
      <c r="SN1895" s="20" t="s">
        <v>1045</v>
      </c>
      <c r="SO1895" s="20" t="s">
        <v>1045</v>
      </c>
      <c r="SP1895" s="20" t="s">
        <v>1045</v>
      </c>
      <c r="SQ1895" s="20" t="s">
        <v>1045</v>
      </c>
      <c r="YM1895" t="s">
        <v>1016</v>
      </c>
      <c r="YN1895" t="s">
        <v>1016</v>
      </c>
      <c r="YO1895">
        <v>6000</v>
      </c>
      <c r="YP1895" s="19" t="s">
        <v>1053</v>
      </c>
      <c r="YQ1895" s="19" t="s">
        <v>1076</v>
      </c>
      <c r="YR1895" t="s">
        <v>1016</v>
      </c>
      <c r="YS1895" t="s">
        <v>1016</v>
      </c>
      <c r="YT1895">
        <v>7000</v>
      </c>
      <c r="YU1895" s="19" t="s">
        <v>1053</v>
      </c>
      <c r="YV1895" s="19" t="s">
        <v>1076</v>
      </c>
      <c r="YW1895" t="s">
        <v>1016</v>
      </c>
      <c r="YX1895" t="s">
        <v>1016</v>
      </c>
      <c r="YY1895">
        <v>5000</v>
      </c>
      <c r="YZ1895" s="19" t="s">
        <v>1053</v>
      </c>
      <c r="ZA1895" s="19" t="s">
        <v>1076</v>
      </c>
      <c r="ZB1895" t="s">
        <v>1016</v>
      </c>
      <c r="ZC1895" t="s">
        <v>1016</v>
      </c>
      <c r="ZD1895">
        <v>1500</v>
      </c>
      <c r="ZE1895" s="19" t="s">
        <v>1053</v>
      </c>
      <c r="ZF1895" s="19" t="s">
        <v>1066</v>
      </c>
      <c r="ZG1895" t="s">
        <v>1016</v>
      </c>
      <c r="ZH1895" t="s">
        <v>1016</v>
      </c>
      <c r="ZI1895">
        <v>1300</v>
      </c>
      <c r="ZJ1895" s="19" t="s">
        <v>1053</v>
      </c>
      <c r="ZK1895" s="19" t="s">
        <v>1066</v>
      </c>
      <c r="ZL1895" t="s">
        <v>1016</v>
      </c>
      <c r="ZM1895" t="s">
        <v>1016</v>
      </c>
      <c r="ZN1895">
        <v>1000</v>
      </c>
      <c r="ZO1895" s="19" t="s">
        <v>1053</v>
      </c>
      <c r="ZP1895" s="19" t="s">
        <v>1066</v>
      </c>
      <c r="ZQ1895" t="s">
        <v>1016</v>
      </c>
      <c r="ZR1895" t="s">
        <v>1016</v>
      </c>
      <c r="ZS1895">
        <v>500</v>
      </c>
      <c r="ZT1895" s="19" t="s">
        <v>1053</v>
      </c>
      <c r="ZU1895" s="19" t="s">
        <v>1076</v>
      </c>
      <c r="ZV1895" t="s">
        <v>1016</v>
      </c>
      <c r="ZW1895" t="s">
        <v>1016</v>
      </c>
      <c r="ZX1895">
        <v>500</v>
      </c>
      <c r="ZY1895" s="19" t="s">
        <v>1053</v>
      </c>
      <c r="ZZ1895" s="19" t="s">
        <v>1076</v>
      </c>
      <c r="ADB1895" t="s">
        <v>6787</v>
      </c>
      <c r="ADC1895" s="20" t="s">
        <v>6788</v>
      </c>
    </row>
    <row r="1896" spans="1:783">
      <c r="A1896">
        <v>1113</v>
      </c>
      <c r="B1896" t="s">
        <v>1003</v>
      </c>
      <c r="C1896" t="s">
        <v>814</v>
      </c>
      <c r="D1896" t="s">
        <v>1055</v>
      </c>
      <c r="E1896" s="19" t="s">
        <v>5999</v>
      </c>
      <c r="F1896" t="s">
        <v>6000</v>
      </c>
      <c r="G1896" t="s">
        <v>1056</v>
      </c>
      <c r="H1896" s="19" t="s">
        <v>6372</v>
      </c>
      <c r="I1896" t="s">
        <v>6373</v>
      </c>
      <c r="J1896" t="s">
        <v>6661</v>
      </c>
      <c r="K1896" t="s">
        <v>6662</v>
      </c>
      <c r="L1896" s="19" t="s">
        <v>6663</v>
      </c>
      <c r="M1896" t="s">
        <v>6664</v>
      </c>
      <c r="N1896" t="s">
        <v>6662</v>
      </c>
      <c r="O1896" s="19" t="s">
        <v>6663</v>
      </c>
      <c r="P1896" t="s">
        <v>1014</v>
      </c>
      <c r="Q1896" t="s">
        <v>2098</v>
      </c>
      <c r="QP1896" t="s">
        <v>1043</v>
      </c>
      <c r="QR1896" t="s">
        <v>1212</v>
      </c>
      <c r="RW1896" t="s">
        <v>1047</v>
      </c>
      <c r="YM1896" t="s">
        <v>1016</v>
      </c>
      <c r="YN1896" t="s">
        <v>1016</v>
      </c>
      <c r="YO1896">
        <v>5000</v>
      </c>
      <c r="YP1896" s="19" t="s">
        <v>1557</v>
      </c>
      <c r="YQ1896" s="19" t="s">
        <v>1018</v>
      </c>
      <c r="YR1896" t="s">
        <v>1016</v>
      </c>
      <c r="YS1896" t="s">
        <v>1016</v>
      </c>
      <c r="YT1896">
        <v>5000</v>
      </c>
      <c r="YU1896" s="19" t="s">
        <v>6789</v>
      </c>
      <c r="YV1896" s="19" t="s">
        <v>1066</v>
      </c>
      <c r="YW1896" t="s">
        <v>1016</v>
      </c>
      <c r="YX1896" t="s">
        <v>1016</v>
      </c>
      <c r="YY1896">
        <v>5000</v>
      </c>
      <c r="YZ1896" s="19" t="s">
        <v>1615</v>
      </c>
      <c r="ZA1896" s="19" t="s">
        <v>1018</v>
      </c>
      <c r="ZB1896" t="s">
        <v>1016</v>
      </c>
      <c r="ZC1896" t="s">
        <v>1016</v>
      </c>
      <c r="ZD1896">
        <v>2500</v>
      </c>
      <c r="ZE1896" s="19" t="s">
        <v>6790</v>
      </c>
      <c r="ZF1896" s="19" t="s">
        <v>6670</v>
      </c>
      <c r="ZG1896" t="s">
        <v>1016</v>
      </c>
      <c r="ZH1896" t="s">
        <v>1016</v>
      </c>
      <c r="ZI1896">
        <v>1500</v>
      </c>
      <c r="ZJ1896" s="19" t="s">
        <v>6791</v>
      </c>
      <c r="ZK1896" s="19" t="s">
        <v>6670</v>
      </c>
      <c r="ZL1896" t="s">
        <v>1016</v>
      </c>
      <c r="ZM1896" t="s">
        <v>1016</v>
      </c>
      <c r="ZN1896">
        <v>1000</v>
      </c>
      <c r="ZO1896" s="19" t="s">
        <v>6792</v>
      </c>
      <c r="ZP1896" s="19" t="s">
        <v>6670</v>
      </c>
      <c r="ZQ1896" t="s">
        <v>1033</v>
      </c>
      <c r="AAK1896" t="s">
        <v>1016</v>
      </c>
      <c r="AAL1896">
        <v>1</v>
      </c>
      <c r="AAN1896" t="s">
        <v>1033</v>
      </c>
      <c r="AAO1896" t="s">
        <v>1016</v>
      </c>
      <c r="AAP1896" t="s">
        <v>1055</v>
      </c>
      <c r="AAQ1896" t="s">
        <v>1016</v>
      </c>
      <c r="AAR1896" t="s">
        <v>1056</v>
      </c>
      <c r="AAS1896" t="s">
        <v>1016</v>
      </c>
      <c r="AAT1896" t="s">
        <v>1057</v>
      </c>
      <c r="AAU1896" t="s">
        <v>1033</v>
      </c>
      <c r="ADC1896" s="20" t="s">
        <v>6793</v>
      </c>
    </row>
    <row r="1897" spans="1:783">
      <c r="A1897">
        <v>1133</v>
      </c>
      <c r="B1897" t="s">
        <v>1003</v>
      </c>
      <c r="C1897" t="s">
        <v>814</v>
      </c>
      <c r="D1897" t="s">
        <v>1055</v>
      </c>
      <c r="E1897" s="19" t="s">
        <v>5999</v>
      </c>
      <c r="F1897" t="s">
        <v>6000</v>
      </c>
      <c r="G1897" t="s">
        <v>5587</v>
      </c>
      <c r="H1897" s="19" t="s">
        <v>6001</v>
      </c>
      <c r="I1897" t="s">
        <v>6002</v>
      </c>
      <c r="J1897" t="s">
        <v>5804</v>
      </c>
      <c r="K1897" t="s">
        <v>6026</v>
      </c>
      <c r="L1897" s="19" t="s">
        <v>6027</v>
      </c>
      <c r="M1897" t="s">
        <v>6146</v>
      </c>
      <c r="N1897" t="s">
        <v>6026</v>
      </c>
      <c r="O1897" s="19" t="s">
        <v>6001</v>
      </c>
      <c r="P1897" t="s">
        <v>1014</v>
      </c>
      <c r="Q1897" t="s">
        <v>2098</v>
      </c>
      <c r="QP1897" t="s">
        <v>1212</v>
      </c>
      <c r="QR1897" t="s">
        <v>1212</v>
      </c>
      <c r="QT1897" t="s">
        <v>1044</v>
      </c>
      <c r="QU1897" s="20" t="s">
        <v>1045</v>
      </c>
      <c r="QV1897" s="20" t="s">
        <v>1045</v>
      </c>
      <c r="QW1897" s="20" t="s">
        <v>1045</v>
      </c>
      <c r="QX1897" s="20" t="s">
        <v>1045</v>
      </c>
      <c r="QY1897" s="20" t="s">
        <v>1045</v>
      </c>
      <c r="QZ1897" s="20" t="s">
        <v>1045</v>
      </c>
      <c r="RA1897" s="20" t="s">
        <v>1045</v>
      </c>
      <c r="RB1897" s="20" t="s">
        <v>1045</v>
      </c>
      <c r="RC1897" s="20" t="s">
        <v>1045</v>
      </c>
      <c r="RD1897" s="20" t="s">
        <v>1045</v>
      </c>
      <c r="RE1897" s="20" t="s">
        <v>1045</v>
      </c>
      <c r="RF1897" s="20" t="s">
        <v>1045</v>
      </c>
      <c r="RG1897" s="20" t="s">
        <v>1045</v>
      </c>
      <c r="RH1897" s="20" t="s">
        <v>1045</v>
      </c>
      <c r="RI1897" s="20" t="s">
        <v>1045</v>
      </c>
      <c r="RJ1897" s="20" t="s">
        <v>1045</v>
      </c>
      <c r="RK1897" s="20" t="s">
        <v>1046</v>
      </c>
      <c r="RW1897" t="s">
        <v>1047</v>
      </c>
      <c r="RY1897" t="s">
        <v>1048</v>
      </c>
      <c r="RZ1897" s="20" t="s">
        <v>1046</v>
      </c>
      <c r="SA1897" s="20" t="s">
        <v>1045</v>
      </c>
      <c r="SB1897" s="20" t="s">
        <v>1045</v>
      </c>
      <c r="SC1897" s="20" t="s">
        <v>1045</v>
      </c>
      <c r="SD1897" s="20" t="s">
        <v>1045</v>
      </c>
      <c r="SE1897" s="20" t="s">
        <v>1045</v>
      </c>
      <c r="SF1897" s="20" t="s">
        <v>1045</v>
      </c>
      <c r="SG1897" s="20" t="s">
        <v>1045</v>
      </c>
      <c r="YM1897" t="s">
        <v>1016</v>
      </c>
      <c r="YN1897" t="s">
        <v>1016</v>
      </c>
      <c r="YO1897">
        <v>7500</v>
      </c>
      <c r="YP1897" s="19" t="s">
        <v>1053</v>
      </c>
      <c r="YQ1897" s="19" t="s">
        <v>6795</v>
      </c>
      <c r="YR1897" t="s">
        <v>1016</v>
      </c>
      <c r="YS1897" t="s">
        <v>1016</v>
      </c>
      <c r="YT1897">
        <v>9000</v>
      </c>
      <c r="YU1897" s="19" t="s">
        <v>1053</v>
      </c>
      <c r="YV1897" s="19" t="s">
        <v>6796</v>
      </c>
      <c r="YW1897" t="s">
        <v>1016</v>
      </c>
      <c r="YX1897" t="s">
        <v>1016</v>
      </c>
      <c r="YY1897">
        <v>5000</v>
      </c>
      <c r="YZ1897" s="19" t="s">
        <v>1053</v>
      </c>
      <c r="ZA1897" s="19" t="s">
        <v>6797</v>
      </c>
      <c r="ZB1897" t="s">
        <v>1016</v>
      </c>
      <c r="ZC1897" t="s">
        <v>1016</v>
      </c>
      <c r="ZD1897">
        <v>3000</v>
      </c>
      <c r="ZE1897" s="19" t="s">
        <v>1053</v>
      </c>
      <c r="ZF1897" s="19" t="s">
        <v>6798</v>
      </c>
      <c r="ZG1897" t="s">
        <v>1016</v>
      </c>
      <c r="ZH1897" t="s">
        <v>1016</v>
      </c>
      <c r="ZI1897">
        <v>3500</v>
      </c>
      <c r="ZJ1897" s="19" t="s">
        <v>1053</v>
      </c>
      <c r="ZK1897" s="19" t="s">
        <v>6799</v>
      </c>
      <c r="ZL1897" t="s">
        <v>1016</v>
      </c>
      <c r="ZM1897" t="s">
        <v>1016</v>
      </c>
      <c r="ZN1897">
        <v>2000</v>
      </c>
      <c r="ZO1897" s="19" t="s">
        <v>1053</v>
      </c>
      <c r="ZP1897" s="19" t="s">
        <v>6798</v>
      </c>
      <c r="ZQ1897" t="s">
        <v>1016</v>
      </c>
      <c r="ZR1897" t="s">
        <v>1016</v>
      </c>
      <c r="ZS1897">
        <v>750</v>
      </c>
      <c r="ZT1897" s="19" t="s">
        <v>1053</v>
      </c>
      <c r="ZU1897" s="19" t="s">
        <v>6798</v>
      </c>
      <c r="ZV1897" t="s">
        <v>1016</v>
      </c>
      <c r="ZW1897" t="s">
        <v>1016</v>
      </c>
      <c r="ZX1897">
        <v>500</v>
      </c>
      <c r="ZY1897" s="19" t="s">
        <v>2176</v>
      </c>
      <c r="ZZ1897" s="19" t="s">
        <v>6798</v>
      </c>
      <c r="ADB1897" t="s">
        <v>6800</v>
      </c>
      <c r="ADC1897" s="20" t="s">
        <v>6801</v>
      </c>
    </row>
    <row r="1898" spans="1:783">
      <c r="A1898">
        <v>1149</v>
      </c>
      <c r="B1898" t="s">
        <v>1003</v>
      </c>
      <c r="C1898" t="s">
        <v>814</v>
      </c>
      <c r="D1898" t="s">
        <v>1055</v>
      </c>
      <c r="E1898" s="19" t="s">
        <v>5999</v>
      </c>
      <c r="F1898" t="s">
        <v>6000</v>
      </c>
      <c r="G1898" t="s">
        <v>5587</v>
      </c>
      <c r="H1898" s="19" t="s">
        <v>6001</v>
      </c>
      <c r="I1898" t="s">
        <v>6002</v>
      </c>
      <c r="J1898" t="s">
        <v>5804</v>
      </c>
      <c r="K1898" t="s">
        <v>6026</v>
      </c>
      <c r="L1898" s="19" t="s">
        <v>6027</v>
      </c>
      <c r="M1898" t="s">
        <v>6146</v>
      </c>
      <c r="N1898" t="s">
        <v>6026</v>
      </c>
      <c r="O1898" s="19" t="s">
        <v>6001</v>
      </c>
      <c r="P1898" t="s">
        <v>1014</v>
      </c>
      <c r="Q1898" t="s">
        <v>2098</v>
      </c>
      <c r="QP1898" t="s">
        <v>1212</v>
      </c>
      <c r="QR1898" t="s">
        <v>1212</v>
      </c>
      <c r="QT1898" t="s">
        <v>1044</v>
      </c>
      <c r="QU1898" s="20" t="s">
        <v>1045</v>
      </c>
      <c r="QV1898" s="20" t="s">
        <v>1045</v>
      </c>
      <c r="QW1898" s="20" t="s">
        <v>1045</v>
      </c>
      <c r="QX1898" s="20" t="s">
        <v>1045</v>
      </c>
      <c r="QY1898" s="20" t="s">
        <v>1045</v>
      </c>
      <c r="QZ1898" s="20" t="s">
        <v>1045</v>
      </c>
      <c r="RA1898" s="20" t="s">
        <v>1045</v>
      </c>
      <c r="RB1898" s="20" t="s">
        <v>1045</v>
      </c>
      <c r="RC1898" s="20" t="s">
        <v>1045</v>
      </c>
      <c r="RD1898" s="20" t="s">
        <v>1045</v>
      </c>
      <c r="RE1898" s="20" t="s">
        <v>1045</v>
      </c>
      <c r="RF1898" s="20" t="s">
        <v>1045</v>
      </c>
      <c r="RG1898" s="20" t="s">
        <v>1045</v>
      </c>
      <c r="RH1898" s="20" t="s">
        <v>1045</v>
      </c>
      <c r="RI1898" s="20" t="s">
        <v>1045</v>
      </c>
      <c r="RJ1898" s="20" t="s">
        <v>1045</v>
      </c>
      <c r="RK1898" s="20" t="s">
        <v>1046</v>
      </c>
      <c r="RW1898" t="s">
        <v>1047</v>
      </c>
      <c r="RY1898" t="s">
        <v>1048</v>
      </c>
      <c r="RZ1898" s="20" t="s">
        <v>1046</v>
      </c>
      <c r="SA1898" s="20" t="s">
        <v>1045</v>
      </c>
      <c r="SB1898" s="20" t="s">
        <v>1045</v>
      </c>
      <c r="SC1898" s="20" t="s">
        <v>1045</v>
      </c>
      <c r="SD1898" s="20" t="s">
        <v>1045</v>
      </c>
      <c r="SE1898" s="20" t="s">
        <v>1045</v>
      </c>
      <c r="SF1898" s="20" t="s">
        <v>1045</v>
      </c>
      <c r="SG1898" s="20" t="s">
        <v>1045</v>
      </c>
      <c r="YM1898" t="s">
        <v>1016</v>
      </c>
      <c r="YN1898" t="s">
        <v>1016</v>
      </c>
      <c r="YO1898">
        <v>7000</v>
      </c>
      <c r="YP1898" s="19" t="s">
        <v>1053</v>
      </c>
      <c r="YQ1898" s="19" t="s">
        <v>6802</v>
      </c>
      <c r="YR1898" t="s">
        <v>1016</v>
      </c>
      <c r="YS1898" t="s">
        <v>1016</v>
      </c>
      <c r="YT1898">
        <v>9000</v>
      </c>
      <c r="YU1898" s="19" t="s">
        <v>1053</v>
      </c>
      <c r="YV1898" s="19" t="s">
        <v>6803</v>
      </c>
      <c r="YW1898" t="s">
        <v>1016</v>
      </c>
      <c r="YX1898" t="s">
        <v>1016</v>
      </c>
      <c r="YY1898">
        <v>5000</v>
      </c>
      <c r="YZ1898" s="19" t="s">
        <v>1053</v>
      </c>
      <c r="ZA1898" s="19" t="s">
        <v>6804</v>
      </c>
      <c r="ZB1898" t="s">
        <v>1016</v>
      </c>
      <c r="ZC1898" t="s">
        <v>1016</v>
      </c>
      <c r="ZD1898">
        <v>3500</v>
      </c>
      <c r="ZE1898" s="19" t="s">
        <v>1053</v>
      </c>
      <c r="ZF1898" s="19" t="s">
        <v>6804</v>
      </c>
      <c r="ZG1898" t="s">
        <v>1016</v>
      </c>
      <c r="ZH1898" t="s">
        <v>1016</v>
      </c>
      <c r="ZI1898">
        <v>4500</v>
      </c>
      <c r="ZJ1898" s="19" t="s">
        <v>1053</v>
      </c>
      <c r="ZK1898" s="19" t="s">
        <v>6805</v>
      </c>
      <c r="ZL1898" t="s">
        <v>1016</v>
      </c>
      <c r="ZM1898" t="s">
        <v>1016</v>
      </c>
      <c r="ZN1898">
        <v>2500</v>
      </c>
      <c r="ZO1898" s="19" t="s">
        <v>1053</v>
      </c>
      <c r="ZP1898" s="19" t="s">
        <v>6806</v>
      </c>
      <c r="ZQ1898" t="s">
        <v>1016</v>
      </c>
      <c r="ZR1898" t="s">
        <v>1016</v>
      </c>
      <c r="ZS1898">
        <v>700</v>
      </c>
      <c r="ZT1898" s="19" t="s">
        <v>1053</v>
      </c>
      <c r="ZU1898" s="19" t="s">
        <v>6807</v>
      </c>
      <c r="ZV1898" t="s">
        <v>1016</v>
      </c>
      <c r="ZW1898" t="s">
        <v>1016</v>
      </c>
      <c r="ZX1898">
        <v>500</v>
      </c>
      <c r="ZY1898" s="19" t="s">
        <v>1053</v>
      </c>
      <c r="ZZ1898" s="19" t="s">
        <v>6807</v>
      </c>
      <c r="ADB1898" t="s">
        <v>6808</v>
      </c>
      <c r="ADC1898" s="20" t="s">
        <v>6809</v>
      </c>
    </row>
    <row r="1899" spans="1:783">
      <c r="A1899">
        <v>1148</v>
      </c>
      <c r="B1899" t="s">
        <v>1003</v>
      </c>
      <c r="C1899" t="s">
        <v>814</v>
      </c>
      <c r="D1899" t="s">
        <v>1055</v>
      </c>
      <c r="E1899" s="19" t="s">
        <v>5999</v>
      </c>
      <c r="F1899" t="s">
        <v>6000</v>
      </c>
      <c r="G1899" t="s">
        <v>6107</v>
      </c>
      <c r="H1899" s="19" t="s">
        <v>6108</v>
      </c>
      <c r="I1899" t="s">
        <v>6109</v>
      </c>
      <c r="J1899" t="s">
        <v>6153</v>
      </c>
      <c r="K1899" t="s">
        <v>6109</v>
      </c>
      <c r="L1899" s="19" t="s">
        <v>6154</v>
      </c>
      <c r="M1899" t="s">
        <v>6155</v>
      </c>
      <c r="N1899" t="s">
        <v>6109</v>
      </c>
      <c r="O1899" s="19" t="s">
        <v>6108</v>
      </c>
      <c r="P1899" t="s">
        <v>1014</v>
      </c>
      <c r="Q1899" t="s">
        <v>2098</v>
      </c>
      <c r="QP1899" t="s">
        <v>1043</v>
      </c>
      <c r="QR1899" t="s">
        <v>1212</v>
      </c>
      <c r="QT1899" t="s">
        <v>1044</v>
      </c>
      <c r="QU1899" s="20" t="s">
        <v>1045</v>
      </c>
      <c r="QV1899" s="20" t="s">
        <v>1045</v>
      </c>
      <c r="QW1899" s="20" t="s">
        <v>1045</v>
      </c>
      <c r="QX1899" s="20" t="s">
        <v>1045</v>
      </c>
      <c r="QY1899" s="20" t="s">
        <v>1045</v>
      </c>
      <c r="QZ1899" s="20" t="s">
        <v>1045</v>
      </c>
      <c r="RA1899" s="20" t="s">
        <v>1045</v>
      </c>
      <c r="RB1899" s="20" t="s">
        <v>1045</v>
      </c>
      <c r="RC1899" s="20" t="s">
        <v>1045</v>
      </c>
      <c r="RD1899" s="20" t="s">
        <v>1045</v>
      </c>
      <c r="RE1899" s="20" t="s">
        <v>1045</v>
      </c>
      <c r="RF1899" s="20" t="s">
        <v>1045</v>
      </c>
      <c r="RG1899" s="20" t="s">
        <v>1045</v>
      </c>
      <c r="RH1899" s="20" t="s">
        <v>1045</v>
      </c>
      <c r="RI1899" s="20" t="s">
        <v>1045</v>
      </c>
      <c r="RJ1899" s="20" t="s">
        <v>1045</v>
      </c>
      <c r="RK1899" s="20" t="s">
        <v>1046</v>
      </c>
      <c r="RW1899" t="s">
        <v>1047</v>
      </c>
      <c r="RY1899" t="s">
        <v>1163</v>
      </c>
      <c r="RZ1899" s="20" t="s">
        <v>1045</v>
      </c>
      <c r="SA1899" s="20" t="s">
        <v>1045</v>
      </c>
      <c r="SB1899" s="20" t="s">
        <v>1045</v>
      </c>
      <c r="SC1899" s="20" t="s">
        <v>1045</v>
      </c>
      <c r="SD1899" s="20" t="s">
        <v>1045</v>
      </c>
      <c r="SE1899" s="20" t="s">
        <v>1045</v>
      </c>
      <c r="SF1899" s="20" t="s">
        <v>1046</v>
      </c>
      <c r="SG1899" s="20" t="s">
        <v>1045</v>
      </c>
      <c r="SI1899" t="s">
        <v>1047</v>
      </c>
      <c r="SJ1899" s="20" t="s">
        <v>1046</v>
      </c>
      <c r="SK1899" s="20" t="s">
        <v>1045</v>
      </c>
      <c r="SL1899" s="20" t="s">
        <v>1045</v>
      </c>
      <c r="SM1899" s="20" t="s">
        <v>1045</v>
      </c>
      <c r="SN1899" s="20" t="s">
        <v>1045</v>
      </c>
      <c r="SO1899" s="20" t="s">
        <v>1045</v>
      </c>
      <c r="SP1899" s="20" t="s">
        <v>1045</v>
      </c>
      <c r="SQ1899" s="20" t="s">
        <v>1045</v>
      </c>
      <c r="YM1899" t="s">
        <v>1016</v>
      </c>
      <c r="YN1899" t="s">
        <v>1016</v>
      </c>
      <c r="YO1899">
        <v>7500</v>
      </c>
      <c r="YP1899" s="19" t="s">
        <v>1053</v>
      </c>
      <c r="YQ1899" s="19" t="s">
        <v>1495</v>
      </c>
      <c r="YR1899" t="s">
        <v>1016</v>
      </c>
      <c r="YS1899" t="s">
        <v>1016</v>
      </c>
      <c r="YT1899">
        <v>24000</v>
      </c>
      <c r="YU1899" s="19" t="s">
        <v>1053</v>
      </c>
      <c r="YV1899" s="19" t="s">
        <v>1495</v>
      </c>
      <c r="YW1899" t="s">
        <v>1016</v>
      </c>
      <c r="YX1899" t="s">
        <v>1016</v>
      </c>
      <c r="YY1899">
        <v>5000</v>
      </c>
      <c r="YZ1899" s="19" t="s">
        <v>1053</v>
      </c>
      <c r="ZA1899" s="19" t="s">
        <v>1495</v>
      </c>
      <c r="ZB1899" t="s">
        <v>1016</v>
      </c>
      <c r="ZC1899" t="s">
        <v>1016</v>
      </c>
      <c r="ZD1899">
        <v>3500</v>
      </c>
      <c r="ZE1899" s="19" t="s">
        <v>1053</v>
      </c>
      <c r="ZF1899" s="19" t="s">
        <v>1495</v>
      </c>
      <c r="ZG1899" t="s">
        <v>1016</v>
      </c>
      <c r="ZH1899" t="s">
        <v>1016</v>
      </c>
      <c r="ZI1899">
        <v>1500</v>
      </c>
      <c r="ZJ1899" s="19" t="s">
        <v>1053</v>
      </c>
      <c r="ZK1899" s="19" t="s">
        <v>1495</v>
      </c>
      <c r="ZL1899" t="s">
        <v>1016</v>
      </c>
      <c r="ZM1899" t="s">
        <v>1016</v>
      </c>
      <c r="ZN1899">
        <v>2500</v>
      </c>
      <c r="ZO1899" s="19" t="s">
        <v>1053</v>
      </c>
      <c r="ZP1899" s="19" t="s">
        <v>1495</v>
      </c>
      <c r="ZQ1899" t="s">
        <v>1016</v>
      </c>
      <c r="ZR1899" t="s">
        <v>1016</v>
      </c>
      <c r="ZS1899">
        <v>1200</v>
      </c>
      <c r="ZT1899" s="19" t="s">
        <v>1053</v>
      </c>
      <c r="ZU1899" s="19" t="s">
        <v>1495</v>
      </c>
      <c r="ZV1899" t="s">
        <v>1016</v>
      </c>
      <c r="ZW1899" t="s">
        <v>1016</v>
      </c>
      <c r="ZX1899">
        <v>700</v>
      </c>
      <c r="ZY1899" s="19" t="s">
        <v>1053</v>
      </c>
      <c r="ZZ1899" s="19" t="s">
        <v>1495</v>
      </c>
      <c r="ADB1899" t="s">
        <v>6811</v>
      </c>
      <c r="ADC1899" s="20" t="s">
        <v>6812</v>
      </c>
    </row>
    <row r="1900" spans="1:783">
      <c r="A1900">
        <v>1165</v>
      </c>
      <c r="B1900" t="s">
        <v>1003</v>
      </c>
      <c r="C1900" t="s">
        <v>814</v>
      </c>
      <c r="D1900" t="s">
        <v>1055</v>
      </c>
      <c r="E1900" s="19" t="s">
        <v>5999</v>
      </c>
      <c r="F1900" t="s">
        <v>6000</v>
      </c>
      <c r="G1900" t="s">
        <v>6107</v>
      </c>
      <c r="H1900" s="19" t="s">
        <v>6108</v>
      </c>
      <c r="I1900" t="s">
        <v>6109</v>
      </c>
      <c r="J1900" t="s">
        <v>6153</v>
      </c>
      <c r="K1900" t="s">
        <v>6109</v>
      </c>
      <c r="L1900" s="19" t="s">
        <v>6154</v>
      </c>
      <c r="M1900" t="s">
        <v>6155</v>
      </c>
      <c r="N1900" t="s">
        <v>6109</v>
      </c>
      <c r="O1900" s="19" t="s">
        <v>6108</v>
      </c>
      <c r="P1900" t="s">
        <v>1014</v>
      </c>
      <c r="Q1900" t="s">
        <v>2098</v>
      </c>
      <c r="QP1900" t="s">
        <v>1043</v>
      </c>
      <c r="QR1900" t="s">
        <v>1212</v>
      </c>
      <c r="QT1900" t="s">
        <v>1044</v>
      </c>
      <c r="QU1900" s="20" t="s">
        <v>1045</v>
      </c>
      <c r="QV1900" s="20" t="s">
        <v>1045</v>
      </c>
      <c r="QW1900" s="20" t="s">
        <v>1045</v>
      </c>
      <c r="QX1900" s="20" t="s">
        <v>1045</v>
      </c>
      <c r="QY1900" s="20" t="s">
        <v>1045</v>
      </c>
      <c r="QZ1900" s="20" t="s">
        <v>1045</v>
      </c>
      <c r="RA1900" s="20" t="s">
        <v>1045</v>
      </c>
      <c r="RB1900" s="20" t="s">
        <v>1045</v>
      </c>
      <c r="RC1900" s="20" t="s">
        <v>1045</v>
      </c>
      <c r="RD1900" s="20" t="s">
        <v>1045</v>
      </c>
      <c r="RE1900" s="20" t="s">
        <v>1045</v>
      </c>
      <c r="RF1900" s="20" t="s">
        <v>1045</v>
      </c>
      <c r="RG1900" s="20" t="s">
        <v>1045</v>
      </c>
      <c r="RH1900" s="20" t="s">
        <v>1045</v>
      </c>
      <c r="RI1900" s="20" t="s">
        <v>1045</v>
      </c>
      <c r="RJ1900" s="20" t="s">
        <v>1045</v>
      </c>
      <c r="RK1900" s="20" t="s">
        <v>1046</v>
      </c>
      <c r="RW1900" t="s">
        <v>1047</v>
      </c>
      <c r="RY1900" t="s">
        <v>1163</v>
      </c>
      <c r="RZ1900" s="20" t="s">
        <v>1045</v>
      </c>
      <c r="SA1900" s="20" t="s">
        <v>1045</v>
      </c>
      <c r="SB1900" s="20" t="s">
        <v>1045</v>
      </c>
      <c r="SC1900" s="20" t="s">
        <v>1045</v>
      </c>
      <c r="SD1900" s="20" t="s">
        <v>1045</v>
      </c>
      <c r="SE1900" s="20" t="s">
        <v>1045</v>
      </c>
      <c r="SF1900" s="20" t="s">
        <v>1046</v>
      </c>
      <c r="SG1900" s="20" t="s">
        <v>1045</v>
      </c>
      <c r="SI1900" t="s">
        <v>1047</v>
      </c>
      <c r="SJ1900" s="20" t="s">
        <v>1046</v>
      </c>
      <c r="SK1900" s="20" t="s">
        <v>1045</v>
      </c>
      <c r="SL1900" s="20" t="s">
        <v>1045</v>
      </c>
      <c r="SM1900" s="20" t="s">
        <v>1045</v>
      </c>
      <c r="SN1900" s="20" t="s">
        <v>1045</v>
      </c>
      <c r="SO1900" s="20" t="s">
        <v>1045</v>
      </c>
      <c r="SP1900" s="20" t="s">
        <v>1045</v>
      </c>
      <c r="SQ1900" s="20" t="s">
        <v>1045</v>
      </c>
      <c r="YM1900" t="s">
        <v>1016</v>
      </c>
      <c r="YN1900" t="s">
        <v>1016</v>
      </c>
      <c r="YO1900">
        <v>6500</v>
      </c>
      <c r="YP1900" s="19" t="s">
        <v>1053</v>
      </c>
      <c r="YQ1900" s="19" t="s">
        <v>6814</v>
      </c>
      <c r="YR1900" t="s">
        <v>1016</v>
      </c>
      <c r="YS1900" t="s">
        <v>1016</v>
      </c>
      <c r="YT1900">
        <v>25000</v>
      </c>
      <c r="YU1900" s="19" t="s">
        <v>1053</v>
      </c>
      <c r="YV1900" s="19" t="s">
        <v>6815</v>
      </c>
      <c r="YW1900" t="s">
        <v>1016</v>
      </c>
      <c r="YX1900" t="s">
        <v>1016</v>
      </c>
      <c r="YY1900">
        <v>5000</v>
      </c>
      <c r="YZ1900" s="19" t="s">
        <v>1053</v>
      </c>
      <c r="ZA1900" s="19" t="s">
        <v>6815</v>
      </c>
      <c r="ZB1900" t="s">
        <v>1016</v>
      </c>
      <c r="ZC1900" t="s">
        <v>1016</v>
      </c>
      <c r="ZD1900">
        <v>4000</v>
      </c>
      <c r="ZE1900" s="19" t="s">
        <v>1053</v>
      </c>
      <c r="ZF1900" s="19" t="s">
        <v>6815</v>
      </c>
      <c r="ZG1900" t="s">
        <v>1016</v>
      </c>
      <c r="ZH1900" t="s">
        <v>1016</v>
      </c>
      <c r="ZI1900">
        <v>2000</v>
      </c>
      <c r="ZJ1900" s="19" t="s">
        <v>1053</v>
      </c>
      <c r="ZK1900" s="19" t="s">
        <v>6815</v>
      </c>
      <c r="ZL1900" t="s">
        <v>1016</v>
      </c>
      <c r="ZM1900" t="s">
        <v>1016</v>
      </c>
      <c r="ZN1900">
        <v>2500</v>
      </c>
      <c r="ZO1900" s="19" t="s">
        <v>1053</v>
      </c>
      <c r="ZP1900" s="19" t="s">
        <v>6815</v>
      </c>
      <c r="ZQ1900" t="s">
        <v>1016</v>
      </c>
      <c r="ZR1900" t="s">
        <v>1016</v>
      </c>
      <c r="ZS1900">
        <v>800</v>
      </c>
      <c r="ZT1900" s="19" t="s">
        <v>1053</v>
      </c>
      <c r="ZU1900" s="19" t="s">
        <v>6816</v>
      </c>
      <c r="ZV1900" t="s">
        <v>1016</v>
      </c>
      <c r="ZW1900" t="s">
        <v>1016</v>
      </c>
      <c r="ZX1900">
        <v>500</v>
      </c>
      <c r="ZY1900" s="19" t="s">
        <v>1053</v>
      </c>
      <c r="ZZ1900" s="19" t="s">
        <v>6815</v>
      </c>
      <c r="ADB1900" t="s">
        <v>6817</v>
      </c>
      <c r="ADC1900" s="20" t="s">
        <v>6818</v>
      </c>
    </row>
    <row r="1901" spans="1:783">
      <c r="A1901">
        <v>1151</v>
      </c>
      <c r="B1901" t="s">
        <v>1003</v>
      </c>
      <c r="C1901" t="s">
        <v>814</v>
      </c>
      <c r="D1901" t="s">
        <v>1055</v>
      </c>
      <c r="E1901" s="19" t="s">
        <v>5999</v>
      </c>
      <c r="F1901" t="s">
        <v>6000</v>
      </c>
      <c r="G1901" t="s">
        <v>5587</v>
      </c>
      <c r="H1901" s="19" t="s">
        <v>6001</v>
      </c>
      <c r="I1901" t="s">
        <v>6002</v>
      </c>
      <c r="J1901" t="s">
        <v>5804</v>
      </c>
      <c r="K1901" t="s">
        <v>6026</v>
      </c>
      <c r="L1901" s="19" t="s">
        <v>6027</v>
      </c>
      <c r="M1901" t="s">
        <v>6146</v>
      </c>
      <c r="N1901" t="s">
        <v>6026</v>
      </c>
      <c r="O1901" s="19" t="s">
        <v>6001</v>
      </c>
      <c r="P1901" t="s">
        <v>1014</v>
      </c>
      <c r="Q1901" t="s">
        <v>2098</v>
      </c>
      <c r="QP1901" t="s">
        <v>1212</v>
      </c>
      <c r="QR1901" t="s">
        <v>1212</v>
      </c>
      <c r="QT1901" t="s">
        <v>1044</v>
      </c>
      <c r="QU1901" s="20" t="s">
        <v>1045</v>
      </c>
      <c r="QV1901" s="20" t="s">
        <v>1045</v>
      </c>
      <c r="QW1901" s="20" t="s">
        <v>1045</v>
      </c>
      <c r="QX1901" s="20" t="s">
        <v>1045</v>
      </c>
      <c r="QY1901" s="20" t="s">
        <v>1045</v>
      </c>
      <c r="QZ1901" s="20" t="s">
        <v>1045</v>
      </c>
      <c r="RA1901" s="20" t="s">
        <v>1045</v>
      </c>
      <c r="RB1901" s="20" t="s">
        <v>1045</v>
      </c>
      <c r="RC1901" s="20" t="s">
        <v>1045</v>
      </c>
      <c r="RD1901" s="20" t="s">
        <v>1045</v>
      </c>
      <c r="RE1901" s="20" t="s">
        <v>1045</v>
      </c>
      <c r="RF1901" s="20" t="s">
        <v>1045</v>
      </c>
      <c r="RG1901" s="20" t="s">
        <v>1045</v>
      </c>
      <c r="RH1901" s="20" t="s">
        <v>1045</v>
      </c>
      <c r="RI1901" s="20" t="s">
        <v>1045</v>
      </c>
      <c r="RJ1901" s="20" t="s">
        <v>1045</v>
      </c>
      <c r="RK1901" s="20" t="s">
        <v>1046</v>
      </c>
      <c r="RW1901" t="s">
        <v>1047</v>
      </c>
      <c r="RY1901" t="s">
        <v>1048</v>
      </c>
      <c r="RZ1901" s="20" t="s">
        <v>1046</v>
      </c>
      <c r="SA1901" s="20" t="s">
        <v>1045</v>
      </c>
      <c r="SB1901" s="20" t="s">
        <v>1045</v>
      </c>
      <c r="SC1901" s="20" t="s">
        <v>1045</v>
      </c>
      <c r="SD1901" s="20" t="s">
        <v>1045</v>
      </c>
      <c r="SE1901" s="20" t="s">
        <v>1045</v>
      </c>
      <c r="SF1901" s="20" t="s">
        <v>1045</v>
      </c>
      <c r="SG1901" s="20" t="s">
        <v>1045</v>
      </c>
      <c r="YM1901" t="s">
        <v>1016</v>
      </c>
      <c r="YN1901" t="s">
        <v>1016</v>
      </c>
      <c r="YO1901">
        <v>7000</v>
      </c>
      <c r="YP1901" s="19" t="s">
        <v>1053</v>
      </c>
      <c r="YQ1901" s="19" t="s">
        <v>6798</v>
      </c>
      <c r="YR1901" t="s">
        <v>1016</v>
      </c>
      <c r="YS1901" t="s">
        <v>1016</v>
      </c>
      <c r="YT1901">
        <v>8500</v>
      </c>
      <c r="YU1901" s="19" t="s">
        <v>1053</v>
      </c>
      <c r="YV1901" s="19" t="s">
        <v>6798</v>
      </c>
      <c r="YW1901" t="s">
        <v>1016</v>
      </c>
      <c r="YX1901" t="s">
        <v>1016</v>
      </c>
      <c r="YY1901">
        <v>5500</v>
      </c>
      <c r="YZ1901" s="19" t="s">
        <v>1053</v>
      </c>
      <c r="ZA1901" s="19" t="s">
        <v>6798</v>
      </c>
      <c r="ZB1901" t="s">
        <v>1016</v>
      </c>
      <c r="ZC1901" t="s">
        <v>1016</v>
      </c>
      <c r="ZD1901">
        <v>3500</v>
      </c>
      <c r="ZE1901" s="19" t="s">
        <v>1053</v>
      </c>
      <c r="ZF1901" s="19" t="s">
        <v>6798</v>
      </c>
      <c r="ZG1901" t="s">
        <v>1016</v>
      </c>
      <c r="ZH1901" t="s">
        <v>1016</v>
      </c>
      <c r="ZI1901">
        <v>3500</v>
      </c>
      <c r="ZJ1901" s="19" t="s">
        <v>1053</v>
      </c>
      <c r="ZK1901" s="19" t="s">
        <v>6798</v>
      </c>
      <c r="ZL1901" t="s">
        <v>1016</v>
      </c>
      <c r="ZM1901" t="s">
        <v>1016</v>
      </c>
      <c r="ZN1901">
        <v>2500</v>
      </c>
      <c r="ZO1901" s="19" t="s">
        <v>1053</v>
      </c>
      <c r="ZP1901" s="19" t="s">
        <v>6798</v>
      </c>
      <c r="ZQ1901" t="s">
        <v>1016</v>
      </c>
      <c r="ZR1901" t="s">
        <v>1016</v>
      </c>
      <c r="ZS1901">
        <v>800</v>
      </c>
      <c r="ZT1901" s="19" t="s">
        <v>1053</v>
      </c>
      <c r="ZU1901" s="19" t="s">
        <v>6798</v>
      </c>
      <c r="ZV1901" t="s">
        <v>1016</v>
      </c>
      <c r="ZW1901" t="s">
        <v>1016</v>
      </c>
      <c r="ZX1901">
        <v>600</v>
      </c>
      <c r="ZY1901" s="19" t="s">
        <v>1053</v>
      </c>
      <c r="ZZ1901" s="19" t="s">
        <v>6798</v>
      </c>
      <c r="ADB1901" t="s">
        <v>6819</v>
      </c>
      <c r="ADC1901" s="20" t="s">
        <v>6820</v>
      </c>
    </row>
    <row r="1902" spans="1:783">
      <c r="A1902">
        <v>1241</v>
      </c>
      <c r="B1902" t="s">
        <v>1003</v>
      </c>
      <c r="C1902" t="s">
        <v>814</v>
      </c>
      <c r="D1902" t="s">
        <v>1055</v>
      </c>
      <c r="E1902" s="19" t="s">
        <v>5999</v>
      </c>
      <c r="F1902" t="s">
        <v>6000</v>
      </c>
      <c r="G1902" t="s">
        <v>5587</v>
      </c>
      <c r="H1902" s="19" t="s">
        <v>6001</v>
      </c>
      <c r="I1902" t="s">
        <v>6002</v>
      </c>
      <c r="J1902" t="s">
        <v>5804</v>
      </c>
      <c r="K1902" t="s">
        <v>6026</v>
      </c>
      <c r="L1902" s="19" t="s">
        <v>6027</v>
      </c>
      <c r="M1902" t="s">
        <v>6180</v>
      </c>
      <c r="N1902" t="s">
        <v>6181</v>
      </c>
      <c r="O1902" s="19" t="s">
        <v>6182</v>
      </c>
      <c r="P1902" t="s">
        <v>1091</v>
      </c>
      <c r="Q1902" t="s">
        <v>2098</v>
      </c>
      <c r="QP1902" t="s">
        <v>1212</v>
      </c>
      <c r="QR1902" t="s">
        <v>1212</v>
      </c>
      <c r="QT1902" t="s">
        <v>1044</v>
      </c>
      <c r="QU1902" s="20" t="s">
        <v>1045</v>
      </c>
      <c r="QV1902" s="20" t="s">
        <v>1045</v>
      </c>
      <c r="QW1902" s="20" t="s">
        <v>1045</v>
      </c>
      <c r="QX1902" s="20" t="s">
        <v>1045</v>
      </c>
      <c r="QY1902" s="20" t="s">
        <v>1045</v>
      </c>
      <c r="QZ1902" s="20" t="s">
        <v>1045</v>
      </c>
      <c r="RA1902" s="20" t="s">
        <v>1045</v>
      </c>
      <c r="RB1902" s="20" t="s">
        <v>1045</v>
      </c>
      <c r="RC1902" s="20" t="s">
        <v>1045</v>
      </c>
      <c r="RD1902" s="20" t="s">
        <v>1045</v>
      </c>
      <c r="RE1902" s="20" t="s">
        <v>1045</v>
      </c>
      <c r="RF1902" s="20" t="s">
        <v>1045</v>
      </c>
      <c r="RG1902" s="20" t="s">
        <v>1045</v>
      </c>
      <c r="RH1902" s="20" t="s">
        <v>1045</v>
      </c>
      <c r="RI1902" s="20" t="s">
        <v>1045</v>
      </c>
      <c r="RJ1902" s="20" t="s">
        <v>1045</v>
      </c>
      <c r="RK1902" s="20" t="s">
        <v>1046</v>
      </c>
      <c r="RW1902" t="s">
        <v>1047</v>
      </c>
      <c r="RY1902" t="s">
        <v>1048</v>
      </c>
      <c r="RZ1902" s="20" t="s">
        <v>1046</v>
      </c>
      <c r="SA1902" s="20" t="s">
        <v>1045</v>
      </c>
      <c r="SB1902" s="20" t="s">
        <v>1045</v>
      </c>
      <c r="SC1902" s="20" t="s">
        <v>1045</v>
      </c>
      <c r="SD1902" s="20" t="s">
        <v>1045</v>
      </c>
      <c r="SE1902" s="20" t="s">
        <v>1045</v>
      </c>
      <c r="SF1902" s="20" t="s">
        <v>1045</v>
      </c>
      <c r="SG1902" s="20" t="s">
        <v>1045</v>
      </c>
      <c r="YM1902" t="s">
        <v>1016</v>
      </c>
      <c r="YN1902" t="s">
        <v>1033</v>
      </c>
      <c r="YR1902" t="s">
        <v>1016</v>
      </c>
      <c r="YS1902" t="s">
        <v>1016</v>
      </c>
      <c r="YT1902">
        <v>8500</v>
      </c>
      <c r="YU1902" s="19" t="s">
        <v>2333</v>
      </c>
      <c r="YV1902" s="19" t="s">
        <v>1226</v>
      </c>
      <c r="YW1902" t="s">
        <v>1016</v>
      </c>
      <c r="YX1902" t="s">
        <v>1016</v>
      </c>
      <c r="YY1902">
        <v>5500</v>
      </c>
      <c r="YZ1902" s="19" t="s">
        <v>1226</v>
      </c>
      <c r="ZA1902" s="19" t="s">
        <v>2333</v>
      </c>
      <c r="ZB1902" t="s">
        <v>1016</v>
      </c>
      <c r="ZC1902" t="s">
        <v>1033</v>
      </c>
      <c r="ZG1902" t="s">
        <v>1016</v>
      </c>
      <c r="ZH1902" t="s">
        <v>1033</v>
      </c>
      <c r="ZL1902" t="s">
        <v>1016</v>
      </c>
      <c r="ZM1902" t="s">
        <v>1033</v>
      </c>
      <c r="ZQ1902" t="s">
        <v>1016</v>
      </c>
      <c r="ZR1902" t="s">
        <v>1033</v>
      </c>
      <c r="ZV1902" t="s">
        <v>1016</v>
      </c>
      <c r="ZW1902" t="s">
        <v>1033</v>
      </c>
      <c r="ADA1902" s="19" t="s">
        <v>2333</v>
      </c>
      <c r="ADB1902" t="s">
        <v>6821</v>
      </c>
      <c r="ADC1902" s="20" t="s">
        <v>6822</v>
      </c>
    </row>
    <row r="1903" spans="1:783">
      <c r="A1903">
        <v>1213</v>
      </c>
      <c r="B1903" t="s">
        <v>1003</v>
      </c>
      <c r="C1903" t="s">
        <v>814</v>
      </c>
      <c r="D1903" t="s">
        <v>1055</v>
      </c>
      <c r="E1903" s="19" t="s">
        <v>5999</v>
      </c>
      <c r="F1903" t="s">
        <v>6000</v>
      </c>
      <c r="G1903" t="s">
        <v>6107</v>
      </c>
      <c r="H1903" s="19" t="s">
        <v>6108</v>
      </c>
      <c r="I1903" t="s">
        <v>6109</v>
      </c>
      <c r="J1903" t="s">
        <v>6110</v>
      </c>
      <c r="K1903" t="s">
        <v>6111</v>
      </c>
      <c r="L1903" s="19" t="s">
        <v>6112</v>
      </c>
      <c r="M1903" t="s">
        <v>6113</v>
      </c>
      <c r="N1903" t="s">
        <v>6111</v>
      </c>
      <c r="O1903" s="19" t="s">
        <v>6112</v>
      </c>
      <c r="P1903" t="s">
        <v>1091</v>
      </c>
      <c r="Q1903" t="s">
        <v>2098</v>
      </c>
      <c r="QP1903" t="s">
        <v>1212</v>
      </c>
      <c r="QR1903" t="s">
        <v>1212</v>
      </c>
      <c r="QT1903" t="s">
        <v>6823</v>
      </c>
      <c r="QU1903" s="20" t="s">
        <v>1045</v>
      </c>
      <c r="QV1903" s="20" t="s">
        <v>1045</v>
      </c>
      <c r="QW1903" s="20" t="s">
        <v>1045</v>
      </c>
      <c r="QX1903" s="20" t="s">
        <v>1045</v>
      </c>
      <c r="QY1903" s="20" t="s">
        <v>1045</v>
      </c>
      <c r="QZ1903" s="20" t="s">
        <v>1045</v>
      </c>
      <c r="RA1903" s="20" t="s">
        <v>1046</v>
      </c>
      <c r="RB1903" s="20" t="s">
        <v>1046</v>
      </c>
      <c r="RC1903" s="20" t="s">
        <v>1046</v>
      </c>
      <c r="RD1903" s="20" t="s">
        <v>1046</v>
      </c>
      <c r="RE1903" s="20" t="s">
        <v>1046</v>
      </c>
      <c r="RF1903" s="20" t="s">
        <v>1046</v>
      </c>
      <c r="RG1903" s="20" t="s">
        <v>1045</v>
      </c>
      <c r="RH1903" s="20" t="s">
        <v>1045</v>
      </c>
      <c r="RI1903" s="20" t="s">
        <v>1045</v>
      </c>
      <c r="RJ1903" s="20" t="s">
        <v>1045</v>
      </c>
      <c r="RK1903" s="20" t="s">
        <v>1045</v>
      </c>
      <c r="RL1903" t="s">
        <v>1212</v>
      </c>
      <c r="RM1903" s="20" t="s">
        <v>1046</v>
      </c>
      <c r="RN1903" s="20" t="s">
        <v>1045</v>
      </c>
      <c r="RO1903" s="20" t="s">
        <v>1045</v>
      </c>
      <c r="RP1903" s="20" t="s">
        <v>1045</v>
      </c>
      <c r="RQ1903" s="20" t="s">
        <v>1045</v>
      </c>
      <c r="RR1903" s="20" t="s">
        <v>1045</v>
      </c>
      <c r="RS1903" s="20" t="s">
        <v>1045</v>
      </c>
      <c r="RT1903" s="20" t="s">
        <v>1045</v>
      </c>
      <c r="RU1903" s="20" t="s">
        <v>1045</v>
      </c>
      <c r="RW1903" t="s">
        <v>1047</v>
      </c>
      <c r="RY1903" t="s">
        <v>1114</v>
      </c>
      <c r="RZ1903" s="20" t="s">
        <v>1045</v>
      </c>
      <c r="SA1903" s="20" t="s">
        <v>1045</v>
      </c>
      <c r="SB1903" s="20" t="s">
        <v>1045</v>
      </c>
      <c r="SC1903" s="20" t="s">
        <v>1046</v>
      </c>
      <c r="SD1903" s="20" t="s">
        <v>1045</v>
      </c>
      <c r="SE1903" s="20" t="s">
        <v>1046</v>
      </c>
      <c r="SF1903" s="20" t="s">
        <v>1046</v>
      </c>
      <c r="SG1903" s="20" t="s">
        <v>1045</v>
      </c>
      <c r="SI1903" t="s">
        <v>1047</v>
      </c>
      <c r="SJ1903" s="20" t="s">
        <v>1046</v>
      </c>
      <c r="SK1903" s="20" t="s">
        <v>1045</v>
      </c>
      <c r="SL1903" s="20" t="s">
        <v>1045</v>
      </c>
      <c r="SM1903" s="20" t="s">
        <v>1045</v>
      </c>
      <c r="SN1903" s="20" t="s">
        <v>1045</v>
      </c>
      <c r="SO1903" s="20" t="s">
        <v>1045</v>
      </c>
      <c r="SP1903" s="20" t="s">
        <v>1045</v>
      </c>
      <c r="SQ1903" s="20" t="s">
        <v>1045</v>
      </c>
      <c r="YM1903" t="s">
        <v>1016</v>
      </c>
      <c r="YN1903" t="s">
        <v>1016</v>
      </c>
      <c r="YO1903">
        <v>12000</v>
      </c>
      <c r="YP1903" s="19" t="s">
        <v>2176</v>
      </c>
      <c r="YQ1903" s="19" t="s">
        <v>1019</v>
      </c>
      <c r="YR1903" t="s">
        <v>1016</v>
      </c>
      <c r="YS1903" t="s">
        <v>1016</v>
      </c>
      <c r="YT1903">
        <v>17000</v>
      </c>
      <c r="YU1903" s="19" t="s">
        <v>6824</v>
      </c>
      <c r="YV1903" s="19" t="s">
        <v>1070</v>
      </c>
      <c r="YW1903" t="s">
        <v>1016</v>
      </c>
      <c r="YX1903" t="s">
        <v>1016</v>
      </c>
      <c r="YY1903">
        <v>6000</v>
      </c>
      <c r="YZ1903" s="19" t="s">
        <v>6825</v>
      </c>
      <c r="ZA1903" s="19" t="s">
        <v>1070</v>
      </c>
      <c r="ZB1903" t="s">
        <v>1016</v>
      </c>
      <c r="ZC1903" t="s">
        <v>1016</v>
      </c>
      <c r="ZD1903">
        <v>7000</v>
      </c>
      <c r="ZE1903" s="19" t="s">
        <v>2176</v>
      </c>
      <c r="ZF1903" s="19" t="s">
        <v>1018</v>
      </c>
      <c r="ZG1903" t="s">
        <v>1016</v>
      </c>
      <c r="ZH1903" t="s">
        <v>1016</v>
      </c>
      <c r="ZI1903">
        <v>5000</v>
      </c>
      <c r="ZJ1903" s="19" t="s">
        <v>2176</v>
      </c>
      <c r="ZK1903" s="19" t="s">
        <v>1023</v>
      </c>
      <c r="ZL1903" t="s">
        <v>1016</v>
      </c>
      <c r="ZM1903" t="s">
        <v>1016</v>
      </c>
      <c r="ZN1903">
        <v>3000</v>
      </c>
      <c r="ZO1903" s="19" t="s">
        <v>2297</v>
      </c>
      <c r="ZP1903" s="19" t="s">
        <v>1023</v>
      </c>
      <c r="ZQ1903" t="s">
        <v>1016</v>
      </c>
      <c r="ZR1903" t="s">
        <v>1016</v>
      </c>
      <c r="ZS1903">
        <v>300</v>
      </c>
      <c r="ZT1903" s="19" t="s">
        <v>2176</v>
      </c>
      <c r="ZU1903" s="19" t="s">
        <v>1023</v>
      </c>
      <c r="ZV1903" t="s">
        <v>1016</v>
      </c>
      <c r="ZW1903" t="s">
        <v>1016</v>
      </c>
      <c r="ZX1903">
        <v>250</v>
      </c>
      <c r="ZY1903" s="19" t="s">
        <v>2176</v>
      </c>
      <c r="ZZ1903" s="19" t="s">
        <v>1070</v>
      </c>
      <c r="ADA1903" s="19" t="s">
        <v>1254</v>
      </c>
      <c r="ADB1903" t="s">
        <v>6826</v>
      </c>
      <c r="ADC1903" s="20" t="s">
        <v>6827</v>
      </c>
    </row>
    <row r="1904" spans="1:783">
      <c r="A1904">
        <v>1214</v>
      </c>
      <c r="B1904" t="s">
        <v>1003</v>
      </c>
      <c r="C1904" t="s">
        <v>814</v>
      </c>
      <c r="D1904" t="s">
        <v>1055</v>
      </c>
      <c r="E1904" s="19" t="s">
        <v>5999</v>
      </c>
      <c r="F1904" t="s">
        <v>6000</v>
      </c>
      <c r="G1904" t="s">
        <v>6107</v>
      </c>
      <c r="H1904" s="19" t="s">
        <v>6108</v>
      </c>
      <c r="I1904" t="s">
        <v>6109</v>
      </c>
      <c r="J1904" t="s">
        <v>6110</v>
      </c>
      <c r="K1904" t="s">
        <v>6111</v>
      </c>
      <c r="L1904" s="19" t="s">
        <v>6112</v>
      </c>
      <c r="M1904" t="s">
        <v>6113</v>
      </c>
      <c r="N1904" t="s">
        <v>6111</v>
      </c>
      <c r="O1904" s="19" t="s">
        <v>6112</v>
      </c>
      <c r="P1904" t="s">
        <v>1091</v>
      </c>
      <c r="Q1904" t="s">
        <v>2098</v>
      </c>
      <c r="QP1904" t="s">
        <v>1212</v>
      </c>
      <c r="QR1904" t="s">
        <v>1047</v>
      </c>
      <c r="QT1904" t="s">
        <v>6823</v>
      </c>
      <c r="QU1904" s="20" t="s">
        <v>1045</v>
      </c>
      <c r="QV1904" s="20" t="s">
        <v>1045</v>
      </c>
      <c r="QW1904" s="20" t="s">
        <v>1045</v>
      </c>
      <c r="QX1904" s="20" t="s">
        <v>1045</v>
      </c>
      <c r="QY1904" s="20" t="s">
        <v>1045</v>
      </c>
      <c r="QZ1904" s="20" t="s">
        <v>1045</v>
      </c>
      <c r="RA1904" s="20" t="s">
        <v>1046</v>
      </c>
      <c r="RB1904" s="20" t="s">
        <v>1046</v>
      </c>
      <c r="RC1904" s="20" t="s">
        <v>1046</v>
      </c>
      <c r="RD1904" s="20" t="s">
        <v>1046</v>
      </c>
      <c r="RE1904" s="20" t="s">
        <v>1046</v>
      </c>
      <c r="RF1904" s="20" t="s">
        <v>1046</v>
      </c>
      <c r="RG1904" s="20" t="s">
        <v>1045</v>
      </c>
      <c r="RH1904" s="20" t="s">
        <v>1045</v>
      </c>
      <c r="RI1904" s="20" t="s">
        <v>1045</v>
      </c>
      <c r="RJ1904" s="20" t="s">
        <v>1045</v>
      </c>
      <c r="RK1904" s="20" t="s">
        <v>1045</v>
      </c>
      <c r="RL1904" t="s">
        <v>1212</v>
      </c>
      <c r="RM1904" s="20" t="s">
        <v>1046</v>
      </c>
      <c r="RN1904" s="20" t="s">
        <v>1045</v>
      </c>
      <c r="RO1904" s="20" t="s">
        <v>1045</v>
      </c>
      <c r="RP1904" s="20" t="s">
        <v>1045</v>
      </c>
      <c r="RQ1904" s="20" t="s">
        <v>1045</v>
      </c>
      <c r="RR1904" s="20" t="s">
        <v>1045</v>
      </c>
      <c r="RS1904" s="20" t="s">
        <v>1045</v>
      </c>
      <c r="RT1904" s="20" t="s">
        <v>1045</v>
      </c>
      <c r="RU1904" s="20" t="s">
        <v>1045</v>
      </c>
      <c r="RW1904" t="s">
        <v>1047</v>
      </c>
      <c r="RY1904" t="s">
        <v>1480</v>
      </c>
      <c r="RZ1904" s="20" t="s">
        <v>1045</v>
      </c>
      <c r="SA1904" s="20" t="s">
        <v>1045</v>
      </c>
      <c r="SB1904" s="20" t="s">
        <v>1045</v>
      </c>
      <c r="SC1904" s="20" t="s">
        <v>1046</v>
      </c>
      <c r="SD1904" s="20" t="s">
        <v>1045</v>
      </c>
      <c r="SE1904" s="20" t="s">
        <v>1045</v>
      </c>
      <c r="SF1904" s="20" t="s">
        <v>1046</v>
      </c>
      <c r="SG1904" s="20" t="s">
        <v>1045</v>
      </c>
      <c r="SI1904" t="s">
        <v>1047</v>
      </c>
      <c r="SJ1904" s="20" t="s">
        <v>1046</v>
      </c>
      <c r="SK1904" s="20" t="s">
        <v>1045</v>
      </c>
      <c r="SL1904" s="20" t="s">
        <v>1045</v>
      </c>
      <c r="SM1904" s="20" t="s">
        <v>1045</v>
      </c>
      <c r="SN1904" s="20" t="s">
        <v>1045</v>
      </c>
      <c r="SO1904" s="20" t="s">
        <v>1045</v>
      </c>
      <c r="SP1904" s="20" t="s">
        <v>1045</v>
      </c>
      <c r="SQ1904" s="20" t="s">
        <v>1045</v>
      </c>
      <c r="YM1904" t="s">
        <v>1016</v>
      </c>
      <c r="YN1904" t="s">
        <v>1016</v>
      </c>
      <c r="YO1904">
        <v>13000</v>
      </c>
      <c r="YP1904" s="19" t="s">
        <v>2176</v>
      </c>
      <c r="YQ1904" s="19" t="s">
        <v>1019</v>
      </c>
      <c r="YR1904" t="s">
        <v>1016</v>
      </c>
      <c r="YS1904" t="s">
        <v>1016</v>
      </c>
      <c r="YT1904">
        <v>16000</v>
      </c>
      <c r="YU1904" s="19" t="s">
        <v>2176</v>
      </c>
      <c r="YV1904" s="19" t="s">
        <v>1018</v>
      </c>
      <c r="YW1904" t="s">
        <v>1016</v>
      </c>
      <c r="YX1904" t="s">
        <v>1016</v>
      </c>
      <c r="YY1904">
        <v>6000</v>
      </c>
      <c r="YZ1904" s="19" t="s">
        <v>2176</v>
      </c>
      <c r="ZA1904" s="19" t="s">
        <v>1018</v>
      </c>
      <c r="ZB1904" t="s">
        <v>1016</v>
      </c>
      <c r="ZC1904" t="s">
        <v>1016</v>
      </c>
      <c r="ZD1904">
        <v>7000</v>
      </c>
      <c r="ZE1904" s="19" t="s">
        <v>2176</v>
      </c>
      <c r="ZF1904" s="19" t="s">
        <v>1081</v>
      </c>
      <c r="ZG1904" t="s">
        <v>1016</v>
      </c>
      <c r="ZH1904" t="s">
        <v>1016</v>
      </c>
      <c r="ZI1904">
        <v>5500</v>
      </c>
      <c r="ZJ1904" s="19" t="s">
        <v>1053</v>
      </c>
      <c r="ZK1904" s="19" t="s">
        <v>1070</v>
      </c>
      <c r="ZL1904" t="s">
        <v>1016</v>
      </c>
      <c r="ZM1904" t="s">
        <v>1016</v>
      </c>
      <c r="ZN1904">
        <v>3500</v>
      </c>
      <c r="ZO1904" s="19" t="s">
        <v>2297</v>
      </c>
      <c r="ZP1904" s="19" t="s">
        <v>1023</v>
      </c>
      <c r="ZQ1904" t="s">
        <v>1016</v>
      </c>
      <c r="ZR1904" t="s">
        <v>1016</v>
      </c>
      <c r="ZS1904">
        <v>300</v>
      </c>
      <c r="ZT1904" s="19" t="s">
        <v>2176</v>
      </c>
      <c r="ZU1904" s="19" t="s">
        <v>1070</v>
      </c>
      <c r="ZV1904" t="s">
        <v>1016</v>
      </c>
      <c r="ZW1904" t="s">
        <v>1016</v>
      </c>
      <c r="ZX1904">
        <v>300</v>
      </c>
      <c r="ZY1904" s="19" t="s">
        <v>2176</v>
      </c>
      <c r="ZZ1904" s="19" t="s">
        <v>1070</v>
      </c>
      <c r="ADA1904" s="19" t="s">
        <v>1254</v>
      </c>
      <c r="ADB1904" t="s">
        <v>6828</v>
      </c>
      <c r="ADC1904" s="20" t="s">
        <v>6829</v>
      </c>
    </row>
    <row r="1905" spans="1:783">
      <c r="A1905">
        <v>1114</v>
      </c>
      <c r="B1905" t="s">
        <v>1003</v>
      </c>
      <c r="C1905" t="s">
        <v>814</v>
      </c>
      <c r="D1905" t="s">
        <v>1055</v>
      </c>
      <c r="E1905" s="19" t="s">
        <v>5999</v>
      </c>
      <c r="F1905" t="s">
        <v>6000</v>
      </c>
      <c r="G1905" t="s">
        <v>1056</v>
      </c>
      <c r="H1905" s="19" t="s">
        <v>6372</v>
      </c>
      <c r="I1905" t="s">
        <v>6373</v>
      </c>
      <c r="J1905" t="s">
        <v>6374</v>
      </c>
      <c r="K1905" t="s">
        <v>6375</v>
      </c>
      <c r="L1905" s="19" t="s">
        <v>6376</v>
      </c>
      <c r="M1905" t="s">
        <v>6377</v>
      </c>
      <c r="N1905" t="s">
        <v>6375</v>
      </c>
      <c r="O1905" s="19" t="s">
        <v>6376</v>
      </c>
      <c r="P1905" t="s">
        <v>1014</v>
      </c>
      <c r="Q1905" t="s">
        <v>2098</v>
      </c>
      <c r="QP1905" t="s">
        <v>1043</v>
      </c>
      <c r="QR1905" t="s">
        <v>1043</v>
      </c>
      <c r="QT1905" t="s">
        <v>1044</v>
      </c>
      <c r="QU1905" s="20" t="s">
        <v>1045</v>
      </c>
      <c r="QV1905" s="20" t="s">
        <v>1045</v>
      </c>
      <c r="QW1905" s="20" t="s">
        <v>1045</v>
      </c>
      <c r="QX1905" s="20" t="s">
        <v>1045</v>
      </c>
      <c r="QY1905" s="20" t="s">
        <v>1045</v>
      </c>
      <c r="QZ1905" s="20" t="s">
        <v>1045</v>
      </c>
      <c r="RA1905" s="20" t="s">
        <v>1045</v>
      </c>
      <c r="RB1905" s="20" t="s">
        <v>1045</v>
      </c>
      <c r="RC1905" s="20" t="s">
        <v>1045</v>
      </c>
      <c r="RD1905" s="20" t="s">
        <v>1045</v>
      </c>
      <c r="RE1905" s="20" t="s">
        <v>1045</v>
      </c>
      <c r="RF1905" s="20" t="s">
        <v>1045</v>
      </c>
      <c r="RG1905" s="20" t="s">
        <v>1045</v>
      </c>
      <c r="RH1905" s="20" t="s">
        <v>1045</v>
      </c>
      <c r="RI1905" s="20" t="s">
        <v>1045</v>
      </c>
      <c r="RJ1905" s="20" t="s">
        <v>1045</v>
      </c>
      <c r="RK1905" s="20" t="s">
        <v>1046</v>
      </c>
      <c r="RW1905" t="s">
        <v>1047</v>
      </c>
      <c r="RY1905" t="s">
        <v>1048</v>
      </c>
      <c r="RZ1905" s="20" t="s">
        <v>1046</v>
      </c>
      <c r="SA1905" s="20" t="s">
        <v>1045</v>
      </c>
      <c r="SB1905" s="20" t="s">
        <v>1045</v>
      </c>
      <c r="SC1905" s="20" t="s">
        <v>1045</v>
      </c>
      <c r="SD1905" s="20" t="s">
        <v>1045</v>
      </c>
      <c r="SE1905" s="20" t="s">
        <v>1045</v>
      </c>
      <c r="SF1905" s="20" t="s">
        <v>1045</v>
      </c>
      <c r="SG1905" s="20" t="s">
        <v>1045</v>
      </c>
      <c r="YM1905" t="s">
        <v>1016</v>
      </c>
      <c r="YN1905" t="s">
        <v>1016</v>
      </c>
      <c r="YO1905">
        <v>6500</v>
      </c>
      <c r="YP1905" s="19" t="s">
        <v>1053</v>
      </c>
      <c r="YQ1905" s="19" t="s">
        <v>1023</v>
      </c>
      <c r="YR1905" t="s">
        <v>1016</v>
      </c>
      <c r="YS1905" t="s">
        <v>1016</v>
      </c>
      <c r="YT1905">
        <v>12000</v>
      </c>
      <c r="YU1905" s="19" t="s">
        <v>2176</v>
      </c>
      <c r="YW1905" t="s">
        <v>1016</v>
      </c>
      <c r="YX1905" t="s">
        <v>1016</v>
      </c>
      <c r="YY1905">
        <v>6000</v>
      </c>
      <c r="YZ1905" s="19" t="s">
        <v>2176</v>
      </c>
      <c r="ZB1905" t="s">
        <v>1016</v>
      </c>
      <c r="ZC1905" t="s">
        <v>1016</v>
      </c>
      <c r="ZD1905">
        <v>2500</v>
      </c>
      <c r="ZE1905" s="19" t="s">
        <v>2176</v>
      </c>
      <c r="ZF1905" s="19" t="s">
        <v>1023</v>
      </c>
      <c r="ZG1905" t="s">
        <v>1016</v>
      </c>
      <c r="ZH1905" t="s">
        <v>1016</v>
      </c>
      <c r="ZI1905">
        <v>3000</v>
      </c>
      <c r="ZJ1905" s="19" t="s">
        <v>1053</v>
      </c>
      <c r="ZK1905" s="19" t="s">
        <v>1023</v>
      </c>
      <c r="ZL1905" t="s">
        <v>1016</v>
      </c>
      <c r="ZM1905" t="s">
        <v>1016</v>
      </c>
      <c r="ZN1905">
        <v>2500</v>
      </c>
      <c r="ZO1905" s="19" t="s">
        <v>2176</v>
      </c>
      <c r="ZP1905" s="19" t="s">
        <v>1023</v>
      </c>
      <c r="ZQ1905" t="s">
        <v>1016</v>
      </c>
      <c r="ZR1905" t="s">
        <v>1016</v>
      </c>
      <c r="ZS1905">
        <v>350</v>
      </c>
      <c r="ZT1905" s="19" t="s">
        <v>2176</v>
      </c>
      <c r="ZV1905" t="s">
        <v>1016</v>
      </c>
      <c r="ZW1905" t="s">
        <v>1016</v>
      </c>
      <c r="ZX1905">
        <v>200</v>
      </c>
      <c r="ZY1905" s="19" t="s">
        <v>1053</v>
      </c>
      <c r="ADB1905" t="s">
        <v>6830</v>
      </c>
      <c r="ADC1905" s="20" t="s">
        <v>6831</v>
      </c>
    </row>
    <row r="1906" spans="1:783">
      <c r="A1906">
        <v>1103</v>
      </c>
      <c r="B1906" t="s">
        <v>1003</v>
      </c>
      <c r="C1906" t="s">
        <v>814</v>
      </c>
      <c r="D1906" t="s">
        <v>1055</v>
      </c>
      <c r="E1906" s="19" t="s">
        <v>5999</v>
      </c>
      <c r="F1906" t="s">
        <v>6000</v>
      </c>
      <c r="G1906" t="s">
        <v>1056</v>
      </c>
      <c r="H1906" s="19" t="s">
        <v>6372</v>
      </c>
      <c r="I1906" t="s">
        <v>6373</v>
      </c>
      <c r="J1906" t="s">
        <v>6374</v>
      </c>
      <c r="K1906" t="s">
        <v>6375</v>
      </c>
      <c r="L1906" s="19" t="s">
        <v>6376</v>
      </c>
      <c r="M1906" t="s">
        <v>6377</v>
      </c>
      <c r="N1906" t="s">
        <v>6375</v>
      </c>
      <c r="O1906" s="19" t="s">
        <v>6376</v>
      </c>
      <c r="P1906" t="s">
        <v>1014</v>
      </c>
      <c r="Q1906" t="s">
        <v>2098</v>
      </c>
      <c r="QP1906" t="s">
        <v>1212</v>
      </c>
      <c r="QR1906" t="s">
        <v>1043</v>
      </c>
      <c r="QT1906" t="s">
        <v>1044</v>
      </c>
      <c r="QU1906" s="20" t="s">
        <v>1045</v>
      </c>
      <c r="QV1906" s="20" t="s">
        <v>1045</v>
      </c>
      <c r="QW1906" s="20" t="s">
        <v>1045</v>
      </c>
      <c r="QX1906" s="20" t="s">
        <v>1045</v>
      </c>
      <c r="QY1906" s="20" t="s">
        <v>1045</v>
      </c>
      <c r="QZ1906" s="20" t="s">
        <v>1045</v>
      </c>
      <c r="RA1906" s="20" t="s">
        <v>1045</v>
      </c>
      <c r="RB1906" s="20" t="s">
        <v>1045</v>
      </c>
      <c r="RC1906" s="20" t="s">
        <v>1045</v>
      </c>
      <c r="RD1906" s="20" t="s">
        <v>1045</v>
      </c>
      <c r="RE1906" s="20" t="s">
        <v>1045</v>
      </c>
      <c r="RF1906" s="20" t="s">
        <v>1045</v>
      </c>
      <c r="RG1906" s="20" t="s">
        <v>1045</v>
      </c>
      <c r="RH1906" s="20" t="s">
        <v>1045</v>
      </c>
      <c r="RI1906" s="20" t="s">
        <v>1045</v>
      </c>
      <c r="RJ1906" s="20" t="s">
        <v>1045</v>
      </c>
      <c r="RK1906" s="20" t="s">
        <v>1046</v>
      </c>
      <c r="RW1906" t="s">
        <v>1047</v>
      </c>
      <c r="RY1906" t="s">
        <v>1048</v>
      </c>
      <c r="RZ1906" s="20" t="s">
        <v>1046</v>
      </c>
      <c r="SA1906" s="20" t="s">
        <v>1045</v>
      </c>
      <c r="SB1906" s="20" t="s">
        <v>1045</v>
      </c>
      <c r="SC1906" s="20" t="s">
        <v>1045</v>
      </c>
      <c r="SD1906" s="20" t="s">
        <v>1045</v>
      </c>
      <c r="SE1906" s="20" t="s">
        <v>1045</v>
      </c>
      <c r="SF1906" s="20" t="s">
        <v>1045</v>
      </c>
      <c r="SG1906" s="20" t="s">
        <v>1045</v>
      </c>
      <c r="YM1906" t="s">
        <v>1016</v>
      </c>
      <c r="YN1906" t="s">
        <v>1016</v>
      </c>
      <c r="YO1906">
        <v>5000</v>
      </c>
      <c r="YP1906" s="19" t="s">
        <v>1358</v>
      </c>
      <c r="YQ1906" s="19" t="s">
        <v>1076</v>
      </c>
      <c r="YR1906" t="s">
        <v>1016</v>
      </c>
      <c r="YS1906" t="s">
        <v>1016</v>
      </c>
      <c r="YT1906">
        <v>15000</v>
      </c>
      <c r="YU1906" s="19" t="s">
        <v>1053</v>
      </c>
      <c r="YV1906" s="19" t="s">
        <v>1070</v>
      </c>
      <c r="YW1906" t="s">
        <v>1016</v>
      </c>
      <c r="YX1906" t="s">
        <v>1016</v>
      </c>
      <c r="YY1906">
        <v>6500</v>
      </c>
      <c r="YZ1906" s="19" t="s">
        <v>1053</v>
      </c>
      <c r="ZB1906" t="s">
        <v>1016</v>
      </c>
      <c r="ZC1906" t="s">
        <v>1016</v>
      </c>
      <c r="ZD1906">
        <v>2000</v>
      </c>
      <c r="ZE1906" s="19" t="s">
        <v>1053</v>
      </c>
      <c r="ZG1906" t="s">
        <v>1016</v>
      </c>
      <c r="ZH1906" t="s">
        <v>1016</v>
      </c>
      <c r="ZI1906">
        <v>2500</v>
      </c>
      <c r="ZJ1906" s="19" t="s">
        <v>1053</v>
      </c>
      <c r="ZL1906" t="s">
        <v>1016</v>
      </c>
      <c r="ZM1906" t="s">
        <v>1016</v>
      </c>
      <c r="ZN1906">
        <v>3000</v>
      </c>
      <c r="ZO1906" s="19" t="s">
        <v>1053</v>
      </c>
      <c r="ZQ1906" t="s">
        <v>1016</v>
      </c>
      <c r="ZR1906" t="s">
        <v>1016</v>
      </c>
      <c r="ZS1906">
        <v>300</v>
      </c>
      <c r="ZT1906" s="19" t="s">
        <v>1053</v>
      </c>
      <c r="ZV1906" t="s">
        <v>1016</v>
      </c>
      <c r="ZW1906" t="s">
        <v>1016</v>
      </c>
      <c r="ZX1906">
        <v>350</v>
      </c>
      <c r="ZY1906" s="19" t="s">
        <v>1053</v>
      </c>
      <c r="ADB1906" t="s">
        <v>6832</v>
      </c>
      <c r="ADC1906" s="20" t="s">
        <v>6833</v>
      </c>
    </row>
    <row r="1907" spans="1:783">
      <c r="A1907">
        <v>1211</v>
      </c>
      <c r="B1907" t="s">
        <v>1003</v>
      </c>
      <c r="C1907" t="s">
        <v>814</v>
      </c>
      <c r="D1907" t="s">
        <v>1055</v>
      </c>
      <c r="E1907" s="19" t="s">
        <v>5999</v>
      </c>
      <c r="F1907" t="s">
        <v>6000</v>
      </c>
      <c r="G1907" t="s">
        <v>6107</v>
      </c>
      <c r="H1907" s="19" t="s">
        <v>6108</v>
      </c>
      <c r="I1907" t="s">
        <v>6109</v>
      </c>
      <c r="J1907" t="s">
        <v>6110</v>
      </c>
      <c r="K1907" t="s">
        <v>6111</v>
      </c>
      <c r="L1907" s="19" t="s">
        <v>6112</v>
      </c>
      <c r="M1907" t="s">
        <v>6113</v>
      </c>
      <c r="N1907" t="s">
        <v>6111</v>
      </c>
      <c r="O1907" s="19" t="s">
        <v>6112</v>
      </c>
      <c r="P1907" t="s">
        <v>1091</v>
      </c>
      <c r="Q1907" t="s">
        <v>2098</v>
      </c>
      <c r="QP1907" t="s">
        <v>1212</v>
      </c>
      <c r="QR1907" t="s">
        <v>1047</v>
      </c>
      <c r="QT1907" t="s">
        <v>2219</v>
      </c>
      <c r="QU1907" s="20" t="s">
        <v>1045</v>
      </c>
      <c r="QV1907" s="20" t="s">
        <v>1045</v>
      </c>
      <c r="QW1907" s="20" t="s">
        <v>1045</v>
      </c>
      <c r="QX1907" s="20" t="s">
        <v>1045</v>
      </c>
      <c r="QY1907" s="20" t="s">
        <v>1045</v>
      </c>
      <c r="QZ1907" s="20" t="s">
        <v>1045</v>
      </c>
      <c r="RA1907" s="20" t="s">
        <v>1046</v>
      </c>
      <c r="RB1907" s="20" t="s">
        <v>1046</v>
      </c>
      <c r="RC1907" s="20" t="s">
        <v>1046</v>
      </c>
      <c r="RD1907" s="20" t="s">
        <v>1045</v>
      </c>
      <c r="RE1907" s="20" t="s">
        <v>1045</v>
      </c>
      <c r="RF1907" s="20" t="s">
        <v>1045</v>
      </c>
      <c r="RG1907" s="20" t="s">
        <v>1045</v>
      </c>
      <c r="RH1907" s="20" t="s">
        <v>1045</v>
      </c>
      <c r="RI1907" s="20" t="s">
        <v>1045</v>
      </c>
      <c r="RJ1907" s="20" t="s">
        <v>1045</v>
      </c>
      <c r="RK1907" s="20" t="s">
        <v>1045</v>
      </c>
      <c r="RL1907" t="s">
        <v>1212</v>
      </c>
      <c r="RM1907" s="20" t="s">
        <v>1046</v>
      </c>
      <c r="RN1907" s="20" t="s">
        <v>1045</v>
      </c>
      <c r="RO1907" s="20" t="s">
        <v>1045</v>
      </c>
      <c r="RP1907" s="20" t="s">
        <v>1045</v>
      </c>
      <c r="RQ1907" s="20" t="s">
        <v>1045</v>
      </c>
      <c r="RR1907" s="20" t="s">
        <v>1045</v>
      </c>
      <c r="RS1907" s="20" t="s">
        <v>1045</v>
      </c>
      <c r="RT1907" s="20" t="s">
        <v>1045</v>
      </c>
      <c r="RU1907" s="20" t="s">
        <v>1045</v>
      </c>
      <c r="RW1907" t="s">
        <v>1047</v>
      </c>
      <c r="RY1907" t="s">
        <v>1163</v>
      </c>
      <c r="RZ1907" s="20" t="s">
        <v>1045</v>
      </c>
      <c r="SA1907" s="20" t="s">
        <v>1045</v>
      </c>
      <c r="SB1907" s="20" t="s">
        <v>1045</v>
      </c>
      <c r="SC1907" s="20" t="s">
        <v>1045</v>
      </c>
      <c r="SD1907" s="20" t="s">
        <v>1045</v>
      </c>
      <c r="SE1907" s="20" t="s">
        <v>1045</v>
      </c>
      <c r="SF1907" s="20" t="s">
        <v>1046</v>
      </c>
      <c r="SG1907" s="20" t="s">
        <v>1045</v>
      </c>
      <c r="SI1907" t="s">
        <v>1047</v>
      </c>
      <c r="SJ1907" s="20" t="s">
        <v>1046</v>
      </c>
      <c r="SK1907" s="20" t="s">
        <v>1045</v>
      </c>
      <c r="SL1907" s="20" t="s">
        <v>1045</v>
      </c>
      <c r="SM1907" s="20" t="s">
        <v>1045</v>
      </c>
      <c r="SN1907" s="20" t="s">
        <v>1045</v>
      </c>
      <c r="SO1907" s="20" t="s">
        <v>1045</v>
      </c>
      <c r="SP1907" s="20" t="s">
        <v>1045</v>
      </c>
      <c r="SQ1907" s="20" t="s">
        <v>1045</v>
      </c>
      <c r="YM1907" t="s">
        <v>1016</v>
      </c>
      <c r="YN1907" t="s">
        <v>1016</v>
      </c>
      <c r="YO1907">
        <v>15000</v>
      </c>
      <c r="YP1907" s="19" t="s">
        <v>2176</v>
      </c>
      <c r="YQ1907" s="19" t="s">
        <v>1018</v>
      </c>
      <c r="YR1907" t="s">
        <v>1016</v>
      </c>
      <c r="YS1907" t="s">
        <v>1016</v>
      </c>
      <c r="YT1907">
        <v>16000</v>
      </c>
      <c r="YU1907" s="19" t="s">
        <v>2176</v>
      </c>
      <c r="YV1907" s="19" t="s">
        <v>1018</v>
      </c>
      <c r="YW1907" t="s">
        <v>1016</v>
      </c>
      <c r="YX1907" t="s">
        <v>1016</v>
      </c>
      <c r="YY1907">
        <v>7000</v>
      </c>
      <c r="YZ1907" s="19" t="s">
        <v>2176</v>
      </c>
      <c r="ZA1907" s="19" t="s">
        <v>1081</v>
      </c>
      <c r="ZB1907" t="s">
        <v>1016</v>
      </c>
      <c r="ZC1907" t="s">
        <v>1016</v>
      </c>
      <c r="ZD1907">
        <v>6500</v>
      </c>
      <c r="ZE1907" s="19" t="s">
        <v>2176</v>
      </c>
      <c r="ZF1907" s="19" t="s">
        <v>1081</v>
      </c>
      <c r="ZG1907" t="s">
        <v>1016</v>
      </c>
      <c r="ZH1907" t="s">
        <v>1016</v>
      </c>
      <c r="ZI1907">
        <v>5500</v>
      </c>
      <c r="ZJ1907" s="19" t="s">
        <v>2176</v>
      </c>
      <c r="ZK1907" s="19" t="s">
        <v>1018</v>
      </c>
      <c r="ZL1907" t="s">
        <v>1016</v>
      </c>
      <c r="ZM1907" t="s">
        <v>1016</v>
      </c>
      <c r="ZN1907">
        <v>4000</v>
      </c>
      <c r="ZO1907" s="19" t="s">
        <v>2176</v>
      </c>
      <c r="ZP1907" s="19" t="s">
        <v>1018</v>
      </c>
      <c r="ZQ1907" t="s">
        <v>1016</v>
      </c>
      <c r="ZR1907" t="s">
        <v>1016</v>
      </c>
      <c r="ZS1907">
        <v>300</v>
      </c>
      <c r="ZT1907" s="19" t="s">
        <v>2176</v>
      </c>
      <c r="ZU1907" s="19" t="s">
        <v>1070</v>
      </c>
      <c r="ZV1907" t="s">
        <v>1016</v>
      </c>
      <c r="ZW1907" t="s">
        <v>1016</v>
      </c>
      <c r="ZX1907">
        <v>300</v>
      </c>
      <c r="ZY1907" s="19" t="s">
        <v>2176</v>
      </c>
      <c r="ZZ1907" s="19" t="s">
        <v>1070</v>
      </c>
      <c r="ADA1907" s="19" t="s">
        <v>1254</v>
      </c>
      <c r="ADB1907" t="s">
        <v>6834</v>
      </c>
      <c r="ADC1907" s="20" t="s">
        <v>6835</v>
      </c>
    </row>
    <row r="1908" spans="1:783">
      <c r="A1908">
        <v>1197</v>
      </c>
      <c r="B1908" t="s">
        <v>1003</v>
      </c>
      <c r="C1908" t="s">
        <v>814</v>
      </c>
      <c r="D1908" t="s">
        <v>1055</v>
      </c>
      <c r="E1908" s="19" t="s">
        <v>5999</v>
      </c>
      <c r="F1908" t="s">
        <v>6000</v>
      </c>
      <c r="G1908" t="s">
        <v>1122</v>
      </c>
      <c r="H1908" s="19" t="s">
        <v>6014</v>
      </c>
      <c r="I1908" t="s">
        <v>6000</v>
      </c>
      <c r="J1908" t="s">
        <v>1123</v>
      </c>
      <c r="K1908" t="s">
        <v>6117</v>
      </c>
      <c r="L1908" s="19" t="s">
        <v>6118</v>
      </c>
      <c r="M1908" t="s">
        <v>6119</v>
      </c>
      <c r="N1908" t="s">
        <v>6120</v>
      </c>
      <c r="O1908" s="19" t="s">
        <v>6121</v>
      </c>
      <c r="P1908" t="s">
        <v>1014</v>
      </c>
      <c r="Q1908" t="s">
        <v>2098</v>
      </c>
      <c r="QP1908" t="s">
        <v>1212</v>
      </c>
      <c r="QR1908" t="s">
        <v>1212</v>
      </c>
      <c r="QT1908" t="s">
        <v>1044</v>
      </c>
      <c r="QU1908" s="20" t="s">
        <v>1045</v>
      </c>
      <c r="QV1908" s="20" t="s">
        <v>1045</v>
      </c>
      <c r="QW1908" s="20" t="s">
        <v>1045</v>
      </c>
      <c r="QX1908" s="20" t="s">
        <v>1045</v>
      </c>
      <c r="QY1908" s="20" t="s">
        <v>1045</v>
      </c>
      <c r="QZ1908" s="20" t="s">
        <v>1045</v>
      </c>
      <c r="RA1908" s="20" t="s">
        <v>1045</v>
      </c>
      <c r="RB1908" s="20" t="s">
        <v>1045</v>
      </c>
      <c r="RC1908" s="20" t="s">
        <v>1045</v>
      </c>
      <c r="RD1908" s="20" t="s">
        <v>1045</v>
      </c>
      <c r="RE1908" s="20" t="s">
        <v>1045</v>
      </c>
      <c r="RF1908" s="20" t="s">
        <v>1045</v>
      </c>
      <c r="RG1908" s="20" t="s">
        <v>1045</v>
      </c>
      <c r="RH1908" s="20" t="s">
        <v>1045</v>
      </c>
      <c r="RI1908" s="20" t="s">
        <v>1045</v>
      </c>
      <c r="RJ1908" s="20" t="s">
        <v>1045</v>
      </c>
      <c r="RK1908" s="20" t="s">
        <v>1046</v>
      </c>
      <c r="RW1908" t="s">
        <v>1047</v>
      </c>
      <c r="RY1908" t="s">
        <v>1048</v>
      </c>
      <c r="RZ1908" s="20" t="s">
        <v>1046</v>
      </c>
      <c r="SA1908" s="20" t="s">
        <v>1045</v>
      </c>
      <c r="SB1908" s="20" t="s">
        <v>1045</v>
      </c>
      <c r="SC1908" s="20" t="s">
        <v>1045</v>
      </c>
      <c r="SD1908" s="20" t="s">
        <v>1045</v>
      </c>
      <c r="SE1908" s="20" t="s">
        <v>1045</v>
      </c>
      <c r="SF1908" s="20" t="s">
        <v>1045</v>
      </c>
      <c r="SG1908" s="20" t="s">
        <v>1045</v>
      </c>
      <c r="YM1908" t="s">
        <v>1016</v>
      </c>
      <c r="YN1908" t="s">
        <v>1016</v>
      </c>
      <c r="YO1908">
        <v>12000</v>
      </c>
      <c r="YP1908" s="19" t="s">
        <v>4189</v>
      </c>
      <c r="YQ1908" s="19" t="s">
        <v>5330</v>
      </c>
      <c r="YR1908" t="s">
        <v>1016</v>
      </c>
      <c r="YS1908" t="s">
        <v>1016</v>
      </c>
      <c r="YT1908">
        <v>16000</v>
      </c>
      <c r="YU1908" s="19" t="s">
        <v>1095</v>
      </c>
      <c r="YV1908" s="19" t="s">
        <v>1375</v>
      </c>
      <c r="YW1908" t="s">
        <v>1016</v>
      </c>
      <c r="YX1908" t="s">
        <v>1016</v>
      </c>
      <c r="YY1908">
        <v>7500</v>
      </c>
      <c r="YZ1908" s="19" t="s">
        <v>4189</v>
      </c>
      <c r="ZA1908" s="19" t="s">
        <v>5330</v>
      </c>
      <c r="ZB1908" t="s">
        <v>1016</v>
      </c>
      <c r="ZC1908" t="s">
        <v>1016</v>
      </c>
      <c r="ZD1908">
        <v>5000</v>
      </c>
      <c r="ZE1908" s="19" t="s">
        <v>4189</v>
      </c>
      <c r="ZF1908" s="19" t="s">
        <v>5330</v>
      </c>
      <c r="ZG1908" t="s">
        <v>1016</v>
      </c>
      <c r="ZH1908" t="s">
        <v>1016</v>
      </c>
      <c r="ZI1908">
        <v>6500</v>
      </c>
      <c r="ZJ1908" s="19" t="s">
        <v>1082</v>
      </c>
      <c r="ZK1908" s="19" t="s">
        <v>1082</v>
      </c>
      <c r="ZL1908" t="s">
        <v>1016</v>
      </c>
      <c r="ZM1908" t="s">
        <v>1016</v>
      </c>
      <c r="ZN1908">
        <v>3500</v>
      </c>
      <c r="ZO1908" s="19" t="s">
        <v>4189</v>
      </c>
      <c r="ZP1908" s="19" t="s">
        <v>5330</v>
      </c>
      <c r="ZQ1908" t="s">
        <v>1016</v>
      </c>
      <c r="ZR1908" t="s">
        <v>1016</v>
      </c>
      <c r="ZS1908">
        <v>1500</v>
      </c>
      <c r="ZT1908" s="19" t="s">
        <v>4189</v>
      </c>
      <c r="ZU1908" s="19" t="s">
        <v>5330</v>
      </c>
      <c r="ZV1908" t="s">
        <v>1016</v>
      </c>
      <c r="ZW1908" t="s">
        <v>1016</v>
      </c>
      <c r="ZX1908">
        <v>1000</v>
      </c>
      <c r="ZY1908" s="19" t="s">
        <v>4189</v>
      </c>
      <c r="ZZ1908" s="19" t="s">
        <v>1020</v>
      </c>
      <c r="ADA1908" s="19" t="s">
        <v>1058</v>
      </c>
      <c r="ADB1908" t="s">
        <v>6836</v>
      </c>
      <c r="ADC1908" s="20" t="s">
        <v>6837</v>
      </c>
    </row>
    <row r="1909" spans="1:783">
      <c r="A1909">
        <v>1198</v>
      </c>
      <c r="B1909" t="s">
        <v>1003</v>
      </c>
      <c r="C1909" t="s">
        <v>814</v>
      </c>
      <c r="D1909" t="s">
        <v>1055</v>
      </c>
      <c r="E1909" s="19" t="s">
        <v>5999</v>
      </c>
      <c r="F1909" t="s">
        <v>6000</v>
      </c>
      <c r="G1909" t="s">
        <v>1122</v>
      </c>
      <c r="H1909" s="19" t="s">
        <v>6014</v>
      </c>
      <c r="I1909" t="s">
        <v>6000</v>
      </c>
      <c r="J1909" t="s">
        <v>1123</v>
      </c>
      <c r="K1909" t="s">
        <v>6117</v>
      </c>
      <c r="L1909" s="19" t="s">
        <v>6118</v>
      </c>
      <c r="M1909" t="s">
        <v>6119</v>
      </c>
      <c r="N1909" t="s">
        <v>6120</v>
      </c>
      <c r="O1909" s="19" t="s">
        <v>6121</v>
      </c>
      <c r="P1909" t="s">
        <v>1014</v>
      </c>
      <c r="Q1909" t="s">
        <v>2098</v>
      </c>
      <c r="QP1909" t="s">
        <v>1212</v>
      </c>
      <c r="QR1909" t="s">
        <v>1212</v>
      </c>
      <c r="QT1909" t="s">
        <v>1044</v>
      </c>
      <c r="QU1909" s="20" t="s">
        <v>1045</v>
      </c>
      <c r="QV1909" s="20" t="s">
        <v>1045</v>
      </c>
      <c r="QW1909" s="20" t="s">
        <v>1045</v>
      </c>
      <c r="QX1909" s="20" t="s">
        <v>1045</v>
      </c>
      <c r="QY1909" s="20" t="s">
        <v>1045</v>
      </c>
      <c r="QZ1909" s="20" t="s">
        <v>1045</v>
      </c>
      <c r="RA1909" s="20" t="s">
        <v>1045</v>
      </c>
      <c r="RB1909" s="20" t="s">
        <v>1045</v>
      </c>
      <c r="RC1909" s="20" t="s">
        <v>1045</v>
      </c>
      <c r="RD1909" s="20" t="s">
        <v>1045</v>
      </c>
      <c r="RE1909" s="20" t="s">
        <v>1045</v>
      </c>
      <c r="RF1909" s="20" t="s">
        <v>1045</v>
      </c>
      <c r="RG1909" s="20" t="s">
        <v>1045</v>
      </c>
      <c r="RH1909" s="20" t="s">
        <v>1045</v>
      </c>
      <c r="RI1909" s="20" t="s">
        <v>1045</v>
      </c>
      <c r="RJ1909" s="20" t="s">
        <v>1045</v>
      </c>
      <c r="RK1909" s="20" t="s">
        <v>1046</v>
      </c>
      <c r="RW1909" t="s">
        <v>1047</v>
      </c>
      <c r="RY1909" t="s">
        <v>1048</v>
      </c>
      <c r="RZ1909" s="20" t="s">
        <v>1046</v>
      </c>
      <c r="SA1909" s="20" t="s">
        <v>1045</v>
      </c>
      <c r="SB1909" s="20" t="s">
        <v>1045</v>
      </c>
      <c r="SC1909" s="20" t="s">
        <v>1045</v>
      </c>
      <c r="SD1909" s="20" t="s">
        <v>1045</v>
      </c>
      <c r="SE1909" s="20" t="s">
        <v>1045</v>
      </c>
      <c r="SF1909" s="20" t="s">
        <v>1045</v>
      </c>
      <c r="SG1909" s="20" t="s">
        <v>1045</v>
      </c>
      <c r="YM1909" t="s">
        <v>1016</v>
      </c>
      <c r="YN1909" t="s">
        <v>1016</v>
      </c>
      <c r="YO1909">
        <v>15000</v>
      </c>
      <c r="YP1909" s="19" t="s">
        <v>1082</v>
      </c>
      <c r="YQ1909" s="19" t="s">
        <v>1081</v>
      </c>
      <c r="YR1909" t="s">
        <v>1016</v>
      </c>
      <c r="YS1909" t="s">
        <v>1016</v>
      </c>
      <c r="YT1909">
        <v>20000</v>
      </c>
      <c r="YU1909" s="19" t="s">
        <v>1082</v>
      </c>
      <c r="YV1909" s="19" t="s">
        <v>1018</v>
      </c>
      <c r="YW1909" t="s">
        <v>1016</v>
      </c>
      <c r="YX1909" t="s">
        <v>1016</v>
      </c>
      <c r="YY1909">
        <v>8000</v>
      </c>
      <c r="YZ1909" s="19" t="s">
        <v>1082</v>
      </c>
      <c r="ZA1909" s="19" t="s">
        <v>1081</v>
      </c>
      <c r="ZB1909" t="s">
        <v>1016</v>
      </c>
      <c r="ZC1909" t="s">
        <v>1016</v>
      </c>
      <c r="ZD1909">
        <v>5000</v>
      </c>
      <c r="ZE1909" s="19" t="s">
        <v>4189</v>
      </c>
      <c r="ZF1909" s="19" t="s">
        <v>1020</v>
      </c>
      <c r="ZG1909" t="s">
        <v>1016</v>
      </c>
      <c r="ZH1909" t="s">
        <v>1016</v>
      </c>
      <c r="ZI1909">
        <v>7000</v>
      </c>
      <c r="ZJ1909" s="19" t="s">
        <v>1082</v>
      </c>
      <c r="ZK1909" s="19" t="s">
        <v>1081</v>
      </c>
      <c r="ZL1909" t="s">
        <v>1016</v>
      </c>
      <c r="ZM1909" t="s">
        <v>1016</v>
      </c>
      <c r="ZN1909">
        <v>3500</v>
      </c>
      <c r="ZO1909" s="19" t="s">
        <v>1019</v>
      </c>
      <c r="ZP1909" s="19" t="s">
        <v>5330</v>
      </c>
      <c r="ZQ1909" t="s">
        <v>1016</v>
      </c>
      <c r="ZR1909" t="s">
        <v>1016</v>
      </c>
      <c r="ZS1909">
        <v>1500</v>
      </c>
      <c r="ZT1909" s="19" t="s">
        <v>1066</v>
      </c>
      <c r="ZU1909" s="19" t="s">
        <v>1081</v>
      </c>
      <c r="ZV1909" t="s">
        <v>1016</v>
      </c>
      <c r="ZW1909" t="s">
        <v>1016</v>
      </c>
      <c r="ZX1909">
        <v>1000</v>
      </c>
      <c r="ZY1909" s="19" t="s">
        <v>1082</v>
      </c>
      <c r="ZZ1909" s="19" t="s">
        <v>1081</v>
      </c>
      <c r="ADA1909" s="19" t="s">
        <v>1058</v>
      </c>
      <c r="ADB1909" t="s">
        <v>6838</v>
      </c>
      <c r="ADC1909" s="20" t="s">
        <v>6839</v>
      </c>
    </row>
    <row r="1910" spans="1:783">
      <c r="A1910">
        <v>1208</v>
      </c>
      <c r="B1910" t="s">
        <v>1003</v>
      </c>
      <c r="C1910" t="s">
        <v>814</v>
      </c>
      <c r="D1910" t="s">
        <v>1055</v>
      </c>
      <c r="E1910" s="19" t="s">
        <v>5999</v>
      </c>
      <c r="F1910" t="s">
        <v>6000</v>
      </c>
      <c r="G1910" t="s">
        <v>1122</v>
      </c>
      <c r="H1910" s="19" t="s">
        <v>6014</v>
      </c>
      <c r="I1910" t="s">
        <v>6000</v>
      </c>
      <c r="J1910" t="s">
        <v>1123</v>
      </c>
      <c r="K1910" t="s">
        <v>6117</v>
      </c>
      <c r="L1910" s="19" t="s">
        <v>6118</v>
      </c>
      <c r="M1910" t="s">
        <v>6119</v>
      </c>
      <c r="N1910" t="s">
        <v>6120</v>
      </c>
      <c r="O1910" s="19" t="s">
        <v>6121</v>
      </c>
      <c r="P1910" t="s">
        <v>1014</v>
      </c>
      <c r="Q1910" t="s">
        <v>2098</v>
      </c>
      <c r="QP1910" t="s">
        <v>1212</v>
      </c>
      <c r="QR1910" t="s">
        <v>1212</v>
      </c>
      <c r="QT1910" t="s">
        <v>1044</v>
      </c>
      <c r="QU1910" s="20" t="s">
        <v>1045</v>
      </c>
      <c r="QV1910" s="20" t="s">
        <v>1045</v>
      </c>
      <c r="QW1910" s="20" t="s">
        <v>1045</v>
      </c>
      <c r="QX1910" s="20" t="s">
        <v>1045</v>
      </c>
      <c r="QY1910" s="20" t="s">
        <v>1045</v>
      </c>
      <c r="QZ1910" s="20" t="s">
        <v>1045</v>
      </c>
      <c r="RA1910" s="20" t="s">
        <v>1045</v>
      </c>
      <c r="RB1910" s="20" t="s">
        <v>1045</v>
      </c>
      <c r="RC1910" s="20" t="s">
        <v>1045</v>
      </c>
      <c r="RD1910" s="20" t="s">
        <v>1045</v>
      </c>
      <c r="RE1910" s="20" t="s">
        <v>1045</v>
      </c>
      <c r="RF1910" s="20" t="s">
        <v>1045</v>
      </c>
      <c r="RG1910" s="20" t="s">
        <v>1045</v>
      </c>
      <c r="RH1910" s="20" t="s">
        <v>1045</v>
      </c>
      <c r="RI1910" s="20" t="s">
        <v>1045</v>
      </c>
      <c r="RJ1910" s="20" t="s">
        <v>1045</v>
      </c>
      <c r="RK1910" s="20" t="s">
        <v>1046</v>
      </c>
      <c r="RW1910" t="s">
        <v>1047</v>
      </c>
      <c r="RY1910" t="s">
        <v>1048</v>
      </c>
      <c r="RZ1910" s="20" t="s">
        <v>1046</v>
      </c>
      <c r="SA1910" s="20" t="s">
        <v>1045</v>
      </c>
      <c r="SB1910" s="20" t="s">
        <v>1045</v>
      </c>
      <c r="SC1910" s="20" t="s">
        <v>1045</v>
      </c>
      <c r="SD1910" s="20" t="s">
        <v>1045</v>
      </c>
      <c r="SE1910" s="20" t="s">
        <v>1045</v>
      </c>
      <c r="SF1910" s="20" t="s">
        <v>1045</v>
      </c>
      <c r="SG1910" s="20" t="s">
        <v>1045</v>
      </c>
      <c r="YM1910" t="s">
        <v>1016</v>
      </c>
      <c r="YN1910" t="s">
        <v>1016</v>
      </c>
      <c r="YO1910">
        <v>13000</v>
      </c>
      <c r="YP1910" s="19" t="s">
        <v>1082</v>
      </c>
      <c r="YQ1910" s="19" t="s">
        <v>1081</v>
      </c>
      <c r="YR1910" t="s">
        <v>1016</v>
      </c>
      <c r="YS1910" t="s">
        <v>1016</v>
      </c>
      <c r="YT1910">
        <v>20000</v>
      </c>
      <c r="YU1910" s="19" t="s">
        <v>1066</v>
      </c>
      <c r="YV1910" s="19" t="s">
        <v>1081</v>
      </c>
      <c r="YW1910" t="s">
        <v>1016</v>
      </c>
      <c r="YX1910" t="s">
        <v>1016</v>
      </c>
      <c r="YY1910">
        <v>8000</v>
      </c>
      <c r="YZ1910" s="19" t="s">
        <v>4189</v>
      </c>
      <c r="ZA1910" s="19" t="s">
        <v>5330</v>
      </c>
      <c r="ZB1910" t="s">
        <v>1016</v>
      </c>
      <c r="ZC1910" t="s">
        <v>1016</v>
      </c>
      <c r="ZD1910">
        <v>6000</v>
      </c>
      <c r="ZE1910" s="19" t="s">
        <v>1066</v>
      </c>
      <c r="ZF1910" s="19" t="s">
        <v>1081</v>
      </c>
      <c r="ZG1910" t="s">
        <v>1016</v>
      </c>
      <c r="ZH1910" t="s">
        <v>1016</v>
      </c>
      <c r="ZI1910">
        <v>6000</v>
      </c>
      <c r="ZJ1910" s="19" t="s">
        <v>4189</v>
      </c>
      <c r="ZK1910" s="19" t="s">
        <v>5330</v>
      </c>
      <c r="ZL1910" t="s">
        <v>1016</v>
      </c>
      <c r="ZM1910" t="s">
        <v>1016</v>
      </c>
      <c r="ZN1910">
        <v>4000</v>
      </c>
      <c r="ZO1910" s="19" t="s">
        <v>6840</v>
      </c>
      <c r="ZP1910" s="19" t="s">
        <v>1081</v>
      </c>
      <c r="ZQ1910" t="s">
        <v>1016</v>
      </c>
      <c r="ZR1910" t="s">
        <v>1016</v>
      </c>
      <c r="ZS1910">
        <v>1000</v>
      </c>
      <c r="ZT1910" s="19" t="s">
        <v>6841</v>
      </c>
      <c r="ZU1910" s="19" t="s">
        <v>1020</v>
      </c>
      <c r="ZV1910" t="s">
        <v>1016</v>
      </c>
      <c r="ZW1910" t="s">
        <v>1016</v>
      </c>
      <c r="ZX1910">
        <v>1000</v>
      </c>
      <c r="ZY1910" s="19" t="s">
        <v>1375</v>
      </c>
      <c r="ZZ1910" s="19" t="s">
        <v>1375</v>
      </c>
      <c r="ADA1910" s="19" t="s">
        <v>1058</v>
      </c>
      <c r="ADB1910" t="s">
        <v>6842</v>
      </c>
      <c r="ADC1910" s="20" t="s">
        <v>6843</v>
      </c>
    </row>
    <row r="1911" spans="1:783">
      <c r="A1911">
        <v>117</v>
      </c>
      <c r="B1911" t="s">
        <v>1003</v>
      </c>
      <c r="C1911" t="s">
        <v>814</v>
      </c>
      <c r="D1911" t="s">
        <v>1055</v>
      </c>
      <c r="E1911" s="19" t="s">
        <v>5999</v>
      </c>
      <c r="F1911" t="s">
        <v>6000</v>
      </c>
      <c r="G1911" t="s">
        <v>6053</v>
      </c>
      <c r="H1911" s="19" t="s">
        <v>6054</v>
      </c>
      <c r="I1911" t="s">
        <v>6055</v>
      </c>
      <c r="J1911" t="s">
        <v>6087</v>
      </c>
      <c r="K1911" t="s">
        <v>6088</v>
      </c>
      <c r="L1911" s="19" t="s">
        <v>6089</v>
      </c>
      <c r="M1911" t="s">
        <v>6227</v>
      </c>
      <c r="N1911" t="s">
        <v>6228</v>
      </c>
      <c r="O1911" s="19" t="s">
        <v>6229</v>
      </c>
      <c r="P1911" t="s">
        <v>1014</v>
      </c>
      <c r="Q1911" t="s">
        <v>2345</v>
      </c>
      <c r="WF1911">
        <v>5500</v>
      </c>
      <c r="WG1911" t="s">
        <v>1106</v>
      </c>
      <c r="WH1911" t="s">
        <v>1033</v>
      </c>
      <c r="WI1911">
        <v>3300</v>
      </c>
      <c r="WJ1911">
        <v>0.6</v>
      </c>
      <c r="WK1911" t="s">
        <v>1033</v>
      </c>
      <c r="WR1911" t="s">
        <v>1043</v>
      </c>
      <c r="WT1911" t="s">
        <v>1043</v>
      </c>
      <c r="WV1911" t="s">
        <v>1033</v>
      </c>
      <c r="WW1911" t="s">
        <v>1043</v>
      </c>
      <c r="WX1911" s="20" t="s">
        <v>1045</v>
      </c>
      <c r="WY1911" s="20" t="s">
        <v>1045</v>
      </c>
      <c r="WZ1911" s="20" t="s">
        <v>1045</v>
      </c>
      <c r="XA1911" s="20" t="s">
        <v>1045</v>
      </c>
      <c r="XB1911" s="20" t="s">
        <v>1045</v>
      </c>
      <c r="XC1911" s="20" t="s">
        <v>1045</v>
      </c>
      <c r="XD1911" s="20" t="s">
        <v>1045</v>
      </c>
      <c r="XE1911" s="20" t="s">
        <v>1046</v>
      </c>
      <c r="XF1911" s="20" t="s">
        <v>1045</v>
      </c>
      <c r="XH1911" t="s">
        <v>1043</v>
      </c>
      <c r="XJ1911" t="s">
        <v>1048</v>
      </c>
      <c r="XK1911" s="20" t="s">
        <v>1046</v>
      </c>
      <c r="XL1911" s="20" t="s">
        <v>1045</v>
      </c>
      <c r="XM1911" s="20" t="s">
        <v>1045</v>
      </c>
      <c r="XN1911" s="20" t="s">
        <v>1045</v>
      </c>
      <c r="XO1911" s="20" t="s">
        <v>1045</v>
      </c>
      <c r="XP1911" s="20" t="s">
        <v>1045</v>
      </c>
      <c r="XQ1911" s="20" t="s">
        <v>1045</v>
      </c>
      <c r="XR1911" s="20" t="s">
        <v>1045</v>
      </c>
      <c r="ADB1911" t="s">
        <v>6844</v>
      </c>
      <c r="ADC1911" s="20" t="s">
        <v>6845</v>
      </c>
    </row>
    <row r="1912" spans="1:783">
      <c r="A1912">
        <v>118</v>
      </c>
      <c r="B1912" t="s">
        <v>1003</v>
      </c>
      <c r="C1912" t="s">
        <v>814</v>
      </c>
      <c r="D1912" t="s">
        <v>1055</v>
      </c>
      <c r="E1912" s="19" t="s">
        <v>5999</v>
      </c>
      <c r="F1912" t="s">
        <v>6000</v>
      </c>
      <c r="G1912" t="s">
        <v>6053</v>
      </c>
      <c r="H1912" s="19" t="s">
        <v>6054</v>
      </c>
      <c r="I1912" t="s">
        <v>6055</v>
      </c>
      <c r="J1912" t="s">
        <v>6087</v>
      </c>
      <c r="K1912" t="s">
        <v>6088</v>
      </c>
      <c r="L1912" s="19" t="s">
        <v>6089</v>
      </c>
      <c r="M1912" t="s">
        <v>6227</v>
      </c>
      <c r="N1912" t="s">
        <v>6228</v>
      </c>
      <c r="O1912" s="19" t="s">
        <v>6229</v>
      </c>
      <c r="P1912" t="s">
        <v>1014</v>
      </c>
      <c r="Q1912" t="s">
        <v>2345</v>
      </c>
      <c r="WF1912">
        <v>4400</v>
      </c>
      <c r="WG1912" t="s">
        <v>1106</v>
      </c>
      <c r="WH1912" t="s">
        <v>1033</v>
      </c>
      <c r="WI1912">
        <v>2700</v>
      </c>
      <c r="WJ1912">
        <v>0.61</v>
      </c>
      <c r="WK1912" t="s">
        <v>1033</v>
      </c>
      <c r="WR1912" t="s">
        <v>1043</v>
      </c>
      <c r="WT1912" t="s">
        <v>1043</v>
      </c>
      <c r="WV1912" t="s">
        <v>1033</v>
      </c>
      <c r="WW1912" t="s">
        <v>1043</v>
      </c>
      <c r="WX1912" s="20" t="s">
        <v>1045</v>
      </c>
      <c r="WY1912" s="20" t="s">
        <v>1045</v>
      </c>
      <c r="WZ1912" s="20" t="s">
        <v>1045</v>
      </c>
      <c r="XA1912" s="20" t="s">
        <v>1045</v>
      </c>
      <c r="XB1912" s="20" t="s">
        <v>1045</v>
      </c>
      <c r="XC1912" s="20" t="s">
        <v>1045</v>
      </c>
      <c r="XD1912" s="20" t="s">
        <v>1045</v>
      </c>
      <c r="XE1912" s="20" t="s">
        <v>1046</v>
      </c>
      <c r="XF1912" s="20" t="s">
        <v>1045</v>
      </c>
      <c r="XH1912" t="s">
        <v>1043</v>
      </c>
      <c r="XJ1912" t="s">
        <v>1048</v>
      </c>
      <c r="XK1912" s="20" t="s">
        <v>1046</v>
      </c>
      <c r="XL1912" s="20" t="s">
        <v>1045</v>
      </c>
      <c r="XM1912" s="20" t="s">
        <v>1045</v>
      </c>
      <c r="XN1912" s="20" t="s">
        <v>1045</v>
      </c>
      <c r="XO1912" s="20" t="s">
        <v>1045</v>
      </c>
      <c r="XP1912" s="20" t="s">
        <v>1045</v>
      </c>
      <c r="XQ1912" s="20" t="s">
        <v>1045</v>
      </c>
      <c r="XR1912" s="20" t="s">
        <v>1045</v>
      </c>
      <c r="ADA1912" s="19" t="s">
        <v>6846</v>
      </c>
      <c r="ADB1912" t="s">
        <v>6847</v>
      </c>
      <c r="ADC1912" s="20" t="s">
        <v>6848</v>
      </c>
    </row>
    <row r="1913" spans="1:783">
      <c r="A1913">
        <v>119</v>
      </c>
      <c r="B1913" t="s">
        <v>1003</v>
      </c>
      <c r="C1913" t="s">
        <v>814</v>
      </c>
      <c r="D1913" t="s">
        <v>1055</v>
      </c>
      <c r="E1913" s="19" t="s">
        <v>5999</v>
      </c>
      <c r="F1913" t="s">
        <v>6000</v>
      </c>
      <c r="G1913" t="s">
        <v>6053</v>
      </c>
      <c r="H1913" s="19" t="s">
        <v>6054</v>
      </c>
      <c r="I1913" t="s">
        <v>6055</v>
      </c>
      <c r="J1913" t="s">
        <v>6087</v>
      </c>
      <c r="K1913" t="s">
        <v>6088</v>
      </c>
      <c r="L1913" s="19" t="s">
        <v>6089</v>
      </c>
      <c r="M1913" t="s">
        <v>6227</v>
      </c>
      <c r="N1913" t="s">
        <v>6228</v>
      </c>
      <c r="O1913" s="19" t="s">
        <v>6229</v>
      </c>
      <c r="P1913" t="s">
        <v>1014</v>
      </c>
      <c r="Q1913" t="s">
        <v>2345</v>
      </c>
      <c r="WF1913">
        <v>4400</v>
      </c>
      <c r="WG1913" t="s">
        <v>1106</v>
      </c>
      <c r="WH1913" t="s">
        <v>1033</v>
      </c>
      <c r="WI1913">
        <v>2700</v>
      </c>
      <c r="WJ1913">
        <v>0.61</v>
      </c>
      <c r="WK1913" t="s">
        <v>1033</v>
      </c>
      <c r="WR1913" t="s">
        <v>1043</v>
      </c>
      <c r="WT1913" t="s">
        <v>1043</v>
      </c>
      <c r="WV1913" t="s">
        <v>1033</v>
      </c>
      <c r="WW1913" t="s">
        <v>1043</v>
      </c>
      <c r="WX1913" s="20" t="s">
        <v>1045</v>
      </c>
      <c r="WY1913" s="20" t="s">
        <v>1045</v>
      </c>
      <c r="WZ1913" s="20" t="s">
        <v>1045</v>
      </c>
      <c r="XA1913" s="20" t="s">
        <v>1045</v>
      </c>
      <c r="XB1913" s="20" t="s">
        <v>1045</v>
      </c>
      <c r="XC1913" s="20" t="s">
        <v>1045</v>
      </c>
      <c r="XD1913" s="20" t="s">
        <v>1045</v>
      </c>
      <c r="XE1913" s="20" t="s">
        <v>1046</v>
      </c>
      <c r="XF1913" s="20" t="s">
        <v>1045</v>
      </c>
      <c r="XH1913" t="s">
        <v>1043</v>
      </c>
      <c r="XJ1913" t="s">
        <v>1048</v>
      </c>
      <c r="XK1913" s="20" t="s">
        <v>1046</v>
      </c>
      <c r="XL1913" s="20" t="s">
        <v>1045</v>
      </c>
      <c r="XM1913" s="20" t="s">
        <v>1045</v>
      </c>
      <c r="XN1913" s="20" t="s">
        <v>1045</v>
      </c>
      <c r="XO1913" s="20" t="s">
        <v>1045</v>
      </c>
      <c r="XP1913" s="20" t="s">
        <v>1045</v>
      </c>
      <c r="XQ1913" s="20" t="s">
        <v>1045</v>
      </c>
      <c r="XR1913" s="20" t="s">
        <v>1045</v>
      </c>
      <c r="ADB1913" t="s">
        <v>6849</v>
      </c>
      <c r="ADC1913" s="20" t="s">
        <v>6850</v>
      </c>
    </row>
    <row r="1914" spans="1:783">
      <c r="A1914">
        <v>733</v>
      </c>
      <c r="B1914" t="s">
        <v>1003</v>
      </c>
      <c r="C1914" t="s">
        <v>814</v>
      </c>
      <c r="D1914" t="s">
        <v>1055</v>
      </c>
      <c r="E1914" s="19" t="s">
        <v>5999</v>
      </c>
      <c r="F1914" t="s">
        <v>6000</v>
      </c>
      <c r="G1914" t="s">
        <v>6053</v>
      </c>
      <c r="H1914" s="19" t="s">
        <v>6054</v>
      </c>
      <c r="I1914" t="s">
        <v>6055</v>
      </c>
      <c r="J1914" t="s">
        <v>6087</v>
      </c>
      <c r="K1914" t="s">
        <v>6088</v>
      </c>
      <c r="L1914" s="19" t="s">
        <v>6089</v>
      </c>
      <c r="M1914" t="s">
        <v>6227</v>
      </c>
      <c r="N1914" t="s">
        <v>6228</v>
      </c>
      <c r="O1914" s="19" t="s">
        <v>6229</v>
      </c>
      <c r="P1914" t="s">
        <v>1014</v>
      </c>
      <c r="Q1914" t="s">
        <v>2667</v>
      </c>
      <c r="SS1914" t="s">
        <v>1016</v>
      </c>
      <c r="ST1914" t="s">
        <v>1016</v>
      </c>
      <c r="SU1914">
        <v>300</v>
      </c>
      <c r="SY1914" t="s">
        <v>1016</v>
      </c>
      <c r="SZ1914" t="s">
        <v>1016</v>
      </c>
      <c r="TA1914">
        <v>450</v>
      </c>
      <c r="TE1914" t="s">
        <v>1016</v>
      </c>
      <c r="TF1914" t="s">
        <v>1016</v>
      </c>
      <c r="TG1914">
        <v>300</v>
      </c>
      <c r="TK1914" t="s">
        <v>1016</v>
      </c>
      <c r="TL1914" t="s">
        <v>1016</v>
      </c>
      <c r="TM1914">
        <v>370</v>
      </c>
      <c r="TQ1914" t="s">
        <v>1016</v>
      </c>
      <c r="TR1914" t="s">
        <v>1016</v>
      </c>
      <c r="TS1914">
        <v>250</v>
      </c>
      <c r="TW1914" t="s">
        <v>1016</v>
      </c>
      <c r="TX1914" t="s">
        <v>1016</v>
      </c>
      <c r="TY1914">
        <v>250</v>
      </c>
      <c r="UC1914" t="s">
        <v>1043</v>
      </c>
      <c r="UE1914" t="s">
        <v>1043</v>
      </c>
      <c r="UG1914" t="s">
        <v>1044</v>
      </c>
      <c r="UH1914" s="20" t="s">
        <v>1045</v>
      </c>
      <c r="UI1914" s="20" t="s">
        <v>1045</v>
      </c>
      <c r="UJ1914" s="20" t="s">
        <v>1045</v>
      </c>
      <c r="UK1914" s="20" t="s">
        <v>1045</v>
      </c>
      <c r="UL1914" s="20" t="s">
        <v>1045</v>
      </c>
      <c r="UM1914" s="20" t="s">
        <v>1045</v>
      </c>
      <c r="UN1914" s="20" t="s">
        <v>1046</v>
      </c>
      <c r="UZ1914" t="s">
        <v>1043</v>
      </c>
      <c r="VB1914" t="s">
        <v>1048</v>
      </c>
      <c r="VC1914" s="20" t="s">
        <v>1046</v>
      </c>
      <c r="VD1914" s="20" t="s">
        <v>1045</v>
      </c>
      <c r="VE1914" s="20" t="s">
        <v>1045</v>
      </c>
      <c r="VF1914" s="20" t="s">
        <v>1045</v>
      </c>
      <c r="VG1914" s="20" t="s">
        <v>1045</v>
      </c>
      <c r="VH1914" s="20" t="s">
        <v>1045</v>
      </c>
      <c r="VI1914" s="20" t="s">
        <v>1045</v>
      </c>
      <c r="VJ1914" s="20" t="s">
        <v>1045</v>
      </c>
      <c r="ABB1914" t="s">
        <v>1033</v>
      </c>
      <c r="ABE1914" t="s">
        <v>1033</v>
      </c>
      <c r="ABF1914" t="s">
        <v>1016</v>
      </c>
      <c r="ABG1914" t="s">
        <v>1055</v>
      </c>
      <c r="ABH1914" t="s">
        <v>1033</v>
      </c>
      <c r="ABL1914" t="s">
        <v>1033</v>
      </c>
      <c r="ADB1914" t="s">
        <v>6851</v>
      </c>
      <c r="ADC1914" s="20" t="s">
        <v>6852</v>
      </c>
    </row>
    <row r="1915" spans="1:783">
      <c r="A1915">
        <v>748</v>
      </c>
      <c r="B1915" t="s">
        <v>1003</v>
      </c>
      <c r="C1915" t="s">
        <v>814</v>
      </c>
      <c r="D1915" t="s">
        <v>1055</v>
      </c>
      <c r="E1915" s="19" t="s">
        <v>5999</v>
      </c>
      <c r="F1915" t="s">
        <v>6000</v>
      </c>
      <c r="G1915" t="s">
        <v>6053</v>
      </c>
      <c r="H1915" s="19" t="s">
        <v>6054</v>
      </c>
      <c r="I1915" t="s">
        <v>6055</v>
      </c>
      <c r="J1915" t="s">
        <v>6087</v>
      </c>
      <c r="K1915" t="s">
        <v>6088</v>
      </c>
      <c r="L1915" s="19" t="s">
        <v>6089</v>
      </c>
      <c r="M1915" t="s">
        <v>6227</v>
      </c>
      <c r="N1915" t="s">
        <v>6228</v>
      </c>
      <c r="O1915" s="19" t="s">
        <v>6229</v>
      </c>
      <c r="P1915" t="s">
        <v>1014</v>
      </c>
      <c r="Q1915" t="s">
        <v>2667</v>
      </c>
      <c r="SS1915" t="s">
        <v>1016</v>
      </c>
      <c r="ST1915" t="s">
        <v>1016</v>
      </c>
      <c r="SU1915">
        <v>300</v>
      </c>
      <c r="SY1915" t="s">
        <v>1016</v>
      </c>
      <c r="SZ1915" t="s">
        <v>1016</v>
      </c>
      <c r="TA1915">
        <v>450</v>
      </c>
      <c r="TE1915" t="s">
        <v>1016</v>
      </c>
      <c r="TF1915" t="s">
        <v>1033</v>
      </c>
      <c r="TK1915" t="s">
        <v>1016</v>
      </c>
      <c r="TL1915" t="s">
        <v>1016</v>
      </c>
      <c r="TM1915">
        <v>400</v>
      </c>
      <c r="TQ1915" t="s">
        <v>1016</v>
      </c>
      <c r="TR1915" t="s">
        <v>1016</v>
      </c>
      <c r="TS1915">
        <v>250</v>
      </c>
      <c r="TW1915" t="s">
        <v>1016</v>
      </c>
      <c r="TX1915" t="s">
        <v>1016</v>
      </c>
      <c r="TY1915">
        <v>250</v>
      </c>
      <c r="UC1915" t="s">
        <v>1043</v>
      </c>
      <c r="UE1915" t="s">
        <v>1043</v>
      </c>
      <c r="UG1915" t="s">
        <v>1044</v>
      </c>
      <c r="UH1915" s="20" t="s">
        <v>1045</v>
      </c>
      <c r="UI1915" s="20" t="s">
        <v>1045</v>
      </c>
      <c r="UJ1915" s="20" t="s">
        <v>1045</v>
      </c>
      <c r="UK1915" s="20" t="s">
        <v>1045</v>
      </c>
      <c r="UL1915" s="20" t="s">
        <v>1045</v>
      </c>
      <c r="UM1915" s="20" t="s">
        <v>1045</v>
      </c>
      <c r="UN1915" s="20" t="s">
        <v>1046</v>
      </c>
      <c r="UZ1915" t="s">
        <v>1043</v>
      </c>
      <c r="VB1915" t="s">
        <v>1048</v>
      </c>
      <c r="VC1915" s="20" t="s">
        <v>1046</v>
      </c>
      <c r="VD1915" s="20" t="s">
        <v>1045</v>
      </c>
      <c r="VE1915" s="20" t="s">
        <v>1045</v>
      </c>
      <c r="VF1915" s="20" t="s">
        <v>1045</v>
      </c>
      <c r="VG1915" s="20" t="s">
        <v>1045</v>
      </c>
      <c r="VH1915" s="20" t="s">
        <v>1045</v>
      </c>
      <c r="VI1915" s="20" t="s">
        <v>1045</v>
      </c>
      <c r="VJ1915" s="20" t="s">
        <v>1045</v>
      </c>
      <c r="ABB1915" t="s">
        <v>1016</v>
      </c>
      <c r="ABC1915">
        <v>2</v>
      </c>
      <c r="ABD1915">
        <v>2</v>
      </c>
      <c r="ABE1915" t="s">
        <v>1033</v>
      </c>
      <c r="ABF1915" t="s">
        <v>1016</v>
      </c>
      <c r="ABG1915" t="s">
        <v>1055</v>
      </c>
      <c r="ABH1915" t="s">
        <v>1033</v>
      </c>
      <c r="ABL1915" t="s">
        <v>1033</v>
      </c>
      <c r="ADA1915" s="19" t="s">
        <v>6853</v>
      </c>
      <c r="ADB1915" t="s">
        <v>6854</v>
      </c>
      <c r="ADC1915" s="20" t="s">
        <v>6855</v>
      </c>
    </row>
    <row r="1916" spans="1:783">
      <c r="A1916">
        <v>749</v>
      </c>
      <c r="B1916" t="s">
        <v>1003</v>
      </c>
      <c r="C1916" t="s">
        <v>814</v>
      </c>
      <c r="D1916" t="s">
        <v>1055</v>
      </c>
      <c r="E1916" s="19" t="s">
        <v>5999</v>
      </c>
      <c r="F1916" t="s">
        <v>6000</v>
      </c>
      <c r="G1916" t="s">
        <v>6053</v>
      </c>
      <c r="H1916" s="19" t="s">
        <v>6054</v>
      </c>
      <c r="I1916" t="s">
        <v>6055</v>
      </c>
      <c r="J1916" t="s">
        <v>6087</v>
      </c>
      <c r="K1916" t="s">
        <v>6088</v>
      </c>
      <c r="L1916" s="19" t="s">
        <v>6089</v>
      </c>
      <c r="M1916" t="s">
        <v>6227</v>
      </c>
      <c r="N1916" t="s">
        <v>6228</v>
      </c>
      <c r="O1916" s="19" t="s">
        <v>6229</v>
      </c>
      <c r="P1916" t="s">
        <v>1014</v>
      </c>
      <c r="Q1916" t="s">
        <v>2667</v>
      </c>
      <c r="SS1916" t="s">
        <v>1016</v>
      </c>
      <c r="ST1916" t="s">
        <v>1016</v>
      </c>
      <c r="SU1916">
        <v>300</v>
      </c>
      <c r="SY1916" t="s">
        <v>1016</v>
      </c>
      <c r="SZ1916" t="s">
        <v>1016</v>
      </c>
      <c r="TA1916">
        <v>450</v>
      </c>
      <c r="TE1916" t="s">
        <v>1016</v>
      </c>
      <c r="TF1916" t="s">
        <v>1033</v>
      </c>
      <c r="TK1916" t="s">
        <v>1016</v>
      </c>
      <c r="TL1916" t="s">
        <v>1033</v>
      </c>
      <c r="TQ1916" t="s">
        <v>1016</v>
      </c>
      <c r="TR1916" t="s">
        <v>1016</v>
      </c>
      <c r="TS1916">
        <v>250</v>
      </c>
      <c r="TW1916" t="s">
        <v>1016</v>
      </c>
      <c r="TX1916" t="s">
        <v>1016</v>
      </c>
      <c r="TY1916">
        <v>250</v>
      </c>
      <c r="UC1916" t="s">
        <v>1043</v>
      </c>
      <c r="UE1916" t="s">
        <v>1043</v>
      </c>
      <c r="UG1916" t="s">
        <v>1044</v>
      </c>
      <c r="UH1916" s="20" t="s">
        <v>1045</v>
      </c>
      <c r="UI1916" s="20" t="s">
        <v>1045</v>
      </c>
      <c r="UJ1916" s="20" t="s">
        <v>1045</v>
      </c>
      <c r="UK1916" s="20" t="s">
        <v>1045</v>
      </c>
      <c r="UL1916" s="20" t="s">
        <v>1045</v>
      </c>
      <c r="UM1916" s="20" t="s">
        <v>1045</v>
      </c>
      <c r="UN1916" s="20" t="s">
        <v>1046</v>
      </c>
      <c r="UZ1916" t="s">
        <v>1043</v>
      </c>
      <c r="VB1916" t="s">
        <v>1048</v>
      </c>
      <c r="VC1916" s="20" t="s">
        <v>1046</v>
      </c>
      <c r="VD1916" s="20" t="s">
        <v>1045</v>
      </c>
      <c r="VE1916" s="20" t="s">
        <v>1045</v>
      </c>
      <c r="VF1916" s="20" t="s">
        <v>1045</v>
      </c>
      <c r="VG1916" s="20" t="s">
        <v>1045</v>
      </c>
      <c r="VH1916" s="20" t="s">
        <v>1045</v>
      </c>
      <c r="VI1916" s="20" t="s">
        <v>1045</v>
      </c>
      <c r="VJ1916" s="20" t="s">
        <v>1045</v>
      </c>
      <c r="ABB1916" t="s">
        <v>1033</v>
      </c>
      <c r="ABE1916" t="s">
        <v>1033</v>
      </c>
      <c r="ABF1916" t="s">
        <v>1016</v>
      </c>
      <c r="ABG1916" t="s">
        <v>1055</v>
      </c>
      <c r="ABH1916" t="s">
        <v>1033</v>
      </c>
      <c r="ABL1916" t="s">
        <v>1033</v>
      </c>
      <c r="ADA1916" s="19" t="s">
        <v>6856</v>
      </c>
      <c r="ADB1916" t="s">
        <v>6857</v>
      </c>
      <c r="ADC1916" s="20" t="s">
        <v>6858</v>
      </c>
    </row>
    <row r="1917" spans="1:783">
      <c r="A1917">
        <v>879</v>
      </c>
      <c r="B1917" t="s">
        <v>1003</v>
      </c>
      <c r="C1917" t="s">
        <v>814</v>
      </c>
      <c r="D1917" t="s">
        <v>1055</v>
      </c>
      <c r="E1917" s="19" t="s">
        <v>5999</v>
      </c>
      <c r="F1917" t="s">
        <v>6000</v>
      </c>
      <c r="G1917" t="s">
        <v>6053</v>
      </c>
      <c r="H1917" s="19" t="s">
        <v>6054</v>
      </c>
      <c r="I1917" t="s">
        <v>6055</v>
      </c>
      <c r="J1917" t="s">
        <v>6087</v>
      </c>
      <c r="K1917" t="s">
        <v>6088</v>
      </c>
      <c r="L1917" s="19" t="s">
        <v>6089</v>
      </c>
      <c r="M1917" t="s">
        <v>6227</v>
      </c>
      <c r="N1917" t="s">
        <v>6228</v>
      </c>
      <c r="O1917" s="19" t="s">
        <v>6229</v>
      </c>
      <c r="P1917" t="s">
        <v>1014</v>
      </c>
      <c r="Q1917" t="s">
        <v>2359</v>
      </c>
      <c r="CR1917" t="s">
        <v>1016</v>
      </c>
      <c r="CS1917" t="s">
        <v>1016</v>
      </c>
      <c r="CT1917" t="s">
        <v>1016</v>
      </c>
      <c r="CV1917">
        <v>200</v>
      </c>
      <c r="CW1917">
        <v>200</v>
      </c>
      <c r="CY1917" s="19" t="s">
        <v>1017</v>
      </c>
      <c r="CZ1917" s="19" t="s">
        <v>1066</v>
      </c>
      <c r="DC1917" t="s">
        <v>1016</v>
      </c>
      <c r="DD1917" t="s">
        <v>1016</v>
      </c>
      <c r="DE1917" t="s">
        <v>1016</v>
      </c>
      <c r="DG1917">
        <v>250</v>
      </c>
      <c r="DH1917">
        <v>250</v>
      </c>
      <c r="DJ1917" s="19" t="s">
        <v>1017</v>
      </c>
      <c r="DK1917" s="19" t="s">
        <v>1076</v>
      </c>
      <c r="DN1917" t="s">
        <v>1016</v>
      </c>
      <c r="DO1917" t="s">
        <v>1016</v>
      </c>
      <c r="DP1917" t="s">
        <v>1016</v>
      </c>
      <c r="DR1917">
        <v>100</v>
      </c>
      <c r="DS1917">
        <v>100</v>
      </c>
      <c r="DU1917" s="19" t="s">
        <v>1017</v>
      </c>
      <c r="DY1917" t="s">
        <v>1016</v>
      </c>
      <c r="DZ1917" t="s">
        <v>1016</v>
      </c>
      <c r="EA1917" t="s">
        <v>1016</v>
      </c>
      <c r="EC1917">
        <v>300</v>
      </c>
      <c r="ED1917">
        <v>300</v>
      </c>
      <c r="EF1917" s="19" t="s">
        <v>1017</v>
      </c>
      <c r="EG1917" s="19" t="s">
        <v>1076</v>
      </c>
      <c r="MI1917" t="s">
        <v>1043</v>
      </c>
      <c r="MK1917" t="s">
        <v>1043</v>
      </c>
      <c r="MM1917" t="s">
        <v>1044</v>
      </c>
      <c r="MN1917" s="20" t="s">
        <v>1045</v>
      </c>
      <c r="MO1917" s="20" t="s">
        <v>1045</v>
      </c>
      <c r="MP1917" s="20" t="s">
        <v>1045</v>
      </c>
      <c r="MQ1917" s="20" t="s">
        <v>1045</v>
      </c>
      <c r="MR1917" s="20" t="s">
        <v>1045</v>
      </c>
      <c r="MS1917" s="20" t="s">
        <v>1045</v>
      </c>
      <c r="MT1917" s="20" t="s">
        <v>1045</v>
      </c>
      <c r="MU1917" s="20" t="s">
        <v>1046</v>
      </c>
      <c r="NG1917" t="s">
        <v>1043</v>
      </c>
      <c r="NI1917" t="s">
        <v>1048</v>
      </c>
      <c r="NJ1917" s="20" t="s">
        <v>1046</v>
      </c>
      <c r="NK1917" s="20" t="s">
        <v>1045</v>
      </c>
      <c r="NL1917" s="20" t="s">
        <v>1045</v>
      </c>
      <c r="NM1917" s="20" t="s">
        <v>1045</v>
      </c>
      <c r="NN1917" s="20" t="s">
        <v>1045</v>
      </c>
      <c r="NO1917" s="20" t="s">
        <v>1045</v>
      </c>
      <c r="NP1917" s="20" t="s">
        <v>1045</v>
      </c>
      <c r="NQ1917" s="20" t="s">
        <v>1045</v>
      </c>
      <c r="ABS1917" t="s">
        <v>1033</v>
      </c>
      <c r="ABV1917" t="s">
        <v>1033</v>
      </c>
      <c r="ABW1917" t="s">
        <v>1016</v>
      </c>
      <c r="ABX1917" t="s">
        <v>1055</v>
      </c>
      <c r="ABY1917" t="s">
        <v>1016</v>
      </c>
      <c r="ABZ1917" t="s">
        <v>6053</v>
      </c>
      <c r="ACA1917" t="s">
        <v>1016</v>
      </c>
      <c r="ACB1917" t="s">
        <v>6087</v>
      </c>
      <c r="ACC1917" t="s">
        <v>1033</v>
      </c>
      <c r="ADB1917" t="s">
        <v>6859</v>
      </c>
      <c r="ADC1917" s="20" t="s">
        <v>6860</v>
      </c>
    </row>
    <row r="1918" spans="1:783">
      <c r="A1918">
        <v>880</v>
      </c>
      <c r="B1918" t="s">
        <v>1003</v>
      </c>
      <c r="C1918" t="s">
        <v>814</v>
      </c>
      <c r="D1918" t="s">
        <v>1055</v>
      </c>
      <c r="E1918" s="19" t="s">
        <v>5999</v>
      </c>
      <c r="F1918" t="s">
        <v>6000</v>
      </c>
      <c r="G1918" t="s">
        <v>6053</v>
      </c>
      <c r="H1918" s="19" t="s">
        <v>6054</v>
      </c>
      <c r="I1918" t="s">
        <v>6055</v>
      </c>
      <c r="J1918" t="s">
        <v>6087</v>
      </c>
      <c r="K1918" t="s">
        <v>6088</v>
      </c>
      <c r="L1918" s="19" t="s">
        <v>6089</v>
      </c>
      <c r="M1918" t="s">
        <v>6227</v>
      </c>
      <c r="N1918" t="s">
        <v>6228</v>
      </c>
      <c r="O1918" s="19" t="s">
        <v>6229</v>
      </c>
      <c r="P1918" t="s">
        <v>1014</v>
      </c>
      <c r="Q1918" t="s">
        <v>2359</v>
      </c>
      <c r="CR1918" t="s">
        <v>1016</v>
      </c>
      <c r="CS1918" t="s">
        <v>1016</v>
      </c>
      <c r="CT1918" t="s">
        <v>1016</v>
      </c>
      <c r="CV1918">
        <v>200</v>
      </c>
      <c r="CW1918">
        <v>200</v>
      </c>
      <c r="CY1918" s="19" t="s">
        <v>1017</v>
      </c>
      <c r="CZ1918" s="19" t="s">
        <v>1066</v>
      </c>
      <c r="DC1918" t="s">
        <v>1016</v>
      </c>
      <c r="DD1918" t="s">
        <v>1016</v>
      </c>
      <c r="DE1918" t="s">
        <v>1016</v>
      </c>
      <c r="DG1918">
        <v>250</v>
      </c>
      <c r="DH1918">
        <v>250</v>
      </c>
      <c r="DJ1918" s="19" t="s">
        <v>1017</v>
      </c>
      <c r="DK1918" s="19" t="s">
        <v>1076</v>
      </c>
      <c r="DN1918" t="s">
        <v>1016</v>
      </c>
      <c r="DO1918" t="s">
        <v>1016</v>
      </c>
      <c r="DP1918" t="s">
        <v>1016</v>
      </c>
      <c r="DR1918">
        <v>100</v>
      </c>
      <c r="DS1918">
        <v>100</v>
      </c>
      <c r="DU1918" s="19" t="s">
        <v>1017</v>
      </c>
      <c r="DY1918" t="s">
        <v>1016</v>
      </c>
      <c r="DZ1918" t="s">
        <v>1016</v>
      </c>
      <c r="EA1918" t="s">
        <v>1016</v>
      </c>
      <c r="EC1918">
        <v>300</v>
      </c>
      <c r="ED1918">
        <v>300</v>
      </c>
      <c r="EF1918" s="19" t="s">
        <v>1017</v>
      </c>
      <c r="EG1918" s="19" t="s">
        <v>1076</v>
      </c>
      <c r="MI1918" t="s">
        <v>1043</v>
      </c>
      <c r="MK1918" t="s">
        <v>1043</v>
      </c>
      <c r="MM1918" t="s">
        <v>1044</v>
      </c>
      <c r="MN1918" s="20" t="s">
        <v>1045</v>
      </c>
      <c r="MO1918" s="20" t="s">
        <v>1045</v>
      </c>
      <c r="MP1918" s="20" t="s">
        <v>1045</v>
      </c>
      <c r="MQ1918" s="20" t="s">
        <v>1045</v>
      </c>
      <c r="MR1918" s="20" t="s">
        <v>1045</v>
      </c>
      <c r="MS1918" s="20" t="s">
        <v>1045</v>
      </c>
      <c r="MT1918" s="20" t="s">
        <v>1045</v>
      </c>
      <c r="MU1918" s="20" t="s">
        <v>1046</v>
      </c>
      <c r="NG1918" t="s">
        <v>1043</v>
      </c>
      <c r="NI1918" t="s">
        <v>1048</v>
      </c>
      <c r="NJ1918" s="20" t="s">
        <v>1046</v>
      </c>
      <c r="NK1918" s="20" t="s">
        <v>1045</v>
      </c>
      <c r="NL1918" s="20" t="s">
        <v>1045</v>
      </c>
      <c r="NM1918" s="20" t="s">
        <v>1045</v>
      </c>
      <c r="NN1918" s="20" t="s">
        <v>1045</v>
      </c>
      <c r="NO1918" s="20" t="s">
        <v>1045</v>
      </c>
      <c r="NP1918" s="20" t="s">
        <v>1045</v>
      </c>
      <c r="NQ1918" s="20" t="s">
        <v>1045</v>
      </c>
      <c r="ABS1918" t="s">
        <v>1033</v>
      </c>
      <c r="ABV1918" t="s">
        <v>1033</v>
      </c>
      <c r="ABW1918" t="s">
        <v>1016</v>
      </c>
      <c r="ABX1918" t="s">
        <v>1055</v>
      </c>
      <c r="ABY1918" t="s">
        <v>1016</v>
      </c>
      <c r="ABZ1918" t="s">
        <v>6053</v>
      </c>
      <c r="ACA1918" t="s">
        <v>1016</v>
      </c>
      <c r="ACB1918" t="s">
        <v>6087</v>
      </c>
      <c r="ACC1918" t="s">
        <v>1033</v>
      </c>
      <c r="ADB1918" t="s">
        <v>6861</v>
      </c>
      <c r="ADC1918" s="20" t="s">
        <v>6862</v>
      </c>
    </row>
    <row r="1919" spans="1:783">
      <c r="A1919">
        <v>1544</v>
      </c>
      <c r="B1919" t="s">
        <v>1003</v>
      </c>
      <c r="C1919" t="s">
        <v>814</v>
      </c>
      <c r="D1919" t="s">
        <v>1055</v>
      </c>
      <c r="E1919" s="19" t="s">
        <v>5999</v>
      </c>
      <c r="F1919" t="s">
        <v>6000</v>
      </c>
      <c r="G1919" t="s">
        <v>6053</v>
      </c>
      <c r="H1919" s="19" t="s">
        <v>6054</v>
      </c>
      <c r="I1919" t="s">
        <v>6055</v>
      </c>
      <c r="J1919" t="s">
        <v>6087</v>
      </c>
      <c r="K1919" t="s">
        <v>6088</v>
      </c>
      <c r="L1919" s="19" t="s">
        <v>6089</v>
      </c>
      <c r="M1919" t="s">
        <v>6227</v>
      </c>
      <c r="N1919" t="s">
        <v>6228</v>
      </c>
      <c r="O1919" s="19" t="s">
        <v>6229</v>
      </c>
      <c r="P1919" t="s">
        <v>1014</v>
      </c>
      <c r="Q1919" t="s">
        <v>2394</v>
      </c>
      <c r="R1919" t="s">
        <v>1106</v>
      </c>
      <c r="S1919" t="s">
        <v>1016</v>
      </c>
      <c r="T1919" t="s">
        <v>1033</v>
      </c>
      <c r="HI1919" t="s">
        <v>1016</v>
      </c>
      <c r="HJ1919" t="s">
        <v>1016</v>
      </c>
      <c r="HK1919" t="s">
        <v>1016</v>
      </c>
      <c r="HM1919">
        <v>150</v>
      </c>
      <c r="HN1919">
        <v>150</v>
      </c>
      <c r="HP1919" s="19" t="s">
        <v>2551</v>
      </c>
      <c r="HQ1919" s="19" t="s">
        <v>1076</v>
      </c>
      <c r="KI1919" t="s">
        <v>1043</v>
      </c>
      <c r="KK1919" t="s">
        <v>1043</v>
      </c>
      <c r="KM1919" t="s">
        <v>1044</v>
      </c>
      <c r="KN1919" s="20" t="s">
        <v>1045</v>
      </c>
      <c r="KO1919" s="20" t="s">
        <v>1045</v>
      </c>
      <c r="KP1919" s="20" t="s">
        <v>1045</v>
      </c>
      <c r="KQ1919" s="20" t="s">
        <v>1045</v>
      </c>
      <c r="KR1919" s="20" t="s">
        <v>1045</v>
      </c>
      <c r="KS1919" s="20" t="s">
        <v>1045</v>
      </c>
      <c r="KT1919" s="20" t="s">
        <v>1045</v>
      </c>
      <c r="KU1919" s="20" t="s">
        <v>1045</v>
      </c>
      <c r="KV1919" s="20" t="s">
        <v>1045</v>
      </c>
      <c r="KW1919" s="20" t="s">
        <v>1045</v>
      </c>
      <c r="KX1919" s="20" t="s">
        <v>1045</v>
      </c>
      <c r="KY1919" s="20" t="s">
        <v>1045</v>
      </c>
      <c r="KZ1919" s="20" t="s">
        <v>1045</v>
      </c>
      <c r="LA1919" s="20" t="s">
        <v>1046</v>
      </c>
      <c r="LM1919" t="s">
        <v>1043</v>
      </c>
      <c r="LO1919" t="s">
        <v>1048</v>
      </c>
      <c r="LP1919" s="20" t="s">
        <v>1046</v>
      </c>
      <c r="LQ1919" s="20" t="s">
        <v>1045</v>
      </c>
      <c r="LR1919" s="20" t="s">
        <v>1045</v>
      </c>
      <c r="LS1919" s="20" t="s">
        <v>1045</v>
      </c>
      <c r="LT1919" s="20" t="s">
        <v>1045</v>
      </c>
      <c r="LU1919" s="20" t="s">
        <v>1045</v>
      </c>
      <c r="LV1919" s="20" t="s">
        <v>1045</v>
      </c>
      <c r="LW1919" s="20" t="s">
        <v>1045</v>
      </c>
      <c r="ACJ1919" t="s">
        <v>1033</v>
      </c>
      <c r="ACM1919" t="s">
        <v>1033</v>
      </c>
      <c r="ACN1919" t="s">
        <v>1016</v>
      </c>
      <c r="ACO1919" t="s">
        <v>1055</v>
      </c>
      <c r="ACP1919" t="s">
        <v>1016</v>
      </c>
      <c r="ACQ1919" t="s">
        <v>6053</v>
      </c>
      <c r="ACR1919" t="s">
        <v>1016</v>
      </c>
      <c r="ACS1919" t="s">
        <v>6087</v>
      </c>
      <c r="ACT1919" t="s">
        <v>1033</v>
      </c>
      <c r="ADA1919" s="19" t="s">
        <v>6863</v>
      </c>
      <c r="ADB1919" t="s">
        <v>6864</v>
      </c>
      <c r="ADC1919" s="20" t="s">
        <v>6865</v>
      </c>
    </row>
    <row r="1920" spans="1:783">
      <c r="A1920">
        <v>1545</v>
      </c>
      <c r="B1920" t="s">
        <v>1003</v>
      </c>
      <c r="C1920" t="s">
        <v>814</v>
      </c>
      <c r="D1920" t="s">
        <v>1055</v>
      </c>
      <c r="E1920" s="19" t="s">
        <v>5999</v>
      </c>
      <c r="F1920" t="s">
        <v>6000</v>
      </c>
      <c r="G1920" t="s">
        <v>6053</v>
      </c>
      <c r="H1920" s="19" t="s">
        <v>6054</v>
      </c>
      <c r="I1920" t="s">
        <v>6055</v>
      </c>
      <c r="J1920" t="s">
        <v>6087</v>
      </c>
      <c r="K1920" t="s">
        <v>6088</v>
      </c>
      <c r="L1920" s="19" t="s">
        <v>6089</v>
      </c>
      <c r="M1920" t="s">
        <v>6227</v>
      </c>
      <c r="N1920" t="s">
        <v>6228</v>
      </c>
      <c r="O1920" s="19" t="s">
        <v>6229</v>
      </c>
      <c r="P1920" t="s">
        <v>1014</v>
      </c>
      <c r="Q1920" t="s">
        <v>2394</v>
      </c>
      <c r="R1920" t="s">
        <v>1106</v>
      </c>
      <c r="S1920" t="s">
        <v>1016</v>
      </c>
      <c r="T1920" t="s">
        <v>1033</v>
      </c>
      <c r="HI1920" t="s">
        <v>1016</v>
      </c>
      <c r="HJ1920" t="s">
        <v>1016</v>
      </c>
      <c r="HK1920" t="s">
        <v>1016</v>
      </c>
      <c r="HM1920">
        <v>150</v>
      </c>
      <c r="HN1920">
        <v>150</v>
      </c>
      <c r="HP1920" s="19" t="s">
        <v>2551</v>
      </c>
      <c r="HQ1920" s="19" t="s">
        <v>1098</v>
      </c>
      <c r="KI1920" t="s">
        <v>1043</v>
      </c>
      <c r="KK1920" t="s">
        <v>1043</v>
      </c>
      <c r="KM1920" t="s">
        <v>1044</v>
      </c>
      <c r="KN1920" s="20" t="s">
        <v>1045</v>
      </c>
      <c r="KO1920" s="20" t="s">
        <v>1045</v>
      </c>
      <c r="KP1920" s="20" t="s">
        <v>1045</v>
      </c>
      <c r="KQ1920" s="20" t="s">
        <v>1045</v>
      </c>
      <c r="KR1920" s="20" t="s">
        <v>1045</v>
      </c>
      <c r="KS1920" s="20" t="s">
        <v>1045</v>
      </c>
      <c r="KT1920" s="20" t="s">
        <v>1045</v>
      </c>
      <c r="KU1920" s="20" t="s">
        <v>1045</v>
      </c>
      <c r="KV1920" s="20" t="s">
        <v>1045</v>
      </c>
      <c r="KW1920" s="20" t="s">
        <v>1045</v>
      </c>
      <c r="KX1920" s="20" t="s">
        <v>1045</v>
      </c>
      <c r="KY1920" s="20" t="s">
        <v>1045</v>
      </c>
      <c r="KZ1920" s="20" t="s">
        <v>1045</v>
      </c>
      <c r="LA1920" s="20" t="s">
        <v>1046</v>
      </c>
      <c r="LM1920" t="s">
        <v>1043</v>
      </c>
      <c r="LO1920" t="s">
        <v>1048</v>
      </c>
      <c r="LP1920" s="20" t="s">
        <v>1046</v>
      </c>
      <c r="LQ1920" s="20" t="s">
        <v>1045</v>
      </c>
      <c r="LR1920" s="20" t="s">
        <v>1045</v>
      </c>
      <c r="LS1920" s="20" t="s">
        <v>1045</v>
      </c>
      <c r="LT1920" s="20" t="s">
        <v>1045</v>
      </c>
      <c r="LU1920" s="20" t="s">
        <v>1045</v>
      </c>
      <c r="LV1920" s="20" t="s">
        <v>1045</v>
      </c>
      <c r="LW1920" s="20" t="s">
        <v>1045</v>
      </c>
      <c r="ACJ1920" t="s">
        <v>1033</v>
      </c>
      <c r="ACM1920" t="s">
        <v>1033</v>
      </c>
      <c r="ACN1920" t="s">
        <v>1016</v>
      </c>
      <c r="ACO1920" t="s">
        <v>1055</v>
      </c>
      <c r="ACP1920" t="s">
        <v>1016</v>
      </c>
      <c r="ACQ1920" t="s">
        <v>6053</v>
      </c>
      <c r="ACR1920" t="s">
        <v>1016</v>
      </c>
      <c r="ACS1920" t="s">
        <v>6087</v>
      </c>
      <c r="ACT1920" t="s">
        <v>1033</v>
      </c>
      <c r="ADB1920" t="s">
        <v>6866</v>
      </c>
      <c r="ADC1920" s="20" t="s">
        <v>6867</v>
      </c>
    </row>
    <row r="1921" spans="1:783">
      <c r="A1921">
        <v>1546</v>
      </c>
      <c r="B1921" t="s">
        <v>1003</v>
      </c>
      <c r="C1921" t="s">
        <v>814</v>
      </c>
      <c r="D1921" t="s">
        <v>1055</v>
      </c>
      <c r="E1921" s="19" t="s">
        <v>5999</v>
      </c>
      <c r="F1921" t="s">
        <v>6000</v>
      </c>
      <c r="G1921" t="s">
        <v>6053</v>
      </c>
      <c r="H1921" s="19" t="s">
        <v>6054</v>
      </c>
      <c r="I1921" t="s">
        <v>6055</v>
      </c>
      <c r="J1921" t="s">
        <v>6087</v>
      </c>
      <c r="K1921" t="s">
        <v>6088</v>
      </c>
      <c r="L1921" s="19" t="s">
        <v>6089</v>
      </c>
      <c r="M1921" t="s">
        <v>6227</v>
      </c>
      <c r="N1921" t="s">
        <v>6228</v>
      </c>
      <c r="O1921" s="19" t="s">
        <v>6229</v>
      </c>
      <c r="P1921" t="s">
        <v>1014</v>
      </c>
      <c r="Q1921" t="s">
        <v>2399</v>
      </c>
      <c r="QP1921" t="s">
        <v>1043</v>
      </c>
      <c r="QR1921" t="s">
        <v>1043</v>
      </c>
      <c r="QT1921" t="s">
        <v>1044</v>
      </c>
      <c r="QU1921" s="20" t="s">
        <v>1045</v>
      </c>
      <c r="QV1921" s="20" t="s">
        <v>1045</v>
      </c>
      <c r="QW1921" s="20" t="s">
        <v>1045</v>
      </c>
      <c r="QX1921" s="20" t="s">
        <v>1045</v>
      </c>
      <c r="QY1921" s="20" t="s">
        <v>1045</v>
      </c>
      <c r="QZ1921" s="20" t="s">
        <v>1045</v>
      </c>
      <c r="RA1921" s="20" t="s">
        <v>1045</v>
      </c>
      <c r="RB1921" s="20" t="s">
        <v>1045</v>
      </c>
      <c r="RC1921" s="20" t="s">
        <v>1045</v>
      </c>
      <c r="RD1921" s="20" t="s">
        <v>1045</v>
      </c>
      <c r="RE1921" s="20" t="s">
        <v>1045</v>
      </c>
      <c r="RF1921" s="20" t="s">
        <v>1045</v>
      </c>
      <c r="RG1921" s="20" t="s">
        <v>1045</v>
      </c>
      <c r="RH1921" s="20" t="s">
        <v>1045</v>
      </c>
      <c r="RI1921" s="20" t="s">
        <v>1045</v>
      </c>
      <c r="RJ1921" s="20" t="s">
        <v>1045</v>
      </c>
      <c r="RK1921" s="20" t="s">
        <v>1046</v>
      </c>
      <c r="RW1921" t="s">
        <v>1047</v>
      </c>
      <c r="RY1921" t="s">
        <v>1163</v>
      </c>
      <c r="RZ1921" s="20" t="s">
        <v>1045</v>
      </c>
      <c r="SA1921" s="20" t="s">
        <v>1045</v>
      </c>
      <c r="SB1921" s="20" t="s">
        <v>1045</v>
      </c>
      <c r="SC1921" s="20" t="s">
        <v>1045</v>
      </c>
      <c r="SD1921" s="20" t="s">
        <v>1045</v>
      </c>
      <c r="SE1921" s="20" t="s">
        <v>1045</v>
      </c>
      <c r="SF1921" s="20" t="s">
        <v>1046</v>
      </c>
      <c r="SG1921" s="20" t="s">
        <v>1045</v>
      </c>
      <c r="SI1921" t="s">
        <v>1047</v>
      </c>
      <c r="SJ1921" s="20" t="s">
        <v>1046</v>
      </c>
      <c r="SK1921" s="20" t="s">
        <v>1045</v>
      </c>
      <c r="SL1921" s="20" t="s">
        <v>1045</v>
      </c>
      <c r="SM1921" s="20" t="s">
        <v>1045</v>
      </c>
      <c r="SN1921" s="20" t="s">
        <v>1045</v>
      </c>
      <c r="SO1921" s="20" t="s">
        <v>1045</v>
      </c>
      <c r="SP1921" s="20" t="s">
        <v>1045</v>
      </c>
      <c r="SQ1921" s="20" t="s">
        <v>1045</v>
      </c>
      <c r="AAA1921" t="s">
        <v>1016</v>
      </c>
      <c r="AAB1921" t="s">
        <v>1016</v>
      </c>
      <c r="AAC1921">
        <v>7000</v>
      </c>
      <c r="AAD1921" s="19" t="s">
        <v>6868</v>
      </c>
      <c r="AAF1921" t="s">
        <v>1016</v>
      </c>
      <c r="AAG1921" t="s">
        <v>1016</v>
      </c>
      <c r="AAH1921">
        <v>5000</v>
      </c>
      <c r="AAI1921" s="19" t="s">
        <v>1053</v>
      </c>
      <c r="ADB1921" t="s">
        <v>6869</v>
      </c>
      <c r="ADC1921" s="20" t="s">
        <v>6870</v>
      </c>
    </row>
    <row r="1922" spans="1:783">
      <c r="A1922">
        <v>1547</v>
      </c>
      <c r="B1922" t="s">
        <v>1003</v>
      </c>
      <c r="C1922" t="s">
        <v>814</v>
      </c>
      <c r="D1922" t="s">
        <v>1055</v>
      </c>
      <c r="E1922" s="19" t="s">
        <v>5999</v>
      </c>
      <c r="F1922" t="s">
        <v>6000</v>
      </c>
      <c r="G1922" t="s">
        <v>6053</v>
      </c>
      <c r="H1922" s="19" t="s">
        <v>6054</v>
      </c>
      <c r="I1922" t="s">
        <v>6055</v>
      </c>
      <c r="J1922" t="s">
        <v>6087</v>
      </c>
      <c r="K1922" t="s">
        <v>6088</v>
      </c>
      <c r="L1922" s="19" t="s">
        <v>6089</v>
      </c>
      <c r="M1922" t="s">
        <v>6227</v>
      </c>
      <c r="N1922" t="s">
        <v>6228</v>
      </c>
      <c r="O1922" s="19" t="s">
        <v>6229</v>
      </c>
      <c r="P1922" t="s">
        <v>1014</v>
      </c>
      <c r="Q1922" t="s">
        <v>2377</v>
      </c>
      <c r="VV1922" t="s">
        <v>2378</v>
      </c>
      <c r="VW1922" s="20" t="s">
        <v>1046</v>
      </c>
      <c r="VX1922" s="20" t="s">
        <v>1046</v>
      </c>
      <c r="VY1922" s="20" t="s">
        <v>1045</v>
      </c>
      <c r="VZ1922">
        <v>484</v>
      </c>
      <c r="WA1922">
        <v>487</v>
      </c>
      <c r="WB1922">
        <v>87</v>
      </c>
      <c r="WC1922">
        <v>89</v>
      </c>
      <c r="ADB1922" t="s">
        <v>6871</v>
      </c>
      <c r="ADC1922" s="20" t="s">
        <v>6872</v>
      </c>
    </row>
    <row r="1923" spans="1:783">
      <c r="A1923">
        <v>1548</v>
      </c>
      <c r="B1923" t="s">
        <v>1003</v>
      </c>
      <c r="C1923" t="s">
        <v>814</v>
      </c>
      <c r="D1923" t="s">
        <v>1055</v>
      </c>
      <c r="E1923" s="19" t="s">
        <v>5999</v>
      </c>
      <c r="F1923" t="s">
        <v>6000</v>
      </c>
      <c r="G1923" t="s">
        <v>6053</v>
      </c>
      <c r="H1923" s="19" t="s">
        <v>6054</v>
      </c>
      <c r="I1923" t="s">
        <v>6055</v>
      </c>
      <c r="J1923" t="s">
        <v>6087</v>
      </c>
      <c r="K1923" t="s">
        <v>6088</v>
      </c>
      <c r="L1923" s="19" t="s">
        <v>6089</v>
      </c>
      <c r="M1923" t="s">
        <v>6227</v>
      </c>
      <c r="N1923" t="s">
        <v>6228</v>
      </c>
      <c r="O1923" s="19" t="s">
        <v>6229</v>
      </c>
      <c r="P1923" t="s">
        <v>1014</v>
      </c>
      <c r="Q1923" t="s">
        <v>2377</v>
      </c>
      <c r="VV1923" t="s">
        <v>2378</v>
      </c>
      <c r="VW1923" s="20" t="s">
        <v>1046</v>
      </c>
      <c r="VX1923" s="20" t="s">
        <v>1046</v>
      </c>
      <c r="VY1923" s="20" t="s">
        <v>1045</v>
      </c>
      <c r="VZ1923">
        <v>484</v>
      </c>
      <c r="WA1923">
        <v>487</v>
      </c>
      <c r="WB1923">
        <v>87</v>
      </c>
      <c r="WC1923">
        <v>89</v>
      </c>
      <c r="ADB1923" t="s">
        <v>6873</v>
      </c>
      <c r="ADC1923" s="20" t="s">
        <v>6874</v>
      </c>
    </row>
    <row r="1924" spans="1:783">
      <c r="A1924">
        <v>1549</v>
      </c>
      <c r="B1924" t="s">
        <v>1003</v>
      </c>
      <c r="C1924" t="s">
        <v>814</v>
      </c>
      <c r="D1924" t="s">
        <v>1055</v>
      </c>
      <c r="E1924" s="19" t="s">
        <v>5999</v>
      </c>
      <c r="F1924" t="s">
        <v>6000</v>
      </c>
      <c r="G1924" t="s">
        <v>6053</v>
      </c>
      <c r="H1924" s="19" t="s">
        <v>6054</v>
      </c>
      <c r="I1924" t="s">
        <v>6055</v>
      </c>
      <c r="J1924" t="s">
        <v>6087</v>
      </c>
      <c r="K1924" t="s">
        <v>6088</v>
      </c>
      <c r="L1924" s="19" t="s">
        <v>6089</v>
      </c>
      <c r="M1924" t="s">
        <v>6227</v>
      </c>
      <c r="N1924" t="s">
        <v>6228</v>
      </c>
      <c r="O1924" s="19" t="s">
        <v>6229</v>
      </c>
      <c r="P1924" t="s">
        <v>1014</v>
      </c>
      <c r="Q1924" t="s">
        <v>2377</v>
      </c>
      <c r="VV1924" t="s">
        <v>2378</v>
      </c>
      <c r="VW1924" s="20" t="s">
        <v>1046</v>
      </c>
      <c r="VX1924" s="20" t="s">
        <v>1046</v>
      </c>
      <c r="VY1924" s="20" t="s">
        <v>1045</v>
      </c>
      <c r="VZ1924">
        <v>484</v>
      </c>
      <c r="WA1924">
        <v>486</v>
      </c>
      <c r="WB1924">
        <v>87</v>
      </c>
      <c r="WC1924">
        <v>89</v>
      </c>
      <c r="ADB1924" t="s">
        <v>6875</v>
      </c>
      <c r="ADC1924" s="20" t="s">
        <v>6876</v>
      </c>
    </row>
    <row r="1925" spans="1:783">
      <c r="A1925">
        <v>1550</v>
      </c>
      <c r="B1925" t="s">
        <v>1003</v>
      </c>
      <c r="C1925" t="s">
        <v>814</v>
      </c>
      <c r="D1925" t="s">
        <v>1055</v>
      </c>
      <c r="E1925" s="19" t="s">
        <v>5999</v>
      </c>
      <c r="F1925" t="s">
        <v>6000</v>
      </c>
      <c r="G1925" t="s">
        <v>6053</v>
      </c>
      <c r="H1925" s="19" t="s">
        <v>6054</v>
      </c>
      <c r="I1925" t="s">
        <v>6055</v>
      </c>
      <c r="J1925" t="s">
        <v>6087</v>
      </c>
      <c r="K1925" t="s">
        <v>6088</v>
      </c>
      <c r="L1925" s="19" t="s">
        <v>6089</v>
      </c>
      <c r="M1925" t="s">
        <v>6227</v>
      </c>
      <c r="N1925" t="s">
        <v>6228</v>
      </c>
      <c r="O1925" s="19" t="s">
        <v>6229</v>
      </c>
      <c r="P1925" t="s">
        <v>1014</v>
      </c>
      <c r="Q1925" t="s">
        <v>2386</v>
      </c>
      <c r="FF1925" t="s">
        <v>1016</v>
      </c>
      <c r="FG1925" t="s">
        <v>1016</v>
      </c>
      <c r="FH1925" t="s">
        <v>1016</v>
      </c>
      <c r="FJ1925">
        <v>650</v>
      </c>
      <c r="FK1925">
        <v>650</v>
      </c>
      <c r="FM1925" s="19" t="s">
        <v>6877</v>
      </c>
      <c r="FN1925" s="19" t="s">
        <v>1076</v>
      </c>
      <c r="MI1925" t="s">
        <v>1043</v>
      </c>
      <c r="MK1925" t="s">
        <v>1043</v>
      </c>
      <c r="MM1925" t="s">
        <v>1044</v>
      </c>
      <c r="MN1925" s="20" t="s">
        <v>1045</v>
      </c>
      <c r="MO1925" s="20" t="s">
        <v>1045</v>
      </c>
      <c r="MP1925" s="20" t="s">
        <v>1045</v>
      </c>
      <c r="MQ1925" s="20" t="s">
        <v>1045</v>
      </c>
      <c r="MR1925" s="20" t="s">
        <v>1045</v>
      </c>
      <c r="MS1925" s="20" t="s">
        <v>1045</v>
      </c>
      <c r="MT1925" s="20" t="s">
        <v>1045</v>
      </c>
      <c r="MU1925" s="20" t="s">
        <v>1046</v>
      </c>
      <c r="NG1925" t="s">
        <v>1043</v>
      </c>
      <c r="NI1925" t="s">
        <v>1048</v>
      </c>
      <c r="NJ1925" s="20" t="s">
        <v>1046</v>
      </c>
      <c r="NK1925" s="20" t="s">
        <v>1045</v>
      </c>
      <c r="NL1925" s="20" t="s">
        <v>1045</v>
      </c>
      <c r="NM1925" s="20" t="s">
        <v>1045</v>
      </c>
      <c r="NN1925" s="20" t="s">
        <v>1045</v>
      </c>
      <c r="NO1925" s="20" t="s">
        <v>1045</v>
      </c>
      <c r="NP1925" s="20" t="s">
        <v>1045</v>
      </c>
      <c r="NQ1925" s="20" t="s">
        <v>1045</v>
      </c>
      <c r="ABS1925" t="s">
        <v>1033</v>
      </c>
      <c r="ABV1925" t="s">
        <v>1033</v>
      </c>
      <c r="ABW1925" t="s">
        <v>1016</v>
      </c>
      <c r="ABX1925" t="s">
        <v>1055</v>
      </c>
      <c r="ABY1925" t="s">
        <v>1033</v>
      </c>
      <c r="ACC1925" t="s">
        <v>1033</v>
      </c>
      <c r="ADB1925" t="s">
        <v>6878</v>
      </c>
      <c r="ADC1925" s="20" t="s">
        <v>6879</v>
      </c>
    </row>
    <row r="1926" spans="1:783">
      <c r="A1926">
        <v>1551</v>
      </c>
      <c r="B1926" t="s">
        <v>1003</v>
      </c>
      <c r="C1926" t="s">
        <v>814</v>
      </c>
      <c r="D1926" t="s">
        <v>1055</v>
      </c>
      <c r="E1926" s="19" t="s">
        <v>5999</v>
      </c>
      <c r="F1926" t="s">
        <v>6000</v>
      </c>
      <c r="G1926" t="s">
        <v>6053</v>
      </c>
      <c r="H1926" s="19" t="s">
        <v>6054</v>
      </c>
      <c r="I1926" t="s">
        <v>6055</v>
      </c>
      <c r="J1926" t="s">
        <v>6087</v>
      </c>
      <c r="K1926" t="s">
        <v>6088</v>
      </c>
      <c r="L1926" s="19" t="s">
        <v>6089</v>
      </c>
      <c r="M1926" t="s">
        <v>6227</v>
      </c>
      <c r="N1926" t="s">
        <v>6228</v>
      </c>
      <c r="O1926" s="19" t="s">
        <v>6229</v>
      </c>
      <c r="P1926" t="s">
        <v>1014</v>
      </c>
      <c r="Q1926" t="s">
        <v>2386</v>
      </c>
      <c r="FF1926" t="s">
        <v>1016</v>
      </c>
      <c r="FG1926" t="s">
        <v>1016</v>
      </c>
      <c r="FH1926" t="s">
        <v>1016</v>
      </c>
      <c r="FJ1926">
        <v>650</v>
      </c>
      <c r="FK1926">
        <v>650</v>
      </c>
      <c r="FM1926" s="19" t="s">
        <v>6877</v>
      </c>
      <c r="FN1926" s="19" t="s">
        <v>1076</v>
      </c>
      <c r="MI1926" t="s">
        <v>1043</v>
      </c>
      <c r="MK1926" t="s">
        <v>1043</v>
      </c>
      <c r="MM1926" t="s">
        <v>1044</v>
      </c>
      <c r="MN1926" s="20" t="s">
        <v>1045</v>
      </c>
      <c r="MO1926" s="20" t="s">
        <v>1045</v>
      </c>
      <c r="MP1926" s="20" t="s">
        <v>1045</v>
      </c>
      <c r="MQ1926" s="20" t="s">
        <v>1045</v>
      </c>
      <c r="MR1926" s="20" t="s">
        <v>1045</v>
      </c>
      <c r="MS1926" s="20" t="s">
        <v>1045</v>
      </c>
      <c r="MT1926" s="20" t="s">
        <v>1045</v>
      </c>
      <c r="MU1926" s="20" t="s">
        <v>1046</v>
      </c>
      <c r="NG1926" t="s">
        <v>1043</v>
      </c>
      <c r="NI1926" t="s">
        <v>1048</v>
      </c>
      <c r="NJ1926" s="20" t="s">
        <v>1046</v>
      </c>
      <c r="NK1926" s="20" t="s">
        <v>1045</v>
      </c>
      <c r="NL1926" s="20" t="s">
        <v>1045</v>
      </c>
      <c r="NM1926" s="20" t="s">
        <v>1045</v>
      </c>
      <c r="NN1926" s="20" t="s">
        <v>1045</v>
      </c>
      <c r="NO1926" s="20" t="s">
        <v>1045</v>
      </c>
      <c r="NP1926" s="20" t="s">
        <v>1045</v>
      </c>
      <c r="NQ1926" s="20" t="s">
        <v>1045</v>
      </c>
      <c r="ABS1926" t="s">
        <v>1033</v>
      </c>
      <c r="ABV1926" t="s">
        <v>1033</v>
      </c>
      <c r="ABW1926" t="s">
        <v>1016</v>
      </c>
      <c r="ABX1926" t="s">
        <v>1055</v>
      </c>
      <c r="ABY1926" t="s">
        <v>1033</v>
      </c>
      <c r="ACC1926" t="s">
        <v>1033</v>
      </c>
      <c r="ADB1926" t="s">
        <v>6880</v>
      </c>
      <c r="ADC1926" s="20" t="s">
        <v>6881</v>
      </c>
    </row>
    <row r="1927" spans="1:783">
      <c r="A1927">
        <v>1552</v>
      </c>
      <c r="B1927" t="s">
        <v>1003</v>
      </c>
      <c r="C1927" t="s">
        <v>814</v>
      </c>
      <c r="D1927" t="s">
        <v>1055</v>
      </c>
      <c r="E1927" s="19" t="s">
        <v>5999</v>
      </c>
      <c r="F1927" t="s">
        <v>6000</v>
      </c>
      <c r="G1927" t="s">
        <v>6053</v>
      </c>
      <c r="H1927" s="19" t="s">
        <v>6054</v>
      </c>
      <c r="I1927" t="s">
        <v>6055</v>
      </c>
      <c r="J1927" t="s">
        <v>6087</v>
      </c>
      <c r="K1927" t="s">
        <v>6088</v>
      </c>
      <c r="L1927" s="19" t="s">
        <v>6089</v>
      </c>
      <c r="M1927" t="s">
        <v>6227</v>
      </c>
      <c r="N1927" t="s">
        <v>6228</v>
      </c>
      <c r="O1927" s="19" t="s">
        <v>6229</v>
      </c>
      <c r="P1927" t="s">
        <v>1014</v>
      </c>
      <c r="Q1927" t="s">
        <v>2370</v>
      </c>
      <c r="YD1927" t="s">
        <v>2371</v>
      </c>
      <c r="YF1927" t="s">
        <v>1016</v>
      </c>
      <c r="YH1927">
        <v>200</v>
      </c>
      <c r="YI1927">
        <v>200</v>
      </c>
      <c r="YK1927" s="19" t="s">
        <v>6882</v>
      </c>
      <c r="ADA1927" s="19" t="s">
        <v>6883</v>
      </c>
      <c r="ADB1927" t="s">
        <v>6884</v>
      </c>
      <c r="ADC1927" s="20" t="s">
        <v>6885</v>
      </c>
    </row>
    <row r="1928" spans="1:783">
      <c r="A1928">
        <v>1553</v>
      </c>
      <c r="B1928" t="s">
        <v>1003</v>
      </c>
      <c r="C1928" t="s">
        <v>814</v>
      </c>
      <c r="D1928" t="s">
        <v>1055</v>
      </c>
      <c r="E1928" s="19" t="s">
        <v>5999</v>
      </c>
      <c r="F1928" t="s">
        <v>6000</v>
      </c>
      <c r="G1928" t="s">
        <v>6053</v>
      </c>
      <c r="H1928" s="19" t="s">
        <v>6054</v>
      </c>
      <c r="I1928" t="s">
        <v>6055</v>
      </c>
      <c r="J1928" t="s">
        <v>6087</v>
      </c>
      <c r="K1928" t="s">
        <v>6088</v>
      </c>
      <c r="L1928" s="19" t="s">
        <v>6089</v>
      </c>
      <c r="M1928" t="s">
        <v>6227</v>
      </c>
      <c r="N1928" t="s">
        <v>6228</v>
      </c>
      <c r="O1928" s="19" t="s">
        <v>6229</v>
      </c>
      <c r="P1928" t="s">
        <v>1014</v>
      </c>
      <c r="Q1928" t="s">
        <v>2370</v>
      </c>
      <c r="YD1928" t="s">
        <v>2371</v>
      </c>
      <c r="YF1928" t="s">
        <v>1033</v>
      </c>
      <c r="YG1928">
        <v>2048</v>
      </c>
      <c r="YH1928">
        <v>500</v>
      </c>
      <c r="YI1928">
        <v>250</v>
      </c>
      <c r="YK1928" s="19" t="s">
        <v>6886</v>
      </c>
      <c r="ADA1928" s="19" t="s">
        <v>6887</v>
      </c>
      <c r="ADB1928" t="s">
        <v>6888</v>
      </c>
      <c r="ADC1928" s="20" t="s">
        <v>6889</v>
      </c>
    </row>
    <row r="1929" spans="1:783">
      <c r="A1929">
        <v>549</v>
      </c>
      <c r="B1929" t="s">
        <v>1003</v>
      </c>
      <c r="C1929" t="s">
        <v>814</v>
      </c>
      <c r="D1929" t="s">
        <v>1055</v>
      </c>
      <c r="E1929" s="19" t="s">
        <v>5999</v>
      </c>
      <c r="F1929" t="s">
        <v>6000</v>
      </c>
      <c r="G1929" t="s">
        <v>6053</v>
      </c>
      <c r="H1929" s="19" t="s">
        <v>6054</v>
      </c>
      <c r="I1929" t="s">
        <v>6055</v>
      </c>
      <c r="J1929" t="s">
        <v>6087</v>
      </c>
      <c r="K1929" t="s">
        <v>6088</v>
      </c>
      <c r="L1929" s="19" t="s">
        <v>6089</v>
      </c>
      <c r="M1929" t="s">
        <v>6090</v>
      </c>
      <c r="N1929" t="s">
        <v>6088</v>
      </c>
      <c r="O1929" s="19" t="s">
        <v>6089</v>
      </c>
      <c r="P1929" t="s">
        <v>1014</v>
      </c>
      <c r="Q1929" t="s">
        <v>1015</v>
      </c>
      <c r="S1929" t="s">
        <v>1016</v>
      </c>
      <c r="T1929" t="s">
        <v>1016</v>
      </c>
      <c r="U1929" t="s">
        <v>1016</v>
      </c>
      <c r="W1929">
        <v>225</v>
      </c>
      <c r="X1929">
        <v>225</v>
      </c>
      <c r="Z1929" s="19" t="s">
        <v>1053</v>
      </c>
      <c r="AA1929" s="19" t="s">
        <v>1018</v>
      </c>
      <c r="AD1929" t="s">
        <v>1016</v>
      </c>
      <c r="AE1929" t="s">
        <v>1016</v>
      </c>
      <c r="AF1929" t="s">
        <v>1016</v>
      </c>
      <c r="AH1929">
        <v>200</v>
      </c>
      <c r="AI1929">
        <v>200</v>
      </c>
      <c r="AK1929" s="19" t="s">
        <v>1053</v>
      </c>
      <c r="AL1929" s="19" t="s">
        <v>1018</v>
      </c>
      <c r="AO1929" t="s">
        <v>1016</v>
      </c>
      <c r="AP1929" t="s">
        <v>1016</v>
      </c>
      <c r="AQ1929" t="s">
        <v>1016</v>
      </c>
      <c r="AS1929">
        <v>200</v>
      </c>
      <c r="AT1929">
        <v>200</v>
      </c>
      <c r="AV1929" s="19" t="s">
        <v>1053</v>
      </c>
      <c r="AW1929" s="19" t="s">
        <v>1495</v>
      </c>
      <c r="AZ1929" t="s">
        <v>1016</v>
      </c>
      <c r="BA1929" t="s">
        <v>1016</v>
      </c>
      <c r="BB1929" t="s">
        <v>1016</v>
      </c>
      <c r="BD1929">
        <v>250</v>
      </c>
      <c r="BE1929">
        <v>250</v>
      </c>
      <c r="BG1929" s="19" t="s">
        <v>1076</v>
      </c>
      <c r="BH1929" s="19" t="s">
        <v>1495</v>
      </c>
      <c r="BK1929" t="s">
        <v>1016</v>
      </c>
      <c r="BL1929" t="s">
        <v>1016</v>
      </c>
      <c r="BM1929" t="s">
        <v>1016</v>
      </c>
      <c r="BO1929">
        <v>300</v>
      </c>
      <c r="BP1929">
        <v>300</v>
      </c>
      <c r="BR1929" s="19" t="s">
        <v>1076</v>
      </c>
      <c r="BS1929" s="19" t="s">
        <v>1495</v>
      </c>
      <c r="BV1929" t="s">
        <v>1016</v>
      </c>
      <c r="BW1929" t="s">
        <v>1016</v>
      </c>
      <c r="BX1929" t="s">
        <v>1016</v>
      </c>
      <c r="BZ1929">
        <v>600</v>
      </c>
      <c r="CA1929">
        <v>600</v>
      </c>
      <c r="CC1929" s="19" t="s">
        <v>1071</v>
      </c>
      <c r="CD1929" s="19" t="s">
        <v>1018</v>
      </c>
      <c r="CG1929" t="s">
        <v>1016</v>
      </c>
      <c r="CH1929" t="s">
        <v>1016</v>
      </c>
      <c r="CI1929" t="s">
        <v>1016</v>
      </c>
      <c r="CK1929">
        <v>225</v>
      </c>
      <c r="CL1929">
        <v>225</v>
      </c>
      <c r="CN1929" s="19" t="s">
        <v>1053</v>
      </c>
      <c r="CO1929" s="19" t="s">
        <v>1495</v>
      </c>
      <c r="CR1929" t="s">
        <v>1016</v>
      </c>
      <c r="CS1929" t="s">
        <v>1033</v>
      </c>
      <c r="DC1929" t="s">
        <v>1016</v>
      </c>
      <c r="DD1929" t="s">
        <v>1033</v>
      </c>
      <c r="DN1929" t="s">
        <v>1016</v>
      </c>
      <c r="DO1929" t="s">
        <v>1033</v>
      </c>
      <c r="DY1929" t="s">
        <v>1016</v>
      </c>
      <c r="DZ1929" t="s">
        <v>1033</v>
      </c>
      <c r="EJ1929" t="s">
        <v>1016</v>
      </c>
      <c r="EK1929" t="s">
        <v>1016</v>
      </c>
      <c r="EL1929" t="s">
        <v>1016</v>
      </c>
      <c r="EN1929">
        <v>3400</v>
      </c>
      <c r="EO1929">
        <v>3400</v>
      </c>
      <c r="EQ1929" s="19" t="s">
        <v>1073</v>
      </c>
      <c r="ER1929" s="19" t="s">
        <v>1495</v>
      </c>
      <c r="EU1929" t="s">
        <v>1016</v>
      </c>
      <c r="EV1929" t="s">
        <v>1016</v>
      </c>
      <c r="EW1929" t="s">
        <v>1016</v>
      </c>
      <c r="EY1929">
        <v>650</v>
      </c>
      <c r="EZ1929">
        <v>650</v>
      </c>
      <c r="FB1929" s="19" t="s">
        <v>1377</v>
      </c>
      <c r="FC1929" s="19" t="s">
        <v>1018</v>
      </c>
      <c r="FF1929" t="s">
        <v>1016</v>
      </c>
      <c r="FG1929" t="s">
        <v>1033</v>
      </c>
      <c r="FQ1929" t="s">
        <v>1016</v>
      </c>
      <c r="FR1929" t="s">
        <v>1016</v>
      </c>
      <c r="FS1929" t="s">
        <v>1016</v>
      </c>
      <c r="FU1929">
        <v>500</v>
      </c>
      <c r="FV1929">
        <v>500</v>
      </c>
      <c r="FX1929" s="19" t="s">
        <v>1071</v>
      </c>
      <c r="FY1929" s="19" t="s">
        <v>1018</v>
      </c>
      <c r="GB1929" t="s">
        <v>1016</v>
      </c>
      <c r="GC1929" t="s">
        <v>1016</v>
      </c>
      <c r="GD1929" t="s">
        <v>1016</v>
      </c>
      <c r="GF1929">
        <v>1250</v>
      </c>
      <c r="GG1929">
        <v>1250</v>
      </c>
      <c r="GI1929" s="19" t="s">
        <v>6260</v>
      </c>
      <c r="GJ1929" s="19" t="s">
        <v>1495</v>
      </c>
      <c r="GM1929" t="s">
        <v>1016</v>
      </c>
      <c r="GN1929" t="s">
        <v>1033</v>
      </c>
      <c r="GX1929" t="s">
        <v>1016</v>
      </c>
      <c r="GY1929" t="s">
        <v>1016</v>
      </c>
      <c r="GZ1929" t="s">
        <v>1033</v>
      </c>
      <c r="HA1929">
        <v>0.4</v>
      </c>
      <c r="HB1929">
        <v>50</v>
      </c>
      <c r="HC1929">
        <v>63</v>
      </c>
      <c r="HE1929" t="s">
        <v>6261</v>
      </c>
      <c r="HF1929" s="19" t="s">
        <v>1018</v>
      </c>
      <c r="HI1929" t="s">
        <v>1016</v>
      </c>
      <c r="HJ1929" t="s">
        <v>1033</v>
      </c>
      <c r="HU1929" t="s">
        <v>1016</v>
      </c>
      <c r="HV1929" t="s">
        <v>1016</v>
      </c>
      <c r="HW1929" t="s">
        <v>1016</v>
      </c>
      <c r="HY1929">
        <v>2875</v>
      </c>
      <c r="HZ1929">
        <v>2875</v>
      </c>
      <c r="IB1929" s="19" t="s">
        <v>1037</v>
      </c>
      <c r="IC1929" s="19" t="s">
        <v>1018</v>
      </c>
      <c r="IF1929" t="s">
        <v>1016</v>
      </c>
      <c r="IG1929" t="s">
        <v>1016</v>
      </c>
      <c r="IH1929" t="s">
        <v>1016</v>
      </c>
      <c r="IJ1929">
        <v>4250</v>
      </c>
      <c r="IK1929">
        <v>4250</v>
      </c>
      <c r="IM1929" s="19" t="s">
        <v>1331</v>
      </c>
      <c r="IN1929" s="19" t="s">
        <v>1076</v>
      </c>
      <c r="IQ1929" t="s">
        <v>1016</v>
      </c>
      <c r="IR1929" t="s">
        <v>1016</v>
      </c>
      <c r="IS1929" t="s">
        <v>1016</v>
      </c>
      <c r="IU1929">
        <v>300</v>
      </c>
      <c r="IV1929">
        <v>300</v>
      </c>
      <c r="IX1929" s="19" t="s">
        <v>1076</v>
      </c>
      <c r="IY1929" s="19" t="s">
        <v>1495</v>
      </c>
      <c r="JB1929" t="s">
        <v>1016</v>
      </c>
      <c r="JC1929" t="s">
        <v>1016</v>
      </c>
      <c r="JD1929" t="s">
        <v>1016</v>
      </c>
      <c r="JF1929">
        <v>350</v>
      </c>
      <c r="JG1929">
        <v>350</v>
      </c>
      <c r="JI1929" s="19" t="s">
        <v>1053</v>
      </c>
      <c r="JJ1929" s="19" t="s">
        <v>1495</v>
      </c>
      <c r="JM1929" t="s">
        <v>1016</v>
      </c>
      <c r="JN1929" t="s">
        <v>1016</v>
      </c>
      <c r="JO1929" t="s">
        <v>1016</v>
      </c>
      <c r="JQ1929">
        <v>250</v>
      </c>
      <c r="JR1929">
        <v>250</v>
      </c>
      <c r="JT1929" t="s">
        <v>6262</v>
      </c>
      <c r="JU1929" s="19" t="s">
        <v>1018</v>
      </c>
      <c r="JX1929" t="s">
        <v>1016</v>
      </c>
      <c r="JY1929" t="s">
        <v>1016</v>
      </c>
      <c r="JZ1929" t="s">
        <v>1016</v>
      </c>
      <c r="KB1929">
        <v>200</v>
      </c>
      <c r="KC1929">
        <v>200</v>
      </c>
      <c r="KE1929" t="s">
        <v>6263</v>
      </c>
      <c r="KF1929" s="19" t="s">
        <v>1042</v>
      </c>
      <c r="KI1929" t="s">
        <v>1043</v>
      </c>
      <c r="KK1929" t="s">
        <v>1043</v>
      </c>
      <c r="KM1929" t="s">
        <v>1044</v>
      </c>
      <c r="KN1929" s="20" t="s">
        <v>1045</v>
      </c>
      <c r="KO1929" s="20" t="s">
        <v>1045</v>
      </c>
      <c r="KP1929" s="20" t="s">
        <v>1045</v>
      </c>
      <c r="KQ1929" s="20" t="s">
        <v>1045</v>
      </c>
      <c r="KR1929" s="20" t="s">
        <v>1045</v>
      </c>
      <c r="KS1929" s="20" t="s">
        <v>1045</v>
      </c>
      <c r="KT1929" s="20" t="s">
        <v>1045</v>
      </c>
      <c r="KU1929" s="20" t="s">
        <v>1045</v>
      </c>
      <c r="KV1929" s="20" t="s">
        <v>1045</v>
      </c>
      <c r="KW1929" s="20" t="s">
        <v>1045</v>
      </c>
      <c r="KX1929" s="20" t="s">
        <v>1045</v>
      </c>
      <c r="KY1929" s="20" t="s">
        <v>1045</v>
      </c>
      <c r="KZ1929" s="20" t="s">
        <v>1045</v>
      </c>
      <c r="LA1929" s="20" t="s">
        <v>1046</v>
      </c>
      <c r="LM1929" t="s">
        <v>1043</v>
      </c>
      <c r="LO1929" t="s">
        <v>1048</v>
      </c>
      <c r="LP1929" s="20" t="s">
        <v>1046</v>
      </c>
      <c r="LQ1929" s="20" t="s">
        <v>1045</v>
      </c>
      <c r="LR1929" s="20" t="s">
        <v>1045</v>
      </c>
      <c r="LS1929" s="20" t="s">
        <v>1045</v>
      </c>
      <c r="LT1929" s="20" t="s">
        <v>1045</v>
      </c>
      <c r="LU1929" s="20" t="s">
        <v>1045</v>
      </c>
      <c r="LV1929" s="20" t="s">
        <v>1045</v>
      </c>
      <c r="LW1929" s="20" t="s">
        <v>1045</v>
      </c>
      <c r="MI1929" t="s">
        <v>1043</v>
      </c>
      <c r="MK1929" t="s">
        <v>1043</v>
      </c>
      <c r="MM1929" t="s">
        <v>1044</v>
      </c>
      <c r="MN1929" s="20" t="s">
        <v>1045</v>
      </c>
      <c r="MO1929" s="20" t="s">
        <v>1045</v>
      </c>
      <c r="MP1929" s="20" t="s">
        <v>1045</v>
      </c>
      <c r="MQ1929" s="20" t="s">
        <v>1045</v>
      </c>
      <c r="MR1929" s="20" t="s">
        <v>1045</v>
      </c>
      <c r="MS1929" s="20" t="s">
        <v>1045</v>
      </c>
      <c r="MT1929" s="20" t="s">
        <v>1045</v>
      </c>
      <c r="MU1929" s="20" t="s">
        <v>1046</v>
      </c>
      <c r="NG1929" t="s">
        <v>1043</v>
      </c>
      <c r="NI1929" t="s">
        <v>1048</v>
      </c>
      <c r="NJ1929" s="20" t="s">
        <v>1046</v>
      </c>
      <c r="NK1929" s="20" t="s">
        <v>1045</v>
      </c>
      <c r="NL1929" s="20" t="s">
        <v>1045</v>
      </c>
      <c r="NM1929" s="20" t="s">
        <v>1045</v>
      </c>
      <c r="NN1929" s="20" t="s">
        <v>1045</v>
      </c>
      <c r="NO1929" s="20" t="s">
        <v>1045</v>
      </c>
      <c r="NP1929" s="20" t="s">
        <v>1045</v>
      </c>
      <c r="NQ1929" s="20" t="s">
        <v>1045</v>
      </c>
      <c r="OC1929" t="s">
        <v>1016</v>
      </c>
      <c r="OD1929" t="s">
        <v>1033</v>
      </c>
      <c r="ON1929" t="s">
        <v>1016</v>
      </c>
      <c r="OO1929" t="s">
        <v>1033</v>
      </c>
      <c r="OY1929" t="s">
        <v>1016</v>
      </c>
      <c r="OZ1929" t="s">
        <v>1033</v>
      </c>
      <c r="PJ1929" t="s">
        <v>1016</v>
      </c>
      <c r="PK1929" t="s">
        <v>1033</v>
      </c>
      <c r="PT1929" t="s">
        <v>1016</v>
      </c>
      <c r="PU1929" t="s">
        <v>1033</v>
      </c>
      <c r="QE1929" t="s">
        <v>1016</v>
      </c>
      <c r="QF1929" t="s">
        <v>1033</v>
      </c>
      <c r="QP1929" t="s">
        <v>1043</v>
      </c>
      <c r="QR1929" t="s">
        <v>1043</v>
      </c>
      <c r="QT1929" t="s">
        <v>1044</v>
      </c>
      <c r="QU1929" s="20" t="s">
        <v>1045</v>
      </c>
      <c r="QV1929" s="20" t="s">
        <v>1045</v>
      </c>
      <c r="QW1929" s="20" t="s">
        <v>1045</v>
      </c>
      <c r="QX1929" s="20" t="s">
        <v>1045</v>
      </c>
      <c r="QY1929" s="20" t="s">
        <v>1045</v>
      </c>
      <c r="QZ1929" s="20" t="s">
        <v>1045</v>
      </c>
      <c r="RA1929" s="20" t="s">
        <v>1045</v>
      </c>
      <c r="RB1929" s="20" t="s">
        <v>1045</v>
      </c>
      <c r="RC1929" s="20" t="s">
        <v>1045</v>
      </c>
      <c r="RD1929" s="20" t="s">
        <v>1045</v>
      </c>
      <c r="RE1929" s="20" t="s">
        <v>1045</v>
      </c>
      <c r="RF1929" s="20" t="s">
        <v>1045</v>
      </c>
      <c r="RG1929" s="20" t="s">
        <v>1045</v>
      </c>
      <c r="RH1929" s="20" t="s">
        <v>1045</v>
      </c>
      <c r="RI1929" s="20" t="s">
        <v>1045</v>
      </c>
      <c r="RJ1929" s="20" t="s">
        <v>1045</v>
      </c>
      <c r="RK1929" s="20" t="s">
        <v>1046</v>
      </c>
      <c r="RW1929" t="s">
        <v>1043</v>
      </c>
      <c r="RY1929" t="s">
        <v>1048</v>
      </c>
      <c r="RZ1929" s="20" t="s">
        <v>1046</v>
      </c>
      <c r="SA1929" s="20" t="s">
        <v>1045</v>
      </c>
      <c r="SB1929" s="20" t="s">
        <v>1045</v>
      </c>
      <c r="SC1929" s="20" t="s">
        <v>1045</v>
      </c>
      <c r="SD1929" s="20" t="s">
        <v>1045</v>
      </c>
      <c r="SE1929" s="20" t="s">
        <v>1045</v>
      </c>
      <c r="SF1929" s="20" t="s">
        <v>1045</v>
      </c>
      <c r="SG1929" s="20" t="s">
        <v>1045</v>
      </c>
      <c r="AAK1929" t="s">
        <v>1016</v>
      </c>
      <c r="AAL1929">
        <v>1</v>
      </c>
      <c r="AAM1929">
        <v>1</v>
      </c>
      <c r="AAN1929" t="s">
        <v>1033</v>
      </c>
      <c r="AAO1929" t="s">
        <v>1016</v>
      </c>
      <c r="AAP1929" t="s">
        <v>1055</v>
      </c>
      <c r="AAQ1929" t="s">
        <v>1016</v>
      </c>
      <c r="AAR1929" t="s">
        <v>1056</v>
      </c>
      <c r="AAS1929" t="s">
        <v>1016</v>
      </c>
      <c r="AAT1929" t="s">
        <v>1057</v>
      </c>
      <c r="AAU1929" t="s">
        <v>1033</v>
      </c>
      <c r="ABS1929" t="s">
        <v>1016</v>
      </c>
      <c r="ABT1929">
        <v>1</v>
      </c>
      <c r="ABU1929">
        <v>1</v>
      </c>
      <c r="ABV1929" t="s">
        <v>1033</v>
      </c>
      <c r="ABW1929" t="s">
        <v>1016</v>
      </c>
      <c r="ABX1929" t="s">
        <v>1055</v>
      </c>
      <c r="ABY1929" t="s">
        <v>1016</v>
      </c>
      <c r="ABZ1929" t="s">
        <v>1056</v>
      </c>
      <c r="ACA1929" t="s">
        <v>1016</v>
      </c>
      <c r="ACB1929" t="s">
        <v>1057</v>
      </c>
      <c r="ACC1929" t="s">
        <v>1033</v>
      </c>
      <c r="ACJ1929" t="s">
        <v>1016</v>
      </c>
      <c r="ACK1929">
        <v>1</v>
      </c>
      <c r="ACL1929">
        <v>1</v>
      </c>
      <c r="ACM1929" t="s">
        <v>1033</v>
      </c>
      <c r="ACN1929" t="s">
        <v>1016</v>
      </c>
      <c r="ACO1929" t="s">
        <v>1055</v>
      </c>
      <c r="ACP1929" t="s">
        <v>1016</v>
      </c>
      <c r="ACQ1929" t="s">
        <v>1056</v>
      </c>
      <c r="ACR1929" t="s">
        <v>1016</v>
      </c>
      <c r="ACS1929" t="s">
        <v>1057</v>
      </c>
      <c r="ACT1929" t="s">
        <v>1033</v>
      </c>
      <c r="ADA1929" s="19" t="s">
        <v>6890</v>
      </c>
      <c r="ADB1929" t="s">
        <v>6891</v>
      </c>
      <c r="ADC1929" s="20" t="s">
        <v>6892</v>
      </c>
    </row>
    <row r="1930" spans="1:783">
      <c r="A1930">
        <v>550</v>
      </c>
      <c r="B1930" t="s">
        <v>1003</v>
      </c>
      <c r="C1930" t="s">
        <v>814</v>
      </c>
      <c r="D1930" t="s">
        <v>1055</v>
      </c>
      <c r="E1930" s="19" t="s">
        <v>5999</v>
      </c>
      <c r="F1930" t="s">
        <v>6000</v>
      </c>
      <c r="G1930" t="s">
        <v>6053</v>
      </c>
      <c r="H1930" s="19" t="s">
        <v>6054</v>
      </c>
      <c r="I1930" t="s">
        <v>6055</v>
      </c>
      <c r="J1930" t="s">
        <v>6087</v>
      </c>
      <c r="K1930" t="s">
        <v>6088</v>
      </c>
      <c r="L1930" s="19" t="s">
        <v>6089</v>
      </c>
      <c r="M1930" t="s">
        <v>6090</v>
      </c>
      <c r="N1930" t="s">
        <v>6088</v>
      </c>
      <c r="O1930" s="19" t="s">
        <v>6089</v>
      </c>
      <c r="P1930" t="s">
        <v>1014</v>
      </c>
      <c r="Q1930" t="s">
        <v>1015</v>
      </c>
      <c r="S1930" t="s">
        <v>1016</v>
      </c>
      <c r="T1930" t="s">
        <v>1016</v>
      </c>
      <c r="U1930" t="s">
        <v>1016</v>
      </c>
      <c r="W1930">
        <v>200</v>
      </c>
      <c r="X1930">
        <v>200</v>
      </c>
      <c r="Z1930" s="19" t="s">
        <v>1053</v>
      </c>
      <c r="AA1930" s="19" t="s">
        <v>1018</v>
      </c>
      <c r="AD1930" t="s">
        <v>1016</v>
      </c>
      <c r="AE1930" t="s">
        <v>1016</v>
      </c>
      <c r="AF1930" t="s">
        <v>1016</v>
      </c>
      <c r="AH1930">
        <v>200</v>
      </c>
      <c r="AI1930">
        <v>200</v>
      </c>
      <c r="AK1930" s="19" t="s">
        <v>1053</v>
      </c>
      <c r="AL1930" s="19" t="s">
        <v>1018</v>
      </c>
      <c r="AO1930" t="s">
        <v>1016</v>
      </c>
      <c r="AP1930" t="s">
        <v>1016</v>
      </c>
      <c r="AQ1930" t="s">
        <v>1016</v>
      </c>
      <c r="AS1930">
        <v>200</v>
      </c>
      <c r="AT1930">
        <v>200</v>
      </c>
      <c r="AV1930" s="19" t="s">
        <v>1053</v>
      </c>
      <c r="AW1930" s="19" t="s">
        <v>1495</v>
      </c>
      <c r="AZ1930" t="s">
        <v>1016</v>
      </c>
      <c r="BA1930" t="s">
        <v>1016</v>
      </c>
      <c r="BB1930" t="s">
        <v>1016</v>
      </c>
      <c r="BD1930">
        <v>300</v>
      </c>
      <c r="BE1930">
        <v>300</v>
      </c>
      <c r="BG1930" s="19" t="s">
        <v>1076</v>
      </c>
      <c r="BH1930" s="19" t="s">
        <v>1495</v>
      </c>
      <c r="BK1930" t="s">
        <v>1016</v>
      </c>
      <c r="BL1930" t="s">
        <v>1016</v>
      </c>
      <c r="BM1930" t="s">
        <v>1016</v>
      </c>
      <c r="BO1930">
        <v>300</v>
      </c>
      <c r="BP1930">
        <v>300</v>
      </c>
      <c r="BR1930" s="19" t="s">
        <v>1053</v>
      </c>
      <c r="BS1930" s="19" t="s">
        <v>1495</v>
      </c>
      <c r="BV1930" t="s">
        <v>1016</v>
      </c>
      <c r="BW1930" t="s">
        <v>1016</v>
      </c>
      <c r="BX1930" t="s">
        <v>1016</v>
      </c>
      <c r="BZ1930">
        <v>550</v>
      </c>
      <c r="CA1930">
        <v>550</v>
      </c>
      <c r="CC1930" s="19" t="s">
        <v>1071</v>
      </c>
      <c r="CD1930" s="19" t="s">
        <v>1018</v>
      </c>
      <c r="CG1930" t="s">
        <v>1016</v>
      </c>
      <c r="CH1930" t="s">
        <v>1016</v>
      </c>
      <c r="CI1930" t="s">
        <v>1016</v>
      </c>
      <c r="CK1930">
        <v>225</v>
      </c>
      <c r="CL1930">
        <v>225</v>
      </c>
      <c r="CN1930" s="19" t="s">
        <v>1053</v>
      </c>
      <c r="CO1930" s="19" t="s">
        <v>1076</v>
      </c>
      <c r="CR1930" t="s">
        <v>1016</v>
      </c>
      <c r="CS1930" t="s">
        <v>1033</v>
      </c>
      <c r="DC1930" t="s">
        <v>1016</v>
      </c>
      <c r="DD1930" t="s">
        <v>1033</v>
      </c>
      <c r="DN1930" t="s">
        <v>1016</v>
      </c>
      <c r="DO1930" t="s">
        <v>1033</v>
      </c>
      <c r="DY1930" t="s">
        <v>1016</v>
      </c>
      <c r="DZ1930" t="s">
        <v>1033</v>
      </c>
      <c r="EJ1930" t="s">
        <v>1016</v>
      </c>
      <c r="EK1930" t="s">
        <v>1016</v>
      </c>
      <c r="EL1930" t="s">
        <v>1016</v>
      </c>
      <c r="EN1930">
        <v>3500</v>
      </c>
      <c r="EO1930">
        <v>3500</v>
      </c>
      <c r="EQ1930" s="19" t="s">
        <v>1073</v>
      </c>
      <c r="ER1930" s="19" t="s">
        <v>1495</v>
      </c>
      <c r="EU1930" t="s">
        <v>1016</v>
      </c>
      <c r="EV1930" t="s">
        <v>1016</v>
      </c>
      <c r="EW1930" t="s">
        <v>1016</v>
      </c>
      <c r="EY1930">
        <v>650</v>
      </c>
      <c r="EZ1930">
        <v>650</v>
      </c>
      <c r="FB1930" s="19" t="s">
        <v>1377</v>
      </c>
      <c r="FC1930" s="19" t="s">
        <v>1018</v>
      </c>
      <c r="FF1930" t="s">
        <v>1016</v>
      </c>
      <c r="FG1930" t="s">
        <v>1033</v>
      </c>
      <c r="FQ1930" t="s">
        <v>1016</v>
      </c>
      <c r="FR1930" t="s">
        <v>1016</v>
      </c>
      <c r="FS1930" t="s">
        <v>1016</v>
      </c>
      <c r="FU1930">
        <v>450</v>
      </c>
      <c r="FV1930">
        <v>450</v>
      </c>
      <c r="FX1930" s="19" t="s">
        <v>1240</v>
      </c>
      <c r="FY1930" s="19" t="s">
        <v>1018</v>
      </c>
      <c r="GB1930" t="s">
        <v>1016</v>
      </c>
      <c r="GC1930" t="s">
        <v>1016</v>
      </c>
      <c r="GD1930" t="s">
        <v>1016</v>
      </c>
      <c r="GF1930">
        <v>1200</v>
      </c>
      <c r="GG1930">
        <v>1200</v>
      </c>
      <c r="GI1930" s="19" t="s">
        <v>6260</v>
      </c>
      <c r="GJ1930" s="19" t="s">
        <v>1495</v>
      </c>
      <c r="GM1930" t="s">
        <v>1016</v>
      </c>
      <c r="GN1930" t="s">
        <v>1033</v>
      </c>
      <c r="GX1930" t="s">
        <v>1016</v>
      </c>
      <c r="GY1930" t="s">
        <v>1016</v>
      </c>
      <c r="GZ1930" t="s">
        <v>1033</v>
      </c>
      <c r="HA1930">
        <v>0.4</v>
      </c>
      <c r="HB1930">
        <v>50</v>
      </c>
      <c r="HC1930">
        <v>63</v>
      </c>
      <c r="HE1930" t="s">
        <v>6261</v>
      </c>
      <c r="HF1930" s="19" t="s">
        <v>1018</v>
      </c>
      <c r="HI1930" t="s">
        <v>1016</v>
      </c>
      <c r="HJ1930" t="s">
        <v>1033</v>
      </c>
      <c r="HU1930" t="s">
        <v>1016</v>
      </c>
      <c r="HV1930" t="s">
        <v>1016</v>
      </c>
      <c r="HW1930" t="s">
        <v>1016</v>
      </c>
      <c r="HY1930">
        <v>3000</v>
      </c>
      <c r="HZ1930">
        <v>3000</v>
      </c>
      <c r="IB1930" s="19" t="s">
        <v>1037</v>
      </c>
      <c r="IC1930" s="19" t="s">
        <v>1018</v>
      </c>
      <c r="IF1930" t="s">
        <v>1016</v>
      </c>
      <c r="IG1930" t="s">
        <v>1033</v>
      </c>
      <c r="IQ1930" t="s">
        <v>1016</v>
      </c>
      <c r="IR1930" t="s">
        <v>1016</v>
      </c>
      <c r="IS1930" t="s">
        <v>1016</v>
      </c>
      <c r="IU1930">
        <v>300</v>
      </c>
      <c r="IV1930">
        <v>300</v>
      </c>
      <c r="IX1930" s="19" t="s">
        <v>1076</v>
      </c>
      <c r="IY1930" s="19" t="s">
        <v>1495</v>
      </c>
      <c r="JB1930" t="s">
        <v>1016</v>
      </c>
      <c r="JC1930" t="s">
        <v>1016</v>
      </c>
      <c r="JD1930" t="s">
        <v>1016</v>
      </c>
      <c r="JF1930">
        <v>300</v>
      </c>
      <c r="JG1930">
        <v>300</v>
      </c>
      <c r="JI1930" s="19" t="s">
        <v>1076</v>
      </c>
      <c r="JJ1930" s="19" t="s">
        <v>1495</v>
      </c>
      <c r="JM1930" t="s">
        <v>1016</v>
      </c>
      <c r="JN1930" t="s">
        <v>1016</v>
      </c>
      <c r="JO1930" t="s">
        <v>1016</v>
      </c>
      <c r="JQ1930">
        <v>250</v>
      </c>
      <c r="JR1930">
        <v>250</v>
      </c>
      <c r="JT1930" t="s">
        <v>6262</v>
      </c>
      <c r="JU1930" s="19" t="s">
        <v>1018</v>
      </c>
      <c r="JX1930" t="s">
        <v>1016</v>
      </c>
      <c r="JY1930" t="s">
        <v>1016</v>
      </c>
      <c r="JZ1930" t="s">
        <v>1016</v>
      </c>
      <c r="KB1930">
        <v>200</v>
      </c>
      <c r="KC1930">
        <v>200</v>
      </c>
      <c r="KE1930" t="s">
        <v>6263</v>
      </c>
      <c r="KF1930" s="19" t="s">
        <v>1042</v>
      </c>
      <c r="KI1930" t="s">
        <v>1043</v>
      </c>
      <c r="KK1930" t="s">
        <v>1043</v>
      </c>
      <c r="KM1930" t="s">
        <v>1044</v>
      </c>
      <c r="KN1930" s="20" t="s">
        <v>1045</v>
      </c>
      <c r="KO1930" s="20" t="s">
        <v>1045</v>
      </c>
      <c r="KP1930" s="20" t="s">
        <v>1045</v>
      </c>
      <c r="KQ1930" s="20" t="s">
        <v>1045</v>
      </c>
      <c r="KR1930" s="20" t="s">
        <v>1045</v>
      </c>
      <c r="KS1930" s="20" t="s">
        <v>1045</v>
      </c>
      <c r="KT1930" s="20" t="s">
        <v>1045</v>
      </c>
      <c r="KU1930" s="20" t="s">
        <v>1045</v>
      </c>
      <c r="KV1930" s="20" t="s">
        <v>1045</v>
      </c>
      <c r="KW1930" s="20" t="s">
        <v>1045</v>
      </c>
      <c r="KX1930" s="20" t="s">
        <v>1045</v>
      </c>
      <c r="KY1930" s="20" t="s">
        <v>1045</v>
      </c>
      <c r="KZ1930" s="20" t="s">
        <v>1045</v>
      </c>
      <c r="LA1930" s="20" t="s">
        <v>1046</v>
      </c>
      <c r="LM1930" t="s">
        <v>1043</v>
      </c>
      <c r="LO1930" t="s">
        <v>1048</v>
      </c>
      <c r="LP1930" s="20" t="s">
        <v>1046</v>
      </c>
      <c r="LQ1930" s="20" t="s">
        <v>1045</v>
      </c>
      <c r="LR1930" s="20" t="s">
        <v>1045</v>
      </c>
      <c r="LS1930" s="20" t="s">
        <v>1045</v>
      </c>
      <c r="LT1930" s="20" t="s">
        <v>1045</v>
      </c>
      <c r="LU1930" s="20" t="s">
        <v>1045</v>
      </c>
      <c r="LV1930" s="20" t="s">
        <v>1045</v>
      </c>
      <c r="LW1930" s="20" t="s">
        <v>1045</v>
      </c>
      <c r="MI1930" t="s">
        <v>1043</v>
      </c>
      <c r="MK1930" t="s">
        <v>1043</v>
      </c>
      <c r="MM1930" t="s">
        <v>1044</v>
      </c>
      <c r="MN1930" s="20" t="s">
        <v>1045</v>
      </c>
      <c r="MO1930" s="20" t="s">
        <v>1045</v>
      </c>
      <c r="MP1930" s="20" t="s">
        <v>1045</v>
      </c>
      <c r="MQ1930" s="20" t="s">
        <v>1045</v>
      </c>
      <c r="MR1930" s="20" t="s">
        <v>1045</v>
      </c>
      <c r="MS1930" s="20" t="s">
        <v>1045</v>
      </c>
      <c r="MT1930" s="20" t="s">
        <v>1045</v>
      </c>
      <c r="MU1930" s="20" t="s">
        <v>1046</v>
      </c>
      <c r="NG1930" t="s">
        <v>1043</v>
      </c>
      <c r="NI1930" t="s">
        <v>1048</v>
      </c>
      <c r="NJ1930" s="20" t="s">
        <v>1046</v>
      </c>
      <c r="NK1930" s="20" t="s">
        <v>1045</v>
      </c>
      <c r="NL1930" s="20" t="s">
        <v>1045</v>
      </c>
      <c r="NM1930" s="20" t="s">
        <v>1045</v>
      </c>
      <c r="NN1930" s="20" t="s">
        <v>1045</v>
      </c>
      <c r="NO1930" s="20" t="s">
        <v>1045</v>
      </c>
      <c r="NP1930" s="20" t="s">
        <v>1045</v>
      </c>
      <c r="NQ1930" s="20" t="s">
        <v>1045</v>
      </c>
      <c r="OC1930" t="s">
        <v>1016</v>
      </c>
      <c r="OD1930" t="s">
        <v>1033</v>
      </c>
      <c r="ON1930" t="s">
        <v>1016</v>
      </c>
      <c r="OO1930" t="s">
        <v>1033</v>
      </c>
      <c r="OY1930" t="s">
        <v>1016</v>
      </c>
      <c r="OZ1930" t="s">
        <v>1033</v>
      </c>
      <c r="PJ1930" t="s">
        <v>1016</v>
      </c>
      <c r="PK1930" t="s">
        <v>1033</v>
      </c>
      <c r="PT1930" t="s">
        <v>1016</v>
      </c>
      <c r="PU1930" t="s">
        <v>1033</v>
      </c>
      <c r="QE1930" t="s">
        <v>1016</v>
      </c>
      <c r="QF1930" t="s">
        <v>1033</v>
      </c>
      <c r="QP1930" t="s">
        <v>1043</v>
      </c>
      <c r="QR1930" t="s">
        <v>1043</v>
      </c>
      <c r="QT1930" t="s">
        <v>1044</v>
      </c>
      <c r="QU1930" s="20" t="s">
        <v>1045</v>
      </c>
      <c r="QV1930" s="20" t="s">
        <v>1045</v>
      </c>
      <c r="QW1930" s="20" t="s">
        <v>1045</v>
      </c>
      <c r="QX1930" s="20" t="s">
        <v>1045</v>
      </c>
      <c r="QY1930" s="20" t="s">
        <v>1045</v>
      </c>
      <c r="QZ1930" s="20" t="s">
        <v>1045</v>
      </c>
      <c r="RA1930" s="20" t="s">
        <v>1045</v>
      </c>
      <c r="RB1930" s="20" t="s">
        <v>1045</v>
      </c>
      <c r="RC1930" s="20" t="s">
        <v>1045</v>
      </c>
      <c r="RD1930" s="20" t="s">
        <v>1045</v>
      </c>
      <c r="RE1930" s="20" t="s">
        <v>1045</v>
      </c>
      <c r="RF1930" s="20" t="s">
        <v>1045</v>
      </c>
      <c r="RG1930" s="20" t="s">
        <v>1045</v>
      </c>
      <c r="RH1930" s="20" t="s">
        <v>1045</v>
      </c>
      <c r="RI1930" s="20" t="s">
        <v>1045</v>
      </c>
      <c r="RJ1930" s="20" t="s">
        <v>1045</v>
      </c>
      <c r="RK1930" s="20" t="s">
        <v>1046</v>
      </c>
      <c r="RW1930" t="s">
        <v>1043</v>
      </c>
      <c r="RY1930" t="s">
        <v>1048</v>
      </c>
      <c r="RZ1930" s="20" t="s">
        <v>1046</v>
      </c>
      <c r="SA1930" s="20" t="s">
        <v>1045</v>
      </c>
      <c r="SB1930" s="20" t="s">
        <v>1045</v>
      </c>
      <c r="SC1930" s="20" t="s">
        <v>1045</v>
      </c>
      <c r="SD1930" s="20" t="s">
        <v>1045</v>
      </c>
      <c r="SE1930" s="20" t="s">
        <v>1045</v>
      </c>
      <c r="SF1930" s="20" t="s">
        <v>1045</v>
      </c>
      <c r="SG1930" s="20" t="s">
        <v>1045</v>
      </c>
      <c r="AAK1930" t="s">
        <v>1016</v>
      </c>
      <c r="AAL1930">
        <v>1</v>
      </c>
      <c r="AAM1930">
        <v>1</v>
      </c>
      <c r="AAN1930" t="s">
        <v>1033</v>
      </c>
      <c r="AAO1930" t="s">
        <v>1016</v>
      </c>
      <c r="AAP1930" t="s">
        <v>1055</v>
      </c>
      <c r="AAQ1930" t="s">
        <v>1016</v>
      </c>
      <c r="AAR1930" t="s">
        <v>1056</v>
      </c>
      <c r="AAS1930" t="s">
        <v>1016</v>
      </c>
      <c r="AAT1930" t="s">
        <v>1057</v>
      </c>
      <c r="AAU1930" t="s">
        <v>1033</v>
      </c>
      <c r="ABS1930" t="s">
        <v>1016</v>
      </c>
      <c r="ABT1930">
        <v>1</v>
      </c>
      <c r="ABU1930">
        <v>1</v>
      </c>
      <c r="ABV1930" t="s">
        <v>1033</v>
      </c>
      <c r="ABW1930" t="s">
        <v>1016</v>
      </c>
      <c r="ABX1930" t="s">
        <v>1055</v>
      </c>
      <c r="ABY1930" t="s">
        <v>1016</v>
      </c>
      <c r="ABZ1930" t="s">
        <v>1056</v>
      </c>
      <c r="ACA1930" t="s">
        <v>1016</v>
      </c>
      <c r="ACB1930" t="s">
        <v>1057</v>
      </c>
      <c r="ACC1930" t="s">
        <v>1033</v>
      </c>
      <c r="ACJ1930" t="s">
        <v>1016</v>
      </c>
      <c r="ACK1930">
        <v>1</v>
      </c>
      <c r="ACL1930">
        <v>1</v>
      </c>
      <c r="ACM1930" t="s">
        <v>1033</v>
      </c>
      <c r="ACN1930" t="s">
        <v>1016</v>
      </c>
      <c r="ACO1930" t="s">
        <v>1055</v>
      </c>
      <c r="ACP1930" t="s">
        <v>1016</v>
      </c>
      <c r="ACQ1930" t="s">
        <v>1056</v>
      </c>
      <c r="ACR1930" t="s">
        <v>1016</v>
      </c>
      <c r="ACS1930" t="s">
        <v>1057</v>
      </c>
      <c r="ACT1930" t="s">
        <v>1033</v>
      </c>
      <c r="ADA1930" s="19" t="s">
        <v>6893</v>
      </c>
      <c r="ADB1930" t="s">
        <v>6894</v>
      </c>
      <c r="ADC1930" s="20" t="s">
        <v>6895</v>
      </c>
    </row>
    <row r="1931" spans="1:783">
      <c r="A1931">
        <v>552</v>
      </c>
      <c r="B1931" t="s">
        <v>1003</v>
      </c>
      <c r="C1931" t="s">
        <v>814</v>
      </c>
      <c r="D1931" t="s">
        <v>1055</v>
      </c>
      <c r="E1931" s="19" t="s">
        <v>5999</v>
      </c>
      <c r="F1931" t="s">
        <v>6000</v>
      </c>
      <c r="G1931" t="s">
        <v>6053</v>
      </c>
      <c r="H1931" s="19" t="s">
        <v>6054</v>
      </c>
      <c r="I1931" t="s">
        <v>6055</v>
      </c>
      <c r="J1931" t="s">
        <v>6087</v>
      </c>
      <c r="K1931" t="s">
        <v>6088</v>
      </c>
      <c r="L1931" s="19" t="s">
        <v>6089</v>
      </c>
      <c r="M1931" t="s">
        <v>6090</v>
      </c>
      <c r="N1931" t="s">
        <v>6088</v>
      </c>
      <c r="O1931" s="19" t="s">
        <v>6089</v>
      </c>
      <c r="P1931" t="s">
        <v>1014</v>
      </c>
      <c r="Q1931" t="s">
        <v>1015</v>
      </c>
      <c r="S1931" t="s">
        <v>1016</v>
      </c>
      <c r="T1931" t="s">
        <v>1016</v>
      </c>
      <c r="U1931" t="s">
        <v>1016</v>
      </c>
      <c r="W1931">
        <v>200</v>
      </c>
      <c r="X1931">
        <v>200</v>
      </c>
      <c r="Z1931" s="19" t="s">
        <v>1053</v>
      </c>
      <c r="AA1931" s="19" t="s">
        <v>1018</v>
      </c>
      <c r="AD1931" t="s">
        <v>1016</v>
      </c>
      <c r="AE1931" t="s">
        <v>1016</v>
      </c>
      <c r="AF1931" t="s">
        <v>1016</v>
      </c>
      <c r="AH1931">
        <v>200</v>
      </c>
      <c r="AI1931">
        <v>200</v>
      </c>
      <c r="AK1931" s="19" t="s">
        <v>1053</v>
      </c>
      <c r="AL1931" s="19" t="s">
        <v>1018</v>
      </c>
      <c r="AO1931" t="s">
        <v>1016</v>
      </c>
      <c r="AP1931" t="s">
        <v>1016</v>
      </c>
      <c r="AQ1931" t="s">
        <v>1016</v>
      </c>
      <c r="AS1931">
        <v>200</v>
      </c>
      <c r="AT1931">
        <v>200</v>
      </c>
      <c r="AV1931" s="19" t="s">
        <v>1053</v>
      </c>
      <c r="AW1931" s="19" t="s">
        <v>1495</v>
      </c>
      <c r="AZ1931" t="s">
        <v>1016</v>
      </c>
      <c r="BA1931" t="s">
        <v>1016</v>
      </c>
      <c r="BB1931" t="s">
        <v>1016</v>
      </c>
      <c r="BD1931">
        <v>250</v>
      </c>
      <c r="BE1931">
        <v>250</v>
      </c>
      <c r="BG1931" s="19" t="s">
        <v>1053</v>
      </c>
      <c r="BH1931" s="19" t="s">
        <v>1495</v>
      </c>
      <c r="BK1931" t="s">
        <v>1016</v>
      </c>
      <c r="BL1931" t="s">
        <v>1016</v>
      </c>
      <c r="BM1931" t="s">
        <v>1016</v>
      </c>
      <c r="BO1931">
        <v>250</v>
      </c>
      <c r="BP1931">
        <v>250</v>
      </c>
      <c r="BR1931" s="19" t="s">
        <v>1053</v>
      </c>
      <c r="BS1931" s="19" t="s">
        <v>1023</v>
      </c>
      <c r="BV1931" t="s">
        <v>1016</v>
      </c>
      <c r="BW1931" t="s">
        <v>1016</v>
      </c>
      <c r="BX1931" t="s">
        <v>1016</v>
      </c>
      <c r="BZ1931">
        <v>550</v>
      </c>
      <c r="CA1931">
        <v>550</v>
      </c>
      <c r="CC1931" s="19" t="s">
        <v>1071</v>
      </c>
      <c r="CD1931" s="19" t="s">
        <v>1018</v>
      </c>
      <c r="CG1931" t="s">
        <v>1016</v>
      </c>
      <c r="CH1931" t="s">
        <v>1016</v>
      </c>
      <c r="CI1931" t="s">
        <v>1016</v>
      </c>
      <c r="CK1931">
        <v>225</v>
      </c>
      <c r="CL1931">
        <v>225</v>
      </c>
      <c r="CN1931" s="19" t="s">
        <v>1053</v>
      </c>
      <c r="CO1931" s="19" t="s">
        <v>1495</v>
      </c>
      <c r="CR1931" t="s">
        <v>1016</v>
      </c>
      <c r="CS1931" t="s">
        <v>1033</v>
      </c>
      <c r="DC1931" t="s">
        <v>1016</v>
      </c>
      <c r="DD1931" t="s">
        <v>1033</v>
      </c>
      <c r="DN1931" t="s">
        <v>1016</v>
      </c>
      <c r="DO1931" t="s">
        <v>1033</v>
      </c>
      <c r="DY1931" t="s">
        <v>1016</v>
      </c>
      <c r="DZ1931" t="s">
        <v>1033</v>
      </c>
      <c r="EJ1931" t="s">
        <v>1016</v>
      </c>
      <c r="EK1931" t="s">
        <v>1016</v>
      </c>
      <c r="EL1931" t="s">
        <v>1016</v>
      </c>
      <c r="EN1931">
        <v>3400</v>
      </c>
      <c r="EO1931">
        <v>3400</v>
      </c>
      <c r="EQ1931" s="19" t="s">
        <v>1073</v>
      </c>
      <c r="ER1931" s="19" t="s">
        <v>1495</v>
      </c>
      <c r="EU1931" t="s">
        <v>1016</v>
      </c>
      <c r="EV1931" t="s">
        <v>1016</v>
      </c>
      <c r="EW1931" t="s">
        <v>1016</v>
      </c>
      <c r="EY1931">
        <v>700</v>
      </c>
      <c r="EZ1931">
        <v>700</v>
      </c>
      <c r="FB1931" s="19" t="s">
        <v>1377</v>
      </c>
      <c r="FC1931" s="19" t="s">
        <v>1066</v>
      </c>
      <c r="FF1931" t="s">
        <v>1016</v>
      </c>
      <c r="FG1931" t="s">
        <v>1033</v>
      </c>
      <c r="FQ1931" t="s">
        <v>1016</v>
      </c>
      <c r="FR1931" t="s">
        <v>1016</v>
      </c>
      <c r="FS1931" t="s">
        <v>1016</v>
      </c>
      <c r="FU1931">
        <v>500</v>
      </c>
      <c r="FV1931">
        <v>500</v>
      </c>
      <c r="FX1931" s="19" t="s">
        <v>1240</v>
      </c>
      <c r="FY1931" s="19" t="s">
        <v>1018</v>
      </c>
      <c r="GB1931" t="s">
        <v>1016</v>
      </c>
      <c r="GC1931" t="s">
        <v>1016</v>
      </c>
      <c r="GD1931" t="s">
        <v>1016</v>
      </c>
      <c r="GF1931">
        <v>1250</v>
      </c>
      <c r="GG1931">
        <v>1250</v>
      </c>
      <c r="GI1931" s="19" t="s">
        <v>6260</v>
      </c>
      <c r="GJ1931" s="19" t="s">
        <v>1495</v>
      </c>
      <c r="GM1931" t="s">
        <v>1016</v>
      </c>
      <c r="GN1931" t="s">
        <v>1016</v>
      </c>
      <c r="GO1931" t="s">
        <v>1016</v>
      </c>
      <c r="GQ1931">
        <v>300</v>
      </c>
      <c r="GR1931">
        <v>300</v>
      </c>
      <c r="GT1931" s="19" t="s">
        <v>1230</v>
      </c>
      <c r="GU1931" s="19" t="s">
        <v>1018</v>
      </c>
      <c r="GX1931" t="s">
        <v>1016</v>
      </c>
      <c r="GY1931" t="s">
        <v>1016</v>
      </c>
      <c r="GZ1931" t="s">
        <v>1033</v>
      </c>
      <c r="HA1931">
        <v>0.4</v>
      </c>
      <c r="HB1931">
        <v>50</v>
      </c>
      <c r="HC1931">
        <v>63</v>
      </c>
      <c r="HE1931" t="s">
        <v>6261</v>
      </c>
      <c r="HF1931" s="19" t="s">
        <v>1018</v>
      </c>
      <c r="HI1931" t="s">
        <v>1016</v>
      </c>
      <c r="HJ1931" t="s">
        <v>1033</v>
      </c>
      <c r="HU1931" t="s">
        <v>1016</v>
      </c>
      <c r="HV1931" t="s">
        <v>1016</v>
      </c>
      <c r="HW1931" t="s">
        <v>1016</v>
      </c>
      <c r="HY1931">
        <v>2875</v>
      </c>
      <c r="HZ1931">
        <v>2875</v>
      </c>
      <c r="IB1931" s="19" t="s">
        <v>1037</v>
      </c>
      <c r="IC1931" s="19" t="s">
        <v>1018</v>
      </c>
      <c r="IF1931" t="s">
        <v>1016</v>
      </c>
      <c r="IG1931" t="s">
        <v>1016</v>
      </c>
      <c r="IH1931" t="s">
        <v>1016</v>
      </c>
      <c r="IJ1931">
        <v>4500</v>
      </c>
      <c r="IK1931">
        <v>4500</v>
      </c>
      <c r="IM1931" s="19" t="s">
        <v>1331</v>
      </c>
      <c r="IN1931" s="19" t="s">
        <v>1495</v>
      </c>
      <c r="IQ1931" t="s">
        <v>1016</v>
      </c>
      <c r="IR1931" t="s">
        <v>1016</v>
      </c>
      <c r="IS1931" t="s">
        <v>1016</v>
      </c>
      <c r="IU1931">
        <v>300</v>
      </c>
      <c r="IV1931">
        <v>300</v>
      </c>
      <c r="IX1931" s="19" t="s">
        <v>1076</v>
      </c>
      <c r="IY1931" s="19" t="s">
        <v>1495</v>
      </c>
      <c r="JB1931" t="s">
        <v>1016</v>
      </c>
      <c r="JC1931" t="s">
        <v>1016</v>
      </c>
      <c r="JD1931" t="s">
        <v>1016</v>
      </c>
      <c r="JF1931">
        <v>300</v>
      </c>
      <c r="JG1931">
        <v>300</v>
      </c>
      <c r="JI1931" s="19" t="s">
        <v>1076</v>
      </c>
      <c r="JJ1931" s="19" t="s">
        <v>1495</v>
      </c>
      <c r="JM1931" t="s">
        <v>1016</v>
      </c>
      <c r="JN1931" t="s">
        <v>1016</v>
      </c>
      <c r="JO1931" t="s">
        <v>1016</v>
      </c>
      <c r="JQ1931">
        <v>250</v>
      </c>
      <c r="JR1931">
        <v>250</v>
      </c>
      <c r="JT1931" t="s">
        <v>6262</v>
      </c>
      <c r="JU1931" s="19" t="s">
        <v>1018</v>
      </c>
      <c r="JX1931" t="s">
        <v>1016</v>
      </c>
      <c r="JY1931" t="s">
        <v>1016</v>
      </c>
      <c r="JZ1931" t="s">
        <v>1016</v>
      </c>
      <c r="KB1931">
        <v>200</v>
      </c>
      <c r="KC1931">
        <v>200</v>
      </c>
      <c r="KE1931" t="s">
        <v>6263</v>
      </c>
      <c r="KF1931" s="19" t="s">
        <v>1042</v>
      </c>
      <c r="KI1931" t="s">
        <v>1043</v>
      </c>
      <c r="KK1931" t="s">
        <v>1043</v>
      </c>
      <c r="KM1931" t="s">
        <v>1044</v>
      </c>
      <c r="KN1931" s="20" t="s">
        <v>1045</v>
      </c>
      <c r="KO1931" s="20" t="s">
        <v>1045</v>
      </c>
      <c r="KP1931" s="20" t="s">
        <v>1045</v>
      </c>
      <c r="KQ1931" s="20" t="s">
        <v>1045</v>
      </c>
      <c r="KR1931" s="20" t="s">
        <v>1045</v>
      </c>
      <c r="KS1931" s="20" t="s">
        <v>1045</v>
      </c>
      <c r="KT1931" s="20" t="s">
        <v>1045</v>
      </c>
      <c r="KU1931" s="20" t="s">
        <v>1045</v>
      </c>
      <c r="KV1931" s="20" t="s">
        <v>1045</v>
      </c>
      <c r="KW1931" s="20" t="s">
        <v>1045</v>
      </c>
      <c r="KX1931" s="20" t="s">
        <v>1045</v>
      </c>
      <c r="KY1931" s="20" t="s">
        <v>1045</v>
      </c>
      <c r="KZ1931" s="20" t="s">
        <v>1045</v>
      </c>
      <c r="LA1931" s="20" t="s">
        <v>1046</v>
      </c>
      <c r="LM1931" t="s">
        <v>1043</v>
      </c>
      <c r="LO1931" t="s">
        <v>1048</v>
      </c>
      <c r="LP1931" s="20" t="s">
        <v>1046</v>
      </c>
      <c r="LQ1931" s="20" t="s">
        <v>1045</v>
      </c>
      <c r="LR1931" s="20" t="s">
        <v>1045</v>
      </c>
      <c r="LS1931" s="20" t="s">
        <v>1045</v>
      </c>
      <c r="LT1931" s="20" t="s">
        <v>1045</v>
      </c>
      <c r="LU1931" s="20" t="s">
        <v>1045</v>
      </c>
      <c r="LV1931" s="20" t="s">
        <v>1045</v>
      </c>
      <c r="LW1931" s="20" t="s">
        <v>1045</v>
      </c>
      <c r="MI1931" t="s">
        <v>1043</v>
      </c>
      <c r="MK1931" t="s">
        <v>1043</v>
      </c>
      <c r="MM1931" t="s">
        <v>1044</v>
      </c>
      <c r="MN1931" s="20" t="s">
        <v>1045</v>
      </c>
      <c r="MO1931" s="20" t="s">
        <v>1045</v>
      </c>
      <c r="MP1931" s="20" t="s">
        <v>1045</v>
      </c>
      <c r="MQ1931" s="20" t="s">
        <v>1045</v>
      </c>
      <c r="MR1931" s="20" t="s">
        <v>1045</v>
      </c>
      <c r="MS1931" s="20" t="s">
        <v>1045</v>
      </c>
      <c r="MT1931" s="20" t="s">
        <v>1045</v>
      </c>
      <c r="MU1931" s="20" t="s">
        <v>1046</v>
      </c>
      <c r="NG1931" t="s">
        <v>1043</v>
      </c>
      <c r="NI1931" t="s">
        <v>1048</v>
      </c>
      <c r="NJ1931" s="20" t="s">
        <v>1046</v>
      </c>
      <c r="NK1931" s="20" t="s">
        <v>1045</v>
      </c>
      <c r="NL1931" s="20" t="s">
        <v>1045</v>
      </c>
      <c r="NM1931" s="20" t="s">
        <v>1045</v>
      </c>
      <c r="NN1931" s="20" t="s">
        <v>1045</v>
      </c>
      <c r="NO1931" s="20" t="s">
        <v>1045</v>
      </c>
      <c r="NP1931" s="20" t="s">
        <v>1045</v>
      </c>
      <c r="NQ1931" s="20" t="s">
        <v>1045</v>
      </c>
      <c r="OC1931" t="s">
        <v>1016</v>
      </c>
      <c r="OD1931" t="s">
        <v>1033</v>
      </c>
      <c r="ON1931" t="s">
        <v>1016</v>
      </c>
      <c r="OO1931" t="s">
        <v>1033</v>
      </c>
      <c r="OY1931" t="s">
        <v>1016</v>
      </c>
      <c r="OZ1931" t="s">
        <v>1033</v>
      </c>
      <c r="PJ1931" t="s">
        <v>1016</v>
      </c>
      <c r="PK1931" t="s">
        <v>1033</v>
      </c>
      <c r="PT1931" t="s">
        <v>1016</v>
      </c>
      <c r="PU1931" t="s">
        <v>1033</v>
      </c>
      <c r="QE1931" t="s">
        <v>1016</v>
      </c>
      <c r="QF1931" t="s">
        <v>1033</v>
      </c>
      <c r="QP1931" t="s">
        <v>1043</v>
      </c>
      <c r="QR1931" t="s">
        <v>1043</v>
      </c>
      <c r="QT1931" t="s">
        <v>1044</v>
      </c>
      <c r="QU1931" s="20" t="s">
        <v>1045</v>
      </c>
      <c r="QV1931" s="20" t="s">
        <v>1045</v>
      </c>
      <c r="QW1931" s="20" t="s">
        <v>1045</v>
      </c>
      <c r="QX1931" s="20" t="s">
        <v>1045</v>
      </c>
      <c r="QY1931" s="20" t="s">
        <v>1045</v>
      </c>
      <c r="QZ1931" s="20" t="s">
        <v>1045</v>
      </c>
      <c r="RA1931" s="20" t="s">
        <v>1045</v>
      </c>
      <c r="RB1931" s="20" t="s">
        <v>1045</v>
      </c>
      <c r="RC1931" s="20" t="s">
        <v>1045</v>
      </c>
      <c r="RD1931" s="20" t="s">
        <v>1045</v>
      </c>
      <c r="RE1931" s="20" t="s">
        <v>1045</v>
      </c>
      <c r="RF1931" s="20" t="s">
        <v>1045</v>
      </c>
      <c r="RG1931" s="20" t="s">
        <v>1045</v>
      </c>
      <c r="RH1931" s="20" t="s">
        <v>1045</v>
      </c>
      <c r="RI1931" s="20" t="s">
        <v>1045</v>
      </c>
      <c r="RJ1931" s="20" t="s">
        <v>1045</v>
      </c>
      <c r="RK1931" s="20" t="s">
        <v>1046</v>
      </c>
      <c r="RW1931" t="s">
        <v>1043</v>
      </c>
      <c r="RY1931" t="s">
        <v>1048</v>
      </c>
      <c r="RZ1931" s="20" t="s">
        <v>1046</v>
      </c>
      <c r="SA1931" s="20" t="s">
        <v>1045</v>
      </c>
      <c r="SB1931" s="20" t="s">
        <v>1045</v>
      </c>
      <c r="SC1931" s="20" t="s">
        <v>1045</v>
      </c>
      <c r="SD1931" s="20" t="s">
        <v>1045</v>
      </c>
      <c r="SE1931" s="20" t="s">
        <v>1045</v>
      </c>
      <c r="SF1931" s="20" t="s">
        <v>1045</v>
      </c>
      <c r="SG1931" s="20" t="s">
        <v>1045</v>
      </c>
      <c r="AAK1931" t="s">
        <v>1016</v>
      </c>
      <c r="AAL1931">
        <v>1</v>
      </c>
      <c r="AAM1931">
        <v>1</v>
      </c>
      <c r="AAN1931" t="s">
        <v>1033</v>
      </c>
      <c r="AAO1931" t="s">
        <v>1016</v>
      </c>
      <c r="AAP1931" t="s">
        <v>1055</v>
      </c>
      <c r="AAQ1931" t="s">
        <v>1016</v>
      </c>
      <c r="AAR1931" t="s">
        <v>1056</v>
      </c>
      <c r="AAS1931" t="s">
        <v>1016</v>
      </c>
      <c r="AAT1931" t="s">
        <v>1057</v>
      </c>
      <c r="AAU1931" t="s">
        <v>1033</v>
      </c>
      <c r="ABS1931" t="s">
        <v>1016</v>
      </c>
      <c r="ABT1931">
        <v>1</v>
      </c>
      <c r="ABU1931">
        <v>1</v>
      </c>
      <c r="ABV1931" t="s">
        <v>1033</v>
      </c>
      <c r="ABW1931" t="s">
        <v>1016</v>
      </c>
      <c r="ABX1931" t="s">
        <v>1055</v>
      </c>
      <c r="ABY1931" t="s">
        <v>1016</v>
      </c>
      <c r="ABZ1931" t="s">
        <v>1056</v>
      </c>
      <c r="ACA1931" t="s">
        <v>1016</v>
      </c>
      <c r="ACB1931" t="s">
        <v>1057</v>
      </c>
      <c r="ACC1931" t="s">
        <v>1033</v>
      </c>
      <c r="ACJ1931" t="s">
        <v>1016</v>
      </c>
      <c r="ACK1931">
        <v>1</v>
      </c>
      <c r="ACL1931">
        <v>1</v>
      </c>
      <c r="ACM1931" t="s">
        <v>1033</v>
      </c>
      <c r="ACN1931" t="s">
        <v>1016</v>
      </c>
      <c r="ACO1931" t="s">
        <v>1055</v>
      </c>
      <c r="ACP1931" t="s">
        <v>1016</v>
      </c>
      <c r="ACQ1931" t="s">
        <v>1056</v>
      </c>
      <c r="ACR1931" t="s">
        <v>1016</v>
      </c>
      <c r="ACS1931" t="s">
        <v>1057</v>
      </c>
      <c r="ACT1931" t="s">
        <v>1033</v>
      </c>
      <c r="ADA1931" s="19" t="s">
        <v>6896</v>
      </c>
      <c r="ADB1931" t="s">
        <v>6897</v>
      </c>
      <c r="ADC1931" s="20" t="s">
        <v>6898</v>
      </c>
    </row>
    <row r="1932" spans="1:783">
      <c r="A1932">
        <v>732</v>
      </c>
      <c r="B1932" t="s">
        <v>1003</v>
      </c>
      <c r="C1932" t="s">
        <v>814</v>
      </c>
      <c r="D1932" t="s">
        <v>1055</v>
      </c>
      <c r="E1932" s="19" t="s">
        <v>5999</v>
      </c>
      <c r="F1932" t="s">
        <v>6000</v>
      </c>
      <c r="G1932" t="s">
        <v>6053</v>
      </c>
      <c r="H1932" s="19" t="s">
        <v>6054</v>
      </c>
      <c r="I1932" t="s">
        <v>6055</v>
      </c>
      <c r="J1932" t="s">
        <v>6087</v>
      </c>
      <c r="K1932" t="s">
        <v>6088</v>
      </c>
      <c r="L1932" s="19" t="s">
        <v>6089</v>
      </c>
      <c r="M1932" t="s">
        <v>6090</v>
      </c>
      <c r="N1932" t="s">
        <v>6088</v>
      </c>
      <c r="O1932" s="19" t="s">
        <v>6089</v>
      </c>
      <c r="P1932" t="s">
        <v>1014</v>
      </c>
      <c r="Q1932" t="s">
        <v>2667</v>
      </c>
      <c r="SS1932" t="s">
        <v>1016</v>
      </c>
      <c r="ST1932" t="s">
        <v>1016</v>
      </c>
      <c r="SU1932">
        <v>300</v>
      </c>
      <c r="SY1932" t="s">
        <v>1016</v>
      </c>
      <c r="SZ1932" t="s">
        <v>1016</v>
      </c>
      <c r="TA1932">
        <v>450</v>
      </c>
      <c r="TE1932" t="s">
        <v>1016</v>
      </c>
      <c r="TF1932" t="s">
        <v>1016</v>
      </c>
      <c r="TG1932">
        <v>300</v>
      </c>
      <c r="TK1932" t="s">
        <v>1016</v>
      </c>
      <c r="TL1932" t="s">
        <v>1016</v>
      </c>
      <c r="TM1932">
        <v>400</v>
      </c>
      <c r="TQ1932" t="s">
        <v>1016</v>
      </c>
      <c r="TR1932" t="s">
        <v>1016</v>
      </c>
      <c r="TS1932">
        <v>250</v>
      </c>
      <c r="TW1932" t="s">
        <v>1016</v>
      </c>
      <c r="TX1932" t="s">
        <v>1016</v>
      </c>
      <c r="TY1932">
        <v>250</v>
      </c>
      <c r="UC1932" t="s">
        <v>1043</v>
      </c>
      <c r="UE1932" t="s">
        <v>1043</v>
      </c>
      <c r="UG1932" t="s">
        <v>1044</v>
      </c>
      <c r="UH1932" s="20" t="s">
        <v>1045</v>
      </c>
      <c r="UI1932" s="20" t="s">
        <v>1045</v>
      </c>
      <c r="UJ1932" s="20" t="s">
        <v>1045</v>
      </c>
      <c r="UK1932" s="20" t="s">
        <v>1045</v>
      </c>
      <c r="UL1932" s="20" t="s">
        <v>1045</v>
      </c>
      <c r="UM1932" s="20" t="s">
        <v>1045</v>
      </c>
      <c r="UN1932" s="20" t="s">
        <v>1046</v>
      </c>
      <c r="UZ1932" t="s">
        <v>1043</v>
      </c>
      <c r="VB1932" t="s">
        <v>1048</v>
      </c>
      <c r="VC1932" s="20" t="s">
        <v>1046</v>
      </c>
      <c r="VD1932" s="20" t="s">
        <v>1045</v>
      </c>
      <c r="VE1932" s="20" t="s">
        <v>1045</v>
      </c>
      <c r="VF1932" s="20" t="s">
        <v>1045</v>
      </c>
      <c r="VG1932" s="20" t="s">
        <v>1045</v>
      </c>
      <c r="VH1932" s="20" t="s">
        <v>1045</v>
      </c>
      <c r="VI1932" s="20" t="s">
        <v>1045</v>
      </c>
      <c r="VJ1932" s="20" t="s">
        <v>1045</v>
      </c>
      <c r="ABB1932" t="s">
        <v>1033</v>
      </c>
      <c r="ABE1932" t="s">
        <v>1033</v>
      </c>
      <c r="ABF1932" t="s">
        <v>1016</v>
      </c>
      <c r="ABG1932" t="s">
        <v>1055</v>
      </c>
      <c r="ABH1932" t="s">
        <v>1033</v>
      </c>
      <c r="ABL1932" t="s">
        <v>1033</v>
      </c>
      <c r="ADA1932" s="19" t="s">
        <v>6899</v>
      </c>
      <c r="ADB1932" t="s">
        <v>6900</v>
      </c>
      <c r="ADC1932" s="20" t="s">
        <v>6901</v>
      </c>
    </row>
    <row r="1933" spans="1:783">
      <c r="A1933">
        <v>746</v>
      </c>
      <c r="B1933" t="s">
        <v>1003</v>
      </c>
      <c r="C1933" t="s">
        <v>814</v>
      </c>
      <c r="D1933" t="s">
        <v>1055</v>
      </c>
      <c r="E1933" s="19" t="s">
        <v>5999</v>
      </c>
      <c r="F1933" t="s">
        <v>6000</v>
      </c>
      <c r="G1933" t="s">
        <v>6053</v>
      </c>
      <c r="H1933" s="19" t="s">
        <v>6054</v>
      </c>
      <c r="I1933" t="s">
        <v>6055</v>
      </c>
      <c r="J1933" t="s">
        <v>6087</v>
      </c>
      <c r="K1933" t="s">
        <v>6088</v>
      </c>
      <c r="L1933" s="19" t="s">
        <v>6089</v>
      </c>
      <c r="M1933" t="s">
        <v>6090</v>
      </c>
      <c r="N1933" t="s">
        <v>6088</v>
      </c>
      <c r="O1933" s="19" t="s">
        <v>6089</v>
      </c>
      <c r="P1933" t="s">
        <v>1014</v>
      </c>
      <c r="Q1933" t="s">
        <v>2354</v>
      </c>
      <c r="SS1933" t="s">
        <v>1016</v>
      </c>
      <c r="ST1933" t="s">
        <v>1016</v>
      </c>
      <c r="SU1933">
        <v>300</v>
      </c>
      <c r="SY1933" t="s">
        <v>1016</v>
      </c>
      <c r="SZ1933" t="s">
        <v>1016</v>
      </c>
      <c r="TA1933">
        <v>450</v>
      </c>
      <c r="TE1933" t="s">
        <v>1016</v>
      </c>
      <c r="TF1933" t="s">
        <v>1033</v>
      </c>
      <c r="TK1933" t="s">
        <v>1016</v>
      </c>
      <c r="TL1933" t="s">
        <v>1016</v>
      </c>
      <c r="TM1933">
        <v>400</v>
      </c>
      <c r="TQ1933" t="s">
        <v>1016</v>
      </c>
      <c r="TR1933" t="s">
        <v>1016</v>
      </c>
      <c r="TS1933">
        <v>250</v>
      </c>
      <c r="UC1933" t="s">
        <v>1043</v>
      </c>
      <c r="UE1933" t="s">
        <v>1043</v>
      </c>
      <c r="UG1933" t="s">
        <v>1044</v>
      </c>
      <c r="UH1933" s="20" t="s">
        <v>1045</v>
      </c>
      <c r="UI1933" s="20" t="s">
        <v>1045</v>
      </c>
      <c r="UJ1933" s="20" t="s">
        <v>1045</v>
      </c>
      <c r="UK1933" s="20" t="s">
        <v>1045</v>
      </c>
      <c r="UL1933" s="20" t="s">
        <v>1045</v>
      </c>
      <c r="UM1933" s="20" t="s">
        <v>1045</v>
      </c>
      <c r="UN1933" s="20" t="s">
        <v>1046</v>
      </c>
      <c r="UZ1933" t="s">
        <v>1043</v>
      </c>
      <c r="VB1933" t="s">
        <v>1048</v>
      </c>
      <c r="VC1933" s="20" t="s">
        <v>1046</v>
      </c>
      <c r="VD1933" s="20" t="s">
        <v>1045</v>
      </c>
      <c r="VE1933" s="20" t="s">
        <v>1045</v>
      </c>
      <c r="VF1933" s="20" t="s">
        <v>1045</v>
      </c>
      <c r="VG1933" s="20" t="s">
        <v>1045</v>
      </c>
      <c r="VH1933" s="20" t="s">
        <v>1045</v>
      </c>
      <c r="VI1933" s="20" t="s">
        <v>1045</v>
      </c>
      <c r="VJ1933" s="20" t="s">
        <v>1045</v>
      </c>
      <c r="ABB1933" t="s">
        <v>1033</v>
      </c>
      <c r="ABE1933" t="s">
        <v>1033</v>
      </c>
      <c r="ABF1933" t="s">
        <v>1016</v>
      </c>
      <c r="ABG1933" t="s">
        <v>1055</v>
      </c>
      <c r="ABH1933" t="s">
        <v>1033</v>
      </c>
      <c r="ABL1933" t="s">
        <v>1033</v>
      </c>
      <c r="ADB1933" t="s">
        <v>6902</v>
      </c>
      <c r="ADC1933" s="20" t="s">
        <v>6903</v>
      </c>
    </row>
    <row r="1934" spans="1:783">
      <c r="A1934">
        <v>747</v>
      </c>
      <c r="B1934" t="s">
        <v>1003</v>
      </c>
      <c r="C1934" t="s">
        <v>814</v>
      </c>
      <c r="D1934" t="s">
        <v>1055</v>
      </c>
      <c r="E1934" s="19" t="s">
        <v>5999</v>
      </c>
      <c r="F1934" t="s">
        <v>6000</v>
      </c>
      <c r="G1934" t="s">
        <v>6053</v>
      </c>
      <c r="H1934" s="19" t="s">
        <v>6054</v>
      </c>
      <c r="I1934" t="s">
        <v>6055</v>
      </c>
      <c r="J1934" t="s">
        <v>6087</v>
      </c>
      <c r="K1934" t="s">
        <v>6088</v>
      </c>
      <c r="L1934" s="19" t="s">
        <v>6089</v>
      </c>
      <c r="M1934" t="s">
        <v>6090</v>
      </c>
      <c r="N1934" t="s">
        <v>6088</v>
      </c>
      <c r="O1934" s="19" t="s">
        <v>6089</v>
      </c>
      <c r="P1934" t="s">
        <v>1014</v>
      </c>
      <c r="Q1934" t="s">
        <v>2354</v>
      </c>
      <c r="SS1934" t="s">
        <v>1016</v>
      </c>
      <c r="ST1934" t="s">
        <v>1016</v>
      </c>
      <c r="SU1934">
        <v>300</v>
      </c>
      <c r="SY1934" t="s">
        <v>1016</v>
      </c>
      <c r="SZ1934" t="s">
        <v>1016</v>
      </c>
      <c r="TA1934">
        <v>450</v>
      </c>
      <c r="TE1934" t="s">
        <v>1016</v>
      </c>
      <c r="TF1934" t="s">
        <v>1033</v>
      </c>
      <c r="TK1934" t="s">
        <v>1016</v>
      </c>
      <c r="TL1934" t="s">
        <v>1033</v>
      </c>
      <c r="TQ1934" t="s">
        <v>1016</v>
      </c>
      <c r="TR1934" t="s">
        <v>1016</v>
      </c>
      <c r="TS1934">
        <v>250</v>
      </c>
      <c r="UC1934" t="s">
        <v>1043</v>
      </c>
      <c r="UE1934" t="s">
        <v>1043</v>
      </c>
      <c r="UG1934" t="s">
        <v>1044</v>
      </c>
      <c r="UH1934" s="20" t="s">
        <v>1045</v>
      </c>
      <c r="UI1934" s="20" t="s">
        <v>1045</v>
      </c>
      <c r="UJ1934" s="20" t="s">
        <v>1045</v>
      </c>
      <c r="UK1934" s="20" t="s">
        <v>1045</v>
      </c>
      <c r="UL1934" s="20" t="s">
        <v>1045</v>
      </c>
      <c r="UM1934" s="20" t="s">
        <v>1045</v>
      </c>
      <c r="UN1934" s="20" t="s">
        <v>1046</v>
      </c>
      <c r="UZ1934" t="s">
        <v>1043</v>
      </c>
      <c r="VB1934" t="s">
        <v>1048</v>
      </c>
      <c r="VC1934" s="20" t="s">
        <v>1046</v>
      </c>
      <c r="VD1934" s="20" t="s">
        <v>1045</v>
      </c>
      <c r="VE1934" s="20" t="s">
        <v>1045</v>
      </c>
      <c r="VF1934" s="20" t="s">
        <v>1045</v>
      </c>
      <c r="VG1934" s="20" t="s">
        <v>1045</v>
      </c>
      <c r="VH1934" s="20" t="s">
        <v>1045</v>
      </c>
      <c r="VI1934" s="20" t="s">
        <v>1045</v>
      </c>
      <c r="VJ1934" s="20" t="s">
        <v>1045</v>
      </c>
      <c r="ABB1934" t="s">
        <v>1033</v>
      </c>
      <c r="ABE1934" t="s">
        <v>1033</v>
      </c>
      <c r="ABF1934" t="s">
        <v>1016</v>
      </c>
      <c r="ABG1934" t="s">
        <v>1055</v>
      </c>
      <c r="ABH1934" t="s">
        <v>1033</v>
      </c>
      <c r="ABL1934" t="s">
        <v>1033</v>
      </c>
      <c r="ADA1934" s="19" t="s">
        <v>6904</v>
      </c>
      <c r="ADB1934" t="s">
        <v>6905</v>
      </c>
      <c r="ADC1934" s="20" t="s">
        <v>6906</v>
      </c>
    </row>
    <row r="1935" spans="1:783">
      <c r="A1935">
        <v>882</v>
      </c>
      <c r="B1935" t="s">
        <v>1003</v>
      </c>
      <c r="C1935" t="s">
        <v>814</v>
      </c>
      <c r="D1935" t="s">
        <v>1055</v>
      </c>
      <c r="E1935" s="19" t="s">
        <v>5999</v>
      </c>
      <c r="F1935" t="s">
        <v>6000</v>
      </c>
      <c r="G1935" t="s">
        <v>6053</v>
      </c>
      <c r="H1935" s="19" t="s">
        <v>6054</v>
      </c>
      <c r="I1935" t="s">
        <v>6055</v>
      </c>
      <c r="J1935" t="s">
        <v>6087</v>
      </c>
      <c r="K1935" t="s">
        <v>6088</v>
      </c>
      <c r="L1935" s="19" t="s">
        <v>6089</v>
      </c>
      <c r="M1935" t="s">
        <v>6090</v>
      </c>
      <c r="N1935" t="s">
        <v>6088</v>
      </c>
      <c r="O1935" s="19" t="s">
        <v>6089</v>
      </c>
      <c r="P1935" t="s">
        <v>1014</v>
      </c>
      <c r="Q1935" t="s">
        <v>2359</v>
      </c>
      <c r="CR1935" t="s">
        <v>1016</v>
      </c>
      <c r="CS1935" t="s">
        <v>1016</v>
      </c>
      <c r="CT1935" t="s">
        <v>1016</v>
      </c>
      <c r="CV1935">
        <v>200</v>
      </c>
      <c r="CW1935">
        <v>200</v>
      </c>
      <c r="CY1935" s="19" t="s">
        <v>6268</v>
      </c>
      <c r="CZ1935" s="19" t="s">
        <v>1023</v>
      </c>
      <c r="DC1935" t="s">
        <v>1016</v>
      </c>
      <c r="DD1935" t="s">
        <v>1016</v>
      </c>
      <c r="DE1935" t="s">
        <v>1016</v>
      </c>
      <c r="DG1935">
        <v>275</v>
      </c>
      <c r="DH1935">
        <v>275</v>
      </c>
      <c r="DJ1935" s="19" t="s">
        <v>6269</v>
      </c>
      <c r="DK1935" s="19" t="s">
        <v>1495</v>
      </c>
      <c r="DN1935" t="s">
        <v>1016</v>
      </c>
      <c r="DO1935" t="s">
        <v>1016</v>
      </c>
      <c r="DP1935" t="s">
        <v>1016</v>
      </c>
      <c r="DR1935">
        <v>100</v>
      </c>
      <c r="DS1935">
        <v>100</v>
      </c>
      <c r="DU1935" s="19" t="s">
        <v>1076</v>
      </c>
      <c r="DV1935" s="19" t="s">
        <v>1495</v>
      </c>
      <c r="DY1935" t="s">
        <v>1016</v>
      </c>
      <c r="DZ1935" t="s">
        <v>1016</v>
      </c>
      <c r="EA1935" t="s">
        <v>1016</v>
      </c>
      <c r="EC1935">
        <v>250</v>
      </c>
      <c r="ED1935">
        <v>250</v>
      </c>
      <c r="EF1935" s="19" t="s">
        <v>1076</v>
      </c>
      <c r="EG1935" s="19" t="s">
        <v>1495</v>
      </c>
      <c r="MI1935" t="s">
        <v>1043</v>
      </c>
      <c r="MK1935" t="s">
        <v>1043</v>
      </c>
      <c r="MM1935" t="s">
        <v>1044</v>
      </c>
      <c r="MN1935" s="20" t="s">
        <v>1045</v>
      </c>
      <c r="MO1935" s="20" t="s">
        <v>1045</v>
      </c>
      <c r="MP1935" s="20" t="s">
        <v>1045</v>
      </c>
      <c r="MQ1935" s="20" t="s">
        <v>1045</v>
      </c>
      <c r="MR1935" s="20" t="s">
        <v>1045</v>
      </c>
      <c r="MS1935" s="20" t="s">
        <v>1045</v>
      </c>
      <c r="MT1935" s="20" t="s">
        <v>1045</v>
      </c>
      <c r="MU1935" s="20" t="s">
        <v>1046</v>
      </c>
      <c r="NG1935" t="s">
        <v>1043</v>
      </c>
      <c r="NI1935" t="s">
        <v>1048</v>
      </c>
      <c r="NJ1935" s="20" t="s">
        <v>1046</v>
      </c>
      <c r="NK1935" s="20" t="s">
        <v>1045</v>
      </c>
      <c r="NL1935" s="20" t="s">
        <v>1045</v>
      </c>
      <c r="NM1935" s="20" t="s">
        <v>1045</v>
      </c>
      <c r="NN1935" s="20" t="s">
        <v>1045</v>
      </c>
      <c r="NO1935" s="20" t="s">
        <v>1045</v>
      </c>
      <c r="NP1935" s="20" t="s">
        <v>1045</v>
      </c>
      <c r="NQ1935" s="20" t="s">
        <v>1045</v>
      </c>
      <c r="ABS1935" t="s">
        <v>1016</v>
      </c>
      <c r="ABT1935">
        <v>1</v>
      </c>
      <c r="ABU1935">
        <v>1</v>
      </c>
      <c r="ABV1935" t="s">
        <v>1033</v>
      </c>
      <c r="ABW1935" t="s">
        <v>1016</v>
      </c>
      <c r="ABX1935" t="s">
        <v>1055</v>
      </c>
      <c r="ABY1935" t="s">
        <v>1016</v>
      </c>
      <c r="ABZ1935" t="s">
        <v>1122</v>
      </c>
      <c r="ACA1935" t="s">
        <v>1016</v>
      </c>
      <c r="ACB1935" t="s">
        <v>1123</v>
      </c>
      <c r="ACC1935" t="s">
        <v>1033</v>
      </c>
      <c r="ADA1935">
        <v>0</v>
      </c>
      <c r="ADB1935" t="s">
        <v>6907</v>
      </c>
      <c r="ADC1935" s="20" t="s">
        <v>6908</v>
      </c>
    </row>
    <row r="1936" spans="1:783">
      <c r="A1936">
        <v>883</v>
      </c>
      <c r="B1936" t="s">
        <v>1003</v>
      </c>
      <c r="C1936" t="s">
        <v>814</v>
      </c>
      <c r="D1936" t="s">
        <v>1055</v>
      </c>
      <c r="E1936" s="19" t="s">
        <v>5999</v>
      </c>
      <c r="F1936" t="s">
        <v>6000</v>
      </c>
      <c r="G1936" t="s">
        <v>6053</v>
      </c>
      <c r="H1936" s="19" t="s">
        <v>6054</v>
      </c>
      <c r="I1936" t="s">
        <v>6055</v>
      </c>
      <c r="J1936" t="s">
        <v>6087</v>
      </c>
      <c r="K1936" t="s">
        <v>6088</v>
      </c>
      <c r="L1936" s="19" t="s">
        <v>6089</v>
      </c>
      <c r="M1936" t="s">
        <v>6090</v>
      </c>
      <c r="N1936" t="s">
        <v>6088</v>
      </c>
      <c r="O1936" s="19" t="s">
        <v>6089</v>
      </c>
      <c r="P1936" t="s">
        <v>1014</v>
      </c>
      <c r="Q1936" t="s">
        <v>2359</v>
      </c>
      <c r="CR1936" t="s">
        <v>1016</v>
      </c>
      <c r="CS1936" t="s">
        <v>1016</v>
      </c>
      <c r="CT1936" t="s">
        <v>1016</v>
      </c>
      <c r="CV1936">
        <v>200</v>
      </c>
      <c r="CW1936">
        <v>200</v>
      </c>
      <c r="CY1936" s="19" t="s">
        <v>6268</v>
      </c>
      <c r="CZ1936" s="19" t="s">
        <v>1495</v>
      </c>
      <c r="DC1936" t="s">
        <v>1016</v>
      </c>
      <c r="DD1936" t="s">
        <v>1016</v>
      </c>
      <c r="DE1936" t="s">
        <v>1016</v>
      </c>
      <c r="DG1936">
        <v>250</v>
      </c>
      <c r="DH1936">
        <v>250</v>
      </c>
      <c r="DJ1936" s="19" t="s">
        <v>6269</v>
      </c>
      <c r="DK1936" s="19" t="s">
        <v>1495</v>
      </c>
      <c r="DN1936" t="s">
        <v>1016</v>
      </c>
      <c r="DO1936" t="s">
        <v>1016</v>
      </c>
      <c r="DP1936" t="s">
        <v>1016</v>
      </c>
      <c r="DR1936">
        <v>100</v>
      </c>
      <c r="DS1936">
        <v>100</v>
      </c>
      <c r="DU1936" s="19" t="s">
        <v>1076</v>
      </c>
      <c r="DV1936" s="19" t="s">
        <v>1495</v>
      </c>
      <c r="DY1936" t="s">
        <v>1016</v>
      </c>
      <c r="DZ1936" t="s">
        <v>1016</v>
      </c>
      <c r="EA1936" t="s">
        <v>1016</v>
      </c>
      <c r="EC1936">
        <v>250</v>
      </c>
      <c r="ED1936">
        <v>250</v>
      </c>
      <c r="EF1936" s="19" t="s">
        <v>1076</v>
      </c>
      <c r="EG1936" s="19" t="s">
        <v>1495</v>
      </c>
      <c r="MI1936" t="s">
        <v>1043</v>
      </c>
      <c r="MK1936" t="s">
        <v>1043</v>
      </c>
      <c r="MM1936" t="s">
        <v>1044</v>
      </c>
      <c r="MN1936" s="20" t="s">
        <v>1045</v>
      </c>
      <c r="MO1936" s="20" t="s">
        <v>1045</v>
      </c>
      <c r="MP1936" s="20" t="s">
        <v>1045</v>
      </c>
      <c r="MQ1936" s="20" t="s">
        <v>1045</v>
      </c>
      <c r="MR1936" s="20" t="s">
        <v>1045</v>
      </c>
      <c r="MS1936" s="20" t="s">
        <v>1045</v>
      </c>
      <c r="MT1936" s="20" t="s">
        <v>1045</v>
      </c>
      <c r="MU1936" s="20" t="s">
        <v>1046</v>
      </c>
      <c r="NG1936" t="s">
        <v>1043</v>
      </c>
      <c r="NI1936" t="s">
        <v>1048</v>
      </c>
      <c r="NJ1936" s="20" t="s">
        <v>1046</v>
      </c>
      <c r="NK1936" s="20" t="s">
        <v>1045</v>
      </c>
      <c r="NL1936" s="20" t="s">
        <v>1045</v>
      </c>
      <c r="NM1936" s="20" t="s">
        <v>1045</v>
      </c>
      <c r="NN1936" s="20" t="s">
        <v>1045</v>
      </c>
      <c r="NO1936" s="20" t="s">
        <v>1045</v>
      </c>
      <c r="NP1936" s="20" t="s">
        <v>1045</v>
      </c>
      <c r="NQ1936" s="20" t="s">
        <v>1045</v>
      </c>
      <c r="ABS1936" t="s">
        <v>1016</v>
      </c>
      <c r="ABT1936">
        <v>1</v>
      </c>
      <c r="ABU1936">
        <v>1</v>
      </c>
      <c r="ABV1936" t="s">
        <v>1033</v>
      </c>
      <c r="ABW1936" t="s">
        <v>1016</v>
      </c>
      <c r="ABX1936" t="s">
        <v>1055</v>
      </c>
      <c r="ABY1936" t="s">
        <v>1016</v>
      </c>
      <c r="ABZ1936" t="s">
        <v>1122</v>
      </c>
      <c r="ACA1936" t="s">
        <v>1016</v>
      </c>
      <c r="ACB1936" t="s">
        <v>1123</v>
      </c>
      <c r="ACC1936" t="s">
        <v>1033</v>
      </c>
      <c r="ADA1936">
        <v>0</v>
      </c>
      <c r="ADB1936" t="s">
        <v>6909</v>
      </c>
      <c r="ADC1936" s="20" t="s">
        <v>6910</v>
      </c>
    </row>
    <row r="1937" spans="1:783">
      <c r="A1937">
        <v>884</v>
      </c>
      <c r="B1937" t="s">
        <v>1003</v>
      </c>
      <c r="C1937" t="s">
        <v>814</v>
      </c>
      <c r="D1937" t="s">
        <v>1055</v>
      </c>
      <c r="E1937" s="19" t="s">
        <v>5999</v>
      </c>
      <c r="F1937" t="s">
        <v>6000</v>
      </c>
      <c r="G1937" t="s">
        <v>6053</v>
      </c>
      <c r="H1937" s="19" t="s">
        <v>6054</v>
      </c>
      <c r="I1937" t="s">
        <v>6055</v>
      </c>
      <c r="J1937" t="s">
        <v>6087</v>
      </c>
      <c r="K1937" t="s">
        <v>6088</v>
      </c>
      <c r="L1937" s="19" t="s">
        <v>6089</v>
      </c>
      <c r="M1937" t="s">
        <v>6090</v>
      </c>
      <c r="N1937" t="s">
        <v>6088</v>
      </c>
      <c r="O1937" s="19" t="s">
        <v>6089</v>
      </c>
      <c r="P1937" t="s">
        <v>1014</v>
      </c>
      <c r="Q1937" t="s">
        <v>2359</v>
      </c>
      <c r="CR1937" t="s">
        <v>1016</v>
      </c>
      <c r="CS1937" t="s">
        <v>1016</v>
      </c>
      <c r="CT1937" t="s">
        <v>1016</v>
      </c>
      <c r="CV1937">
        <v>200</v>
      </c>
      <c r="CW1937">
        <v>200</v>
      </c>
      <c r="CY1937" s="19" t="s">
        <v>6268</v>
      </c>
      <c r="CZ1937" s="19" t="s">
        <v>1495</v>
      </c>
      <c r="DC1937" t="s">
        <v>1016</v>
      </c>
      <c r="DD1937" t="s">
        <v>1016</v>
      </c>
      <c r="DE1937" t="s">
        <v>1016</v>
      </c>
      <c r="DG1937">
        <v>250</v>
      </c>
      <c r="DH1937">
        <v>250</v>
      </c>
      <c r="DJ1937" s="19" t="s">
        <v>6269</v>
      </c>
      <c r="DK1937" s="19" t="s">
        <v>1495</v>
      </c>
      <c r="DN1937" t="s">
        <v>1016</v>
      </c>
      <c r="DO1937" t="s">
        <v>1016</v>
      </c>
      <c r="DP1937" t="s">
        <v>1016</v>
      </c>
      <c r="DR1937">
        <v>125</v>
      </c>
      <c r="DS1937">
        <v>125</v>
      </c>
      <c r="DU1937" s="19" t="s">
        <v>1076</v>
      </c>
      <c r="DV1937" s="19" t="s">
        <v>1495</v>
      </c>
      <c r="DY1937" t="s">
        <v>1016</v>
      </c>
      <c r="DZ1937" t="s">
        <v>1016</v>
      </c>
      <c r="EA1937" t="s">
        <v>1016</v>
      </c>
      <c r="EC1937">
        <v>250</v>
      </c>
      <c r="ED1937">
        <v>250</v>
      </c>
      <c r="EF1937" s="19" t="s">
        <v>1076</v>
      </c>
      <c r="EG1937" s="19" t="s">
        <v>1495</v>
      </c>
      <c r="MI1937" t="s">
        <v>1043</v>
      </c>
      <c r="MK1937" t="s">
        <v>1043</v>
      </c>
      <c r="MM1937" t="s">
        <v>1044</v>
      </c>
      <c r="MN1937" s="20" t="s">
        <v>1045</v>
      </c>
      <c r="MO1937" s="20" t="s">
        <v>1045</v>
      </c>
      <c r="MP1937" s="20" t="s">
        <v>1045</v>
      </c>
      <c r="MQ1937" s="20" t="s">
        <v>1045</v>
      </c>
      <c r="MR1937" s="20" t="s">
        <v>1045</v>
      </c>
      <c r="MS1937" s="20" t="s">
        <v>1045</v>
      </c>
      <c r="MT1937" s="20" t="s">
        <v>1045</v>
      </c>
      <c r="MU1937" s="20" t="s">
        <v>1046</v>
      </c>
      <c r="NG1937" t="s">
        <v>1043</v>
      </c>
      <c r="NI1937" t="s">
        <v>1048</v>
      </c>
      <c r="NJ1937" s="20" t="s">
        <v>1046</v>
      </c>
      <c r="NK1937" s="20" t="s">
        <v>1045</v>
      </c>
      <c r="NL1937" s="20" t="s">
        <v>1045</v>
      </c>
      <c r="NM1937" s="20" t="s">
        <v>1045</v>
      </c>
      <c r="NN1937" s="20" t="s">
        <v>1045</v>
      </c>
      <c r="NO1937" s="20" t="s">
        <v>1045</v>
      </c>
      <c r="NP1937" s="20" t="s">
        <v>1045</v>
      </c>
      <c r="NQ1937" s="20" t="s">
        <v>1045</v>
      </c>
      <c r="ABS1937" t="s">
        <v>1016</v>
      </c>
      <c r="ABT1937">
        <v>1</v>
      </c>
      <c r="ABU1937">
        <v>1</v>
      </c>
      <c r="ABV1937" t="s">
        <v>1033</v>
      </c>
      <c r="ABW1937" t="s">
        <v>1016</v>
      </c>
      <c r="ABX1937" t="s">
        <v>1055</v>
      </c>
      <c r="ABY1937" t="s">
        <v>1016</v>
      </c>
      <c r="ABZ1937" t="s">
        <v>1122</v>
      </c>
      <c r="ACA1937" t="s">
        <v>1016</v>
      </c>
      <c r="ACB1937" t="s">
        <v>1123</v>
      </c>
      <c r="ACC1937" t="s">
        <v>1033</v>
      </c>
      <c r="ADA1937">
        <v>0</v>
      </c>
      <c r="ADB1937" t="s">
        <v>6911</v>
      </c>
      <c r="ADC1937" s="20" t="s">
        <v>6912</v>
      </c>
    </row>
    <row r="1938" spans="1:783">
      <c r="A1938">
        <v>1063</v>
      </c>
      <c r="B1938" t="s">
        <v>1003</v>
      </c>
      <c r="C1938" t="s">
        <v>814</v>
      </c>
      <c r="D1938" t="s">
        <v>1055</v>
      </c>
      <c r="E1938" s="19" t="s">
        <v>5999</v>
      </c>
      <c r="F1938" t="s">
        <v>6000</v>
      </c>
      <c r="G1938" t="s">
        <v>6053</v>
      </c>
      <c r="H1938" s="19" t="s">
        <v>6054</v>
      </c>
      <c r="I1938" t="s">
        <v>6055</v>
      </c>
      <c r="J1938" t="s">
        <v>6087</v>
      </c>
      <c r="K1938" t="s">
        <v>6088</v>
      </c>
      <c r="L1938" s="19" t="s">
        <v>6089</v>
      </c>
      <c r="M1938" t="s">
        <v>6090</v>
      </c>
      <c r="N1938" t="s">
        <v>6088</v>
      </c>
      <c r="O1938" s="19" t="s">
        <v>6089</v>
      </c>
      <c r="P1938" t="s">
        <v>1014</v>
      </c>
      <c r="Q1938" t="s">
        <v>1015</v>
      </c>
      <c r="S1938" t="s">
        <v>1016</v>
      </c>
      <c r="T1938" t="s">
        <v>1033</v>
      </c>
      <c r="AD1938" t="s">
        <v>1016</v>
      </c>
      <c r="AE1938" t="s">
        <v>1033</v>
      </c>
      <c r="AO1938" t="s">
        <v>1016</v>
      </c>
      <c r="AP1938" t="s">
        <v>1033</v>
      </c>
      <c r="AZ1938" t="s">
        <v>1016</v>
      </c>
      <c r="BA1938" t="s">
        <v>1033</v>
      </c>
      <c r="BK1938" t="s">
        <v>1016</v>
      </c>
      <c r="BL1938" t="s">
        <v>1033</v>
      </c>
      <c r="BV1938" t="s">
        <v>1016</v>
      </c>
      <c r="BW1938" t="s">
        <v>1033</v>
      </c>
      <c r="CG1938" t="s">
        <v>1016</v>
      </c>
      <c r="CH1938" t="s">
        <v>1033</v>
      </c>
      <c r="CR1938" t="s">
        <v>1016</v>
      </c>
      <c r="CS1938" t="s">
        <v>1033</v>
      </c>
      <c r="DC1938" t="s">
        <v>1016</v>
      </c>
      <c r="DD1938" t="s">
        <v>1033</v>
      </c>
      <c r="DN1938" t="s">
        <v>1016</v>
      </c>
      <c r="DO1938" t="s">
        <v>1033</v>
      </c>
      <c r="DY1938" t="s">
        <v>1016</v>
      </c>
      <c r="DZ1938" t="s">
        <v>1033</v>
      </c>
      <c r="EJ1938" t="s">
        <v>1016</v>
      </c>
      <c r="EK1938" t="s">
        <v>1033</v>
      </c>
      <c r="EU1938" t="s">
        <v>1016</v>
      </c>
      <c r="EV1938" t="s">
        <v>1033</v>
      </c>
      <c r="FF1938" t="s">
        <v>1016</v>
      </c>
      <c r="FG1938" t="s">
        <v>1033</v>
      </c>
      <c r="FQ1938" t="s">
        <v>1016</v>
      </c>
      <c r="FR1938" t="s">
        <v>1033</v>
      </c>
      <c r="GB1938" t="s">
        <v>1016</v>
      </c>
      <c r="GC1938" t="s">
        <v>1033</v>
      </c>
      <c r="GM1938" t="s">
        <v>1016</v>
      </c>
      <c r="GN1938" t="s">
        <v>1016</v>
      </c>
      <c r="GO1938" t="s">
        <v>1016</v>
      </c>
      <c r="GQ1938">
        <v>300</v>
      </c>
      <c r="GR1938">
        <v>300</v>
      </c>
      <c r="GT1938" s="19" t="s">
        <v>1230</v>
      </c>
      <c r="GU1938" s="19" t="s">
        <v>1018</v>
      </c>
      <c r="GX1938" t="s">
        <v>1016</v>
      </c>
      <c r="GY1938" t="s">
        <v>1033</v>
      </c>
      <c r="HI1938" t="s">
        <v>1016</v>
      </c>
      <c r="HJ1938" t="s">
        <v>1033</v>
      </c>
      <c r="HU1938" t="s">
        <v>1016</v>
      </c>
      <c r="HV1938" t="s">
        <v>1033</v>
      </c>
      <c r="IF1938" t="s">
        <v>1016</v>
      </c>
      <c r="IG1938" t="s">
        <v>1033</v>
      </c>
      <c r="IQ1938" t="s">
        <v>1016</v>
      </c>
      <c r="IR1938" t="s">
        <v>1033</v>
      </c>
      <c r="JB1938" t="s">
        <v>1016</v>
      </c>
      <c r="JC1938" t="s">
        <v>1033</v>
      </c>
      <c r="JM1938" t="s">
        <v>1016</v>
      </c>
      <c r="JN1938" t="s">
        <v>1033</v>
      </c>
      <c r="JX1938" t="s">
        <v>1016</v>
      </c>
      <c r="JY1938" t="s">
        <v>1033</v>
      </c>
      <c r="KI1938" t="s">
        <v>1043</v>
      </c>
      <c r="KK1938" t="s">
        <v>1043</v>
      </c>
      <c r="KM1938" t="s">
        <v>1044</v>
      </c>
      <c r="KN1938" s="20" t="s">
        <v>1045</v>
      </c>
      <c r="KO1938" s="20" t="s">
        <v>1045</v>
      </c>
      <c r="KP1938" s="20" t="s">
        <v>1045</v>
      </c>
      <c r="KQ1938" s="20" t="s">
        <v>1045</v>
      </c>
      <c r="KR1938" s="20" t="s">
        <v>1045</v>
      </c>
      <c r="KS1938" s="20" t="s">
        <v>1045</v>
      </c>
      <c r="KT1938" s="20" t="s">
        <v>1045</v>
      </c>
      <c r="KU1938" s="20" t="s">
        <v>1045</v>
      </c>
      <c r="KV1938" s="20" t="s">
        <v>1045</v>
      </c>
      <c r="KW1938" s="20" t="s">
        <v>1045</v>
      </c>
      <c r="KX1938" s="20" t="s">
        <v>1045</v>
      </c>
      <c r="KY1938" s="20" t="s">
        <v>1045</v>
      </c>
      <c r="KZ1938" s="20" t="s">
        <v>1045</v>
      </c>
      <c r="LA1938" s="20" t="s">
        <v>1046</v>
      </c>
      <c r="LM1938" t="s">
        <v>1043</v>
      </c>
      <c r="LO1938" t="s">
        <v>1048</v>
      </c>
      <c r="LP1938" s="20" t="s">
        <v>1046</v>
      </c>
      <c r="LQ1938" s="20" t="s">
        <v>1045</v>
      </c>
      <c r="LR1938" s="20" t="s">
        <v>1045</v>
      </c>
      <c r="LS1938" s="20" t="s">
        <v>1045</v>
      </c>
      <c r="LT1938" s="20" t="s">
        <v>1045</v>
      </c>
      <c r="LU1938" s="20" t="s">
        <v>1045</v>
      </c>
      <c r="LV1938" s="20" t="s">
        <v>1045</v>
      </c>
      <c r="LW1938" s="20" t="s">
        <v>1045</v>
      </c>
      <c r="MI1938" t="s">
        <v>2668</v>
      </c>
      <c r="MJ1938" s="19" t="s">
        <v>6913</v>
      </c>
      <c r="MK1938" t="s">
        <v>1043</v>
      </c>
      <c r="MM1938" t="s">
        <v>1044</v>
      </c>
      <c r="MN1938" s="20" t="s">
        <v>1045</v>
      </c>
      <c r="MO1938" s="20" t="s">
        <v>1045</v>
      </c>
      <c r="MP1938" s="20" t="s">
        <v>1045</v>
      </c>
      <c r="MQ1938" s="20" t="s">
        <v>1045</v>
      </c>
      <c r="MR1938" s="20" t="s">
        <v>1045</v>
      </c>
      <c r="MS1938" s="20" t="s">
        <v>1045</v>
      </c>
      <c r="MT1938" s="20" t="s">
        <v>1045</v>
      </c>
      <c r="MU1938" s="20" t="s">
        <v>1046</v>
      </c>
      <c r="NG1938" t="s">
        <v>1043</v>
      </c>
      <c r="NI1938" t="s">
        <v>1048</v>
      </c>
      <c r="NJ1938" s="20" t="s">
        <v>1046</v>
      </c>
      <c r="NK1938" s="20" t="s">
        <v>1045</v>
      </c>
      <c r="NL1938" s="20" t="s">
        <v>1045</v>
      </c>
      <c r="NM1938" s="20" t="s">
        <v>1045</v>
      </c>
      <c r="NN1938" s="20" t="s">
        <v>1045</v>
      </c>
      <c r="NO1938" s="20" t="s">
        <v>1045</v>
      </c>
      <c r="NP1938" s="20" t="s">
        <v>1045</v>
      </c>
      <c r="NQ1938" s="20" t="s">
        <v>1045</v>
      </c>
      <c r="OC1938" t="s">
        <v>1016</v>
      </c>
      <c r="OD1938" t="s">
        <v>1033</v>
      </c>
      <c r="ON1938" t="s">
        <v>1016</v>
      </c>
      <c r="OO1938" t="s">
        <v>1033</v>
      </c>
      <c r="OY1938" t="s">
        <v>1016</v>
      </c>
      <c r="OZ1938" t="s">
        <v>1033</v>
      </c>
      <c r="PJ1938" t="s">
        <v>1016</v>
      </c>
      <c r="PK1938" t="s">
        <v>1033</v>
      </c>
      <c r="PT1938" t="s">
        <v>1016</v>
      </c>
      <c r="PU1938" t="s">
        <v>1033</v>
      </c>
      <c r="QE1938" t="s">
        <v>1016</v>
      </c>
      <c r="QF1938" t="s">
        <v>1033</v>
      </c>
      <c r="QP1938" t="s">
        <v>1043</v>
      </c>
      <c r="QR1938" t="s">
        <v>1043</v>
      </c>
      <c r="QT1938" t="s">
        <v>1044</v>
      </c>
      <c r="QU1938" s="20" t="s">
        <v>1045</v>
      </c>
      <c r="QV1938" s="20" t="s">
        <v>1045</v>
      </c>
      <c r="QW1938" s="20" t="s">
        <v>1045</v>
      </c>
      <c r="QX1938" s="20" t="s">
        <v>1045</v>
      </c>
      <c r="QY1938" s="20" t="s">
        <v>1045</v>
      </c>
      <c r="QZ1938" s="20" t="s">
        <v>1045</v>
      </c>
      <c r="RA1938" s="20" t="s">
        <v>1045</v>
      </c>
      <c r="RB1938" s="20" t="s">
        <v>1045</v>
      </c>
      <c r="RC1938" s="20" t="s">
        <v>1045</v>
      </c>
      <c r="RD1938" s="20" t="s">
        <v>1045</v>
      </c>
      <c r="RE1938" s="20" t="s">
        <v>1045</v>
      </c>
      <c r="RF1938" s="20" t="s">
        <v>1045</v>
      </c>
      <c r="RG1938" s="20" t="s">
        <v>1045</v>
      </c>
      <c r="RH1938" s="20" t="s">
        <v>1045</v>
      </c>
      <c r="RI1938" s="20" t="s">
        <v>1045</v>
      </c>
      <c r="RJ1938" s="20" t="s">
        <v>1045</v>
      </c>
      <c r="RK1938" s="20" t="s">
        <v>1046</v>
      </c>
      <c r="RW1938" t="s">
        <v>1043</v>
      </c>
      <c r="RY1938" t="s">
        <v>1048</v>
      </c>
      <c r="RZ1938" s="20" t="s">
        <v>1046</v>
      </c>
      <c r="SA1938" s="20" t="s">
        <v>1045</v>
      </c>
      <c r="SB1938" s="20" t="s">
        <v>1045</v>
      </c>
      <c r="SC1938" s="20" t="s">
        <v>1045</v>
      </c>
      <c r="SD1938" s="20" t="s">
        <v>1045</v>
      </c>
      <c r="SE1938" s="20" t="s">
        <v>1045</v>
      </c>
      <c r="SF1938" s="20" t="s">
        <v>1045</v>
      </c>
      <c r="SG1938" s="20" t="s">
        <v>1045</v>
      </c>
      <c r="AAK1938" t="s">
        <v>1033</v>
      </c>
      <c r="AAN1938" t="s">
        <v>1033</v>
      </c>
      <c r="AAO1938" t="s">
        <v>1016</v>
      </c>
      <c r="AAP1938" t="s">
        <v>1055</v>
      </c>
      <c r="AAQ1938" t="s">
        <v>1016</v>
      </c>
      <c r="AAR1938" t="s">
        <v>1056</v>
      </c>
      <c r="AAS1938" t="s">
        <v>1016</v>
      </c>
      <c r="AAT1938" t="s">
        <v>1057</v>
      </c>
      <c r="AAU1938" t="s">
        <v>1033</v>
      </c>
      <c r="ABS1938" t="s">
        <v>1033</v>
      </c>
      <c r="ABV1938" t="s">
        <v>1033</v>
      </c>
      <c r="ABW1938" t="s">
        <v>1033</v>
      </c>
      <c r="ACC1938" t="s">
        <v>1033</v>
      </c>
      <c r="ACJ1938" t="s">
        <v>1033</v>
      </c>
      <c r="ACM1938" t="s">
        <v>1033</v>
      </c>
      <c r="ACN1938" t="s">
        <v>1033</v>
      </c>
      <c r="ACT1938" t="s">
        <v>1033</v>
      </c>
      <c r="ADA1938" s="19" t="s">
        <v>6914</v>
      </c>
      <c r="ADB1938" t="s">
        <v>6915</v>
      </c>
      <c r="ADC1938" s="20" t="s">
        <v>6916</v>
      </c>
    </row>
    <row r="1939" spans="1:783">
      <c r="A1939">
        <v>1248</v>
      </c>
      <c r="B1939" t="s">
        <v>1003</v>
      </c>
      <c r="C1939" t="s">
        <v>814</v>
      </c>
      <c r="D1939" t="s">
        <v>1055</v>
      </c>
      <c r="E1939" s="19" t="s">
        <v>5999</v>
      </c>
      <c r="F1939" t="s">
        <v>6000</v>
      </c>
      <c r="G1939" t="s">
        <v>6053</v>
      </c>
      <c r="H1939" s="19" t="s">
        <v>6054</v>
      </c>
      <c r="I1939" t="s">
        <v>6055</v>
      </c>
      <c r="J1939" t="s">
        <v>6087</v>
      </c>
      <c r="K1939" t="s">
        <v>6088</v>
      </c>
      <c r="L1939" s="19" t="s">
        <v>6089</v>
      </c>
      <c r="M1939" t="s">
        <v>6090</v>
      </c>
      <c r="N1939" t="s">
        <v>6088</v>
      </c>
      <c r="O1939" s="19" t="s">
        <v>6089</v>
      </c>
      <c r="P1939" t="s">
        <v>1014</v>
      </c>
      <c r="Q1939" t="s">
        <v>1015</v>
      </c>
      <c r="S1939" t="s">
        <v>1016</v>
      </c>
      <c r="T1939" t="s">
        <v>1033</v>
      </c>
      <c r="AD1939" t="s">
        <v>1016</v>
      </c>
      <c r="AE1939" t="s">
        <v>1033</v>
      </c>
      <c r="AO1939" t="s">
        <v>1016</v>
      </c>
      <c r="AP1939" t="s">
        <v>1033</v>
      </c>
      <c r="AZ1939" t="s">
        <v>1016</v>
      </c>
      <c r="BA1939" t="s">
        <v>1033</v>
      </c>
      <c r="BK1939" t="s">
        <v>1016</v>
      </c>
      <c r="BL1939" t="s">
        <v>1033</v>
      </c>
      <c r="BV1939" t="s">
        <v>1016</v>
      </c>
      <c r="BW1939" t="s">
        <v>1033</v>
      </c>
      <c r="CG1939" t="s">
        <v>1016</v>
      </c>
      <c r="CH1939" t="s">
        <v>1033</v>
      </c>
      <c r="CR1939" t="s">
        <v>1016</v>
      </c>
      <c r="CS1939" t="s">
        <v>1033</v>
      </c>
      <c r="DC1939" t="s">
        <v>1016</v>
      </c>
      <c r="DD1939" t="s">
        <v>1033</v>
      </c>
      <c r="DN1939" t="s">
        <v>1016</v>
      </c>
      <c r="DO1939" t="s">
        <v>1033</v>
      </c>
      <c r="DY1939" t="s">
        <v>1016</v>
      </c>
      <c r="DZ1939" t="s">
        <v>1033</v>
      </c>
      <c r="EJ1939" t="s">
        <v>1016</v>
      </c>
      <c r="EK1939" t="s">
        <v>1033</v>
      </c>
      <c r="EU1939" t="s">
        <v>1016</v>
      </c>
      <c r="EV1939" t="s">
        <v>1033</v>
      </c>
      <c r="FF1939" t="s">
        <v>1016</v>
      </c>
      <c r="FG1939" t="s">
        <v>1033</v>
      </c>
      <c r="FQ1939" t="s">
        <v>1016</v>
      </c>
      <c r="FR1939" t="s">
        <v>1033</v>
      </c>
      <c r="GB1939" t="s">
        <v>1016</v>
      </c>
      <c r="GC1939" t="s">
        <v>1033</v>
      </c>
      <c r="GM1939" t="s">
        <v>1016</v>
      </c>
      <c r="GN1939" t="s">
        <v>1033</v>
      </c>
      <c r="GX1939" t="s">
        <v>1016</v>
      </c>
      <c r="GY1939" t="s">
        <v>1033</v>
      </c>
      <c r="HI1939" t="s">
        <v>1016</v>
      </c>
      <c r="HJ1939" t="s">
        <v>1033</v>
      </c>
      <c r="HU1939" t="s">
        <v>1016</v>
      </c>
      <c r="HV1939" t="s">
        <v>1033</v>
      </c>
      <c r="IF1939" t="s">
        <v>1016</v>
      </c>
      <c r="IG1939" t="s">
        <v>1016</v>
      </c>
      <c r="IH1939" t="s">
        <v>1016</v>
      </c>
      <c r="IJ1939">
        <v>4250</v>
      </c>
      <c r="IK1939">
        <v>4250</v>
      </c>
      <c r="IM1939" s="19" t="s">
        <v>1331</v>
      </c>
      <c r="IN1939" s="19" t="s">
        <v>1495</v>
      </c>
      <c r="IQ1939" t="s">
        <v>1016</v>
      </c>
      <c r="IR1939" t="s">
        <v>1033</v>
      </c>
      <c r="JB1939" t="s">
        <v>1016</v>
      </c>
      <c r="JC1939" t="s">
        <v>1033</v>
      </c>
      <c r="JM1939" t="s">
        <v>1016</v>
      </c>
      <c r="JN1939" t="s">
        <v>1033</v>
      </c>
      <c r="JX1939" t="s">
        <v>1016</v>
      </c>
      <c r="JY1939" t="s">
        <v>1033</v>
      </c>
      <c r="KI1939" t="s">
        <v>1043</v>
      </c>
      <c r="KK1939" t="s">
        <v>1043</v>
      </c>
      <c r="KM1939" t="s">
        <v>1044</v>
      </c>
      <c r="KN1939" s="20" t="s">
        <v>1045</v>
      </c>
      <c r="KO1939" s="20" t="s">
        <v>1045</v>
      </c>
      <c r="KP1939" s="20" t="s">
        <v>1045</v>
      </c>
      <c r="KQ1939" s="20" t="s">
        <v>1045</v>
      </c>
      <c r="KR1939" s="20" t="s">
        <v>1045</v>
      </c>
      <c r="KS1939" s="20" t="s">
        <v>1045</v>
      </c>
      <c r="KT1939" s="20" t="s">
        <v>1045</v>
      </c>
      <c r="KU1939" s="20" t="s">
        <v>1045</v>
      </c>
      <c r="KV1939" s="20" t="s">
        <v>1045</v>
      </c>
      <c r="KW1939" s="20" t="s">
        <v>1045</v>
      </c>
      <c r="KX1939" s="20" t="s">
        <v>1045</v>
      </c>
      <c r="KY1939" s="20" t="s">
        <v>1045</v>
      </c>
      <c r="KZ1939" s="20" t="s">
        <v>1045</v>
      </c>
      <c r="LA1939" s="20" t="s">
        <v>1046</v>
      </c>
      <c r="LM1939" t="s">
        <v>1043</v>
      </c>
      <c r="LO1939" t="s">
        <v>1048</v>
      </c>
      <c r="LP1939" s="20" t="s">
        <v>1046</v>
      </c>
      <c r="LQ1939" s="20" t="s">
        <v>1045</v>
      </c>
      <c r="LR1939" s="20" t="s">
        <v>1045</v>
      </c>
      <c r="LS1939" s="20" t="s">
        <v>1045</v>
      </c>
      <c r="LT1939" s="20" t="s">
        <v>1045</v>
      </c>
      <c r="LU1939" s="20" t="s">
        <v>1045</v>
      </c>
      <c r="LV1939" s="20" t="s">
        <v>1045</v>
      </c>
      <c r="LW1939" s="20" t="s">
        <v>1045</v>
      </c>
      <c r="MI1939" t="s">
        <v>1043</v>
      </c>
      <c r="MK1939" t="s">
        <v>1043</v>
      </c>
      <c r="MM1939" t="s">
        <v>1044</v>
      </c>
      <c r="MN1939" s="20" t="s">
        <v>1045</v>
      </c>
      <c r="MO1939" s="20" t="s">
        <v>1045</v>
      </c>
      <c r="MP1939" s="20" t="s">
        <v>1045</v>
      </c>
      <c r="MQ1939" s="20" t="s">
        <v>1045</v>
      </c>
      <c r="MR1939" s="20" t="s">
        <v>1045</v>
      </c>
      <c r="MS1939" s="20" t="s">
        <v>1045</v>
      </c>
      <c r="MT1939" s="20" t="s">
        <v>1045</v>
      </c>
      <c r="MU1939" s="20" t="s">
        <v>1046</v>
      </c>
      <c r="NG1939" t="s">
        <v>1043</v>
      </c>
      <c r="NI1939" t="s">
        <v>1048</v>
      </c>
      <c r="NJ1939" s="20" t="s">
        <v>1046</v>
      </c>
      <c r="NK1939" s="20" t="s">
        <v>1045</v>
      </c>
      <c r="NL1939" s="20" t="s">
        <v>1045</v>
      </c>
      <c r="NM1939" s="20" t="s">
        <v>1045</v>
      </c>
      <c r="NN1939" s="20" t="s">
        <v>1045</v>
      </c>
      <c r="NO1939" s="20" t="s">
        <v>1045</v>
      </c>
      <c r="NP1939" s="20" t="s">
        <v>1045</v>
      </c>
      <c r="NQ1939" s="20" t="s">
        <v>1045</v>
      </c>
      <c r="OC1939" t="s">
        <v>1016</v>
      </c>
      <c r="OD1939" t="s">
        <v>1033</v>
      </c>
      <c r="ON1939" t="s">
        <v>1016</v>
      </c>
      <c r="OO1939" t="s">
        <v>1033</v>
      </c>
      <c r="OY1939" t="s">
        <v>1016</v>
      </c>
      <c r="OZ1939" t="s">
        <v>1033</v>
      </c>
      <c r="PJ1939" t="s">
        <v>1016</v>
      </c>
      <c r="PK1939" t="s">
        <v>1033</v>
      </c>
      <c r="PT1939" t="s">
        <v>1016</v>
      </c>
      <c r="PU1939" t="s">
        <v>1033</v>
      </c>
      <c r="QE1939" t="s">
        <v>1016</v>
      </c>
      <c r="QF1939" t="s">
        <v>1033</v>
      </c>
      <c r="QP1939" t="s">
        <v>1043</v>
      </c>
      <c r="QR1939" t="s">
        <v>1043</v>
      </c>
      <c r="QT1939" t="s">
        <v>1044</v>
      </c>
      <c r="QU1939" s="20" t="s">
        <v>1045</v>
      </c>
      <c r="QV1939" s="20" t="s">
        <v>1045</v>
      </c>
      <c r="QW1939" s="20" t="s">
        <v>1045</v>
      </c>
      <c r="QX1939" s="20" t="s">
        <v>1045</v>
      </c>
      <c r="QY1939" s="20" t="s">
        <v>1045</v>
      </c>
      <c r="QZ1939" s="20" t="s">
        <v>1045</v>
      </c>
      <c r="RA1939" s="20" t="s">
        <v>1045</v>
      </c>
      <c r="RB1939" s="20" t="s">
        <v>1045</v>
      </c>
      <c r="RC1939" s="20" t="s">
        <v>1045</v>
      </c>
      <c r="RD1939" s="20" t="s">
        <v>1045</v>
      </c>
      <c r="RE1939" s="20" t="s">
        <v>1045</v>
      </c>
      <c r="RF1939" s="20" t="s">
        <v>1045</v>
      </c>
      <c r="RG1939" s="20" t="s">
        <v>1045</v>
      </c>
      <c r="RH1939" s="20" t="s">
        <v>1045</v>
      </c>
      <c r="RI1939" s="20" t="s">
        <v>1045</v>
      </c>
      <c r="RJ1939" s="20" t="s">
        <v>1045</v>
      </c>
      <c r="RK1939" s="20" t="s">
        <v>1046</v>
      </c>
      <c r="RW1939" t="s">
        <v>1043</v>
      </c>
      <c r="RY1939" t="s">
        <v>1048</v>
      </c>
      <c r="RZ1939" s="20" t="s">
        <v>1046</v>
      </c>
      <c r="SA1939" s="20" t="s">
        <v>1045</v>
      </c>
      <c r="SB1939" s="20" t="s">
        <v>1045</v>
      </c>
      <c r="SC1939" s="20" t="s">
        <v>1045</v>
      </c>
      <c r="SD1939" s="20" t="s">
        <v>1045</v>
      </c>
      <c r="SE1939" s="20" t="s">
        <v>1045</v>
      </c>
      <c r="SF1939" s="20" t="s">
        <v>1045</v>
      </c>
      <c r="SG1939" s="20" t="s">
        <v>1045</v>
      </c>
      <c r="AAK1939" t="s">
        <v>1016</v>
      </c>
      <c r="AAL1939">
        <v>1</v>
      </c>
      <c r="AAM1939">
        <v>1</v>
      </c>
      <c r="AAN1939" t="s">
        <v>1033</v>
      </c>
      <c r="AAO1939" t="s">
        <v>1016</v>
      </c>
      <c r="AAP1939" t="s">
        <v>1055</v>
      </c>
      <c r="AAQ1939" t="s">
        <v>1016</v>
      </c>
      <c r="AAR1939" t="s">
        <v>1056</v>
      </c>
      <c r="AAS1939" t="s">
        <v>1016</v>
      </c>
      <c r="AAT1939" t="s">
        <v>1057</v>
      </c>
      <c r="AAU1939" t="s">
        <v>1033</v>
      </c>
      <c r="ABS1939" t="s">
        <v>1033</v>
      </c>
      <c r="ABV1939" t="s">
        <v>1033</v>
      </c>
      <c r="ABW1939" t="s">
        <v>1033</v>
      </c>
      <c r="ACC1939" t="s">
        <v>1033</v>
      </c>
      <c r="ACJ1939" t="s">
        <v>1033</v>
      </c>
      <c r="ACM1939" t="s">
        <v>1033</v>
      </c>
      <c r="ACN1939" t="s">
        <v>1033</v>
      </c>
      <c r="ACT1939" t="s">
        <v>1033</v>
      </c>
      <c r="ADA1939" s="19" t="s">
        <v>6917</v>
      </c>
      <c r="ADB1939" t="s">
        <v>6918</v>
      </c>
      <c r="ADC1939" s="20" t="s">
        <v>6919</v>
      </c>
    </row>
    <row r="1940" spans="1:783">
      <c r="A1940">
        <v>1533</v>
      </c>
      <c r="B1940" t="s">
        <v>1003</v>
      </c>
      <c r="C1940" t="s">
        <v>814</v>
      </c>
      <c r="D1940" t="s">
        <v>1055</v>
      </c>
      <c r="E1940" s="19" t="s">
        <v>5999</v>
      </c>
      <c r="F1940" t="s">
        <v>6000</v>
      </c>
      <c r="G1940" t="s">
        <v>6053</v>
      </c>
      <c r="H1940" s="19" t="s">
        <v>6054</v>
      </c>
      <c r="I1940" t="s">
        <v>6055</v>
      </c>
      <c r="J1940" t="s">
        <v>6087</v>
      </c>
      <c r="K1940" t="s">
        <v>6088</v>
      </c>
      <c r="L1940" s="19" t="s">
        <v>6089</v>
      </c>
      <c r="M1940" t="s">
        <v>6090</v>
      </c>
      <c r="N1940" t="s">
        <v>6088</v>
      </c>
      <c r="O1940" s="19" t="s">
        <v>6089</v>
      </c>
      <c r="P1940" t="s">
        <v>1014</v>
      </c>
      <c r="Q1940" t="s">
        <v>2370</v>
      </c>
      <c r="YD1940" t="s">
        <v>2371</v>
      </c>
      <c r="YF1940" t="s">
        <v>1016</v>
      </c>
      <c r="YH1940">
        <v>400</v>
      </c>
      <c r="YI1940">
        <v>400</v>
      </c>
      <c r="YK1940" s="19" t="s">
        <v>6920</v>
      </c>
      <c r="YL1940">
        <v>0</v>
      </c>
      <c r="ADA1940" s="19" t="s">
        <v>6883</v>
      </c>
      <c r="ADB1940" t="s">
        <v>6921</v>
      </c>
      <c r="ADC1940" s="20" t="s">
        <v>6922</v>
      </c>
    </row>
    <row r="1941" spans="1:783">
      <c r="A1941">
        <v>1534</v>
      </c>
      <c r="B1941" t="s">
        <v>1003</v>
      </c>
      <c r="C1941" t="s">
        <v>814</v>
      </c>
      <c r="D1941" t="s">
        <v>1055</v>
      </c>
      <c r="E1941" s="19" t="s">
        <v>5999</v>
      </c>
      <c r="F1941" t="s">
        <v>6000</v>
      </c>
      <c r="G1941" t="s">
        <v>6053</v>
      </c>
      <c r="H1941" s="19" t="s">
        <v>6054</v>
      </c>
      <c r="I1941" t="s">
        <v>6055</v>
      </c>
      <c r="J1941" t="s">
        <v>6087</v>
      </c>
      <c r="K1941" t="s">
        <v>6088</v>
      </c>
      <c r="L1941" s="19" t="s">
        <v>6089</v>
      </c>
      <c r="M1941" t="s">
        <v>6090</v>
      </c>
      <c r="N1941" t="s">
        <v>6088</v>
      </c>
      <c r="O1941" s="19" t="s">
        <v>6089</v>
      </c>
      <c r="P1941" t="s">
        <v>1014</v>
      </c>
      <c r="Q1941" t="s">
        <v>2370</v>
      </c>
      <c r="YD1941" t="s">
        <v>2371</v>
      </c>
      <c r="YF1941" t="s">
        <v>1016</v>
      </c>
      <c r="YH1941">
        <v>200</v>
      </c>
      <c r="YI1941">
        <v>200</v>
      </c>
      <c r="YK1941" s="19" t="s">
        <v>6923</v>
      </c>
      <c r="YL1941">
        <v>0</v>
      </c>
      <c r="ADA1941" s="19" t="s">
        <v>6883</v>
      </c>
      <c r="ADB1941" t="s">
        <v>6924</v>
      </c>
      <c r="ADC1941" s="20" t="s">
        <v>6925</v>
      </c>
    </row>
    <row r="1942" spans="1:783">
      <c r="A1942">
        <v>1535</v>
      </c>
      <c r="B1942" t="s">
        <v>1003</v>
      </c>
      <c r="C1942" t="s">
        <v>814</v>
      </c>
      <c r="D1942" t="s">
        <v>1055</v>
      </c>
      <c r="E1942" s="19" t="s">
        <v>5999</v>
      </c>
      <c r="F1942" t="s">
        <v>6000</v>
      </c>
      <c r="G1942" t="s">
        <v>6053</v>
      </c>
      <c r="H1942" s="19" t="s">
        <v>6054</v>
      </c>
      <c r="I1942" t="s">
        <v>6055</v>
      </c>
      <c r="J1942" t="s">
        <v>6087</v>
      </c>
      <c r="K1942" t="s">
        <v>6088</v>
      </c>
      <c r="L1942" s="19" t="s">
        <v>6089</v>
      </c>
      <c r="M1942" t="s">
        <v>6090</v>
      </c>
      <c r="N1942" t="s">
        <v>6088</v>
      </c>
      <c r="O1942" s="19" t="s">
        <v>6089</v>
      </c>
      <c r="P1942" t="s">
        <v>1014</v>
      </c>
      <c r="Q1942" t="s">
        <v>2370</v>
      </c>
      <c r="YD1942" t="s">
        <v>2371</v>
      </c>
      <c r="YF1942" t="s">
        <v>1016</v>
      </c>
      <c r="YH1942">
        <v>200</v>
      </c>
      <c r="YI1942">
        <v>200</v>
      </c>
      <c r="YK1942" s="19" t="s">
        <v>6926</v>
      </c>
      <c r="YL1942">
        <v>0</v>
      </c>
      <c r="ADA1942" s="19" t="s">
        <v>6883</v>
      </c>
      <c r="ADB1942" t="s">
        <v>6927</v>
      </c>
      <c r="ADC1942" s="20" t="s">
        <v>6928</v>
      </c>
    </row>
    <row r="1943" spans="1:783">
      <c r="A1943">
        <v>1536</v>
      </c>
      <c r="B1943" t="s">
        <v>1003</v>
      </c>
      <c r="C1943" t="s">
        <v>814</v>
      </c>
      <c r="D1943" t="s">
        <v>1055</v>
      </c>
      <c r="E1943" s="19" t="s">
        <v>5999</v>
      </c>
      <c r="F1943" t="s">
        <v>6000</v>
      </c>
      <c r="G1943" t="s">
        <v>6053</v>
      </c>
      <c r="H1943" s="19" t="s">
        <v>6054</v>
      </c>
      <c r="I1943" t="s">
        <v>6055</v>
      </c>
      <c r="J1943" t="s">
        <v>6087</v>
      </c>
      <c r="K1943" t="s">
        <v>6088</v>
      </c>
      <c r="L1943" s="19" t="s">
        <v>6089</v>
      </c>
      <c r="M1943" t="s">
        <v>6090</v>
      </c>
      <c r="N1943" t="s">
        <v>6088</v>
      </c>
      <c r="O1943" s="19" t="s">
        <v>6089</v>
      </c>
      <c r="P1943" t="s">
        <v>1014</v>
      </c>
      <c r="Q1943" t="s">
        <v>2377</v>
      </c>
      <c r="VV1943" t="s">
        <v>2378</v>
      </c>
      <c r="VW1943" s="20" t="s">
        <v>1046</v>
      </c>
      <c r="VX1943" s="20" t="s">
        <v>1046</v>
      </c>
      <c r="VY1943" s="20" t="s">
        <v>1045</v>
      </c>
      <c r="VZ1943">
        <v>488</v>
      </c>
      <c r="WA1943">
        <v>491</v>
      </c>
      <c r="WB1943">
        <v>88</v>
      </c>
      <c r="WC1943">
        <v>91</v>
      </c>
      <c r="ADB1943" t="s">
        <v>6929</v>
      </c>
      <c r="ADC1943" s="20" t="s">
        <v>6930</v>
      </c>
    </row>
    <row r="1944" spans="1:783">
      <c r="A1944">
        <v>1537</v>
      </c>
      <c r="B1944" t="s">
        <v>1003</v>
      </c>
      <c r="C1944" t="s">
        <v>814</v>
      </c>
      <c r="D1944" t="s">
        <v>1055</v>
      </c>
      <c r="E1944" s="19" t="s">
        <v>5999</v>
      </c>
      <c r="F1944" t="s">
        <v>6000</v>
      </c>
      <c r="G1944" t="s">
        <v>6053</v>
      </c>
      <c r="H1944" s="19" t="s">
        <v>6054</v>
      </c>
      <c r="I1944" t="s">
        <v>6055</v>
      </c>
      <c r="J1944" t="s">
        <v>6087</v>
      </c>
      <c r="K1944" t="s">
        <v>6088</v>
      </c>
      <c r="L1944" s="19" t="s">
        <v>6089</v>
      </c>
      <c r="M1944" t="s">
        <v>6090</v>
      </c>
      <c r="N1944" t="s">
        <v>6088</v>
      </c>
      <c r="O1944" s="19" t="s">
        <v>6089</v>
      </c>
      <c r="P1944" t="s">
        <v>1014</v>
      </c>
      <c r="Q1944" t="s">
        <v>2377</v>
      </c>
      <c r="VV1944" t="s">
        <v>2378</v>
      </c>
      <c r="VW1944" s="20" t="s">
        <v>1046</v>
      </c>
      <c r="VX1944" s="20" t="s">
        <v>1046</v>
      </c>
      <c r="VY1944" s="20" t="s">
        <v>1045</v>
      </c>
      <c r="VZ1944">
        <v>488</v>
      </c>
      <c r="WA1944">
        <v>492</v>
      </c>
      <c r="WB1944">
        <v>89</v>
      </c>
      <c r="WC1944">
        <v>92</v>
      </c>
      <c r="ADA1944">
        <v>0</v>
      </c>
      <c r="ADB1944" t="s">
        <v>6931</v>
      </c>
      <c r="ADC1944" s="20" t="s">
        <v>6932</v>
      </c>
    </row>
    <row r="1945" spans="1:783">
      <c r="A1945">
        <v>1538</v>
      </c>
      <c r="B1945" t="s">
        <v>1003</v>
      </c>
      <c r="C1945" t="s">
        <v>814</v>
      </c>
      <c r="D1945" t="s">
        <v>1055</v>
      </c>
      <c r="E1945" s="19" t="s">
        <v>5999</v>
      </c>
      <c r="F1945" t="s">
        <v>6000</v>
      </c>
      <c r="G1945" t="s">
        <v>6053</v>
      </c>
      <c r="H1945" s="19" t="s">
        <v>6054</v>
      </c>
      <c r="I1945" t="s">
        <v>6055</v>
      </c>
      <c r="J1945" t="s">
        <v>6087</v>
      </c>
      <c r="K1945" t="s">
        <v>6088</v>
      </c>
      <c r="L1945" s="19" t="s">
        <v>6089</v>
      </c>
      <c r="M1945" t="s">
        <v>6090</v>
      </c>
      <c r="N1945" t="s">
        <v>6088</v>
      </c>
      <c r="O1945" s="19" t="s">
        <v>6089</v>
      </c>
      <c r="P1945" t="s">
        <v>1014</v>
      </c>
      <c r="Q1945" t="s">
        <v>2377</v>
      </c>
      <c r="VV1945" t="s">
        <v>2378</v>
      </c>
      <c r="VW1945" s="20" t="s">
        <v>1046</v>
      </c>
      <c r="VX1945" s="20" t="s">
        <v>1046</v>
      </c>
      <c r="VY1945" s="20" t="s">
        <v>1045</v>
      </c>
      <c r="VZ1945">
        <v>488</v>
      </c>
      <c r="WA1945">
        <v>491</v>
      </c>
      <c r="WB1945">
        <v>88</v>
      </c>
      <c r="WC1945">
        <v>91</v>
      </c>
      <c r="ADB1945" t="s">
        <v>6933</v>
      </c>
      <c r="ADC1945" s="20" t="s">
        <v>6934</v>
      </c>
    </row>
    <row r="1946" spans="1:783">
      <c r="A1946">
        <v>1539</v>
      </c>
      <c r="B1946" t="s">
        <v>1003</v>
      </c>
      <c r="C1946" t="s">
        <v>814</v>
      </c>
      <c r="D1946" t="s">
        <v>1055</v>
      </c>
      <c r="E1946" s="19" t="s">
        <v>5999</v>
      </c>
      <c r="F1946" t="s">
        <v>6000</v>
      </c>
      <c r="G1946" t="s">
        <v>6053</v>
      </c>
      <c r="H1946" s="19" t="s">
        <v>6054</v>
      </c>
      <c r="I1946" t="s">
        <v>6055</v>
      </c>
      <c r="J1946" t="s">
        <v>6087</v>
      </c>
      <c r="K1946" t="s">
        <v>6088</v>
      </c>
      <c r="L1946" s="19" t="s">
        <v>6089</v>
      </c>
      <c r="M1946" t="s">
        <v>6090</v>
      </c>
      <c r="N1946" t="s">
        <v>6088</v>
      </c>
      <c r="O1946" s="19" t="s">
        <v>6089</v>
      </c>
      <c r="P1946" t="s">
        <v>1014</v>
      </c>
      <c r="Q1946" t="s">
        <v>2399</v>
      </c>
      <c r="QP1946" t="s">
        <v>1043</v>
      </c>
      <c r="QR1946" t="s">
        <v>1043</v>
      </c>
      <c r="QT1946" t="s">
        <v>1044</v>
      </c>
      <c r="QU1946" s="20" t="s">
        <v>1045</v>
      </c>
      <c r="QV1946" s="20" t="s">
        <v>1045</v>
      </c>
      <c r="QW1946" s="20" t="s">
        <v>1045</v>
      </c>
      <c r="QX1946" s="20" t="s">
        <v>1045</v>
      </c>
      <c r="QY1946" s="20" t="s">
        <v>1045</v>
      </c>
      <c r="QZ1946" s="20" t="s">
        <v>1045</v>
      </c>
      <c r="RA1946" s="20" t="s">
        <v>1045</v>
      </c>
      <c r="RB1946" s="20" t="s">
        <v>1045</v>
      </c>
      <c r="RC1946" s="20" t="s">
        <v>1045</v>
      </c>
      <c r="RD1946" s="20" t="s">
        <v>1045</v>
      </c>
      <c r="RE1946" s="20" t="s">
        <v>1045</v>
      </c>
      <c r="RF1946" s="20" t="s">
        <v>1045</v>
      </c>
      <c r="RG1946" s="20" t="s">
        <v>1045</v>
      </c>
      <c r="RH1946" s="20" t="s">
        <v>1045</v>
      </c>
      <c r="RI1946" s="20" t="s">
        <v>1045</v>
      </c>
      <c r="RJ1946" s="20" t="s">
        <v>1045</v>
      </c>
      <c r="RK1946" s="20" t="s">
        <v>1046</v>
      </c>
      <c r="RW1946" t="s">
        <v>1047</v>
      </c>
      <c r="RY1946" t="s">
        <v>1163</v>
      </c>
      <c r="RZ1946" s="20" t="s">
        <v>1045</v>
      </c>
      <c r="SA1946" s="20" t="s">
        <v>1045</v>
      </c>
      <c r="SB1946" s="20" t="s">
        <v>1045</v>
      </c>
      <c r="SC1946" s="20" t="s">
        <v>1045</v>
      </c>
      <c r="SD1946" s="20" t="s">
        <v>1045</v>
      </c>
      <c r="SE1946" s="20" t="s">
        <v>1045</v>
      </c>
      <c r="SF1946" s="20" t="s">
        <v>1046</v>
      </c>
      <c r="SG1946" s="20" t="s">
        <v>1045</v>
      </c>
      <c r="SI1946" t="s">
        <v>1047</v>
      </c>
      <c r="SJ1946" s="20" t="s">
        <v>1046</v>
      </c>
      <c r="SK1946" s="20" t="s">
        <v>1045</v>
      </c>
      <c r="SL1946" s="20" t="s">
        <v>1045</v>
      </c>
      <c r="SM1946" s="20" t="s">
        <v>1045</v>
      </c>
      <c r="SN1946" s="20" t="s">
        <v>1045</v>
      </c>
      <c r="SO1946" s="20" t="s">
        <v>1045</v>
      </c>
      <c r="SP1946" s="20" t="s">
        <v>1045</v>
      </c>
      <c r="SQ1946" s="20" t="s">
        <v>1045</v>
      </c>
      <c r="AAA1946" t="s">
        <v>1016</v>
      </c>
      <c r="AAB1946" t="s">
        <v>1016</v>
      </c>
      <c r="AAC1946">
        <v>7000</v>
      </c>
      <c r="AAD1946" s="19" t="s">
        <v>6935</v>
      </c>
      <c r="AAE1946">
        <v>0</v>
      </c>
      <c r="AAF1946" t="s">
        <v>1016</v>
      </c>
      <c r="AAG1946" t="s">
        <v>1016</v>
      </c>
      <c r="AAH1946">
        <v>5000</v>
      </c>
      <c r="AAI1946" s="19" t="s">
        <v>1053</v>
      </c>
      <c r="AAJ1946">
        <v>0</v>
      </c>
      <c r="ADA1946">
        <v>0</v>
      </c>
      <c r="ADB1946" t="s">
        <v>6936</v>
      </c>
      <c r="ADC1946" s="20" t="s">
        <v>6937</v>
      </c>
    </row>
    <row r="1947" spans="1:783">
      <c r="A1947">
        <v>1540</v>
      </c>
      <c r="B1947" t="s">
        <v>1003</v>
      </c>
      <c r="C1947" t="s">
        <v>814</v>
      </c>
      <c r="D1947" t="s">
        <v>1055</v>
      </c>
      <c r="E1947" s="19" t="s">
        <v>5999</v>
      </c>
      <c r="F1947" t="s">
        <v>6000</v>
      </c>
      <c r="G1947" t="s">
        <v>6053</v>
      </c>
      <c r="H1947" s="19" t="s">
        <v>6054</v>
      </c>
      <c r="I1947" t="s">
        <v>6055</v>
      </c>
      <c r="J1947" t="s">
        <v>6087</v>
      </c>
      <c r="K1947" t="s">
        <v>6088</v>
      </c>
      <c r="L1947" s="19" t="s">
        <v>6089</v>
      </c>
      <c r="M1947" t="s">
        <v>6090</v>
      </c>
      <c r="N1947" t="s">
        <v>6088</v>
      </c>
      <c r="O1947" s="19" t="s">
        <v>6089</v>
      </c>
      <c r="P1947" t="s">
        <v>1014</v>
      </c>
      <c r="Q1947" t="s">
        <v>2399</v>
      </c>
      <c r="QP1947" t="s">
        <v>1043</v>
      </c>
      <c r="QR1947" t="s">
        <v>1043</v>
      </c>
      <c r="QT1947" t="s">
        <v>1044</v>
      </c>
      <c r="QU1947" s="20" t="s">
        <v>1045</v>
      </c>
      <c r="QV1947" s="20" t="s">
        <v>1045</v>
      </c>
      <c r="QW1947" s="20" t="s">
        <v>1045</v>
      </c>
      <c r="QX1947" s="20" t="s">
        <v>1045</v>
      </c>
      <c r="QY1947" s="20" t="s">
        <v>1045</v>
      </c>
      <c r="QZ1947" s="20" t="s">
        <v>1045</v>
      </c>
      <c r="RA1947" s="20" t="s">
        <v>1045</v>
      </c>
      <c r="RB1947" s="20" t="s">
        <v>1045</v>
      </c>
      <c r="RC1947" s="20" t="s">
        <v>1045</v>
      </c>
      <c r="RD1947" s="20" t="s">
        <v>1045</v>
      </c>
      <c r="RE1947" s="20" t="s">
        <v>1045</v>
      </c>
      <c r="RF1947" s="20" t="s">
        <v>1045</v>
      </c>
      <c r="RG1947" s="20" t="s">
        <v>1045</v>
      </c>
      <c r="RH1947" s="20" t="s">
        <v>1045</v>
      </c>
      <c r="RI1947" s="20" t="s">
        <v>1045</v>
      </c>
      <c r="RJ1947" s="20" t="s">
        <v>1045</v>
      </c>
      <c r="RK1947" s="20" t="s">
        <v>1046</v>
      </c>
      <c r="RW1947" t="s">
        <v>1047</v>
      </c>
      <c r="RY1947" t="s">
        <v>1163</v>
      </c>
      <c r="RZ1947" s="20" t="s">
        <v>1045</v>
      </c>
      <c r="SA1947" s="20" t="s">
        <v>1045</v>
      </c>
      <c r="SB1947" s="20" t="s">
        <v>1045</v>
      </c>
      <c r="SC1947" s="20" t="s">
        <v>1045</v>
      </c>
      <c r="SD1947" s="20" t="s">
        <v>1045</v>
      </c>
      <c r="SE1947" s="20" t="s">
        <v>1045</v>
      </c>
      <c r="SF1947" s="20" t="s">
        <v>1046</v>
      </c>
      <c r="SG1947" s="20" t="s">
        <v>1045</v>
      </c>
      <c r="SI1947" t="s">
        <v>1047</v>
      </c>
      <c r="SJ1947" s="20" t="s">
        <v>1046</v>
      </c>
      <c r="SK1947" s="20" t="s">
        <v>1045</v>
      </c>
      <c r="SL1947" s="20" t="s">
        <v>1045</v>
      </c>
      <c r="SM1947" s="20" t="s">
        <v>1045</v>
      </c>
      <c r="SN1947" s="20" t="s">
        <v>1045</v>
      </c>
      <c r="SO1947" s="20" t="s">
        <v>1045</v>
      </c>
      <c r="SP1947" s="20" t="s">
        <v>1045</v>
      </c>
      <c r="SQ1947" s="20" t="s">
        <v>1045</v>
      </c>
      <c r="AAA1947" t="s">
        <v>1016</v>
      </c>
      <c r="AAB1947" t="s">
        <v>1016</v>
      </c>
      <c r="AAC1947">
        <v>6000</v>
      </c>
      <c r="AAD1947" s="19" t="s">
        <v>6938</v>
      </c>
      <c r="AAE1947">
        <v>0</v>
      </c>
      <c r="AAF1947" t="s">
        <v>1016</v>
      </c>
      <c r="AAG1947" t="s">
        <v>1016</v>
      </c>
      <c r="AAH1947">
        <v>5000</v>
      </c>
      <c r="AAI1947" s="19" t="s">
        <v>1053</v>
      </c>
      <c r="AAJ1947">
        <v>0</v>
      </c>
      <c r="ADB1947" t="s">
        <v>6939</v>
      </c>
      <c r="ADC1947" s="20" t="s">
        <v>6940</v>
      </c>
    </row>
    <row r="1948" spans="1:783">
      <c r="A1948">
        <v>1541</v>
      </c>
      <c r="B1948" t="s">
        <v>1003</v>
      </c>
      <c r="C1948" t="s">
        <v>814</v>
      </c>
      <c r="D1948" t="s">
        <v>1055</v>
      </c>
      <c r="E1948" s="19" t="s">
        <v>5999</v>
      </c>
      <c r="F1948" t="s">
        <v>6000</v>
      </c>
      <c r="G1948" t="s">
        <v>6053</v>
      </c>
      <c r="H1948" s="19" t="s">
        <v>6054</v>
      </c>
      <c r="I1948" t="s">
        <v>6055</v>
      </c>
      <c r="J1948" t="s">
        <v>6087</v>
      </c>
      <c r="K1948" t="s">
        <v>6088</v>
      </c>
      <c r="L1948" s="19" t="s">
        <v>6089</v>
      </c>
      <c r="M1948" t="s">
        <v>6090</v>
      </c>
      <c r="N1948" t="s">
        <v>6088</v>
      </c>
      <c r="O1948" s="19" t="s">
        <v>6089</v>
      </c>
      <c r="P1948" t="s">
        <v>1014</v>
      </c>
      <c r="Q1948" t="s">
        <v>2399</v>
      </c>
      <c r="QP1948" t="s">
        <v>1043</v>
      </c>
      <c r="QR1948" t="s">
        <v>1043</v>
      </c>
      <c r="QT1948" t="s">
        <v>1044</v>
      </c>
      <c r="QU1948" s="20" t="s">
        <v>1045</v>
      </c>
      <c r="QV1948" s="20" t="s">
        <v>1045</v>
      </c>
      <c r="QW1948" s="20" t="s">
        <v>1045</v>
      </c>
      <c r="QX1948" s="20" t="s">
        <v>1045</v>
      </c>
      <c r="QY1948" s="20" t="s">
        <v>1045</v>
      </c>
      <c r="QZ1948" s="20" t="s">
        <v>1045</v>
      </c>
      <c r="RA1948" s="20" t="s">
        <v>1045</v>
      </c>
      <c r="RB1948" s="20" t="s">
        <v>1045</v>
      </c>
      <c r="RC1948" s="20" t="s">
        <v>1045</v>
      </c>
      <c r="RD1948" s="20" t="s">
        <v>1045</v>
      </c>
      <c r="RE1948" s="20" t="s">
        <v>1045</v>
      </c>
      <c r="RF1948" s="20" t="s">
        <v>1045</v>
      </c>
      <c r="RG1948" s="20" t="s">
        <v>1045</v>
      </c>
      <c r="RH1948" s="20" t="s">
        <v>1045</v>
      </c>
      <c r="RI1948" s="20" t="s">
        <v>1045</v>
      </c>
      <c r="RJ1948" s="20" t="s">
        <v>1045</v>
      </c>
      <c r="RK1948" s="20" t="s">
        <v>1046</v>
      </c>
      <c r="RW1948" t="s">
        <v>1047</v>
      </c>
      <c r="RY1948" t="s">
        <v>1163</v>
      </c>
      <c r="RZ1948" s="20" t="s">
        <v>1045</v>
      </c>
      <c r="SA1948" s="20" t="s">
        <v>1045</v>
      </c>
      <c r="SB1948" s="20" t="s">
        <v>1045</v>
      </c>
      <c r="SC1948" s="20" t="s">
        <v>1045</v>
      </c>
      <c r="SD1948" s="20" t="s">
        <v>1045</v>
      </c>
      <c r="SE1948" s="20" t="s">
        <v>1045</v>
      </c>
      <c r="SF1948" s="20" t="s">
        <v>1046</v>
      </c>
      <c r="SG1948" s="20" t="s">
        <v>1045</v>
      </c>
      <c r="SI1948" t="s">
        <v>1047</v>
      </c>
      <c r="SJ1948" s="20" t="s">
        <v>1046</v>
      </c>
      <c r="SK1948" s="20" t="s">
        <v>1045</v>
      </c>
      <c r="SL1948" s="20" t="s">
        <v>1045</v>
      </c>
      <c r="SM1948" s="20" t="s">
        <v>1045</v>
      </c>
      <c r="SN1948" s="20" t="s">
        <v>1045</v>
      </c>
      <c r="SO1948" s="20" t="s">
        <v>1045</v>
      </c>
      <c r="SP1948" s="20" t="s">
        <v>1045</v>
      </c>
      <c r="SQ1948" s="20" t="s">
        <v>1045</v>
      </c>
      <c r="AAA1948" t="s">
        <v>1016</v>
      </c>
      <c r="AAB1948" t="s">
        <v>1016</v>
      </c>
      <c r="AAC1948">
        <v>7000</v>
      </c>
      <c r="AAD1948" s="19" t="s">
        <v>6868</v>
      </c>
      <c r="AAE1948">
        <v>0</v>
      </c>
      <c r="AAF1948" t="s">
        <v>1016</v>
      </c>
      <c r="AAG1948" t="s">
        <v>1016</v>
      </c>
      <c r="AAH1948">
        <v>6000</v>
      </c>
      <c r="AAI1948" s="19" t="s">
        <v>1053</v>
      </c>
      <c r="AAJ1948">
        <v>0</v>
      </c>
      <c r="ADB1948" t="s">
        <v>6941</v>
      </c>
      <c r="ADC1948" s="20" t="s">
        <v>6942</v>
      </c>
    </row>
    <row r="1949" spans="1:783">
      <c r="A1949">
        <v>1542</v>
      </c>
      <c r="B1949" t="s">
        <v>1003</v>
      </c>
      <c r="C1949" t="s">
        <v>814</v>
      </c>
      <c r="D1949" t="s">
        <v>1055</v>
      </c>
      <c r="E1949" s="19" t="s">
        <v>5999</v>
      </c>
      <c r="F1949" t="s">
        <v>6000</v>
      </c>
      <c r="G1949" t="s">
        <v>6053</v>
      </c>
      <c r="H1949" s="19" t="s">
        <v>6054</v>
      </c>
      <c r="I1949" t="s">
        <v>6055</v>
      </c>
      <c r="J1949" t="s">
        <v>6087</v>
      </c>
      <c r="K1949" t="s">
        <v>6088</v>
      </c>
      <c r="L1949" s="19" t="s">
        <v>6089</v>
      </c>
      <c r="M1949" t="s">
        <v>6090</v>
      </c>
      <c r="N1949" t="s">
        <v>6088</v>
      </c>
      <c r="O1949" s="19" t="s">
        <v>6089</v>
      </c>
      <c r="P1949" t="s">
        <v>1014</v>
      </c>
      <c r="Q1949" t="s">
        <v>2554</v>
      </c>
      <c r="TW1949" t="s">
        <v>1016</v>
      </c>
      <c r="TX1949" t="s">
        <v>1016</v>
      </c>
      <c r="TY1949">
        <v>250</v>
      </c>
      <c r="UC1949" t="s">
        <v>1043</v>
      </c>
      <c r="UE1949" t="s">
        <v>1043</v>
      </c>
      <c r="UG1949" t="s">
        <v>1044</v>
      </c>
      <c r="UH1949" s="20" t="s">
        <v>1045</v>
      </c>
      <c r="UI1949" s="20" t="s">
        <v>1045</v>
      </c>
      <c r="UJ1949" s="20" t="s">
        <v>1045</v>
      </c>
      <c r="UK1949" s="20" t="s">
        <v>1045</v>
      </c>
      <c r="UL1949" s="20" t="s">
        <v>1045</v>
      </c>
      <c r="UM1949" s="20" t="s">
        <v>1045</v>
      </c>
      <c r="UN1949" s="20" t="s">
        <v>1046</v>
      </c>
      <c r="UZ1949" t="s">
        <v>1043</v>
      </c>
      <c r="VB1949" t="s">
        <v>1048</v>
      </c>
      <c r="VC1949" s="20" t="s">
        <v>1046</v>
      </c>
      <c r="VD1949" s="20" t="s">
        <v>1045</v>
      </c>
      <c r="VE1949" s="20" t="s">
        <v>1045</v>
      </c>
      <c r="VF1949" s="20" t="s">
        <v>1045</v>
      </c>
      <c r="VG1949" s="20" t="s">
        <v>1045</v>
      </c>
      <c r="VH1949" s="20" t="s">
        <v>1045</v>
      </c>
      <c r="VI1949" s="20" t="s">
        <v>1045</v>
      </c>
      <c r="VJ1949" s="20" t="s">
        <v>1045</v>
      </c>
      <c r="ABB1949" t="s">
        <v>1033</v>
      </c>
      <c r="ABE1949" t="s">
        <v>1033</v>
      </c>
      <c r="ABF1949" t="s">
        <v>1016</v>
      </c>
      <c r="ABG1949" t="s">
        <v>1055</v>
      </c>
      <c r="ABH1949" t="s">
        <v>1033</v>
      </c>
      <c r="ABL1949" t="s">
        <v>1033</v>
      </c>
      <c r="ADB1949" t="s">
        <v>6943</v>
      </c>
      <c r="ADC1949" s="20" t="s">
        <v>6944</v>
      </c>
    </row>
    <row r="1950" spans="1:783">
      <c r="A1950">
        <v>1543</v>
      </c>
      <c r="B1950" t="s">
        <v>1003</v>
      </c>
      <c r="C1950" t="s">
        <v>814</v>
      </c>
      <c r="D1950" t="s">
        <v>1055</v>
      </c>
      <c r="E1950" s="19" t="s">
        <v>5999</v>
      </c>
      <c r="F1950" t="s">
        <v>6000</v>
      </c>
      <c r="G1950" t="s">
        <v>6053</v>
      </c>
      <c r="H1950" s="19" t="s">
        <v>6054</v>
      </c>
      <c r="I1950" t="s">
        <v>6055</v>
      </c>
      <c r="J1950" t="s">
        <v>6087</v>
      </c>
      <c r="K1950" t="s">
        <v>6088</v>
      </c>
      <c r="L1950" s="19" t="s">
        <v>6089</v>
      </c>
      <c r="M1950" t="s">
        <v>6090</v>
      </c>
      <c r="N1950" t="s">
        <v>6088</v>
      </c>
      <c r="O1950" s="19" t="s">
        <v>6089</v>
      </c>
      <c r="P1950" t="s">
        <v>1014</v>
      </c>
      <c r="Q1950" t="s">
        <v>2554</v>
      </c>
      <c r="TW1950" t="s">
        <v>1016</v>
      </c>
      <c r="TX1950" t="s">
        <v>1016</v>
      </c>
      <c r="TY1950">
        <v>250</v>
      </c>
      <c r="UC1950" t="s">
        <v>1043</v>
      </c>
      <c r="UE1950" t="s">
        <v>1043</v>
      </c>
      <c r="UG1950" t="s">
        <v>1044</v>
      </c>
      <c r="UH1950" s="20" t="s">
        <v>1045</v>
      </c>
      <c r="UI1950" s="20" t="s">
        <v>1045</v>
      </c>
      <c r="UJ1950" s="20" t="s">
        <v>1045</v>
      </c>
      <c r="UK1950" s="20" t="s">
        <v>1045</v>
      </c>
      <c r="UL1950" s="20" t="s">
        <v>1045</v>
      </c>
      <c r="UM1950" s="20" t="s">
        <v>1045</v>
      </c>
      <c r="UN1950" s="20" t="s">
        <v>1046</v>
      </c>
      <c r="UZ1950" t="s">
        <v>1043</v>
      </c>
      <c r="VB1950" t="s">
        <v>1048</v>
      </c>
      <c r="VC1950" s="20" t="s">
        <v>1046</v>
      </c>
      <c r="VD1950" s="20" t="s">
        <v>1045</v>
      </c>
      <c r="VE1950" s="20" t="s">
        <v>1045</v>
      </c>
      <c r="VF1950" s="20" t="s">
        <v>1045</v>
      </c>
      <c r="VG1950" s="20" t="s">
        <v>1045</v>
      </c>
      <c r="VH1950" s="20" t="s">
        <v>1045</v>
      </c>
      <c r="VI1950" s="20" t="s">
        <v>1045</v>
      </c>
      <c r="VJ1950" s="20" t="s">
        <v>1045</v>
      </c>
      <c r="ABB1950" t="s">
        <v>1033</v>
      </c>
      <c r="ABE1950" t="s">
        <v>1033</v>
      </c>
      <c r="ABF1950" t="s">
        <v>1016</v>
      </c>
      <c r="ABG1950" t="s">
        <v>1055</v>
      </c>
      <c r="ABH1950" t="s">
        <v>1033</v>
      </c>
      <c r="ABL1950" t="s">
        <v>1033</v>
      </c>
      <c r="ADB1950" t="s">
        <v>6945</v>
      </c>
      <c r="ADC1950" s="20" t="s">
        <v>6946</v>
      </c>
    </row>
    <row r="1951" spans="1:783">
      <c r="A1951">
        <v>1568</v>
      </c>
      <c r="B1951" t="s">
        <v>1003</v>
      </c>
      <c r="C1951" t="s">
        <v>814</v>
      </c>
      <c r="D1951" t="s">
        <v>1055</v>
      </c>
      <c r="E1951" s="19" t="s">
        <v>5999</v>
      </c>
      <c r="F1951" t="s">
        <v>6000</v>
      </c>
      <c r="G1951" t="s">
        <v>6053</v>
      </c>
      <c r="H1951" s="19" t="s">
        <v>6054</v>
      </c>
      <c r="I1951" t="s">
        <v>6055</v>
      </c>
      <c r="J1951" t="s">
        <v>6087</v>
      </c>
      <c r="K1951" t="s">
        <v>6088</v>
      </c>
      <c r="L1951" s="19" t="s">
        <v>6089</v>
      </c>
      <c r="M1951" t="s">
        <v>6090</v>
      </c>
      <c r="N1951" t="s">
        <v>6088</v>
      </c>
      <c r="O1951" s="19" t="s">
        <v>6089</v>
      </c>
      <c r="P1951" t="s">
        <v>1014</v>
      </c>
      <c r="Q1951" t="s">
        <v>2386</v>
      </c>
      <c r="FF1951" t="s">
        <v>1016</v>
      </c>
      <c r="FG1951" t="s">
        <v>1016</v>
      </c>
      <c r="FH1951" t="s">
        <v>1016</v>
      </c>
      <c r="FJ1951">
        <v>800</v>
      </c>
      <c r="FK1951">
        <v>800</v>
      </c>
      <c r="FM1951" s="19" t="s">
        <v>6947</v>
      </c>
      <c r="FN1951" s="19" t="s">
        <v>1495</v>
      </c>
      <c r="MI1951" t="s">
        <v>1043</v>
      </c>
      <c r="MK1951" t="s">
        <v>1043</v>
      </c>
      <c r="MM1951" t="s">
        <v>1044</v>
      </c>
      <c r="MN1951" s="20" t="s">
        <v>1045</v>
      </c>
      <c r="MO1951" s="20" t="s">
        <v>1045</v>
      </c>
      <c r="MP1951" s="20" t="s">
        <v>1045</v>
      </c>
      <c r="MQ1951" s="20" t="s">
        <v>1045</v>
      </c>
      <c r="MR1951" s="20" t="s">
        <v>1045</v>
      </c>
      <c r="MS1951" s="20" t="s">
        <v>1045</v>
      </c>
      <c r="MT1951" s="20" t="s">
        <v>1045</v>
      </c>
      <c r="MU1951" s="20" t="s">
        <v>1046</v>
      </c>
      <c r="NG1951" t="s">
        <v>1043</v>
      </c>
      <c r="NI1951" t="s">
        <v>1048</v>
      </c>
      <c r="NJ1951" s="20" t="s">
        <v>1046</v>
      </c>
      <c r="NK1951" s="20" t="s">
        <v>1045</v>
      </c>
      <c r="NL1951" s="20" t="s">
        <v>1045</v>
      </c>
      <c r="NM1951" s="20" t="s">
        <v>1045</v>
      </c>
      <c r="NN1951" s="20" t="s">
        <v>1045</v>
      </c>
      <c r="NO1951" s="20" t="s">
        <v>1045</v>
      </c>
      <c r="NP1951" s="20" t="s">
        <v>1045</v>
      </c>
      <c r="NQ1951" s="20" t="s">
        <v>1045</v>
      </c>
      <c r="ABS1951" t="s">
        <v>1016</v>
      </c>
      <c r="ABT1951">
        <v>1</v>
      </c>
      <c r="ABU1951">
        <v>1</v>
      </c>
      <c r="ABV1951" t="s">
        <v>1033</v>
      </c>
      <c r="ABW1951" t="s">
        <v>1016</v>
      </c>
      <c r="ABX1951" t="s">
        <v>1055</v>
      </c>
      <c r="ABY1951" t="s">
        <v>1016</v>
      </c>
      <c r="ABZ1951" t="s">
        <v>1056</v>
      </c>
      <c r="ACA1951" t="s">
        <v>1016</v>
      </c>
      <c r="ACB1951" t="s">
        <v>3327</v>
      </c>
      <c r="ACC1951" t="s">
        <v>1033</v>
      </c>
      <c r="ADA1951">
        <v>0</v>
      </c>
      <c r="ADB1951" t="s">
        <v>6948</v>
      </c>
      <c r="ADC1951" s="20" t="s">
        <v>6949</v>
      </c>
    </row>
    <row r="1952" spans="1:783">
      <c r="A1952">
        <v>1569</v>
      </c>
      <c r="B1952" t="s">
        <v>1003</v>
      </c>
      <c r="C1952" t="s">
        <v>814</v>
      </c>
      <c r="D1952" t="s">
        <v>1055</v>
      </c>
      <c r="E1952" s="19" t="s">
        <v>5999</v>
      </c>
      <c r="F1952" t="s">
        <v>6000</v>
      </c>
      <c r="G1952" t="s">
        <v>6053</v>
      </c>
      <c r="H1952" s="19" t="s">
        <v>6054</v>
      </c>
      <c r="I1952" t="s">
        <v>6055</v>
      </c>
      <c r="J1952" t="s">
        <v>6087</v>
      </c>
      <c r="K1952" t="s">
        <v>6088</v>
      </c>
      <c r="L1952" s="19" t="s">
        <v>6089</v>
      </c>
      <c r="M1952" t="s">
        <v>6090</v>
      </c>
      <c r="N1952" t="s">
        <v>6088</v>
      </c>
      <c r="O1952" s="19" t="s">
        <v>6089</v>
      </c>
      <c r="P1952" t="s">
        <v>1014</v>
      </c>
      <c r="Q1952" t="s">
        <v>2386</v>
      </c>
      <c r="FF1952" t="s">
        <v>1016</v>
      </c>
      <c r="FG1952" t="s">
        <v>1016</v>
      </c>
      <c r="FH1952" t="s">
        <v>1016</v>
      </c>
      <c r="FJ1952">
        <v>800</v>
      </c>
      <c r="FK1952">
        <v>800</v>
      </c>
      <c r="FM1952" s="19" t="s">
        <v>6947</v>
      </c>
      <c r="FN1952" s="19" t="s">
        <v>1495</v>
      </c>
      <c r="MI1952" t="s">
        <v>1043</v>
      </c>
      <c r="MK1952" t="s">
        <v>1043</v>
      </c>
      <c r="MM1952" t="s">
        <v>1044</v>
      </c>
      <c r="MN1952" s="20" t="s">
        <v>1045</v>
      </c>
      <c r="MO1952" s="20" t="s">
        <v>1045</v>
      </c>
      <c r="MP1952" s="20" t="s">
        <v>1045</v>
      </c>
      <c r="MQ1952" s="20" t="s">
        <v>1045</v>
      </c>
      <c r="MR1952" s="20" t="s">
        <v>1045</v>
      </c>
      <c r="MS1952" s="20" t="s">
        <v>1045</v>
      </c>
      <c r="MT1952" s="20" t="s">
        <v>1045</v>
      </c>
      <c r="MU1952" s="20" t="s">
        <v>1046</v>
      </c>
      <c r="NG1952" t="s">
        <v>1043</v>
      </c>
      <c r="NI1952" t="s">
        <v>1048</v>
      </c>
      <c r="NJ1952" s="20" t="s">
        <v>1046</v>
      </c>
      <c r="NK1952" s="20" t="s">
        <v>1045</v>
      </c>
      <c r="NL1952" s="20" t="s">
        <v>1045</v>
      </c>
      <c r="NM1952" s="20" t="s">
        <v>1045</v>
      </c>
      <c r="NN1952" s="20" t="s">
        <v>1045</v>
      </c>
      <c r="NO1952" s="20" t="s">
        <v>1045</v>
      </c>
      <c r="NP1952" s="20" t="s">
        <v>1045</v>
      </c>
      <c r="NQ1952" s="20" t="s">
        <v>1045</v>
      </c>
      <c r="ABS1952" t="s">
        <v>1016</v>
      </c>
      <c r="ABT1952">
        <v>1</v>
      </c>
      <c r="ABU1952">
        <v>1</v>
      </c>
      <c r="ABV1952" t="s">
        <v>1033</v>
      </c>
      <c r="ABW1952" t="s">
        <v>1016</v>
      </c>
      <c r="ABX1952" t="s">
        <v>1055</v>
      </c>
      <c r="ABY1952" t="s">
        <v>1016</v>
      </c>
      <c r="ABZ1952" t="s">
        <v>1056</v>
      </c>
      <c r="ACA1952" t="s">
        <v>1016</v>
      </c>
      <c r="ACB1952" t="s">
        <v>3327</v>
      </c>
      <c r="ACC1952" t="s">
        <v>1033</v>
      </c>
      <c r="ADA1952">
        <v>0</v>
      </c>
      <c r="ADB1952" t="s">
        <v>6950</v>
      </c>
      <c r="ADC1952" s="20" t="s">
        <v>6951</v>
      </c>
    </row>
    <row r="1953" spans="1:783">
      <c r="A1953">
        <v>1570</v>
      </c>
      <c r="B1953" t="s">
        <v>1003</v>
      </c>
      <c r="C1953" t="s">
        <v>814</v>
      </c>
      <c r="D1953" t="s">
        <v>1055</v>
      </c>
      <c r="E1953" s="19" t="s">
        <v>5999</v>
      </c>
      <c r="F1953" t="s">
        <v>6000</v>
      </c>
      <c r="G1953" t="s">
        <v>6053</v>
      </c>
      <c r="H1953" s="19" t="s">
        <v>6054</v>
      </c>
      <c r="I1953" t="s">
        <v>6055</v>
      </c>
      <c r="J1953" t="s">
        <v>6087</v>
      </c>
      <c r="K1953" t="s">
        <v>6088</v>
      </c>
      <c r="L1953" s="19" t="s">
        <v>6089</v>
      </c>
      <c r="M1953" t="s">
        <v>6090</v>
      </c>
      <c r="N1953" t="s">
        <v>6088</v>
      </c>
      <c r="O1953" s="19" t="s">
        <v>6089</v>
      </c>
      <c r="P1953" t="s">
        <v>1014</v>
      </c>
      <c r="Q1953" t="s">
        <v>2386</v>
      </c>
      <c r="FF1953" t="s">
        <v>1016</v>
      </c>
      <c r="FG1953" t="s">
        <v>1016</v>
      </c>
      <c r="FH1953" t="s">
        <v>1016</v>
      </c>
      <c r="FJ1953">
        <v>800</v>
      </c>
      <c r="FK1953">
        <v>800</v>
      </c>
      <c r="FM1953" s="19" t="s">
        <v>6947</v>
      </c>
      <c r="FN1953" s="19" t="s">
        <v>1495</v>
      </c>
      <c r="MI1953" t="s">
        <v>1043</v>
      </c>
      <c r="MK1953" t="s">
        <v>1043</v>
      </c>
      <c r="MM1953" t="s">
        <v>1044</v>
      </c>
      <c r="MN1953" s="20" t="s">
        <v>1045</v>
      </c>
      <c r="MO1953" s="20" t="s">
        <v>1045</v>
      </c>
      <c r="MP1953" s="20" t="s">
        <v>1045</v>
      </c>
      <c r="MQ1953" s="20" t="s">
        <v>1045</v>
      </c>
      <c r="MR1953" s="20" t="s">
        <v>1045</v>
      </c>
      <c r="MS1953" s="20" t="s">
        <v>1045</v>
      </c>
      <c r="MT1953" s="20" t="s">
        <v>1045</v>
      </c>
      <c r="MU1953" s="20" t="s">
        <v>1046</v>
      </c>
      <c r="NG1953" t="s">
        <v>1043</v>
      </c>
      <c r="NI1953" t="s">
        <v>1048</v>
      </c>
      <c r="NJ1953" s="20" t="s">
        <v>1046</v>
      </c>
      <c r="NK1953" s="20" t="s">
        <v>1045</v>
      </c>
      <c r="NL1953" s="20" t="s">
        <v>1045</v>
      </c>
      <c r="NM1953" s="20" t="s">
        <v>1045</v>
      </c>
      <c r="NN1953" s="20" t="s">
        <v>1045</v>
      </c>
      <c r="NO1953" s="20" t="s">
        <v>1045</v>
      </c>
      <c r="NP1953" s="20" t="s">
        <v>1045</v>
      </c>
      <c r="NQ1953" s="20" t="s">
        <v>1045</v>
      </c>
      <c r="ABS1953" t="s">
        <v>1016</v>
      </c>
      <c r="ABT1953">
        <v>1</v>
      </c>
      <c r="ABU1953">
        <v>1</v>
      </c>
      <c r="ABV1953" t="s">
        <v>1033</v>
      </c>
      <c r="ABW1953" t="s">
        <v>1016</v>
      </c>
      <c r="ABX1953" t="s">
        <v>1055</v>
      </c>
      <c r="ABY1953" t="s">
        <v>1016</v>
      </c>
      <c r="ABZ1953" t="s">
        <v>1056</v>
      </c>
      <c r="ACA1953" t="s">
        <v>1016</v>
      </c>
      <c r="ACB1953" t="s">
        <v>3327</v>
      </c>
      <c r="ACC1953" t="s">
        <v>1033</v>
      </c>
      <c r="ADA1953">
        <v>0</v>
      </c>
      <c r="ADB1953" t="s">
        <v>6952</v>
      </c>
      <c r="ADC1953" s="20" t="s">
        <v>6953</v>
      </c>
    </row>
    <row r="1954" spans="1:783">
      <c r="A1954">
        <v>1571</v>
      </c>
      <c r="B1954" t="s">
        <v>1003</v>
      </c>
      <c r="C1954" t="s">
        <v>814</v>
      </c>
      <c r="D1954" t="s">
        <v>1055</v>
      </c>
      <c r="E1954" s="19" t="s">
        <v>5999</v>
      </c>
      <c r="F1954" t="s">
        <v>6000</v>
      </c>
      <c r="G1954" t="s">
        <v>6053</v>
      </c>
      <c r="H1954" s="19" t="s">
        <v>6054</v>
      </c>
      <c r="I1954" t="s">
        <v>6055</v>
      </c>
      <c r="J1954" t="s">
        <v>6087</v>
      </c>
      <c r="K1954" t="s">
        <v>6088</v>
      </c>
      <c r="L1954" s="19" t="s">
        <v>6089</v>
      </c>
      <c r="M1954" t="s">
        <v>6090</v>
      </c>
      <c r="N1954" t="s">
        <v>6088</v>
      </c>
      <c r="O1954" s="19" t="s">
        <v>6089</v>
      </c>
      <c r="P1954" t="s">
        <v>1014</v>
      </c>
      <c r="Q1954" t="s">
        <v>2394</v>
      </c>
      <c r="R1954" t="s">
        <v>1035</v>
      </c>
      <c r="S1954" t="s">
        <v>1016</v>
      </c>
      <c r="T1954" t="s">
        <v>1033</v>
      </c>
      <c r="HI1954" t="s">
        <v>1016</v>
      </c>
      <c r="HJ1954" t="s">
        <v>1016</v>
      </c>
      <c r="HK1954" t="s">
        <v>1016</v>
      </c>
      <c r="HM1954">
        <v>150</v>
      </c>
      <c r="HN1954">
        <v>150</v>
      </c>
      <c r="HP1954" s="19" t="s">
        <v>1017</v>
      </c>
      <c r="HQ1954" s="19" t="s">
        <v>1495</v>
      </c>
      <c r="KI1954" t="s">
        <v>1043</v>
      </c>
      <c r="KK1954" t="s">
        <v>1043</v>
      </c>
      <c r="KM1954" t="s">
        <v>1044</v>
      </c>
      <c r="KN1954" s="20" t="s">
        <v>1045</v>
      </c>
      <c r="KO1954" s="20" t="s">
        <v>1045</v>
      </c>
      <c r="KP1954" s="20" t="s">
        <v>1045</v>
      </c>
      <c r="KQ1954" s="20" t="s">
        <v>1045</v>
      </c>
      <c r="KR1954" s="20" t="s">
        <v>1045</v>
      </c>
      <c r="KS1954" s="20" t="s">
        <v>1045</v>
      </c>
      <c r="KT1954" s="20" t="s">
        <v>1045</v>
      </c>
      <c r="KU1954" s="20" t="s">
        <v>1045</v>
      </c>
      <c r="KV1954" s="20" t="s">
        <v>1045</v>
      </c>
      <c r="KW1954" s="20" t="s">
        <v>1045</v>
      </c>
      <c r="KX1954" s="20" t="s">
        <v>1045</v>
      </c>
      <c r="KY1954" s="20" t="s">
        <v>1045</v>
      </c>
      <c r="KZ1954" s="20" t="s">
        <v>1045</v>
      </c>
      <c r="LA1954" s="20" t="s">
        <v>1046</v>
      </c>
      <c r="LM1954" t="s">
        <v>1043</v>
      </c>
      <c r="LO1954" t="s">
        <v>1048</v>
      </c>
      <c r="LP1954" s="20" t="s">
        <v>1046</v>
      </c>
      <c r="LQ1954" s="20" t="s">
        <v>1045</v>
      </c>
      <c r="LR1954" s="20" t="s">
        <v>1045</v>
      </c>
      <c r="LS1954" s="20" t="s">
        <v>1045</v>
      </c>
      <c r="LT1954" s="20" t="s">
        <v>1045</v>
      </c>
      <c r="LU1954" s="20" t="s">
        <v>1045</v>
      </c>
      <c r="LV1954" s="20" t="s">
        <v>1045</v>
      </c>
      <c r="LW1954" s="20" t="s">
        <v>1045</v>
      </c>
      <c r="ACJ1954" t="s">
        <v>1016</v>
      </c>
      <c r="ACK1954">
        <v>1</v>
      </c>
      <c r="ACL1954">
        <v>1</v>
      </c>
      <c r="ACM1954" t="s">
        <v>1033</v>
      </c>
      <c r="ACN1954" t="s">
        <v>1016</v>
      </c>
      <c r="ACO1954" t="s">
        <v>1055</v>
      </c>
      <c r="ACP1954" t="s">
        <v>1016</v>
      </c>
      <c r="ACQ1954" t="s">
        <v>6053</v>
      </c>
      <c r="ACR1954" t="s">
        <v>1016</v>
      </c>
      <c r="ACS1954" t="s">
        <v>6087</v>
      </c>
      <c r="ACT1954" t="s">
        <v>1033</v>
      </c>
      <c r="ADA1954" s="19" t="s">
        <v>6954</v>
      </c>
      <c r="ADB1954" t="s">
        <v>6955</v>
      </c>
      <c r="ADC1954" s="20" t="s">
        <v>6956</v>
      </c>
    </row>
    <row r="1955" spans="1:783">
      <c r="A1955">
        <v>1572</v>
      </c>
      <c r="B1955" t="s">
        <v>1003</v>
      </c>
      <c r="C1955" t="s">
        <v>814</v>
      </c>
      <c r="D1955" t="s">
        <v>1055</v>
      </c>
      <c r="E1955" s="19" t="s">
        <v>5999</v>
      </c>
      <c r="F1955" t="s">
        <v>6000</v>
      </c>
      <c r="G1955" t="s">
        <v>6053</v>
      </c>
      <c r="H1955" s="19" t="s">
        <v>6054</v>
      </c>
      <c r="I1955" t="s">
        <v>6055</v>
      </c>
      <c r="J1955" t="s">
        <v>6087</v>
      </c>
      <c r="K1955" t="s">
        <v>6088</v>
      </c>
      <c r="L1955" s="19" t="s">
        <v>6089</v>
      </c>
      <c r="M1955" t="s">
        <v>6090</v>
      </c>
      <c r="N1955" t="s">
        <v>6088</v>
      </c>
      <c r="O1955" s="19" t="s">
        <v>6089</v>
      </c>
      <c r="P1955" t="s">
        <v>1014</v>
      </c>
      <c r="Q1955" t="s">
        <v>2394</v>
      </c>
      <c r="R1955" t="s">
        <v>1035</v>
      </c>
      <c r="S1955" t="s">
        <v>1016</v>
      </c>
      <c r="T1955" t="s">
        <v>1033</v>
      </c>
      <c r="HI1955" t="s">
        <v>1016</v>
      </c>
      <c r="HJ1955" t="s">
        <v>1016</v>
      </c>
      <c r="HK1955" t="s">
        <v>1016</v>
      </c>
      <c r="HM1955">
        <v>150</v>
      </c>
      <c r="HN1955">
        <v>150</v>
      </c>
      <c r="HP1955" s="19" t="s">
        <v>1017</v>
      </c>
      <c r="HQ1955" s="19" t="s">
        <v>1495</v>
      </c>
      <c r="KI1955" t="s">
        <v>1043</v>
      </c>
      <c r="KK1955" t="s">
        <v>1043</v>
      </c>
      <c r="KM1955" t="s">
        <v>1044</v>
      </c>
      <c r="KN1955" s="20" t="s">
        <v>1045</v>
      </c>
      <c r="KO1955" s="20" t="s">
        <v>1045</v>
      </c>
      <c r="KP1955" s="20" t="s">
        <v>1045</v>
      </c>
      <c r="KQ1955" s="20" t="s">
        <v>1045</v>
      </c>
      <c r="KR1955" s="20" t="s">
        <v>1045</v>
      </c>
      <c r="KS1955" s="20" t="s">
        <v>1045</v>
      </c>
      <c r="KT1955" s="20" t="s">
        <v>1045</v>
      </c>
      <c r="KU1955" s="20" t="s">
        <v>1045</v>
      </c>
      <c r="KV1955" s="20" t="s">
        <v>1045</v>
      </c>
      <c r="KW1955" s="20" t="s">
        <v>1045</v>
      </c>
      <c r="KX1955" s="20" t="s">
        <v>1045</v>
      </c>
      <c r="KY1955" s="20" t="s">
        <v>1045</v>
      </c>
      <c r="KZ1955" s="20" t="s">
        <v>1045</v>
      </c>
      <c r="LA1955" s="20" t="s">
        <v>1046</v>
      </c>
      <c r="LM1955" t="s">
        <v>1043</v>
      </c>
      <c r="LO1955" t="s">
        <v>1048</v>
      </c>
      <c r="LP1955" s="20" t="s">
        <v>1046</v>
      </c>
      <c r="LQ1955" s="20" t="s">
        <v>1045</v>
      </c>
      <c r="LR1955" s="20" t="s">
        <v>1045</v>
      </c>
      <c r="LS1955" s="20" t="s">
        <v>1045</v>
      </c>
      <c r="LT1955" s="20" t="s">
        <v>1045</v>
      </c>
      <c r="LU1955" s="20" t="s">
        <v>1045</v>
      </c>
      <c r="LV1955" s="20" t="s">
        <v>1045</v>
      </c>
      <c r="LW1955" s="20" t="s">
        <v>1045</v>
      </c>
      <c r="ACJ1955" t="s">
        <v>1016</v>
      </c>
      <c r="ACK1955">
        <v>1</v>
      </c>
      <c r="ACL1955">
        <v>1</v>
      </c>
      <c r="ACM1955" t="s">
        <v>1033</v>
      </c>
      <c r="ACN1955" t="s">
        <v>1016</v>
      </c>
      <c r="ACO1955" t="s">
        <v>1055</v>
      </c>
      <c r="ACP1955" t="s">
        <v>1016</v>
      </c>
      <c r="ACQ1955" t="s">
        <v>6053</v>
      </c>
      <c r="ACR1955" t="s">
        <v>1016</v>
      </c>
      <c r="ACS1955" t="s">
        <v>6087</v>
      </c>
      <c r="ACT1955" t="s">
        <v>1033</v>
      </c>
      <c r="ADA1955" s="19" t="s">
        <v>6954</v>
      </c>
      <c r="ADB1955" t="s">
        <v>6957</v>
      </c>
      <c r="ADC1955" s="20" t="s">
        <v>6958</v>
      </c>
    </row>
    <row r="1956" spans="1:783">
      <c r="A1956">
        <v>1573</v>
      </c>
      <c r="B1956" t="s">
        <v>1003</v>
      </c>
      <c r="C1956" t="s">
        <v>814</v>
      </c>
      <c r="D1956" t="s">
        <v>1055</v>
      </c>
      <c r="E1956" s="19" t="s">
        <v>5999</v>
      </c>
      <c r="F1956" t="s">
        <v>6000</v>
      </c>
      <c r="G1956" t="s">
        <v>6053</v>
      </c>
      <c r="H1956" s="19" t="s">
        <v>6054</v>
      </c>
      <c r="I1956" t="s">
        <v>6055</v>
      </c>
      <c r="J1956" t="s">
        <v>6087</v>
      </c>
      <c r="K1956" t="s">
        <v>6088</v>
      </c>
      <c r="L1956" s="19" t="s">
        <v>6089</v>
      </c>
      <c r="M1956" t="s">
        <v>6090</v>
      </c>
      <c r="N1956" t="s">
        <v>6088</v>
      </c>
      <c r="O1956" s="19" t="s">
        <v>6089</v>
      </c>
      <c r="P1956" t="s">
        <v>1014</v>
      </c>
      <c r="Q1956" t="s">
        <v>2394</v>
      </c>
      <c r="R1956" t="s">
        <v>1035</v>
      </c>
      <c r="S1956" t="s">
        <v>1016</v>
      </c>
      <c r="T1956" t="s">
        <v>1033</v>
      </c>
      <c r="HI1956" t="s">
        <v>1016</v>
      </c>
      <c r="HJ1956" t="s">
        <v>1016</v>
      </c>
      <c r="HK1956" t="s">
        <v>1016</v>
      </c>
      <c r="HM1956">
        <v>150</v>
      </c>
      <c r="HN1956">
        <v>150</v>
      </c>
      <c r="HP1956" s="19" t="s">
        <v>1017</v>
      </c>
      <c r="HQ1956" s="19" t="s">
        <v>1495</v>
      </c>
      <c r="KI1956" t="s">
        <v>1043</v>
      </c>
      <c r="KK1956" t="s">
        <v>1043</v>
      </c>
      <c r="KM1956" t="s">
        <v>1044</v>
      </c>
      <c r="KN1956" s="20" t="s">
        <v>1045</v>
      </c>
      <c r="KO1956" s="20" t="s">
        <v>1045</v>
      </c>
      <c r="KP1956" s="20" t="s">
        <v>1045</v>
      </c>
      <c r="KQ1956" s="20" t="s">
        <v>1045</v>
      </c>
      <c r="KR1956" s="20" t="s">
        <v>1045</v>
      </c>
      <c r="KS1956" s="20" t="s">
        <v>1045</v>
      </c>
      <c r="KT1956" s="20" t="s">
        <v>1045</v>
      </c>
      <c r="KU1956" s="20" t="s">
        <v>1045</v>
      </c>
      <c r="KV1956" s="20" t="s">
        <v>1045</v>
      </c>
      <c r="KW1956" s="20" t="s">
        <v>1045</v>
      </c>
      <c r="KX1956" s="20" t="s">
        <v>1045</v>
      </c>
      <c r="KY1956" s="20" t="s">
        <v>1045</v>
      </c>
      <c r="KZ1956" s="20" t="s">
        <v>1045</v>
      </c>
      <c r="LA1956" s="20" t="s">
        <v>1046</v>
      </c>
      <c r="LM1956" t="s">
        <v>1043</v>
      </c>
      <c r="LO1956" t="s">
        <v>1048</v>
      </c>
      <c r="LP1956" s="20" t="s">
        <v>1046</v>
      </c>
      <c r="LQ1956" s="20" t="s">
        <v>1045</v>
      </c>
      <c r="LR1956" s="20" t="s">
        <v>1045</v>
      </c>
      <c r="LS1956" s="20" t="s">
        <v>1045</v>
      </c>
      <c r="LT1956" s="20" t="s">
        <v>1045</v>
      </c>
      <c r="LU1956" s="20" t="s">
        <v>1045</v>
      </c>
      <c r="LV1956" s="20" t="s">
        <v>1045</v>
      </c>
      <c r="LW1956" s="20" t="s">
        <v>1045</v>
      </c>
      <c r="ACJ1956" t="s">
        <v>1016</v>
      </c>
      <c r="ACK1956">
        <v>1</v>
      </c>
      <c r="ACL1956">
        <v>1</v>
      </c>
      <c r="ACM1956" t="s">
        <v>1033</v>
      </c>
      <c r="ACN1956" t="s">
        <v>1016</v>
      </c>
      <c r="ACO1956" t="s">
        <v>1055</v>
      </c>
      <c r="ACP1956" t="s">
        <v>1016</v>
      </c>
      <c r="ACQ1956" t="s">
        <v>6053</v>
      </c>
      <c r="ACR1956" t="s">
        <v>1016</v>
      </c>
      <c r="ACS1956" t="s">
        <v>6087</v>
      </c>
      <c r="ACT1956" t="s">
        <v>1033</v>
      </c>
      <c r="ADA1956" s="19" t="s">
        <v>6954</v>
      </c>
      <c r="ADB1956" t="s">
        <v>6959</v>
      </c>
      <c r="ADC1956" s="20" t="s">
        <v>6960</v>
      </c>
    </row>
    <row r="1957" spans="1:783">
      <c r="A1957">
        <v>62</v>
      </c>
      <c r="B1957" t="s">
        <v>1003</v>
      </c>
      <c r="C1957" t="s">
        <v>814</v>
      </c>
      <c r="D1957" t="s">
        <v>1055</v>
      </c>
      <c r="E1957" s="19" t="s">
        <v>5999</v>
      </c>
      <c r="F1957" t="s">
        <v>6000</v>
      </c>
      <c r="G1957" t="s">
        <v>6053</v>
      </c>
      <c r="H1957" s="19" t="s">
        <v>6054</v>
      </c>
      <c r="I1957" t="s">
        <v>6055</v>
      </c>
      <c r="J1957" t="s">
        <v>6256</v>
      </c>
      <c r="K1957" t="s">
        <v>6257</v>
      </c>
      <c r="L1957" s="19" t="s">
        <v>6258</v>
      </c>
      <c r="M1957" t="s">
        <v>6259</v>
      </c>
      <c r="N1957" t="s">
        <v>6257</v>
      </c>
      <c r="O1957" s="19" t="s">
        <v>6258</v>
      </c>
      <c r="P1957" t="s">
        <v>1014</v>
      </c>
      <c r="Q1957" t="s">
        <v>2345</v>
      </c>
      <c r="WF1957">
        <v>3740</v>
      </c>
      <c r="WG1957" t="s">
        <v>1106</v>
      </c>
      <c r="WH1957" t="s">
        <v>1033</v>
      </c>
      <c r="WI1957">
        <v>1800</v>
      </c>
      <c r="WJ1957">
        <v>0.48</v>
      </c>
      <c r="WK1957" t="s">
        <v>1033</v>
      </c>
      <c r="WR1957" t="s">
        <v>1043</v>
      </c>
      <c r="WT1957" t="s">
        <v>1043</v>
      </c>
      <c r="WV1957" t="s">
        <v>1033</v>
      </c>
      <c r="WW1957" t="s">
        <v>1043</v>
      </c>
      <c r="WX1957" s="20" t="s">
        <v>1045</v>
      </c>
      <c r="WY1957" s="20" t="s">
        <v>1045</v>
      </c>
      <c r="WZ1957" s="20" t="s">
        <v>1045</v>
      </c>
      <c r="XA1957" s="20" t="s">
        <v>1045</v>
      </c>
      <c r="XB1957" s="20" t="s">
        <v>1045</v>
      </c>
      <c r="XC1957" s="20" t="s">
        <v>1045</v>
      </c>
      <c r="XD1957" s="20" t="s">
        <v>1045</v>
      </c>
      <c r="XE1957" s="20" t="s">
        <v>1046</v>
      </c>
      <c r="XF1957" s="20" t="s">
        <v>1045</v>
      </c>
      <c r="XH1957" t="s">
        <v>1043</v>
      </c>
      <c r="XJ1957" t="s">
        <v>1048</v>
      </c>
      <c r="XK1957" s="20" t="s">
        <v>1046</v>
      </c>
      <c r="XL1957" s="20" t="s">
        <v>1045</v>
      </c>
      <c r="XM1957" s="20" t="s">
        <v>1045</v>
      </c>
      <c r="XN1957" s="20" t="s">
        <v>1045</v>
      </c>
      <c r="XO1957" s="20" t="s">
        <v>1045</v>
      </c>
      <c r="XP1957" s="20" t="s">
        <v>1045</v>
      </c>
      <c r="XQ1957" s="20" t="s">
        <v>1045</v>
      </c>
      <c r="XR1957" s="20" t="s">
        <v>1045</v>
      </c>
      <c r="ADA1957" s="19" t="s">
        <v>6961</v>
      </c>
      <c r="ADB1957" t="s">
        <v>6962</v>
      </c>
      <c r="ADC1957" s="20" t="s">
        <v>6963</v>
      </c>
    </row>
    <row r="1958" spans="1:783">
      <c r="A1958">
        <v>84</v>
      </c>
      <c r="B1958" t="s">
        <v>1003</v>
      </c>
      <c r="C1958" t="s">
        <v>814</v>
      </c>
      <c r="D1958" t="s">
        <v>1055</v>
      </c>
      <c r="E1958" s="19" t="s">
        <v>5999</v>
      </c>
      <c r="F1958" t="s">
        <v>6000</v>
      </c>
      <c r="G1958" t="s">
        <v>6053</v>
      </c>
      <c r="H1958" s="19" t="s">
        <v>6054</v>
      </c>
      <c r="I1958" t="s">
        <v>6055</v>
      </c>
      <c r="J1958" t="s">
        <v>6256</v>
      </c>
      <c r="K1958" t="s">
        <v>6257</v>
      </c>
      <c r="L1958" s="19" t="s">
        <v>6258</v>
      </c>
      <c r="M1958" t="s">
        <v>6259</v>
      </c>
      <c r="N1958" t="s">
        <v>6257</v>
      </c>
      <c r="O1958" s="19" t="s">
        <v>6258</v>
      </c>
      <c r="P1958" t="s">
        <v>1014</v>
      </c>
      <c r="Q1958" t="s">
        <v>2345</v>
      </c>
      <c r="WF1958">
        <v>3300</v>
      </c>
      <c r="WG1958" t="s">
        <v>1106</v>
      </c>
      <c r="WH1958" t="s">
        <v>1033</v>
      </c>
      <c r="WI1958">
        <v>1700</v>
      </c>
      <c r="WJ1958">
        <v>0.52</v>
      </c>
      <c r="WK1958" t="s">
        <v>1033</v>
      </c>
      <c r="WR1958" t="s">
        <v>1043</v>
      </c>
      <c r="WT1958" t="s">
        <v>1043</v>
      </c>
      <c r="WV1958" t="s">
        <v>1033</v>
      </c>
      <c r="WW1958" t="s">
        <v>1043</v>
      </c>
      <c r="WX1958" s="20" t="s">
        <v>1045</v>
      </c>
      <c r="WY1958" s="20" t="s">
        <v>1045</v>
      </c>
      <c r="WZ1958" s="20" t="s">
        <v>1045</v>
      </c>
      <c r="XA1958" s="20" t="s">
        <v>1045</v>
      </c>
      <c r="XB1958" s="20" t="s">
        <v>1045</v>
      </c>
      <c r="XC1958" s="20" t="s">
        <v>1045</v>
      </c>
      <c r="XD1958" s="20" t="s">
        <v>1045</v>
      </c>
      <c r="XE1958" s="20" t="s">
        <v>1046</v>
      </c>
      <c r="XF1958" s="20" t="s">
        <v>1045</v>
      </c>
      <c r="XH1958" t="s">
        <v>1043</v>
      </c>
      <c r="XJ1958" t="s">
        <v>1048</v>
      </c>
      <c r="XK1958" s="20" t="s">
        <v>1046</v>
      </c>
      <c r="XL1958" s="20" t="s">
        <v>1045</v>
      </c>
      <c r="XM1958" s="20" t="s">
        <v>1045</v>
      </c>
      <c r="XN1958" s="20" t="s">
        <v>1045</v>
      </c>
      <c r="XO1958" s="20" t="s">
        <v>1045</v>
      </c>
      <c r="XP1958" s="20" t="s">
        <v>1045</v>
      </c>
      <c r="XQ1958" s="20" t="s">
        <v>1045</v>
      </c>
      <c r="XR1958" s="20" t="s">
        <v>1045</v>
      </c>
      <c r="ADA1958" s="19" t="s">
        <v>6964</v>
      </c>
      <c r="ADB1958" t="s">
        <v>6965</v>
      </c>
      <c r="ADC1958" s="20" t="s">
        <v>6966</v>
      </c>
    </row>
    <row r="1959" spans="1:783">
      <c r="A1959">
        <v>85</v>
      </c>
      <c r="B1959" t="s">
        <v>1003</v>
      </c>
      <c r="C1959" t="s">
        <v>814</v>
      </c>
      <c r="D1959" t="s">
        <v>1055</v>
      </c>
      <c r="E1959" s="19" t="s">
        <v>5999</v>
      </c>
      <c r="F1959" t="s">
        <v>6000</v>
      </c>
      <c r="G1959" t="s">
        <v>6053</v>
      </c>
      <c r="H1959" s="19" t="s">
        <v>6054</v>
      </c>
      <c r="I1959" t="s">
        <v>6055</v>
      </c>
      <c r="J1959" t="s">
        <v>6256</v>
      </c>
      <c r="K1959" t="s">
        <v>6257</v>
      </c>
      <c r="L1959" s="19" t="s">
        <v>6258</v>
      </c>
      <c r="M1959" t="s">
        <v>6259</v>
      </c>
      <c r="N1959" t="s">
        <v>6257</v>
      </c>
      <c r="O1959" s="19" t="s">
        <v>6258</v>
      </c>
      <c r="P1959" t="s">
        <v>1014</v>
      </c>
      <c r="Q1959" t="s">
        <v>2345</v>
      </c>
      <c r="WF1959">
        <v>3300</v>
      </c>
      <c r="WG1959" t="s">
        <v>1106</v>
      </c>
      <c r="WH1959" t="s">
        <v>1033</v>
      </c>
      <c r="WI1959">
        <v>1700</v>
      </c>
      <c r="WJ1959">
        <v>0.52</v>
      </c>
      <c r="WK1959" t="s">
        <v>1033</v>
      </c>
      <c r="WR1959" t="s">
        <v>1043</v>
      </c>
      <c r="WT1959" t="s">
        <v>1043</v>
      </c>
      <c r="WV1959" t="s">
        <v>1033</v>
      </c>
      <c r="WW1959" t="s">
        <v>1043</v>
      </c>
      <c r="WX1959" s="20" t="s">
        <v>1045</v>
      </c>
      <c r="WY1959" s="20" t="s">
        <v>1045</v>
      </c>
      <c r="WZ1959" s="20" t="s">
        <v>1045</v>
      </c>
      <c r="XA1959" s="20" t="s">
        <v>1045</v>
      </c>
      <c r="XB1959" s="20" t="s">
        <v>1045</v>
      </c>
      <c r="XC1959" s="20" t="s">
        <v>1045</v>
      </c>
      <c r="XD1959" s="20" t="s">
        <v>1045</v>
      </c>
      <c r="XE1959" s="20" t="s">
        <v>1046</v>
      </c>
      <c r="XF1959" s="20" t="s">
        <v>1045</v>
      </c>
      <c r="XH1959" t="s">
        <v>1043</v>
      </c>
      <c r="XJ1959" t="s">
        <v>1048</v>
      </c>
      <c r="XK1959" s="20" t="s">
        <v>1046</v>
      </c>
      <c r="XL1959" s="20" t="s">
        <v>1045</v>
      </c>
      <c r="XM1959" s="20" t="s">
        <v>1045</v>
      </c>
      <c r="XN1959" s="20" t="s">
        <v>1045</v>
      </c>
      <c r="XO1959" s="20" t="s">
        <v>1045</v>
      </c>
      <c r="XP1959" s="20" t="s">
        <v>1045</v>
      </c>
      <c r="XQ1959" s="20" t="s">
        <v>1045</v>
      </c>
      <c r="XR1959" s="20" t="s">
        <v>1045</v>
      </c>
      <c r="ADA1959" s="19" t="s">
        <v>6964</v>
      </c>
      <c r="ADB1959" t="s">
        <v>6967</v>
      </c>
      <c r="ADC1959" s="20" t="s">
        <v>6968</v>
      </c>
    </row>
    <row r="1960" spans="1:783">
      <c r="A1960">
        <v>666</v>
      </c>
      <c r="B1960" t="s">
        <v>1003</v>
      </c>
      <c r="C1960" t="s">
        <v>814</v>
      </c>
      <c r="D1960" t="s">
        <v>1055</v>
      </c>
      <c r="E1960" s="19" t="s">
        <v>5999</v>
      </c>
      <c r="F1960" t="s">
        <v>6000</v>
      </c>
      <c r="G1960" t="s">
        <v>6053</v>
      </c>
      <c r="H1960" s="19" t="s">
        <v>6054</v>
      </c>
      <c r="I1960" t="s">
        <v>6055</v>
      </c>
      <c r="J1960" t="s">
        <v>6256</v>
      </c>
      <c r="K1960" t="s">
        <v>6257</v>
      </c>
      <c r="L1960" s="19" t="s">
        <v>6258</v>
      </c>
      <c r="M1960" t="s">
        <v>6259</v>
      </c>
      <c r="N1960" t="s">
        <v>6257</v>
      </c>
      <c r="O1960" s="19" t="s">
        <v>6258</v>
      </c>
      <c r="P1960" t="s">
        <v>1014</v>
      </c>
      <c r="Q1960" t="s">
        <v>2667</v>
      </c>
      <c r="SS1960" t="s">
        <v>1016</v>
      </c>
      <c r="ST1960" t="s">
        <v>1016</v>
      </c>
      <c r="SU1960">
        <v>300</v>
      </c>
      <c r="SV1960" s="19" t="s">
        <v>1495</v>
      </c>
      <c r="SY1960" t="s">
        <v>1016</v>
      </c>
      <c r="SZ1960" t="s">
        <v>1016</v>
      </c>
      <c r="TA1960">
        <v>400</v>
      </c>
      <c r="TB1960" s="19" t="s">
        <v>1495</v>
      </c>
      <c r="TE1960" t="s">
        <v>1016</v>
      </c>
      <c r="TF1960" t="s">
        <v>1033</v>
      </c>
      <c r="TK1960" t="s">
        <v>1016</v>
      </c>
      <c r="TL1960" t="s">
        <v>1016</v>
      </c>
      <c r="TM1960">
        <v>375</v>
      </c>
      <c r="TN1960" s="19" t="s">
        <v>1495</v>
      </c>
      <c r="TQ1960" t="s">
        <v>1016</v>
      </c>
      <c r="TR1960" t="s">
        <v>1016</v>
      </c>
      <c r="TS1960">
        <v>250</v>
      </c>
      <c r="TT1960" s="19" t="s">
        <v>1495</v>
      </c>
      <c r="TW1960" t="s">
        <v>1016</v>
      </c>
      <c r="TX1960" t="s">
        <v>1016</v>
      </c>
      <c r="TY1960">
        <v>250</v>
      </c>
      <c r="TZ1960" s="19" t="s">
        <v>1495</v>
      </c>
      <c r="UC1960" t="s">
        <v>1043</v>
      </c>
      <c r="UE1960" t="s">
        <v>1043</v>
      </c>
      <c r="UG1960" t="s">
        <v>1044</v>
      </c>
      <c r="UH1960" s="20" t="s">
        <v>1045</v>
      </c>
      <c r="UI1960" s="20" t="s">
        <v>1045</v>
      </c>
      <c r="UJ1960" s="20" t="s">
        <v>1045</v>
      </c>
      <c r="UK1960" s="20" t="s">
        <v>1045</v>
      </c>
      <c r="UL1960" s="20" t="s">
        <v>1045</v>
      </c>
      <c r="UM1960" s="20" t="s">
        <v>1045</v>
      </c>
      <c r="UN1960" s="20" t="s">
        <v>1046</v>
      </c>
      <c r="UZ1960" t="s">
        <v>2668</v>
      </c>
      <c r="VA1960" s="19" t="s">
        <v>6969</v>
      </c>
      <c r="VB1960" t="s">
        <v>1048</v>
      </c>
      <c r="VC1960" s="20" t="s">
        <v>1046</v>
      </c>
      <c r="VD1960" s="20" t="s">
        <v>1045</v>
      </c>
      <c r="VE1960" s="20" t="s">
        <v>1045</v>
      </c>
      <c r="VF1960" s="20" t="s">
        <v>1045</v>
      </c>
      <c r="VG1960" s="20" t="s">
        <v>1045</v>
      </c>
      <c r="VH1960" s="20" t="s">
        <v>1045</v>
      </c>
      <c r="VI1960" s="20" t="s">
        <v>1045</v>
      </c>
      <c r="VJ1960" s="20" t="s">
        <v>1045</v>
      </c>
      <c r="ABB1960" t="s">
        <v>1016</v>
      </c>
      <c r="ABC1960">
        <v>1</v>
      </c>
      <c r="ABD1960">
        <v>1</v>
      </c>
      <c r="ABE1960" t="s">
        <v>1033</v>
      </c>
      <c r="ABF1960" t="s">
        <v>1016</v>
      </c>
      <c r="ABG1960" t="s">
        <v>1055</v>
      </c>
      <c r="ABH1960" t="s">
        <v>1016</v>
      </c>
      <c r="ABI1960" t="s">
        <v>5587</v>
      </c>
      <c r="ABJ1960" t="s">
        <v>1016</v>
      </c>
      <c r="ABK1960" t="s">
        <v>5804</v>
      </c>
      <c r="ABL1960" t="s">
        <v>1033</v>
      </c>
      <c r="ADA1960" s="19" t="s">
        <v>6970</v>
      </c>
      <c r="ADB1960" t="s">
        <v>6971</v>
      </c>
      <c r="ADC1960" s="20" t="s">
        <v>6972</v>
      </c>
    </row>
    <row r="1961" spans="1:783">
      <c r="A1961">
        <v>700</v>
      </c>
      <c r="B1961" t="s">
        <v>1003</v>
      </c>
      <c r="C1961" t="s">
        <v>814</v>
      </c>
      <c r="D1961" t="s">
        <v>1055</v>
      </c>
      <c r="E1961" s="19" t="s">
        <v>5999</v>
      </c>
      <c r="F1961" t="s">
        <v>6000</v>
      </c>
      <c r="G1961" t="s">
        <v>6053</v>
      </c>
      <c r="H1961" s="19" t="s">
        <v>6054</v>
      </c>
      <c r="I1961" t="s">
        <v>6055</v>
      </c>
      <c r="J1961" t="s">
        <v>6256</v>
      </c>
      <c r="K1961" t="s">
        <v>6257</v>
      </c>
      <c r="L1961" s="19" t="s">
        <v>6258</v>
      </c>
      <c r="M1961" t="s">
        <v>6259</v>
      </c>
      <c r="N1961" t="s">
        <v>6257</v>
      </c>
      <c r="O1961" s="19" t="s">
        <v>6258</v>
      </c>
      <c r="P1961" t="s">
        <v>1014</v>
      </c>
      <c r="Q1961" t="s">
        <v>2667</v>
      </c>
      <c r="SS1961" t="s">
        <v>1016</v>
      </c>
      <c r="ST1961" t="s">
        <v>1016</v>
      </c>
      <c r="SU1961">
        <v>300</v>
      </c>
      <c r="SV1961" s="19" t="s">
        <v>1495</v>
      </c>
      <c r="SY1961" t="s">
        <v>1016</v>
      </c>
      <c r="SZ1961" t="s">
        <v>1016</v>
      </c>
      <c r="TA1961">
        <v>425</v>
      </c>
      <c r="TB1961" s="19" t="s">
        <v>1495</v>
      </c>
      <c r="TE1961" t="s">
        <v>1016</v>
      </c>
      <c r="TF1961" t="s">
        <v>1016</v>
      </c>
      <c r="TG1961">
        <v>300</v>
      </c>
      <c r="TH1961" s="19" t="s">
        <v>1495</v>
      </c>
      <c r="TK1961" t="s">
        <v>1016</v>
      </c>
      <c r="TL1961" t="s">
        <v>1016</v>
      </c>
      <c r="TM1961">
        <v>375</v>
      </c>
      <c r="TN1961" s="19" t="s">
        <v>1495</v>
      </c>
      <c r="TQ1961" t="s">
        <v>1016</v>
      </c>
      <c r="TR1961" t="s">
        <v>1016</v>
      </c>
      <c r="TS1961">
        <v>250</v>
      </c>
      <c r="TT1961" s="19" t="s">
        <v>1495</v>
      </c>
      <c r="TW1961" t="s">
        <v>1016</v>
      </c>
      <c r="TX1961" t="s">
        <v>1016</v>
      </c>
      <c r="TY1961">
        <v>250</v>
      </c>
      <c r="TZ1961" s="19" t="s">
        <v>1495</v>
      </c>
      <c r="UC1961" t="s">
        <v>1043</v>
      </c>
      <c r="UE1961" t="s">
        <v>1043</v>
      </c>
      <c r="UG1961" t="s">
        <v>1044</v>
      </c>
      <c r="UH1961" s="20" t="s">
        <v>1045</v>
      </c>
      <c r="UI1961" s="20" t="s">
        <v>1045</v>
      </c>
      <c r="UJ1961" s="20" t="s">
        <v>1045</v>
      </c>
      <c r="UK1961" s="20" t="s">
        <v>1045</v>
      </c>
      <c r="UL1961" s="20" t="s">
        <v>1045</v>
      </c>
      <c r="UM1961" s="20" t="s">
        <v>1045</v>
      </c>
      <c r="UN1961" s="20" t="s">
        <v>1046</v>
      </c>
      <c r="UZ1961" t="s">
        <v>2668</v>
      </c>
      <c r="VA1961" s="19" t="s">
        <v>6969</v>
      </c>
      <c r="VB1961" t="s">
        <v>1048</v>
      </c>
      <c r="VC1961" s="20" t="s">
        <v>1046</v>
      </c>
      <c r="VD1961" s="20" t="s">
        <v>1045</v>
      </c>
      <c r="VE1961" s="20" t="s">
        <v>1045</v>
      </c>
      <c r="VF1961" s="20" t="s">
        <v>1045</v>
      </c>
      <c r="VG1961" s="20" t="s">
        <v>1045</v>
      </c>
      <c r="VH1961" s="20" t="s">
        <v>1045</v>
      </c>
      <c r="VI1961" s="20" t="s">
        <v>1045</v>
      </c>
      <c r="VJ1961" s="20" t="s">
        <v>1045</v>
      </c>
      <c r="ABB1961" t="s">
        <v>1016</v>
      </c>
      <c r="ABC1961">
        <v>1</v>
      </c>
      <c r="ABD1961">
        <v>1</v>
      </c>
      <c r="ABE1961" t="s">
        <v>1033</v>
      </c>
      <c r="ABF1961" t="s">
        <v>1016</v>
      </c>
      <c r="ABG1961" t="s">
        <v>1055</v>
      </c>
      <c r="ABH1961" t="s">
        <v>1016</v>
      </c>
      <c r="ABI1961" t="s">
        <v>5587</v>
      </c>
      <c r="ABJ1961" t="s">
        <v>1016</v>
      </c>
      <c r="ABK1961" t="s">
        <v>5804</v>
      </c>
      <c r="ABL1961" t="s">
        <v>1033</v>
      </c>
      <c r="ADA1961" s="19" t="s">
        <v>6973</v>
      </c>
      <c r="ADB1961" t="s">
        <v>6974</v>
      </c>
      <c r="ADC1961" s="20" t="s">
        <v>6975</v>
      </c>
    </row>
    <row r="1962" spans="1:783">
      <c r="A1962">
        <v>701</v>
      </c>
      <c r="B1962" t="s">
        <v>1003</v>
      </c>
      <c r="C1962" t="s">
        <v>814</v>
      </c>
      <c r="D1962" t="s">
        <v>1055</v>
      </c>
      <c r="E1962" s="19" t="s">
        <v>5999</v>
      </c>
      <c r="F1962" t="s">
        <v>6000</v>
      </c>
      <c r="G1962" t="s">
        <v>6053</v>
      </c>
      <c r="H1962" s="19" t="s">
        <v>6054</v>
      </c>
      <c r="I1962" t="s">
        <v>6055</v>
      </c>
      <c r="J1962" t="s">
        <v>6256</v>
      </c>
      <c r="K1962" t="s">
        <v>6257</v>
      </c>
      <c r="L1962" s="19" t="s">
        <v>6258</v>
      </c>
      <c r="M1962" t="s">
        <v>6259</v>
      </c>
      <c r="N1962" t="s">
        <v>6257</v>
      </c>
      <c r="O1962" s="19" t="s">
        <v>6258</v>
      </c>
      <c r="P1962" t="s">
        <v>1014</v>
      </c>
      <c r="Q1962" t="s">
        <v>2354</v>
      </c>
      <c r="SS1962" t="s">
        <v>1016</v>
      </c>
      <c r="ST1962" t="s">
        <v>1016</v>
      </c>
      <c r="SU1962">
        <v>300</v>
      </c>
      <c r="SV1962" s="19" t="s">
        <v>1495</v>
      </c>
      <c r="SY1962" t="s">
        <v>1016</v>
      </c>
      <c r="SZ1962" t="s">
        <v>1016</v>
      </c>
      <c r="TA1962">
        <v>425</v>
      </c>
      <c r="TB1962" s="19" t="s">
        <v>1495</v>
      </c>
      <c r="TE1962" t="s">
        <v>1016</v>
      </c>
      <c r="TF1962" t="s">
        <v>1016</v>
      </c>
      <c r="TG1962">
        <v>300</v>
      </c>
      <c r="TH1962" s="19" t="s">
        <v>1495</v>
      </c>
      <c r="TK1962" t="s">
        <v>1016</v>
      </c>
      <c r="TL1962" t="s">
        <v>1016</v>
      </c>
      <c r="TM1962">
        <v>380</v>
      </c>
      <c r="TN1962" s="19" t="s">
        <v>1495</v>
      </c>
      <c r="TQ1962" t="s">
        <v>1016</v>
      </c>
      <c r="TR1962" t="s">
        <v>1016</v>
      </c>
      <c r="TS1962">
        <v>250</v>
      </c>
      <c r="TT1962" s="19" t="s">
        <v>1495</v>
      </c>
      <c r="UC1962" t="s">
        <v>1043</v>
      </c>
      <c r="UE1962" t="s">
        <v>1043</v>
      </c>
      <c r="UG1962" t="s">
        <v>1044</v>
      </c>
      <c r="UH1962" s="20" t="s">
        <v>1045</v>
      </c>
      <c r="UI1962" s="20" t="s">
        <v>1045</v>
      </c>
      <c r="UJ1962" s="20" t="s">
        <v>1045</v>
      </c>
      <c r="UK1962" s="20" t="s">
        <v>1045</v>
      </c>
      <c r="UL1962" s="20" t="s">
        <v>1045</v>
      </c>
      <c r="UM1962" s="20" t="s">
        <v>1045</v>
      </c>
      <c r="UN1962" s="20" t="s">
        <v>1046</v>
      </c>
      <c r="UZ1962" t="s">
        <v>2668</v>
      </c>
      <c r="VA1962" s="19" t="s">
        <v>6976</v>
      </c>
      <c r="VB1962" t="s">
        <v>1048</v>
      </c>
      <c r="VC1962" s="20" t="s">
        <v>1046</v>
      </c>
      <c r="VD1962" s="20" t="s">
        <v>1045</v>
      </c>
      <c r="VE1962" s="20" t="s">
        <v>1045</v>
      </c>
      <c r="VF1962" s="20" t="s">
        <v>1045</v>
      </c>
      <c r="VG1962" s="20" t="s">
        <v>1045</v>
      </c>
      <c r="VH1962" s="20" t="s">
        <v>1045</v>
      </c>
      <c r="VI1962" s="20" t="s">
        <v>1045</v>
      </c>
      <c r="VJ1962" s="20" t="s">
        <v>1045</v>
      </c>
      <c r="ABB1962" t="s">
        <v>1016</v>
      </c>
      <c r="ABC1962">
        <v>1</v>
      </c>
      <c r="ABD1962">
        <v>1</v>
      </c>
      <c r="ABE1962" t="s">
        <v>1033</v>
      </c>
      <c r="ABF1962" t="s">
        <v>1016</v>
      </c>
      <c r="ABG1962" t="s">
        <v>1055</v>
      </c>
      <c r="ABH1962" t="s">
        <v>1016</v>
      </c>
      <c r="ABI1962" t="s">
        <v>5587</v>
      </c>
      <c r="ABJ1962" t="s">
        <v>1016</v>
      </c>
      <c r="ABK1962" t="s">
        <v>5804</v>
      </c>
      <c r="ABL1962" t="s">
        <v>1033</v>
      </c>
      <c r="ADA1962" s="19" t="s">
        <v>6977</v>
      </c>
      <c r="ADB1962" t="s">
        <v>6978</v>
      </c>
      <c r="ADC1962" s="20" t="s">
        <v>6979</v>
      </c>
    </row>
    <row r="1963" spans="1:783">
      <c r="A1963">
        <v>870</v>
      </c>
      <c r="B1963" t="s">
        <v>1003</v>
      </c>
      <c r="C1963" t="s">
        <v>814</v>
      </c>
      <c r="D1963" t="s">
        <v>1055</v>
      </c>
      <c r="E1963" s="19" t="s">
        <v>5999</v>
      </c>
      <c r="F1963" t="s">
        <v>6000</v>
      </c>
      <c r="G1963" t="s">
        <v>6053</v>
      </c>
      <c r="H1963" s="19" t="s">
        <v>6054</v>
      </c>
      <c r="I1963" t="s">
        <v>6055</v>
      </c>
      <c r="J1963" t="s">
        <v>6256</v>
      </c>
      <c r="K1963" t="s">
        <v>6257</v>
      </c>
      <c r="L1963" s="19" t="s">
        <v>6258</v>
      </c>
      <c r="M1963" t="s">
        <v>6259</v>
      </c>
      <c r="N1963" t="s">
        <v>6257</v>
      </c>
      <c r="O1963" s="19" t="s">
        <v>6258</v>
      </c>
      <c r="P1963" t="s">
        <v>1014</v>
      </c>
      <c r="Q1963" t="s">
        <v>2359</v>
      </c>
      <c r="CR1963" t="s">
        <v>1016</v>
      </c>
      <c r="CS1963" t="s">
        <v>1016</v>
      </c>
      <c r="CT1963" t="s">
        <v>1016</v>
      </c>
      <c r="CV1963">
        <v>190</v>
      </c>
      <c r="CW1963">
        <v>190</v>
      </c>
      <c r="CY1963" s="19" t="s">
        <v>6268</v>
      </c>
      <c r="CZ1963" s="19" t="s">
        <v>1495</v>
      </c>
      <c r="DC1963" t="s">
        <v>1016</v>
      </c>
      <c r="DD1963" t="s">
        <v>1016</v>
      </c>
      <c r="DE1963" t="s">
        <v>1016</v>
      </c>
      <c r="DG1963">
        <v>250</v>
      </c>
      <c r="DH1963">
        <v>250</v>
      </c>
      <c r="DJ1963" s="19" t="s">
        <v>6269</v>
      </c>
      <c r="DK1963" s="19" t="s">
        <v>1495</v>
      </c>
      <c r="DN1963" t="s">
        <v>1016</v>
      </c>
      <c r="DO1963" t="s">
        <v>1016</v>
      </c>
      <c r="DP1963" t="s">
        <v>1016</v>
      </c>
      <c r="DR1963">
        <v>100</v>
      </c>
      <c r="DS1963">
        <v>100</v>
      </c>
      <c r="DU1963" s="19" t="s">
        <v>1076</v>
      </c>
      <c r="DV1963" s="19" t="s">
        <v>1495</v>
      </c>
      <c r="DY1963" t="s">
        <v>1016</v>
      </c>
      <c r="DZ1963" t="s">
        <v>1016</v>
      </c>
      <c r="EA1963" t="s">
        <v>1016</v>
      </c>
      <c r="EC1963">
        <v>250</v>
      </c>
      <c r="ED1963">
        <v>250</v>
      </c>
      <c r="EF1963" s="19" t="s">
        <v>1076</v>
      </c>
      <c r="EG1963" s="19" t="s">
        <v>1495</v>
      </c>
      <c r="MI1963" t="s">
        <v>1043</v>
      </c>
      <c r="MK1963" t="s">
        <v>1043</v>
      </c>
      <c r="MM1963" t="s">
        <v>1044</v>
      </c>
      <c r="MN1963" s="20" t="s">
        <v>1045</v>
      </c>
      <c r="MO1963" s="20" t="s">
        <v>1045</v>
      </c>
      <c r="MP1963" s="20" t="s">
        <v>1045</v>
      </c>
      <c r="MQ1963" s="20" t="s">
        <v>1045</v>
      </c>
      <c r="MR1963" s="20" t="s">
        <v>1045</v>
      </c>
      <c r="MS1963" s="20" t="s">
        <v>1045</v>
      </c>
      <c r="MT1963" s="20" t="s">
        <v>1045</v>
      </c>
      <c r="MU1963" s="20" t="s">
        <v>1046</v>
      </c>
      <c r="NG1963" t="s">
        <v>1043</v>
      </c>
      <c r="NI1963" t="s">
        <v>1048</v>
      </c>
      <c r="NJ1963" s="20" t="s">
        <v>1046</v>
      </c>
      <c r="NK1963" s="20" t="s">
        <v>1045</v>
      </c>
      <c r="NL1963" s="20" t="s">
        <v>1045</v>
      </c>
      <c r="NM1963" s="20" t="s">
        <v>1045</v>
      </c>
      <c r="NN1963" s="20" t="s">
        <v>1045</v>
      </c>
      <c r="NO1963" s="20" t="s">
        <v>1045</v>
      </c>
      <c r="NP1963" s="20" t="s">
        <v>1045</v>
      </c>
      <c r="NQ1963" s="20" t="s">
        <v>1045</v>
      </c>
      <c r="ABS1963" t="s">
        <v>1016</v>
      </c>
      <c r="ABT1963">
        <v>1</v>
      </c>
      <c r="ABU1963">
        <v>1</v>
      </c>
      <c r="ABV1963" t="s">
        <v>1033</v>
      </c>
      <c r="ABW1963" t="s">
        <v>1016</v>
      </c>
      <c r="ABX1963" t="s">
        <v>1055</v>
      </c>
      <c r="ABY1963" t="s">
        <v>1016</v>
      </c>
      <c r="ABZ1963" t="s">
        <v>6053</v>
      </c>
      <c r="ACA1963" t="s">
        <v>1016</v>
      </c>
      <c r="ACB1963" t="s">
        <v>6087</v>
      </c>
      <c r="ACC1963" t="s">
        <v>1033</v>
      </c>
      <c r="ADA1963">
        <v>0</v>
      </c>
      <c r="ADB1963" t="s">
        <v>6980</v>
      </c>
      <c r="ADC1963" s="20" t="s">
        <v>6981</v>
      </c>
    </row>
    <row r="1964" spans="1:783">
      <c r="A1964">
        <v>881</v>
      </c>
      <c r="B1964" t="s">
        <v>1003</v>
      </c>
      <c r="C1964" t="s">
        <v>814</v>
      </c>
      <c r="D1964" t="s">
        <v>1055</v>
      </c>
      <c r="E1964" s="19" t="s">
        <v>5999</v>
      </c>
      <c r="F1964" t="s">
        <v>6000</v>
      </c>
      <c r="G1964" t="s">
        <v>6053</v>
      </c>
      <c r="H1964" s="19" t="s">
        <v>6054</v>
      </c>
      <c r="I1964" t="s">
        <v>6055</v>
      </c>
      <c r="J1964" t="s">
        <v>6256</v>
      </c>
      <c r="K1964" t="s">
        <v>6257</v>
      </c>
      <c r="L1964" s="19" t="s">
        <v>6258</v>
      </c>
      <c r="M1964" t="s">
        <v>6259</v>
      </c>
      <c r="N1964" t="s">
        <v>6257</v>
      </c>
      <c r="O1964" s="19" t="s">
        <v>6258</v>
      </c>
      <c r="P1964" t="s">
        <v>1014</v>
      </c>
      <c r="Q1964" t="s">
        <v>2359</v>
      </c>
      <c r="CR1964" t="s">
        <v>1016</v>
      </c>
      <c r="CS1964" t="s">
        <v>1016</v>
      </c>
      <c r="CT1964" t="s">
        <v>1016</v>
      </c>
      <c r="CV1964">
        <v>200</v>
      </c>
      <c r="CW1964">
        <v>200</v>
      </c>
      <c r="CY1964" s="19" t="s">
        <v>6268</v>
      </c>
      <c r="CZ1964" s="19" t="s">
        <v>1495</v>
      </c>
      <c r="DC1964" t="s">
        <v>1016</v>
      </c>
      <c r="DD1964" t="s">
        <v>1016</v>
      </c>
      <c r="DE1964" t="s">
        <v>1016</v>
      </c>
      <c r="DG1964">
        <v>250</v>
      </c>
      <c r="DH1964">
        <v>250</v>
      </c>
      <c r="DJ1964" s="19" t="s">
        <v>6269</v>
      </c>
      <c r="DK1964" s="19" t="s">
        <v>1495</v>
      </c>
      <c r="DN1964" t="s">
        <v>1016</v>
      </c>
      <c r="DO1964" t="s">
        <v>1016</v>
      </c>
      <c r="DP1964" t="s">
        <v>1016</v>
      </c>
      <c r="DR1964">
        <v>100</v>
      </c>
      <c r="DS1964">
        <v>100</v>
      </c>
      <c r="DU1964" s="19" t="s">
        <v>1076</v>
      </c>
      <c r="DV1964" s="19" t="s">
        <v>1495</v>
      </c>
      <c r="DY1964" t="s">
        <v>1016</v>
      </c>
      <c r="DZ1964" t="s">
        <v>1016</v>
      </c>
      <c r="EA1964" t="s">
        <v>1016</v>
      </c>
      <c r="EC1964">
        <v>200</v>
      </c>
      <c r="ED1964">
        <v>200</v>
      </c>
      <c r="EF1964" s="19" t="s">
        <v>6982</v>
      </c>
      <c r="EG1964" s="19" t="s">
        <v>1495</v>
      </c>
      <c r="MI1964" t="s">
        <v>1043</v>
      </c>
      <c r="MK1964" t="s">
        <v>1043</v>
      </c>
      <c r="MM1964" t="s">
        <v>1044</v>
      </c>
      <c r="MN1964" s="20" t="s">
        <v>1045</v>
      </c>
      <c r="MO1964" s="20" t="s">
        <v>1045</v>
      </c>
      <c r="MP1964" s="20" t="s">
        <v>1045</v>
      </c>
      <c r="MQ1964" s="20" t="s">
        <v>1045</v>
      </c>
      <c r="MR1964" s="20" t="s">
        <v>1045</v>
      </c>
      <c r="MS1964" s="20" t="s">
        <v>1045</v>
      </c>
      <c r="MT1964" s="20" t="s">
        <v>1045</v>
      </c>
      <c r="MU1964" s="20" t="s">
        <v>1046</v>
      </c>
      <c r="NG1964" t="s">
        <v>1043</v>
      </c>
      <c r="NI1964" t="s">
        <v>1048</v>
      </c>
      <c r="NJ1964" s="20" t="s">
        <v>1046</v>
      </c>
      <c r="NK1964" s="20" t="s">
        <v>1045</v>
      </c>
      <c r="NL1964" s="20" t="s">
        <v>1045</v>
      </c>
      <c r="NM1964" s="20" t="s">
        <v>1045</v>
      </c>
      <c r="NN1964" s="20" t="s">
        <v>1045</v>
      </c>
      <c r="NO1964" s="20" t="s">
        <v>1045</v>
      </c>
      <c r="NP1964" s="20" t="s">
        <v>1045</v>
      </c>
      <c r="NQ1964" s="20" t="s">
        <v>1045</v>
      </c>
      <c r="ABS1964" t="s">
        <v>1016</v>
      </c>
      <c r="ABT1964">
        <v>1</v>
      </c>
      <c r="ABU1964">
        <v>1</v>
      </c>
      <c r="ABV1964" t="s">
        <v>1033</v>
      </c>
      <c r="ABW1964" t="s">
        <v>1016</v>
      </c>
      <c r="ABX1964" t="s">
        <v>1055</v>
      </c>
      <c r="ABY1964" t="s">
        <v>1016</v>
      </c>
      <c r="ABZ1964" t="s">
        <v>6053</v>
      </c>
      <c r="ACA1964" t="s">
        <v>1016</v>
      </c>
      <c r="ACB1964" t="s">
        <v>6087</v>
      </c>
      <c r="ACC1964" t="s">
        <v>1033</v>
      </c>
      <c r="ADA1964">
        <v>0</v>
      </c>
      <c r="ADB1964" t="s">
        <v>6983</v>
      </c>
      <c r="ADC1964" s="20" t="s">
        <v>6984</v>
      </c>
    </row>
    <row r="1965" spans="1:783">
      <c r="A1965">
        <v>1087</v>
      </c>
      <c r="B1965" t="s">
        <v>1003</v>
      </c>
      <c r="C1965" t="s">
        <v>814</v>
      </c>
      <c r="D1965" t="s">
        <v>1055</v>
      </c>
      <c r="E1965" s="19" t="s">
        <v>5999</v>
      </c>
      <c r="F1965" t="s">
        <v>6000</v>
      </c>
      <c r="G1965" t="s">
        <v>6053</v>
      </c>
      <c r="H1965" s="19" t="s">
        <v>6054</v>
      </c>
      <c r="I1965" t="s">
        <v>6055</v>
      </c>
      <c r="J1965" t="s">
        <v>6256</v>
      </c>
      <c r="K1965" t="s">
        <v>6257</v>
      </c>
      <c r="L1965" s="19" t="s">
        <v>6258</v>
      </c>
      <c r="M1965" t="s">
        <v>6259</v>
      </c>
      <c r="N1965" t="s">
        <v>6257</v>
      </c>
      <c r="O1965" s="19" t="s">
        <v>6258</v>
      </c>
      <c r="P1965" t="s">
        <v>1014</v>
      </c>
      <c r="Q1965" t="s">
        <v>2098</v>
      </c>
      <c r="QP1965" t="s">
        <v>1043</v>
      </c>
      <c r="QR1965" t="s">
        <v>1043</v>
      </c>
      <c r="QT1965" t="s">
        <v>1044</v>
      </c>
      <c r="QU1965" s="20" t="s">
        <v>1045</v>
      </c>
      <c r="QV1965" s="20" t="s">
        <v>1045</v>
      </c>
      <c r="QW1965" s="20" t="s">
        <v>1045</v>
      </c>
      <c r="QX1965" s="20" t="s">
        <v>1045</v>
      </c>
      <c r="QY1965" s="20" t="s">
        <v>1045</v>
      </c>
      <c r="QZ1965" s="20" t="s">
        <v>1045</v>
      </c>
      <c r="RA1965" s="20" t="s">
        <v>1045</v>
      </c>
      <c r="RB1965" s="20" t="s">
        <v>1045</v>
      </c>
      <c r="RC1965" s="20" t="s">
        <v>1045</v>
      </c>
      <c r="RD1965" s="20" t="s">
        <v>1045</v>
      </c>
      <c r="RE1965" s="20" t="s">
        <v>1045</v>
      </c>
      <c r="RF1965" s="20" t="s">
        <v>1045</v>
      </c>
      <c r="RG1965" s="20" t="s">
        <v>1045</v>
      </c>
      <c r="RH1965" s="20" t="s">
        <v>1045</v>
      </c>
      <c r="RI1965" s="20" t="s">
        <v>1045</v>
      </c>
      <c r="RJ1965" s="20" t="s">
        <v>1045</v>
      </c>
      <c r="RK1965" s="20" t="s">
        <v>1046</v>
      </c>
      <c r="RW1965" t="s">
        <v>1043</v>
      </c>
      <c r="RY1965" t="s">
        <v>1048</v>
      </c>
      <c r="RZ1965" s="20" t="s">
        <v>1046</v>
      </c>
      <c r="SA1965" s="20" t="s">
        <v>1045</v>
      </c>
      <c r="SB1965" s="20" t="s">
        <v>1045</v>
      </c>
      <c r="SC1965" s="20" t="s">
        <v>1045</v>
      </c>
      <c r="SD1965" s="20" t="s">
        <v>1045</v>
      </c>
      <c r="SE1965" s="20" t="s">
        <v>1045</v>
      </c>
      <c r="SF1965" s="20" t="s">
        <v>1045</v>
      </c>
      <c r="SG1965" s="20" t="s">
        <v>1045</v>
      </c>
      <c r="YM1965" t="s">
        <v>1016</v>
      </c>
      <c r="YN1965" t="s">
        <v>1033</v>
      </c>
      <c r="YR1965" t="s">
        <v>1016</v>
      </c>
      <c r="YS1965" t="s">
        <v>1033</v>
      </c>
      <c r="YW1965" t="s">
        <v>1016</v>
      </c>
      <c r="YX1965" t="s">
        <v>1033</v>
      </c>
      <c r="ZB1965" t="s">
        <v>1016</v>
      </c>
      <c r="ZC1965" t="s">
        <v>1016</v>
      </c>
      <c r="ZD1965">
        <v>1500</v>
      </c>
      <c r="ZE1965" t="s">
        <v>6985</v>
      </c>
      <c r="ZF1965" s="19" t="s">
        <v>1495</v>
      </c>
      <c r="ZG1965" t="s">
        <v>1016</v>
      </c>
      <c r="ZH1965" t="s">
        <v>1016</v>
      </c>
      <c r="ZI1965">
        <v>1500</v>
      </c>
      <c r="ZJ1965" t="s">
        <v>6985</v>
      </c>
      <c r="ZK1965" s="19" t="s">
        <v>1495</v>
      </c>
      <c r="ZL1965" t="s">
        <v>1016</v>
      </c>
      <c r="ZM1965" t="s">
        <v>1016</v>
      </c>
      <c r="ZN1965">
        <v>1300</v>
      </c>
      <c r="ZO1965" t="s">
        <v>6985</v>
      </c>
      <c r="ZP1965" s="19" t="s">
        <v>1495</v>
      </c>
      <c r="ZQ1965" t="s">
        <v>1016</v>
      </c>
      <c r="ZR1965" t="s">
        <v>1033</v>
      </c>
      <c r="ZV1965" t="s">
        <v>1016</v>
      </c>
      <c r="ZW1965" t="s">
        <v>1033</v>
      </c>
      <c r="ADA1965">
        <v>0</v>
      </c>
      <c r="ADB1965" t="s">
        <v>6986</v>
      </c>
      <c r="ADC1965" s="20" t="s">
        <v>6987</v>
      </c>
    </row>
    <row r="1966" spans="1:783">
      <c r="A1966">
        <v>1088</v>
      </c>
      <c r="B1966" t="s">
        <v>1003</v>
      </c>
      <c r="C1966" t="s">
        <v>814</v>
      </c>
      <c r="D1966" t="s">
        <v>1055</v>
      </c>
      <c r="E1966" s="19" t="s">
        <v>5999</v>
      </c>
      <c r="F1966" t="s">
        <v>6000</v>
      </c>
      <c r="G1966" t="s">
        <v>6053</v>
      </c>
      <c r="H1966" s="19" t="s">
        <v>6054</v>
      </c>
      <c r="I1966" t="s">
        <v>6055</v>
      </c>
      <c r="J1966" t="s">
        <v>6256</v>
      </c>
      <c r="K1966" t="s">
        <v>6257</v>
      </c>
      <c r="L1966" s="19" t="s">
        <v>6258</v>
      </c>
      <c r="M1966" t="s">
        <v>6259</v>
      </c>
      <c r="N1966" t="s">
        <v>6257</v>
      </c>
      <c r="O1966" s="19" t="s">
        <v>6258</v>
      </c>
      <c r="P1966" t="s">
        <v>1014</v>
      </c>
      <c r="Q1966" t="s">
        <v>2098</v>
      </c>
      <c r="QP1966" t="s">
        <v>1043</v>
      </c>
      <c r="QR1966" t="s">
        <v>1043</v>
      </c>
      <c r="QT1966" t="s">
        <v>1044</v>
      </c>
      <c r="QU1966" s="20" t="s">
        <v>1045</v>
      </c>
      <c r="QV1966" s="20" t="s">
        <v>1045</v>
      </c>
      <c r="QW1966" s="20" t="s">
        <v>1045</v>
      </c>
      <c r="QX1966" s="20" t="s">
        <v>1045</v>
      </c>
      <c r="QY1966" s="20" t="s">
        <v>1045</v>
      </c>
      <c r="QZ1966" s="20" t="s">
        <v>1045</v>
      </c>
      <c r="RA1966" s="20" t="s">
        <v>1045</v>
      </c>
      <c r="RB1966" s="20" t="s">
        <v>1045</v>
      </c>
      <c r="RC1966" s="20" t="s">
        <v>1045</v>
      </c>
      <c r="RD1966" s="20" t="s">
        <v>1045</v>
      </c>
      <c r="RE1966" s="20" t="s">
        <v>1045</v>
      </c>
      <c r="RF1966" s="20" t="s">
        <v>1045</v>
      </c>
      <c r="RG1966" s="20" t="s">
        <v>1045</v>
      </c>
      <c r="RH1966" s="20" t="s">
        <v>1045</v>
      </c>
      <c r="RI1966" s="20" t="s">
        <v>1045</v>
      </c>
      <c r="RJ1966" s="20" t="s">
        <v>1045</v>
      </c>
      <c r="RK1966" s="20" t="s">
        <v>1046</v>
      </c>
      <c r="RW1966" t="s">
        <v>1043</v>
      </c>
      <c r="RY1966" t="s">
        <v>1048</v>
      </c>
      <c r="RZ1966" s="20" t="s">
        <v>1046</v>
      </c>
      <c r="SA1966" s="20" t="s">
        <v>1045</v>
      </c>
      <c r="SB1966" s="20" t="s">
        <v>1045</v>
      </c>
      <c r="SC1966" s="20" t="s">
        <v>1045</v>
      </c>
      <c r="SD1966" s="20" t="s">
        <v>1045</v>
      </c>
      <c r="SE1966" s="20" t="s">
        <v>1045</v>
      </c>
      <c r="SF1966" s="20" t="s">
        <v>1045</v>
      </c>
      <c r="SG1966" s="20" t="s">
        <v>1045</v>
      </c>
      <c r="YM1966" t="s">
        <v>1016</v>
      </c>
      <c r="YN1966" t="s">
        <v>1033</v>
      </c>
      <c r="YR1966" t="s">
        <v>1016</v>
      </c>
      <c r="YS1966" t="s">
        <v>1033</v>
      </c>
      <c r="YW1966" t="s">
        <v>1016</v>
      </c>
      <c r="YX1966" t="s">
        <v>1033</v>
      </c>
      <c r="ZB1966" t="s">
        <v>1016</v>
      </c>
      <c r="ZC1966" t="s">
        <v>1016</v>
      </c>
      <c r="ZD1966">
        <v>1500</v>
      </c>
      <c r="ZE1966" t="s">
        <v>6985</v>
      </c>
      <c r="ZF1966" s="19" t="s">
        <v>1495</v>
      </c>
      <c r="ZG1966" t="s">
        <v>1016</v>
      </c>
      <c r="ZH1966" t="s">
        <v>1016</v>
      </c>
      <c r="ZI1966">
        <v>1500</v>
      </c>
      <c r="ZJ1966" t="s">
        <v>6988</v>
      </c>
      <c r="ZK1966" s="19" t="s">
        <v>1066</v>
      </c>
      <c r="ZL1966" t="s">
        <v>1016</v>
      </c>
      <c r="ZM1966" t="s">
        <v>1016</v>
      </c>
      <c r="ZN1966">
        <v>1300</v>
      </c>
      <c r="ZO1966" t="s">
        <v>6988</v>
      </c>
      <c r="ZP1966" s="19" t="s">
        <v>1495</v>
      </c>
      <c r="ZQ1966" t="s">
        <v>1016</v>
      </c>
      <c r="ZR1966" t="s">
        <v>1033</v>
      </c>
      <c r="ZV1966" t="s">
        <v>1016</v>
      </c>
      <c r="ZW1966" t="s">
        <v>1033</v>
      </c>
      <c r="ADA1966">
        <v>0</v>
      </c>
      <c r="ADB1966" t="s">
        <v>6989</v>
      </c>
      <c r="ADC1966" s="20" t="s">
        <v>6990</v>
      </c>
    </row>
    <row r="1967" spans="1:783">
      <c r="A1967">
        <v>1245</v>
      </c>
      <c r="B1967" t="s">
        <v>1003</v>
      </c>
      <c r="C1967" t="s">
        <v>814</v>
      </c>
      <c r="D1967" t="s">
        <v>1055</v>
      </c>
      <c r="E1967" s="19" t="s">
        <v>5999</v>
      </c>
      <c r="F1967" t="s">
        <v>6000</v>
      </c>
      <c r="G1967" t="s">
        <v>6053</v>
      </c>
      <c r="H1967" s="19" t="s">
        <v>6054</v>
      </c>
      <c r="I1967" t="s">
        <v>6055</v>
      </c>
      <c r="J1967" t="s">
        <v>6256</v>
      </c>
      <c r="K1967" t="s">
        <v>6257</v>
      </c>
      <c r="L1967" s="19" t="s">
        <v>6258</v>
      </c>
      <c r="M1967" t="s">
        <v>6259</v>
      </c>
      <c r="N1967" t="s">
        <v>6257</v>
      </c>
      <c r="O1967" s="19" t="s">
        <v>6258</v>
      </c>
      <c r="P1967" t="s">
        <v>1014</v>
      </c>
      <c r="Q1967" t="s">
        <v>1015</v>
      </c>
      <c r="S1967" t="s">
        <v>1016</v>
      </c>
      <c r="T1967" t="s">
        <v>1033</v>
      </c>
      <c r="AD1967" t="s">
        <v>1016</v>
      </c>
      <c r="AE1967" t="s">
        <v>1033</v>
      </c>
      <c r="AO1967" t="s">
        <v>1016</v>
      </c>
      <c r="AP1967" t="s">
        <v>1033</v>
      </c>
      <c r="AZ1967" t="s">
        <v>1016</v>
      </c>
      <c r="BA1967" t="s">
        <v>1033</v>
      </c>
      <c r="BK1967" t="s">
        <v>1016</v>
      </c>
      <c r="BL1967" t="s">
        <v>1033</v>
      </c>
      <c r="BV1967" t="s">
        <v>1016</v>
      </c>
      <c r="BW1967" t="s">
        <v>1033</v>
      </c>
      <c r="CG1967" t="s">
        <v>1016</v>
      </c>
      <c r="CH1967" t="s">
        <v>1033</v>
      </c>
      <c r="CR1967" t="s">
        <v>1016</v>
      </c>
      <c r="CS1967" t="s">
        <v>1033</v>
      </c>
      <c r="DC1967" t="s">
        <v>1016</v>
      </c>
      <c r="DD1967" t="s">
        <v>1033</v>
      </c>
      <c r="DN1967" t="s">
        <v>1016</v>
      </c>
      <c r="DO1967" t="s">
        <v>1033</v>
      </c>
      <c r="DY1967" t="s">
        <v>1016</v>
      </c>
      <c r="DZ1967" t="s">
        <v>1033</v>
      </c>
      <c r="EJ1967" t="s">
        <v>1016</v>
      </c>
      <c r="EK1967" t="s">
        <v>1033</v>
      </c>
      <c r="EU1967" t="s">
        <v>1016</v>
      </c>
      <c r="EV1967" t="s">
        <v>1033</v>
      </c>
      <c r="FF1967" t="s">
        <v>1016</v>
      </c>
      <c r="FG1967" t="s">
        <v>1033</v>
      </c>
      <c r="FQ1967" t="s">
        <v>1016</v>
      </c>
      <c r="FR1967" t="s">
        <v>1033</v>
      </c>
      <c r="GB1967" t="s">
        <v>1016</v>
      </c>
      <c r="GC1967" t="s">
        <v>1033</v>
      </c>
      <c r="GM1967" t="s">
        <v>1016</v>
      </c>
      <c r="GN1967" t="s">
        <v>1033</v>
      </c>
      <c r="GX1967" t="s">
        <v>1016</v>
      </c>
      <c r="GY1967" t="s">
        <v>1033</v>
      </c>
      <c r="HI1967" t="s">
        <v>1016</v>
      </c>
      <c r="HJ1967" t="s">
        <v>1033</v>
      </c>
      <c r="HU1967" t="s">
        <v>1016</v>
      </c>
      <c r="HV1967" t="s">
        <v>1033</v>
      </c>
      <c r="IF1967" t="s">
        <v>1016</v>
      </c>
      <c r="IG1967" t="s">
        <v>1016</v>
      </c>
      <c r="IH1967" t="s">
        <v>1016</v>
      </c>
      <c r="IJ1967">
        <v>4250</v>
      </c>
      <c r="IK1967">
        <v>4250</v>
      </c>
      <c r="IM1967" s="19" t="s">
        <v>1331</v>
      </c>
      <c r="IN1967" s="19" t="s">
        <v>1495</v>
      </c>
      <c r="IQ1967" t="s">
        <v>1016</v>
      </c>
      <c r="IR1967" t="s">
        <v>1033</v>
      </c>
      <c r="JB1967" t="s">
        <v>1016</v>
      </c>
      <c r="JC1967" t="s">
        <v>1033</v>
      </c>
      <c r="JM1967" t="s">
        <v>1016</v>
      </c>
      <c r="JN1967" t="s">
        <v>1033</v>
      </c>
      <c r="JX1967" t="s">
        <v>1016</v>
      </c>
      <c r="JY1967" t="s">
        <v>1033</v>
      </c>
      <c r="KI1967" t="s">
        <v>1043</v>
      </c>
      <c r="KK1967" t="s">
        <v>1043</v>
      </c>
      <c r="KM1967" t="s">
        <v>1044</v>
      </c>
      <c r="KN1967" s="20" t="s">
        <v>1045</v>
      </c>
      <c r="KO1967" s="20" t="s">
        <v>1045</v>
      </c>
      <c r="KP1967" s="20" t="s">
        <v>1045</v>
      </c>
      <c r="KQ1967" s="20" t="s">
        <v>1045</v>
      </c>
      <c r="KR1967" s="20" t="s">
        <v>1045</v>
      </c>
      <c r="KS1967" s="20" t="s">
        <v>1045</v>
      </c>
      <c r="KT1967" s="20" t="s">
        <v>1045</v>
      </c>
      <c r="KU1967" s="20" t="s">
        <v>1045</v>
      </c>
      <c r="KV1967" s="20" t="s">
        <v>1045</v>
      </c>
      <c r="KW1967" s="20" t="s">
        <v>1045</v>
      </c>
      <c r="KX1967" s="20" t="s">
        <v>1045</v>
      </c>
      <c r="KY1967" s="20" t="s">
        <v>1045</v>
      </c>
      <c r="KZ1967" s="20" t="s">
        <v>1045</v>
      </c>
      <c r="LA1967" s="20" t="s">
        <v>1046</v>
      </c>
      <c r="LM1967" t="s">
        <v>1043</v>
      </c>
      <c r="LO1967" t="s">
        <v>1048</v>
      </c>
      <c r="LP1967" s="20" t="s">
        <v>1046</v>
      </c>
      <c r="LQ1967" s="20" t="s">
        <v>1045</v>
      </c>
      <c r="LR1967" s="20" t="s">
        <v>1045</v>
      </c>
      <c r="LS1967" s="20" t="s">
        <v>1045</v>
      </c>
      <c r="LT1967" s="20" t="s">
        <v>1045</v>
      </c>
      <c r="LU1967" s="20" t="s">
        <v>1045</v>
      </c>
      <c r="LV1967" s="20" t="s">
        <v>1045</v>
      </c>
      <c r="LW1967" s="20" t="s">
        <v>1045</v>
      </c>
      <c r="MI1967" t="s">
        <v>1043</v>
      </c>
      <c r="MK1967" t="s">
        <v>1043</v>
      </c>
      <c r="MM1967" t="s">
        <v>1044</v>
      </c>
      <c r="MN1967" s="20" t="s">
        <v>1045</v>
      </c>
      <c r="MO1967" s="20" t="s">
        <v>1045</v>
      </c>
      <c r="MP1967" s="20" t="s">
        <v>1045</v>
      </c>
      <c r="MQ1967" s="20" t="s">
        <v>1045</v>
      </c>
      <c r="MR1967" s="20" t="s">
        <v>1045</v>
      </c>
      <c r="MS1967" s="20" t="s">
        <v>1045</v>
      </c>
      <c r="MT1967" s="20" t="s">
        <v>1045</v>
      </c>
      <c r="MU1967" s="20" t="s">
        <v>1046</v>
      </c>
      <c r="NG1967" t="s">
        <v>1043</v>
      </c>
      <c r="NI1967" t="s">
        <v>1048</v>
      </c>
      <c r="NJ1967" s="20" t="s">
        <v>1046</v>
      </c>
      <c r="NK1967" s="20" t="s">
        <v>1045</v>
      </c>
      <c r="NL1967" s="20" t="s">
        <v>1045</v>
      </c>
      <c r="NM1967" s="20" t="s">
        <v>1045</v>
      </c>
      <c r="NN1967" s="20" t="s">
        <v>1045</v>
      </c>
      <c r="NO1967" s="20" t="s">
        <v>1045</v>
      </c>
      <c r="NP1967" s="20" t="s">
        <v>1045</v>
      </c>
      <c r="NQ1967" s="20" t="s">
        <v>1045</v>
      </c>
      <c r="OC1967" t="s">
        <v>1016</v>
      </c>
      <c r="OD1967" t="s">
        <v>1033</v>
      </c>
      <c r="ON1967" t="s">
        <v>1016</v>
      </c>
      <c r="OO1967" t="s">
        <v>1033</v>
      </c>
      <c r="OY1967" t="s">
        <v>1016</v>
      </c>
      <c r="OZ1967" t="s">
        <v>1033</v>
      </c>
      <c r="PJ1967" t="s">
        <v>1016</v>
      </c>
      <c r="PK1967" t="s">
        <v>1033</v>
      </c>
      <c r="PT1967" t="s">
        <v>1016</v>
      </c>
      <c r="PU1967" t="s">
        <v>1033</v>
      </c>
      <c r="QE1967" t="s">
        <v>1016</v>
      </c>
      <c r="QF1967" t="s">
        <v>1033</v>
      </c>
      <c r="QP1967" t="s">
        <v>1043</v>
      </c>
      <c r="QR1967" t="s">
        <v>1043</v>
      </c>
      <c r="QT1967" t="s">
        <v>1044</v>
      </c>
      <c r="QU1967" s="20" t="s">
        <v>1045</v>
      </c>
      <c r="QV1967" s="20" t="s">
        <v>1045</v>
      </c>
      <c r="QW1967" s="20" t="s">
        <v>1045</v>
      </c>
      <c r="QX1967" s="20" t="s">
        <v>1045</v>
      </c>
      <c r="QY1967" s="20" t="s">
        <v>1045</v>
      </c>
      <c r="QZ1967" s="20" t="s">
        <v>1045</v>
      </c>
      <c r="RA1967" s="20" t="s">
        <v>1045</v>
      </c>
      <c r="RB1967" s="20" t="s">
        <v>1045</v>
      </c>
      <c r="RC1967" s="20" t="s">
        <v>1045</v>
      </c>
      <c r="RD1967" s="20" t="s">
        <v>1045</v>
      </c>
      <c r="RE1967" s="20" t="s">
        <v>1045</v>
      </c>
      <c r="RF1967" s="20" t="s">
        <v>1045</v>
      </c>
      <c r="RG1967" s="20" t="s">
        <v>1045</v>
      </c>
      <c r="RH1967" s="20" t="s">
        <v>1045</v>
      </c>
      <c r="RI1967" s="20" t="s">
        <v>1045</v>
      </c>
      <c r="RJ1967" s="20" t="s">
        <v>1045</v>
      </c>
      <c r="RK1967" s="20" t="s">
        <v>1046</v>
      </c>
      <c r="RW1967" t="s">
        <v>1043</v>
      </c>
      <c r="RY1967" t="s">
        <v>1048</v>
      </c>
      <c r="RZ1967" s="20" t="s">
        <v>1046</v>
      </c>
      <c r="SA1967" s="20" t="s">
        <v>1045</v>
      </c>
      <c r="SB1967" s="20" t="s">
        <v>1045</v>
      </c>
      <c r="SC1967" s="20" t="s">
        <v>1045</v>
      </c>
      <c r="SD1967" s="20" t="s">
        <v>1045</v>
      </c>
      <c r="SE1967" s="20" t="s">
        <v>1045</v>
      </c>
      <c r="SF1967" s="20" t="s">
        <v>1045</v>
      </c>
      <c r="SG1967" s="20" t="s">
        <v>1045</v>
      </c>
      <c r="AAK1967" t="s">
        <v>1016</v>
      </c>
      <c r="AAL1967">
        <v>2</v>
      </c>
      <c r="AAM1967">
        <v>2</v>
      </c>
      <c r="AAN1967" t="s">
        <v>1033</v>
      </c>
      <c r="AAO1967" t="s">
        <v>1016</v>
      </c>
      <c r="AAP1967" t="s">
        <v>1055</v>
      </c>
      <c r="AAQ1967" t="s">
        <v>1016</v>
      </c>
      <c r="AAR1967" t="s">
        <v>1056</v>
      </c>
      <c r="AAS1967" t="s">
        <v>1016</v>
      </c>
      <c r="AAT1967" t="s">
        <v>1057</v>
      </c>
      <c r="AAU1967" t="s">
        <v>1033</v>
      </c>
      <c r="ABS1967" t="s">
        <v>1033</v>
      </c>
      <c r="ABV1967" t="s">
        <v>1033</v>
      </c>
      <c r="ABW1967" t="s">
        <v>1033</v>
      </c>
      <c r="ACC1967" t="s">
        <v>1033</v>
      </c>
      <c r="ACJ1967" t="s">
        <v>1033</v>
      </c>
      <c r="ACM1967" t="s">
        <v>1033</v>
      </c>
      <c r="ACN1967" t="s">
        <v>1033</v>
      </c>
      <c r="ACT1967" t="s">
        <v>1033</v>
      </c>
      <c r="ADA1967" s="19" t="s">
        <v>6991</v>
      </c>
      <c r="ADB1967" t="s">
        <v>6992</v>
      </c>
      <c r="ADC1967" s="20" t="s">
        <v>6993</v>
      </c>
    </row>
    <row r="1968" spans="1:783">
      <c r="A1968">
        <v>1246</v>
      </c>
      <c r="B1968" t="s">
        <v>1003</v>
      </c>
      <c r="C1968" t="s">
        <v>814</v>
      </c>
      <c r="D1968" t="s">
        <v>1055</v>
      </c>
      <c r="E1968" s="19" t="s">
        <v>5999</v>
      </c>
      <c r="F1968" t="s">
        <v>6000</v>
      </c>
      <c r="G1968" t="s">
        <v>6053</v>
      </c>
      <c r="H1968" s="19" t="s">
        <v>6054</v>
      </c>
      <c r="I1968" t="s">
        <v>6055</v>
      </c>
      <c r="J1968" t="s">
        <v>6256</v>
      </c>
      <c r="K1968" t="s">
        <v>6257</v>
      </c>
      <c r="L1968" s="19" t="s">
        <v>6258</v>
      </c>
      <c r="M1968" t="s">
        <v>6259</v>
      </c>
      <c r="N1968" t="s">
        <v>6257</v>
      </c>
      <c r="O1968" s="19" t="s">
        <v>6258</v>
      </c>
      <c r="P1968" t="s">
        <v>1014</v>
      </c>
      <c r="Q1968" t="s">
        <v>1015</v>
      </c>
      <c r="S1968" t="s">
        <v>1016</v>
      </c>
      <c r="T1968" t="s">
        <v>1033</v>
      </c>
      <c r="AD1968" t="s">
        <v>1016</v>
      </c>
      <c r="AE1968" t="s">
        <v>1033</v>
      </c>
      <c r="AO1968" t="s">
        <v>1016</v>
      </c>
      <c r="AP1968" t="s">
        <v>1033</v>
      </c>
      <c r="AZ1968" t="s">
        <v>1016</v>
      </c>
      <c r="BA1968" t="s">
        <v>1033</v>
      </c>
      <c r="BK1968" t="s">
        <v>1016</v>
      </c>
      <c r="BL1968" t="s">
        <v>1033</v>
      </c>
      <c r="BV1968" t="s">
        <v>1016</v>
      </c>
      <c r="BW1968" t="s">
        <v>1033</v>
      </c>
      <c r="CG1968" t="s">
        <v>1016</v>
      </c>
      <c r="CH1968" t="s">
        <v>1033</v>
      </c>
      <c r="CR1968" t="s">
        <v>1016</v>
      </c>
      <c r="CS1968" t="s">
        <v>1033</v>
      </c>
      <c r="DC1968" t="s">
        <v>1016</v>
      </c>
      <c r="DD1968" t="s">
        <v>1033</v>
      </c>
      <c r="DN1968" t="s">
        <v>1016</v>
      </c>
      <c r="DO1968" t="s">
        <v>1033</v>
      </c>
      <c r="DY1968" t="s">
        <v>1016</v>
      </c>
      <c r="DZ1968" t="s">
        <v>1033</v>
      </c>
      <c r="EJ1968" t="s">
        <v>1016</v>
      </c>
      <c r="EK1968" t="s">
        <v>1033</v>
      </c>
      <c r="EU1968" t="s">
        <v>1016</v>
      </c>
      <c r="EV1968" t="s">
        <v>1033</v>
      </c>
      <c r="FF1968" t="s">
        <v>1016</v>
      </c>
      <c r="FG1968" t="s">
        <v>1033</v>
      </c>
      <c r="FQ1968" t="s">
        <v>1016</v>
      </c>
      <c r="FR1968" t="s">
        <v>1033</v>
      </c>
      <c r="GB1968" t="s">
        <v>1016</v>
      </c>
      <c r="GC1968" t="s">
        <v>1033</v>
      </c>
      <c r="GM1968" t="s">
        <v>1016</v>
      </c>
      <c r="GN1968" t="s">
        <v>1033</v>
      </c>
      <c r="GX1968" t="s">
        <v>1016</v>
      </c>
      <c r="GY1968" t="s">
        <v>1033</v>
      </c>
      <c r="HI1968" t="s">
        <v>1016</v>
      </c>
      <c r="HJ1968" t="s">
        <v>1033</v>
      </c>
      <c r="HU1968" t="s">
        <v>1016</v>
      </c>
      <c r="HV1968" t="s">
        <v>1033</v>
      </c>
      <c r="IF1968" t="s">
        <v>1016</v>
      </c>
      <c r="IG1968" t="s">
        <v>1016</v>
      </c>
      <c r="IH1968" t="s">
        <v>1016</v>
      </c>
      <c r="IJ1968">
        <v>4250</v>
      </c>
      <c r="IK1968">
        <v>4250</v>
      </c>
      <c r="IM1968" s="19" t="s">
        <v>1331</v>
      </c>
      <c r="IN1968" s="19" t="s">
        <v>1495</v>
      </c>
      <c r="IQ1968" t="s">
        <v>1016</v>
      </c>
      <c r="IR1968" t="s">
        <v>1033</v>
      </c>
      <c r="JB1968" t="s">
        <v>1016</v>
      </c>
      <c r="JC1968" t="s">
        <v>1033</v>
      </c>
      <c r="JM1968" t="s">
        <v>1016</v>
      </c>
      <c r="JN1968" t="s">
        <v>1033</v>
      </c>
      <c r="JX1968" t="s">
        <v>1016</v>
      </c>
      <c r="JY1968" t="s">
        <v>1033</v>
      </c>
      <c r="KI1968" t="s">
        <v>1043</v>
      </c>
      <c r="KK1968" t="s">
        <v>1043</v>
      </c>
      <c r="KM1968" t="s">
        <v>1044</v>
      </c>
      <c r="KN1968" s="20" t="s">
        <v>1045</v>
      </c>
      <c r="KO1968" s="20" t="s">
        <v>1045</v>
      </c>
      <c r="KP1968" s="20" t="s">
        <v>1045</v>
      </c>
      <c r="KQ1968" s="20" t="s">
        <v>1045</v>
      </c>
      <c r="KR1968" s="20" t="s">
        <v>1045</v>
      </c>
      <c r="KS1968" s="20" t="s">
        <v>1045</v>
      </c>
      <c r="KT1968" s="20" t="s">
        <v>1045</v>
      </c>
      <c r="KU1968" s="20" t="s">
        <v>1045</v>
      </c>
      <c r="KV1968" s="20" t="s">
        <v>1045</v>
      </c>
      <c r="KW1968" s="20" t="s">
        <v>1045</v>
      </c>
      <c r="KX1968" s="20" t="s">
        <v>1045</v>
      </c>
      <c r="KY1968" s="20" t="s">
        <v>1045</v>
      </c>
      <c r="KZ1968" s="20" t="s">
        <v>1045</v>
      </c>
      <c r="LA1968" s="20" t="s">
        <v>1046</v>
      </c>
      <c r="LM1968" t="s">
        <v>1043</v>
      </c>
      <c r="LO1968" t="s">
        <v>1048</v>
      </c>
      <c r="LP1968" s="20" t="s">
        <v>1046</v>
      </c>
      <c r="LQ1968" s="20" t="s">
        <v>1045</v>
      </c>
      <c r="LR1968" s="20" t="s">
        <v>1045</v>
      </c>
      <c r="LS1968" s="20" t="s">
        <v>1045</v>
      </c>
      <c r="LT1968" s="20" t="s">
        <v>1045</v>
      </c>
      <c r="LU1968" s="20" t="s">
        <v>1045</v>
      </c>
      <c r="LV1968" s="20" t="s">
        <v>1045</v>
      </c>
      <c r="LW1968" s="20" t="s">
        <v>1045</v>
      </c>
      <c r="MI1968" t="s">
        <v>1043</v>
      </c>
      <c r="MK1968" t="s">
        <v>1043</v>
      </c>
      <c r="MM1968" t="s">
        <v>1044</v>
      </c>
      <c r="MN1968" s="20" t="s">
        <v>1045</v>
      </c>
      <c r="MO1968" s="20" t="s">
        <v>1045</v>
      </c>
      <c r="MP1968" s="20" t="s">
        <v>1045</v>
      </c>
      <c r="MQ1968" s="20" t="s">
        <v>1045</v>
      </c>
      <c r="MR1968" s="20" t="s">
        <v>1045</v>
      </c>
      <c r="MS1968" s="20" t="s">
        <v>1045</v>
      </c>
      <c r="MT1968" s="20" t="s">
        <v>1045</v>
      </c>
      <c r="MU1968" s="20" t="s">
        <v>1046</v>
      </c>
      <c r="NG1968" t="s">
        <v>1043</v>
      </c>
      <c r="NI1968" t="s">
        <v>1048</v>
      </c>
      <c r="NJ1968" s="20" t="s">
        <v>1046</v>
      </c>
      <c r="NK1968" s="20" t="s">
        <v>1045</v>
      </c>
      <c r="NL1968" s="20" t="s">
        <v>1045</v>
      </c>
      <c r="NM1968" s="20" t="s">
        <v>1045</v>
      </c>
      <c r="NN1968" s="20" t="s">
        <v>1045</v>
      </c>
      <c r="NO1968" s="20" t="s">
        <v>1045</v>
      </c>
      <c r="NP1968" s="20" t="s">
        <v>1045</v>
      </c>
      <c r="NQ1968" s="20" t="s">
        <v>1045</v>
      </c>
      <c r="OC1968" t="s">
        <v>1016</v>
      </c>
      <c r="OD1968" t="s">
        <v>1033</v>
      </c>
      <c r="ON1968" t="s">
        <v>1016</v>
      </c>
      <c r="OO1968" t="s">
        <v>1033</v>
      </c>
      <c r="OY1968" t="s">
        <v>1016</v>
      </c>
      <c r="OZ1968" t="s">
        <v>1033</v>
      </c>
      <c r="PJ1968" t="s">
        <v>1016</v>
      </c>
      <c r="PK1968" t="s">
        <v>1033</v>
      </c>
      <c r="PT1968" t="s">
        <v>1016</v>
      </c>
      <c r="PU1968" t="s">
        <v>1033</v>
      </c>
      <c r="QE1968" t="s">
        <v>1016</v>
      </c>
      <c r="QF1968" t="s">
        <v>1033</v>
      </c>
      <c r="QP1968" t="s">
        <v>1043</v>
      </c>
      <c r="QR1968" t="s">
        <v>1043</v>
      </c>
      <c r="QT1968" t="s">
        <v>1044</v>
      </c>
      <c r="QU1968" s="20" t="s">
        <v>1045</v>
      </c>
      <c r="QV1968" s="20" t="s">
        <v>1045</v>
      </c>
      <c r="QW1968" s="20" t="s">
        <v>1045</v>
      </c>
      <c r="QX1968" s="20" t="s">
        <v>1045</v>
      </c>
      <c r="QY1968" s="20" t="s">
        <v>1045</v>
      </c>
      <c r="QZ1968" s="20" t="s">
        <v>1045</v>
      </c>
      <c r="RA1968" s="20" t="s">
        <v>1045</v>
      </c>
      <c r="RB1968" s="20" t="s">
        <v>1045</v>
      </c>
      <c r="RC1968" s="20" t="s">
        <v>1045</v>
      </c>
      <c r="RD1968" s="20" t="s">
        <v>1045</v>
      </c>
      <c r="RE1968" s="20" t="s">
        <v>1045</v>
      </c>
      <c r="RF1968" s="20" t="s">
        <v>1045</v>
      </c>
      <c r="RG1968" s="20" t="s">
        <v>1045</v>
      </c>
      <c r="RH1968" s="20" t="s">
        <v>1045</v>
      </c>
      <c r="RI1968" s="20" t="s">
        <v>1045</v>
      </c>
      <c r="RJ1968" s="20" t="s">
        <v>1045</v>
      </c>
      <c r="RK1968" s="20" t="s">
        <v>1046</v>
      </c>
      <c r="RW1968" t="s">
        <v>1043</v>
      </c>
      <c r="RY1968" t="s">
        <v>1048</v>
      </c>
      <c r="RZ1968" s="20" t="s">
        <v>1046</v>
      </c>
      <c r="SA1968" s="20" t="s">
        <v>1045</v>
      </c>
      <c r="SB1968" s="20" t="s">
        <v>1045</v>
      </c>
      <c r="SC1968" s="20" t="s">
        <v>1045</v>
      </c>
      <c r="SD1968" s="20" t="s">
        <v>1045</v>
      </c>
      <c r="SE1968" s="20" t="s">
        <v>1045</v>
      </c>
      <c r="SF1968" s="20" t="s">
        <v>1045</v>
      </c>
      <c r="SG1968" s="20" t="s">
        <v>1045</v>
      </c>
      <c r="AAK1968" t="s">
        <v>1016</v>
      </c>
      <c r="AAL1968">
        <v>1</v>
      </c>
      <c r="AAM1968">
        <v>1</v>
      </c>
      <c r="AAN1968" t="s">
        <v>1033</v>
      </c>
      <c r="AAO1968" t="s">
        <v>1016</v>
      </c>
      <c r="AAP1968" t="s">
        <v>1055</v>
      </c>
      <c r="AAQ1968" t="s">
        <v>1016</v>
      </c>
      <c r="AAR1968" t="s">
        <v>1056</v>
      </c>
      <c r="AAS1968" t="s">
        <v>1016</v>
      </c>
      <c r="AAT1968" t="s">
        <v>1057</v>
      </c>
      <c r="AAU1968" t="s">
        <v>1033</v>
      </c>
      <c r="ABS1968" t="s">
        <v>1033</v>
      </c>
      <c r="ABV1968" t="s">
        <v>1033</v>
      </c>
      <c r="ABW1968" t="s">
        <v>1033</v>
      </c>
      <c r="ACC1968" t="s">
        <v>1033</v>
      </c>
      <c r="ACJ1968" t="s">
        <v>1033</v>
      </c>
      <c r="ACM1968" t="s">
        <v>1033</v>
      </c>
      <c r="ACN1968" t="s">
        <v>1033</v>
      </c>
      <c r="ACT1968" t="s">
        <v>1033</v>
      </c>
      <c r="ADA1968" s="19" t="s">
        <v>6991</v>
      </c>
      <c r="ADB1968" t="s">
        <v>6994</v>
      </c>
      <c r="ADC1968" s="20" t="s">
        <v>6995</v>
      </c>
    </row>
    <row r="1969" spans="1:783">
      <c r="A1969">
        <v>1247</v>
      </c>
      <c r="B1969" t="s">
        <v>1003</v>
      </c>
      <c r="C1969" t="s">
        <v>814</v>
      </c>
      <c r="D1969" t="s">
        <v>1055</v>
      </c>
      <c r="E1969" s="19" t="s">
        <v>5999</v>
      </c>
      <c r="F1969" t="s">
        <v>6000</v>
      </c>
      <c r="G1969" t="s">
        <v>6053</v>
      </c>
      <c r="H1969" s="19" t="s">
        <v>6054</v>
      </c>
      <c r="I1969" t="s">
        <v>6055</v>
      </c>
      <c r="J1969" t="s">
        <v>6256</v>
      </c>
      <c r="K1969" t="s">
        <v>6257</v>
      </c>
      <c r="L1969" s="19" t="s">
        <v>6258</v>
      </c>
      <c r="M1969" t="s">
        <v>6259</v>
      </c>
      <c r="N1969" t="s">
        <v>6257</v>
      </c>
      <c r="O1969" s="19" t="s">
        <v>6258</v>
      </c>
      <c r="P1969" t="s">
        <v>1014</v>
      </c>
      <c r="Q1969" t="s">
        <v>1015</v>
      </c>
      <c r="S1969" t="s">
        <v>1016</v>
      </c>
      <c r="T1969" t="s">
        <v>1033</v>
      </c>
      <c r="AD1969" t="s">
        <v>1016</v>
      </c>
      <c r="AE1969" t="s">
        <v>1033</v>
      </c>
      <c r="AO1969" t="s">
        <v>1016</v>
      </c>
      <c r="AP1969" t="s">
        <v>1033</v>
      </c>
      <c r="AZ1969" t="s">
        <v>1016</v>
      </c>
      <c r="BA1969" t="s">
        <v>1033</v>
      </c>
      <c r="BK1969" t="s">
        <v>1016</v>
      </c>
      <c r="BL1969" t="s">
        <v>1033</v>
      </c>
      <c r="BV1969" t="s">
        <v>1016</v>
      </c>
      <c r="BW1969" t="s">
        <v>1033</v>
      </c>
      <c r="CG1969" t="s">
        <v>1016</v>
      </c>
      <c r="CH1969" t="s">
        <v>1033</v>
      </c>
      <c r="CR1969" t="s">
        <v>1016</v>
      </c>
      <c r="CS1969" t="s">
        <v>1033</v>
      </c>
      <c r="DC1969" t="s">
        <v>1016</v>
      </c>
      <c r="DD1969" t="s">
        <v>1033</v>
      </c>
      <c r="DN1969" t="s">
        <v>1016</v>
      </c>
      <c r="DO1969" t="s">
        <v>1033</v>
      </c>
      <c r="DY1969" t="s">
        <v>1016</v>
      </c>
      <c r="DZ1969" t="s">
        <v>1033</v>
      </c>
      <c r="EJ1969" t="s">
        <v>1016</v>
      </c>
      <c r="EK1969" t="s">
        <v>1033</v>
      </c>
      <c r="EU1969" t="s">
        <v>1016</v>
      </c>
      <c r="EV1969" t="s">
        <v>1033</v>
      </c>
      <c r="FF1969" t="s">
        <v>1016</v>
      </c>
      <c r="FG1969" t="s">
        <v>1033</v>
      </c>
      <c r="FQ1969" t="s">
        <v>1016</v>
      </c>
      <c r="FR1969" t="s">
        <v>1033</v>
      </c>
      <c r="GB1969" t="s">
        <v>1016</v>
      </c>
      <c r="GC1969" t="s">
        <v>1033</v>
      </c>
      <c r="GM1969" t="s">
        <v>1016</v>
      </c>
      <c r="GN1969" t="s">
        <v>1033</v>
      </c>
      <c r="GX1969" t="s">
        <v>1016</v>
      </c>
      <c r="GY1969" t="s">
        <v>1033</v>
      </c>
      <c r="HI1969" t="s">
        <v>1016</v>
      </c>
      <c r="HJ1969" t="s">
        <v>1033</v>
      </c>
      <c r="HU1969" t="s">
        <v>1016</v>
      </c>
      <c r="HV1969" t="s">
        <v>1033</v>
      </c>
      <c r="IF1969" t="s">
        <v>1016</v>
      </c>
      <c r="IG1969" t="s">
        <v>1016</v>
      </c>
      <c r="IH1969" t="s">
        <v>1016</v>
      </c>
      <c r="IJ1969">
        <v>4250</v>
      </c>
      <c r="IK1969">
        <v>4250</v>
      </c>
      <c r="IM1969" s="19" t="s">
        <v>1331</v>
      </c>
      <c r="IN1969" s="19" t="s">
        <v>1495</v>
      </c>
      <c r="IQ1969" t="s">
        <v>1016</v>
      </c>
      <c r="IR1969" t="s">
        <v>1033</v>
      </c>
      <c r="JB1969" t="s">
        <v>1016</v>
      </c>
      <c r="JC1969" t="s">
        <v>1033</v>
      </c>
      <c r="JM1969" t="s">
        <v>1016</v>
      </c>
      <c r="JN1969" t="s">
        <v>1033</v>
      </c>
      <c r="JX1969" t="s">
        <v>1016</v>
      </c>
      <c r="JY1969" t="s">
        <v>1033</v>
      </c>
      <c r="KI1969" t="s">
        <v>1043</v>
      </c>
      <c r="KK1969" t="s">
        <v>1043</v>
      </c>
      <c r="KM1969" t="s">
        <v>1044</v>
      </c>
      <c r="KN1969" s="20" t="s">
        <v>1045</v>
      </c>
      <c r="KO1969" s="20" t="s">
        <v>1045</v>
      </c>
      <c r="KP1969" s="20" t="s">
        <v>1045</v>
      </c>
      <c r="KQ1969" s="20" t="s">
        <v>1045</v>
      </c>
      <c r="KR1969" s="20" t="s">
        <v>1045</v>
      </c>
      <c r="KS1969" s="20" t="s">
        <v>1045</v>
      </c>
      <c r="KT1969" s="20" t="s">
        <v>1045</v>
      </c>
      <c r="KU1969" s="20" t="s">
        <v>1045</v>
      </c>
      <c r="KV1969" s="20" t="s">
        <v>1045</v>
      </c>
      <c r="KW1969" s="20" t="s">
        <v>1045</v>
      </c>
      <c r="KX1969" s="20" t="s">
        <v>1045</v>
      </c>
      <c r="KY1969" s="20" t="s">
        <v>1045</v>
      </c>
      <c r="KZ1969" s="20" t="s">
        <v>1045</v>
      </c>
      <c r="LA1969" s="20" t="s">
        <v>1046</v>
      </c>
      <c r="LM1969" t="s">
        <v>1043</v>
      </c>
      <c r="LO1969" t="s">
        <v>1048</v>
      </c>
      <c r="LP1969" s="20" t="s">
        <v>1046</v>
      </c>
      <c r="LQ1969" s="20" t="s">
        <v>1045</v>
      </c>
      <c r="LR1969" s="20" t="s">
        <v>1045</v>
      </c>
      <c r="LS1969" s="20" t="s">
        <v>1045</v>
      </c>
      <c r="LT1969" s="20" t="s">
        <v>1045</v>
      </c>
      <c r="LU1969" s="20" t="s">
        <v>1045</v>
      </c>
      <c r="LV1969" s="20" t="s">
        <v>1045</v>
      </c>
      <c r="LW1969" s="20" t="s">
        <v>1045</v>
      </c>
      <c r="MI1969" t="s">
        <v>1043</v>
      </c>
      <c r="MK1969" t="s">
        <v>1043</v>
      </c>
      <c r="MM1969" t="s">
        <v>1044</v>
      </c>
      <c r="MN1969" s="20" t="s">
        <v>1045</v>
      </c>
      <c r="MO1969" s="20" t="s">
        <v>1045</v>
      </c>
      <c r="MP1969" s="20" t="s">
        <v>1045</v>
      </c>
      <c r="MQ1969" s="20" t="s">
        <v>1045</v>
      </c>
      <c r="MR1969" s="20" t="s">
        <v>1045</v>
      </c>
      <c r="MS1969" s="20" t="s">
        <v>1045</v>
      </c>
      <c r="MT1969" s="20" t="s">
        <v>1045</v>
      </c>
      <c r="MU1969" s="20" t="s">
        <v>1046</v>
      </c>
      <c r="NG1969" t="s">
        <v>1043</v>
      </c>
      <c r="NI1969" t="s">
        <v>1048</v>
      </c>
      <c r="NJ1969" s="20" t="s">
        <v>1046</v>
      </c>
      <c r="NK1969" s="20" t="s">
        <v>1045</v>
      </c>
      <c r="NL1969" s="20" t="s">
        <v>1045</v>
      </c>
      <c r="NM1969" s="20" t="s">
        <v>1045</v>
      </c>
      <c r="NN1969" s="20" t="s">
        <v>1045</v>
      </c>
      <c r="NO1969" s="20" t="s">
        <v>1045</v>
      </c>
      <c r="NP1969" s="20" t="s">
        <v>1045</v>
      </c>
      <c r="NQ1969" s="20" t="s">
        <v>1045</v>
      </c>
      <c r="OC1969" t="s">
        <v>1016</v>
      </c>
      <c r="OD1969" t="s">
        <v>1033</v>
      </c>
      <c r="ON1969" t="s">
        <v>1016</v>
      </c>
      <c r="OO1969" t="s">
        <v>1033</v>
      </c>
      <c r="OY1969" t="s">
        <v>1016</v>
      </c>
      <c r="OZ1969" t="s">
        <v>1033</v>
      </c>
      <c r="PJ1969" t="s">
        <v>1016</v>
      </c>
      <c r="PK1969" t="s">
        <v>1033</v>
      </c>
      <c r="PT1969" t="s">
        <v>1016</v>
      </c>
      <c r="PU1969" t="s">
        <v>1033</v>
      </c>
      <c r="QE1969" t="s">
        <v>1016</v>
      </c>
      <c r="QF1969" t="s">
        <v>1033</v>
      </c>
      <c r="QP1969" t="s">
        <v>1043</v>
      </c>
      <c r="QR1969" t="s">
        <v>1043</v>
      </c>
      <c r="QT1969" t="s">
        <v>1044</v>
      </c>
      <c r="QU1969" s="20" t="s">
        <v>1045</v>
      </c>
      <c r="QV1969" s="20" t="s">
        <v>1045</v>
      </c>
      <c r="QW1969" s="20" t="s">
        <v>1045</v>
      </c>
      <c r="QX1969" s="20" t="s">
        <v>1045</v>
      </c>
      <c r="QY1969" s="20" t="s">
        <v>1045</v>
      </c>
      <c r="QZ1969" s="20" t="s">
        <v>1045</v>
      </c>
      <c r="RA1969" s="20" t="s">
        <v>1045</v>
      </c>
      <c r="RB1969" s="20" t="s">
        <v>1045</v>
      </c>
      <c r="RC1969" s="20" t="s">
        <v>1045</v>
      </c>
      <c r="RD1969" s="20" t="s">
        <v>1045</v>
      </c>
      <c r="RE1969" s="20" t="s">
        <v>1045</v>
      </c>
      <c r="RF1969" s="20" t="s">
        <v>1045</v>
      </c>
      <c r="RG1969" s="20" t="s">
        <v>1045</v>
      </c>
      <c r="RH1969" s="20" t="s">
        <v>1045</v>
      </c>
      <c r="RI1969" s="20" t="s">
        <v>1045</v>
      </c>
      <c r="RJ1969" s="20" t="s">
        <v>1045</v>
      </c>
      <c r="RK1969" s="20" t="s">
        <v>1046</v>
      </c>
      <c r="RW1969" t="s">
        <v>1043</v>
      </c>
      <c r="RY1969" t="s">
        <v>1048</v>
      </c>
      <c r="RZ1969" s="20" t="s">
        <v>1046</v>
      </c>
      <c r="SA1969" s="20" t="s">
        <v>1045</v>
      </c>
      <c r="SB1969" s="20" t="s">
        <v>1045</v>
      </c>
      <c r="SC1969" s="20" t="s">
        <v>1045</v>
      </c>
      <c r="SD1969" s="20" t="s">
        <v>1045</v>
      </c>
      <c r="SE1969" s="20" t="s">
        <v>1045</v>
      </c>
      <c r="SF1969" s="20" t="s">
        <v>1045</v>
      </c>
      <c r="SG1969" s="20" t="s">
        <v>1045</v>
      </c>
      <c r="AAK1969" t="s">
        <v>1016</v>
      </c>
      <c r="AAL1969">
        <v>1</v>
      </c>
      <c r="AAM1969">
        <v>1</v>
      </c>
      <c r="AAN1969" t="s">
        <v>1033</v>
      </c>
      <c r="AAO1969" t="s">
        <v>1016</v>
      </c>
      <c r="AAP1969" t="s">
        <v>1055</v>
      </c>
      <c r="AAQ1969" t="s">
        <v>1016</v>
      </c>
      <c r="AAR1969" t="s">
        <v>1056</v>
      </c>
      <c r="AAS1969" t="s">
        <v>1016</v>
      </c>
      <c r="AAT1969" t="s">
        <v>1057</v>
      </c>
      <c r="AAU1969" t="s">
        <v>1033</v>
      </c>
      <c r="ABS1969" t="s">
        <v>1033</v>
      </c>
      <c r="ABV1969" t="s">
        <v>1033</v>
      </c>
      <c r="ABW1969" t="s">
        <v>1033</v>
      </c>
      <c r="ACC1969" t="s">
        <v>1033</v>
      </c>
      <c r="ACJ1969" t="s">
        <v>1033</v>
      </c>
      <c r="ACM1969" t="s">
        <v>1033</v>
      </c>
      <c r="ACN1969" t="s">
        <v>1033</v>
      </c>
      <c r="ACT1969" t="s">
        <v>1033</v>
      </c>
      <c r="ADA1969" s="19" t="s">
        <v>6991</v>
      </c>
      <c r="ADB1969" t="s">
        <v>6996</v>
      </c>
      <c r="ADC1969" s="20" t="s">
        <v>6997</v>
      </c>
    </row>
    <row r="1970" spans="1:783">
      <c r="A1970">
        <v>1554</v>
      </c>
      <c r="B1970" t="s">
        <v>1003</v>
      </c>
      <c r="C1970" t="s">
        <v>814</v>
      </c>
      <c r="D1970" t="s">
        <v>1055</v>
      </c>
      <c r="E1970" s="19" t="s">
        <v>5999</v>
      </c>
      <c r="F1970" t="s">
        <v>6000</v>
      </c>
      <c r="G1970" t="s">
        <v>6053</v>
      </c>
      <c r="H1970" s="19" t="s">
        <v>6054</v>
      </c>
      <c r="I1970" t="s">
        <v>6055</v>
      </c>
      <c r="J1970" t="s">
        <v>6256</v>
      </c>
      <c r="K1970" t="s">
        <v>6257</v>
      </c>
      <c r="L1970" s="19" t="s">
        <v>6258</v>
      </c>
      <c r="M1970" t="s">
        <v>6259</v>
      </c>
      <c r="N1970" t="s">
        <v>6257</v>
      </c>
      <c r="O1970" s="19" t="s">
        <v>6258</v>
      </c>
      <c r="P1970" t="s">
        <v>1014</v>
      </c>
      <c r="Q1970" t="s">
        <v>2370</v>
      </c>
      <c r="YD1970" t="s">
        <v>2371</v>
      </c>
      <c r="YF1970" t="s">
        <v>1033</v>
      </c>
      <c r="YG1970">
        <v>3072</v>
      </c>
      <c r="YH1970">
        <v>600</v>
      </c>
      <c r="YI1970">
        <v>200</v>
      </c>
      <c r="YK1970" s="19" t="s">
        <v>6998</v>
      </c>
      <c r="YL1970" s="19" t="s">
        <v>1018</v>
      </c>
      <c r="ADA1970" s="19" t="s">
        <v>6999</v>
      </c>
      <c r="ADB1970" t="s">
        <v>7000</v>
      </c>
      <c r="ADC1970" s="20" t="s">
        <v>7001</v>
      </c>
    </row>
    <row r="1971" spans="1:783">
      <c r="A1971">
        <v>1555</v>
      </c>
      <c r="B1971" t="s">
        <v>1003</v>
      </c>
      <c r="C1971" t="s">
        <v>814</v>
      </c>
      <c r="D1971" t="s">
        <v>1055</v>
      </c>
      <c r="E1971" s="19" t="s">
        <v>5999</v>
      </c>
      <c r="F1971" t="s">
        <v>6000</v>
      </c>
      <c r="G1971" t="s">
        <v>6053</v>
      </c>
      <c r="H1971" s="19" t="s">
        <v>6054</v>
      </c>
      <c r="I1971" t="s">
        <v>6055</v>
      </c>
      <c r="J1971" t="s">
        <v>6256</v>
      </c>
      <c r="K1971" t="s">
        <v>6257</v>
      </c>
      <c r="L1971" s="19" t="s">
        <v>6258</v>
      </c>
      <c r="M1971" t="s">
        <v>6259</v>
      </c>
      <c r="N1971" t="s">
        <v>6257</v>
      </c>
      <c r="O1971" s="19" t="s">
        <v>6258</v>
      </c>
      <c r="P1971" t="s">
        <v>1014</v>
      </c>
      <c r="Q1971" t="s">
        <v>2370</v>
      </c>
      <c r="YD1971" t="s">
        <v>2371</v>
      </c>
      <c r="YF1971" t="s">
        <v>1016</v>
      </c>
      <c r="YH1971">
        <v>300</v>
      </c>
      <c r="YI1971">
        <v>300</v>
      </c>
      <c r="YK1971" s="19" t="s">
        <v>7002</v>
      </c>
      <c r="YL1971" s="19" t="s">
        <v>1018</v>
      </c>
      <c r="ADA1971" s="19" t="s">
        <v>6999</v>
      </c>
      <c r="ADB1971" t="s">
        <v>7003</v>
      </c>
      <c r="ADC1971" s="20" t="s">
        <v>7004</v>
      </c>
    </row>
    <row r="1972" spans="1:783">
      <c r="A1972">
        <v>1556</v>
      </c>
      <c r="B1972" t="s">
        <v>1003</v>
      </c>
      <c r="C1972" t="s">
        <v>814</v>
      </c>
      <c r="D1972" t="s">
        <v>1055</v>
      </c>
      <c r="E1972" s="19" t="s">
        <v>5999</v>
      </c>
      <c r="F1972" t="s">
        <v>6000</v>
      </c>
      <c r="G1972" t="s">
        <v>6053</v>
      </c>
      <c r="H1972" s="19" t="s">
        <v>6054</v>
      </c>
      <c r="I1972" t="s">
        <v>6055</v>
      </c>
      <c r="J1972" t="s">
        <v>6256</v>
      </c>
      <c r="K1972" t="s">
        <v>6257</v>
      </c>
      <c r="L1972" s="19" t="s">
        <v>6258</v>
      </c>
      <c r="M1972" t="s">
        <v>6259</v>
      </c>
      <c r="N1972" t="s">
        <v>6257</v>
      </c>
      <c r="O1972" s="19" t="s">
        <v>6258</v>
      </c>
      <c r="P1972" t="s">
        <v>1014</v>
      </c>
      <c r="Q1972" t="s">
        <v>2370</v>
      </c>
      <c r="YD1972" t="s">
        <v>2371</v>
      </c>
      <c r="YF1972" t="s">
        <v>1016</v>
      </c>
      <c r="YH1972">
        <v>300</v>
      </c>
      <c r="YI1972">
        <v>300</v>
      </c>
      <c r="YK1972" s="19" t="s">
        <v>7005</v>
      </c>
      <c r="YL1972" s="19" t="s">
        <v>1018</v>
      </c>
      <c r="ADA1972" s="19" t="s">
        <v>6999</v>
      </c>
      <c r="ADB1972" t="s">
        <v>7006</v>
      </c>
      <c r="ADC1972" s="20" t="s">
        <v>7007</v>
      </c>
    </row>
    <row r="1973" spans="1:783">
      <c r="A1973">
        <v>1557</v>
      </c>
      <c r="B1973" t="s">
        <v>1003</v>
      </c>
      <c r="C1973" t="s">
        <v>814</v>
      </c>
      <c r="D1973" t="s">
        <v>1055</v>
      </c>
      <c r="E1973" s="19" t="s">
        <v>5999</v>
      </c>
      <c r="F1973" t="s">
        <v>6000</v>
      </c>
      <c r="G1973" t="s">
        <v>6053</v>
      </c>
      <c r="H1973" s="19" t="s">
        <v>6054</v>
      </c>
      <c r="I1973" t="s">
        <v>6055</v>
      </c>
      <c r="J1973" t="s">
        <v>6256</v>
      </c>
      <c r="K1973" t="s">
        <v>6257</v>
      </c>
      <c r="L1973" s="19" t="s">
        <v>6258</v>
      </c>
      <c r="M1973" t="s">
        <v>6259</v>
      </c>
      <c r="N1973" t="s">
        <v>6257</v>
      </c>
      <c r="O1973" s="19" t="s">
        <v>6258</v>
      </c>
      <c r="P1973" t="s">
        <v>1014</v>
      </c>
      <c r="Q1973" t="s">
        <v>2377</v>
      </c>
      <c r="VV1973" t="s">
        <v>2378</v>
      </c>
      <c r="VW1973" s="20" t="s">
        <v>1046</v>
      </c>
      <c r="VX1973" s="20" t="s">
        <v>1046</v>
      </c>
      <c r="VY1973" s="20" t="s">
        <v>1045</v>
      </c>
      <c r="VZ1973">
        <v>484</v>
      </c>
      <c r="WA1973">
        <v>488</v>
      </c>
      <c r="WB1973">
        <v>86</v>
      </c>
      <c r="WC1973">
        <v>89</v>
      </c>
      <c r="ADA1973">
        <v>0</v>
      </c>
      <c r="ADB1973" t="s">
        <v>7008</v>
      </c>
      <c r="ADC1973" s="20" t="s">
        <v>7009</v>
      </c>
    </row>
    <row r="1974" spans="1:783">
      <c r="A1974">
        <v>1558</v>
      </c>
      <c r="B1974" t="s">
        <v>1003</v>
      </c>
      <c r="C1974" t="s">
        <v>814</v>
      </c>
      <c r="D1974" t="s">
        <v>1055</v>
      </c>
      <c r="E1974" s="19" t="s">
        <v>5999</v>
      </c>
      <c r="F1974" t="s">
        <v>6000</v>
      </c>
      <c r="G1974" t="s">
        <v>6053</v>
      </c>
      <c r="H1974" s="19" t="s">
        <v>6054</v>
      </c>
      <c r="I1974" t="s">
        <v>6055</v>
      </c>
      <c r="J1974" t="s">
        <v>6256</v>
      </c>
      <c r="K1974" t="s">
        <v>6257</v>
      </c>
      <c r="L1974" s="19" t="s">
        <v>6258</v>
      </c>
      <c r="M1974" t="s">
        <v>6259</v>
      </c>
      <c r="N1974" t="s">
        <v>6257</v>
      </c>
      <c r="O1974" s="19" t="s">
        <v>6258</v>
      </c>
      <c r="P1974" t="s">
        <v>1014</v>
      </c>
      <c r="Q1974" t="s">
        <v>2377</v>
      </c>
      <c r="VV1974" t="s">
        <v>2378</v>
      </c>
      <c r="VW1974" s="20" t="s">
        <v>1046</v>
      </c>
      <c r="VX1974" s="20" t="s">
        <v>1046</v>
      </c>
      <c r="VY1974" s="20" t="s">
        <v>1045</v>
      </c>
      <c r="VZ1974">
        <v>483</v>
      </c>
      <c r="WA1974">
        <v>485</v>
      </c>
      <c r="WB1974">
        <v>86</v>
      </c>
      <c r="WC1974">
        <v>88</v>
      </c>
      <c r="ADA1974">
        <v>0</v>
      </c>
      <c r="ADB1974" t="s">
        <v>7010</v>
      </c>
      <c r="ADC1974" s="20" t="s">
        <v>7011</v>
      </c>
    </row>
    <row r="1975" spans="1:783">
      <c r="A1975">
        <v>1559</v>
      </c>
      <c r="B1975" t="s">
        <v>1003</v>
      </c>
      <c r="C1975" t="s">
        <v>814</v>
      </c>
      <c r="D1975" t="s">
        <v>1055</v>
      </c>
      <c r="E1975" s="19" t="s">
        <v>5999</v>
      </c>
      <c r="F1975" t="s">
        <v>6000</v>
      </c>
      <c r="G1975" t="s">
        <v>6053</v>
      </c>
      <c r="H1975" s="19" t="s">
        <v>6054</v>
      </c>
      <c r="I1975" t="s">
        <v>6055</v>
      </c>
      <c r="J1975" t="s">
        <v>6256</v>
      </c>
      <c r="K1975" t="s">
        <v>6257</v>
      </c>
      <c r="L1975" s="19" t="s">
        <v>6258</v>
      </c>
      <c r="M1975" t="s">
        <v>6259</v>
      </c>
      <c r="N1975" t="s">
        <v>6257</v>
      </c>
      <c r="O1975" s="19" t="s">
        <v>6258</v>
      </c>
      <c r="P1975" t="s">
        <v>1014</v>
      </c>
      <c r="Q1975" t="s">
        <v>2377</v>
      </c>
      <c r="VV1975" t="s">
        <v>2378</v>
      </c>
      <c r="VW1975" s="20" t="s">
        <v>1046</v>
      </c>
      <c r="VX1975" s="20" t="s">
        <v>1046</v>
      </c>
      <c r="VY1975" s="20" t="s">
        <v>1045</v>
      </c>
      <c r="VZ1975">
        <v>484</v>
      </c>
      <c r="WA1975">
        <v>486</v>
      </c>
      <c r="WB1975">
        <v>86</v>
      </c>
      <c r="WC1975">
        <v>88</v>
      </c>
      <c r="ADA1975">
        <v>0</v>
      </c>
      <c r="ADB1975" t="s">
        <v>7012</v>
      </c>
      <c r="ADC1975" s="20" t="s">
        <v>7013</v>
      </c>
    </row>
    <row r="1976" spans="1:783">
      <c r="A1976">
        <v>1560</v>
      </c>
      <c r="B1976" t="s">
        <v>1003</v>
      </c>
      <c r="C1976" t="s">
        <v>814</v>
      </c>
      <c r="D1976" t="s">
        <v>1055</v>
      </c>
      <c r="E1976" s="19" t="s">
        <v>5999</v>
      </c>
      <c r="F1976" t="s">
        <v>6000</v>
      </c>
      <c r="G1976" t="s">
        <v>6053</v>
      </c>
      <c r="H1976" s="19" t="s">
        <v>6054</v>
      </c>
      <c r="I1976" t="s">
        <v>6055</v>
      </c>
      <c r="J1976" t="s">
        <v>6256</v>
      </c>
      <c r="K1976" t="s">
        <v>6257</v>
      </c>
      <c r="L1976" s="19" t="s">
        <v>6258</v>
      </c>
      <c r="M1976" t="s">
        <v>6259</v>
      </c>
      <c r="N1976" t="s">
        <v>6257</v>
      </c>
      <c r="O1976" s="19" t="s">
        <v>6258</v>
      </c>
      <c r="P1976" t="s">
        <v>1014</v>
      </c>
      <c r="Q1976" t="s">
        <v>2386</v>
      </c>
      <c r="FF1976" t="s">
        <v>1016</v>
      </c>
      <c r="FG1976" t="s">
        <v>1016</v>
      </c>
      <c r="FH1976" t="s">
        <v>1016</v>
      </c>
      <c r="FJ1976">
        <v>700</v>
      </c>
      <c r="FK1976">
        <v>700</v>
      </c>
      <c r="FM1976" s="19" t="s">
        <v>6947</v>
      </c>
      <c r="FN1976" s="19" t="s">
        <v>1495</v>
      </c>
      <c r="MI1976" t="s">
        <v>1043</v>
      </c>
      <c r="MK1976" t="s">
        <v>1043</v>
      </c>
      <c r="MM1976" t="s">
        <v>1044</v>
      </c>
      <c r="MN1976" s="20" t="s">
        <v>1045</v>
      </c>
      <c r="MO1976" s="20" t="s">
        <v>1045</v>
      </c>
      <c r="MP1976" s="20" t="s">
        <v>1045</v>
      </c>
      <c r="MQ1976" s="20" t="s">
        <v>1045</v>
      </c>
      <c r="MR1976" s="20" t="s">
        <v>1045</v>
      </c>
      <c r="MS1976" s="20" t="s">
        <v>1045</v>
      </c>
      <c r="MT1976" s="20" t="s">
        <v>1045</v>
      </c>
      <c r="MU1976" s="20" t="s">
        <v>1046</v>
      </c>
      <c r="NG1976" t="s">
        <v>1043</v>
      </c>
      <c r="NI1976" t="s">
        <v>1048</v>
      </c>
      <c r="NJ1976" s="20" t="s">
        <v>1046</v>
      </c>
      <c r="NK1976" s="20" t="s">
        <v>1045</v>
      </c>
      <c r="NL1976" s="20" t="s">
        <v>1045</v>
      </c>
      <c r="NM1976" s="20" t="s">
        <v>1045</v>
      </c>
      <c r="NN1976" s="20" t="s">
        <v>1045</v>
      </c>
      <c r="NO1976" s="20" t="s">
        <v>1045</v>
      </c>
      <c r="NP1976" s="20" t="s">
        <v>1045</v>
      </c>
      <c r="NQ1976" s="20" t="s">
        <v>1045</v>
      </c>
      <c r="ABS1976" t="s">
        <v>1016</v>
      </c>
      <c r="ABT1976">
        <v>1</v>
      </c>
      <c r="ABU1976">
        <v>1</v>
      </c>
      <c r="ABV1976" t="s">
        <v>1033</v>
      </c>
      <c r="ABW1976" t="s">
        <v>1016</v>
      </c>
      <c r="ABX1976" t="s">
        <v>1055</v>
      </c>
      <c r="ABY1976" t="s">
        <v>1016</v>
      </c>
      <c r="ABZ1976" t="s">
        <v>6053</v>
      </c>
      <c r="ACA1976" t="s">
        <v>1016</v>
      </c>
      <c r="ACB1976" t="s">
        <v>6056</v>
      </c>
      <c r="ACC1976" t="s">
        <v>1033</v>
      </c>
      <c r="ADA1976">
        <v>0</v>
      </c>
      <c r="ADB1976" t="s">
        <v>7014</v>
      </c>
      <c r="ADC1976" s="20" t="s">
        <v>7015</v>
      </c>
    </row>
    <row r="1977" spans="1:783">
      <c r="A1977">
        <v>1561</v>
      </c>
      <c r="B1977" t="s">
        <v>1003</v>
      </c>
      <c r="C1977" t="s">
        <v>814</v>
      </c>
      <c r="D1977" t="s">
        <v>1055</v>
      </c>
      <c r="E1977" s="19" t="s">
        <v>5999</v>
      </c>
      <c r="F1977" t="s">
        <v>6000</v>
      </c>
      <c r="G1977" t="s">
        <v>6053</v>
      </c>
      <c r="H1977" s="19" t="s">
        <v>6054</v>
      </c>
      <c r="I1977" t="s">
        <v>6055</v>
      </c>
      <c r="J1977" t="s">
        <v>6256</v>
      </c>
      <c r="K1977" t="s">
        <v>6257</v>
      </c>
      <c r="L1977" s="19" t="s">
        <v>6258</v>
      </c>
      <c r="M1977" t="s">
        <v>6259</v>
      </c>
      <c r="N1977" t="s">
        <v>6257</v>
      </c>
      <c r="O1977" s="19" t="s">
        <v>6258</v>
      </c>
      <c r="P1977" t="s">
        <v>1014</v>
      </c>
      <c r="Q1977" t="s">
        <v>2386</v>
      </c>
      <c r="FF1977" t="s">
        <v>1016</v>
      </c>
      <c r="FG1977" t="s">
        <v>1016</v>
      </c>
      <c r="FH1977" t="s">
        <v>1016</v>
      </c>
      <c r="FJ1977">
        <v>700</v>
      </c>
      <c r="FK1977">
        <v>700</v>
      </c>
      <c r="FM1977" s="19" t="s">
        <v>6947</v>
      </c>
      <c r="FN1977" s="19" t="s">
        <v>1495</v>
      </c>
      <c r="MI1977" t="s">
        <v>1043</v>
      </c>
      <c r="MK1977" t="s">
        <v>1043</v>
      </c>
      <c r="MM1977" t="s">
        <v>1044</v>
      </c>
      <c r="MN1977" s="20" t="s">
        <v>1045</v>
      </c>
      <c r="MO1977" s="20" t="s">
        <v>1045</v>
      </c>
      <c r="MP1977" s="20" t="s">
        <v>1045</v>
      </c>
      <c r="MQ1977" s="20" t="s">
        <v>1045</v>
      </c>
      <c r="MR1977" s="20" t="s">
        <v>1045</v>
      </c>
      <c r="MS1977" s="20" t="s">
        <v>1045</v>
      </c>
      <c r="MT1977" s="20" t="s">
        <v>1045</v>
      </c>
      <c r="MU1977" s="20" t="s">
        <v>1046</v>
      </c>
      <c r="NG1977" t="s">
        <v>1043</v>
      </c>
      <c r="NI1977" t="s">
        <v>1048</v>
      </c>
      <c r="NJ1977" s="20" t="s">
        <v>1046</v>
      </c>
      <c r="NK1977" s="20" t="s">
        <v>1045</v>
      </c>
      <c r="NL1977" s="20" t="s">
        <v>1045</v>
      </c>
      <c r="NM1977" s="20" t="s">
        <v>1045</v>
      </c>
      <c r="NN1977" s="20" t="s">
        <v>1045</v>
      </c>
      <c r="NO1977" s="20" t="s">
        <v>1045</v>
      </c>
      <c r="NP1977" s="20" t="s">
        <v>1045</v>
      </c>
      <c r="NQ1977" s="20" t="s">
        <v>1045</v>
      </c>
      <c r="ABS1977" t="s">
        <v>1016</v>
      </c>
      <c r="ABT1977">
        <v>1</v>
      </c>
      <c r="ABU1977">
        <v>1</v>
      </c>
      <c r="ABV1977" t="s">
        <v>1033</v>
      </c>
      <c r="ABW1977" t="s">
        <v>1016</v>
      </c>
      <c r="ABX1977" t="s">
        <v>1055</v>
      </c>
      <c r="ABY1977" t="s">
        <v>1016</v>
      </c>
      <c r="ABZ1977" t="s">
        <v>6053</v>
      </c>
      <c r="ACA1977" t="s">
        <v>1016</v>
      </c>
      <c r="ACB1977" t="s">
        <v>6056</v>
      </c>
      <c r="ACC1977" t="s">
        <v>1033</v>
      </c>
      <c r="ADA1977">
        <v>0</v>
      </c>
      <c r="ADB1977" t="s">
        <v>7016</v>
      </c>
      <c r="ADC1977" s="20" t="s">
        <v>7017</v>
      </c>
    </row>
    <row r="1978" spans="1:783">
      <c r="A1978">
        <v>1562</v>
      </c>
      <c r="B1978" t="s">
        <v>1003</v>
      </c>
      <c r="C1978" t="s">
        <v>814</v>
      </c>
      <c r="D1978" t="s">
        <v>1055</v>
      </c>
      <c r="E1978" s="19" t="s">
        <v>5999</v>
      </c>
      <c r="F1978" t="s">
        <v>6000</v>
      </c>
      <c r="G1978" t="s">
        <v>6053</v>
      </c>
      <c r="H1978" s="19" t="s">
        <v>6054</v>
      </c>
      <c r="I1978" t="s">
        <v>6055</v>
      </c>
      <c r="J1978" t="s">
        <v>6256</v>
      </c>
      <c r="K1978" t="s">
        <v>6257</v>
      </c>
      <c r="L1978" s="19" t="s">
        <v>6258</v>
      </c>
      <c r="M1978" t="s">
        <v>6259</v>
      </c>
      <c r="N1978" t="s">
        <v>6257</v>
      </c>
      <c r="O1978" s="19" t="s">
        <v>6258</v>
      </c>
      <c r="P1978" t="s">
        <v>1014</v>
      </c>
      <c r="Q1978" t="s">
        <v>2386</v>
      </c>
      <c r="FF1978" t="s">
        <v>1016</v>
      </c>
      <c r="FG1978" t="s">
        <v>1016</v>
      </c>
      <c r="FH1978" t="s">
        <v>1016</v>
      </c>
      <c r="FJ1978">
        <v>700</v>
      </c>
      <c r="FK1978">
        <v>700</v>
      </c>
      <c r="FM1978" s="19" t="s">
        <v>6947</v>
      </c>
      <c r="FN1978" s="19" t="s">
        <v>1495</v>
      </c>
      <c r="MI1978" t="s">
        <v>1043</v>
      </c>
      <c r="MK1978" t="s">
        <v>1043</v>
      </c>
      <c r="MM1978" t="s">
        <v>1044</v>
      </c>
      <c r="MN1978" s="20" t="s">
        <v>1045</v>
      </c>
      <c r="MO1978" s="20" t="s">
        <v>1045</v>
      </c>
      <c r="MP1978" s="20" t="s">
        <v>1045</v>
      </c>
      <c r="MQ1978" s="20" t="s">
        <v>1045</v>
      </c>
      <c r="MR1978" s="20" t="s">
        <v>1045</v>
      </c>
      <c r="MS1978" s="20" t="s">
        <v>1045</v>
      </c>
      <c r="MT1978" s="20" t="s">
        <v>1045</v>
      </c>
      <c r="MU1978" s="20" t="s">
        <v>1046</v>
      </c>
      <c r="NG1978" t="s">
        <v>1043</v>
      </c>
      <c r="NI1978" t="s">
        <v>1048</v>
      </c>
      <c r="NJ1978" s="20" t="s">
        <v>1046</v>
      </c>
      <c r="NK1978" s="20" t="s">
        <v>1045</v>
      </c>
      <c r="NL1978" s="20" t="s">
        <v>1045</v>
      </c>
      <c r="NM1978" s="20" t="s">
        <v>1045</v>
      </c>
      <c r="NN1978" s="20" t="s">
        <v>1045</v>
      </c>
      <c r="NO1978" s="20" t="s">
        <v>1045</v>
      </c>
      <c r="NP1978" s="20" t="s">
        <v>1045</v>
      </c>
      <c r="NQ1978" s="20" t="s">
        <v>1045</v>
      </c>
      <c r="ABS1978" t="s">
        <v>1016</v>
      </c>
      <c r="ABT1978">
        <v>1</v>
      </c>
      <c r="ABU1978">
        <v>1</v>
      </c>
      <c r="ABV1978" t="s">
        <v>1033</v>
      </c>
      <c r="ABW1978" t="s">
        <v>1016</v>
      </c>
      <c r="ABX1978" t="s">
        <v>1055</v>
      </c>
      <c r="ABY1978" t="s">
        <v>1016</v>
      </c>
      <c r="ABZ1978" t="s">
        <v>6053</v>
      </c>
      <c r="ACA1978" t="s">
        <v>1016</v>
      </c>
      <c r="ACB1978" t="s">
        <v>6087</v>
      </c>
      <c r="ACC1978" t="s">
        <v>1033</v>
      </c>
      <c r="ADA1978">
        <v>0</v>
      </c>
      <c r="ADB1978" t="s">
        <v>7018</v>
      </c>
      <c r="ADC1978" s="20" t="s">
        <v>7019</v>
      </c>
    </row>
    <row r="1979" spans="1:783">
      <c r="A1979">
        <v>1563</v>
      </c>
      <c r="B1979" t="s">
        <v>1003</v>
      </c>
      <c r="C1979" t="s">
        <v>814</v>
      </c>
      <c r="D1979" t="s">
        <v>1055</v>
      </c>
      <c r="E1979" s="19" t="s">
        <v>5999</v>
      </c>
      <c r="F1979" t="s">
        <v>6000</v>
      </c>
      <c r="G1979" t="s">
        <v>6053</v>
      </c>
      <c r="H1979" s="19" t="s">
        <v>6054</v>
      </c>
      <c r="I1979" t="s">
        <v>6055</v>
      </c>
      <c r="J1979" t="s">
        <v>6256</v>
      </c>
      <c r="K1979" t="s">
        <v>6257</v>
      </c>
      <c r="L1979" s="19" t="s">
        <v>6258</v>
      </c>
      <c r="M1979" t="s">
        <v>6259</v>
      </c>
      <c r="N1979" t="s">
        <v>6257</v>
      </c>
      <c r="O1979" s="19" t="s">
        <v>6258</v>
      </c>
      <c r="P1979" t="s">
        <v>1014</v>
      </c>
      <c r="Q1979" t="s">
        <v>2394</v>
      </c>
      <c r="R1979" t="s">
        <v>1035</v>
      </c>
      <c r="S1979" t="s">
        <v>1016</v>
      </c>
      <c r="T1979" t="s">
        <v>1033</v>
      </c>
      <c r="HI1979" t="s">
        <v>1016</v>
      </c>
      <c r="HJ1979" t="s">
        <v>1016</v>
      </c>
      <c r="HK1979" t="s">
        <v>1016</v>
      </c>
      <c r="HM1979">
        <v>150</v>
      </c>
      <c r="HN1979">
        <v>150</v>
      </c>
      <c r="HP1979" s="19" t="s">
        <v>1017</v>
      </c>
      <c r="HQ1979" s="19" t="s">
        <v>1495</v>
      </c>
      <c r="KI1979" t="s">
        <v>1043</v>
      </c>
      <c r="KK1979" t="s">
        <v>1043</v>
      </c>
      <c r="KM1979" t="s">
        <v>1044</v>
      </c>
      <c r="KN1979" s="20" t="s">
        <v>1045</v>
      </c>
      <c r="KO1979" s="20" t="s">
        <v>1045</v>
      </c>
      <c r="KP1979" s="20" t="s">
        <v>1045</v>
      </c>
      <c r="KQ1979" s="20" t="s">
        <v>1045</v>
      </c>
      <c r="KR1979" s="20" t="s">
        <v>1045</v>
      </c>
      <c r="KS1979" s="20" t="s">
        <v>1045</v>
      </c>
      <c r="KT1979" s="20" t="s">
        <v>1045</v>
      </c>
      <c r="KU1979" s="20" t="s">
        <v>1045</v>
      </c>
      <c r="KV1979" s="20" t="s">
        <v>1045</v>
      </c>
      <c r="KW1979" s="20" t="s">
        <v>1045</v>
      </c>
      <c r="KX1979" s="20" t="s">
        <v>1045</v>
      </c>
      <c r="KY1979" s="20" t="s">
        <v>1045</v>
      </c>
      <c r="KZ1979" s="20" t="s">
        <v>1045</v>
      </c>
      <c r="LA1979" s="20" t="s">
        <v>1046</v>
      </c>
      <c r="LM1979" t="s">
        <v>1043</v>
      </c>
      <c r="LO1979" t="s">
        <v>1048</v>
      </c>
      <c r="LP1979" s="20" t="s">
        <v>1046</v>
      </c>
      <c r="LQ1979" s="20" t="s">
        <v>1045</v>
      </c>
      <c r="LR1979" s="20" t="s">
        <v>1045</v>
      </c>
      <c r="LS1979" s="20" t="s">
        <v>1045</v>
      </c>
      <c r="LT1979" s="20" t="s">
        <v>1045</v>
      </c>
      <c r="LU1979" s="20" t="s">
        <v>1045</v>
      </c>
      <c r="LV1979" s="20" t="s">
        <v>1045</v>
      </c>
      <c r="LW1979" s="20" t="s">
        <v>1045</v>
      </c>
      <c r="ACJ1979" t="s">
        <v>1016</v>
      </c>
      <c r="ACK1979">
        <v>1</v>
      </c>
      <c r="ACL1979">
        <v>1</v>
      </c>
      <c r="ACM1979" t="s">
        <v>1033</v>
      </c>
      <c r="ACN1979" t="s">
        <v>1016</v>
      </c>
      <c r="ACO1979" t="s">
        <v>1055</v>
      </c>
      <c r="ACP1979" t="s">
        <v>1016</v>
      </c>
      <c r="ACQ1979" t="s">
        <v>6053</v>
      </c>
      <c r="ACR1979" t="s">
        <v>1016</v>
      </c>
      <c r="ACS1979" t="s">
        <v>6256</v>
      </c>
      <c r="ACT1979" t="s">
        <v>1033</v>
      </c>
      <c r="ADA1979" s="19" t="s">
        <v>7020</v>
      </c>
      <c r="ADB1979" t="s">
        <v>7021</v>
      </c>
      <c r="ADC1979" s="20" t="s">
        <v>7022</v>
      </c>
    </row>
    <row r="1980" spans="1:783">
      <c r="A1980">
        <v>1564</v>
      </c>
      <c r="B1980" t="s">
        <v>1003</v>
      </c>
      <c r="C1980" t="s">
        <v>814</v>
      </c>
      <c r="D1980" t="s">
        <v>1055</v>
      </c>
      <c r="E1980" s="19" t="s">
        <v>5999</v>
      </c>
      <c r="F1980" t="s">
        <v>6000</v>
      </c>
      <c r="G1980" t="s">
        <v>6053</v>
      </c>
      <c r="H1980" s="19" t="s">
        <v>6054</v>
      </c>
      <c r="I1980" t="s">
        <v>6055</v>
      </c>
      <c r="J1980" t="s">
        <v>6256</v>
      </c>
      <c r="K1980" t="s">
        <v>6257</v>
      </c>
      <c r="L1980" s="19" t="s">
        <v>6258</v>
      </c>
      <c r="M1980" t="s">
        <v>6259</v>
      </c>
      <c r="N1980" t="s">
        <v>6257</v>
      </c>
      <c r="O1980" s="19" t="s">
        <v>6258</v>
      </c>
      <c r="P1980" t="s">
        <v>1014</v>
      </c>
      <c r="Q1980" t="s">
        <v>2394</v>
      </c>
      <c r="R1980" t="s">
        <v>1035</v>
      </c>
      <c r="S1980" t="s">
        <v>1016</v>
      </c>
      <c r="T1980" t="s">
        <v>1033</v>
      </c>
      <c r="HI1980" t="s">
        <v>1016</v>
      </c>
      <c r="HJ1980" t="s">
        <v>1016</v>
      </c>
      <c r="HK1980" t="s">
        <v>1016</v>
      </c>
      <c r="HM1980">
        <v>150</v>
      </c>
      <c r="HN1980">
        <v>150</v>
      </c>
      <c r="HP1980" s="19" t="s">
        <v>1017</v>
      </c>
      <c r="HQ1980" s="19" t="s">
        <v>1495</v>
      </c>
      <c r="KI1980" t="s">
        <v>1043</v>
      </c>
      <c r="KK1980" t="s">
        <v>1043</v>
      </c>
      <c r="KM1980" t="s">
        <v>1044</v>
      </c>
      <c r="KN1980" s="20" t="s">
        <v>1045</v>
      </c>
      <c r="KO1980" s="20" t="s">
        <v>1045</v>
      </c>
      <c r="KP1980" s="20" t="s">
        <v>1045</v>
      </c>
      <c r="KQ1980" s="20" t="s">
        <v>1045</v>
      </c>
      <c r="KR1980" s="20" t="s">
        <v>1045</v>
      </c>
      <c r="KS1980" s="20" t="s">
        <v>1045</v>
      </c>
      <c r="KT1980" s="20" t="s">
        <v>1045</v>
      </c>
      <c r="KU1980" s="20" t="s">
        <v>1045</v>
      </c>
      <c r="KV1980" s="20" t="s">
        <v>1045</v>
      </c>
      <c r="KW1980" s="20" t="s">
        <v>1045</v>
      </c>
      <c r="KX1980" s="20" t="s">
        <v>1045</v>
      </c>
      <c r="KY1980" s="20" t="s">
        <v>1045</v>
      </c>
      <c r="KZ1980" s="20" t="s">
        <v>1045</v>
      </c>
      <c r="LA1980" s="20" t="s">
        <v>1046</v>
      </c>
      <c r="LM1980" t="s">
        <v>1043</v>
      </c>
      <c r="LO1980" t="s">
        <v>1048</v>
      </c>
      <c r="LP1980" s="20" t="s">
        <v>1046</v>
      </c>
      <c r="LQ1980" s="20" t="s">
        <v>1045</v>
      </c>
      <c r="LR1980" s="20" t="s">
        <v>1045</v>
      </c>
      <c r="LS1980" s="20" t="s">
        <v>1045</v>
      </c>
      <c r="LT1980" s="20" t="s">
        <v>1045</v>
      </c>
      <c r="LU1980" s="20" t="s">
        <v>1045</v>
      </c>
      <c r="LV1980" s="20" t="s">
        <v>1045</v>
      </c>
      <c r="LW1980" s="20" t="s">
        <v>1045</v>
      </c>
      <c r="ACJ1980" t="s">
        <v>1016</v>
      </c>
      <c r="ACK1980">
        <v>2</v>
      </c>
      <c r="ACL1980">
        <v>2</v>
      </c>
      <c r="ACM1980" t="s">
        <v>1033</v>
      </c>
      <c r="ACN1980" t="s">
        <v>1016</v>
      </c>
      <c r="ACO1980" t="s">
        <v>1055</v>
      </c>
      <c r="ACP1980" t="s">
        <v>1016</v>
      </c>
      <c r="ACQ1980" t="s">
        <v>6053</v>
      </c>
      <c r="ACR1980" t="s">
        <v>1016</v>
      </c>
      <c r="ACS1980" t="s">
        <v>6256</v>
      </c>
      <c r="ACT1980" t="s">
        <v>1033</v>
      </c>
      <c r="ADA1980" s="19" t="s">
        <v>7020</v>
      </c>
      <c r="ADB1980" t="s">
        <v>7023</v>
      </c>
      <c r="ADC1980" s="20" t="s">
        <v>7024</v>
      </c>
    </row>
    <row r="1981" spans="1:783">
      <c r="A1981">
        <v>1565</v>
      </c>
      <c r="B1981" t="s">
        <v>1003</v>
      </c>
      <c r="C1981" t="s">
        <v>814</v>
      </c>
      <c r="D1981" t="s">
        <v>1055</v>
      </c>
      <c r="E1981" s="19" t="s">
        <v>5999</v>
      </c>
      <c r="F1981" t="s">
        <v>6000</v>
      </c>
      <c r="G1981" t="s">
        <v>6053</v>
      </c>
      <c r="H1981" s="19" t="s">
        <v>6054</v>
      </c>
      <c r="I1981" t="s">
        <v>6055</v>
      </c>
      <c r="J1981" t="s">
        <v>6256</v>
      </c>
      <c r="K1981" t="s">
        <v>6257</v>
      </c>
      <c r="L1981" s="19" t="s">
        <v>6258</v>
      </c>
      <c r="M1981" t="s">
        <v>6259</v>
      </c>
      <c r="N1981" t="s">
        <v>6257</v>
      </c>
      <c r="O1981" s="19" t="s">
        <v>6258</v>
      </c>
      <c r="P1981" t="s">
        <v>1014</v>
      </c>
      <c r="Q1981" t="s">
        <v>2394</v>
      </c>
      <c r="R1981" t="s">
        <v>1035</v>
      </c>
      <c r="S1981" t="s">
        <v>1016</v>
      </c>
      <c r="T1981" t="s">
        <v>1033</v>
      </c>
      <c r="HI1981" t="s">
        <v>1016</v>
      </c>
      <c r="HJ1981" t="s">
        <v>1016</v>
      </c>
      <c r="HK1981" t="s">
        <v>1016</v>
      </c>
      <c r="HM1981">
        <v>150</v>
      </c>
      <c r="HN1981">
        <v>150</v>
      </c>
      <c r="HP1981" s="19" t="s">
        <v>1017</v>
      </c>
      <c r="HQ1981" s="19" t="s">
        <v>1495</v>
      </c>
      <c r="KI1981" t="s">
        <v>1043</v>
      </c>
      <c r="KK1981" t="s">
        <v>1043</v>
      </c>
      <c r="KM1981" t="s">
        <v>1044</v>
      </c>
      <c r="KN1981" s="20" t="s">
        <v>1045</v>
      </c>
      <c r="KO1981" s="20" t="s">
        <v>1045</v>
      </c>
      <c r="KP1981" s="20" t="s">
        <v>1045</v>
      </c>
      <c r="KQ1981" s="20" t="s">
        <v>1045</v>
      </c>
      <c r="KR1981" s="20" t="s">
        <v>1045</v>
      </c>
      <c r="KS1981" s="20" t="s">
        <v>1045</v>
      </c>
      <c r="KT1981" s="20" t="s">
        <v>1045</v>
      </c>
      <c r="KU1981" s="20" t="s">
        <v>1045</v>
      </c>
      <c r="KV1981" s="20" t="s">
        <v>1045</v>
      </c>
      <c r="KW1981" s="20" t="s">
        <v>1045</v>
      </c>
      <c r="KX1981" s="20" t="s">
        <v>1045</v>
      </c>
      <c r="KY1981" s="20" t="s">
        <v>1045</v>
      </c>
      <c r="KZ1981" s="20" t="s">
        <v>1045</v>
      </c>
      <c r="LA1981" s="20" t="s">
        <v>1046</v>
      </c>
      <c r="LM1981" t="s">
        <v>1043</v>
      </c>
      <c r="LO1981" t="s">
        <v>1048</v>
      </c>
      <c r="LP1981" s="20" t="s">
        <v>1046</v>
      </c>
      <c r="LQ1981" s="20" t="s">
        <v>1045</v>
      </c>
      <c r="LR1981" s="20" t="s">
        <v>1045</v>
      </c>
      <c r="LS1981" s="20" t="s">
        <v>1045</v>
      </c>
      <c r="LT1981" s="20" t="s">
        <v>1045</v>
      </c>
      <c r="LU1981" s="20" t="s">
        <v>1045</v>
      </c>
      <c r="LV1981" s="20" t="s">
        <v>1045</v>
      </c>
      <c r="LW1981" s="20" t="s">
        <v>1045</v>
      </c>
      <c r="ACJ1981" t="s">
        <v>1016</v>
      </c>
      <c r="ACK1981">
        <v>2</v>
      </c>
      <c r="ACL1981">
        <v>2</v>
      </c>
      <c r="ACM1981" t="s">
        <v>1033</v>
      </c>
      <c r="ACN1981" t="s">
        <v>1016</v>
      </c>
      <c r="ACO1981" t="s">
        <v>1055</v>
      </c>
      <c r="ACP1981" t="s">
        <v>1016</v>
      </c>
      <c r="ACQ1981" t="s">
        <v>6053</v>
      </c>
      <c r="ACR1981" t="s">
        <v>1016</v>
      </c>
      <c r="ACS1981" t="s">
        <v>6256</v>
      </c>
      <c r="ACT1981" t="s">
        <v>1033</v>
      </c>
      <c r="ADA1981" s="19" t="s">
        <v>7020</v>
      </c>
      <c r="ADB1981" t="s">
        <v>7025</v>
      </c>
      <c r="ADC1981" s="20" t="s">
        <v>7026</v>
      </c>
    </row>
    <row r="1982" spans="1:783">
      <c r="A1982">
        <v>1566</v>
      </c>
      <c r="B1982" t="s">
        <v>1003</v>
      </c>
      <c r="C1982" t="s">
        <v>814</v>
      </c>
      <c r="D1982" t="s">
        <v>1055</v>
      </c>
      <c r="E1982" s="19" t="s">
        <v>5999</v>
      </c>
      <c r="F1982" t="s">
        <v>6000</v>
      </c>
      <c r="G1982" t="s">
        <v>6053</v>
      </c>
      <c r="H1982" s="19" t="s">
        <v>6054</v>
      </c>
      <c r="I1982" t="s">
        <v>6055</v>
      </c>
      <c r="J1982" t="s">
        <v>6256</v>
      </c>
      <c r="K1982" t="s">
        <v>6257</v>
      </c>
      <c r="L1982" s="19" t="s">
        <v>6258</v>
      </c>
      <c r="M1982" t="s">
        <v>6259</v>
      </c>
      <c r="N1982" t="s">
        <v>6257</v>
      </c>
      <c r="O1982" s="19" t="s">
        <v>6258</v>
      </c>
      <c r="P1982" t="s">
        <v>1014</v>
      </c>
      <c r="Q1982" t="s">
        <v>2399</v>
      </c>
      <c r="QP1982" t="s">
        <v>2668</v>
      </c>
      <c r="QQ1982" s="19" t="s">
        <v>7027</v>
      </c>
      <c r="QR1982" t="s">
        <v>2668</v>
      </c>
      <c r="QS1982" s="19" t="s">
        <v>7027</v>
      </c>
      <c r="QT1982" t="s">
        <v>2400</v>
      </c>
      <c r="QU1982" s="20" t="s">
        <v>1045</v>
      </c>
      <c r="QV1982" s="20" t="s">
        <v>1045</v>
      </c>
      <c r="QW1982" s="20" t="s">
        <v>1045</v>
      </c>
      <c r="QX1982" s="20" t="s">
        <v>1045</v>
      </c>
      <c r="QY1982" s="20" t="s">
        <v>1045</v>
      </c>
      <c r="QZ1982" s="20" t="s">
        <v>1045</v>
      </c>
      <c r="RA1982" s="20" t="s">
        <v>1045</v>
      </c>
      <c r="RB1982" s="20" t="s">
        <v>1045</v>
      </c>
      <c r="RC1982" s="20" t="s">
        <v>1045</v>
      </c>
      <c r="RD1982" s="20" t="s">
        <v>1045</v>
      </c>
      <c r="RE1982" s="20" t="s">
        <v>1045</v>
      </c>
      <c r="RF1982" s="20" t="s">
        <v>1045</v>
      </c>
      <c r="RG1982" s="20" t="s">
        <v>1045</v>
      </c>
      <c r="RH1982" s="20" t="s">
        <v>1045</v>
      </c>
      <c r="RI1982" s="20" t="s">
        <v>1046</v>
      </c>
      <c r="RJ1982" s="20" t="s">
        <v>1046</v>
      </c>
      <c r="RK1982" s="20" t="s">
        <v>1045</v>
      </c>
      <c r="RL1982" t="s">
        <v>2668</v>
      </c>
      <c r="RM1982" s="20" t="s">
        <v>1045</v>
      </c>
      <c r="RN1982" s="20" t="s">
        <v>1045</v>
      </c>
      <c r="RO1982" s="20" t="s">
        <v>1045</v>
      </c>
      <c r="RP1982" s="20" t="s">
        <v>1045</v>
      </c>
      <c r="RQ1982" s="20" t="s">
        <v>1045</v>
      </c>
      <c r="RR1982" s="20" t="s">
        <v>1045</v>
      </c>
      <c r="RS1982" s="20" t="s">
        <v>1045</v>
      </c>
      <c r="RT1982" s="20" t="s">
        <v>1045</v>
      </c>
      <c r="RU1982" s="20" t="s">
        <v>1046</v>
      </c>
      <c r="RV1982" s="19" t="s">
        <v>7028</v>
      </c>
      <c r="RW1982" t="s">
        <v>1047</v>
      </c>
      <c r="RY1982" t="s">
        <v>1048</v>
      </c>
      <c r="RZ1982" s="20" t="s">
        <v>1046</v>
      </c>
      <c r="SA1982" s="20" t="s">
        <v>1045</v>
      </c>
      <c r="SB1982" s="20" t="s">
        <v>1045</v>
      </c>
      <c r="SC1982" s="20" t="s">
        <v>1045</v>
      </c>
      <c r="SD1982" s="20" t="s">
        <v>1045</v>
      </c>
      <c r="SE1982" s="20" t="s">
        <v>1045</v>
      </c>
      <c r="SF1982" s="20" t="s">
        <v>1045</v>
      </c>
      <c r="SG1982" s="20" t="s">
        <v>1045</v>
      </c>
      <c r="AAA1982" t="s">
        <v>1033</v>
      </c>
      <c r="AAF1982" t="s">
        <v>1033</v>
      </c>
      <c r="ADA1982" s="19" t="s">
        <v>7029</v>
      </c>
      <c r="ADB1982" t="s">
        <v>7030</v>
      </c>
      <c r="ADC1982" s="20" t="s">
        <v>7031</v>
      </c>
    </row>
    <row r="1983" spans="1:783">
      <c r="A1983">
        <v>1567</v>
      </c>
      <c r="B1983" t="s">
        <v>1003</v>
      </c>
      <c r="C1983" t="s">
        <v>814</v>
      </c>
      <c r="D1983" t="s">
        <v>1055</v>
      </c>
      <c r="E1983" s="19" t="s">
        <v>5999</v>
      </c>
      <c r="F1983" t="s">
        <v>6000</v>
      </c>
      <c r="G1983" t="s">
        <v>6053</v>
      </c>
      <c r="H1983" s="19" t="s">
        <v>6054</v>
      </c>
      <c r="I1983" t="s">
        <v>6055</v>
      </c>
      <c r="J1983" t="s">
        <v>6256</v>
      </c>
      <c r="K1983" t="s">
        <v>6257</v>
      </c>
      <c r="L1983" s="19" t="s">
        <v>6258</v>
      </c>
      <c r="M1983" t="s">
        <v>6259</v>
      </c>
      <c r="N1983" t="s">
        <v>6257</v>
      </c>
      <c r="O1983" s="19" t="s">
        <v>6258</v>
      </c>
      <c r="P1983" t="s">
        <v>1014</v>
      </c>
      <c r="Q1983" t="s">
        <v>2554</v>
      </c>
      <c r="TW1983" t="s">
        <v>1016</v>
      </c>
      <c r="TX1983" t="s">
        <v>1016</v>
      </c>
      <c r="TY1983">
        <v>250</v>
      </c>
      <c r="TZ1983" s="19" t="s">
        <v>1495</v>
      </c>
      <c r="UC1983" t="s">
        <v>1043</v>
      </c>
      <c r="UE1983" t="s">
        <v>1043</v>
      </c>
      <c r="UG1983" t="s">
        <v>1044</v>
      </c>
      <c r="UH1983" s="20" t="s">
        <v>1045</v>
      </c>
      <c r="UI1983" s="20" t="s">
        <v>1045</v>
      </c>
      <c r="UJ1983" s="20" t="s">
        <v>1045</v>
      </c>
      <c r="UK1983" s="20" t="s">
        <v>1045</v>
      </c>
      <c r="UL1983" s="20" t="s">
        <v>1045</v>
      </c>
      <c r="UM1983" s="20" t="s">
        <v>1045</v>
      </c>
      <c r="UN1983" s="20" t="s">
        <v>1046</v>
      </c>
      <c r="UZ1983" t="s">
        <v>1043</v>
      </c>
      <c r="VB1983" t="s">
        <v>1048</v>
      </c>
      <c r="VC1983" s="20" t="s">
        <v>1046</v>
      </c>
      <c r="VD1983" s="20" t="s">
        <v>1045</v>
      </c>
      <c r="VE1983" s="20" t="s">
        <v>1045</v>
      </c>
      <c r="VF1983" s="20" t="s">
        <v>1045</v>
      </c>
      <c r="VG1983" s="20" t="s">
        <v>1045</v>
      </c>
      <c r="VH1983" s="20" t="s">
        <v>1045</v>
      </c>
      <c r="VI1983" s="20" t="s">
        <v>1045</v>
      </c>
      <c r="VJ1983" s="20" t="s">
        <v>1045</v>
      </c>
      <c r="ABB1983" t="s">
        <v>1016</v>
      </c>
      <c r="ABC1983">
        <v>2</v>
      </c>
      <c r="ABD1983">
        <v>2</v>
      </c>
      <c r="ABE1983" t="s">
        <v>1033</v>
      </c>
      <c r="ABF1983" t="s">
        <v>1016</v>
      </c>
      <c r="ABG1983" t="s">
        <v>1055</v>
      </c>
      <c r="ABH1983" t="s">
        <v>1016</v>
      </c>
      <c r="ABI1983" t="s">
        <v>6053</v>
      </c>
      <c r="ABJ1983" t="s">
        <v>1016</v>
      </c>
      <c r="ABK1983" t="s">
        <v>6056</v>
      </c>
      <c r="ABL1983" t="s">
        <v>1033</v>
      </c>
      <c r="ADA1983">
        <v>0</v>
      </c>
      <c r="ADB1983" t="s">
        <v>7032</v>
      </c>
      <c r="ADC1983" s="20" t="s">
        <v>7033</v>
      </c>
    </row>
    <row r="1984" spans="1:783">
      <c r="A1984">
        <v>1574</v>
      </c>
      <c r="B1984" t="s">
        <v>1003</v>
      </c>
      <c r="C1984" t="s">
        <v>814</v>
      </c>
      <c r="D1984" t="s">
        <v>1055</v>
      </c>
      <c r="E1984" s="19" t="s">
        <v>5999</v>
      </c>
      <c r="F1984" t="s">
        <v>6000</v>
      </c>
      <c r="G1984" t="s">
        <v>6053</v>
      </c>
      <c r="H1984" s="19" t="s">
        <v>6054</v>
      </c>
      <c r="I1984" t="s">
        <v>6055</v>
      </c>
      <c r="J1984" t="s">
        <v>6256</v>
      </c>
      <c r="K1984" t="s">
        <v>6257</v>
      </c>
      <c r="L1984" s="19" t="s">
        <v>6258</v>
      </c>
      <c r="M1984" t="s">
        <v>6259</v>
      </c>
      <c r="N1984" t="s">
        <v>6257</v>
      </c>
      <c r="O1984" s="19" t="s">
        <v>6258</v>
      </c>
      <c r="P1984" t="s">
        <v>1014</v>
      </c>
      <c r="Q1984" t="s">
        <v>2098</v>
      </c>
      <c r="QP1984" t="s">
        <v>1043</v>
      </c>
      <c r="QR1984" t="s">
        <v>1043</v>
      </c>
      <c r="QT1984" t="s">
        <v>1044</v>
      </c>
      <c r="QU1984" s="20" t="s">
        <v>1045</v>
      </c>
      <c r="QV1984" s="20" t="s">
        <v>1045</v>
      </c>
      <c r="QW1984" s="20" t="s">
        <v>1045</v>
      </c>
      <c r="QX1984" s="20" t="s">
        <v>1045</v>
      </c>
      <c r="QY1984" s="20" t="s">
        <v>1045</v>
      </c>
      <c r="QZ1984" s="20" t="s">
        <v>1045</v>
      </c>
      <c r="RA1984" s="20" t="s">
        <v>1045</v>
      </c>
      <c r="RB1984" s="20" t="s">
        <v>1045</v>
      </c>
      <c r="RC1984" s="20" t="s">
        <v>1045</v>
      </c>
      <c r="RD1984" s="20" t="s">
        <v>1045</v>
      </c>
      <c r="RE1984" s="20" t="s">
        <v>1045</v>
      </c>
      <c r="RF1984" s="20" t="s">
        <v>1045</v>
      </c>
      <c r="RG1984" s="20" t="s">
        <v>1045</v>
      </c>
      <c r="RH1984" s="20" t="s">
        <v>1045</v>
      </c>
      <c r="RI1984" s="20" t="s">
        <v>1045</v>
      </c>
      <c r="RJ1984" s="20" t="s">
        <v>1045</v>
      </c>
      <c r="RK1984" s="20" t="s">
        <v>1046</v>
      </c>
      <c r="RW1984" t="s">
        <v>1043</v>
      </c>
      <c r="RY1984" t="s">
        <v>1048</v>
      </c>
      <c r="RZ1984" s="20" t="s">
        <v>1046</v>
      </c>
      <c r="SA1984" s="20" t="s">
        <v>1045</v>
      </c>
      <c r="SB1984" s="20" t="s">
        <v>1045</v>
      </c>
      <c r="SC1984" s="20" t="s">
        <v>1045</v>
      </c>
      <c r="SD1984" s="20" t="s">
        <v>1045</v>
      </c>
      <c r="SE1984" s="20" t="s">
        <v>1045</v>
      </c>
      <c r="SF1984" s="20" t="s">
        <v>1045</v>
      </c>
      <c r="SG1984" s="20" t="s">
        <v>1045</v>
      </c>
      <c r="YM1984" t="s">
        <v>1016</v>
      </c>
      <c r="YN1984" t="s">
        <v>1033</v>
      </c>
      <c r="YR1984" t="s">
        <v>1016</v>
      </c>
      <c r="YS1984" t="s">
        <v>1033</v>
      </c>
      <c r="YW1984" t="s">
        <v>1016</v>
      </c>
      <c r="YX1984" t="s">
        <v>1033</v>
      </c>
      <c r="ZB1984" t="s">
        <v>1016</v>
      </c>
      <c r="ZC1984" t="s">
        <v>1033</v>
      </c>
      <c r="ZG1984" t="s">
        <v>1016</v>
      </c>
      <c r="ZH1984" t="s">
        <v>1033</v>
      </c>
      <c r="ZL1984" t="s">
        <v>1016</v>
      </c>
      <c r="ZM1984" t="s">
        <v>1033</v>
      </c>
      <c r="ZQ1984" t="s">
        <v>1016</v>
      </c>
      <c r="ZR1984" t="s">
        <v>1016</v>
      </c>
      <c r="ZS1984">
        <v>700</v>
      </c>
      <c r="ZT1984" s="19" t="s">
        <v>1053</v>
      </c>
      <c r="ZU1984" s="19" t="s">
        <v>1066</v>
      </c>
      <c r="ZV1984" t="s">
        <v>1016</v>
      </c>
      <c r="ZW1984" t="s">
        <v>1016</v>
      </c>
      <c r="ZX1984">
        <v>500</v>
      </c>
      <c r="ZY1984" s="19" t="s">
        <v>1053</v>
      </c>
      <c r="ZZ1984" s="19" t="s">
        <v>1066</v>
      </c>
      <c r="ADA1984">
        <v>0</v>
      </c>
      <c r="ADB1984" t="s">
        <v>7034</v>
      </c>
      <c r="ADC1984" s="20" t="s">
        <v>7035</v>
      </c>
    </row>
    <row r="1985" spans="1:783">
      <c r="A1985">
        <v>63</v>
      </c>
      <c r="B1985" t="s">
        <v>1003</v>
      </c>
      <c r="C1985" t="s">
        <v>814</v>
      </c>
      <c r="D1985" t="s">
        <v>1055</v>
      </c>
      <c r="E1985" s="19" t="s">
        <v>5999</v>
      </c>
      <c r="F1985" t="s">
        <v>6000</v>
      </c>
      <c r="G1985" t="s">
        <v>1122</v>
      </c>
      <c r="H1985" s="19" t="s">
        <v>6014</v>
      </c>
      <c r="I1985" t="s">
        <v>6000</v>
      </c>
      <c r="J1985" t="s">
        <v>6286</v>
      </c>
      <c r="K1985" t="s">
        <v>6287</v>
      </c>
      <c r="L1985" s="19" t="s">
        <v>6288</v>
      </c>
      <c r="M1985" t="s">
        <v>6289</v>
      </c>
      <c r="N1985" t="s">
        <v>6287</v>
      </c>
      <c r="O1985" s="19" t="s">
        <v>6288</v>
      </c>
      <c r="P1985" t="s">
        <v>1091</v>
      </c>
      <c r="Q1985" t="s">
        <v>2345</v>
      </c>
      <c r="WF1985">
        <v>4500</v>
      </c>
      <c r="WG1985" t="s">
        <v>1106</v>
      </c>
      <c r="WH1985" t="s">
        <v>1033</v>
      </c>
      <c r="WI1985">
        <v>2200</v>
      </c>
      <c r="WJ1985">
        <v>0.49</v>
      </c>
      <c r="WK1985" t="s">
        <v>1033</v>
      </c>
      <c r="WR1985" t="s">
        <v>1043</v>
      </c>
      <c r="WT1985" t="s">
        <v>1043</v>
      </c>
      <c r="WV1985" t="s">
        <v>1033</v>
      </c>
      <c r="WW1985" t="s">
        <v>1043</v>
      </c>
      <c r="WX1985" s="20" t="s">
        <v>1045</v>
      </c>
      <c r="WY1985" s="20" t="s">
        <v>1045</v>
      </c>
      <c r="WZ1985" s="20" t="s">
        <v>1045</v>
      </c>
      <c r="XA1985" s="20" t="s">
        <v>1045</v>
      </c>
      <c r="XB1985" s="20" t="s">
        <v>1045</v>
      </c>
      <c r="XC1985" s="20" t="s">
        <v>1045</v>
      </c>
      <c r="XD1985" s="20" t="s">
        <v>1045</v>
      </c>
      <c r="XE1985" s="20" t="s">
        <v>1046</v>
      </c>
      <c r="XF1985" s="20" t="s">
        <v>1045</v>
      </c>
      <c r="XH1985" t="s">
        <v>1047</v>
      </c>
      <c r="XJ1985" t="s">
        <v>1048</v>
      </c>
      <c r="XK1985" s="20" t="s">
        <v>1046</v>
      </c>
      <c r="XL1985" s="20" t="s">
        <v>1045</v>
      </c>
      <c r="XM1985" s="20" t="s">
        <v>1045</v>
      </c>
      <c r="XN1985" s="20" t="s">
        <v>1045</v>
      </c>
      <c r="XO1985" s="20" t="s">
        <v>1045</v>
      </c>
      <c r="XP1985" s="20" t="s">
        <v>1045</v>
      </c>
      <c r="XQ1985" s="20" t="s">
        <v>1045</v>
      </c>
      <c r="XR1985" s="20" t="s">
        <v>1045</v>
      </c>
      <c r="ADB1985" t="s">
        <v>7036</v>
      </c>
      <c r="ADC1985" s="20" t="s">
        <v>7037</v>
      </c>
    </row>
    <row r="1986" spans="1:783">
      <c r="A1986">
        <v>81</v>
      </c>
      <c r="B1986" t="s">
        <v>1003</v>
      </c>
      <c r="C1986" t="s">
        <v>814</v>
      </c>
      <c r="D1986" t="s">
        <v>1055</v>
      </c>
      <c r="E1986" s="19" t="s">
        <v>5999</v>
      </c>
      <c r="F1986" t="s">
        <v>6000</v>
      </c>
      <c r="G1986" t="s">
        <v>1122</v>
      </c>
      <c r="H1986" s="19" t="s">
        <v>6014</v>
      </c>
      <c r="I1986" t="s">
        <v>6000</v>
      </c>
      <c r="J1986" t="s">
        <v>6286</v>
      </c>
      <c r="K1986" t="s">
        <v>6287</v>
      </c>
      <c r="L1986" s="19" t="s">
        <v>6288</v>
      </c>
      <c r="M1986" t="s">
        <v>6289</v>
      </c>
      <c r="N1986" t="s">
        <v>6287</v>
      </c>
      <c r="O1986" s="19" t="s">
        <v>6288</v>
      </c>
      <c r="P1986" t="s">
        <v>1091</v>
      </c>
      <c r="Q1986" t="s">
        <v>2345</v>
      </c>
      <c r="WF1986">
        <v>4500</v>
      </c>
      <c r="WG1986" t="s">
        <v>1106</v>
      </c>
      <c r="WH1986" t="s">
        <v>1033</v>
      </c>
      <c r="WI1986">
        <v>2300</v>
      </c>
      <c r="WJ1986">
        <v>0.51</v>
      </c>
      <c r="WK1986" t="s">
        <v>1033</v>
      </c>
      <c r="WR1986" t="s">
        <v>1043</v>
      </c>
      <c r="WT1986" t="s">
        <v>1043</v>
      </c>
      <c r="WV1986" t="s">
        <v>1033</v>
      </c>
      <c r="WW1986" t="s">
        <v>1043</v>
      </c>
      <c r="WX1986" s="20" t="s">
        <v>1045</v>
      </c>
      <c r="WY1986" s="20" t="s">
        <v>1045</v>
      </c>
      <c r="WZ1986" s="20" t="s">
        <v>1045</v>
      </c>
      <c r="XA1986" s="20" t="s">
        <v>1045</v>
      </c>
      <c r="XB1986" s="20" t="s">
        <v>1045</v>
      </c>
      <c r="XC1986" s="20" t="s">
        <v>1045</v>
      </c>
      <c r="XD1986" s="20" t="s">
        <v>1045</v>
      </c>
      <c r="XE1986" s="20" t="s">
        <v>1046</v>
      </c>
      <c r="XF1986" s="20" t="s">
        <v>1045</v>
      </c>
      <c r="XH1986" t="s">
        <v>1047</v>
      </c>
      <c r="XJ1986" t="s">
        <v>1048</v>
      </c>
      <c r="XK1986" s="20" t="s">
        <v>1046</v>
      </c>
      <c r="XL1986" s="20" t="s">
        <v>1045</v>
      </c>
      <c r="XM1986" s="20" t="s">
        <v>1045</v>
      </c>
      <c r="XN1986" s="20" t="s">
        <v>1045</v>
      </c>
      <c r="XO1986" s="20" t="s">
        <v>1045</v>
      </c>
      <c r="XP1986" s="20" t="s">
        <v>1045</v>
      </c>
      <c r="XQ1986" s="20" t="s">
        <v>1045</v>
      </c>
      <c r="XR1986" s="20" t="s">
        <v>1045</v>
      </c>
      <c r="ADB1986" t="s">
        <v>7038</v>
      </c>
      <c r="ADC1986" s="20" t="s">
        <v>7039</v>
      </c>
    </row>
    <row r="1987" spans="1:783">
      <c r="A1987">
        <v>88</v>
      </c>
      <c r="B1987" t="s">
        <v>1003</v>
      </c>
      <c r="C1987" t="s">
        <v>814</v>
      </c>
      <c r="D1987" t="s">
        <v>1055</v>
      </c>
      <c r="E1987" s="19" t="s">
        <v>5999</v>
      </c>
      <c r="F1987" t="s">
        <v>6000</v>
      </c>
      <c r="G1987" t="s">
        <v>1122</v>
      </c>
      <c r="H1987" s="19" t="s">
        <v>6014</v>
      </c>
      <c r="I1987" t="s">
        <v>6000</v>
      </c>
      <c r="J1987" t="s">
        <v>6286</v>
      </c>
      <c r="K1987" t="s">
        <v>6287</v>
      </c>
      <c r="L1987" s="19" t="s">
        <v>6288</v>
      </c>
      <c r="M1987" t="s">
        <v>6289</v>
      </c>
      <c r="N1987" t="s">
        <v>6287</v>
      </c>
      <c r="O1987" s="19" t="s">
        <v>6288</v>
      </c>
      <c r="P1987" t="s">
        <v>1091</v>
      </c>
      <c r="Q1987" t="s">
        <v>2345</v>
      </c>
      <c r="WF1987">
        <v>4500</v>
      </c>
      <c r="WG1987" t="s">
        <v>1106</v>
      </c>
      <c r="WH1987" t="s">
        <v>1033</v>
      </c>
      <c r="WI1987">
        <v>2400</v>
      </c>
      <c r="WJ1987">
        <v>0.53</v>
      </c>
      <c r="WK1987" t="s">
        <v>1033</v>
      </c>
      <c r="WR1987" t="s">
        <v>1043</v>
      </c>
      <c r="WT1987" t="s">
        <v>1043</v>
      </c>
      <c r="WV1987" t="s">
        <v>1033</v>
      </c>
      <c r="WW1987" t="s">
        <v>1043</v>
      </c>
      <c r="WX1987" s="20" t="s">
        <v>1045</v>
      </c>
      <c r="WY1987" s="20" t="s">
        <v>1045</v>
      </c>
      <c r="WZ1987" s="20" t="s">
        <v>1045</v>
      </c>
      <c r="XA1987" s="20" t="s">
        <v>1045</v>
      </c>
      <c r="XB1987" s="20" t="s">
        <v>1045</v>
      </c>
      <c r="XC1987" s="20" t="s">
        <v>1045</v>
      </c>
      <c r="XD1987" s="20" t="s">
        <v>1045</v>
      </c>
      <c r="XE1987" s="20" t="s">
        <v>1046</v>
      </c>
      <c r="XF1987" s="20" t="s">
        <v>1045</v>
      </c>
      <c r="XH1987" t="s">
        <v>1047</v>
      </c>
      <c r="XJ1987" t="s">
        <v>1048</v>
      </c>
      <c r="XK1987" s="20" t="s">
        <v>1046</v>
      </c>
      <c r="XL1987" s="20" t="s">
        <v>1045</v>
      </c>
      <c r="XM1987" s="20" t="s">
        <v>1045</v>
      </c>
      <c r="XN1987" s="20" t="s">
        <v>1045</v>
      </c>
      <c r="XO1987" s="20" t="s">
        <v>1045</v>
      </c>
      <c r="XP1987" s="20" t="s">
        <v>1045</v>
      </c>
      <c r="XQ1987" s="20" t="s">
        <v>1045</v>
      </c>
      <c r="XR1987" s="20" t="s">
        <v>1045</v>
      </c>
      <c r="ADB1987" t="s">
        <v>7040</v>
      </c>
      <c r="ADC1987" s="20" t="s">
        <v>7041</v>
      </c>
    </row>
    <row r="1988" spans="1:783">
      <c r="A1988">
        <v>637</v>
      </c>
      <c r="B1988" t="s">
        <v>1003</v>
      </c>
      <c r="C1988" t="s">
        <v>814</v>
      </c>
      <c r="D1988" t="s">
        <v>1055</v>
      </c>
      <c r="E1988" s="19" t="s">
        <v>5999</v>
      </c>
      <c r="F1988" t="s">
        <v>6000</v>
      </c>
      <c r="G1988" t="s">
        <v>1122</v>
      </c>
      <c r="H1988" s="19" t="s">
        <v>6014</v>
      </c>
      <c r="I1988" t="s">
        <v>6000</v>
      </c>
      <c r="J1988" t="s">
        <v>6286</v>
      </c>
      <c r="K1988" t="s">
        <v>6287</v>
      </c>
      <c r="L1988" s="19" t="s">
        <v>6288</v>
      </c>
      <c r="M1988" t="s">
        <v>6289</v>
      </c>
      <c r="N1988" t="s">
        <v>6287</v>
      </c>
      <c r="O1988" s="19" t="s">
        <v>6288</v>
      </c>
      <c r="P1988" t="s">
        <v>1091</v>
      </c>
      <c r="Q1988" t="s">
        <v>2667</v>
      </c>
      <c r="SS1988" t="s">
        <v>1016</v>
      </c>
      <c r="ST1988" t="s">
        <v>1016</v>
      </c>
      <c r="SU1988">
        <v>300</v>
      </c>
      <c r="SV1988" s="19" t="s">
        <v>1023</v>
      </c>
      <c r="SY1988" t="s">
        <v>1016</v>
      </c>
      <c r="SZ1988" t="s">
        <v>1016</v>
      </c>
      <c r="TA1988">
        <v>400</v>
      </c>
      <c r="TB1988" s="19" t="s">
        <v>1023</v>
      </c>
      <c r="TE1988" t="s">
        <v>1016</v>
      </c>
      <c r="TF1988" t="s">
        <v>1016</v>
      </c>
      <c r="TG1988">
        <v>270</v>
      </c>
      <c r="TH1988" s="19" t="s">
        <v>1023</v>
      </c>
      <c r="TK1988" t="s">
        <v>1016</v>
      </c>
      <c r="TL1988" t="s">
        <v>1016</v>
      </c>
      <c r="TM1988">
        <v>370</v>
      </c>
      <c r="TN1988" s="19" t="s">
        <v>1023</v>
      </c>
      <c r="TQ1988" t="s">
        <v>1016</v>
      </c>
      <c r="TR1988" t="s">
        <v>1016</v>
      </c>
      <c r="TS1988">
        <v>245</v>
      </c>
      <c r="TT1988" s="19" t="s">
        <v>1023</v>
      </c>
      <c r="TW1988" t="s">
        <v>1016</v>
      </c>
      <c r="TX1988" t="s">
        <v>1016</v>
      </c>
      <c r="TY1988">
        <v>250</v>
      </c>
      <c r="TZ1988" s="19" t="s">
        <v>1023</v>
      </c>
      <c r="UC1988" t="s">
        <v>1043</v>
      </c>
      <c r="UE1988" t="s">
        <v>1043</v>
      </c>
      <c r="UG1988" t="s">
        <v>1044</v>
      </c>
      <c r="UH1988" s="20" t="s">
        <v>1045</v>
      </c>
      <c r="UI1988" s="20" t="s">
        <v>1045</v>
      </c>
      <c r="UJ1988" s="20" t="s">
        <v>1045</v>
      </c>
      <c r="UK1988" s="20" t="s">
        <v>1045</v>
      </c>
      <c r="UL1988" s="20" t="s">
        <v>1045</v>
      </c>
      <c r="UM1988" s="20" t="s">
        <v>1045</v>
      </c>
      <c r="UN1988" s="20" t="s">
        <v>1046</v>
      </c>
      <c r="UZ1988" t="s">
        <v>1043</v>
      </c>
      <c r="VB1988" t="s">
        <v>1048</v>
      </c>
      <c r="VC1988" s="20" t="s">
        <v>1046</v>
      </c>
      <c r="VD1988" s="20" t="s">
        <v>1045</v>
      </c>
      <c r="VE1988" s="20" t="s">
        <v>1045</v>
      </c>
      <c r="VF1988" s="20" t="s">
        <v>1045</v>
      </c>
      <c r="VG1988" s="20" t="s">
        <v>1045</v>
      </c>
      <c r="VH1988" s="20" t="s">
        <v>1045</v>
      </c>
      <c r="VI1988" s="20" t="s">
        <v>1045</v>
      </c>
      <c r="VJ1988" s="20" t="s">
        <v>1045</v>
      </c>
      <c r="ABB1988" t="s">
        <v>1033</v>
      </c>
      <c r="ABE1988" t="s">
        <v>1033</v>
      </c>
      <c r="ABF1988" t="s">
        <v>1016</v>
      </c>
      <c r="ABG1988" t="s">
        <v>1055</v>
      </c>
      <c r="ABH1988" t="s">
        <v>1016</v>
      </c>
      <c r="ABI1988" t="s">
        <v>1056</v>
      </c>
      <c r="ABJ1988" t="s">
        <v>1016</v>
      </c>
      <c r="ABK1988" t="s">
        <v>1057</v>
      </c>
      <c r="ABL1988" t="s">
        <v>1033</v>
      </c>
      <c r="ADB1988" t="s">
        <v>7042</v>
      </c>
      <c r="ADC1988" s="20" t="s">
        <v>7043</v>
      </c>
    </row>
    <row r="1989" spans="1:783">
      <c r="A1989">
        <v>672</v>
      </c>
      <c r="B1989" t="s">
        <v>1003</v>
      </c>
      <c r="C1989" t="s">
        <v>814</v>
      </c>
      <c r="D1989" t="s">
        <v>1055</v>
      </c>
      <c r="E1989" s="19" t="s">
        <v>5999</v>
      </c>
      <c r="F1989" t="s">
        <v>6000</v>
      </c>
      <c r="G1989" t="s">
        <v>1122</v>
      </c>
      <c r="H1989" s="19" t="s">
        <v>6014</v>
      </c>
      <c r="I1989" t="s">
        <v>6000</v>
      </c>
      <c r="J1989" t="s">
        <v>6286</v>
      </c>
      <c r="K1989" t="s">
        <v>6287</v>
      </c>
      <c r="L1989" s="19" t="s">
        <v>6288</v>
      </c>
      <c r="M1989" t="s">
        <v>6289</v>
      </c>
      <c r="N1989" t="s">
        <v>6287</v>
      </c>
      <c r="O1989" s="19" t="s">
        <v>6288</v>
      </c>
      <c r="P1989" t="s">
        <v>1091</v>
      </c>
      <c r="Q1989" t="s">
        <v>2667</v>
      </c>
      <c r="SS1989" t="s">
        <v>1016</v>
      </c>
      <c r="ST1989" t="s">
        <v>1016</v>
      </c>
      <c r="SU1989">
        <v>270</v>
      </c>
      <c r="SV1989" s="19" t="s">
        <v>1023</v>
      </c>
      <c r="SY1989" t="s">
        <v>1016</v>
      </c>
      <c r="SZ1989" t="s">
        <v>1016</v>
      </c>
      <c r="TA1989">
        <v>410</v>
      </c>
      <c r="TB1989" s="19" t="s">
        <v>1023</v>
      </c>
      <c r="TE1989" t="s">
        <v>1016</v>
      </c>
      <c r="TF1989" t="s">
        <v>1016</v>
      </c>
      <c r="TG1989">
        <v>260</v>
      </c>
      <c r="TH1989" s="19" t="s">
        <v>1023</v>
      </c>
      <c r="TK1989" t="s">
        <v>1016</v>
      </c>
      <c r="TL1989" t="s">
        <v>1016</v>
      </c>
      <c r="TM1989">
        <v>370</v>
      </c>
      <c r="TN1989" s="19" t="s">
        <v>1023</v>
      </c>
      <c r="TQ1989" t="s">
        <v>1016</v>
      </c>
      <c r="TR1989" t="s">
        <v>1016</v>
      </c>
      <c r="TS1989">
        <v>250</v>
      </c>
      <c r="TT1989" s="19" t="s">
        <v>1023</v>
      </c>
      <c r="TW1989" t="s">
        <v>1016</v>
      </c>
      <c r="TX1989" t="s">
        <v>1016</v>
      </c>
      <c r="TY1989">
        <v>245</v>
      </c>
      <c r="TZ1989" s="19" t="s">
        <v>1023</v>
      </c>
      <c r="UC1989" t="s">
        <v>1043</v>
      </c>
      <c r="UE1989" t="s">
        <v>1043</v>
      </c>
      <c r="UG1989" t="s">
        <v>1044</v>
      </c>
      <c r="UH1989" s="20" t="s">
        <v>1045</v>
      </c>
      <c r="UI1989" s="20" t="s">
        <v>1045</v>
      </c>
      <c r="UJ1989" s="20" t="s">
        <v>1045</v>
      </c>
      <c r="UK1989" s="20" t="s">
        <v>1045</v>
      </c>
      <c r="UL1989" s="20" t="s">
        <v>1045</v>
      </c>
      <c r="UM1989" s="20" t="s">
        <v>1045</v>
      </c>
      <c r="UN1989" s="20" t="s">
        <v>1046</v>
      </c>
      <c r="UZ1989" t="s">
        <v>1047</v>
      </c>
      <c r="VB1989" t="s">
        <v>1048</v>
      </c>
      <c r="VC1989" s="20" t="s">
        <v>1046</v>
      </c>
      <c r="VD1989" s="20" t="s">
        <v>1045</v>
      </c>
      <c r="VE1989" s="20" t="s">
        <v>1045</v>
      </c>
      <c r="VF1989" s="20" t="s">
        <v>1045</v>
      </c>
      <c r="VG1989" s="20" t="s">
        <v>1045</v>
      </c>
      <c r="VH1989" s="20" t="s">
        <v>1045</v>
      </c>
      <c r="VI1989" s="20" t="s">
        <v>1045</v>
      </c>
      <c r="VJ1989" s="20" t="s">
        <v>1045</v>
      </c>
      <c r="ABB1989" t="s">
        <v>1033</v>
      </c>
      <c r="ABE1989" t="s">
        <v>1033</v>
      </c>
      <c r="ABF1989" t="s">
        <v>1016</v>
      </c>
      <c r="ABG1989" t="s">
        <v>1055</v>
      </c>
      <c r="ABH1989" t="s">
        <v>1016</v>
      </c>
      <c r="ABI1989" t="s">
        <v>1056</v>
      </c>
      <c r="ABJ1989" t="s">
        <v>1016</v>
      </c>
      <c r="ABK1989" t="s">
        <v>1057</v>
      </c>
      <c r="ABL1989" t="s">
        <v>1033</v>
      </c>
      <c r="ADB1989" t="s">
        <v>7044</v>
      </c>
      <c r="ADC1989" s="20" t="s">
        <v>7045</v>
      </c>
    </row>
    <row r="1990" spans="1:783">
      <c r="A1990">
        <v>682</v>
      </c>
      <c r="B1990" t="s">
        <v>1003</v>
      </c>
      <c r="C1990" t="s">
        <v>814</v>
      </c>
      <c r="D1990" t="s">
        <v>1055</v>
      </c>
      <c r="E1990" s="19" t="s">
        <v>5999</v>
      </c>
      <c r="F1990" t="s">
        <v>6000</v>
      </c>
      <c r="G1990" t="s">
        <v>1122</v>
      </c>
      <c r="H1990" s="19" t="s">
        <v>6014</v>
      </c>
      <c r="I1990" t="s">
        <v>6000</v>
      </c>
      <c r="J1990" t="s">
        <v>6286</v>
      </c>
      <c r="K1990" t="s">
        <v>6287</v>
      </c>
      <c r="L1990" s="19" t="s">
        <v>6288</v>
      </c>
      <c r="M1990" t="s">
        <v>6289</v>
      </c>
      <c r="N1990" t="s">
        <v>6287</v>
      </c>
      <c r="O1990" s="19" t="s">
        <v>6288</v>
      </c>
      <c r="P1990" t="s">
        <v>1091</v>
      </c>
      <c r="Q1990" t="s">
        <v>2667</v>
      </c>
      <c r="SS1990" t="s">
        <v>1016</v>
      </c>
      <c r="ST1990" t="s">
        <v>1016</v>
      </c>
      <c r="SU1990">
        <v>275</v>
      </c>
      <c r="SV1990" s="19" t="s">
        <v>1023</v>
      </c>
      <c r="SY1990" t="s">
        <v>1016</v>
      </c>
      <c r="SZ1990" t="s">
        <v>1016</v>
      </c>
      <c r="TA1990">
        <v>425</v>
      </c>
      <c r="TB1990" s="19" t="s">
        <v>1023</v>
      </c>
      <c r="TE1990" t="s">
        <v>1016</v>
      </c>
      <c r="TF1990" t="s">
        <v>1016</v>
      </c>
      <c r="TG1990">
        <v>250</v>
      </c>
      <c r="TH1990" s="19" t="s">
        <v>1023</v>
      </c>
      <c r="TK1990" t="s">
        <v>1016</v>
      </c>
      <c r="TL1990" t="s">
        <v>1016</v>
      </c>
      <c r="TM1990">
        <v>360</v>
      </c>
      <c r="TN1990" s="19" t="s">
        <v>1023</v>
      </c>
      <c r="TQ1990" t="s">
        <v>1016</v>
      </c>
      <c r="TR1990" t="s">
        <v>1016</v>
      </c>
      <c r="TS1990">
        <v>240</v>
      </c>
      <c r="TT1990" s="19" t="s">
        <v>1023</v>
      </c>
      <c r="TW1990" t="s">
        <v>1016</v>
      </c>
      <c r="TX1990" t="s">
        <v>1016</v>
      </c>
      <c r="TY1990">
        <v>245</v>
      </c>
      <c r="TZ1990" s="19" t="s">
        <v>1023</v>
      </c>
      <c r="UC1990" t="s">
        <v>1043</v>
      </c>
      <c r="UE1990" t="s">
        <v>1043</v>
      </c>
      <c r="UG1990" t="s">
        <v>1044</v>
      </c>
      <c r="UH1990" s="20" t="s">
        <v>1045</v>
      </c>
      <c r="UI1990" s="20" t="s">
        <v>1045</v>
      </c>
      <c r="UJ1990" s="20" t="s">
        <v>1045</v>
      </c>
      <c r="UK1990" s="20" t="s">
        <v>1045</v>
      </c>
      <c r="UL1990" s="20" t="s">
        <v>1045</v>
      </c>
      <c r="UM1990" s="20" t="s">
        <v>1045</v>
      </c>
      <c r="UN1990" s="20" t="s">
        <v>1046</v>
      </c>
      <c r="UZ1990" t="s">
        <v>1047</v>
      </c>
      <c r="VB1990" t="s">
        <v>1048</v>
      </c>
      <c r="VC1990" s="20" t="s">
        <v>1046</v>
      </c>
      <c r="VD1990" s="20" t="s">
        <v>1045</v>
      </c>
      <c r="VE1990" s="20" t="s">
        <v>1045</v>
      </c>
      <c r="VF1990" s="20" t="s">
        <v>1045</v>
      </c>
      <c r="VG1990" s="20" t="s">
        <v>1045</v>
      </c>
      <c r="VH1990" s="20" t="s">
        <v>1045</v>
      </c>
      <c r="VI1990" s="20" t="s">
        <v>1045</v>
      </c>
      <c r="VJ1990" s="20" t="s">
        <v>1045</v>
      </c>
      <c r="ABB1990" t="s">
        <v>1033</v>
      </c>
      <c r="ABE1990" t="s">
        <v>1033</v>
      </c>
      <c r="ABF1990" t="s">
        <v>1016</v>
      </c>
      <c r="ABG1990" t="s">
        <v>1055</v>
      </c>
      <c r="ABH1990" t="s">
        <v>1016</v>
      </c>
      <c r="ABI1990" t="s">
        <v>1056</v>
      </c>
      <c r="ABJ1990" t="s">
        <v>1016</v>
      </c>
      <c r="ABK1990" t="s">
        <v>1057</v>
      </c>
      <c r="ABL1990" t="s">
        <v>1033</v>
      </c>
      <c r="ADB1990" t="s">
        <v>7046</v>
      </c>
      <c r="ADC1990" s="20" t="s">
        <v>7047</v>
      </c>
    </row>
    <row r="1991" spans="1:783">
      <c r="A1991">
        <v>869</v>
      </c>
      <c r="B1991" t="s">
        <v>1003</v>
      </c>
      <c r="C1991" t="s">
        <v>814</v>
      </c>
      <c r="D1991" t="s">
        <v>1055</v>
      </c>
      <c r="E1991" s="19" t="s">
        <v>5999</v>
      </c>
      <c r="F1991" t="s">
        <v>6000</v>
      </c>
      <c r="G1991" t="s">
        <v>1122</v>
      </c>
      <c r="H1991" s="19" t="s">
        <v>6014</v>
      </c>
      <c r="I1991" t="s">
        <v>6000</v>
      </c>
      <c r="J1991" t="s">
        <v>6286</v>
      </c>
      <c r="K1991" t="s">
        <v>6287</v>
      </c>
      <c r="L1991" s="19" t="s">
        <v>6288</v>
      </c>
      <c r="M1991" t="s">
        <v>6289</v>
      </c>
      <c r="N1991" t="s">
        <v>6287</v>
      </c>
      <c r="O1991" s="19" t="s">
        <v>6288</v>
      </c>
      <c r="P1991" t="s">
        <v>1091</v>
      </c>
      <c r="Q1991" t="s">
        <v>2359</v>
      </c>
      <c r="CR1991" t="s">
        <v>1016</v>
      </c>
      <c r="CS1991" t="s">
        <v>1016</v>
      </c>
      <c r="CT1991" t="s">
        <v>1016</v>
      </c>
      <c r="CV1991">
        <v>190</v>
      </c>
      <c r="CW1991">
        <v>190</v>
      </c>
      <c r="CY1991" s="19" t="s">
        <v>1066</v>
      </c>
      <c r="CZ1991" s="19" t="s">
        <v>1018</v>
      </c>
      <c r="DC1991" t="s">
        <v>1016</v>
      </c>
      <c r="DD1991" t="s">
        <v>1016</v>
      </c>
      <c r="DE1991" t="s">
        <v>1016</v>
      </c>
      <c r="DG1991">
        <v>250</v>
      </c>
      <c r="DH1991">
        <v>250</v>
      </c>
      <c r="DJ1991" s="19" t="s">
        <v>1204</v>
      </c>
      <c r="DK1991" s="19" t="s">
        <v>1023</v>
      </c>
      <c r="DN1991" t="s">
        <v>1016</v>
      </c>
      <c r="DO1991" t="s">
        <v>1016</v>
      </c>
      <c r="DP1991" t="s">
        <v>1016</v>
      </c>
      <c r="DR1991">
        <v>150</v>
      </c>
      <c r="DS1991">
        <v>150</v>
      </c>
      <c r="DU1991" s="19" t="s">
        <v>1204</v>
      </c>
      <c r="DV1991" s="19" t="s">
        <v>1023</v>
      </c>
      <c r="DY1991" t="s">
        <v>1016</v>
      </c>
      <c r="DZ1991" t="s">
        <v>1016</v>
      </c>
      <c r="EA1991" t="s">
        <v>1016</v>
      </c>
      <c r="EC1991">
        <v>300</v>
      </c>
      <c r="ED1991">
        <v>300</v>
      </c>
      <c r="EF1991" s="19" t="s">
        <v>1376</v>
      </c>
      <c r="EG1991" s="19" t="s">
        <v>1023</v>
      </c>
      <c r="MI1991" t="s">
        <v>1043</v>
      </c>
      <c r="MK1991" t="s">
        <v>1043</v>
      </c>
      <c r="MM1991" t="s">
        <v>1044</v>
      </c>
      <c r="MN1991" s="20" t="s">
        <v>1045</v>
      </c>
      <c r="MO1991" s="20" t="s">
        <v>1045</v>
      </c>
      <c r="MP1991" s="20" t="s">
        <v>1045</v>
      </c>
      <c r="MQ1991" s="20" t="s">
        <v>1045</v>
      </c>
      <c r="MR1991" s="20" t="s">
        <v>1045</v>
      </c>
      <c r="MS1991" s="20" t="s">
        <v>1045</v>
      </c>
      <c r="MT1991" s="20" t="s">
        <v>1045</v>
      </c>
      <c r="MU1991" s="20" t="s">
        <v>1046</v>
      </c>
      <c r="NG1991" t="s">
        <v>1047</v>
      </c>
      <c r="NI1991" t="s">
        <v>1048</v>
      </c>
      <c r="NJ1991" s="20" t="s">
        <v>1046</v>
      </c>
      <c r="NK1991" s="20" t="s">
        <v>1045</v>
      </c>
      <c r="NL1991" s="20" t="s">
        <v>1045</v>
      </c>
      <c r="NM1991" s="20" t="s">
        <v>1045</v>
      </c>
      <c r="NN1991" s="20" t="s">
        <v>1045</v>
      </c>
      <c r="NO1991" s="20" t="s">
        <v>1045</v>
      </c>
      <c r="NP1991" s="20" t="s">
        <v>1045</v>
      </c>
      <c r="NQ1991" s="20" t="s">
        <v>1045</v>
      </c>
      <c r="ABS1991" t="s">
        <v>1033</v>
      </c>
      <c r="ABV1991" t="s">
        <v>1033</v>
      </c>
      <c r="ABW1991" t="s">
        <v>1016</v>
      </c>
      <c r="ABX1991" t="s">
        <v>1055</v>
      </c>
      <c r="ABY1991" t="s">
        <v>1016</v>
      </c>
      <c r="ABZ1991" t="s">
        <v>1122</v>
      </c>
      <c r="ACA1991" t="s">
        <v>1016</v>
      </c>
      <c r="ACB1991" t="s">
        <v>3108</v>
      </c>
      <c r="ACC1991" t="s">
        <v>1033</v>
      </c>
      <c r="ADB1991" t="s">
        <v>7048</v>
      </c>
      <c r="ADC1991" s="20" t="s">
        <v>7049</v>
      </c>
    </row>
    <row r="1992" spans="1:783">
      <c r="A1992">
        <v>947</v>
      </c>
      <c r="B1992" t="s">
        <v>1003</v>
      </c>
      <c r="C1992" t="s">
        <v>814</v>
      </c>
      <c r="D1992" t="s">
        <v>1055</v>
      </c>
      <c r="E1992" s="19" t="s">
        <v>5999</v>
      </c>
      <c r="F1992" t="s">
        <v>6000</v>
      </c>
      <c r="G1992" t="s">
        <v>1122</v>
      </c>
      <c r="H1992" s="19" t="s">
        <v>6014</v>
      </c>
      <c r="I1992" t="s">
        <v>6000</v>
      </c>
      <c r="J1992" t="s">
        <v>6286</v>
      </c>
      <c r="K1992" t="s">
        <v>6287</v>
      </c>
      <c r="L1992" s="19" t="s">
        <v>6288</v>
      </c>
      <c r="M1992" t="s">
        <v>6289</v>
      </c>
      <c r="N1992" t="s">
        <v>6287</v>
      </c>
      <c r="O1992" s="19" t="s">
        <v>6288</v>
      </c>
      <c r="P1992" t="s">
        <v>1091</v>
      </c>
      <c r="Q1992" t="s">
        <v>2359</v>
      </c>
      <c r="CR1992" t="s">
        <v>1016</v>
      </c>
      <c r="CS1992" t="s">
        <v>1016</v>
      </c>
      <c r="CT1992" t="s">
        <v>1016</v>
      </c>
      <c r="CV1992">
        <v>240</v>
      </c>
      <c r="CW1992">
        <v>240</v>
      </c>
      <c r="CY1992" s="19" t="s">
        <v>1204</v>
      </c>
      <c r="CZ1992" s="19" t="s">
        <v>1023</v>
      </c>
      <c r="DC1992" t="s">
        <v>1016</v>
      </c>
      <c r="DD1992" t="s">
        <v>1016</v>
      </c>
      <c r="DE1992" t="s">
        <v>1016</v>
      </c>
      <c r="DG1992">
        <v>260</v>
      </c>
      <c r="DH1992">
        <v>260</v>
      </c>
      <c r="DJ1992" s="19" t="s">
        <v>1204</v>
      </c>
      <c r="DK1992" s="19" t="s">
        <v>1023</v>
      </c>
      <c r="DN1992" t="s">
        <v>1016</v>
      </c>
      <c r="DO1992" t="s">
        <v>1016</v>
      </c>
      <c r="DP1992" t="s">
        <v>1016</v>
      </c>
      <c r="DR1992">
        <v>130</v>
      </c>
      <c r="DS1992">
        <v>130</v>
      </c>
      <c r="DU1992" s="19" t="s">
        <v>1204</v>
      </c>
      <c r="DV1992" s="19" t="s">
        <v>1023</v>
      </c>
      <c r="DY1992" t="s">
        <v>1016</v>
      </c>
      <c r="DZ1992" t="s">
        <v>1016</v>
      </c>
      <c r="EA1992" t="s">
        <v>1016</v>
      </c>
      <c r="EC1992">
        <v>280</v>
      </c>
      <c r="ED1992">
        <v>280</v>
      </c>
      <c r="EF1992" s="19" t="s">
        <v>1376</v>
      </c>
      <c r="EG1992" s="19" t="s">
        <v>1023</v>
      </c>
      <c r="MI1992" t="s">
        <v>1043</v>
      </c>
      <c r="MK1992" t="s">
        <v>1043</v>
      </c>
      <c r="MM1992" t="s">
        <v>1044</v>
      </c>
      <c r="MN1992" s="20" t="s">
        <v>1045</v>
      </c>
      <c r="MO1992" s="20" t="s">
        <v>1045</v>
      </c>
      <c r="MP1992" s="20" t="s">
        <v>1045</v>
      </c>
      <c r="MQ1992" s="20" t="s">
        <v>1045</v>
      </c>
      <c r="MR1992" s="20" t="s">
        <v>1045</v>
      </c>
      <c r="MS1992" s="20" t="s">
        <v>1045</v>
      </c>
      <c r="MT1992" s="20" t="s">
        <v>1045</v>
      </c>
      <c r="MU1992" s="20" t="s">
        <v>1046</v>
      </c>
      <c r="NG1992" t="s">
        <v>1047</v>
      </c>
      <c r="NI1992" t="s">
        <v>1048</v>
      </c>
      <c r="NJ1992" s="20" t="s">
        <v>1046</v>
      </c>
      <c r="NK1992" s="20" t="s">
        <v>1045</v>
      </c>
      <c r="NL1992" s="20" t="s">
        <v>1045</v>
      </c>
      <c r="NM1992" s="20" t="s">
        <v>1045</v>
      </c>
      <c r="NN1992" s="20" t="s">
        <v>1045</v>
      </c>
      <c r="NO1992" s="20" t="s">
        <v>1045</v>
      </c>
      <c r="NP1992" s="20" t="s">
        <v>1045</v>
      </c>
      <c r="NQ1992" s="20" t="s">
        <v>1045</v>
      </c>
      <c r="ABS1992" t="s">
        <v>1033</v>
      </c>
      <c r="ABV1992" t="s">
        <v>1033</v>
      </c>
      <c r="ABW1992" t="s">
        <v>1016</v>
      </c>
      <c r="ABX1992" t="s">
        <v>1055</v>
      </c>
      <c r="ABY1992" t="s">
        <v>1016</v>
      </c>
      <c r="ABZ1992" t="s">
        <v>1122</v>
      </c>
      <c r="ACA1992" t="s">
        <v>1016</v>
      </c>
      <c r="ACB1992" t="s">
        <v>3108</v>
      </c>
      <c r="ACC1992" t="s">
        <v>1033</v>
      </c>
      <c r="ADB1992" t="s">
        <v>7051</v>
      </c>
      <c r="ADC1992" s="20" t="s">
        <v>7052</v>
      </c>
    </row>
    <row r="1993" spans="1:783">
      <c r="A1993">
        <v>961</v>
      </c>
      <c r="B1993" t="s">
        <v>1003</v>
      </c>
      <c r="C1993" t="s">
        <v>814</v>
      </c>
      <c r="D1993" t="s">
        <v>1055</v>
      </c>
      <c r="E1993" s="19" t="s">
        <v>5999</v>
      </c>
      <c r="F1993" t="s">
        <v>6000</v>
      </c>
      <c r="G1993" t="s">
        <v>1122</v>
      </c>
      <c r="H1993" s="19" t="s">
        <v>6014</v>
      </c>
      <c r="I1993" t="s">
        <v>6000</v>
      </c>
      <c r="J1993" t="s">
        <v>6286</v>
      </c>
      <c r="K1993" t="s">
        <v>6287</v>
      </c>
      <c r="L1993" s="19" t="s">
        <v>6288</v>
      </c>
      <c r="M1993" t="s">
        <v>6289</v>
      </c>
      <c r="N1993" t="s">
        <v>6287</v>
      </c>
      <c r="O1993" s="19" t="s">
        <v>6288</v>
      </c>
      <c r="P1993" t="s">
        <v>1091</v>
      </c>
      <c r="Q1993" t="s">
        <v>2359</v>
      </c>
      <c r="CR1993" t="s">
        <v>1016</v>
      </c>
      <c r="CS1993" t="s">
        <v>1016</v>
      </c>
      <c r="CT1993" t="s">
        <v>1016</v>
      </c>
      <c r="CV1993">
        <v>250</v>
      </c>
      <c r="CW1993">
        <v>250</v>
      </c>
      <c r="CY1993" s="19" t="s">
        <v>1204</v>
      </c>
      <c r="CZ1993" s="19" t="s">
        <v>1023</v>
      </c>
      <c r="DC1993" t="s">
        <v>1016</v>
      </c>
      <c r="DD1993" t="s">
        <v>1016</v>
      </c>
      <c r="DE1993" t="s">
        <v>1016</v>
      </c>
      <c r="DG1993">
        <v>275</v>
      </c>
      <c r="DH1993">
        <v>275</v>
      </c>
      <c r="DJ1993" s="19" t="s">
        <v>1204</v>
      </c>
      <c r="DK1993" s="19" t="s">
        <v>1023</v>
      </c>
      <c r="DN1993" t="s">
        <v>1016</v>
      </c>
      <c r="DO1993" t="s">
        <v>1016</v>
      </c>
      <c r="DP1993" t="s">
        <v>1016</v>
      </c>
      <c r="DR1993">
        <v>125</v>
      </c>
      <c r="DS1993">
        <v>125</v>
      </c>
      <c r="DU1993" s="19" t="s">
        <v>1204</v>
      </c>
      <c r="DV1993" s="19" t="s">
        <v>1023</v>
      </c>
      <c r="DY1993" t="s">
        <v>1016</v>
      </c>
      <c r="DZ1993" t="s">
        <v>1016</v>
      </c>
      <c r="EA1993" t="s">
        <v>1016</v>
      </c>
      <c r="EC1993">
        <v>290</v>
      </c>
      <c r="ED1993">
        <v>290</v>
      </c>
      <c r="EF1993" s="19" t="s">
        <v>1376</v>
      </c>
      <c r="EG1993" s="19" t="s">
        <v>1023</v>
      </c>
      <c r="MI1993" t="s">
        <v>1043</v>
      </c>
      <c r="MK1993" t="s">
        <v>1043</v>
      </c>
      <c r="MM1993" t="s">
        <v>1044</v>
      </c>
      <c r="MN1993" s="20" t="s">
        <v>1045</v>
      </c>
      <c r="MO1993" s="20" t="s">
        <v>1045</v>
      </c>
      <c r="MP1993" s="20" t="s">
        <v>1045</v>
      </c>
      <c r="MQ1993" s="20" t="s">
        <v>1045</v>
      </c>
      <c r="MR1993" s="20" t="s">
        <v>1045</v>
      </c>
      <c r="MS1993" s="20" t="s">
        <v>1045</v>
      </c>
      <c r="MT1993" s="20" t="s">
        <v>1045</v>
      </c>
      <c r="MU1993" s="20" t="s">
        <v>1046</v>
      </c>
      <c r="NG1993" t="s">
        <v>1047</v>
      </c>
      <c r="NI1993" t="s">
        <v>1048</v>
      </c>
      <c r="NJ1993" s="20" t="s">
        <v>1046</v>
      </c>
      <c r="NK1993" s="20" t="s">
        <v>1045</v>
      </c>
      <c r="NL1993" s="20" t="s">
        <v>1045</v>
      </c>
      <c r="NM1993" s="20" t="s">
        <v>1045</v>
      </c>
      <c r="NN1993" s="20" t="s">
        <v>1045</v>
      </c>
      <c r="NO1993" s="20" t="s">
        <v>1045</v>
      </c>
      <c r="NP1993" s="20" t="s">
        <v>1045</v>
      </c>
      <c r="NQ1993" s="20" t="s">
        <v>1045</v>
      </c>
      <c r="ABS1993" t="s">
        <v>1033</v>
      </c>
      <c r="ABV1993" t="s">
        <v>1033</v>
      </c>
      <c r="ABW1993" t="s">
        <v>1016</v>
      </c>
      <c r="ABX1993" t="s">
        <v>1055</v>
      </c>
      <c r="ABY1993" t="s">
        <v>1016</v>
      </c>
      <c r="ABZ1993" t="s">
        <v>1122</v>
      </c>
      <c r="ACA1993" t="s">
        <v>1016</v>
      </c>
      <c r="ACB1993" t="s">
        <v>3108</v>
      </c>
      <c r="ACC1993" t="s">
        <v>1033</v>
      </c>
      <c r="ADB1993" t="s">
        <v>7053</v>
      </c>
      <c r="ADC1993" s="20" t="s">
        <v>7054</v>
      </c>
    </row>
    <row r="1994" spans="1:783">
      <c r="A1994">
        <v>1483</v>
      </c>
      <c r="B1994" t="s">
        <v>1003</v>
      </c>
      <c r="C1994" t="s">
        <v>814</v>
      </c>
      <c r="D1994" t="s">
        <v>1055</v>
      </c>
      <c r="E1994" s="19" t="s">
        <v>5999</v>
      </c>
      <c r="F1994" t="s">
        <v>6000</v>
      </c>
      <c r="G1994" t="s">
        <v>1122</v>
      </c>
      <c r="H1994" s="19" t="s">
        <v>6014</v>
      </c>
      <c r="I1994" t="s">
        <v>6000</v>
      </c>
      <c r="J1994" t="s">
        <v>6286</v>
      </c>
      <c r="K1994" t="s">
        <v>6287</v>
      </c>
      <c r="L1994" s="19" t="s">
        <v>6288</v>
      </c>
      <c r="M1994" t="s">
        <v>6289</v>
      </c>
      <c r="N1994" t="s">
        <v>6287</v>
      </c>
      <c r="O1994" s="19" t="s">
        <v>6288</v>
      </c>
      <c r="P1994" t="s">
        <v>1091</v>
      </c>
      <c r="Q1994" t="s">
        <v>2386</v>
      </c>
      <c r="FF1994" t="s">
        <v>1016</v>
      </c>
      <c r="FG1994" t="s">
        <v>1016</v>
      </c>
      <c r="FH1994" t="s">
        <v>1016</v>
      </c>
      <c r="FJ1994">
        <v>750</v>
      </c>
      <c r="FK1994">
        <v>750</v>
      </c>
      <c r="FM1994" s="19" t="s">
        <v>1204</v>
      </c>
      <c r="FN1994" s="19" t="s">
        <v>1023</v>
      </c>
      <c r="MI1994" t="s">
        <v>1043</v>
      </c>
      <c r="MK1994" t="s">
        <v>1043</v>
      </c>
      <c r="MM1994" t="s">
        <v>1044</v>
      </c>
      <c r="MN1994" s="20" t="s">
        <v>1045</v>
      </c>
      <c r="MO1994" s="20" t="s">
        <v>1045</v>
      </c>
      <c r="MP1994" s="20" t="s">
        <v>1045</v>
      </c>
      <c r="MQ1994" s="20" t="s">
        <v>1045</v>
      </c>
      <c r="MR1994" s="20" t="s">
        <v>1045</v>
      </c>
      <c r="MS1994" s="20" t="s">
        <v>1045</v>
      </c>
      <c r="MT1994" s="20" t="s">
        <v>1045</v>
      </c>
      <c r="MU1994" s="20" t="s">
        <v>1046</v>
      </c>
      <c r="NG1994" t="s">
        <v>1047</v>
      </c>
      <c r="NI1994" t="s">
        <v>1048</v>
      </c>
      <c r="NJ1994" s="20" t="s">
        <v>1046</v>
      </c>
      <c r="NK1994" s="20" t="s">
        <v>1045</v>
      </c>
      <c r="NL1994" s="20" t="s">
        <v>1045</v>
      </c>
      <c r="NM1994" s="20" t="s">
        <v>1045</v>
      </c>
      <c r="NN1994" s="20" t="s">
        <v>1045</v>
      </c>
      <c r="NO1994" s="20" t="s">
        <v>1045</v>
      </c>
      <c r="NP1994" s="20" t="s">
        <v>1045</v>
      </c>
      <c r="NQ1994" s="20" t="s">
        <v>1045</v>
      </c>
      <c r="ABS1994" t="s">
        <v>1033</v>
      </c>
      <c r="ABV1994" t="s">
        <v>1033</v>
      </c>
      <c r="ABW1994" t="s">
        <v>1016</v>
      </c>
      <c r="ABX1994" t="s">
        <v>1055</v>
      </c>
      <c r="ABY1994" t="s">
        <v>1016</v>
      </c>
      <c r="ABZ1994" t="s">
        <v>1122</v>
      </c>
      <c r="ACA1994" t="s">
        <v>1016</v>
      </c>
      <c r="ACB1994" t="s">
        <v>3108</v>
      </c>
      <c r="ACC1994" t="s">
        <v>1033</v>
      </c>
      <c r="ADB1994" t="s">
        <v>7055</v>
      </c>
      <c r="ADC1994" s="20" t="s">
        <v>7056</v>
      </c>
    </row>
    <row r="1995" spans="1:783">
      <c r="A1995">
        <v>1484</v>
      </c>
      <c r="B1995" t="s">
        <v>1003</v>
      </c>
      <c r="C1995" t="s">
        <v>814</v>
      </c>
      <c r="D1995" t="s">
        <v>1055</v>
      </c>
      <c r="E1995" s="19" t="s">
        <v>5999</v>
      </c>
      <c r="F1995" t="s">
        <v>6000</v>
      </c>
      <c r="G1995" t="s">
        <v>1122</v>
      </c>
      <c r="H1995" s="19" t="s">
        <v>6014</v>
      </c>
      <c r="I1995" t="s">
        <v>6000</v>
      </c>
      <c r="J1995" t="s">
        <v>6286</v>
      </c>
      <c r="K1995" t="s">
        <v>6287</v>
      </c>
      <c r="L1995" s="19" t="s">
        <v>6288</v>
      </c>
      <c r="M1995" t="s">
        <v>6289</v>
      </c>
      <c r="N1995" t="s">
        <v>6287</v>
      </c>
      <c r="O1995" s="19" t="s">
        <v>6288</v>
      </c>
      <c r="P1995" t="s">
        <v>1091</v>
      </c>
      <c r="Q1995" t="s">
        <v>2386</v>
      </c>
      <c r="FF1995" t="s">
        <v>1016</v>
      </c>
      <c r="FG1995" t="s">
        <v>1016</v>
      </c>
      <c r="FH1995" t="s">
        <v>1016</v>
      </c>
      <c r="FJ1995">
        <v>725</v>
      </c>
      <c r="FK1995">
        <v>725</v>
      </c>
      <c r="FM1995" s="19" t="s">
        <v>1204</v>
      </c>
      <c r="FN1995" s="19" t="s">
        <v>1023</v>
      </c>
      <c r="MI1995" t="s">
        <v>1043</v>
      </c>
      <c r="MK1995" t="s">
        <v>1043</v>
      </c>
      <c r="MM1995" t="s">
        <v>1044</v>
      </c>
      <c r="MN1995" s="20" t="s">
        <v>1045</v>
      </c>
      <c r="MO1995" s="20" t="s">
        <v>1045</v>
      </c>
      <c r="MP1995" s="20" t="s">
        <v>1045</v>
      </c>
      <c r="MQ1995" s="20" t="s">
        <v>1045</v>
      </c>
      <c r="MR1995" s="20" t="s">
        <v>1045</v>
      </c>
      <c r="MS1995" s="20" t="s">
        <v>1045</v>
      </c>
      <c r="MT1995" s="20" t="s">
        <v>1045</v>
      </c>
      <c r="MU1995" s="20" t="s">
        <v>1046</v>
      </c>
      <c r="NG1995" t="s">
        <v>1047</v>
      </c>
      <c r="NI1995" t="s">
        <v>1048</v>
      </c>
      <c r="NJ1995" s="20" t="s">
        <v>1046</v>
      </c>
      <c r="NK1995" s="20" t="s">
        <v>1045</v>
      </c>
      <c r="NL1995" s="20" t="s">
        <v>1045</v>
      </c>
      <c r="NM1995" s="20" t="s">
        <v>1045</v>
      </c>
      <c r="NN1995" s="20" t="s">
        <v>1045</v>
      </c>
      <c r="NO1995" s="20" t="s">
        <v>1045</v>
      </c>
      <c r="NP1995" s="20" t="s">
        <v>1045</v>
      </c>
      <c r="NQ1995" s="20" t="s">
        <v>1045</v>
      </c>
      <c r="ABS1995" t="s">
        <v>1033</v>
      </c>
      <c r="ABV1995" t="s">
        <v>1033</v>
      </c>
      <c r="ABW1995" t="s">
        <v>1016</v>
      </c>
      <c r="ABX1995" t="s">
        <v>1055</v>
      </c>
      <c r="ABY1995" t="s">
        <v>1016</v>
      </c>
      <c r="ABZ1995" t="s">
        <v>1122</v>
      </c>
      <c r="ACA1995" t="s">
        <v>1016</v>
      </c>
      <c r="ACB1995" t="s">
        <v>3108</v>
      </c>
      <c r="ACC1995" t="s">
        <v>1033</v>
      </c>
      <c r="ADB1995" t="s">
        <v>7057</v>
      </c>
      <c r="ADC1995" s="20" t="s">
        <v>7058</v>
      </c>
    </row>
    <row r="1996" spans="1:783">
      <c r="A1996">
        <v>1485</v>
      </c>
      <c r="B1996" t="s">
        <v>1003</v>
      </c>
      <c r="C1996" t="s">
        <v>814</v>
      </c>
      <c r="D1996" t="s">
        <v>1055</v>
      </c>
      <c r="E1996" s="19" t="s">
        <v>5999</v>
      </c>
      <c r="F1996" t="s">
        <v>6000</v>
      </c>
      <c r="G1996" t="s">
        <v>1122</v>
      </c>
      <c r="H1996" s="19" t="s">
        <v>6014</v>
      </c>
      <c r="I1996" t="s">
        <v>6000</v>
      </c>
      <c r="J1996" t="s">
        <v>6286</v>
      </c>
      <c r="K1996" t="s">
        <v>6287</v>
      </c>
      <c r="L1996" s="19" t="s">
        <v>6288</v>
      </c>
      <c r="M1996" t="s">
        <v>6289</v>
      </c>
      <c r="N1996" t="s">
        <v>6287</v>
      </c>
      <c r="O1996" s="19" t="s">
        <v>6288</v>
      </c>
      <c r="P1996" t="s">
        <v>1091</v>
      </c>
      <c r="Q1996" t="s">
        <v>2386</v>
      </c>
      <c r="FF1996" t="s">
        <v>1016</v>
      </c>
      <c r="FG1996" t="s">
        <v>1016</v>
      </c>
      <c r="FH1996" t="s">
        <v>1016</v>
      </c>
      <c r="FJ1996">
        <v>725</v>
      </c>
      <c r="FK1996">
        <v>725</v>
      </c>
      <c r="FM1996" s="19" t="s">
        <v>1204</v>
      </c>
      <c r="FN1996" s="19" t="s">
        <v>1023</v>
      </c>
      <c r="MI1996" t="s">
        <v>1043</v>
      </c>
      <c r="MK1996" t="s">
        <v>1043</v>
      </c>
      <c r="MM1996" t="s">
        <v>1044</v>
      </c>
      <c r="MN1996" s="20" t="s">
        <v>1045</v>
      </c>
      <c r="MO1996" s="20" t="s">
        <v>1045</v>
      </c>
      <c r="MP1996" s="20" t="s">
        <v>1045</v>
      </c>
      <c r="MQ1996" s="20" t="s">
        <v>1045</v>
      </c>
      <c r="MR1996" s="20" t="s">
        <v>1045</v>
      </c>
      <c r="MS1996" s="20" t="s">
        <v>1045</v>
      </c>
      <c r="MT1996" s="20" t="s">
        <v>1045</v>
      </c>
      <c r="MU1996" s="20" t="s">
        <v>1046</v>
      </c>
      <c r="NG1996" t="s">
        <v>1047</v>
      </c>
      <c r="NI1996" t="s">
        <v>1048</v>
      </c>
      <c r="NJ1996" s="20" t="s">
        <v>1046</v>
      </c>
      <c r="NK1996" s="20" t="s">
        <v>1045</v>
      </c>
      <c r="NL1996" s="20" t="s">
        <v>1045</v>
      </c>
      <c r="NM1996" s="20" t="s">
        <v>1045</v>
      </c>
      <c r="NN1996" s="20" t="s">
        <v>1045</v>
      </c>
      <c r="NO1996" s="20" t="s">
        <v>1045</v>
      </c>
      <c r="NP1996" s="20" t="s">
        <v>1045</v>
      </c>
      <c r="NQ1996" s="20" t="s">
        <v>1045</v>
      </c>
      <c r="ABS1996" t="s">
        <v>1033</v>
      </c>
      <c r="ABV1996" t="s">
        <v>1033</v>
      </c>
      <c r="ABW1996" t="s">
        <v>1016</v>
      </c>
      <c r="ABX1996" t="s">
        <v>1055</v>
      </c>
      <c r="ABY1996" t="s">
        <v>1016</v>
      </c>
      <c r="ABZ1996" t="s">
        <v>1122</v>
      </c>
      <c r="ACA1996" t="s">
        <v>1016</v>
      </c>
      <c r="ACB1996" t="s">
        <v>3108</v>
      </c>
      <c r="ACC1996" t="s">
        <v>1033</v>
      </c>
      <c r="ADB1996" t="s">
        <v>7059</v>
      </c>
      <c r="ADC1996" s="20" t="s">
        <v>7060</v>
      </c>
    </row>
    <row r="1997" spans="1:783">
      <c r="A1997">
        <v>1489</v>
      </c>
      <c r="B1997" t="s">
        <v>1003</v>
      </c>
      <c r="C1997" t="s">
        <v>814</v>
      </c>
      <c r="D1997" t="s">
        <v>1055</v>
      </c>
      <c r="E1997" s="19" t="s">
        <v>5999</v>
      </c>
      <c r="F1997" t="s">
        <v>6000</v>
      </c>
      <c r="G1997" t="s">
        <v>1122</v>
      </c>
      <c r="H1997" s="19" t="s">
        <v>6014</v>
      </c>
      <c r="I1997" t="s">
        <v>6000</v>
      </c>
      <c r="J1997" t="s">
        <v>6286</v>
      </c>
      <c r="K1997" t="s">
        <v>6287</v>
      </c>
      <c r="L1997" s="19" t="s">
        <v>6288</v>
      </c>
      <c r="M1997" t="s">
        <v>6289</v>
      </c>
      <c r="N1997" t="s">
        <v>6287</v>
      </c>
      <c r="O1997" s="19" t="s">
        <v>6288</v>
      </c>
      <c r="P1997" t="s">
        <v>1091</v>
      </c>
      <c r="Q1997" t="s">
        <v>2394</v>
      </c>
      <c r="R1997" t="s">
        <v>1035</v>
      </c>
      <c r="S1997" t="s">
        <v>1016</v>
      </c>
      <c r="T1997" t="s">
        <v>1016</v>
      </c>
      <c r="U1997" t="s">
        <v>1016</v>
      </c>
      <c r="W1997">
        <v>200</v>
      </c>
      <c r="X1997">
        <v>200</v>
      </c>
      <c r="Z1997" s="19" t="s">
        <v>1017</v>
      </c>
      <c r="AA1997" s="19" t="s">
        <v>1018</v>
      </c>
      <c r="HI1997" t="s">
        <v>1016</v>
      </c>
      <c r="HJ1997" t="s">
        <v>1016</v>
      </c>
      <c r="HK1997" t="s">
        <v>1033</v>
      </c>
      <c r="HL1997">
        <v>10</v>
      </c>
      <c r="HM1997">
        <v>200</v>
      </c>
      <c r="HN1997">
        <v>160</v>
      </c>
      <c r="HP1997" s="19" t="s">
        <v>1017</v>
      </c>
      <c r="HQ1997" s="19" t="s">
        <v>1023</v>
      </c>
      <c r="KI1997" t="s">
        <v>1043</v>
      </c>
      <c r="KK1997" t="s">
        <v>1043</v>
      </c>
      <c r="KM1997" t="s">
        <v>1044</v>
      </c>
      <c r="KN1997" s="20" t="s">
        <v>1045</v>
      </c>
      <c r="KO1997" s="20" t="s">
        <v>1045</v>
      </c>
      <c r="KP1997" s="20" t="s">
        <v>1045</v>
      </c>
      <c r="KQ1997" s="20" t="s">
        <v>1045</v>
      </c>
      <c r="KR1997" s="20" t="s">
        <v>1045</v>
      </c>
      <c r="KS1997" s="20" t="s">
        <v>1045</v>
      </c>
      <c r="KT1997" s="20" t="s">
        <v>1045</v>
      </c>
      <c r="KU1997" s="20" t="s">
        <v>1045</v>
      </c>
      <c r="KV1997" s="20" t="s">
        <v>1045</v>
      </c>
      <c r="KW1997" s="20" t="s">
        <v>1045</v>
      </c>
      <c r="KX1997" s="20" t="s">
        <v>1045</v>
      </c>
      <c r="KY1997" s="20" t="s">
        <v>1045</v>
      </c>
      <c r="KZ1997" s="20" t="s">
        <v>1045</v>
      </c>
      <c r="LA1997" s="20" t="s">
        <v>1046</v>
      </c>
      <c r="LM1997" t="s">
        <v>1047</v>
      </c>
      <c r="LO1997" t="s">
        <v>1048</v>
      </c>
      <c r="LP1997" s="20" t="s">
        <v>1046</v>
      </c>
      <c r="LQ1997" s="20" t="s">
        <v>1045</v>
      </c>
      <c r="LR1997" s="20" t="s">
        <v>1045</v>
      </c>
      <c r="LS1997" s="20" t="s">
        <v>1045</v>
      </c>
      <c r="LT1997" s="20" t="s">
        <v>1045</v>
      </c>
      <c r="LU1997" s="20" t="s">
        <v>1045</v>
      </c>
      <c r="LV1997" s="20" t="s">
        <v>1045</v>
      </c>
      <c r="LW1997" s="20" t="s">
        <v>1045</v>
      </c>
      <c r="ACJ1997" t="s">
        <v>1033</v>
      </c>
      <c r="ACM1997" t="s">
        <v>1033</v>
      </c>
      <c r="ACN1997" t="s">
        <v>1016</v>
      </c>
      <c r="ACO1997" t="s">
        <v>1055</v>
      </c>
      <c r="ACP1997" t="s">
        <v>1016</v>
      </c>
      <c r="ACQ1997" t="s">
        <v>1056</v>
      </c>
      <c r="ACR1997" t="s">
        <v>1016</v>
      </c>
      <c r="ACS1997" t="s">
        <v>1057</v>
      </c>
      <c r="ACT1997" t="s">
        <v>1033</v>
      </c>
      <c r="ADB1997" t="s">
        <v>7061</v>
      </c>
      <c r="ADC1997" s="20" t="s">
        <v>7062</v>
      </c>
    </row>
    <row r="1998" spans="1:783">
      <c r="A1998">
        <v>1490</v>
      </c>
      <c r="B1998" t="s">
        <v>1003</v>
      </c>
      <c r="C1998" t="s">
        <v>814</v>
      </c>
      <c r="D1998" t="s">
        <v>1055</v>
      </c>
      <c r="E1998" s="19" t="s">
        <v>5999</v>
      </c>
      <c r="F1998" t="s">
        <v>6000</v>
      </c>
      <c r="G1998" t="s">
        <v>1122</v>
      </c>
      <c r="H1998" s="19" t="s">
        <v>6014</v>
      </c>
      <c r="I1998" t="s">
        <v>6000</v>
      </c>
      <c r="J1998" t="s">
        <v>6286</v>
      </c>
      <c r="K1998" t="s">
        <v>6287</v>
      </c>
      <c r="L1998" s="19" t="s">
        <v>6288</v>
      </c>
      <c r="M1998" t="s">
        <v>6289</v>
      </c>
      <c r="N1998" t="s">
        <v>6287</v>
      </c>
      <c r="O1998" s="19" t="s">
        <v>6288</v>
      </c>
      <c r="P1998" t="s">
        <v>1091</v>
      </c>
      <c r="Q1998" t="s">
        <v>2394</v>
      </c>
      <c r="R1998" t="s">
        <v>1035</v>
      </c>
      <c r="S1998" t="s">
        <v>1016</v>
      </c>
      <c r="T1998" t="s">
        <v>1016</v>
      </c>
      <c r="U1998" t="s">
        <v>1016</v>
      </c>
      <c r="W1998">
        <v>200</v>
      </c>
      <c r="X1998">
        <v>200</v>
      </c>
      <c r="Z1998" s="19" t="s">
        <v>1017</v>
      </c>
      <c r="AA1998" s="19" t="s">
        <v>1018</v>
      </c>
      <c r="HI1998" t="s">
        <v>1016</v>
      </c>
      <c r="HJ1998" t="s">
        <v>1016</v>
      </c>
      <c r="HK1998" t="s">
        <v>1033</v>
      </c>
      <c r="HL1998">
        <v>10</v>
      </c>
      <c r="HM1998">
        <v>200</v>
      </c>
      <c r="HN1998">
        <v>160</v>
      </c>
      <c r="HP1998" s="19" t="s">
        <v>1615</v>
      </c>
      <c r="HQ1998" s="19" t="s">
        <v>1018</v>
      </c>
      <c r="KI1998" t="s">
        <v>1043</v>
      </c>
      <c r="KK1998" t="s">
        <v>1043</v>
      </c>
      <c r="KM1998" t="s">
        <v>1044</v>
      </c>
      <c r="KN1998" s="20" t="s">
        <v>1045</v>
      </c>
      <c r="KO1998" s="20" t="s">
        <v>1045</v>
      </c>
      <c r="KP1998" s="20" t="s">
        <v>1045</v>
      </c>
      <c r="KQ1998" s="20" t="s">
        <v>1045</v>
      </c>
      <c r="KR1998" s="20" t="s">
        <v>1045</v>
      </c>
      <c r="KS1998" s="20" t="s">
        <v>1045</v>
      </c>
      <c r="KT1998" s="20" t="s">
        <v>1045</v>
      </c>
      <c r="KU1998" s="20" t="s">
        <v>1045</v>
      </c>
      <c r="KV1998" s="20" t="s">
        <v>1045</v>
      </c>
      <c r="KW1998" s="20" t="s">
        <v>1045</v>
      </c>
      <c r="KX1998" s="20" t="s">
        <v>1045</v>
      </c>
      <c r="KY1998" s="20" t="s">
        <v>1045</v>
      </c>
      <c r="KZ1998" s="20" t="s">
        <v>1045</v>
      </c>
      <c r="LA1998" s="20" t="s">
        <v>1046</v>
      </c>
      <c r="LM1998" t="s">
        <v>1047</v>
      </c>
      <c r="LO1998" t="s">
        <v>1048</v>
      </c>
      <c r="LP1998" s="20" t="s">
        <v>1046</v>
      </c>
      <c r="LQ1998" s="20" t="s">
        <v>1045</v>
      </c>
      <c r="LR1998" s="20" t="s">
        <v>1045</v>
      </c>
      <c r="LS1998" s="20" t="s">
        <v>1045</v>
      </c>
      <c r="LT1998" s="20" t="s">
        <v>1045</v>
      </c>
      <c r="LU1998" s="20" t="s">
        <v>1045</v>
      </c>
      <c r="LV1998" s="20" t="s">
        <v>1045</v>
      </c>
      <c r="LW1998" s="20" t="s">
        <v>1045</v>
      </c>
      <c r="ACJ1998" t="s">
        <v>1033</v>
      </c>
      <c r="ACM1998" t="s">
        <v>1033</v>
      </c>
      <c r="ACN1998" t="s">
        <v>1016</v>
      </c>
      <c r="ACO1998" t="s">
        <v>1055</v>
      </c>
      <c r="ACP1998" t="s">
        <v>1016</v>
      </c>
      <c r="ACQ1998" t="s">
        <v>1056</v>
      </c>
      <c r="ACR1998" t="s">
        <v>1016</v>
      </c>
      <c r="ACS1998" t="s">
        <v>1057</v>
      </c>
      <c r="ACT1998" t="s">
        <v>1033</v>
      </c>
      <c r="ADB1998" t="s">
        <v>7063</v>
      </c>
      <c r="ADC1998" s="20" t="s">
        <v>7064</v>
      </c>
    </row>
    <row r="1999" spans="1:783">
      <c r="A1999">
        <v>1491</v>
      </c>
      <c r="B1999" t="s">
        <v>1003</v>
      </c>
      <c r="C1999" t="s">
        <v>814</v>
      </c>
      <c r="D1999" t="s">
        <v>1055</v>
      </c>
      <c r="E1999" s="19" t="s">
        <v>5999</v>
      </c>
      <c r="F1999" t="s">
        <v>6000</v>
      </c>
      <c r="G1999" t="s">
        <v>1122</v>
      </c>
      <c r="H1999" s="19" t="s">
        <v>6014</v>
      </c>
      <c r="I1999" t="s">
        <v>6000</v>
      </c>
      <c r="J1999" t="s">
        <v>6286</v>
      </c>
      <c r="K1999" t="s">
        <v>6287</v>
      </c>
      <c r="L1999" s="19" t="s">
        <v>6288</v>
      </c>
      <c r="M1999" t="s">
        <v>6289</v>
      </c>
      <c r="N1999" t="s">
        <v>6287</v>
      </c>
      <c r="O1999" s="19" t="s">
        <v>6288</v>
      </c>
      <c r="P1999" t="s">
        <v>1091</v>
      </c>
      <c r="Q1999" t="s">
        <v>2394</v>
      </c>
      <c r="R1999" t="s">
        <v>1035</v>
      </c>
      <c r="S1999" t="s">
        <v>1016</v>
      </c>
      <c r="T1999" t="s">
        <v>1016</v>
      </c>
      <c r="U1999" t="s">
        <v>1016</v>
      </c>
      <c r="W1999">
        <v>190</v>
      </c>
      <c r="X1999">
        <v>190</v>
      </c>
      <c r="Z1999" s="19" t="s">
        <v>1017</v>
      </c>
      <c r="AA1999" s="19" t="s">
        <v>1018</v>
      </c>
      <c r="HI1999" t="s">
        <v>1016</v>
      </c>
      <c r="HJ1999" t="s">
        <v>1016</v>
      </c>
      <c r="HK1999" t="s">
        <v>1033</v>
      </c>
      <c r="HL1999">
        <v>10</v>
      </c>
      <c r="HM1999">
        <v>200</v>
      </c>
      <c r="HN1999">
        <v>160</v>
      </c>
      <c r="HP1999" s="19" t="s">
        <v>1615</v>
      </c>
      <c r="HQ1999" s="19" t="s">
        <v>1023</v>
      </c>
      <c r="KI1999" t="s">
        <v>1043</v>
      </c>
      <c r="KK1999" t="s">
        <v>1043</v>
      </c>
      <c r="KM1999" t="s">
        <v>1044</v>
      </c>
      <c r="KN1999" s="20" t="s">
        <v>1045</v>
      </c>
      <c r="KO1999" s="20" t="s">
        <v>1045</v>
      </c>
      <c r="KP1999" s="20" t="s">
        <v>1045</v>
      </c>
      <c r="KQ1999" s="20" t="s">
        <v>1045</v>
      </c>
      <c r="KR1999" s="20" t="s">
        <v>1045</v>
      </c>
      <c r="KS1999" s="20" t="s">
        <v>1045</v>
      </c>
      <c r="KT1999" s="20" t="s">
        <v>1045</v>
      </c>
      <c r="KU1999" s="20" t="s">
        <v>1045</v>
      </c>
      <c r="KV1999" s="20" t="s">
        <v>1045</v>
      </c>
      <c r="KW1999" s="20" t="s">
        <v>1045</v>
      </c>
      <c r="KX1999" s="20" t="s">
        <v>1045</v>
      </c>
      <c r="KY1999" s="20" t="s">
        <v>1045</v>
      </c>
      <c r="KZ1999" s="20" t="s">
        <v>1045</v>
      </c>
      <c r="LA1999" s="20" t="s">
        <v>1046</v>
      </c>
      <c r="LM1999" t="s">
        <v>1047</v>
      </c>
      <c r="LO1999" t="s">
        <v>1048</v>
      </c>
      <c r="LP1999" s="20" t="s">
        <v>1046</v>
      </c>
      <c r="LQ1999" s="20" t="s">
        <v>1045</v>
      </c>
      <c r="LR1999" s="20" t="s">
        <v>1045</v>
      </c>
      <c r="LS1999" s="20" t="s">
        <v>1045</v>
      </c>
      <c r="LT1999" s="20" t="s">
        <v>1045</v>
      </c>
      <c r="LU1999" s="20" t="s">
        <v>1045</v>
      </c>
      <c r="LV1999" s="20" t="s">
        <v>1045</v>
      </c>
      <c r="LW1999" s="20" t="s">
        <v>1045</v>
      </c>
      <c r="ACJ1999" t="s">
        <v>1033</v>
      </c>
      <c r="ACM1999" t="s">
        <v>1033</v>
      </c>
      <c r="ACN1999" t="s">
        <v>1016</v>
      </c>
      <c r="ACO1999" t="s">
        <v>1055</v>
      </c>
      <c r="ACP1999" t="s">
        <v>1016</v>
      </c>
      <c r="ACQ1999" t="s">
        <v>1056</v>
      </c>
      <c r="ACR1999" t="s">
        <v>1016</v>
      </c>
      <c r="ACS1999" t="s">
        <v>1057</v>
      </c>
      <c r="ACT1999" t="s">
        <v>1033</v>
      </c>
      <c r="ADB1999" t="s">
        <v>7065</v>
      </c>
      <c r="ADC1999" s="20" t="s">
        <v>7066</v>
      </c>
    </row>
    <row r="2000" spans="1:783">
      <c r="A2000">
        <v>1495</v>
      </c>
      <c r="B2000" t="s">
        <v>1003</v>
      </c>
      <c r="C2000" t="s">
        <v>814</v>
      </c>
      <c r="D2000" t="s">
        <v>1055</v>
      </c>
      <c r="E2000" s="19" t="s">
        <v>5999</v>
      </c>
      <c r="F2000" t="s">
        <v>6000</v>
      </c>
      <c r="G2000" t="s">
        <v>1122</v>
      </c>
      <c r="H2000" s="19" t="s">
        <v>6014</v>
      </c>
      <c r="I2000" t="s">
        <v>6000</v>
      </c>
      <c r="J2000" t="s">
        <v>6286</v>
      </c>
      <c r="K2000" t="s">
        <v>6287</v>
      </c>
      <c r="L2000" s="19" t="s">
        <v>6288</v>
      </c>
      <c r="M2000" t="s">
        <v>6289</v>
      </c>
      <c r="N2000" t="s">
        <v>6287</v>
      </c>
      <c r="O2000" s="19" t="s">
        <v>6288</v>
      </c>
      <c r="P2000" t="s">
        <v>1091</v>
      </c>
      <c r="Q2000" t="s">
        <v>2370</v>
      </c>
      <c r="YD2000" t="s">
        <v>2537</v>
      </c>
      <c r="YF2000" t="s">
        <v>1016</v>
      </c>
      <c r="YH2000">
        <v>600</v>
      </c>
      <c r="YI2000">
        <v>600</v>
      </c>
      <c r="YK2000" s="19" t="s">
        <v>7067</v>
      </c>
      <c r="YL2000" s="19" t="s">
        <v>1018</v>
      </c>
      <c r="ADB2000" t="s">
        <v>7068</v>
      </c>
      <c r="ADC2000" s="20" t="s">
        <v>7069</v>
      </c>
    </row>
    <row r="2001" spans="1:783">
      <c r="A2001">
        <v>1496</v>
      </c>
      <c r="B2001" t="s">
        <v>1003</v>
      </c>
      <c r="C2001" t="s">
        <v>814</v>
      </c>
      <c r="D2001" t="s">
        <v>1055</v>
      </c>
      <c r="E2001" s="19" t="s">
        <v>5999</v>
      </c>
      <c r="F2001" t="s">
        <v>6000</v>
      </c>
      <c r="G2001" t="s">
        <v>1122</v>
      </c>
      <c r="H2001" s="19" t="s">
        <v>6014</v>
      </c>
      <c r="I2001" t="s">
        <v>6000</v>
      </c>
      <c r="J2001" t="s">
        <v>6286</v>
      </c>
      <c r="K2001" t="s">
        <v>6287</v>
      </c>
      <c r="L2001" s="19" t="s">
        <v>6288</v>
      </c>
      <c r="M2001" t="s">
        <v>6289</v>
      </c>
      <c r="N2001" t="s">
        <v>6287</v>
      </c>
      <c r="O2001" s="19" t="s">
        <v>6288</v>
      </c>
      <c r="P2001" t="s">
        <v>1091</v>
      </c>
      <c r="Q2001" t="s">
        <v>2370</v>
      </c>
      <c r="YD2001" t="s">
        <v>2537</v>
      </c>
      <c r="YF2001" t="s">
        <v>1016</v>
      </c>
      <c r="YH2001">
        <v>600</v>
      </c>
      <c r="YI2001">
        <v>600</v>
      </c>
      <c r="YK2001" s="19" t="s">
        <v>7070</v>
      </c>
      <c r="YL2001" s="19" t="s">
        <v>1018</v>
      </c>
      <c r="ADB2001" t="s">
        <v>7071</v>
      </c>
      <c r="ADC2001" s="20" t="s">
        <v>7072</v>
      </c>
    </row>
    <row r="2002" spans="1:783">
      <c r="A2002">
        <v>1497</v>
      </c>
      <c r="B2002" t="s">
        <v>1003</v>
      </c>
      <c r="C2002" t="s">
        <v>814</v>
      </c>
      <c r="D2002" t="s">
        <v>1055</v>
      </c>
      <c r="E2002" s="19" t="s">
        <v>5999</v>
      </c>
      <c r="F2002" t="s">
        <v>6000</v>
      </c>
      <c r="G2002" t="s">
        <v>1122</v>
      </c>
      <c r="H2002" s="19" t="s">
        <v>6014</v>
      </c>
      <c r="I2002" t="s">
        <v>6000</v>
      </c>
      <c r="J2002" t="s">
        <v>6286</v>
      </c>
      <c r="K2002" t="s">
        <v>6287</v>
      </c>
      <c r="L2002" s="19" t="s">
        <v>6288</v>
      </c>
      <c r="M2002" t="s">
        <v>6289</v>
      </c>
      <c r="N2002" t="s">
        <v>6287</v>
      </c>
      <c r="O2002" s="19" t="s">
        <v>6288</v>
      </c>
      <c r="P2002" t="s">
        <v>1091</v>
      </c>
      <c r="Q2002" t="s">
        <v>2370</v>
      </c>
      <c r="YD2002" t="s">
        <v>2537</v>
      </c>
      <c r="YF2002" t="s">
        <v>1016</v>
      </c>
      <c r="YH2002">
        <v>600</v>
      </c>
      <c r="YI2002">
        <v>600</v>
      </c>
      <c r="YK2002" s="19" t="s">
        <v>7073</v>
      </c>
      <c r="YL2002" s="19" t="s">
        <v>1018</v>
      </c>
      <c r="ADB2002" t="s">
        <v>7074</v>
      </c>
      <c r="ADC2002" s="20" t="s">
        <v>7075</v>
      </c>
    </row>
    <row r="2003" spans="1:783">
      <c r="A2003">
        <v>1504</v>
      </c>
      <c r="B2003" t="s">
        <v>1003</v>
      </c>
      <c r="C2003" t="s">
        <v>814</v>
      </c>
      <c r="D2003" t="s">
        <v>1055</v>
      </c>
      <c r="E2003" s="19" t="s">
        <v>5999</v>
      </c>
      <c r="F2003" t="s">
        <v>6000</v>
      </c>
      <c r="G2003" t="s">
        <v>1122</v>
      </c>
      <c r="H2003" s="19" t="s">
        <v>6014</v>
      </c>
      <c r="I2003" t="s">
        <v>6000</v>
      </c>
      <c r="J2003" t="s">
        <v>6286</v>
      </c>
      <c r="K2003" t="s">
        <v>6287</v>
      </c>
      <c r="L2003" s="19" t="s">
        <v>6288</v>
      </c>
      <c r="M2003" t="s">
        <v>6289</v>
      </c>
      <c r="N2003" t="s">
        <v>6287</v>
      </c>
      <c r="O2003" s="19" t="s">
        <v>6288</v>
      </c>
      <c r="P2003" t="s">
        <v>1091</v>
      </c>
      <c r="Q2003" t="s">
        <v>2399</v>
      </c>
      <c r="QP2003" t="s">
        <v>1043</v>
      </c>
      <c r="QR2003" t="s">
        <v>1043</v>
      </c>
      <c r="QT2003" t="s">
        <v>1044</v>
      </c>
      <c r="QU2003" s="20" t="s">
        <v>1045</v>
      </c>
      <c r="QV2003" s="20" t="s">
        <v>1045</v>
      </c>
      <c r="QW2003" s="20" t="s">
        <v>1045</v>
      </c>
      <c r="QX2003" s="20" t="s">
        <v>1045</v>
      </c>
      <c r="QY2003" s="20" t="s">
        <v>1045</v>
      </c>
      <c r="QZ2003" s="20" t="s">
        <v>1045</v>
      </c>
      <c r="RA2003" s="20" t="s">
        <v>1045</v>
      </c>
      <c r="RB2003" s="20" t="s">
        <v>1045</v>
      </c>
      <c r="RC2003" s="20" t="s">
        <v>1045</v>
      </c>
      <c r="RD2003" s="20" t="s">
        <v>1045</v>
      </c>
      <c r="RE2003" s="20" t="s">
        <v>1045</v>
      </c>
      <c r="RF2003" s="20" t="s">
        <v>1045</v>
      </c>
      <c r="RG2003" s="20" t="s">
        <v>1045</v>
      </c>
      <c r="RH2003" s="20" t="s">
        <v>1045</v>
      </c>
      <c r="RI2003" s="20" t="s">
        <v>1045</v>
      </c>
      <c r="RJ2003" s="20" t="s">
        <v>1045</v>
      </c>
      <c r="RK2003" s="20" t="s">
        <v>1046</v>
      </c>
      <c r="RW2003" t="s">
        <v>1047</v>
      </c>
      <c r="RY2003" t="s">
        <v>1048</v>
      </c>
      <c r="RZ2003" s="20" t="s">
        <v>1046</v>
      </c>
      <c r="SA2003" s="20" t="s">
        <v>1045</v>
      </c>
      <c r="SB2003" s="20" t="s">
        <v>1045</v>
      </c>
      <c r="SC2003" s="20" t="s">
        <v>1045</v>
      </c>
      <c r="SD2003" s="20" t="s">
        <v>1045</v>
      </c>
      <c r="SE2003" s="20" t="s">
        <v>1045</v>
      </c>
      <c r="SF2003" s="20" t="s">
        <v>1045</v>
      </c>
      <c r="SG2003" s="20" t="s">
        <v>1045</v>
      </c>
      <c r="AAA2003" t="s">
        <v>1016</v>
      </c>
      <c r="AAB2003" t="s">
        <v>1016</v>
      </c>
      <c r="AAC2003">
        <v>900</v>
      </c>
      <c r="AAD2003" s="19" t="s">
        <v>1223</v>
      </c>
      <c r="AAE2003" s="19" t="s">
        <v>1018</v>
      </c>
      <c r="AAF2003" t="s">
        <v>1016</v>
      </c>
      <c r="AAG2003" t="s">
        <v>1016</v>
      </c>
      <c r="AAH2003">
        <v>3000</v>
      </c>
      <c r="AAI2003" s="19" t="s">
        <v>7076</v>
      </c>
      <c r="AAJ2003" s="19" t="s">
        <v>1018</v>
      </c>
      <c r="ADB2003" t="s">
        <v>7077</v>
      </c>
      <c r="ADC2003" s="20" t="s">
        <v>7078</v>
      </c>
    </row>
    <row r="2004" spans="1:783">
      <c r="A2004">
        <v>1505</v>
      </c>
      <c r="B2004" t="s">
        <v>1003</v>
      </c>
      <c r="C2004" t="s">
        <v>814</v>
      </c>
      <c r="D2004" t="s">
        <v>1055</v>
      </c>
      <c r="E2004" s="19" t="s">
        <v>5999</v>
      </c>
      <c r="F2004" t="s">
        <v>6000</v>
      </c>
      <c r="G2004" t="s">
        <v>1122</v>
      </c>
      <c r="H2004" s="19" t="s">
        <v>6014</v>
      </c>
      <c r="I2004" t="s">
        <v>6000</v>
      </c>
      <c r="J2004" t="s">
        <v>6286</v>
      </c>
      <c r="K2004" t="s">
        <v>6287</v>
      </c>
      <c r="L2004" s="19" t="s">
        <v>6288</v>
      </c>
      <c r="M2004" t="s">
        <v>6289</v>
      </c>
      <c r="N2004" t="s">
        <v>6287</v>
      </c>
      <c r="O2004" s="19" t="s">
        <v>6288</v>
      </c>
      <c r="P2004" t="s">
        <v>1091</v>
      </c>
      <c r="Q2004" t="s">
        <v>2399</v>
      </c>
      <c r="QP2004" t="s">
        <v>1043</v>
      </c>
      <c r="QR2004" t="s">
        <v>1043</v>
      </c>
      <c r="QT2004" t="s">
        <v>1044</v>
      </c>
      <c r="QU2004" s="20" t="s">
        <v>1045</v>
      </c>
      <c r="QV2004" s="20" t="s">
        <v>1045</v>
      </c>
      <c r="QW2004" s="20" t="s">
        <v>1045</v>
      </c>
      <c r="QX2004" s="20" t="s">
        <v>1045</v>
      </c>
      <c r="QY2004" s="20" t="s">
        <v>1045</v>
      </c>
      <c r="QZ2004" s="20" t="s">
        <v>1045</v>
      </c>
      <c r="RA2004" s="20" t="s">
        <v>1045</v>
      </c>
      <c r="RB2004" s="20" t="s">
        <v>1045</v>
      </c>
      <c r="RC2004" s="20" t="s">
        <v>1045</v>
      </c>
      <c r="RD2004" s="20" t="s">
        <v>1045</v>
      </c>
      <c r="RE2004" s="20" t="s">
        <v>1045</v>
      </c>
      <c r="RF2004" s="20" t="s">
        <v>1045</v>
      </c>
      <c r="RG2004" s="20" t="s">
        <v>1045</v>
      </c>
      <c r="RH2004" s="20" t="s">
        <v>1045</v>
      </c>
      <c r="RI2004" s="20" t="s">
        <v>1045</v>
      </c>
      <c r="RJ2004" s="20" t="s">
        <v>1045</v>
      </c>
      <c r="RK2004" s="20" t="s">
        <v>1046</v>
      </c>
      <c r="RW2004" t="s">
        <v>1047</v>
      </c>
      <c r="RY2004" t="s">
        <v>1048</v>
      </c>
      <c r="RZ2004" s="20" t="s">
        <v>1046</v>
      </c>
      <c r="SA2004" s="20" t="s">
        <v>1045</v>
      </c>
      <c r="SB2004" s="20" t="s">
        <v>1045</v>
      </c>
      <c r="SC2004" s="20" t="s">
        <v>1045</v>
      </c>
      <c r="SD2004" s="20" t="s">
        <v>1045</v>
      </c>
      <c r="SE2004" s="20" t="s">
        <v>1045</v>
      </c>
      <c r="SF2004" s="20" t="s">
        <v>1045</v>
      </c>
      <c r="SG2004" s="20" t="s">
        <v>1045</v>
      </c>
      <c r="AAA2004" t="s">
        <v>1016</v>
      </c>
      <c r="AAB2004" t="s">
        <v>1016</v>
      </c>
      <c r="AAC2004">
        <v>1000</v>
      </c>
      <c r="AAD2004" s="19" t="s">
        <v>1223</v>
      </c>
      <c r="AAE2004" s="19" t="s">
        <v>1018</v>
      </c>
      <c r="AAF2004" t="s">
        <v>1016</v>
      </c>
      <c r="AAG2004" t="s">
        <v>1016</v>
      </c>
      <c r="AAH2004">
        <v>3200</v>
      </c>
      <c r="AAI2004" s="19" t="s">
        <v>7079</v>
      </c>
      <c r="AAJ2004" s="19" t="s">
        <v>1018</v>
      </c>
      <c r="ADB2004" t="s">
        <v>7080</v>
      </c>
      <c r="ADC2004" s="20" t="s">
        <v>7081</v>
      </c>
    </row>
    <row r="2005" spans="1:783">
      <c r="A2005">
        <v>1506</v>
      </c>
      <c r="B2005" t="s">
        <v>1003</v>
      </c>
      <c r="C2005" t="s">
        <v>814</v>
      </c>
      <c r="D2005" t="s">
        <v>1055</v>
      </c>
      <c r="E2005" s="19" t="s">
        <v>5999</v>
      </c>
      <c r="F2005" t="s">
        <v>6000</v>
      </c>
      <c r="G2005" t="s">
        <v>1122</v>
      </c>
      <c r="H2005" s="19" t="s">
        <v>6014</v>
      </c>
      <c r="I2005" t="s">
        <v>6000</v>
      </c>
      <c r="J2005" t="s">
        <v>6286</v>
      </c>
      <c r="K2005" t="s">
        <v>6287</v>
      </c>
      <c r="L2005" s="19" t="s">
        <v>6288</v>
      </c>
      <c r="M2005" t="s">
        <v>6289</v>
      </c>
      <c r="N2005" t="s">
        <v>6287</v>
      </c>
      <c r="O2005" s="19" t="s">
        <v>6288</v>
      </c>
      <c r="P2005" t="s">
        <v>1091</v>
      </c>
      <c r="Q2005" t="s">
        <v>2399</v>
      </c>
      <c r="QP2005" t="s">
        <v>1043</v>
      </c>
      <c r="QR2005" t="s">
        <v>1043</v>
      </c>
      <c r="QT2005" t="s">
        <v>1044</v>
      </c>
      <c r="QU2005" s="20" t="s">
        <v>1045</v>
      </c>
      <c r="QV2005" s="20" t="s">
        <v>1045</v>
      </c>
      <c r="QW2005" s="20" t="s">
        <v>1045</v>
      </c>
      <c r="QX2005" s="20" t="s">
        <v>1045</v>
      </c>
      <c r="QY2005" s="20" t="s">
        <v>1045</v>
      </c>
      <c r="QZ2005" s="20" t="s">
        <v>1045</v>
      </c>
      <c r="RA2005" s="20" t="s">
        <v>1045</v>
      </c>
      <c r="RB2005" s="20" t="s">
        <v>1045</v>
      </c>
      <c r="RC2005" s="20" t="s">
        <v>1045</v>
      </c>
      <c r="RD2005" s="20" t="s">
        <v>1045</v>
      </c>
      <c r="RE2005" s="20" t="s">
        <v>1045</v>
      </c>
      <c r="RF2005" s="20" t="s">
        <v>1045</v>
      </c>
      <c r="RG2005" s="20" t="s">
        <v>1045</v>
      </c>
      <c r="RH2005" s="20" t="s">
        <v>1045</v>
      </c>
      <c r="RI2005" s="20" t="s">
        <v>1045</v>
      </c>
      <c r="RJ2005" s="20" t="s">
        <v>1045</v>
      </c>
      <c r="RK2005" s="20" t="s">
        <v>1046</v>
      </c>
      <c r="RW2005" t="s">
        <v>1047</v>
      </c>
      <c r="RY2005" t="s">
        <v>1048</v>
      </c>
      <c r="RZ2005" s="20" t="s">
        <v>1046</v>
      </c>
      <c r="SA2005" s="20" t="s">
        <v>1045</v>
      </c>
      <c r="SB2005" s="20" t="s">
        <v>1045</v>
      </c>
      <c r="SC2005" s="20" t="s">
        <v>1045</v>
      </c>
      <c r="SD2005" s="20" t="s">
        <v>1045</v>
      </c>
      <c r="SE2005" s="20" t="s">
        <v>1045</v>
      </c>
      <c r="SF2005" s="20" t="s">
        <v>1045</v>
      </c>
      <c r="SG2005" s="20" t="s">
        <v>1045</v>
      </c>
      <c r="AAA2005" t="s">
        <v>1016</v>
      </c>
      <c r="AAB2005" t="s">
        <v>1016</v>
      </c>
      <c r="AAC2005">
        <v>800</v>
      </c>
      <c r="AAD2005" s="19" t="s">
        <v>1223</v>
      </c>
      <c r="AAE2005" s="19" t="s">
        <v>1018</v>
      </c>
      <c r="AAF2005" t="s">
        <v>1016</v>
      </c>
      <c r="AAG2005" t="s">
        <v>1016</v>
      </c>
      <c r="AAH2005">
        <v>4500</v>
      </c>
      <c r="AAI2005" s="19" t="s">
        <v>7082</v>
      </c>
      <c r="AAJ2005" s="19" t="s">
        <v>1018</v>
      </c>
      <c r="ADB2005" t="s">
        <v>7083</v>
      </c>
      <c r="ADC2005" s="20" t="s">
        <v>7084</v>
      </c>
    </row>
    <row r="2006" spans="1:783">
      <c r="A2006">
        <v>1513</v>
      </c>
      <c r="B2006" t="s">
        <v>1003</v>
      </c>
      <c r="C2006" t="s">
        <v>814</v>
      </c>
      <c r="D2006" t="s">
        <v>1055</v>
      </c>
      <c r="E2006" s="19" t="s">
        <v>5999</v>
      </c>
      <c r="F2006" t="s">
        <v>6000</v>
      </c>
      <c r="G2006" t="s">
        <v>1122</v>
      </c>
      <c r="H2006" s="19" t="s">
        <v>6014</v>
      </c>
      <c r="I2006" t="s">
        <v>6000</v>
      </c>
      <c r="J2006" t="s">
        <v>6286</v>
      </c>
      <c r="K2006" t="s">
        <v>6287</v>
      </c>
      <c r="L2006" s="19" t="s">
        <v>6288</v>
      </c>
      <c r="M2006" t="s">
        <v>6289</v>
      </c>
      <c r="N2006" t="s">
        <v>6287</v>
      </c>
      <c r="O2006" s="19" t="s">
        <v>6288</v>
      </c>
      <c r="P2006" t="s">
        <v>1091</v>
      </c>
      <c r="Q2006" t="s">
        <v>2377</v>
      </c>
      <c r="VV2006" t="s">
        <v>2378</v>
      </c>
      <c r="VW2006" s="20" t="s">
        <v>1046</v>
      </c>
      <c r="VX2006" s="20" t="s">
        <v>1046</v>
      </c>
      <c r="VY2006" s="20" t="s">
        <v>1045</v>
      </c>
      <c r="VZ2006">
        <v>488</v>
      </c>
      <c r="WA2006">
        <v>490</v>
      </c>
      <c r="WB2006">
        <v>91</v>
      </c>
      <c r="WC2006">
        <v>93</v>
      </c>
      <c r="ADB2006" t="s">
        <v>7085</v>
      </c>
      <c r="ADC2006" s="20" t="s">
        <v>7086</v>
      </c>
    </row>
    <row r="2007" spans="1:783">
      <c r="A2007">
        <v>1514</v>
      </c>
      <c r="B2007" t="s">
        <v>1003</v>
      </c>
      <c r="C2007" t="s">
        <v>814</v>
      </c>
      <c r="D2007" t="s">
        <v>1055</v>
      </c>
      <c r="E2007" s="19" t="s">
        <v>5999</v>
      </c>
      <c r="F2007" t="s">
        <v>6000</v>
      </c>
      <c r="G2007" t="s">
        <v>1122</v>
      </c>
      <c r="H2007" s="19" t="s">
        <v>6014</v>
      </c>
      <c r="I2007" t="s">
        <v>6000</v>
      </c>
      <c r="J2007" t="s">
        <v>6286</v>
      </c>
      <c r="K2007" t="s">
        <v>6287</v>
      </c>
      <c r="L2007" s="19" t="s">
        <v>6288</v>
      </c>
      <c r="M2007" t="s">
        <v>6289</v>
      </c>
      <c r="N2007" t="s">
        <v>6287</v>
      </c>
      <c r="O2007" s="19" t="s">
        <v>6288</v>
      </c>
      <c r="P2007" t="s">
        <v>1091</v>
      </c>
      <c r="Q2007" t="s">
        <v>2377</v>
      </c>
      <c r="VV2007" t="s">
        <v>2378</v>
      </c>
      <c r="VW2007" s="20" t="s">
        <v>1046</v>
      </c>
      <c r="VX2007" s="20" t="s">
        <v>1046</v>
      </c>
      <c r="VY2007" s="20" t="s">
        <v>1045</v>
      </c>
      <c r="VZ2007">
        <v>488</v>
      </c>
      <c r="WA2007">
        <v>490</v>
      </c>
      <c r="WB2007">
        <v>93</v>
      </c>
      <c r="WC2007">
        <v>91</v>
      </c>
      <c r="ADB2007" t="s">
        <v>7087</v>
      </c>
      <c r="ADC2007" s="20" t="s">
        <v>7088</v>
      </c>
    </row>
    <row r="2008" spans="1:783">
      <c r="A2008">
        <v>1515</v>
      </c>
      <c r="B2008" t="s">
        <v>1003</v>
      </c>
      <c r="C2008" t="s">
        <v>814</v>
      </c>
      <c r="D2008" t="s">
        <v>1055</v>
      </c>
      <c r="E2008" s="19" t="s">
        <v>5999</v>
      </c>
      <c r="F2008" t="s">
        <v>6000</v>
      </c>
      <c r="G2008" t="s">
        <v>1122</v>
      </c>
      <c r="H2008" s="19" t="s">
        <v>6014</v>
      </c>
      <c r="I2008" t="s">
        <v>6000</v>
      </c>
      <c r="J2008" t="s">
        <v>6286</v>
      </c>
      <c r="K2008" t="s">
        <v>6287</v>
      </c>
      <c r="L2008" s="19" t="s">
        <v>6288</v>
      </c>
      <c r="M2008" t="s">
        <v>6289</v>
      </c>
      <c r="N2008" t="s">
        <v>6287</v>
      </c>
      <c r="O2008" s="19" t="s">
        <v>6288</v>
      </c>
      <c r="P2008" t="s">
        <v>1091</v>
      </c>
      <c r="Q2008" t="s">
        <v>2377</v>
      </c>
      <c r="VV2008" t="s">
        <v>2378</v>
      </c>
      <c r="VW2008" s="20" t="s">
        <v>1046</v>
      </c>
      <c r="VX2008" s="20" t="s">
        <v>1046</v>
      </c>
      <c r="VY2008" s="20" t="s">
        <v>1045</v>
      </c>
      <c r="VZ2008">
        <v>488</v>
      </c>
      <c r="WA2008">
        <v>490</v>
      </c>
      <c r="WB2008">
        <v>91</v>
      </c>
      <c r="WC2008">
        <v>93</v>
      </c>
      <c r="ADB2008" t="s">
        <v>7089</v>
      </c>
      <c r="ADC2008" s="20" t="s">
        <v>7090</v>
      </c>
    </row>
    <row r="2009" spans="1:783">
      <c r="A2009">
        <v>99</v>
      </c>
      <c r="B2009" t="s">
        <v>1003</v>
      </c>
      <c r="C2009" t="s">
        <v>814</v>
      </c>
      <c r="D2009" t="s">
        <v>1055</v>
      </c>
      <c r="E2009" s="19" t="s">
        <v>5999</v>
      </c>
      <c r="F2009" t="s">
        <v>6000</v>
      </c>
      <c r="G2009" t="s">
        <v>1122</v>
      </c>
      <c r="H2009" s="19" t="s">
        <v>6014</v>
      </c>
      <c r="I2009" t="s">
        <v>6000</v>
      </c>
      <c r="J2009" t="s">
        <v>6015</v>
      </c>
      <c r="K2009" t="s">
        <v>6016</v>
      </c>
      <c r="L2009" s="19" t="s">
        <v>6017</v>
      </c>
      <c r="M2009" t="s">
        <v>6018</v>
      </c>
      <c r="N2009" t="s">
        <v>6016</v>
      </c>
      <c r="O2009" s="19" t="s">
        <v>6017</v>
      </c>
      <c r="P2009" t="s">
        <v>1091</v>
      </c>
      <c r="Q2009" t="s">
        <v>2345</v>
      </c>
      <c r="WF2009">
        <v>4500</v>
      </c>
      <c r="WG2009" t="s">
        <v>1106</v>
      </c>
      <c r="WH2009" t="s">
        <v>1033</v>
      </c>
      <c r="WI2009">
        <v>2500</v>
      </c>
      <c r="WJ2009">
        <v>0.56000000000000005</v>
      </c>
      <c r="WK2009" t="s">
        <v>1033</v>
      </c>
      <c r="WR2009" t="s">
        <v>1043</v>
      </c>
      <c r="WT2009" t="s">
        <v>1043</v>
      </c>
      <c r="WV2009" t="s">
        <v>1033</v>
      </c>
      <c r="WW2009" t="s">
        <v>1043</v>
      </c>
      <c r="WX2009" s="20" t="s">
        <v>1045</v>
      </c>
      <c r="WY2009" s="20" t="s">
        <v>1045</v>
      </c>
      <c r="WZ2009" s="20" t="s">
        <v>1045</v>
      </c>
      <c r="XA2009" s="20" t="s">
        <v>1045</v>
      </c>
      <c r="XB2009" s="20" t="s">
        <v>1045</v>
      </c>
      <c r="XC2009" s="20" t="s">
        <v>1045</v>
      </c>
      <c r="XD2009" s="20" t="s">
        <v>1045</v>
      </c>
      <c r="XE2009" s="20" t="s">
        <v>1046</v>
      </c>
      <c r="XF2009" s="20" t="s">
        <v>1045</v>
      </c>
      <c r="XH2009" t="s">
        <v>1047</v>
      </c>
      <c r="XJ2009" t="s">
        <v>1048</v>
      </c>
      <c r="XK2009" s="20" t="s">
        <v>1046</v>
      </c>
      <c r="XL2009" s="20" t="s">
        <v>1045</v>
      </c>
      <c r="XM2009" s="20" t="s">
        <v>1045</v>
      </c>
      <c r="XN2009" s="20" t="s">
        <v>1045</v>
      </c>
      <c r="XO2009" s="20" t="s">
        <v>1045</v>
      </c>
      <c r="XP2009" s="20" t="s">
        <v>1045</v>
      </c>
      <c r="XQ2009" s="20" t="s">
        <v>1045</v>
      </c>
      <c r="XR2009" s="20" t="s">
        <v>1045</v>
      </c>
      <c r="ADB2009" t="s">
        <v>7091</v>
      </c>
      <c r="ADC2009" s="20" t="s">
        <v>7092</v>
      </c>
    </row>
    <row r="2010" spans="1:783">
      <c r="A2010">
        <v>111</v>
      </c>
      <c r="B2010" t="s">
        <v>1003</v>
      </c>
      <c r="C2010" t="s">
        <v>814</v>
      </c>
      <c r="D2010" t="s">
        <v>1055</v>
      </c>
      <c r="E2010" s="19" t="s">
        <v>5999</v>
      </c>
      <c r="F2010" t="s">
        <v>6000</v>
      </c>
      <c r="G2010" t="s">
        <v>1122</v>
      </c>
      <c r="H2010" s="19" t="s">
        <v>6014</v>
      </c>
      <c r="I2010" t="s">
        <v>6000</v>
      </c>
      <c r="J2010" t="s">
        <v>6015</v>
      </c>
      <c r="K2010" t="s">
        <v>6016</v>
      </c>
      <c r="L2010" s="19" t="s">
        <v>6017</v>
      </c>
      <c r="M2010" t="s">
        <v>6018</v>
      </c>
      <c r="N2010" t="s">
        <v>6016</v>
      </c>
      <c r="O2010" s="19" t="s">
        <v>6017</v>
      </c>
      <c r="P2010" t="s">
        <v>1091</v>
      </c>
      <c r="Q2010" t="s">
        <v>2345</v>
      </c>
      <c r="WF2010">
        <v>4500</v>
      </c>
      <c r="WG2010" t="s">
        <v>1106</v>
      </c>
      <c r="WH2010" t="s">
        <v>1033</v>
      </c>
      <c r="WI2010">
        <v>2600</v>
      </c>
      <c r="WJ2010">
        <v>0.57999999999999996</v>
      </c>
      <c r="WK2010" t="s">
        <v>1033</v>
      </c>
      <c r="WR2010" t="s">
        <v>1043</v>
      </c>
      <c r="WT2010" t="s">
        <v>1043</v>
      </c>
      <c r="WV2010" t="s">
        <v>1033</v>
      </c>
      <c r="WW2010" t="s">
        <v>1043</v>
      </c>
      <c r="WX2010" s="20" t="s">
        <v>1045</v>
      </c>
      <c r="WY2010" s="20" t="s">
        <v>1045</v>
      </c>
      <c r="WZ2010" s="20" t="s">
        <v>1045</v>
      </c>
      <c r="XA2010" s="20" t="s">
        <v>1045</v>
      </c>
      <c r="XB2010" s="20" t="s">
        <v>1045</v>
      </c>
      <c r="XC2010" s="20" t="s">
        <v>1045</v>
      </c>
      <c r="XD2010" s="20" t="s">
        <v>1045</v>
      </c>
      <c r="XE2010" s="20" t="s">
        <v>1046</v>
      </c>
      <c r="XF2010" s="20" t="s">
        <v>1045</v>
      </c>
      <c r="XH2010" t="s">
        <v>1047</v>
      </c>
      <c r="XJ2010" t="s">
        <v>1048</v>
      </c>
      <c r="XK2010" s="20" t="s">
        <v>1046</v>
      </c>
      <c r="XL2010" s="20" t="s">
        <v>1045</v>
      </c>
      <c r="XM2010" s="20" t="s">
        <v>1045</v>
      </c>
      <c r="XN2010" s="20" t="s">
        <v>1045</v>
      </c>
      <c r="XO2010" s="20" t="s">
        <v>1045</v>
      </c>
      <c r="XP2010" s="20" t="s">
        <v>1045</v>
      </c>
      <c r="XQ2010" s="20" t="s">
        <v>1045</v>
      </c>
      <c r="XR2010" s="20" t="s">
        <v>1045</v>
      </c>
      <c r="ADB2010" t="s">
        <v>7093</v>
      </c>
      <c r="ADC2010" s="20" t="s">
        <v>7094</v>
      </c>
    </row>
    <row r="2011" spans="1:783">
      <c r="A2011">
        <v>115</v>
      </c>
      <c r="B2011" t="s">
        <v>1003</v>
      </c>
      <c r="C2011" t="s">
        <v>814</v>
      </c>
      <c r="D2011" t="s">
        <v>1055</v>
      </c>
      <c r="E2011" s="19" t="s">
        <v>5999</v>
      </c>
      <c r="F2011" t="s">
        <v>6000</v>
      </c>
      <c r="G2011" t="s">
        <v>1122</v>
      </c>
      <c r="H2011" s="19" t="s">
        <v>6014</v>
      </c>
      <c r="I2011" t="s">
        <v>6000</v>
      </c>
      <c r="J2011" t="s">
        <v>6015</v>
      </c>
      <c r="K2011" t="s">
        <v>6016</v>
      </c>
      <c r="L2011" s="19" t="s">
        <v>6017</v>
      </c>
      <c r="M2011" t="s">
        <v>6018</v>
      </c>
      <c r="N2011" t="s">
        <v>6016</v>
      </c>
      <c r="O2011" s="19" t="s">
        <v>6017</v>
      </c>
      <c r="P2011" t="s">
        <v>1091</v>
      </c>
      <c r="Q2011" t="s">
        <v>2345</v>
      </c>
      <c r="WF2011">
        <v>4500</v>
      </c>
      <c r="WG2011" t="s">
        <v>1106</v>
      </c>
      <c r="WH2011" t="s">
        <v>1033</v>
      </c>
      <c r="WI2011">
        <v>2700</v>
      </c>
      <c r="WJ2011">
        <v>0.6</v>
      </c>
      <c r="WK2011" t="s">
        <v>1033</v>
      </c>
      <c r="WR2011" t="s">
        <v>1043</v>
      </c>
      <c r="WT2011" t="s">
        <v>1043</v>
      </c>
      <c r="WV2011" t="s">
        <v>1033</v>
      </c>
      <c r="WW2011" t="s">
        <v>1043</v>
      </c>
      <c r="WX2011" s="20" t="s">
        <v>1045</v>
      </c>
      <c r="WY2011" s="20" t="s">
        <v>1045</v>
      </c>
      <c r="WZ2011" s="20" t="s">
        <v>1045</v>
      </c>
      <c r="XA2011" s="20" t="s">
        <v>1045</v>
      </c>
      <c r="XB2011" s="20" t="s">
        <v>1045</v>
      </c>
      <c r="XC2011" s="20" t="s">
        <v>1045</v>
      </c>
      <c r="XD2011" s="20" t="s">
        <v>1045</v>
      </c>
      <c r="XE2011" s="20" t="s">
        <v>1046</v>
      </c>
      <c r="XF2011" s="20" t="s">
        <v>1045</v>
      </c>
      <c r="XH2011" t="s">
        <v>1047</v>
      </c>
      <c r="XJ2011" t="s">
        <v>1048</v>
      </c>
      <c r="XK2011" s="20" t="s">
        <v>1046</v>
      </c>
      <c r="XL2011" s="20" t="s">
        <v>1045</v>
      </c>
      <c r="XM2011" s="20" t="s">
        <v>1045</v>
      </c>
      <c r="XN2011" s="20" t="s">
        <v>1045</v>
      </c>
      <c r="XO2011" s="20" t="s">
        <v>1045</v>
      </c>
      <c r="XP2011" s="20" t="s">
        <v>1045</v>
      </c>
      <c r="XQ2011" s="20" t="s">
        <v>1045</v>
      </c>
      <c r="XR2011" s="20" t="s">
        <v>1045</v>
      </c>
      <c r="ADB2011" t="s">
        <v>7095</v>
      </c>
      <c r="ADC2011" s="20" t="s">
        <v>7096</v>
      </c>
    </row>
    <row r="2012" spans="1:783">
      <c r="A2012">
        <v>650</v>
      </c>
      <c r="B2012" t="s">
        <v>1003</v>
      </c>
      <c r="C2012" t="s">
        <v>814</v>
      </c>
      <c r="D2012" t="s">
        <v>1055</v>
      </c>
      <c r="E2012" s="19" t="s">
        <v>5999</v>
      </c>
      <c r="F2012" t="s">
        <v>6000</v>
      </c>
      <c r="G2012" t="s">
        <v>1122</v>
      </c>
      <c r="H2012" s="19" t="s">
        <v>6014</v>
      </c>
      <c r="I2012" t="s">
        <v>6000</v>
      </c>
      <c r="J2012" t="s">
        <v>6015</v>
      </c>
      <c r="K2012" t="s">
        <v>6016</v>
      </c>
      <c r="L2012" s="19" t="s">
        <v>6017</v>
      </c>
      <c r="M2012" t="s">
        <v>6018</v>
      </c>
      <c r="N2012" t="s">
        <v>6016</v>
      </c>
      <c r="O2012" s="19" t="s">
        <v>6017</v>
      </c>
      <c r="P2012" t="s">
        <v>1091</v>
      </c>
      <c r="Q2012" t="s">
        <v>2667</v>
      </c>
      <c r="SS2012" t="s">
        <v>1016</v>
      </c>
      <c r="ST2012" t="s">
        <v>1016</v>
      </c>
      <c r="SU2012">
        <v>300</v>
      </c>
      <c r="SV2012" s="19" t="s">
        <v>1023</v>
      </c>
      <c r="SY2012" t="s">
        <v>1016</v>
      </c>
      <c r="SZ2012" t="s">
        <v>1016</v>
      </c>
      <c r="TA2012">
        <v>400</v>
      </c>
      <c r="TB2012" s="19" t="s">
        <v>1023</v>
      </c>
      <c r="TE2012" t="s">
        <v>1016</v>
      </c>
      <c r="TF2012" t="s">
        <v>1016</v>
      </c>
      <c r="TG2012">
        <v>280</v>
      </c>
      <c r="TH2012" s="19" t="s">
        <v>1023</v>
      </c>
      <c r="TK2012" t="s">
        <v>1016</v>
      </c>
      <c r="TL2012" t="s">
        <v>1016</v>
      </c>
      <c r="TM2012">
        <v>360</v>
      </c>
      <c r="TN2012" s="19" t="s">
        <v>1023</v>
      </c>
      <c r="TQ2012" t="s">
        <v>1016</v>
      </c>
      <c r="TR2012" t="s">
        <v>1016</v>
      </c>
      <c r="TS2012">
        <v>250</v>
      </c>
      <c r="TT2012" s="19" t="s">
        <v>1023</v>
      </c>
      <c r="TW2012" t="s">
        <v>1016</v>
      </c>
      <c r="TX2012" t="s">
        <v>1016</v>
      </c>
      <c r="TY2012">
        <v>250</v>
      </c>
      <c r="TZ2012" s="19" t="s">
        <v>1023</v>
      </c>
      <c r="UC2012" t="s">
        <v>1043</v>
      </c>
      <c r="UE2012" t="s">
        <v>1043</v>
      </c>
      <c r="UG2012" t="s">
        <v>1044</v>
      </c>
      <c r="UH2012" s="20" t="s">
        <v>1045</v>
      </c>
      <c r="UI2012" s="20" t="s">
        <v>1045</v>
      </c>
      <c r="UJ2012" s="20" t="s">
        <v>1045</v>
      </c>
      <c r="UK2012" s="20" t="s">
        <v>1045</v>
      </c>
      <c r="UL2012" s="20" t="s">
        <v>1045</v>
      </c>
      <c r="UM2012" s="20" t="s">
        <v>1045</v>
      </c>
      <c r="UN2012" s="20" t="s">
        <v>1046</v>
      </c>
      <c r="UZ2012" t="s">
        <v>1047</v>
      </c>
      <c r="VB2012" t="s">
        <v>1048</v>
      </c>
      <c r="VC2012" s="20" t="s">
        <v>1046</v>
      </c>
      <c r="VD2012" s="20" t="s">
        <v>1045</v>
      </c>
      <c r="VE2012" s="20" t="s">
        <v>1045</v>
      </c>
      <c r="VF2012" s="20" t="s">
        <v>1045</v>
      </c>
      <c r="VG2012" s="20" t="s">
        <v>1045</v>
      </c>
      <c r="VH2012" s="20" t="s">
        <v>1045</v>
      </c>
      <c r="VI2012" s="20" t="s">
        <v>1045</v>
      </c>
      <c r="VJ2012" s="20" t="s">
        <v>1045</v>
      </c>
      <c r="ABB2012" t="s">
        <v>1033</v>
      </c>
      <c r="ABE2012" t="s">
        <v>1033</v>
      </c>
      <c r="ABF2012" t="s">
        <v>1016</v>
      </c>
      <c r="ABG2012" t="s">
        <v>1055</v>
      </c>
      <c r="ABH2012" t="s">
        <v>1016</v>
      </c>
      <c r="ABI2012" t="s">
        <v>1056</v>
      </c>
      <c r="ABJ2012" t="s">
        <v>1016</v>
      </c>
      <c r="ABK2012" t="s">
        <v>1057</v>
      </c>
      <c r="ABL2012" t="s">
        <v>1033</v>
      </c>
      <c r="ADB2012" t="s">
        <v>7097</v>
      </c>
      <c r="ADC2012" s="20" t="s">
        <v>7098</v>
      </c>
    </row>
    <row r="2013" spans="1:783">
      <c r="A2013">
        <v>696</v>
      </c>
      <c r="B2013" t="s">
        <v>1003</v>
      </c>
      <c r="C2013" t="s">
        <v>814</v>
      </c>
      <c r="D2013" t="s">
        <v>1055</v>
      </c>
      <c r="E2013" s="19" t="s">
        <v>5999</v>
      </c>
      <c r="F2013" t="s">
        <v>6000</v>
      </c>
      <c r="G2013" t="s">
        <v>1122</v>
      </c>
      <c r="H2013" s="19" t="s">
        <v>6014</v>
      </c>
      <c r="I2013" t="s">
        <v>6000</v>
      </c>
      <c r="J2013" t="s">
        <v>6015</v>
      </c>
      <c r="K2013" t="s">
        <v>6016</v>
      </c>
      <c r="L2013" s="19" t="s">
        <v>6017</v>
      </c>
      <c r="M2013" t="s">
        <v>6018</v>
      </c>
      <c r="N2013" t="s">
        <v>6016</v>
      </c>
      <c r="O2013" s="19" t="s">
        <v>6017</v>
      </c>
      <c r="P2013" t="s">
        <v>1091</v>
      </c>
      <c r="Q2013" t="s">
        <v>2667</v>
      </c>
      <c r="SS2013" t="s">
        <v>1016</v>
      </c>
      <c r="ST2013" t="s">
        <v>1016</v>
      </c>
      <c r="SU2013">
        <v>275</v>
      </c>
      <c r="SV2013" s="19" t="s">
        <v>1023</v>
      </c>
      <c r="SY2013" t="s">
        <v>1016</v>
      </c>
      <c r="SZ2013" t="s">
        <v>1016</v>
      </c>
      <c r="TA2013">
        <v>425</v>
      </c>
      <c r="TB2013" s="19" t="s">
        <v>1023</v>
      </c>
      <c r="TE2013" t="s">
        <v>1016</v>
      </c>
      <c r="TF2013" t="s">
        <v>1016</v>
      </c>
      <c r="TG2013">
        <v>275</v>
      </c>
      <c r="TH2013" s="19" t="s">
        <v>1023</v>
      </c>
      <c r="TK2013" t="s">
        <v>1016</v>
      </c>
      <c r="TL2013" t="s">
        <v>1016</v>
      </c>
      <c r="TM2013">
        <v>375</v>
      </c>
      <c r="TN2013" s="19" t="s">
        <v>1023</v>
      </c>
      <c r="TQ2013" t="s">
        <v>1016</v>
      </c>
      <c r="TR2013" t="s">
        <v>1016</v>
      </c>
      <c r="TS2013">
        <v>240</v>
      </c>
      <c r="TT2013" s="19" t="s">
        <v>1023</v>
      </c>
      <c r="TW2013" t="s">
        <v>1016</v>
      </c>
      <c r="TX2013" t="s">
        <v>1016</v>
      </c>
      <c r="TY2013">
        <v>250</v>
      </c>
      <c r="TZ2013" s="19" t="s">
        <v>1023</v>
      </c>
      <c r="UC2013" t="s">
        <v>1043</v>
      </c>
      <c r="UE2013" t="s">
        <v>1043</v>
      </c>
      <c r="UG2013" t="s">
        <v>1044</v>
      </c>
      <c r="UH2013" s="20" t="s">
        <v>1045</v>
      </c>
      <c r="UI2013" s="20" t="s">
        <v>1045</v>
      </c>
      <c r="UJ2013" s="20" t="s">
        <v>1045</v>
      </c>
      <c r="UK2013" s="20" t="s">
        <v>1045</v>
      </c>
      <c r="UL2013" s="20" t="s">
        <v>1045</v>
      </c>
      <c r="UM2013" s="20" t="s">
        <v>1045</v>
      </c>
      <c r="UN2013" s="20" t="s">
        <v>1046</v>
      </c>
      <c r="UZ2013" t="s">
        <v>1047</v>
      </c>
      <c r="VB2013" t="s">
        <v>1048</v>
      </c>
      <c r="VC2013" s="20" t="s">
        <v>1046</v>
      </c>
      <c r="VD2013" s="20" t="s">
        <v>1045</v>
      </c>
      <c r="VE2013" s="20" t="s">
        <v>1045</v>
      </c>
      <c r="VF2013" s="20" t="s">
        <v>1045</v>
      </c>
      <c r="VG2013" s="20" t="s">
        <v>1045</v>
      </c>
      <c r="VH2013" s="20" t="s">
        <v>1045</v>
      </c>
      <c r="VI2013" s="20" t="s">
        <v>1045</v>
      </c>
      <c r="VJ2013" s="20" t="s">
        <v>1045</v>
      </c>
      <c r="ABB2013" t="s">
        <v>1033</v>
      </c>
      <c r="ABE2013" t="s">
        <v>1033</v>
      </c>
      <c r="ABF2013" t="s">
        <v>1016</v>
      </c>
      <c r="ABG2013" t="s">
        <v>1055</v>
      </c>
      <c r="ABH2013" t="s">
        <v>1016</v>
      </c>
      <c r="ABI2013" t="s">
        <v>1056</v>
      </c>
      <c r="ABJ2013" t="s">
        <v>1016</v>
      </c>
      <c r="ABK2013" t="s">
        <v>1057</v>
      </c>
      <c r="ABL2013" t="s">
        <v>1033</v>
      </c>
      <c r="ADB2013" t="s">
        <v>7099</v>
      </c>
      <c r="ADC2013" s="20" t="s">
        <v>7100</v>
      </c>
    </row>
    <row r="2014" spans="1:783">
      <c r="A2014">
        <v>699</v>
      </c>
      <c r="B2014" t="s">
        <v>1003</v>
      </c>
      <c r="C2014" t="s">
        <v>814</v>
      </c>
      <c r="D2014" t="s">
        <v>1055</v>
      </c>
      <c r="E2014" s="19" t="s">
        <v>5999</v>
      </c>
      <c r="F2014" t="s">
        <v>6000</v>
      </c>
      <c r="G2014" t="s">
        <v>1122</v>
      </c>
      <c r="H2014" s="19" t="s">
        <v>6014</v>
      </c>
      <c r="I2014" t="s">
        <v>6000</v>
      </c>
      <c r="J2014" t="s">
        <v>6015</v>
      </c>
      <c r="K2014" t="s">
        <v>6016</v>
      </c>
      <c r="L2014" s="19" t="s">
        <v>6017</v>
      </c>
      <c r="M2014" t="s">
        <v>6018</v>
      </c>
      <c r="N2014" t="s">
        <v>6016</v>
      </c>
      <c r="O2014" s="19" t="s">
        <v>6017</v>
      </c>
      <c r="P2014" t="s">
        <v>1091</v>
      </c>
      <c r="Q2014" t="s">
        <v>2667</v>
      </c>
      <c r="SS2014" t="s">
        <v>1016</v>
      </c>
      <c r="ST2014" t="s">
        <v>1016</v>
      </c>
      <c r="SU2014">
        <v>300</v>
      </c>
      <c r="SV2014" s="19" t="s">
        <v>1023</v>
      </c>
      <c r="SY2014" t="s">
        <v>1016</v>
      </c>
      <c r="SZ2014" t="s">
        <v>1016</v>
      </c>
      <c r="TA2014">
        <v>425</v>
      </c>
      <c r="TB2014" s="19" t="s">
        <v>1023</v>
      </c>
      <c r="TE2014" t="s">
        <v>1016</v>
      </c>
      <c r="TF2014" t="s">
        <v>1016</v>
      </c>
      <c r="TG2014">
        <v>300</v>
      </c>
      <c r="TH2014" s="19" t="s">
        <v>1023</v>
      </c>
      <c r="TK2014" t="s">
        <v>1016</v>
      </c>
      <c r="TL2014" t="s">
        <v>1016</v>
      </c>
      <c r="TM2014">
        <v>360</v>
      </c>
      <c r="TN2014" s="19" t="s">
        <v>1023</v>
      </c>
      <c r="TQ2014" t="s">
        <v>1016</v>
      </c>
      <c r="TR2014" t="s">
        <v>1016</v>
      </c>
      <c r="TS2014">
        <v>250</v>
      </c>
      <c r="TT2014" s="19" t="s">
        <v>1023</v>
      </c>
      <c r="TW2014" t="s">
        <v>1016</v>
      </c>
      <c r="TX2014" t="s">
        <v>1016</v>
      </c>
      <c r="TY2014">
        <v>255</v>
      </c>
      <c r="TZ2014" s="19" t="s">
        <v>1023</v>
      </c>
      <c r="UC2014" t="s">
        <v>1043</v>
      </c>
      <c r="UE2014" t="s">
        <v>1043</v>
      </c>
      <c r="UG2014" t="s">
        <v>1044</v>
      </c>
      <c r="UH2014" s="20" t="s">
        <v>1045</v>
      </c>
      <c r="UI2014" s="20" t="s">
        <v>1045</v>
      </c>
      <c r="UJ2014" s="20" t="s">
        <v>1045</v>
      </c>
      <c r="UK2014" s="20" t="s">
        <v>1045</v>
      </c>
      <c r="UL2014" s="20" t="s">
        <v>1045</v>
      </c>
      <c r="UM2014" s="20" t="s">
        <v>1045</v>
      </c>
      <c r="UN2014" s="20" t="s">
        <v>1046</v>
      </c>
      <c r="UZ2014" t="s">
        <v>1047</v>
      </c>
      <c r="VB2014" t="s">
        <v>1048</v>
      </c>
      <c r="VC2014" s="20" t="s">
        <v>1046</v>
      </c>
      <c r="VD2014" s="20" t="s">
        <v>1045</v>
      </c>
      <c r="VE2014" s="20" t="s">
        <v>1045</v>
      </c>
      <c r="VF2014" s="20" t="s">
        <v>1045</v>
      </c>
      <c r="VG2014" s="20" t="s">
        <v>1045</v>
      </c>
      <c r="VH2014" s="20" t="s">
        <v>1045</v>
      </c>
      <c r="VI2014" s="20" t="s">
        <v>1045</v>
      </c>
      <c r="VJ2014" s="20" t="s">
        <v>1045</v>
      </c>
      <c r="ABB2014" t="s">
        <v>1033</v>
      </c>
      <c r="ABE2014" t="s">
        <v>1033</v>
      </c>
      <c r="ABF2014" t="s">
        <v>1016</v>
      </c>
      <c r="ABG2014" t="s">
        <v>1055</v>
      </c>
      <c r="ABH2014" t="s">
        <v>1016</v>
      </c>
      <c r="ABI2014" t="s">
        <v>1056</v>
      </c>
      <c r="ABJ2014" t="s">
        <v>1016</v>
      </c>
      <c r="ABK2014" t="s">
        <v>1057</v>
      </c>
      <c r="ABL2014" t="s">
        <v>1033</v>
      </c>
      <c r="ADB2014" t="s">
        <v>7101</v>
      </c>
      <c r="ADC2014" s="20" t="s">
        <v>7102</v>
      </c>
    </row>
    <row r="2015" spans="1:783">
      <c r="A2015">
        <v>929</v>
      </c>
      <c r="B2015" t="s">
        <v>1003</v>
      </c>
      <c r="C2015" t="s">
        <v>814</v>
      </c>
      <c r="D2015" t="s">
        <v>1055</v>
      </c>
      <c r="E2015" s="19" t="s">
        <v>5999</v>
      </c>
      <c r="F2015" t="s">
        <v>6000</v>
      </c>
      <c r="G2015" t="s">
        <v>1122</v>
      </c>
      <c r="H2015" s="19" t="s">
        <v>6014</v>
      </c>
      <c r="I2015" t="s">
        <v>6000</v>
      </c>
      <c r="J2015" t="s">
        <v>6015</v>
      </c>
      <c r="K2015" t="s">
        <v>6016</v>
      </c>
      <c r="L2015" s="19" t="s">
        <v>6017</v>
      </c>
      <c r="M2015" t="s">
        <v>6018</v>
      </c>
      <c r="N2015" t="s">
        <v>6016</v>
      </c>
      <c r="O2015" s="19" t="s">
        <v>6017</v>
      </c>
      <c r="P2015" t="s">
        <v>1091</v>
      </c>
      <c r="Q2015" t="s">
        <v>2359</v>
      </c>
      <c r="CR2015" t="s">
        <v>1016</v>
      </c>
      <c r="CS2015" t="s">
        <v>1016</v>
      </c>
      <c r="CT2015" t="s">
        <v>1016</v>
      </c>
      <c r="CV2015">
        <v>225</v>
      </c>
      <c r="CW2015">
        <v>225</v>
      </c>
      <c r="CY2015" s="19" t="s">
        <v>1204</v>
      </c>
      <c r="CZ2015" s="19" t="s">
        <v>1023</v>
      </c>
      <c r="DC2015" t="s">
        <v>1016</v>
      </c>
      <c r="DD2015" t="s">
        <v>1016</v>
      </c>
      <c r="DE2015" t="s">
        <v>1016</v>
      </c>
      <c r="DG2015">
        <v>260</v>
      </c>
      <c r="DH2015">
        <v>260</v>
      </c>
      <c r="DJ2015" s="19" t="s">
        <v>1204</v>
      </c>
      <c r="DK2015" s="19" t="s">
        <v>1023</v>
      </c>
      <c r="DN2015" t="s">
        <v>1016</v>
      </c>
      <c r="DO2015" t="s">
        <v>1016</v>
      </c>
      <c r="DP2015" t="s">
        <v>1016</v>
      </c>
      <c r="DR2015">
        <v>150</v>
      </c>
      <c r="DS2015">
        <v>150</v>
      </c>
      <c r="DU2015" s="19" t="s">
        <v>1204</v>
      </c>
      <c r="DV2015" s="19" t="s">
        <v>1023</v>
      </c>
      <c r="DY2015" t="s">
        <v>1016</v>
      </c>
      <c r="DZ2015" t="s">
        <v>1016</v>
      </c>
      <c r="EA2015" t="s">
        <v>1016</v>
      </c>
      <c r="EC2015">
        <v>275</v>
      </c>
      <c r="ED2015">
        <v>275</v>
      </c>
      <c r="EF2015" s="19" t="s">
        <v>1204</v>
      </c>
      <c r="EG2015" s="19" t="s">
        <v>1023</v>
      </c>
      <c r="MI2015" t="s">
        <v>1043</v>
      </c>
      <c r="MK2015" t="s">
        <v>1043</v>
      </c>
      <c r="MM2015" t="s">
        <v>1044</v>
      </c>
      <c r="MN2015" s="20" t="s">
        <v>1045</v>
      </c>
      <c r="MO2015" s="20" t="s">
        <v>1045</v>
      </c>
      <c r="MP2015" s="20" t="s">
        <v>1045</v>
      </c>
      <c r="MQ2015" s="20" t="s">
        <v>1045</v>
      </c>
      <c r="MR2015" s="20" t="s">
        <v>1045</v>
      </c>
      <c r="MS2015" s="20" t="s">
        <v>1045</v>
      </c>
      <c r="MT2015" s="20" t="s">
        <v>1045</v>
      </c>
      <c r="MU2015" s="20" t="s">
        <v>1046</v>
      </c>
      <c r="NG2015" t="s">
        <v>1047</v>
      </c>
      <c r="NI2015" t="s">
        <v>1048</v>
      </c>
      <c r="NJ2015" s="20" t="s">
        <v>1046</v>
      </c>
      <c r="NK2015" s="20" t="s">
        <v>1045</v>
      </c>
      <c r="NL2015" s="20" t="s">
        <v>1045</v>
      </c>
      <c r="NM2015" s="20" t="s">
        <v>1045</v>
      </c>
      <c r="NN2015" s="20" t="s">
        <v>1045</v>
      </c>
      <c r="NO2015" s="20" t="s">
        <v>1045</v>
      </c>
      <c r="NP2015" s="20" t="s">
        <v>1045</v>
      </c>
      <c r="NQ2015" s="20" t="s">
        <v>1045</v>
      </c>
      <c r="ABS2015" t="s">
        <v>1033</v>
      </c>
      <c r="ABV2015" t="s">
        <v>1033</v>
      </c>
      <c r="ABW2015" t="s">
        <v>1016</v>
      </c>
      <c r="ABX2015" t="s">
        <v>1055</v>
      </c>
      <c r="ABY2015" t="s">
        <v>1016</v>
      </c>
      <c r="ABZ2015" t="s">
        <v>1122</v>
      </c>
      <c r="ACA2015" t="s">
        <v>1016</v>
      </c>
      <c r="ACB2015" t="s">
        <v>3108</v>
      </c>
      <c r="ACC2015" t="s">
        <v>1033</v>
      </c>
      <c r="ADB2015" t="s">
        <v>7103</v>
      </c>
      <c r="ADC2015" s="20" t="s">
        <v>7104</v>
      </c>
    </row>
    <row r="2016" spans="1:783">
      <c r="A2016">
        <v>963</v>
      </c>
      <c r="B2016" t="s">
        <v>1003</v>
      </c>
      <c r="C2016" t="s">
        <v>814</v>
      </c>
      <c r="D2016" t="s">
        <v>1055</v>
      </c>
      <c r="E2016" s="19" t="s">
        <v>5999</v>
      </c>
      <c r="F2016" t="s">
        <v>6000</v>
      </c>
      <c r="G2016" t="s">
        <v>1122</v>
      </c>
      <c r="H2016" s="19" t="s">
        <v>6014</v>
      </c>
      <c r="I2016" t="s">
        <v>6000</v>
      </c>
      <c r="J2016" t="s">
        <v>6015</v>
      </c>
      <c r="K2016" t="s">
        <v>6016</v>
      </c>
      <c r="L2016" s="19" t="s">
        <v>6017</v>
      </c>
      <c r="M2016" t="s">
        <v>6018</v>
      </c>
      <c r="N2016" t="s">
        <v>6016</v>
      </c>
      <c r="O2016" s="19" t="s">
        <v>6017</v>
      </c>
      <c r="P2016" t="s">
        <v>1091</v>
      </c>
      <c r="Q2016" t="s">
        <v>2359</v>
      </c>
      <c r="CR2016" t="s">
        <v>1016</v>
      </c>
      <c r="CS2016" t="s">
        <v>1016</v>
      </c>
      <c r="CT2016" t="s">
        <v>1016</v>
      </c>
      <c r="CV2016">
        <v>250</v>
      </c>
      <c r="CW2016">
        <v>250</v>
      </c>
      <c r="CY2016" s="19" t="s">
        <v>1204</v>
      </c>
      <c r="CZ2016" s="19" t="s">
        <v>1023</v>
      </c>
      <c r="DC2016" t="s">
        <v>1016</v>
      </c>
      <c r="DD2016" t="s">
        <v>1016</v>
      </c>
      <c r="DE2016" t="s">
        <v>1016</v>
      </c>
      <c r="DG2016">
        <v>250</v>
      </c>
      <c r="DH2016">
        <v>250</v>
      </c>
      <c r="DJ2016" s="19" t="s">
        <v>1204</v>
      </c>
      <c r="DK2016" s="19" t="s">
        <v>1023</v>
      </c>
      <c r="DN2016" t="s">
        <v>1016</v>
      </c>
      <c r="DO2016" t="s">
        <v>1016</v>
      </c>
      <c r="DP2016" t="s">
        <v>1016</v>
      </c>
      <c r="DR2016">
        <v>125</v>
      </c>
      <c r="DS2016">
        <v>125</v>
      </c>
      <c r="DU2016" s="19" t="s">
        <v>1204</v>
      </c>
      <c r="DV2016" s="19" t="s">
        <v>1023</v>
      </c>
      <c r="DY2016" t="s">
        <v>1016</v>
      </c>
      <c r="DZ2016" t="s">
        <v>1016</v>
      </c>
      <c r="EA2016" t="s">
        <v>1016</v>
      </c>
      <c r="EC2016">
        <v>275</v>
      </c>
      <c r="ED2016">
        <v>275</v>
      </c>
      <c r="EF2016" s="19" t="s">
        <v>1376</v>
      </c>
      <c r="EG2016" s="19" t="s">
        <v>1023</v>
      </c>
      <c r="MI2016" t="s">
        <v>1043</v>
      </c>
      <c r="MK2016" t="s">
        <v>1043</v>
      </c>
      <c r="MM2016" t="s">
        <v>1044</v>
      </c>
      <c r="MN2016" s="20" t="s">
        <v>1045</v>
      </c>
      <c r="MO2016" s="20" t="s">
        <v>1045</v>
      </c>
      <c r="MP2016" s="20" t="s">
        <v>1045</v>
      </c>
      <c r="MQ2016" s="20" t="s">
        <v>1045</v>
      </c>
      <c r="MR2016" s="20" t="s">
        <v>1045</v>
      </c>
      <c r="MS2016" s="20" t="s">
        <v>1045</v>
      </c>
      <c r="MT2016" s="20" t="s">
        <v>1045</v>
      </c>
      <c r="MU2016" s="20" t="s">
        <v>1046</v>
      </c>
      <c r="NG2016" t="s">
        <v>1047</v>
      </c>
      <c r="NI2016" t="s">
        <v>1048</v>
      </c>
      <c r="NJ2016" s="20" t="s">
        <v>1046</v>
      </c>
      <c r="NK2016" s="20" t="s">
        <v>1045</v>
      </c>
      <c r="NL2016" s="20" t="s">
        <v>1045</v>
      </c>
      <c r="NM2016" s="20" t="s">
        <v>1045</v>
      </c>
      <c r="NN2016" s="20" t="s">
        <v>1045</v>
      </c>
      <c r="NO2016" s="20" t="s">
        <v>1045</v>
      </c>
      <c r="NP2016" s="20" t="s">
        <v>1045</v>
      </c>
      <c r="NQ2016" s="20" t="s">
        <v>1045</v>
      </c>
      <c r="ABS2016" t="s">
        <v>1033</v>
      </c>
      <c r="ABV2016" t="s">
        <v>1033</v>
      </c>
      <c r="ABW2016" t="s">
        <v>1016</v>
      </c>
      <c r="ABX2016" t="s">
        <v>1055</v>
      </c>
      <c r="ABY2016" t="s">
        <v>1016</v>
      </c>
      <c r="ABZ2016" t="s">
        <v>1122</v>
      </c>
      <c r="ACA2016" t="s">
        <v>1016</v>
      </c>
      <c r="ACB2016" t="s">
        <v>3108</v>
      </c>
      <c r="ACC2016" t="s">
        <v>1033</v>
      </c>
      <c r="ADB2016" t="s">
        <v>7105</v>
      </c>
      <c r="ADC2016" s="20" t="s">
        <v>7106</v>
      </c>
    </row>
    <row r="2017" spans="1:783">
      <c r="A2017">
        <v>964</v>
      </c>
      <c r="B2017" t="s">
        <v>1003</v>
      </c>
      <c r="C2017" t="s">
        <v>814</v>
      </c>
      <c r="D2017" t="s">
        <v>1055</v>
      </c>
      <c r="E2017" s="19" t="s">
        <v>5999</v>
      </c>
      <c r="F2017" t="s">
        <v>6000</v>
      </c>
      <c r="G2017" t="s">
        <v>1122</v>
      </c>
      <c r="H2017" s="19" t="s">
        <v>6014</v>
      </c>
      <c r="I2017" t="s">
        <v>6000</v>
      </c>
      <c r="J2017" t="s">
        <v>6015</v>
      </c>
      <c r="K2017" t="s">
        <v>6016</v>
      </c>
      <c r="L2017" s="19" t="s">
        <v>6017</v>
      </c>
      <c r="M2017" t="s">
        <v>6018</v>
      </c>
      <c r="N2017" t="s">
        <v>6016</v>
      </c>
      <c r="O2017" s="19" t="s">
        <v>6017</v>
      </c>
      <c r="P2017" t="s">
        <v>1091</v>
      </c>
      <c r="Q2017" t="s">
        <v>2359</v>
      </c>
      <c r="CR2017" t="s">
        <v>1016</v>
      </c>
      <c r="CS2017" t="s">
        <v>1016</v>
      </c>
      <c r="CT2017" t="s">
        <v>1016</v>
      </c>
      <c r="CV2017">
        <v>250</v>
      </c>
      <c r="CW2017">
        <v>250</v>
      </c>
      <c r="CY2017" s="19" t="s">
        <v>1204</v>
      </c>
      <c r="CZ2017" s="19" t="s">
        <v>1023</v>
      </c>
      <c r="DC2017" t="s">
        <v>1016</v>
      </c>
      <c r="DD2017" t="s">
        <v>1016</v>
      </c>
      <c r="DE2017" t="s">
        <v>1016</v>
      </c>
      <c r="DG2017">
        <v>260</v>
      </c>
      <c r="DH2017">
        <v>260</v>
      </c>
      <c r="DJ2017" s="19" t="s">
        <v>1204</v>
      </c>
      <c r="DK2017" s="19" t="s">
        <v>1023</v>
      </c>
      <c r="DN2017" t="s">
        <v>1016</v>
      </c>
      <c r="DO2017" t="s">
        <v>1016</v>
      </c>
      <c r="DP2017" t="s">
        <v>1016</v>
      </c>
      <c r="DR2017">
        <v>150</v>
      </c>
      <c r="DS2017">
        <v>150</v>
      </c>
      <c r="DU2017" s="19" t="s">
        <v>1204</v>
      </c>
      <c r="DV2017" s="19" t="s">
        <v>1023</v>
      </c>
      <c r="DY2017" t="s">
        <v>1016</v>
      </c>
      <c r="DZ2017" t="s">
        <v>1016</v>
      </c>
      <c r="EA2017" t="s">
        <v>1016</v>
      </c>
      <c r="EC2017">
        <v>300</v>
      </c>
      <c r="ED2017">
        <v>300</v>
      </c>
      <c r="EF2017" s="19" t="s">
        <v>1204</v>
      </c>
      <c r="EG2017" s="19" t="s">
        <v>1023</v>
      </c>
      <c r="MI2017" t="s">
        <v>1043</v>
      </c>
      <c r="MK2017" t="s">
        <v>1043</v>
      </c>
      <c r="MM2017" t="s">
        <v>1044</v>
      </c>
      <c r="MN2017" s="20" t="s">
        <v>1045</v>
      </c>
      <c r="MO2017" s="20" t="s">
        <v>1045</v>
      </c>
      <c r="MP2017" s="20" t="s">
        <v>1045</v>
      </c>
      <c r="MQ2017" s="20" t="s">
        <v>1045</v>
      </c>
      <c r="MR2017" s="20" t="s">
        <v>1045</v>
      </c>
      <c r="MS2017" s="20" t="s">
        <v>1045</v>
      </c>
      <c r="MT2017" s="20" t="s">
        <v>1045</v>
      </c>
      <c r="MU2017" s="20" t="s">
        <v>1046</v>
      </c>
      <c r="NG2017" t="s">
        <v>1047</v>
      </c>
      <c r="NI2017" t="s">
        <v>1048</v>
      </c>
      <c r="NJ2017" s="20" t="s">
        <v>1046</v>
      </c>
      <c r="NK2017" s="20" t="s">
        <v>1045</v>
      </c>
      <c r="NL2017" s="20" t="s">
        <v>1045</v>
      </c>
      <c r="NM2017" s="20" t="s">
        <v>1045</v>
      </c>
      <c r="NN2017" s="20" t="s">
        <v>1045</v>
      </c>
      <c r="NO2017" s="20" t="s">
        <v>1045</v>
      </c>
      <c r="NP2017" s="20" t="s">
        <v>1045</v>
      </c>
      <c r="NQ2017" s="20" t="s">
        <v>1045</v>
      </c>
      <c r="ABS2017" t="s">
        <v>1033</v>
      </c>
      <c r="ABV2017" t="s">
        <v>1033</v>
      </c>
      <c r="ABW2017" t="s">
        <v>1016</v>
      </c>
      <c r="ABX2017" t="s">
        <v>1055</v>
      </c>
      <c r="ABY2017" t="s">
        <v>1016</v>
      </c>
      <c r="ABZ2017" t="s">
        <v>1122</v>
      </c>
      <c r="ACA2017" t="s">
        <v>1016</v>
      </c>
      <c r="ACB2017" t="s">
        <v>3108</v>
      </c>
      <c r="ACC2017" t="s">
        <v>1033</v>
      </c>
      <c r="ADB2017" t="s">
        <v>7107</v>
      </c>
      <c r="ADC2017" s="20" t="s">
        <v>7108</v>
      </c>
    </row>
    <row r="2018" spans="1:783">
      <c r="A2018">
        <v>1477</v>
      </c>
      <c r="B2018" t="s">
        <v>1003</v>
      </c>
      <c r="C2018" t="s">
        <v>814</v>
      </c>
      <c r="D2018" t="s">
        <v>1055</v>
      </c>
      <c r="E2018" s="19" t="s">
        <v>5999</v>
      </c>
      <c r="F2018" t="s">
        <v>6000</v>
      </c>
      <c r="G2018" t="s">
        <v>1122</v>
      </c>
      <c r="H2018" s="19" t="s">
        <v>6014</v>
      </c>
      <c r="I2018" t="s">
        <v>6000</v>
      </c>
      <c r="J2018" t="s">
        <v>6015</v>
      </c>
      <c r="K2018" t="s">
        <v>6016</v>
      </c>
      <c r="L2018" s="19" t="s">
        <v>6017</v>
      </c>
      <c r="M2018" t="s">
        <v>6018</v>
      </c>
      <c r="N2018" t="s">
        <v>6016</v>
      </c>
      <c r="O2018" s="19" t="s">
        <v>6017</v>
      </c>
      <c r="P2018" t="s">
        <v>1091</v>
      </c>
      <c r="Q2018" t="s">
        <v>2386</v>
      </c>
      <c r="FF2018" t="s">
        <v>1016</v>
      </c>
      <c r="FG2018" t="s">
        <v>1016</v>
      </c>
      <c r="FH2018" t="s">
        <v>1016</v>
      </c>
      <c r="FJ2018">
        <v>700</v>
      </c>
      <c r="FK2018">
        <v>700</v>
      </c>
      <c r="FM2018" s="19" t="s">
        <v>1204</v>
      </c>
      <c r="FN2018" s="19" t="s">
        <v>1023</v>
      </c>
      <c r="MI2018" t="s">
        <v>1043</v>
      </c>
      <c r="MK2018" t="s">
        <v>1043</v>
      </c>
      <c r="MM2018" t="s">
        <v>1044</v>
      </c>
      <c r="MN2018" s="20" t="s">
        <v>1045</v>
      </c>
      <c r="MO2018" s="20" t="s">
        <v>1045</v>
      </c>
      <c r="MP2018" s="20" t="s">
        <v>1045</v>
      </c>
      <c r="MQ2018" s="20" t="s">
        <v>1045</v>
      </c>
      <c r="MR2018" s="20" t="s">
        <v>1045</v>
      </c>
      <c r="MS2018" s="20" t="s">
        <v>1045</v>
      </c>
      <c r="MT2018" s="20" t="s">
        <v>1045</v>
      </c>
      <c r="MU2018" s="20" t="s">
        <v>1046</v>
      </c>
      <c r="NG2018" t="s">
        <v>1047</v>
      </c>
      <c r="NI2018" t="s">
        <v>1048</v>
      </c>
      <c r="NJ2018" s="20" t="s">
        <v>1046</v>
      </c>
      <c r="NK2018" s="20" t="s">
        <v>1045</v>
      </c>
      <c r="NL2018" s="20" t="s">
        <v>1045</v>
      </c>
      <c r="NM2018" s="20" t="s">
        <v>1045</v>
      </c>
      <c r="NN2018" s="20" t="s">
        <v>1045</v>
      </c>
      <c r="NO2018" s="20" t="s">
        <v>1045</v>
      </c>
      <c r="NP2018" s="20" t="s">
        <v>1045</v>
      </c>
      <c r="NQ2018" s="20" t="s">
        <v>1045</v>
      </c>
      <c r="ABS2018" t="s">
        <v>1033</v>
      </c>
      <c r="ABV2018" t="s">
        <v>1033</v>
      </c>
      <c r="ABW2018" t="s">
        <v>1016</v>
      </c>
      <c r="ABX2018" t="s">
        <v>1055</v>
      </c>
      <c r="ABY2018" t="s">
        <v>1016</v>
      </c>
      <c r="ABZ2018" t="s">
        <v>1122</v>
      </c>
      <c r="ACA2018" t="s">
        <v>1016</v>
      </c>
      <c r="ACB2018" t="s">
        <v>3108</v>
      </c>
      <c r="ACC2018" t="s">
        <v>1033</v>
      </c>
      <c r="ADB2018" t="s">
        <v>7109</v>
      </c>
      <c r="ADC2018" s="20" t="s">
        <v>7110</v>
      </c>
    </row>
    <row r="2019" spans="1:783">
      <c r="A2019">
        <v>1478</v>
      </c>
      <c r="B2019" t="s">
        <v>1003</v>
      </c>
      <c r="C2019" t="s">
        <v>814</v>
      </c>
      <c r="D2019" t="s">
        <v>1055</v>
      </c>
      <c r="E2019" s="19" t="s">
        <v>5999</v>
      </c>
      <c r="F2019" t="s">
        <v>6000</v>
      </c>
      <c r="G2019" t="s">
        <v>1122</v>
      </c>
      <c r="H2019" s="19" t="s">
        <v>6014</v>
      </c>
      <c r="I2019" t="s">
        <v>6000</v>
      </c>
      <c r="J2019" t="s">
        <v>6015</v>
      </c>
      <c r="K2019" t="s">
        <v>6016</v>
      </c>
      <c r="L2019" s="19" t="s">
        <v>6017</v>
      </c>
      <c r="M2019" t="s">
        <v>6018</v>
      </c>
      <c r="N2019" t="s">
        <v>6016</v>
      </c>
      <c r="O2019" s="19" t="s">
        <v>6017</v>
      </c>
      <c r="P2019" t="s">
        <v>1091</v>
      </c>
      <c r="Q2019" t="s">
        <v>2386</v>
      </c>
      <c r="FF2019" t="s">
        <v>1016</v>
      </c>
      <c r="FG2019" t="s">
        <v>1016</v>
      </c>
      <c r="FH2019" t="s">
        <v>1016</v>
      </c>
      <c r="FJ2019">
        <v>725</v>
      </c>
      <c r="FK2019">
        <v>725</v>
      </c>
      <c r="FM2019" s="19" t="s">
        <v>1204</v>
      </c>
      <c r="FN2019" s="19" t="s">
        <v>1023</v>
      </c>
      <c r="MI2019" t="s">
        <v>1043</v>
      </c>
      <c r="MK2019" t="s">
        <v>1043</v>
      </c>
      <c r="MM2019" t="s">
        <v>1044</v>
      </c>
      <c r="MN2019" s="20" t="s">
        <v>1045</v>
      </c>
      <c r="MO2019" s="20" t="s">
        <v>1045</v>
      </c>
      <c r="MP2019" s="20" t="s">
        <v>1045</v>
      </c>
      <c r="MQ2019" s="20" t="s">
        <v>1045</v>
      </c>
      <c r="MR2019" s="20" t="s">
        <v>1045</v>
      </c>
      <c r="MS2019" s="20" t="s">
        <v>1045</v>
      </c>
      <c r="MT2019" s="20" t="s">
        <v>1045</v>
      </c>
      <c r="MU2019" s="20" t="s">
        <v>1046</v>
      </c>
      <c r="NG2019" t="s">
        <v>1047</v>
      </c>
      <c r="NI2019" t="s">
        <v>1048</v>
      </c>
      <c r="NJ2019" s="20" t="s">
        <v>1046</v>
      </c>
      <c r="NK2019" s="20" t="s">
        <v>1045</v>
      </c>
      <c r="NL2019" s="20" t="s">
        <v>1045</v>
      </c>
      <c r="NM2019" s="20" t="s">
        <v>1045</v>
      </c>
      <c r="NN2019" s="20" t="s">
        <v>1045</v>
      </c>
      <c r="NO2019" s="20" t="s">
        <v>1045</v>
      </c>
      <c r="NP2019" s="20" t="s">
        <v>1045</v>
      </c>
      <c r="NQ2019" s="20" t="s">
        <v>1045</v>
      </c>
      <c r="ABS2019" t="s">
        <v>1033</v>
      </c>
      <c r="ABV2019" t="s">
        <v>1033</v>
      </c>
      <c r="ABW2019" t="s">
        <v>1016</v>
      </c>
      <c r="ABX2019" t="s">
        <v>1055</v>
      </c>
      <c r="ABY2019" t="s">
        <v>1016</v>
      </c>
      <c r="ABZ2019" t="s">
        <v>1122</v>
      </c>
      <c r="ACA2019" t="s">
        <v>1016</v>
      </c>
      <c r="ACB2019" t="s">
        <v>3108</v>
      </c>
      <c r="ACC2019" t="s">
        <v>1033</v>
      </c>
      <c r="ADB2019" t="s">
        <v>7111</v>
      </c>
      <c r="ADC2019" s="20" t="s">
        <v>7112</v>
      </c>
    </row>
    <row r="2020" spans="1:783">
      <c r="A2020">
        <v>1479</v>
      </c>
      <c r="B2020" t="s">
        <v>1003</v>
      </c>
      <c r="C2020" t="s">
        <v>814</v>
      </c>
      <c r="D2020" t="s">
        <v>1055</v>
      </c>
      <c r="E2020" s="19" t="s">
        <v>5999</v>
      </c>
      <c r="F2020" t="s">
        <v>6000</v>
      </c>
      <c r="G2020" t="s">
        <v>1122</v>
      </c>
      <c r="H2020" s="19" t="s">
        <v>6014</v>
      </c>
      <c r="I2020" t="s">
        <v>6000</v>
      </c>
      <c r="J2020" t="s">
        <v>6015</v>
      </c>
      <c r="K2020" t="s">
        <v>6016</v>
      </c>
      <c r="L2020" s="19" t="s">
        <v>6017</v>
      </c>
      <c r="M2020" t="s">
        <v>6018</v>
      </c>
      <c r="N2020" t="s">
        <v>6016</v>
      </c>
      <c r="O2020" s="19" t="s">
        <v>6017</v>
      </c>
      <c r="P2020" t="s">
        <v>1091</v>
      </c>
      <c r="Q2020" t="s">
        <v>2386</v>
      </c>
      <c r="FF2020" t="s">
        <v>1016</v>
      </c>
      <c r="FG2020" t="s">
        <v>1016</v>
      </c>
      <c r="FH2020" t="s">
        <v>1016</v>
      </c>
      <c r="FJ2020">
        <v>700</v>
      </c>
      <c r="FK2020">
        <v>700</v>
      </c>
      <c r="FM2020" s="19" t="s">
        <v>1204</v>
      </c>
      <c r="FN2020" s="19" t="s">
        <v>1023</v>
      </c>
      <c r="MI2020" t="s">
        <v>1043</v>
      </c>
      <c r="MK2020" t="s">
        <v>1043</v>
      </c>
      <c r="MM2020" t="s">
        <v>1044</v>
      </c>
      <c r="MN2020" s="20" t="s">
        <v>1045</v>
      </c>
      <c r="MO2020" s="20" t="s">
        <v>1045</v>
      </c>
      <c r="MP2020" s="20" t="s">
        <v>1045</v>
      </c>
      <c r="MQ2020" s="20" t="s">
        <v>1045</v>
      </c>
      <c r="MR2020" s="20" t="s">
        <v>1045</v>
      </c>
      <c r="MS2020" s="20" t="s">
        <v>1045</v>
      </c>
      <c r="MT2020" s="20" t="s">
        <v>1045</v>
      </c>
      <c r="MU2020" s="20" t="s">
        <v>1046</v>
      </c>
      <c r="NG2020" t="s">
        <v>1047</v>
      </c>
      <c r="NI2020" t="s">
        <v>1048</v>
      </c>
      <c r="NJ2020" s="20" t="s">
        <v>1046</v>
      </c>
      <c r="NK2020" s="20" t="s">
        <v>1045</v>
      </c>
      <c r="NL2020" s="20" t="s">
        <v>1045</v>
      </c>
      <c r="NM2020" s="20" t="s">
        <v>1045</v>
      </c>
      <c r="NN2020" s="20" t="s">
        <v>1045</v>
      </c>
      <c r="NO2020" s="20" t="s">
        <v>1045</v>
      </c>
      <c r="NP2020" s="20" t="s">
        <v>1045</v>
      </c>
      <c r="NQ2020" s="20" t="s">
        <v>1045</v>
      </c>
      <c r="ABS2020" t="s">
        <v>1033</v>
      </c>
      <c r="ABV2020" t="s">
        <v>1033</v>
      </c>
      <c r="ABW2020" t="s">
        <v>1016</v>
      </c>
      <c r="ABX2020" t="s">
        <v>1055</v>
      </c>
      <c r="ABY2020" t="s">
        <v>1016</v>
      </c>
      <c r="ABZ2020" t="s">
        <v>1122</v>
      </c>
      <c r="ACA2020" t="s">
        <v>1016</v>
      </c>
      <c r="ACB2020" t="s">
        <v>3108</v>
      </c>
      <c r="ACC2020" t="s">
        <v>1033</v>
      </c>
      <c r="ADB2020" t="s">
        <v>7113</v>
      </c>
      <c r="ADC2020" s="20" t="s">
        <v>7114</v>
      </c>
    </row>
    <row r="2021" spans="1:783">
      <c r="A2021">
        <v>1492</v>
      </c>
      <c r="B2021" t="s">
        <v>1003</v>
      </c>
      <c r="C2021" t="s">
        <v>814</v>
      </c>
      <c r="D2021" t="s">
        <v>1055</v>
      </c>
      <c r="E2021" s="19" t="s">
        <v>5999</v>
      </c>
      <c r="F2021" t="s">
        <v>6000</v>
      </c>
      <c r="G2021" t="s">
        <v>1122</v>
      </c>
      <c r="H2021" s="19" t="s">
        <v>6014</v>
      </c>
      <c r="I2021" t="s">
        <v>6000</v>
      </c>
      <c r="J2021" t="s">
        <v>6015</v>
      </c>
      <c r="K2021" t="s">
        <v>6016</v>
      </c>
      <c r="L2021" s="19" t="s">
        <v>6017</v>
      </c>
      <c r="M2021" t="s">
        <v>6018</v>
      </c>
      <c r="N2021" t="s">
        <v>6016</v>
      </c>
      <c r="O2021" s="19" t="s">
        <v>6017</v>
      </c>
      <c r="P2021" t="s">
        <v>1091</v>
      </c>
      <c r="Q2021" t="s">
        <v>2394</v>
      </c>
      <c r="R2021" t="s">
        <v>1035</v>
      </c>
      <c r="S2021" t="s">
        <v>1016</v>
      </c>
      <c r="T2021" t="s">
        <v>1016</v>
      </c>
      <c r="U2021" t="s">
        <v>1016</v>
      </c>
      <c r="W2021">
        <v>225</v>
      </c>
      <c r="X2021">
        <v>225</v>
      </c>
      <c r="Z2021" s="19" t="s">
        <v>1017</v>
      </c>
      <c r="AA2021" s="19" t="s">
        <v>1066</v>
      </c>
      <c r="HI2021" t="s">
        <v>1016</v>
      </c>
      <c r="HJ2021" t="s">
        <v>1016</v>
      </c>
      <c r="HK2021" t="s">
        <v>1016</v>
      </c>
      <c r="HM2021">
        <v>150</v>
      </c>
      <c r="HN2021">
        <v>150</v>
      </c>
      <c r="HP2021" s="19" t="s">
        <v>1017</v>
      </c>
      <c r="HQ2021" s="19" t="s">
        <v>1023</v>
      </c>
      <c r="KI2021" t="s">
        <v>1043</v>
      </c>
      <c r="KK2021" t="s">
        <v>1043</v>
      </c>
      <c r="KM2021" t="s">
        <v>1044</v>
      </c>
      <c r="KN2021" s="20" t="s">
        <v>1045</v>
      </c>
      <c r="KO2021" s="20" t="s">
        <v>1045</v>
      </c>
      <c r="KP2021" s="20" t="s">
        <v>1045</v>
      </c>
      <c r="KQ2021" s="20" t="s">
        <v>1045</v>
      </c>
      <c r="KR2021" s="20" t="s">
        <v>1045</v>
      </c>
      <c r="KS2021" s="20" t="s">
        <v>1045</v>
      </c>
      <c r="KT2021" s="20" t="s">
        <v>1045</v>
      </c>
      <c r="KU2021" s="20" t="s">
        <v>1045</v>
      </c>
      <c r="KV2021" s="20" t="s">
        <v>1045</v>
      </c>
      <c r="KW2021" s="20" t="s">
        <v>1045</v>
      </c>
      <c r="KX2021" s="20" t="s">
        <v>1045</v>
      </c>
      <c r="KY2021" s="20" t="s">
        <v>1045</v>
      </c>
      <c r="KZ2021" s="20" t="s">
        <v>1045</v>
      </c>
      <c r="LA2021" s="20" t="s">
        <v>1046</v>
      </c>
      <c r="LM2021" t="s">
        <v>1047</v>
      </c>
      <c r="LO2021" t="s">
        <v>1048</v>
      </c>
      <c r="LP2021" s="20" t="s">
        <v>1046</v>
      </c>
      <c r="LQ2021" s="20" t="s">
        <v>1045</v>
      </c>
      <c r="LR2021" s="20" t="s">
        <v>1045</v>
      </c>
      <c r="LS2021" s="20" t="s">
        <v>1045</v>
      </c>
      <c r="LT2021" s="20" t="s">
        <v>1045</v>
      </c>
      <c r="LU2021" s="20" t="s">
        <v>1045</v>
      </c>
      <c r="LV2021" s="20" t="s">
        <v>1045</v>
      </c>
      <c r="LW2021" s="20" t="s">
        <v>1045</v>
      </c>
      <c r="ACJ2021" t="s">
        <v>1033</v>
      </c>
      <c r="ACM2021" t="s">
        <v>1033</v>
      </c>
      <c r="ACN2021" t="s">
        <v>1016</v>
      </c>
      <c r="ACO2021" t="s">
        <v>1055</v>
      </c>
      <c r="ACP2021" t="s">
        <v>1016</v>
      </c>
      <c r="ACQ2021" t="s">
        <v>1056</v>
      </c>
      <c r="ACR2021" t="s">
        <v>1016</v>
      </c>
      <c r="ACS2021" t="s">
        <v>1057</v>
      </c>
      <c r="ACT2021" t="s">
        <v>1033</v>
      </c>
      <c r="ADB2021" t="s">
        <v>7115</v>
      </c>
      <c r="ADC2021" s="20" t="s">
        <v>7116</v>
      </c>
    </row>
    <row r="2022" spans="1:783">
      <c r="A2022">
        <v>1493</v>
      </c>
      <c r="B2022" t="s">
        <v>1003</v>
      </c>
      <c r="C2022" t="s">
        <v>814</v>
      </c>
      <c r="D2022" t="s">
        <v>1055</v>
      </c>
      <c r="E2022" s="19" t="s">
        <v>5999</v>
      </c>
      <c r="F2022" t="s">
        <v>6000</v>
      </c>
      <c r="G2022" t="s">
        <v>1122</v>
      </c>
      <c r="H2022" s="19" t="s">
        <v>6014</v>
      </c>
      <c r="I2022" t="s">
        <v>6000</v>
      </c>
      <c r="J2022" t="s">
        <v>6015</v>
      </c>
      <c r="K2022" t="s">
        <v>6016</v>
      </c>
      <c r="L2022" s="19" t="s">
        <v>6017</v>
      </c>
      <c r="M2022" t="s">
        <v>6018</v>
      </c>
      <c r="N2022" t="s">
        <v>6016</v>
      </c>
      <c r="O2022" s="19" t="s">
        <v>6017</v>
      </c>
      <c r="P2022" t="s">
        <v>1091</v>
      </c>
      <c r="Q2022" t="s">
        <v>2394</v>
      </c>
      <c r="R2022" t="s">
        <v>1035</v>
      </c>
      <c r="S2022" t="s">
        <v>1016</v>
      </c>
      <c r="T2022" t="s">
        <v>1016</v>
      </c>
      <c r="U2022" t="s">
        <v>1016</v>
      </c>
      <c r="W2022">
        <v>200</v>
      </c>
      <c r="X2022">
        <v>200</v>
      </c>
      <c r="Z2022" s="19" t="s">
        <v>1017</v>
      </c>
      <c r="AA2022" s="19" t="s">
        <v>1018</v>
      </c>
      <c r="HI2022" t="s">
        <v>1016</v>
      </c>
      <c r="HJ2022" t="s">
        <v>1016</v>
      </c>
      <c r="HK2022" t="s">
        <v>1016</v>
      </c>
      <c r="HM2022">
        <v>150</v>
      </c>
      <c r="HN2022">
        <v>150</v>
      </c>
      <c r="HP2022" s="19" t="s">
        <v>1017</v>
      </c>
      <c r="HQ2022" s="19" t="s">
        <v>1023</v>
      </c>
      <c r="KI2022" t="s">
        <v>1043</v>
      </c>
      <c r="KK2022" t="s">
        <v>1043</v>
      </c>
      <c r="KM2022" t="s">
        <v>1044</v>
      </c>
      <c r="KN2022" s="20" t="s">
        <v>1045</v>
      </c>
      <c r="KO2022" s="20" t="s">
        <v>1045</v>
      </c>
      <c r="KP2022" s="20" t="s">
        <v>1045</v>
      </c>
      <c r="KQ2022" s="20" t="s">
        <v>1045</v>
      </c>
      <c r="KR2022" s="20" t="s">
        <v>1045</v>
      </c>
      <c r="KS2022" s="20" t="s">
        <v>1045</v>
      </c>
      <c r="KT2022" s="20" t="s">
        <v>1045</v>
      </c>
      <c r="KU2022" s="20" t="s">
        <v>1045</v>
      </c>
      <c r="KV2022" s="20" t="s">
        <v>1045</v>
      </c>
      <c r="KW2022" s="20" t="s">
        <v>1045</v>
      </c>
      <c r="KX2022" s="20" t="s">
        <v>1045</v>
      </c>
      <c r="KY2022" s="20" t="s">
        <v>1045</v>
      </c>
      <c r="KZ2022" s="20" t="s">
        <v>1045</v>
      </c>
      <c r="LA2022" s="20" t="s">
        <v>1046</v>
      </c>
      <c r="LM2022" t="s">
        <v>1047</v>
      </c>
      <c r="LO2022" t="s">
        <v>1048</v>
      </c>
      <c r="LP2022" s="20" t="s">
        <v>1046</v>
      </c>
      <c r="LQ2022" s="20" t="s">
        <v>1045</v>
      </c>
      <c r="LR2022" s="20" t="s">
        <v>1045</v>
      </c>
      <c r="LS2022" s="20" t="s">
        <v>1045</v>
      </c>
      <c r="LT2022" s="20" t="s">
        <v>1045</v>
      </c>
      <c r="LU2022" s="20" t="s">
        <v>1045</v>
      </c>
      <c r="LV2022" s="20" t="s">
        <v>1045</v>
      </c>
      <c r="LW2022" s="20" t="s">
        <v>1045</v>
      </c>
      <c r="ACJ2022" t="s">
        <v>1033</v>
      </c>
      <c r="ACM2022" t="s">
        <v>1033</v>
      </c>
      <c r="ACN2022" t="s">
        <v>1016</v>
      </c>
      <c r="ACO2022" t="s">
        <v>1055</v>
      </c>
      <c r="ACP2022" t="s">
        <v>1016</v>
      </c>
      <c r="ACQ2022" t="s">
        <v>1056</v>
      </c>
      <c r="ACR2022" t="s">
        <v>1016</v>
      </c>
      <c r="ACS2022" t="s">
        <v>1057</v>
      </c>
      <c r="ACT2022" t="s">
        <v>1033</v>
      </c>
      <c r="ADB2022" t="s">
        <v>7117</v>
      </c>
      <c r="ADC2022" s="20" t="s">
        <v>7118</v>
      </c>
    </row>
    <row r="2023" spans="1:783">
      <c r="A2023">
        <v>1494</v>
      </c>
      <c r="B2023" t="s">
        <v>1003</v>
      </c>
      <c r="C2023" t="s">
        <v>814</v>
      </c>
      <c r="D2023" t="s">
        <v>1055</v>
      </c>
      <c r="E2023" s="19" t="s">
        <v>5999</v>
      </c>
      <c r="F2023" t="s">
        <v>6000</v>
      </c>
      <c r="G2023" t="s">
        <v>1122</v>
      </c>
      <c r="H2023" s="19" t="s">
        <v>6014</v>
      </c>
      <c r="I2023" t="s">
        <v>6000</v>
      </c>
      <c r="J2023" t="s">
        <v>6015</v>
      </c>
      <c r="K2023" t="s">
        <v>6016</v>
      </c>
      <c r="L2023" s="19" t="s">
        <v>6017</v>
      </c>
      <c r="M2023" t="s">
        <v>6018</v>
      </c>
      <c r="N2023" t="s">
        <v>6016</v>
      </c>
      <c r="O2023" s="19" t="s">
        <v>6017</v>
      </c>
      <c r="P2023" t="s">
        <v>1091</v>
      </c>
      <c r="Q2023" t="s">
        <v>2394</v>
      </c>
      <c r="R2023" t="s">
        <v>1035</v>
      </c>
      <c r="S2023" t="s">
        <v>1016</v>
      </c>
      <c r="T2023" t="s">
        <v>1016</v>
      </c>
      <c r="U2023" t="s">
        <v>1016</v>
      </c>
      <c r="W2023">
        <v>225</v>
      </c>
      <c r="X2023">
        <v>225</v>
      </c>
      <c r="Z2023" s="19" t="s">
        <v>1615</v>
      </c>
      <c r="AA2023" s="19" t="s">
        <v>1018</v>
      </c>
      <c r="HI2023" t="s">
        <v>1016</v>
      </c>
      <c r="HJ2023" t="s">
        <v>1016</v>
      </c>
      <c r="HK2023" t="s">
        <v>1016</v>
      </c>
      <c r="HM2023">
        <v>150</v>
      </c>
      <c r="HN2023">
        <v>150</v>
      </c>
      <c r="HP2023" s="19" t="s">
        <v>1615</v>
      </c>
      <c r="HQ2023" s="19" t="s">
        <v>1023</v>
      </c>
      <c r="KI2023" t="s">
        <v>1043</v>
      </c>
      <c r="KK2023" t="s">
        <v>1043</v>
      </c>
      <c r="KM2023" t="s">
        <v>1044</v>
      </c>
      <c r="KN2023" s="20" t="s">
        <v>1045</v>
      </c>
      <c r="KO2023" s="20" t="s">
        <v>1045</v>
      </c>
      <c r="KP2023" s="20" t="s">
        <v>1045</v>
      </c>
      <c r="KQ2023" s="20" t="s">
        <v>1045</v>
      </c>
      <c r="KR2023" s="20" t="s">
        <v>1045</v>
      </c>
      <c r="KS2023" s="20" t="s">
        <v>1045</v>
      </c>
      <c r="KT2023" s="20" t="s">
        <v>1045</v>
      </c>
      <c r="KU2023" s="20" t="s">
        <v>1045</v>
      </c>
      <c r="KV2023" s="20" t="s">
        <v>1045</v>
      </c>
      <c r="KW2023" s="20" t="s">
        <v>1045</v>
      </c>
      <c r="KX2023" s="20" t="s">
        <v>1045</v>
      </c>
      <c r="KY2023" s="20" t="s">
        <v>1045</v>
      </c>
      <c r="KZ2023" s="20" t="s">
        <v>1045</v>
      </c>
      <c r="LA2023" s="20" t="s">
        <v>1046</v>
      </c>
      <c r="LM2023" t="s">
        <v>1047</v>
      </c>
      <c r="LO2023" t="s">
        <v>1048</v>
      </c>
      <c r="LP2023" s="20" t="s">
        <v>1046</v>
      </c>
      <c r="LQ2023" s="20" t="s">
        <v>1045</v>
      </c>
      <c r="LR2023" s="20" t="s">
        <v>1045</v>
      </c>
      <c r="LS2023" s="20" t="s">
        <v>1045</v>
      </c>
      <c r="LT2023" s="20" t="s">
        <v>1045</v>
      </c>
      <c r="LU2023" s="20" t="s">
        <v>1045</v>
      </c>
      <c r="LV2023" s="20" t="s">
        <v>1045</v>
      </c>
      <c r="LW2023" s="20" t="s">
        <v>1045</v>
      </c>
      <c r="ACJ2023" t="s">
        <v>1033</v>
      </c>
      <c r="ACM2023" t="s">
        <v>1033</v>
      </c>
      <c r="ACN2023" t="s">
        <v>1016</v>
      </c>
      <c r="ACO2023" t="s">
        <v>1055</v>
      </c>
      <c r="ACP2023" t="s">
        <v>1016</v>
      </c>
      <c r="ACQ2023" t="s">
        <v>1056</v>
      </c>
      <c r="ACR2023" t="s">
        <v>1016</v>
      </c>
      <c r="ACS2023" t="s">
        <v>1057</v>
      </c>
      <c r="ACT2023" t="s">
        <v>1033</v>
      </c>
      <c r="ADB2023" t="s">
        <v>7119</v>
      </c>
      <c r="ADC2023" s="20" t="s">
        <v>7120</v>
      </c>
    </row>
    <row r="2024" spans="1:783">
      <c r="A2024">
        <v>1498</v>
      </c>
      <c r="B2024" t="s">
        <v>1003</v>
      </c>
      <c r="C2024" t="s">
        <v>814</v>
      </c>
      <c r="D2024" t="s">
        <v>1055</v>
      </c>
      <c r="E2024" s="19" t="s">
        <v>5999</v>
      </c>
      <c r="F2024" t="s">
        <v>6000</v>
      </c>
      <c r="G2024" t="s">
        <v>1122</v>
      </c>
      <c r="H2024" s="19" t="s">
        <v>6014</v>
      </c>
      <c r="I2024" t="s">
        <v>6000</v>
      </c>
      <c r="J2024" t="s">
        <v>6015</v>
      </c>
      <c r="K2024" t="s">
        <v>6016</v>
      </c>
      <c r="L2024" s="19" t="s">
        <v>6017</v>
      </c>
      <c r="M2024" t="s">
        <v>6018</v>
      </c>
      <c r="N2024" t="s">
        <v>6016</v>
      </c>
      <c r="O2024" s="19" t="s">
        <v>6017</v>
      </c>
      <c r="P2024" t="s">
        <v>1091</v>
      </c>
      <c r="Q2024" t="s">
        <v>2370</v>
      </c>
      <c r="YD2024" t="s">
        <v>2537</v>
      </c>
      <c r="YF2024" t="s">
        <v>1016</v>
      </c>
      <c r="YH2024">
        <v>600</v>
      </c>
      <c r="YI2024">
        <v>600</v>
      </c>
      <c r="YK2024" s="19" t="s">
        <v>7050</v>
      </c>
      <c r="YL2024" s="19" t="s">
        <v>1018</v>
      </c>
      <c r="ADB2024" t="s">
        <v>7121</v>
      </c>
      <c r="ADC2024" s="20" t="s">
        <v>7122</v>
      </c>
    </row>
    <row r="2025" spans="1:783">
      <c r="A2025">
        <v>1499</v>
      </c>
      <c r="B2025" t="s">
        <v>1003</v>
      </c>
      <c r="C2025" t="s">
        <v>814</v>
      </c>
      <c r="D2025" t="s">
        <v>1055</v>
      </c>
      <c r="E2025" s="19" t="s">
        <v>5999</v>
      </c>
      <c r="F2025" t="s">
        <v>6000</v>
      </c>
      <c r="G2025" t="s">
        <v>1122</v>
      </c>
      <c r="H2025" s="19" t="s">
        <v>6014</v>
      </c>
      <c r="I2025" t="s">
        <v>6000</v>
      </c>
      <c r="J2025" t="s">
        <v>6015</v>
      </c>
      <c r="K2025" t="s">
        <v>6016</v>
      </c>
      <c r="L2025" s="19" t="s">
        <v>6017</v>
      </c>
      <c r="M2025" t="s">
        <v>6018</v>
      </c>
      <c r="N2025" t="s">
        <v>6016</v>
      </c>
      <c r="O2025" s="19" t="s">
        <v>6017</v>
      </c>
      <c r="P2025" t="s">
        <v>1091</v>
      </c>
      <c r="Q2025" t="s">
        <v>2370</v>
      </c>
      <c r="YD2025" t="s">
        <v>2537</v>
      </c>
      <c r="YF2025" t="s">
        <v>1016</v>
      </c>
      <c r="YH2025">
        <v>600</v>
      </c>
      <c r="YI2025">
        <v>600</v>
      </c>
      <c r="YK2025" s="19" t="s">
        <v>7123</v>
      </c>
      <c r="YL2025" s="19" t="s">
        <v>1018</v>
      </c>
      <c r="ADB2025" t="s">
        <v>7124</v>
      </c>
      <c r="ADC2025" s="20" t="s">
        <v>7125</v>
      </c>
    </row>
    <row r="2026" spans="1:783">
      <c r="A2026">
        <v>1500</v>
      </c>
      <c r="B2026" t="s">
        <v>1003</v>
      </c>
      <c r="C2026" t="s">
        <v>814</v>
      </c>
      <c r="D2026" t="s">
        <v>1055</v>
      </c>
      <c r="E2026" s="19" t="s">
        <v>5999</v>
      </c>
      <c r="F2026" t="s">
        <v>6000</v>
      </c>
      <c r="G2026" t="s">
        <v>1122</v>
      </c>
      <c r="H2026" s="19" t="s">
        <v>6014</v>
      </c>
      <c r="I2026" t="s">
        <v>6000</v>
      </c>
      <c r="J2026" t="s">
        <v>6015</v>
      </c>
      <c r="K2026" t="s">
        <v>6016</v>
      </c>
      <c r="L2026" s="19" t="s">
        <v>6017</v>
      </c>
      <c r="M2026" t="s">
        <v>6018</v>
      </c>
      <c r="N2026" t="s">
        <v>6016</v>
      </c>
      <c r="O2026" s="19" t="s">
        <v>6017</v>
      </c>
      <c r="P2026" t="s">
        <v>1091</v>
      </c>
      <c r="Q2026" t="s">
        <v>2370</v>
      </c>
      <c r="YD2026" t="s">
        <v>2537</v>
      </c>
      <c r="YF2026" t="s">
        <v>1016</v>
      </c>
      <c r="YH2026">
        <v>600</v>
      </c>
      <c r="YI2026">
        <v>600</v>
      </c>
      <c r="YK2026" s="19" t="s">
        <v>7126</v>
      </c>
      <c r="YL2026" s="19" t="s">
        <v>1018</v>
      </c>
      <c r="ADB2026" t="s">
        <v>7127</v>
      </c>
      <c r="ADC2026" s="20" t="s">
        <v>7128</v>
      </c>
    </row>
    <row r="2027" spans="1:783">
      <c r="A2027">
        <v>1510</v>
      </c>
      <c r="B2027" t="s">
        <v>1003</v>
      </c>
      <c r="C2027" t="s">
        <v>814</v>
      </c>
      <c r="D2027" t="s">
        <v>1055</v>
      </c>
      <c r="E2027" s="19" t="s">
        <v>5999</v>
      </c>
      <c r="F2027" t="s">
        <v>6000</v>
      </c>
      <c r="G2027" t="s">
        <v>1122</v>
      </c>
      <c r="H2027" s="19" t="s">
        <v>6014</v>
      </c>
      <c r="I2027" t="s">
        <v>6000</v>
      </c>
      <c r="J2027" t="s">
        <v>6015</v>
      </c>
      <c r="K2027" t="s">
        <v>6016</v>
      </c>
      <c r="L2027" s="19" t="s">
        <v>6017</v>
      </c>
      <c r="M2027" t="s">
        <v>6018</v>
      </c>
      <c r="N2027" t="s">
        <v>6016</v>
      </c>
      <c r="O2027" s="19" t="s">
        <v>6017</v>
      </c>
      <c r="P2027" t="s">
        <v>1091</v>
      </c>
      <c r="Q2027" t="s">
        <v>2399</v>
      </c>
      <c r="QP2027" t="s">
        <v>1043</v>
      </c>
      <c r="QR2027" t="s">
        <v>1043</v>
      </c>
      <c r="QT2027" t="s">
        <v>1044</v>
      </c>
      <c r="QU2027" s="20" t="s">
        <v>1045</v>
      </c>
      <c r="QV2027" s="20" t="s">
        <v>1045</v>
      </c>
      <c r="QW2027" s="20" t="s">
        <v>1045</v>
      </c>
      <c r="QX2027" s="20" t="s">
        <v>1045</v>
      </c>
      <c r="QY2027" s="20" t="s">
        <v>1045</v>
      </c>
      <c r="QZ2027" s="20" t="s">
        <v>1045</v>
      </c>
      <c r="RA2027" s="20" t="s">
        <v>1045</v>
      </c>
      <c r="RB2027" s="20" t="s">
        <v>1045</v>
      </c>
      <c r="RC2027" s="20" t="s">
        <v>1045</v>
      </c>
      <c r="RD2027" s="20" t="s">
        <v>1045</v>
      </c>
      <c r="RE2027" s="20" t="s">
        <v>1045</v>
      </c>
      <c r="RF2027" s="20" t="s">
        <v>1045</v>
      </c>
      <c r="RG2027" s="20" t="s">
        <v>1045</v>
      </c>
      <c r="RH2027" s="20" t="s">
        <v>1045</v>
      </c>
      <c r="RI2027" s="20" t="s">
        <v>1045</v>
      </c>
      <c r="RJ2027" s="20" t="s">
        <v>1045</v>
      </c>
      <c r="RK2027" s="20" t="s">
        <v>1046</v>
      </c>
      <c r="RW2027" t="s">
        <v>1047</v>
      </c>
      <c r="RY2027" t="s">
        <v>1048</v>
      </c>
      <c r="RZ2027" s="20" t="s">
        <v>1046</v>
      </c>
      <c r="SA2027" s="20" t="s">
        <v>1045</v>
      </c>
      <c r="SB2027" s="20" t="s">
        <v>1045</v>
      </c>
      <c r="SC2027" s="20" t="s">
        <v>1045</v>
      </c>
      <c r="SD2027" s="20" t="s">
        <v>1045</v>
      </c>
      <c r="SE2027" s="20" t="s">
        <v>1045</v>
      </c>
      <c r="SF2027" s="20" t="s">
        <v>1045</v>
      </c>
      <c r="SG2027" s="20" t="s">
        <v>1045</v>
      </c>
      <c r="AAA2027" t="s">
        <v>1016</v>
      </c>
      <c r="AAB2027" t="s">
        <v>1016</v>
      </c>
      <c r="AAC2027">
        <v>900</v>
      </c>
      <c r="AAD2027" s="19" t="s">
        <v>1223</v>
      </c>
      <c r="AAE2027" s="19" t="s">
        <v>1018</v>
      </c>
      <c r="AAF2027" t="s">
        <v>1016</v>
      </c>
      <c r="AAG2027" t="s">
        <v>1016</v>
      </c>
      <c r="AAH2027">
        <v>3000</v>
      </c>
      <c r="AAI2027" s="19" t="s">
        <v>7079</v>
      </c>
      <c r="AAJ2027" s="19" t="s">
        <v>1018</v>
      </c>
      <c r="ADB2027" t="s">
        <v>7129</v>
      </c>
      <c r="ADC2027" s="20" t="s">
        <v>7130</v>
      </c>
    </row>
    <row r="2028" spans="1:783">
      <c r="A2028">
        <v>1511</v>
      </c>
      <c r="B2028" t="s">
        <v>1003</v>
      </c>
      <c r="C2028" t="s">
        <v>814</v>
      </c>
      <c r="D2028" t="s">
        <v>1055</v>
      </c>
      <c r="E2028" s="19" t="s">
        <v>5999</v>
      </c>
      <c r="F2028" t="s">
        <v>6000</v>
      </c>
      <c r="G2028" t="s">
        <v>1122</v>
      </c>
      <c r="H2028" s="19" t="s">
        <v>6014</v>
      </c>
      <c r="I2028" t="s">
        <v>6000</v>
      </c>
      <c r="J2028" t="s">
        <v>6015</v>
      </c>
      <c r="K2028" t="s">
        <v>6016</v>
      </c>
      <c r="L2028" s="19" t="s">
        <v>6017</v>
      </c>
      <c r="M2028" t="s">
        <v>6018</v>
      </c>
      <c r="N2028" t="s">
        <v>6016</v>
      </c>
      <c r="O2028" s="19" t="s">
        <v>6017</v>
      </c>
      <c r="P2028" t="s">
        <v>1091</v>
      </c>
      <c r="Q2028" t="s">
        <v>2399</v>
      </c>
      <c r="QP2028" t="s">
        <v>1043</v>
      </c>
      <c r="QR2028" t="s">
        <v>1043</v>
      </c>
      <c r="QT2028" t="s">
        <v>1044</v>
      </c>
      <c r="QU2028" s="20" t="s">
        <v>1045</v>
      </c>
      <c r="QV2028" s="20" t="s">
        <v>1045</v>
      </c>
      <c r="QW2028" s="20" t="s">
        <v>1045</v>
      </c>
      <c r="QX2028" s="20" t="s">
        <v>1045</v>
      </c>
      <c r="QY2028" s="20" t="s">
        <v>1045</v>
      </c>
      <c r="QZ2028" s="20" t="s">
        <v>1045</v>
      </c>
      <c r="RA2028" s="20" t="s">
        <v>1045</v>
      </c>
      <c r="RB2028" s="20" t="s">
        <v>1045</v>
      </c>
      <c r="RC2028" s="20" t="s">
        <v>1045</v>
      </c>
      <c r="RD2028" s="20" t="s">
        <v>1045</v>
      </c>
      <c r="RE2028" s="20" t="s">
        <v>1045</v>
      </c>
      <c r="RF2028" s="20" t="s">
        <v>1045</v>
      </c>
      <c r="RG2028" s="20" t="s">
        <v>1045</v>
      </c>
      <c r="RH2028" s="20" t="s">
        <v>1045</v>
      </c>
      <c r="RI2028" s="20" t="s">
        <v>1045</v>
      </c>
      <c r="RJ2028" s="20" t="s">
        <v>1045</v>
      </c>
      <c r="RK2028" s="20" t="s">
        <v>1046</v>
      </c>
      <c r="RW2028" t="s">
        <v>1047</v>
      </c>
      <c r="RY2028" t="s">
        <v>1048</v>
      </c>
      <c r="RZ2028" s="20" t="s">
        <v>1046</v>
      </c>
      <c r="SA2028" s="20" t="s">
        <v>1045</v>
      </c>
      <c r="SB2028" s="20" t="s">
        <v>1045</v>
      </c>
      <c r="SC2028" s="20" t="s">
        <v>1045</v>
      </c>
      <c r="SD2028" s="20" t="s">
        <v>1045</v>
      </c>
      <c r="SE2028" s="20" t="s">
        <v>1045</v>
      </c>
      <c r="SF2028" s="20" t="s">
        <v>1045</v>
      </c>
      <c r="SG2028" s="20" t="s">
        <v>1045</v>
      </c>
      <c r="AAA2028" t="s">
        <v>1016</v>
      </c>
      <c r="AAB2028" t="s">
        <v>1016</v>
      </c>
      <c r="AAC2028">
        <v>850</v>
      </c>
      <c r="AAD2028" s="19" t="s">
        <v>1223</v>
      </c>
      <c r="AAE2028" s="19" t="s">
        <v>1018</v>
      </c>
      <c r="AAF2028" t="s">
        <v>1016</v>
      </c>
      <c r="AAG2028" t="s">
        <v>1016</v>
      </c>
      <c r="AAH2028">
        <v>3200</v>
      </c>
      <c r="AAI2028" s="19" t="s">
        <v>7079</v>
      </c>
      <c r="AAJ2028" s="19" t="s">
        <v>1018</v>
      </c>
      <c r="ADB2028" t="s">
        <v>7131</v>
      </c>
      <c r="ADC2028" s="20" t="s">
        <v>7132</v>
      </c>
    </row>
    <row r="2029" spans="1:783">
      <c r="A2029">
        <v>1512</v>
      </c>
      <c r="B2029" t="s">
        <v>1003</v>
      </c>
      <c r="C2029" t="s">
        <v>814</v>
      </c>
      <c r="D2029" t="s">
        <v>1055</v>
      </c>
      <c r="E2029" s="19" t="s">
        <v>5999</v>
      </c>
      <c r="F2029" t="s">
        <v>6000</v>
      </c>
      <c r="G2029" t="s">
        <v>1122</v>
      </c>
      <c r="H2029" s="19" t="s">
        <v>6014</v>
      </c>
      <c r="I2029" t="s">
        <v>6000</v>
      </c>
      <c r="J2029" t="s">
        <v>6015</v>
      </c>
      <c r="K2029" t="s">
        <v>6016</v>
      </c>
      <c r="L2029" s="19" t="s">
        <v>6017</v>
      </c>
      <c r="M2029" t="s">
        <v>6018</v>
      </c>
      <c r="N2029" t="s">
        <v>6016</v>
      </c>
      <c r="O2029" s="19" t="s">
        <v>6017</v>
      </c>
      <c r="P2029" t="s">
        <v>1091</v>
      </c>
      <c r="Q2029" t="s">
        <v>2399</v>
      </c>
      <c r="QP2029" t="s">
        <v>1043</v>
      </c>
      <c r="QR2029" t="s">
        <v>1043</v>
      </c>
      <c r="QT2029" t="s">
        <v>1044</v>
      </c>
      <c r="QU2029" s="20" t="s">
        <v>1045</v>
      </c>
      <c r="QV2029" s="20" t="s">
        <v>1045</v>
      </c>
      <c r="QW2029" s="20" t="s">
        <v>1045</v>
      </c>
      <c r="QX2029" s="20" t="s">
        <v>1045</v>
      </c>
      <c r="QY2029" s="20" t="s">
        <v>1045</v>
      </c>
      <c r="QZ2029" s="20" t="s">
        <v>1045</v>
      </c>
      <c r="RA2029" s="20" t="s">
        <v>1045</v>
      </c>
      <c r="RB2029" s="20" t="s">
        <v>1045</v>
      </c>
      <c r="RC2029" s="20" t="s">
        <v>1045</v>
      </c>
      <c r="RD2029" s="20" t="s">
        <v>1045</v>
      </c>
      <c r="RE2029" s="20" t="s">
        <v>1045</v>
      </c>
      <c r="RF2029" s="20" t="s">
        <v>1045</v>
      </c>
      <c r="RG2029" s="20" t="s">
        <v>1045</v>
      </c>
      <c r="RH2029" s="20" t="s">
        <v>1045</v>
      </c>
      <c r="RI2029" s="20" t="s">
        <v>1045</v>
      </c>
      <c r="RJ2029" s="20" t="s">
        <v>1045</v>
      </c>
      <c r="RK2029" s="20" t="s">
        <v>1046</v>
      </c>
      <c r="RW2029" t="s">
        <v>1047</v>
      </c>
      <c r="RY2029" t="s">
        <v>1048</v>
      </c>
      <c r="RZ2029" s="20" t="s">
        <v>1046</v>
      </c>
      <c r="SA2029" s="20" t="s">
        <v>1045</v>
      </c>
      <c r="SB2029" s="20" t="s">
        <v>1045</v>
      </c>
      <c r="SC2029" s="20" t="s">
        <v>1045</v>
      </c>
      <c r="SD2029" s="20" t="s">
        <v>1045</v>
      </c>
      <c r="SE2029" s="20" t="s">
        <v>1045</v>
      </c>
      <c r="SF2029" s="20" t="s">
        <v>1045</v>
      </c>
      <c r="SG2029" s="20" t="s">
        <v>1045</v>
      </c>
      <c r="AAA2029" t="s">
        <v>1016</v>
      </c>
      <c r="AAB2029" t="s">
        <v>1016</v>
      </c>
      <c r="AAC2029">
        <v>850</v>
      </c>
      <c r="AAD2029" s="19" t="s">
        <v>1223</v>
      </c>
      <c r="AAE2029" s="19" t="s">
        <v>1018</v>
      </c>
      <c r="AAF2029" t="s">
        <v>1016</v>
      </c>
      <c r="AAG2029" t="s">
        <v>1016</v>
      </c>
      <c r="AAH2029">
        <v>4500</v>
      </c>
      <c r="AAI2029" s="19" t="s">
        <v>7133</v>
      </c>
      <c r="AAJ2029" s="19" t="s">
        <v>1018</v>
      </c>
      <c r="ADB2029" t="s">
        <v>7134</v>
      </c>
      <c r="ADC2029" s="20" t="s">
        <v>7135</v>
      </c>
    </row>
    <row r="2030" spans="1:783">
      <c r="A2030">
        <v>1516</v>
      </c>
      <c r="B2030" t="s">
        <v>1003</v>
      </c>
      <c r="C2030" t="s">
        <v>814</v>
      </c>
      <c r="D2030" t="s">
        <v>1055</v>
      </c>
      <c r="E2030" s="19" t="s">
        <v>5999</v>
      </c>
      <c r="F2030" t="s">
        <v>6000</v>
      </c>
      <c r="G2030" t="s">
        <v>1122</v>
      </c>
      <c r="H2030" s="19" t="s">
        <v>6014</v>
      </c>
      <c r="I2030" t="s">
        <v>6000</v>
      </c>
      <c r="J2030" t="s">
        <v>6015</v>
      </c>
      <c r="K2030" t="s">
        <v>6016</v>
      </c>
      <c r="L2030" s="19" t="s">
        <v>6017</v>
      </c>
      <c r="M2030" t="s">
        <v>6018</v>
      </c>
      <c r="N2030" t="s">
        <v>6016</v>
      </c>
      <c r="O2030" s="19" t="s">
        <v>6017</v>
      </c>
      <c r="P2030" t="s">
        <v>1091</v>
      </c>
      <c r="Q2030" t="s">
        <v>2377</v>
      </c>
      <c r="VV2030" t="s">
        <v>2378</v>
      </c>
      <c r="VW2030" s="20" t="s">
        <v>1046</v>
      </c>
      <c r="VX2030" s="20" t="s">
        <v>1046</v>
      </c>
      <c r="VY2030" s="20" t="s">
        <v>1045</v>
      </c>
      <c r="VZ2030">
        <v>488</v>
      </c>
      <c r="WA2030">
        <v>490</v>
      </c>
      <c r="WB2030">
        <v>91</v>
      </c>
      <c r="WC2030">
        <v>93</v>
      </c>
      <c r="ADB2030" t="s">
        <v>7136</v>
      </c>
      <c r="ADC2030" s="20" t="s">
        <v>7137</v>
      </c>
    </row>
    <row r="2031" spans="1:783">
      <c r="A2031">
        <v>1517</v>
      </c>
      <c r="B2031" t="s">
        <v>1003</v>
      </c>
      <c r="C2031" t="s">
        <v>814</v>
      </c>
      <c r="D2031" t="s">
        <v>1055</v>
      </c>
      <c r="E2031" s="19" t="s">
        <v>5999</v>
      </c>
      <c r="F2031" t="s">
        <v>6000</v>
      </c>
      <c r="G2031" t="s">
        <v>1122</v>
      </c>
      <c r="H2031" s="19" t="s">
        <v>6014</v>
      </c>
      <c r="I2031" t="s">
        <v>6000</v>
      </c>
      <c r="J2031" t="s">
        <v>6015</v>
      </c>
      <c r="K2031" t="s">
        <v>6016</v>
      </c>
      <c r="L2031" s="19" t="s">
        <v>6017</v>
      </c>
      <c r="M2031" t="s">
        <v>6018</v>
      </c>
      <c r="N2031" t="s">
        <v>6016</v>
      </c>
      <c r="O2031" s="19" t="s">
        <v>6017</v>
      </c>
      <c r="P2031" t="s">
        <v>1091</v>
      </c>
      <c r="Q2031" t="s">
        <v>2377</v>
      </c>
      <c r="VV2031" t="s">
        <v>2378</v>
      </c>
      <c r="VW2031" s="20" t="s">
        <v>1046</v>
      </c>
      <c r="VX2031" s="20" t="s">
        <v>1046</v>
      </c>
      <c r="VY2031" s="20" t="s">
        <v>1045</v>
      </c>
      <c r="VZ2031">
        <v>488</v>
      </c>
      <c r="WA2031">
        <v>490</v>
      </c>
      <c r="WB2031">
        <v>91</v>
      </c>
      <c r="WC2031">
        <v>93</v>
      </c>
      <c r="ADB2031" t="s">
        <v>7138</v>
      </c>
      <c r="ADC2031" s="20" t="s">
        <v>7139</v>
      </c>
    </row>
    <row r="2032" spans="1:783">
      <c r="A2032">
        <v>1518</v>
      </c>
      <c r="B2032" t="s">
        <v>1003</v>
      </c>
      <c r="C2032" t="s">
        <v>814</v>
      </c>
      <c r="D2032" t="s">
        <v>1055</v>
      </c>
      <c r="E2032" s="19" t="s">
        <v>5999</v>
      </c>
      <c r="F2032" t="s">
        <v>6000</v>
      </c>
      <c r="G2032" t="s">
        <v>1122</v>
      </c>
      <c r="H2032" s="19" t="s">
        <v>6014</v>
      </c>
      <c r="I2032" t="s">
        <v>6000</v>
      </c>
      <c r="J2032" t="s">
        <v>6015</v>
      </c>
      <c r="K2032" t="s">
        <v>6016</v>
      </c>
      <c r="L2032" s="19" t="s">
        <v>6017</v>
      </c>
      <c r="M2032" t="s">
        <v>6018</v>
      </c>
      <c r="N2032" t="s">
        <v>6016</v>
      </c>
      <c r="O2032" s="19" t="s">
        <v>6017</v>
      </c>
      <c r="P2032" t="s">
        <v>1091</v>
      </c>
      <c r="Q2032" t="s">
        <v>2377</v>
      </c>
      <c r="VV2032" t="s">
        <v>2378</v>
      </c>
      <c r="VW2032" s="20" t="s">
        <v>1046</v>
      </c>
      <c r="VX2032" s="20" t="s">
        <v>1046</v>
      </c>
      <c r="VY2032" s="20" t="s">
        <v>1045</v>
      </c>
      <c r="VZ2032">
        <v>488</v>
      </c>
      <c r="WA2032">
        <v>490</v>
      </c>
      <c r="WB2032">
        <v>91</v>
      </c>
      <c r="WC2032">
        <v>93</v>
      </c>
      <c r="ADB2032" t="s">
        <v>7140</v>
      </c>
      <c r="ADC2032" s="20" t="s">
        <v>7141</v>
      </c>
    </row>
    <row r="2033" spans="1:783">
      <c r="A2033">
        <v>89</v>
      </c>
      <c r="B2033" t="s">
        <v>1003</v>
      </c>
      <c r="C2033" t="s">
        <v>814</v>
      </c>
      <c r="D2033" t="s">
        <v>1055</v>
      </c>
      <c r="E2033" s="19" t="s">
        <v>5999</v>
      </c>
      <c r="F2033" t="s">
        <v>6000</v>
      </c>
      <c r="G2033" t="s">
        <v>1122</v>
      </c>
      <c r="H2033" s="19" t="s">
        <v>6014</v>
      </c>
      <c r="I2033" t="s">
        <v>6000</v>
      </c>
      <c r="J2033" t="s">
        <v>2774</v>
      </c>
      <c r="K2033" t="s">
        <v>6299</v>
      </c>
      <c r="L2033" s="19" t="s">
        <v>6300</v>
      </c>
      <c r="M2033" t="s">
        <v>6301</v>
      </c>
      <c r="N2033" t="s">
        <v>6299</v>
      </c>
      <c r="O2033" s="19" t="s">
        <v>6300</v>
      </c>
      <c r="P2033" t="s">
        <v>1091</v>
      </c>
      <c r="Q2033" t="s">
        <v>2345</v>
      </c>
      <c r="WF2033">
        <v>4500</v>
      </c>
      <c r="WG2033" t="s">
        <v>1106</v>
      </c>
      <c r="WH2033" t="s">
        <v>1033</v>
      </c>
      <c r="WI2033">
        <v>2400</v>
      </c>
      <c r="WJ2033">
        <v>0.53</v>
      </c>
      <c r="WK2033" t="s">
        <v>1033</v>
      </c>
      <c r="WR2033" t="s">
        <v>1043</v>
      </c>
      <c r="WT2033" t="s">
        <v>1043</v>
      </c>
      <c r="WV2033" t="s">
        <v>1033</v>
      </c>
      <c r="WW2033" t="s">
        <v>1043</v>
      </c>
      <c r="WX2033" s="20" t="s">
        <v>1045</v>
      </c>
      <c r="WY2033" s="20" t="s">
        <v>1045</v>
      </c>
      <c r="WZ2033" s="20" t="s">
        <v>1045</v>
      </c>
      <c r="XA2033" s="20" t="s">
        <v>1045</v>
      </c>
      <c r="XB2033" s="20" t="s">
        <v>1045</v>
      </c>
      <c r="XC2033" s="20" t="s">
        <v>1045</v>
      </c>
      <c r="XD2033" s="20" t="s">
        <v>1045</v>
      </c>
      <c r="XE2033" s="20" t="s">
        <v>1046</v>
      </c>
      <c r="XF2033" s="20" t="s">
        <v>1045</v>
      </c>
      <c r="XH2033" t="s">
        <v>1047</v>
      </c>
      <c r="XJ2033" t="s">
        <v>1048</v>
      </c>
      <c r="XK2033" s="20" t="s">
        <v>1046</v>
      </c>
      <c r="XL2033" s="20" t="s">
        <v>1045</v>
      </c>
      <c r="XM2033" s="20" t="s">
        <v>1045</v>
      </c>
      <c r="XN2033" s="20" t="s">
        <v>1045</v>
      </c>
      <c r="XO2033" s="20" t="s">
        <v>1045</v>
      </c>
      <c r="XP2033" s="20" t="s">
        <v>1045</v>
      </c>
      <c r="XQ2033" s="20" t="s">
        <v>1045</v>
      </c>
      <c r="XR2033" s="20" t="s">
        <v>1045</v>
      </c>
      <c r="ADB2033" t="s">
        <v>7142</v>
      </c>
      <c r="ADC2033" s="20" t="s">
        <v>7143</v>
      </c>
    </row>
    <row r="2034" spans="1:783">
      <c r="A2034">
        <v>90</v>
      </c>
      <c r="B2034" t="s">
        <v>1003</v>
      </c>
      <c r="C2034" t="s">
        <v>814</v>
      </c>
      <c r="D2034" t="s">
        <v>1055</v>
      </c>
      <c r="E2034" s="19" t="s">
        <v>5999</v>
      </c>
      <c r="F2034" t="s">
        <v>6000</v>
      </c>
      <c r="G2034" t="s">
        <v>1122</v>
      </c>
      <c r="H2034" s="19" t="s">
        <v>6014</v>
      </c>
      <c r="I2034" t="s">
        <v>6000</v>
      </c>
      <c r="J2034" t="s">
        <v>2774</v>
      </c>
      <c r="K2034" t="s">
        <v>6299</v>
      </c>
      <c r="L2034" s="19" t="s">
        <v>6300</v>
      </c>
      <c r="M2034" t="s">
        <v>6301</v>
      </c>
      <c r="N2034" t="s">
        <v>6299</v>
      </c>
      <c r="O2034" s="19" t="s">
        <v>6300</v>
      </c>
      <c r="P2034" t="s">
        <v>1091</v>
      </c>
      <c r="Q2034" t="s">
        <v>2345</v>
      </c>
      <c r="WF2034">
        <v>4500</v>
      </c>
      <c r="WG2034" t="s">
        <v>1106</v>
      </c>
      <c r="WH2034" t="s">
        <v>1033</v>
      </c>
      <c r="WI2034">
        <v>2400</v>
      </c>
      <c r="WJ2034">
        <v>0.53</v>
      </c>
      <c r="WK2034" t="s">
        <v>1033</v>
      </c>
      <c r="WR2034" t="s">
        <v>1043</v>
      </c>
      <c r="WT2034" t="s">
        <v>1043</v>
      </c>
      <c r="WV2034" t="s">
        <v>1033</v>
      </c>
      <c r="WW2034" t="s">
        <v>1043</v>
      </c>
      <c r="WX2034" s="20" t="s">
        <v>1045</v>
      </c>
      <c r="WY2034" s="20" t="s">
        <v>1045</v>
      </c>
      <c r="WZ2034" s="20" t="s">
        <v>1045</v>
      </c>
      <c r="XA2034" s="20" t="s">
        <v>1045</v>
      </c>
      <c r="XB2034" s="20" t="s">
        <v>1045</v>
      </c>
      <c r="XC2034" s="20" t="s">
        <v>1045</v>
      </c>
      <c r="XD2034" s="20" t="s">
        <v>1045</v>
      </c>
      <c r="XE2034" s="20" t="s">
        <v>1046</v>
      </c>
      <c r="XF2034" s="20" t="s">
        <v>1045</v>
      </c>
      <c r="XH2034" t="s">
        <v>1047</v>
      </c>
      <c r="XJ2034" t="s">
        <v>1048</v>
      </c>
      <c r="XK2034" s="20" t="s">
        <v>1046</v>
      </c>
      <c r="XL2034" s="20" t="s">
        <v>1045</v>
      </c>
      <c r="XM2034" s="20" t="s">
        <v>1045</v>
      </c>
      <c r="XN2034" s="20" t="s">
        <v>1045</v>
      </c>
      <c r="XO2034" s="20" t="s">
        <v>1045</v>
      </c>
      <c r="XP2034" s="20" t="s">
        <v>1045</v>
      </c>
      <c r="XQ2034" s="20" t="s">
        <v>1045</v>
      </c>
      <c r="XR2034" s="20" t="s">
        <v>1045</v>
      </c>
      <c r="ADB2034" t="s">
        <v>7144</v>
      </c>
      <c r="ADC2034" s="20" t="s">
        <v>7145</v>
      </c>
    </row>
    <row r="2035" spans="1:783">
      <c r="A2035">
        <v>100</v>
      </c>
      <c r="B2035" t="s">
        <v>1003</v>
      </c>
      <c r="C2035" t="s">
        <v>814</v>
      </c>
      <c r="D2035" t="s">
        <v>1055</v>
      </c>
      <c r="E2035" s="19" t="s">
        <v>5999</v>
      </c>
      <c r="F2035" t="s">
        <v>6000</v>
      </c>
      <c r="G2035" t="s">
        <v>1122</v>
      </c>
      <c r="H2035" s="19" t="s">
        <v>6014</v>
      </c>
      <c r="I2035" t="s">
        <v>6000</v>
      </c>
      <c r="J2035" t="s">
        <v>2774</v>
      </c>
      <c r="K2035" t="s">
        <v>6299</v>
      </c>
      <c r="L2035" s="19" t="s">
        <v>6300</v>
      </c>
      <c r="M2035" t="s">
        <v>6301</v>
      </c>
      <c r="N2035" t="s">
        <v>6299</v>
      </c>
      <c r="O2035" s="19" t="s">
        <v>6300</v>
      </c>
      <c r="P2035" t="s">
        <v>1091</v>
      </c>
      <c r="Q2035" t="s">
        <v>2345</v>
      </c>
      <c r="WF2035">
        <v>4500</v>
      </c>
      <c r="WG2035" t="s">
        <v>1106</v>
      </c>
      <c r="WH2035" t="s">
        <v>1033</v>
      </c>
      <c r="WI2035">
        <v>2500</v>
      </c>
      <c r="WJ2035">
        <v>0.56000000000000005</v>
      </c>
      <c r="WK2035" t="s">
        <v>1033</v>
      </c>
      <c r="WR2035" t="s">
        <v>1043</v>
      </c>
      <c r="WT2035" t="s">
        <v>1043</v>
      </c>
      <c r="WV2035" t="s">
        <v>1033</v>
      </c>
      <c r="WW2035" t="s">
        <v>1043</v>
      </c>
      <c r="WX2035" s="20" t="s">
        <v>1045</v>
      </c>
      <c r="WY2035" s="20" t="s">
        <v>1045</v>
      </c>
      <c r="WZ2035" s="20" t="s">
        <v>1045</v>
      </c>
      <c r="XA2035" s="20" t="s">
        <v>1045</v>
      </c>
      <c r="XB2035" s="20" t="s">
        <v>1045</v>
      </c>
      <c r="XC2035" s="20" t="s">
        <v>1045</v>
      </c>
      <c r="XD2035" s="20" t="s">
        <v>1045</v>
      </c>
      <c r="XE2035" s="20" t="s">
        <v>1046</v>
      </c>
      <c r="XF2035" s="20" t="s">
        <v>1045</v>
      </c>
      <c r="XH2035" t="s">
        <v>1047</v>
      </c>
      <c r="XJ2035" t="s">
        <v>1048</v>
      </c>
      <c r="XK2035" s="20" t="s">
        <v>1046</v>
      </c>
      <c r="XL2035" s="20" t="s">
        <v>1045</v>
      </c>
      <c r="XM2035" s="20" t="s">
        <v>1045</v>
      </c>
      <c r="XN2035" s="20" t="s">
        <v>1045</v>
      </c>
      <c r="XO2035" s="20" t="s">
        <v>1045</v>
      </c>
      <c r="XP2035" s="20" t="s">
        <v>1045</v>
      </c>
      <c r="XQ2035" s="20" t="s">
        <v>1045</v>
      </c>
      <c r="XR2035" s="20" t="s">
        <v>1045</v>
      </c>
      <c r="ADB2035" t="s">
        <v>7146</v>
      </c>
      <c r="ADC2035" s="20" t="s">
        <v>7147</v>
      </c>
    </row>
    <row r="2036" spans="1:783">
      <c r="A2036">
        <v>673</v>
      </c>
      <c r="B2036" t="s">
        <v>1003</v>
      </c>
      <c r="C2036" t="s">
        <v>814</v>
      </c>
      <c r="D2036" t="s">
        <v>1055</v>
      </c>
      <c r="E2036" s="19" t="s">
        <v>5999</v>
      </c>
      <c r="F2036" t="s">
        <v>6000</v>
      </c>
      <c r="G2036" t="s">
        <v>1122</v>
      </c>
      <c r="H2036" s="19" t="s">
        <v>6014</v>
      </c>
      <c r="I2036" t="s">
        <v>6000</v>
      </c>
      <c r="J2036" t="s">
        <v>2774</v>
      </c>
      <c r="K2036" t="s">
        <v>6299</v>
      </c>
      <c r="L2036" s="19" t="s">
        <v>6300</v>
      </c>
      <c r="M2036" t="s">
        <v>6301</v>
      </c>
      <c r="N2036" t="s">
        <v>6299</v>
      </c>
      <c r="O2036" s="19" t="s">
        <v>6300</v>
      </c>
      <c r="P2036" t="s">
        <v>1091</v>
      </c>
      <c r="Q2036" t="s">
        <v>2667</v>
      </c>
      <c r="SS2036" t="s">
        <v>1016</v>
      </c>
      <c r="ST2036" t="s">
        <v>1016</v>
      </c>
      <c r="SU2036">
        <v>275</v>
      </c>
      <c r="SV2036" s="19" t="s">
        <v>1023</v>
      </c>
      <c r="SY2036" t="s">
        <v>1016</v>
      </c>
      <c r="SZ2036" t="s">
        <v>1016</v>
      </c>
      <c r="TA2036">
        <v>410</v>
      </c>
      <c r="TB2036" s="19" t="s">
        <v>1023</v>
      </c>
      <c r="TE2036" t="s">
        <v>1016</v>
      </c>
      <c r="TF2036" t="s">
        <v>1016</v>
      </c>
      <c r="TG2036">
        <v>265</v>
      </c>
      <c r="TH2036" s="19" t="s">
        <v>1023</v>
      </c>
      <c r="TK2036" t="s">
        <v>1016</v>
      </c>
      <c r="TL2036" t="s">
        <v>1016</v>
      </c>
      <c r="TM2036">
        <v>370</v>
      </c>
      <c r="TN2036" s="19" t="s">
        <v>1023</v>
      </c>
      <c r="TQ2036" t="s">
        <v>1016</v>
      </c>
      <c r="TR2036" t="s">
        <v>1016</v>
      </c>
      <c r="TS2036">
        <v>240</v>
      </c>
      <c r="TT2036" s="19" t="s">
        <v>1023</v>
      </c>
      <c r="TW2036" t="s">
        <v>1016</v>
      </c>
      <c r="TX2036" t="s">
        <v>1016</v>
      </c>
      <c r="TY2036">
        <v>250</v>
      </c>
      <c r="TZ2036" s="19" t="s">
        <v>1023</v>
      </c>
      <c r="UC2036" t="s">
        <v>1043</v>
      </c>
      <c r="UE2036" t="s">
        <v>1043</v>
      </c>
      <c r="UG2036" t="s">
        <v>1044</v>
      </c>
      <c r="UH2036" s="20" t="s">
        <v>1045</v>
      </c>
      <c r="UI2036" s="20" t="s">
        <v>1045</v>
      </c>
      <c r="UJ2036" s="20" t="s">
        <v>1045</v>
      </c>
      <c r="UK2036" s="20" t="s">
        <v>1045</v>
      </c>
      <c r="UL2036" s="20" t="s">
        <v>1045</v>
      </c>
      <c r="UM2036" s="20" t="s">
        <v>1045</v>
      </c>
      <c r="UN2036" s="20" t="s">
        <v>1046</v>
      </c>
      <c r="UZ2036" t="s">
        <v>1047</v>
      </c>
      <c r="VB2036" t="s">
        <v>1048</v>
      </c>
      <c r="VC2036" s="20" t="s">
        <v>1046</v>
      </c>
      <c r="VD2036" s="20" t="s">
        <v>1045</v>
      </c>
      <c r="VE2036" s="20" t="s">
        <v>1045</v>
      </c>
      <c r="VF2036" s="20" t="s">
        <v>1045</v>
      </c>
      <c r="VG2036" s="20" t="s">
        <v>1045</v>
      </c>
      <c r="VH2036" s="20" t="s">
        <v>1045</v>
      </c>
      <c r="VI2036" s="20" t="s">
        <v>1045</v>
      </c>
      <c r="VJ2036" s="20" t="s">
        <v>1045</v>
      </c>
      <c r="ABB2036" t="s">
        <v>1033</v>
      </c>
      <c r="ABE2036" t="s">
        <v>1033</v>
      </c>
      <c r="ABF2036" t="s">
        <v>1016</v>
      </c>
      <c r="ABG2036" t="s">
        <v>1055</v>
      </c>
      <c r="ABH2036" t="s">
        <v>1016</v>
      </c>
      <c r="ABI2036" t="s">
        <v>1056</v>
      </c>
      <c r="ABJ2036" t="s">
        <v>1016</v>
      </c>
      <c r="ABK2036" t="s">
        <v>1057</v>
      </c>
      <c r="ABL2036" t="s">
        <v>1033</v>
      </c>
      <c r="ADB2036" t="s">
        <v>7148</v>
      </c>
      <c r="ADC2036" s="20" t="s">
        <v>7149</v>
      </c>
    </row>
    <row r="2037" spans="1:783">
      <c r="A2037">
        <v>691</v>
      </c>
      <c r="B2037" t="s">
        <v>1003</v>
      </c>
      <c r="C2037" t="s">
        <v>814</v>
      </c>
      <c r="D2037" t="s">
        <v>1055</v>
      </c>
      <c r="E2037" s="19" t="s">
        <v>5999</v>
      </c>
      <c r="F2037" t="s">
        <v>6000</v>
      </c>
      <c r="G2037" t="s">
        <v>1122</v>
      </c>
      <c r="H2037" s="19" t="s">
        <v>6014</v>
      </c>
      <c r="I2037" t="s">
        <v>6000</v>
      </c>
      <c r="J2037" t="s">
        <v>2774</v>
      </c>
      <c r="K2037" t="s">
        <v>6299</v>
      </c>
      <c r="L2037" s="19" t="s">
        <v>6300</v>
      </c>
      <c r="M2037" t="s">
        <v>6301</v>
      </c>
      <c r="N2037" t="s">
        <v>6299</v>
      </c>
      <c r="O2037" s="19" t="s">
        <v>6300</v>
      </c>
      <c r="P2037" t="s">
        <v>1091</v>
      </c>
      <c r="Q2037" t="s">
        <v>2667</v>
      </c>
      <c r="SS2037" t="s">
        <v>1016</v>
      </c>
      <c r="ST2037" t="s">
        <v>1016</v>
      </c>
      <c r="SU2037">
        <v>275</v>
      </c>
      <c r="SV2037" s="19" t="s">
        <v>1023</v>
      </c>
      <c r="SY2037" t="s">
        <v>1016</v>
      </c>
      <c r="SZ2037" t="s">
        <v>1016</v>
      </c>
      <c r="TA2037">
        <v>425</v>
      </c>
      <c r="TB2037" s="19" t="s">
        <v>1023</v>
      </c>
      <c r="TE2037" t="s">
        <v>1016</v>
      </c>
      <c r="TF2037" t="s">
        <v>1016</v>
      </c>
      <c r="TG2037">
        <v>260</v>
      </c>
      <c r="TH2037" s="19" t="s">
        <v>1023</v>
      </c>
      <c r="TK2037" t="s">
        <v>1016</v>
      </c>
      <c r="TL2037" t="s">
        <v>1016</v>
      </c>
      <c r="TM2037">
        <v>370</v>
      </c>
      <c r="TN2037" s="19" t="s">
        <v>1023</v>
      </c>
      <c r="TQ2037" t="s">
        <v>1016</v>
      </c>
      <c r="TR2037" t="s">
        <v>1016</v>
      </c>
      <c r="TS2037">
        <v>235</v>
      </c>
      <c r="TT2037" s="19" t="s">
        <v>1023</v>
      </c>
      <c r="TW2037" t="s">
        <v>1016</v>
      </c>
      <c r="TX2037" t="s">
        <v>1016</v>
      </c>
      <c r="TY2037">
        <v>250</v>
      </c>
      <c r="TZ2037" s="19" t="s">
        <v>1023</v>
      </c>
      <c r="UC2037" t="s">
        <v>1043</v>
      </c>
      <c r="UE2037" t="s">
        <v>1043</v>
      </c>
      <c r="UG2037" t="s">
        <v>1044</v>
      </c>
      <c r="UH2037" s="20" t="s">
        <v>1045</v>
      </c>
      <c r="UI2037" s="20" t="s">
        <v>1045</v>
      </c>
      <c r="UJ2037" s="20" t="s">
        <v>1045</v>
      </c>
      <c r="UK2037" s="20" t="s">
        <v>1045</v>
      </c>
      <c r="UL2037" s="20" t="s">
        <v>1045</v>
      </c>
      <c r="UM2037" s="20" t="s">
        <v>1045</v>
      </c>
      <c r="UN2037" s="20" t="s">
        <v>1046</v>
      </c>
      <c r="UZ2037" t="s">
        <v>1047</v>
      </c>
      <c r="VB2037" t="s">
        <v>1048</v>
      </c>
      <c r="VC2037" s="20" t="s">
        <v>1046</v>
      </c>
      <c r="VD2037" s="20" t="s">
        <v>1045</v>
      </c>
      <c r="VE2037" s="20" t="s">
        <v>1045</v>
      </c>
      <c r="VF2037" s="20" t="s">
        <v>1045</v>
      </c>
      <c r="VG2037" s="20" t="s">
        <v>1045</v>
      </c>
      <c r="VH2037" s="20" t="s">
        <v>1045</v>
      </c>
      <c r="VI2037" s="20" t="s">
        <v>1045</v>
      </c>
      <c r="VJ2037" s="20" t="s">
        <v>1045</v>
      </c>
      <c r="ABB2037" t="s">
        <v>1033</v>
      </c>
      <c r="ABE2037" t="s">
        <v>1033</v>
      </c>
      <c r="ABF2037" t="s">
        <v>1016</v>
      </c>
      <c r="ABG2037" t="s">
        <v>1055</v>
      </c>
      <c r="ABH2037" t="s">
        <v>1016</v>
      </c>
      <c r="ABI2037" t="s">
        <v>1056</v>
      </c>
      <c r="ABJ2037" t="s">
        <v>1016</v>
      </c>
      <c r="ABK2037" t="s">
        <v>1057</v>
      </c>
      <c r="ABL2037" t="s">
        <v>1033</v>
      </c>
      <c r="ADB2037" t="s">
        <v>7150</v>
      </c>
      <c r="ADC2037" s="20" t="s">
        <v>7151</v>
      </c>
    </row>
    <row r="2038" spans="1:783">
      <c r="A2038">
        <v>693</v>
      </c>
      <c r="B2038" t="s">
        <v>1003</v>
      </c>
      <c r="C2038" t="s">
        <v>814</v>
      </c>
      <c r="D2038" t="s">
        <v>1055</v>
      </c>
      <c r="E2038" s="19" t="s">
        <v>5999</v>
      </c>
      <c r="F2038" t="s">
        <v>6000</v>
      </c>
      <c r="G2038" t="s">
        <v>1122</v>
      </c>
      <c r="H2038" s="19" t="s">
        <v>6014</v>
      </c>
      <c r="I2038" t="s">
        <v>6000</v>
      </c>
      <c r="J2038" t="s">
        <v>2774</v>
      </c>
      <c r="K2038" t="s">
        <v>6299</v>
      </c>
      <c r="L2038" s="19" t="s">
        <v>6300</v>
      </c>
      <c r="M2038" t="s">
        <v>6301</v>
      </c>
      <c r="N2038" t="s">
        <v>6299</v>
      </c>
      <c r="O2038" s="19" t="s">
        <v>6300</v>
      </c>
      <c r="P2038" t="s">
        <v>1091</v>
      </c>
      <c r="Q2038" t="s">
        <v>2667</v>
      </c>
      <c r="SS2038" t="s">
        <v>1016</v>
      </c>
      <c r="ST2038" t="s">
        <v>1016</v>
      </c>
      <c r="SU2038">
        <v>270</v>
      </c>
      <c r="SV2038" s="19" t="s">
        <v>1023</v>
      </c>
      <c r="SY2038" t="s">
        <v>1016</v>
      </c>
      <c r="SZ2038" t="s">
        <v>1016</v>
      </c>
      <c r="TA2038">
        <v>425</v>
      </c>
      <c r="TB2038" s="19" t="s">
        <v>1023</v>
      </c>
      <c r="TE2038" t="s">
        <v>1016</v>
      </c>
      <c r="TF2038" t="s">
        <v>1016</v>
      </c>
      <c r="TG2038">
        <v>270</v>
      </c>
      <c r="TH2038" s="19" t="s">
        <v>1023</v>
      </c>
      <c r="TK2038" t="s">
        <v>1016</v>
      </c>
      <c r="TL2038" t="s">
        <v>1016</v>
      </c>
      <c r="TM2038">
        <v>375</v>
      </c>
      <c r="TN2038" s="19" t="s">
        <v>1023</v>
      </c>
      <c r="TQ2038" t="s">
        <v>1016</v>
      </c>
      <c r="TR2038" t="s">
        <v>1016</v>
      </c>
      <c r="TS2038">
        <v>250</v>
      </c>
      <c r="TT2038" s="19" t="s">
        <v>1023</v>
      </c>
      <c r="TW2038" t="s">
        <v>1016</v>
      </c>
      <c r="TX2038" t="s">
        <v>1016</v>
      </c>
      <c r="TY2038">
        <v>250</v>
      </c>
      <c r="TZ2038" s="19" t="s">
        <v>1023</v>
      </c>
      <c r="UC2038" t="s">
        <v>1043</v>
      </c>
      <c r="UE2038" t="s">
        <v>1043</v>
      </c>
      <c r="UG2038" t="s">
        <v>1044</v>
      </c>
      <c r="UH2038" s="20" t="s">
        <v>1045</v>
      </c>
      <c r="UI2038" s="20" t="s">
        <v>1045</v>
      </c>
      <c r="UJ2038" s="20" t="s">
        <v>1045</v>
      </c>
      <c r="UK2038" s="20" t="s">
        <v>1045</v>
      </c>
      <c r="UL2038" s="20" t="s">
        <v>1045</v>
      </c>
      <c r="UM2038" s="20" t="s">
        <v>1045</v>
      </c>
      <c r="UN2038" s="20" t="s">
        <v>1046</v>
      </c>
      <c r="UZ2038" t="s">
        <v>1047</v>
      </c>
      <c r="VB2038" t="s">
        <v>1048</v>
      </c>
      <c r="VC2038" s="20" t="s">
        <v>1046</v>
      </c>
      <c r="VD2038" s="20" t="s">
        <v>1045</v>
      </c>
      <c r="VE2038" s="20" t="s">
        <v>1045</v>
      </c>
      <c r="VF2038" s="20" t="s">
        <v>1045</v>
      </c>
      <c r="VG2038" s="20" t="s">
        <v>1045</v>
      </c>
      <c r="VH2038" s="20" t="s">
        <v>1045</v>
      </c>
      <c r="VI2038" s="20" t="s">
        <v>1045</v>
      </c>
      <c r="VJ2038" s="20" t="s">
        <v>1045</v>
      </c>
      <c r="ABB2038" t="s">
        <v>1033</v>
      </c>
      <c r="ABE2038" t="s">
        <v>1033</v>
      </c>
      <c r="ABF2038" t="s">
        <v>1016</v>
      </c>
      <c r="ABG2038" t="s">
        <v>1055</v>
      </c>
      <c r="ABH2038" t="s">
        <v>1016</v>
      </c>
      <c r="ABI2038" t="s">
        <v>1056</v>
      </c>
      <c r="ABJ2038" t="s">
        <v>1016</v>
      </c>
      <c r="ABK2038" t="s">
        <v>1057</v>
      </c>
      <c r="ABL2038" t="s">
        <v>1033</v>
      </c>
      <c r="ADB2038" t="s">
        <v>7152</v>
      </c>
      <c r="ADC2038" s="20" t="s">
        <v>7153</v>
      </c>
    </row>
    <row r="2039" spans="1:783">
      <c r="A2039">
        <v>948</v>
      </c>
      <c r="B2039" t="s">
        <v>1003</v>
      </c>
      <c r="C2039" t="s">
        <v>814</v>
      </c>
      <c r="D2039" t="s">
        <v>1055</v>
      </c>
      <c r="E2039" s="19" t="s">
        <v>5999</v>
      </c>
      <c r="F2039" t="s">
        <v>6000</v>
      </c>
      <c r="G2039" t="s">
        <v>1122</v>
      </c>
      <c r="H2039" s="19" t="s">
        <v>6014</v>
      </c>
      <c r="I2039" t="s">
        <v>6000</v>
      </c>
      <c r="J2039" t="s">
        <v>2774</v>
      </c>
      <c r="K2039" t="s">
        <v>6299</v>
      </c>
      <c r="L2039" s="19" t="s">
        <v>6300</v>
      </c>
      <c r="M2039" t="s">
        <v>6301</v>
      </c>
      <c r="N2039" t="s">
        <v>6299</v>
      </c>
      <c r="O2039" s="19" t="s">
        <v>6300</v>
      </c>
      <c r="P2039" t="s">
        <v>1091</v>
      </c>
      <c r="Q2039" t="s">
        <v>2359</v>
      </c>
      <c r="CR2039" t="s">
        <v>1016</v>
      </c>
      <c r="CS2039" t="s">
        <v>1016</v>
      </c>
      <c r="CT2039" t="s">
        <v>1016</v>
      </c>
      <c r="CV2039">
        <v>240</v>
      </c>
      <c r="CW2039">
        <v>240</v>
      </c>
      <c r="CY2039" s="19" t="s">
        <v>1204</v>
      </c>
      <c r="CZ2039" s="19" t="s">
        <v>1023</v>
      </c>
      <c r="DC2039" t="s">
        <v>1016</v>
      </c>
      <c r="DD2039" t="s">
        <v>1016</v>
      </c>
      <c r="DE2039" t="s">
        <v>1016</v>
      </c>
      <c r="DG2039">
        <v>250</v>
      </c>
      <c r="DH2039">
        <v>250</v>
      </c>
      <c r="DJ2039" s="19" t="s">
        <v>1204</v>
      </c>
      <c r="DK2039" s="19" t="s">
        <v>1023</v>
      </c>
      <c r="DN2039" t="s">
        <v>1016</v>
      </c>
      <c r="DO2039" t="s">
        <v>1016</v>
      </c>
      <c r="DP2039" t="s">
        <v>1016</v>
      </c>
      <c r="DR2039">
        <v>125</v>
      </c>
      <c r="DS2039">
        <v>125</v>
      </c>
      <c r="DU2039" s="19" t="s">
        <v>1204</v>
      </c>
      <c r="DV2039" s="19" t="s">
        <v>1023</v>
      </c>
      <c r="DY2039" t="s">
        <v>1016</v>
      </c>
      <c r="DZ2039" t="s">
        <v>1016</v>
      </c>
      <c r="EA2039" t="s">
        <v>1016</v>
      </c>
      <c r="EC2039">
        <v>265</v>
      </c>
      <c r="ED2039">
        <v>265</v>
      </c>
      <c r="EF2039" s="19" t="s">
        <v>1376</v>
      </c>
      <c r="EG2039" s="19" t="s">
        <v>1023</v>
      </c>
      <c r="MI2039" t="s">
        <v>1043</v>
      </c>
      <c r="MK2039" t="s">
        <v>1043</v>
      </c>
      <c r="MM2039" t="s">
        <v>1044</v>
      </c>
      <c r="MN2039" s="20" t="s">
        <v>1045</v>
      </c>
      <c r="MO2039" s="20" t="s">
        <v>1045</v>
      </c>
      <c r="MP2039" s="20" t="s">
        <v>1045</v>
      </c>
      <c r="MQ2039" s="20" t="s">
        <v>1045</v>
      </c>
      <c r="MR2039" s="20" t="s">
        <v>1045</v>
      </c>
      <c r="MS2039" s="20" t="s">
        <v>1045</v>
      </c>
      <c r="MT2039" s="20" t="s">
        <v>1045</v>
      </c>
      <c r="MU2039" s="20" t="s">
        <v>1046</v>
      </c>
      <c r="NG2039" t="s">
        <v>1047</v>
      </c>
      <c r="NI2039" t="s">
        <v>1048</v>
      </c>
      <c r="NJ2039" s="20" t="s">
        <v>1046</v>
      </c>
      <c r="NK2039" s="20" t="s">
        <v>1045</v>
      </c>
      <c r="NL2039" s="20" t="s">
        <v>1045</v>
      </c>
      <c r="NM2039" s="20" t="s">
        <v>1045</v>
      </c>
      <c r="NN2039" s="20" t="s">
        <v>1045</v>
      </c>
      <c r="NO2039" s="20" t="s">
        <v>1045</v>
      </c>
      <c r="NP2039" s="20" t="s">
        <v>1045</v>
      </c>
      <c r="NQ2039" s="20" t="s">
        <v>1045</v>
      </c>
      <c r="ABS2039" t="s">
        <v>1033</v>
      </c>
      <c r="ABV2039" t="s">
        <v>1033</v>
      </c>
      <c r="ABW2039" t="s">
        <v>1016</v>
      </c>
      <c r="ABX2039" t="s">
        <v>1055</v>
      </c>
      <c r="ABY2039" t="s">
        <v>1016</v>
      </c>
      <c r="ABZ2039" t="s">
        <v>1122</v>
      </c>
      <c r="ACA2039" t="s">
        <v>1016</v>
      </c>
      <c r="ACB2039" t="s">
        <v>2774</v>
      </c>
      <c r="ACC2039" t="s">
        <v>1033</v>
      </c>
      <c r="ADB2039" t="s">
        <v>7154</v>
      </c>
      <c r="ADC2039" s="20" t="s">
        <v>7155</v>
      </c>
    </row>
    <row r="2040" spans="1:783">
      <c r="A2040">
        <v>949</v>
      </c>
      <c r="B2040" t="s">
        <v>1003</v>
      </c>
      <c r="C2040" t="s">
        <v>814</v>
      </c>
      <c r="D2040" t="s">
        <v>1055</v>
      </c>
      <c r="E2040" s="19" t="s">
        <v>5999</v>
      </c>
      <c r="F2040" t="s">
        <v>6000</v>
      </c>
      <c r="G2040" t="s">
        <v>1122</v>
      </c>
      <c r="H2040" s="19" t="s">
        <v>6014</v>
      </c>
      <c r="I2040" t="s">
        <v>6000</v>
      </c>
      <c r="J2040" t="s">
        <v>2774</v>
      </c>
      <c r="K2040" t="s">
        <v>6299</v>
      </c>
      <c r="L2040" s="19" t="s">
        <v>6300</v>
      </c>
      <c r="M2040" t="s">
        <v>6301</v>
      </c>
      <c r="N2040" t="s">
        <v>6299</v>
      </c>
      <c r="O2040" s="19" t="s">
        <v>6300</v>
      </c>
      <c r="P2040" t="s">
        <v>1091</v>
      </c>
      <c r="Q2040" t="s">
        <v>2359</v>
      </c>
      <c r="CR2040" t="s">
        <v>1016</v>
      </c>
      <c r="CS2040" t="s">
        <v>1016</v>
      </c>
      <c r="CT2040" t="s">
        <v>1016</v>
      </c>
      <c r="CV2040">
        <v>240</v>
      </c>
      <c r="CW2040">
        <v>240</v>
      </c>
      <c r="CY2040" s="19" t="s">
        <v>1204</v>
      </c>
      <c r="CZ2040" s="19" t="s">
        <v>1023</v>
      </c>
      <c r="DC2040" t="s">
        <v>1016</v>
      </c>
      <c r="DD2040" t="s">
        <v>1016</v>
      </c>
      <c r="DE2040" t="s">
        <v>1016</v>
      </c>
      <c r="DG2040">
        <v>275</v>
      </c>
      <c r="DH2040">
        <v>275</v>
      </c>
      <c r="DJ2040" s="19" t="s">
        <v>1204</v>
      </c>
      <c r="DK2040" s="19" t="s">
        <v>1023</v>
      </c>
      <c r="DN2040" t="s">
        <v>1016</v>
      </c>
      <c r="DO2040" t="s">
        <v>1016</v>
      </c>
      <c r="DP2040" t="s">
        <v>1016</v>
      </c>
      <c r="DR2040">
        <v>140</v>
      </c>
      <c r="DS2040">
        <v>140</v>
      </c>
      <c r="DU2040" s="19" t="s">
        <v>1204</v>
      </c>
      <c r="DV2040" s="19" t="s">
        <v>1023</v>
      </c>
      <c r="DY2040" t="s">
        <v>1016</v>
      </c>
      <c r="DZ2040" t="s">
        <v>1016</v>
      </c>
      <c r="EA2040" t="s">
        <v>1016</v>
      </c>
      <c r="EC2040">
        <v>270</v>
      </c>
      <c r="ED2040">
        <v>270</v>
      </c>
      <c r="EF2040" s="19" t="s">
        <v>1376</v>
      </c>
      <c r="EG2040" s="19" t="s">
        <v>1023</v>
      </c>
      <c r="MI2040" t="s">
        <v>1043</v>
      </c>
      <c r="MK2040" t="s">
        <v>1043</v>
      </c>
      <c r="MM2040" t="s">
        <v>1044</v>
      </c>
      <c r="MN2040" s="20" t="s">
        <v>1045</v>
      </c>
      <c r="MO2040" s="20" t="s">
        <v>1045</v>
      </c>
      <c r="MP2040" s="20" t="s">
        <v>1045</v>
      </c>
      <c r="MQ2040" s="20" t="s">
        <v>1045</v>
      </c>
      <c r="MR2040" s="20" t="s">
        <v>1045</v>
      </c>
      <c r="MS2040" s="20" t="s">
        <v>1045</v>
      </c>
      <c r="MT2040" s="20" t="s">
        <v>1045</v>
      </c>
      <c r="MU2040" s="20" t="s">
        <v>1046</v>
      </c>
      <c r="NG2040" t="s">
        <v>1047</v>
      </c>
      <c r="NI2040" t="s">
        <v>1048</v>
      </c>
      <c r="NJ2040" s="20" t="s">
        <v>1046</v>
      </c>
      <c r="NK2040" s="20" t="s">
        <v>1045</v>
      </c>
      <c r="NL2040" s="20" t="s">
        <v>1045</v>
      </c>
      <c r="NM2040" s="20" t="s">
        <v>1045</v>
      </c>
      <c r="NN2040" s="20" t="s">
        <v>1045</v>
      </c>
      <c r="NO2040" s="20" t="s">
        <v>1045</v>
      </c>
      <c r="NP2040" s="20" t="s">
        <v>1045</v>
      </c>
      <c r="NQ2040" s="20" t="s">
        <v>1045</v>
      </c>
      <c r="ABS2040" t="s">
        <v>1033</v>
      </c>
      <c r="ABV2040" t="s">
        <v>1033</v>
      </c>
      <c r="ABW2040" t="s">
        <v>1016</v>
      </c>
      <c r="ABX2040" t="s">
        <v>1055</v>
      </c>
      <c r="ABY2040" t="s">
        <v>1016</v>
      </c>
      <c r="ABZ2040" t="s">
        <v>1122</v>
      </c>
      <c r="ACA2040" t="s">
        <v>1016</v>
      </c>
      <c r="ACB2040" t="s">
        <v>3108</v>
      </c>
      <c r="ACC2040" t="s">
        <v>1033</v>
      </c>
      <c r="ADB2040" t="s">
        <v>7156</v>
      </c>
      <c r="ADC2040" s="20" t="s">
        <v>7157</v>
      </c>
    </row>
    <row r="2041" spans="1:783">
      <c r="A2041">
        <v>962</v>
      </c>
      <c r="B2041" t="s">
        <v>1003</v>
      </c>
      <c r="C2041" t="s">
        <v>814</v>
      </c>
      <c r="D2041" t="s">
        <v>1055</v>
      </c>
      <c r="E2041" s="19" t="s">
        <v>5999</v>
      </c>
      <c r="F2041" t="s">
        <v>6000</v>
      </c>
      <c r="G2041" t="s">
        <v>1122</v>
      </c>
      <c r="H2041" s="19" t="s">
        <v>6014</v>
      </c>
      <c r="I2041" t="s">
        <v>6000</v>
      </c>
      <c r="J2041" t="s">
        <v>2774</v>
      </c>
      <c r="K2041" t="s">
        <v>6299</v>
      </c>
      <c r="L2041" s="19" t="s">
        <v>6300</v>
      </c>
      <c r="M2041" t="s">
        <v>6301</v>
      </c>
      <c r="N2041" t="s">
        <v>6299</v>
      </c>
      <c r="O2041" s="19" t="s">
        <v>6300</v>
      </c>
      <c r="P2041" t="s">
        <v>1091</v>
      </c>
      <c r="Q2041" t="s">
        <v>2359</v>
      </c>
      <c r="CR2041" t="s">
        <v>1016</v>
      </c>
      <c r="CS2041" t="s">
        <v>1016</v>
      </c>
      <c r="CT2041" t="s">
        <v>1016</v>
      </c>
      <c r="CV2041">
        <v>250</v>
      </c>
      <c r="CW2041">
        <v>250</v>
      </c>
      <c r="CY2041" s="19" t="s">
        <v>1204</v>
      </c>
      <c r="CZ2041" s="19" t="s">
        <v>1023</v>
      </c>
      <c r="DC2041" t="s">
        <v>1016</v>
      </c>
      <c r="DD2041" t="s">
        <v>1016</v>
      </c>
      <c r="DE2041" t="s">
        <v>1016</v>
      </c>
      <c r="DG2041">
        <v>300</v>
      </c>
      <c r="DH2041">
        <v>300</v>
      </c>
      <c r="DJ2041" s="19" t="s">
        <v>1204</v>
      </c>
      <c r="DK2041" s="19" t="s">
        <v>1023</v>
      </c>
      <c r="DN2041" t="s">
        <v>1016</v>
      </c>
      <c r="DO2041" t="s">
        <v>1016</v>
      </c>
      <c r="DP2041" t="s">
        <v>1016</v>
      </c>
      <c r="DR2041">
        <v>120</v>
      </c>
      <c r="DS2041">
        <v>120</v>
      </c>
      <c r="DU2041" s="19" t="s">
        <v>1204</v>
      </c>
      <c r="DV2041" s="19" t="s">
        <v>1023</v>
      </c>
      <c r="DY2041" t="s">
        <v>1016</v>
      </c>
      <c r="DZ2041" t="s">
        <v>1016</v>
      </c>
      <c r="EA2041" t="s">
        <v>1016</v>
      </c>
      <c r="EC2041">
        <v>275</v>
      </c>
      <c r="ED2041">
        <v>275</v>
      </c>
      <c r="EF2041" s="19" t="s">
        <v>1376</v>
      </c>
      <c r="EG2041" s="19" t="s">
        <v>1023</v>
      </c>
      <c r="MI2041" t="s">
        <v>1043</v>
      </c>
      <c r="MK2041" t="s">
        <v>1043</v>
      </c>
      <c r="MM2041" t="s">
        <v>1044</v>
      </c>
      <c r="MN2041" s="20" t="s">
        <v>1045</v>
      </c>
      <c r="MO2041" s="20" t="s">
        <v>1045</v>
      </c>
      <c r="MP2041" s="20" t="s">
        <v>1045</v>
      </c>
      <c r="MQ2041" s="20" t="s">
        <v>1045</v>
      </c>
      <c r="MR2041" s="20" t="s">
        <v>1045</v>
      </c>
      <c r="MS2041" s="20" t="s">
        <v>1045</v>
      </c>
      <c r="MT2041" s="20" t="s">
        <v>1045</v>
      </c>
      <c r="MU2041" s="20" t="s">
        <v>1046</v>
      </c>
      <c r="NG2041" t="s">
        <v>1047</v>
      </c>
      <c r="NI2041" t="s">
        <v>1048</v>
      </c>
      <c r="NJ2041" s="20" t="s">
        <v>1046</v>
      </c>
      <c r="NK2041" s="20" t="s">
        <v>1045</v>
      </c>
      <c r="NL2041" s="20" t="s">
        <v>1045</v>
      </c>
      <c r="NM2041" s="20" t="s">
        <v>1045</v>
      </c>
      <c r="NN2041" s="20" t="s">
        <v>1045</v>
      </c>
      <c r="NO2041" s="20" t="s">
        <v>1045</v>
      </c>
      <c r="NP2041" s="20" t="s">
        <v>1045</v>
      </c>
      <c r="NQ2041" s="20" t="s">
        <v>1045</v>
      </c>
      <c r="ABS2041" t="s">
        <v>1033</v>
      </c>
      <c r="ABV2041" t="s">
        <v>1033</v>
      </c>
      <c r="ABW2041" t="s">
        <v>1016</v>
      </c>
      <c r="ABX2041" t="s">
        <v>1055</v>
      </c>
      <c r="ABY2041" t="s">
        <v>1016</v>
      </c>
      <c r="ABZ2041" t="s">
        <v>1122</v>
      </c>
      <c r="ACA2041" t="s">
        <v>1016</v>
      </c>
      <c r="ACB2041" t="s">
        <v>3108</v>
      </c>
      <c r="ACC2041" t="s">
        <v>1033</v>
      </c>
      <c r="ADB2041" t="s">
        <v>7158</v>
      </c>
      <c r="ADC2041" s="20" t="s">
        <v>7159</v>
      </c>
    </row>
    <row r="2042" spans="1:783">
      <c r="A2042">
        <v>1480</v>
      </c>
      <c r="B2042" t="s">
        <v>1003</v>
      </c>
      <c r="C2042" t="s">
        <v>814</v>
      </c>
      <c r="D2042" t="s">
        <v>1055</v>
      </c>
      <c r="E2042" s="19" t="s">
        <v>5999</v>
      </c>
      <c r="F2042" t="s">
        <v>6000</v>
      </c>
      <c r="G2042" t="s">
        <v>1122</v>
      </c>
      <c r="H2042" s="19" t="s">
        <v>6014</v>
      </c>
      <c r="I2042" t="s">
        <v>6000</v>
      </c>
      <c r="J2042" t="s">
        <v>2774</v>
      </c>
      <c r="K2042" t="s">
        <v>6299</v>
      </c>
      <c r="L2042" s="19" t="s">
        <v>6300</v>
      </c>
      <c r="M2042" t="s">
        <v>6301</v>
      </c>
      <c r="N2042" t="s">
        <v>6299</v>
      </c>
      <c r="O2042" s="19" t="s">
        <v>6300</v>
      </c>
      <c r="P2042" t="s">
        <v>1091</v>
      </c>
      <c r="Q2042" t="s">
        <v>2386</v>
      </c>
      <c r="FF2042" t="s">
        <v>1016</v>
      </c>
      <c r="FG2042" t="s">
        <v>1016</v>
      </c>
      <c r="FH2042" t="s">
        <v>1016</v>
      </c>
      <c r="FJ2042">
        <v>675</v>
      </c>
      <c r="FK2042">
        <v>675</v>
      </c>
      <c r="FM2042" s="19" t="s">
        <v>1204</v>
      </c>
      <c r="FN2042" s="19" t="s">
        <v>1023</v>
      </c>
      <c r="MI2042" t="s">
        <v>1043</v>
      </c>
      <c r="MK2042" t="s">
        <v>1043</v>
      </c>
      <c r="MM2042" t="s">
        <v>1044</v>
      </c>
      <c r="MN2042" s="20" t="s">
        <v>1045</v>
      </c>
      <c r="MO2042" s="20" t="s">
        <v>1045</v>
      </c>
      <c r="MP2042" s="20" t="s">
        <v>1045</v>
      </c>
      <c r="MQ2042" s="20" t="s">
        <v>1045</v>
      </c>
      <c r="MR2042" s="20" t="s">
        <v>1045</v>
      </c>
      <c r="MS2042" s="20" t="s">
        <v>1045</v>
      </c>
      <c r="MT2042" s="20" t="s">
        <v>1045</v>
      </c>
      <c r="MU2042" s="20" t="s">
        <v>1046</v>
      </c>
      <c r="NG2042" t="s">
        <v>1047</v>
      </c>
      <c r="NI2042" t="s">
        <v>1048</v>
      </c>
      <c r="NJ2042" s="20" t="s">
        <v>1046</v>
      </c>
      <c r="NK2042" s="20" t="s">
        <v>1045</v>
      </c>
      <c r="NL2042" s="20" t="s">
        <v>1045</v>
      </c>
      <c r="NM2042" s="20" t="s">
        <v>1045</v>
      </c>
      <c r="NN2042" s="20" t="s">
        <v>1045</v>
      </c>
      <c r="NO2042" s="20" t="s">
        <v>1045</v>
      </c>
      <c r="NP2042" s="20" t="s">
        <v>1045</v>
      </c>
      <c r="NQ2042" s="20" t="s">
        <v>1045</v>
      </c>
      <c r="ABS2042" t="s">
        <v>1033</v>
      </c>
      <c r="ABV2042" t="s">
        <v>1033</v>
      </c>
      <c r="ABW2042" t="s">
        <v>1016</v>
      </c>
      <c r="ABX2042" t="s">
        <v>1055</v>
      </c>
      <c r="ABY2042" t="s">
        <v>1016</v>
      </c>
      <c r="ABZ2042" t="s">
        <v>1122</v>
      </c>
      <c r="ACA2042" t="s">
        <v>1016</v>
      </c>
      <c r="ACB2042" t="s">
        <v>3108</v>
      </c>
      <c r="ACC2042" t="s">
        <v>1033</v>
      </c>
      <c r="ADB2042" t="s">
        <v>7160</v>
      </c>
      <c r="ADC2042" s="20" t="s">
        <v>7161</v>
      </c>
    </row>
    <row r="2043" spans="1:783">
      <c r="A2043">
        <v>1481</v>
      </c>
      <c r="B2043" t="s">
        <v>1003</v>
      </c>
      <c r="C2043" t="s">
        <v>814</v>
      </c>
      <c r="D2043" t="s">
        <v>1055</v>
      </c>
      <c r="E2043" s="19" t="s">
        <v>5999</v>
      </c>
      <c r="F2043" t="s">
        <v>6000</v>
      </c>
      <c r="G2043" t="s">
        <v>1122</v>
      </c>
      <c r="H2043" s="19" t="s">
        <v>6014</v>
      </c>
      <c r="I2043" t="s">
        <v>6000</v>
      </c>
      <c r="J2043" t="s">
        <v>2774</v>
      </c>
      <c r="K2043" t="s">
        <v>6299</v>
      </c>
      <c r="L2043" s="19" t="s">
        <v>6300</v>
      </c>
      <c r="M2043" t="s">
        <v>6301</v>
      </c>
      <c r="N2043" t="s">
        <v>6299</v>
      </c>
      <c r="O2043" s="19" t="s">
        <v>6300</v>
      </c>
      <c r="P2043" t="s">
        <v>1091</v>
      </c>
      <c r="Q2043" t="s">
        <v>2386</v>
      </c>
      <c r="FF2043" t="s">
        <v>1016</v>
      </c>
      <c r="FG2043" t="s">
        <v>1016</v>
      </c>
      <c r="FH2043" t="s">
        <v>1016</v>
      </c>
      <c r="FJ2043">
        <v>700</v>
      </c>
      <c r="FK2043">
        <v>700</v>
      </c>
      <c r="FM2043" s="19" t="s">
        <v>7162</v>
      </c>
      <c r="FN2043" s="19" t="s">
        <v>1023</v>
      </c>
      <c r="MI2043" t="s">
        <v>1043</v>
      </c>
      <c r="MK2043" t="s">
        <v>1043</v>
      </c>
      <c r="MM2043" t="s">
        <v>1044</v>
      </c>
      <c r="MN2043" s="20" t="s">
        <v>1045</v>
      </c>
      <c r="MO2043" s="20" t="s">
        <v>1045</v>
      </c>
      <c r="MP2043" s="20" t="s">
        <v>1045</v>
      </c>
      <c r="MQ2043" s="20" t="s">
        <v>1045</v>
      </c>
      <c r="MR2043" s="20" t="s">
        <v>1045</v>
      </c>
      <c r="MS2043" s="20" t="s">
        <v>1045</v>
      </c>
      <c r="MT2043" s="20" t="s">
        <v>1045</v>
      </c>
      <c r="MU2043" s="20" t="s">
        <v>1046</v>
      </c>
      <c r="NG2043" t="s">
        <v>1047</v>
      </c>
      <c r="NI2043" t="s">
        <v>1048</v>
      </c>
      <c r="NJ2043" s="20" t="s">
        <v>1046</v>
      </c>
      <c r="NK2043" s="20" t="s">
        <v>1045</v>
      </c>
      <c r="NL2043" s="20" t="s">
        <v>1045</v>
      </c>
      <c r="NM2043" s="20" t="s">
        <v>1045</v>
      </c>
      <c r="NN2043" s="20" t="s">
        <v>1045</v>
      </c>
      <c r="NO2043" s="20" t="s">
        <v>1045</v>
      </c>
      <c r="NP2043" s="20" t="s">
        <v>1045</v>
      </c>
      <c r="NQ2043" s="20" t="s">
        <v>1045</v>
      </c>
      <c r="ABS2043" t="s">
        <v>1033</v>
      </c>
      <c r="ABV2043" t="s">
        <v>1033</v>
      </c>
      <c r="ABW2043" t="s">
        <v>1016</v>
      </c>
      <c r="ABX2043" t="s">
        <v>1055</v>
      </c>
      <c r="ABY2043" t="s">
        <v>1016</v>
      </c>
      <c r="ABZ2043" t="s">
        <v>1122</v>
      </c>
      <c r="ACA2043" t="s">
        <v>1016</v>
      </c>
      <c r="ACB2043" t="s">
        <v>3108</v>
      </c>
      <c r="ACC2043" t="s">
        <v>1033</v>
      </c>
      <c r="ADB2043" t="s">
        <v>7163</v>
      </c>
      <c r="ADC2043" s="20" t="s">
        <v>7164</v>
      </c>
    </row>
    <row r="2044" spans="1:783">
      <c r="A2044">
        <v>1482</v>
      </c>
      <c r="B2044" t="s">
        <v>1003</v>
      </c>
      <c r="C2044" t="s">
        <v>814</v>
      </c>
      <c r="D2044" t="s">
        <v>1055</v>
      </c>
      <c r="E2044" s="19" t="s">
        <v>5999</v>
      </c>
      <c r="F2044" t="s">
        <v>6000</v>
      </c>
      <c r="G2044" t="s">
        <v>1122</v>
      </c>
      <c r="H2044" s="19" t="s">
        <v>6014</v>
      </c>
      <c r="I2044" t="s">
        <v>6000</v>
      </c>
      <c r="J2044" t="s">
        <v>2774</v>
      </c>
      <c r="K2044" t="s">
        <v>6299</v>
      </c>
      <c r="L2044" s="19" t="s">
        <v>6300</v>
      </c>
      <c r="M2044" t="s">
        <v>6301</v>
      </c>
      <c r="N2044" t="s">
        <v>6299</v>
      </c>
      <c r="O2044" s="19" t="s">
        <v>6300</v>
      </c>
      <c r="P2044" t="s">
        <v>1091</v>
      </c>
      <c r="Q2044" t="s">
        <v>2386</v>
      </c>
      <c r="FF2044" t="s">
        <v>1016</v>
      </c>
      <c r="FG2044" t="s">
        <v>1016</v>
      </c>
      <c r="FH2044" t="s">
        <v>1016</v>
      </c>
      <c r="FJ2044">
        <v>700</v>
      </c>
      <c r="FK2044">
        <v>700</v>
      </c>
      <c r="FM2044" s="19" t="s">
        <v>1204</v>
      </c>
      <c r="FN2044" s="19" t="s">
        <v>1023</v>
      </c>
      <c r="MI2044" t="s">
        <v>1043</v>
      </c>
      <c r="MK2044" t="s">
        <v>1043</v>
      </c>
      <c r="MM2044" t="s">
        <v>1044</v>
      </c>
      <c r="MN2044" s="20" t="s">
        <v>1045</v>
      </c>
      <c r="MO2044" s="20" t="s">
        <v>1045</v>
      </c>
      <c r="MP2044" s="20" t="s">
        <v>1045</v>
      </c>
      <c r="MQ2044" s="20" t="s">
        <v>1045</v>
      </c>
      <c r="MR2044" s="20" t="s">
        <v>1045</v>
      </c>
      <c r="MS2044" s="20" t="s">
        <v>1045</v>
      </c>
      <c r="MT2044" s="20" t="s">
        <v>1045</v>
      </c>
      <c r="MU2044" s="20" t="s">
        <v>1046</v>
      </c>
      <c r="NG2044" t="s">
        <v>1047</v>
      </c>
      <c r="NI2044" t="s">
        <v>1048</v>
      </c>
      <c r="NJ2044" s="20" t="s">
        <v>1046</v>
      </c>
      <c r="NK2044" s="20" t="s">
        <v>1045</v>
      </c>
      <c r="NL2044" s="20" t="s">
        <v>1045</v>
      </c>
      <c r="NM2044" s="20" t="s">
        <v>1045</v>
      </c>
      <c r="NN2044" s="20" t="s">
        <v>1045</v>
      </c>
      <c r="NO2044" s="20" t="s">
        <v>1045</v>
      </c>
      <c r="NP2044" s="20" t="s">
        <v>1045</v>
      </c>
      <c r="NQ2044" s="20" t="s">
        <v>1045</v>
      </c>
      <c r="ABS2044" t="s">
        <v>1033</v>
      </c>
      <c r="ABV2044" t="s">
        <v>1033</v>
      </c>
      <c r="ABW2044" t="s">
        <v>1016</v>
      </c>
      <c r="ABX2044" t="s">
        <v>1055</v>
      </c>
      <c r="ABY2044" t="s">
        <v>1016</v>
      </c>
      <c r="ABZ2044" t="s">
        <v>1122</v>
      </c>
      <c r="ACA2044" t="s">
        <v>1016</v>
      </c>
      <c r="ACB2044" t="s">
        <v>3108</v>
      </c>
      <c r="ACC2044" t="s">
        <v>1033</v>
      </c>
      <c r="ADB2044" t="s">
        <v>7165</v>
      </c>
      <c r="ADC2044" s="20" t="s">
        <v>7166</v>
      </c>
    </row>
    <row r="2045" spans="1:783">
      <c r="A2045">
        <v>1486</v>
      </c>
      <c r="B2045" t="s">
        <v>1003</v>
      </c>
      <c r="C2045" t="s">
        <v>814</v>
      </c>
      <c r="D2045" t="s">
        <v>1055</v>
      </c>
      <c r="E2045" s="19" t="s">
        <v>5999</v>
      </c>
      <c r="F2045" t="s">
        <v>6000</v>
      </c>
      <c r="G2045" t="s">
        <v>1122</v>
      </c>
      <c r="H2045" s="19" t="s">
        <v>6014</v>
      </c>
      <c r="I2045" t="s">
        <v>6000</v>
      </c>
      <c r="J2045" t="s">
        <v>2774</v>
      </c>
      <c r="K2045" t="s">
        <v>6299</v>
      </c>
      <c r="L2045" s="19" t="s">
        <v>6300</v>
      </c>
      <c r="M2045" t="s">
        <v>6301</v>
      </c>
      <c r="N2045" t="s">
        <v>6299</v>
      </c>
      <c r="O2045" s="19" t="s">
        <v>6300</v>
      </c>
      <c r="P2045" t="s">
        <v>1091</v>
      </c>
      <c r="Q2045" t="s">
        <v>2394</v>
      </c>
      <c r="R2045" t="s">
        <v>1035</v>
      </c>
      <c r="S2045" t="s">
        <v>1016</v>
      </c>
      <c r="T2045" t="s">
        <v>1016</v>
      </c>
      <c r="U2045" t="s">
        <v>1016</v>
      </c>
      <c r="W2045">
        <v>200</v>
      </c>
      <c r="X2045">
        <v>200</v>
      </c>
      <c r="Z2045" s="19" t="s">
        <v>1615</v>
      </c>
      <c r="AA2045" s="19" t="s">
        <v>1018</v>
      </c>
      <c r="HI2045" t="s">
        <v>1016</v>
      </c>
      <c r="HJ2045" t="s">
        <v>1016</v>
      </c>
      <c r="HK2045" t="s">
        <v>1016</v>
      </c>
      <c r="HM2045">
        <v>150</v>
      </c>
      <c r="HN2045">
        <v>150</v>
      </c>
      <c r="HP2045" s="19" t="s">
        <v>1615</v>
      </c>
      <c r="HQ2045" s="19" t="s">
        <v>1023</v>
      </c>
      <c r="KI2045" t="s">
        <v>1043</v>
      </c>
      <c r="KK2045" t="s">
        <v>1043</v>
      </c>
      <c r="KM2045" t="s">
        <v>1044</v>
      </c>
      <c r="KN2045" s="20" t="s">
        <v>1045</v>
      </c>
      <c r="KO2045" s="20" t="s">
        <v>1045</v>
      </c>
      <c r="KP2045" s="20" t="s">
        <v>1045</v>
      </c>
      <c r="KQ2045" s="20" t="s">
        <v>1045</v>
      </c>
      <c r="KR2045" s="20" t="s">
        <v>1045</v>
      </c>
      <c r="KS2045" s="20" t="s">
        <v>1045</v>
      </c>
      <c r="KT2045" s="20" t="s">
        <v>1045</v>
      </c>
      <c r="KU2045" s="20" t="s">
        <v>1045</v>
      </c>
      <c r="KV2045" s="20" t="s">
        <v>1045</v>
      </c>
      <c r="KW2045" s="20" t="s">
        <v>1045</v>
      </c>
      <c r="KX2045" s="20" t="s">
        <v>1045</v>
      </c>
      <c r="KY2045" s="20" t="s">
        <v>1045</v>
      </c>
      <c r="KZ2045" s="20" t="s">
        <v>1045</v>
      </c>
      <c r="LA2045" s="20" t="s">
        <v>1046</v>
      </c>
      <c r="LM2045" t="s">
        <v>1047</v>
      </c>
      <c r="LO2045" t="s">
        <v>1048</v>
      </c>
      <c r="LP2045" s="20" t="s">
        <v>1046</v>
      </c>
      <c r="LQ2045" s="20" t="s">
        <v>1045</v>
      </c>
      <c r="LR2045" s="20" t="s">
        <v>1045</v>
      </c>
      <c r="LS2045" s="20" t="s">
        <v>1045</v>
      </c>
      <c r="LT2045" s="20" t="s">
        <v>1045</v>
      </c>
      <c r="LU2045" s="20" t="s">
        <v>1045</v>
      </c>
      <c r="LV2045" s="20" t="s">
        <v>1045</v>
      </c>
      <c r="LW2045" s="20" t="s">
        <v>1045</v>
      </c>
      <c r="ACJ2045" t="s">
        <v>1033</v>
      </c>
      <c r="ACM2045" t="s">
        <v>1033</v>
      </c>
      <c r="ACN2045" t="s">
        <v>1016</v>
      </c>
      <c r="ACO2045" t="s">
        <v>1055</v>
      </c>
      <c r="ACP2045" t="s">
        <v>1016</v>
      </c>
      <c r="ACQ2045" t="s">
        <v>1056</v>
      </c>
      <c r="ACR2045" t="s">
        <v>1016</v>
      </c>
      <c r="ACS2045" t="s">
        <v>1057</v>
      </c>
      <c r="ACT2045" t="s">
        <v>1033</v>
      </c>
      <c r="ADB2045" t="s">
        <v>7167</v>
      </c>
      <c r="ADC2045" s="20" t="s">
        <v>7168</v>
      </c>
    </row>
    <row r="2046" spans="1:783">
      <c r="A2046">
        <v>1487</v>
      </c>
      <c r="B2046" t="s">
        <v>1003</v>
      </c>
      <c r="C2046" t="s">
        <v>814</v>
      </c>
      <c r="D2046" t="s">
        <v>1055</v>
      </c>
      <c r="E2046" s="19" t="s">
        <v>5999</v>
      </c>
      <c r="F2046" t="s">
        <v>6000</v>
      </c>
      <c r="G2046" t="s">
        <v>1122</v>
      </c>
      <c r="H2046" s="19" t="s">
        <v>6014</v>
      </c>
      <c r="I2046" t="s">
        <v>6000</v>
      </c>
      <c r="J2046" t="s">
        <v>2774</v>
      </c>
      <c r="K2046" t="s">
        <v>6299</v>
      </c>
      <c r="L2046" s="19" t="s">
        <v>6300</v>
      </c>
      <c r="M2046" t="s">
        <v>6301</v>
      </c>
      <c r="N2046" t="s">
        <v>6299</v>
      </c>
      <c r="O2046" s="19" t="s">
        <v>6300</v>
      </c>
      <c r="P2046" t="s">
        <v>1091</v>
      </c>
      <c r="Q2046" t="s">
        <v>2394</v>
      </c>
      <c r="R2046" t="s">
        <v>1035</v>
      </c>
      <c r="S2046" t="s">
        <v>1016</v>
      </c>
      <c r="T2046" t="s">
        <v>1016</v>
      </c>
      <c r="U2046" t="s">
        <v>1016</v>
      </c>
      <c r="W2046">
        <v>200</v>
      </c>
      <c r="X2046">
        <v>200</v>
      </c>
      <c r="Z2046" s="19" t="s">
        <v>1017</v>
      </c>
      <c r="AA2046" s="19" t="s">
        <v>1018</v>
      </c>
      <c r="HI2046" t="s">
        <v>1016</v>
      </c>
      <c r="HJ2046" t="s">
        <v>1016</v>
      </c>
      <c r="HK2046" t="s">
        <v>1016</v>
      </c>
      <c r="HM2046">
        <v>150</v>
      </c>
      <c r="HN2046">
        <v>150</v>
      </c>
      <c r="HP2046" s="19" t="s">
        <v>1615</v>
      </c>
      <c r="HQ2046" s="19" t="s">
        <v>1023</v>
      </c>
      <c r="KI2046" t="s">
        <v>1043</v>
      </c>
      <c r="KK2046" t="s">
        <v>1043</v>
      </c>
      <c r="KM2046" t="s">
        <v>1044</v>
      </c>
      <c r="KN2046" s="20" t="s">
        <v>1045</v>
      </c>
      <c r="KO2046" s="20" t="s">
        <v>1045</v>
      </c>
      <c r="KP2046" s="20" t="s">
        <v>1045</v>
      </c>
      <c r="KQ2046" s="20" t="s">
        <v>1045</v>
      </c>
      <c r="KR2046" s="20" t="s">
        <v>1045</v>
      </c>
      <c r="KS2046" s="20" t="s">
        <v>1045</v>
      </c>
      <c r="KT2046" s="20" t="s">
        <v>1045</v>
      </c>
      <c r="KU2046" s="20" t="s">
        <v>1045</v>
      </c>
      <c r="KV2046" s="20" t="s">
        <v>1045</v>
      </c>
      <c r="KW2046" s="20" t="s">
        <v>1045</v>
      </c>
      <c r="KX2046" s="20" t="s">
        <v>1045</v>
      </c>
      <c r="KY2046" s="20" t="s">
        <v>1045</v>
      </c>
      <c r="KZ2046" s="20" t="s">
        <v>1045</v>
      </c>
      <c r="LA2046" s="20" t="s">
        <v>1046</v>
      </c>
      <c r="LM2046" t="s">
        <v>1047</v>
      </c>
      <c r="LO2046" t="s">
        <v>1048</v>
      </c>
      <c r="LP2046" s="20" t="s">
        <v>1046</v>
      </c>
      <c r="LQ2046" s="20" t="s">
        <v>1045</v>
      </c>
      <c r="LR2046" s="20" t="s">
        <v>1045</v>
      </c>
      <c r="LS2046" s="20" t="s">
        <v>1045</v>
      </c>
      <c r="LT2046" s="20" t="s">
        <v>1045</v>
      </c>
      <c r="LU2046" s="20" t="s">
        <v>1045</v>
      </c>
      <c r="LV2046" s="20" t="s">
        <v>1045</v>
      </c>
      <c r="LW2046" s="20" t="s">
        <v>1045</v>
      </c>
      <c r="ACJ2046" t="s">
        <v>1033</v>
      </c>
      <c r="ACM2046" t="s">
        <v>1033</v>
      </c>
      <c r="ACN2046" t="s">
        <v>1016</v>
      </c>
      <c r="ACO2046" t="s">
        <v>1055</v>
      </c>
      <c r="ACP2046" t="s">
        <v>1016</v>
      </c>
      <c r="ACQ2046" t="s">
        <v>1056</v>
      </c>
      <c r="ACR2046" t="s">
        <v>1016</v>
      </c>
      <c r="ACS2046" t="s">
        <v>1057</v>
      </c>
      <c r="ACT2046" t="s">
        <v>1033</v>
      </c>
      <c r="ADB2046" t="s">
        <v>7169</v>
      </c>
      <c r="ADC2046" s="20" t="s">
        <v>7170</v>
      </c>
    </row>
    <row r="2047" spans="1:783">
      <c r="A2047">
        <v>1488</v>
      </c>
      <c r="B2047" t="s">
        <v>1003</v>
      </c>
      <c r="C2047" t="s">
        <v>814</v>
      </c>
      <c r="D2047" t="s">
        <v>1055</v>
      </c>
      <c r="E2047" s="19" t="s">
        <v>5999</v>
      </c>
      <c r="F2047" t="s">
        <v>6000</v>
      </c>
      <c r="G2047" t="s">
        <v>1122</v>
      </c>
      <c r="H2047" s="19" t="s">
        <v>6014</v>
      </c>
      <c r="I2047" t="s">
        <v>6000</v>
      </c>
      <c r="J2047" t="s">
        <v>2774</v>
      </c>
      <c r="K2047" t="s">
        <v>6299</v>
      </c>
      <c r="L2047" s="19" t="s">
        <v>6300</v>
      </c>
      <c r="M2047" t="s">
        <v>6301</v>
      </c>
      <c r="N2047" t="s">
        <v>6299</v>
      </c>
      <c r="O2047" s="19" t="s">
        <v>6300</v>
      </c>
      <c r="P2047" t="s">
        <v>1091</v>
      </c>
      <c r="Q2047" t="s">
        <v>2394</v>
      </c>
      <c r="R2047" t="s">
        <v>1035</v>
      </c>
      <c r="S2047" t="s">
        <v>1016</v>
      </c>
      <c r="T2047" t="s">
        <v>1016</v>
      </c>
      <c r="U2047" t="s">
        <v>1016</v>
      </c>
      <c r="W2047">
        <v>190</v>
      </c>
      <c r="X2047">
        <v>190</v>
      </c>
      <c r="Z2047" s="19" t="s">
        <v>1615</v>
      </c>
      <c r="AA2047" s="19" t="s">
        <v>1018</v>
      </c>
      <c r="HI2047" t="s">
        <v>1016</v>
      </c>
      <c r="HJ2047" t="s">
        <v>1016</v>
      </c>
      <c r="HK2047" t="s">
        <v>1016</v>
      </c>
      <c r="HM2047">
        <v>150</v>
      </c>
      <c r="HN2047">
        <v>150</v>
      </c>
      <c r="HP2047" s="19" t="s">
        <v>1615</v>
      </c>
      <c r="HQ2047" s="19" t="s">
        <v>1023</v>
      </c>
      <c r="KI2047" t="s">
        <v>1043</v>
      </c>
      <c r="KK2047" t="s">
        <v>1043</v>
      </c>
      <c r="KM2047" t="s">
        <v>1044</v>
      </c>
      <c r="KN2047" s="20" t="s">
        <v>1045</v>
      </c>
      <c r="KO2047" s="20" t="s">
        <v>1045</v>
      </c>
      <c r="KP2047" s="20" t="s">
        <v>1045</v>
      </c>
      <c r="KQ2047" s="20" t="s">
        <v>1045</v>
      </c>
      <c r="KR2047" s="20" t="s">
        <v>1045</v>
      </c>
      <c r="KS2047" s="20" t="s">
        <v>1045</v>
      </c>
      <c r="KT2047" s="20" t="s">
        <v>1045</v>
      </c>
      <c r="KU2047" s="20" t="s">
        <v>1045</v>
      </c>
      <c r="KV2047" s="20" t="s">
        <v>1045</v>
      </c>
      <c r="KW2047" s="20" t="s">
        <v>1045</v>
      </c>
      <c r="KX2047" s="20" t="s">
        <v>1045</v>
      </c>
      <c r="KY2047" s="20" t="s">
        <v>1045</v>
      </c>
      <c r="KZ2047" s="20" t="s">
        <v>1045</v>
      </c>
      <c r="LA2047" s="20" t="s">
        <v>1046</v>
      </c>
      <c r="LM2047" t="s">
        <v>1047</v>
      </c>
      <c r="LO2047" t="s">
        <v>1048</v>
      </c>
      <c r="LP2047" s="20" t="s">
        <v>1046</v>
      </c>
      <c r="LQ2047" s="20" t="s">
        <v>1045</v>
      </c>
      <c r="LR2047" s="20" t="s">
        <v>1045</v>
      </c>
      <c r="LS2047" s="20" t="s">
        <v>1045</v>
      </c>
      <c r="LT2047" s="20" t="s">
        <v>1045</v>
      </c>
      <c r="LU2047" s="20" t="s">
        <v>1045</v>
      </c>
      <c r="LV2047" s="20" t="s">
        <v>1045</v>
      </c>
      <c r="LW2047" s="20" t="s">
        <v>1045</v>
      </c>
      <c r="ACJ2047" t="s">
        <v>1033</v>
      </c>
      <c r="ACM2047" t="s">
        <v>1033</v>
      </c>
      <c r="ACN2047" t="s">
        <v>1016</v>
      </c>
      <c r="ACO2047" t="s">
        <v>1055</v>
      </c>
      <c r="ACP2047" t="s">
        <v>1016</v>
      </c>
      <c r="ACQ2047" t="s">
        <v>1056</v>
      </c>
      <c r="ACR2047" t="s">
        <v>1016</v>
      </c>
      <c r="ACS2047" t="s">
        <v>1057</v>
      </c>
      <c r="ACT2047" t="s">
        <v>1033</v>
      </c>
      <c r="ADB2047" t="s">
        <v>7171</v>
      </c>
      <c r="ADC2047" s="20" t="s">
        <v>7172</v>
      </c>
    </row>
    <row r="2048" spans="1:783">
      <c r="A2048">
        <v>1501</v>
      </c>
      <c r="B2048" t="s">
        <v>1003</v>
      </c>
      <c r="C2048" t="s">
        <v>814</v>
      </c>
      <c r="D2048" t="s">
        <v>1055</v>
      </c>
      <c r="E2048" s="19" t="s">
        <v>5999</v>
      </c>
      <c r="F2048" t="s">
        <v>6000</v>
      </c>
      <c r="G2048" t="s">
        <v>1122</v>
      </c>
      <c r="H2048" s="19" t="s">
        <v>6014</v>
      </c>
      <c r="I2048" t="s">
        <v>6000</v>
      </c>
      <c r="J2048" t="s">
        <v>2774</v>
      </c>
      <c r="K2048" t="s">
        <v>6299</v>
      </c>
      <c r="L2048" s="19" t="s">
        <v>6300</v>
      </c>
      <c r="M2048" t="s">
        <v>6301</v>
      </c>
      <c r="N2048" t="s">
        <v>6299</v>
      </c>
      <c r="O2048" s="19" t="s">
        <v>6300</v>
      </c>
      <c r="P2048" t="s">
        <v>1091</v>
      </c>
      <c r="Q2048" t="s">
        <v>2370</v>
      </c>
      <c r="YD2048" t="s">
        <v>2537</v>
      </c>
      <c r="YF2048" t="s">
        <v>1016</v>
      </c>
      <c r="YH2048">
        <v>600</v>
      </c>
      <c r="YI2048">
        <v>600</v>
      </c>
      <c r="YK2048" s="19" t="s">
        <v>7173</v>
      </c>
      <c r="YL2048" s="19" t="s">
        <v>1018</v>
      </c>
      <c r="ADB2048" t="s">
        <v>7174</v>
      </c>
      <c r="ADC2048" s="20" t="s">
        <v>7175</v>
      </c>
    </row>
    <row r="2049" spans="1:783">
      <c r="A2049">
        <v>1502</v>
      </c>
      <c r="B2049" t="s">
        <v>1003</v>
      </c>
      <c r="C2049" t="s">
        <v>814</v>
      </c>
      <c r="D2049" t="s">
        <v>1055</v>
      </c>
      <c r="E2049" s="19" t="s">
        <v>5999</v>
      </c>
      <c r="F2049" t="s">
        <v>6000</v>
      </c>
      <c r="G2049" t="s">
        <v>1122</v>
      </c>
      <c r="H2049" s="19" t="s">
        <v>6014</v>
      </c>
      <c r="I2049" t="s">
        <v>6000</v>
      </c>
      <c r="J2049" t="s">
        <v>2774</v>
      </c>
      <c r="K2049" t="s">
        <v>6299</v>
      </c>
      <c r="L2049" s="19" t="s">
        <v>6300</v>
      </c>
      <c r="M2049" t="s">
        <v>6301</v>
      </c>
      <c r="N2049" t="s">
        <v>6299</v>
      </c>
      <c r="O2049" s="19" t="s">
        <v>6300</v>
      </c>
      <c r="P2049" t="s">
        <v>1091</v>
      </c>
      <c r="Q2049" t="s">
        <v>2370</v>
      </c>
      <c r="YD2049" t="s">
        <v>2537</v>
      </c>
      <c r="YF2049" t="s">
        <v>1016</v>
      </c>
      <c r="YH2049">
        <v>600</v>
      </c>
      <c r="YI2049">
        <v>600</v>
      </c>
      <c r="YK2049" s="19" t="s">
        <v>7176</v>
      </c>
      <c r="YL2049" s="19" t="s">
        <v>1018</v>
      </c>
      <c r="ADB2049" t="s">
        <v>7177</v>
      </c>
      <c r="ADC2049" s="20" t="s">
        <v>7178</v>
      </c>
    </row>
    <row r="2050" spans="1:783">
      <c r="A2050">
        <v>1503</v>
      </c>
      <c r="B2050" t="s">
        <v>1003</v>
      </c>
      <c r="C2050" t="s">
        <v>814</v>
      </c>
      <c r="D2050" t="s">
        <v>1055</v>
      </c>
      <c r="E2050" s="19" t="s">
        <v>5999</v>
      </c>
      <c r="F2050" t="s">
        <v>6000</v>
      </c>
      <c r="G2050" t="s">
        <v>1122</v>
      </c>
      <c r="H2050" s="19" t="s">
        <v>6014</v>
      </c>
      <c r="I2050" t="s">
        <v>6000</v>
      </c>
      <c r="J2050" t="s">
        <v>2774</v>
      </c>
      <c r="K2050" t="s">
        <v>6299</v>
      </c>
      <c r="L2050" s="19" t="s">
        <v>6300</v>
      </c>
      <c r="M2050" t="s">
        <v>6301</v>
      </c>
      <c r="N2050" t="s">
        <v>6299</v>
      </c>
      <c r="O2050" s="19" t="s">
        <v>6300</v>
      </c>
      <c r="P2050" t="s">
        <v>1091</v>
      </c>
      <c r="Q2050" t="s">
        <v>2370</v>
      </c>
      <c r="YD2050" t="s">
        <v>2537</v>
      </c>
      <c r="YF2050" t="s">
        <v>1016</v>
      </c>
      <c r="YH2050">
        <v>600</v>
      </c>
      <c r="YI2050">
        <v>600</v>
      </c>
      <c r="YK2050" s="19" t="s">
        <v>7179</v>
      </c>
      <c r="YL2050" s="19" t="s">
        <v>1018</v>
      </c>
      <c r="ADB2050" t="s">
        <v>7180</v>
      </c>
      <c r="ADC2050" s="20" t="s">
        <v>7181</v>
      </c>
    </row>
    <row r="2051" spans="1:783">
      <c r="A2051">
        <v>1507</v>
      </c>
      <c r="B2051" t="s">
        <v>1003</v>
      </c>
      <c r="C2051" t="s">
        <v>814</v>
      </c>
      <c r="D2051" t="s">
        <v>1055</v>
      </c>
      <c r="E2051" s="19" t="s">
        <v>5999</v>
      </c>
      <c r="F2051" t="s">
        <v>6000</v>
      </c>
      <c r="G2051" t="s">
        <v>1122</v>
      </c>
      <c r="H2051" s="19" t="s">
        <v>6014</v>
      </c>
      <c r="I2051" t="s">
        <v>6000</v>
      </c>
      <c r="J2051" t="s">
        <v>2774</v>
      </c>
      <c r="K2051" t="s">
        <v>6299</v>
      </c>
      <c r="L2051" s="19" t="s">
        <v>6300</v>
      </c>
      <c r="M2051" t="s">
        <v>6301</v>
      </c>
      <c r="N2051" t="s">
        <v>6299</v>
      </c>
      <c r="O2051" s="19" t="s">
        <v>6300</v>
      </c>
      <c r="P2051" t="s">
        <v>1091</v>
      </c>
      <c r="Q2051" t="s">
        <v>2399</v>
      </c>
      <c r="QP2051" t="s">
        <v>1043</v>
      </c>
      <c r="QR2051" t="s">
        <v>1043</v>
      </c>
      <c r="QT2051" t="s">
        <v>1044</v>
      </c>
      <c r="QU2051" s="20" t="s">
        <v>1045</v>
      </c>
      <c r="QV2051" s="20" t="s">
        <v>1045</v>
      </c>
      <c r="QW2051" s="20" t="s">
        <v>1045</v>
      </c>
      <c r="QX2051" s="20" t="s">
        <v>1045</v>
      </c>
      <c r="QY2051" s="20" t="s">
        <v>1045</v>
      </c>
      <c r="QZ2051" s="20" t="s">
        <v>1045</v>
      </c>
      <c r="RA2051" s="20" t="s">
        <v>1045</v>
      </c>
      <c r="RB2051" s="20" t="s">
        <v>1045</v>
      </c>
      <c r="RC2051" s="20" t="s">
        <v>1045</v>
      </c>
      <c r="RD2051" s="20" t="s">
        <v>1045</v>
      </c>
      <c r="RE2051" s="20" t="s">
        <v>1045</v>
      </c>
      <c r="RF2051" s="20" t="s">
        <v>1045</v>
      </c>
      <c r="RG2051" s="20" t="s">
        <v>1045</v>
      </c>
      <c r="RH2051" s="20" t="s">
        <v>1045</v>
      </c>
      <c r="RI2051" s="20" t="s">
        <v>1045</v>
      </c>
      <c r="RJ2051" s="20" t="s">
        <v>1045</v>
      </c>
      <c r="RK2051" s="20" t="s">
        <v>1046</v>
      </c>
      <c r="RW2051" t="s">
        <v>1047</v>
      </c>
      <c r="RY2051" t="s">
        <v>1048</v>
      </c>
      <c r="RZ2051" s="20" t="s">
        <v>1046</v>
      </c>
      <c r="SA2051" s="20" t="s">
        <v>1045</v>
      </c>
      <c r="SB2051" s="20" t="s">
        <v>1045</v>
      </c>
      <c r="SC2051" s="20" t="s">
        <v>1045</v>
      </c>
      <c r="SD2051" s="20" t="s">
        <v>1045</v>
      </c>
      <c r="SE2051" s="20" t="s">
        <v>1045</v>
      </c>
      <c r="SF2051" s="20" t="s">
        <v>1045</v>
      </c>
      <c r="SG2051" s="20" t="s">
        <v>1045</v>
      </c>
      <c r="AAA2051" t="s">
        <v>1016</v>
      </c>
      <c r="AAB2051" t="s">
        <v>1016</v>
      </c>
      <c r="AAC2051">
        <v>1000</v>
      </c>
      <c r="AAD2051" s="19" t="s">
        <v>1223</v>
      </c>
      <c r="AAE2051" s="19" t="s">
        <v>1018</v>
      </c>
      <c r="AAF2051" t="s">
        <v>1016</v>
      </c>
      <c r="AAG2051" t="s">
        <v>1016</v>
      </c>
      <c r="AAH2051">
        <v>5000</v>
      </c>
      <c r="AAI2051" s="19" t="s">
        <v>7082</v>
      </c>
      <c r="AAJ2051" s="19" t="s">
        <v>1018</v>
      </c>
      <c r="ADB2051" t="s">
        <v>7182</v>
      </c>
      <c r="ADC2051" s="20" t="s">
        <v>7183</v>
      </c>
    </row>
    <row r="2052" spans="1:783">
      <c r="A2052">
        <v>1508</v>
      </c>
      <c r="B2052" t="s">
        <v>1003</v>
      </c>
      <c r="C2052" t="s">
        <v>814</v>
      </c>
      <c r="D2052" t="s">
        <v>1055</v>
      </c>
      <c r="E2052" s="19" t="s">
        <v>5999</v>
      </c>
      <c r="F2052" t="s">
        <v>6000</v>
      </c>
      <c r="G2052" t="s">
        <v>1122</v>
      </c>
      <c r="H2052" s="19" t="s">
        <v>6014</v>
      </c>
      <c r="I2052" t="s">
        <v>6000</v>
      </c>
      <c r="J2052" t="s">
        <v>2774</v>
      </c>
      <c r="K2052" t="s">
        <v>6299</v>
      </c>
      <c r="L2052" s="19" t="s">
        <v>6300</v>
      </c>
      <c r="M2052" t="s">
        <v>6301</v>
      </c>
      <c r="N2052" t="s">
        <v>6299</v>
      </c>
      <c r="O2052" s="19" t="s">
        <v>6300</v>
      </c>
      <c r="P2052" t="s">
        <v>1091</v>
      </c>
      <c r="Q2052" t="s">
        <v>2399</v>
      </c>
      <c r="QP2052" t="s">
        <v>1043</v>
      </c>
      <c r="QR2052" t="s">
        <v>1043</v>
      </c>
      <c r="QT2052" t="s">
        <v>1044</v>
      </c>
      <c r="QU2052" s="20" t="s">
        <v>1045</v>
      </c>
      <c r="QV2052" s="20" t="s">
        <v>1045</v>
      </c>
      <c r="QW2052" s="20" t="s">
        <v>1045</v>
      </c>
      <c r="QX2052" s="20" t="s">
        <v>1045</v>
      </c>
      <c r="QY2052" s="20" t="s">
        <v>1045</v>
      </c>
      <c r="QZ2052" s="20" t="s">
        <v>1045</v>
      </c>
      <c r="RA2052" s="20" t="s">
        <v>1045</v>
      </c>
      <c r="RB2052" s="20" t="s">
        <v>1045</v>
      </c>
      <c r="RC2052" s="20" t="s">
        <v>1045</v>
      </c>
      <c r="RD2052" s="20" t="s">
        <v>1045</v>
      </c>
      <c r="RE2052" s="20" t="s">
        <v>1045</v>
      </c>
      <c r="RF2052" s="20" t="s">
        <v>1045</v>
      </c>
      <c r="RG2052" s="20" t="s">
        <v>1045</v>
      </c>
      <c r="RH2052" s="20" t="s">
        <v>1045</v>
      </c>
      <c r="RI2052" s="20" t="s">
        <v>1045</v>
      </c>
      <c r="RJ2052" s="20" t="s">
        <v>1045</v>
      </c>
      <c r="RK2052" s="20" t="s">
        <v>1046</v>
      </c>
      <c r="RW2052" t="s">
        <v>1047</v>
      </c>
      <c r="RY2052" t="s">
        <v>1048</v>
      </c>
      <c r="RZ2052" s="20" t="s">
        <v>1046</v>
      </c>
      <c r="SA2052" s="20" t="s">
        <v>1045</v>
      </c>
      <c r="SB2052" s="20" t="s">
        <v>1045</v>
      </c>
      <c r="SC2052" s="20" t="s">
        <v>1045</v>
      </c>
      <c r="SD2052" s="20" t="s">
        <v>1045</v>
      </c>
      <c r="SE2052" s="20" t="s">
        <v>1045</v>
      </c>
      <c r="SF2052" s="20" t="s">
        <v>1045</v>
      </c>
      <c r="SG2052" s="20" t="s">
        <v>1045</v>
      </c>
      <c r="AAA2052" t="s">
        <v>1016</v>
      </c>
      <c r="AAB2052" t="s">
        <v>1016</v>
      </c>
      <c r="AAC2052">
        <v>850</v>
      </c>
      <c r="AAD2052" s="19" t="s">
        <v>1223</v>
      </c>
      <c r="AAE2052" s="19" t="s">
        <v>1018</v>
      </c>
      <c r="AAF2052" t="s">
        <v>1016</v>
      </c>
      <c r="AAG2052" t="s">
        <v>1016</v>
      </c>
      <c r="AAH2052">
        <v>4500</v>
      </c>
      <c r="AAI2052" s="19" t="s">
        <v>7082</v>
      </c>
      <c r="AAJ2052" s="19" t="s">
        <v>1018</v>
      </c>
      <c r="ADB2052" t="s">
        <v>7184</v>
      </c>
      <c r="ADC2052" s="20" t="s">
        <v>7185</v>
      </c>
    </row>
    <row r="2053" spans="1:783">
      <c r="A2053">
        <v>1509</v>
      </c>
      <c r="B2053" t="s">
        <v>1003</v>
      </c>
      <c r="C2053" t="s">
        <v>814</v>
      </c>
      <c r="D2053" t="s">
        <v>1055</v>
      </c>
      <c r="E2053" s="19" t="s">
        <v>5999</v>
      </c>
      <c r="F2053" t="s">
        <v>6000</v>
      </c>
      <c r="G2053" t="s">
        <v>1122</v>
      </c>
      <c r="H2053" s="19" t="s">
        <v>6014</v>
      </c>
      <c r="I2053" t="s">
        <v>6000</v>
      </c>
      <c r="J2053" t="s">
        <v>2774</v>
      </c>
      <c r="K2053" t="s">
        <v>6299</v>
      </c>
      <c r="L2053" s="19" t="s">
        <v>6300</v>
      </c>
      <c r="M2053" t="s">
        <v>6301</v>
      </c>
      <c r="N2053" t="s">
        <v>6299</v>
      </c>
      <c r="O2053" s="19" t="s">
        <v>6300</v>
      </c>
      <c r="P2053" t="s">
        <v>1091</v>
      </c>
      <c r="Q2053" t="s">
        <v>2399</v>
      </c>
      <c r="QP2053" t="s">
        <v>1043</v>
      </c>
      <c r="QR2053" t="s">
        <v>1043</v>
      </c>
      <c r="QT2053" t="s">
        <v>1044</v>
      </c>
      <c r="QU2053" s="20" t="s">
        <v>1045</v>
      </c>
      <c r="QV2053" s="20" t="s">
        <v>1045</v>
      </c>
      <c r="QW2053" s="20" t="s">
        <v>1045</v>
      </c>
      <c r="QX2053" s="20" t="s">
        <v>1045</v>
      </c>
      <c r="QY2053" s="20" t="s">
        <v>1045</v>
      </c>
      <c r="QZ2053" s="20" t="s">
        <v>1045</v>
      </c>
      <c r="RA2053" s="20" t="s">
        <v>1045</v>
      </c>
      <c r="RB2053" s="20" t="s">
        <v>1045</v>
      </c>
      <c r="RC2053" s="20" t="s">
        <v>1045</v>
      </c>
      <c r="RD2053" s="20" t="s">
        <v>1045</v>
      </c>
      <c r="RE2053" s="20" t="s">
        <v>1045</v>
      </c>
      <c r="RF2053" s="20" t="s">
        <v>1045</v>
      </c>
      <c r="RG2053" s="20" t="s">
        <v>1045</v>
      </c>
      <c r="RH2053" s="20" t="s">
        <v>1045</v>
      </c>
      <c r="RI2053" s="20" t="s">
        <v>1045</v>
      </c>
      <c r="RJ2053" s="20" t="s">
        <v>1045</v>
      </c>
      <c r="RK2053" s="20" t="s">
        <v>1046</v>
      </c>
      <c r="RW2053" t="s">
        <v>1047</v>
      </c>
      <c r="RY2053" t="s">
        <v>1048</v>
      </c>
      <c r="RZ2053" s="20" t="s">
        <v>1046</v>
      </c>
      <c r="SA2053" s="20" t="s">
        <v>1045</v>
      </c>
      <c r="SB2053" s="20" t="s">
        <v>1045</v>
      </c>
      <c r="SC2053" s="20" t="s">
        <v>1045</v>
      </c>
      <c r="SD2053" s="20" t="s">
        <v>1045</v>
      </c>
      <c r="SE2053" s="20" t="s">
        <v>1045</v>
      </c>
      <c r="SF2053" s="20" t="s">
        <v>1045</v>
      </c>
      <c r="SG2053" s="20" t="s">
        <v>1045</v>
      </c>
      <c r="AAA2053" t="s">
        <v>1016</v>
      </c>
      <c r="AAB2053" t="s">
        <v>1016</v>
      </c>
      <c r="AAC2053">
        <v>900</v>
      </c>
      <c r="AAD2053" s="19" t="s">
        <v>1223</v>
      </c>
      <c r="AAE2053" s="19" t="s">
        <v>1018</v>
      </c>
      <c r="AAF2053" t="s">
        <v>1016</v>
      </c>
      <c r="AAG2053" t="s">
        <v>1016</v>
      </c>
      <c r="AAH2053">
        <v>3300</v>
      </c>
      <c r="AAI2053" s="19" t="s">
        <v>7079</v>
      </c>
      <c r="AAJ2053" s="19" t="s">
        <v>1018</v>
      </c>
      <c r="ADB2053" t="s">
        <v>7186</v>
      </c>
      <c r="ADC2053" s="20" t="s">
        <v>7187</v>
      </c>
    </row>
    <row r="2054" spans="1:783">
      <c r="A2054">
        <v>1519</v>
      </c>
      <c r="B2054" t="s">
        <v>1003</v>
      </c>
      <c r="C2054" t="s">
        <v>814</v>
      </c>
      <c r="D2054" t="s">
        <v>1055</v>
      </c>
      <c r="E2054" s="19" t="s">
        <v>5999</v>
      </c>
      <c r="F2054" t="s">
        <v>6000</v>
      </c>
      <c r="G2054" t="s">
        <v>1122</v>
      </c>
      <c r="H2054" s="19" t="s">
        <v>6014</v>
      </c>
      <c r="I2054" t="s">
        <v>6000</v>
      </c>
      <c r="J2054" t="s">
        <v>2774</v>
      </c>
      <c r="K2054" t="s">
        <v>6299</v>
      </c>
      <c r="L2054" s="19" t="s">
        <v>6300</v>
      </c>
      <c r="M2054" t="s">
        <v>6301</v>
      </c>
      <c r="N2054" t="s">
        <v>6299</v>
      </c>
      <c r="O2054" s="19" t="s">
        <v>6300</v>
      </c>
      <c r="P2054" t="s">
        <v>1091</v>
      </c>
      <c r="Q2054" t="s">
        <v>2377</v>
      </c>
      <c r="VV2054" t="s">
        <v>2378</v>
      </c>
      <c r="VW2054" s="20" t="s">
        <v>1046</v>
      </c>
      <c r="VX2054" s="20" t="s">
        <v>1046</v>
      </c>
      <c r="VY2054" s="20" t="s">
        <v>1045</v>
      </c>
      <c r="VZ2054">
        <v>488</v>
      </c>
      <c r="WA2054">
        <v>490</v>
      </c>
      <c r="WB2054">
        <v>91</v>
      </c>
      <c r="WC2054">
        <v>93</v>
      </c>
      <c r="ADB2054" t="s">
        <v>7188</v>
      </c>
      <c r="ADC2054" s="20" t="s">
        <v>7189</v>
      </c>
    </row>
    <row r="2055" spans="1:783">
      <c r="A2055">
        <v>1520</v>
      </c>
      <c r="B2055" t="s">
        <v>1003</v>
      </c>
      <c r="C2055" t="s">
        <v>814</v>
      </c>
      <c r="D2055" t="s">
        <v>1055</v>
      </c>
      <c r="E2055" s="19" t="s">
        <v>5999</v>
      </c>
      <c r="F2055" t="s">
        <v>6000</v>
      </c>
      <c r="G2055" t="s">
        <v>1122</v>
      </c>
      <c r="H2055" s="19" t="s">
        <v>6014</v>
      </c>
      <c r="I2055" t="s">
        <v>6000</v>
      </c>
      <c r="J2055" t="s">
        <v>2774</v>
      </c>
      <c r="K2055" t="s">
        <v>6299</v>
      </c>
      <c r="L2055" s="19" t="s">
        <v>6300</v>
      </c>
      <c r="M2055" t="s">
        <v>6301</v>
      </c>
      <c r="N2055" t="s">
        <v>6299</v>
      </c>
      <c r="O2055" s="19" t="s">
        <v>6300</v>
      </c>
      <c r="P2055" t="s">
        <v>1091</v>
      </c>
      <c r="Q2055" t="s">
        <v>2377</v>
      </c>
      <c r="VV2055" t="s">
        <v>2378</v>
      </c>
      <c r="VW2055" s="20" t="s">
        <v>1046</v>
      </c>
      <c r="VX2055" s="20" t="s">
        <v>1046</v>
      </c>
      <c r="VY2055" s="20" t="s">
        <v>1045</v>
      </c>
      <c r="VZ2055">
        <v>488</v>
      </c>
      <c r="WA2055">
        <v>490</v>
      </c>
      <c r="WB2055">
        <v>91</v>
      </c>
      <c r="WC2055">
        <v>93</v>
      </c>
      <c r="ADB2055" t="s">
        <v>7190</v>
      </c>
      <c r="ADC2055" s="20" t="s">
        <v>7191</v>
      </c>
    </row>
    <row r="2056" spans="1:783">
      <c r="A2056">
        <v>1521</v>
      </c>
      <c r="B2056" t="s">
        <v>1003</v>
      </c>
      <c r="C2056" t="s">
        <v>814</v>
      </c>
      <c r="D2056" t="s">
        <v>1055</v>
      </c>
      <c r="E2056" s="19" t="s">
        <v>5999</v>
      </c>
      <c r="F2056" t="s">
        <v>6000</v>
      </c>
      <c r="G2056" t="s">
        <v>1122</v>
      </c>
      <c r="H2056" s="19" t="s">
        <v>6014</v>
      </c>
      <c r="I2056" t="s">
        <v>6000</v>
      </c>
      <c r="J2056" t="s">
        <v>2774</v>
      </c>
      <c r="K2056" t="s">
        <v>6299</v>
      </c>
      <c r="L2056" s="19" t="s">
        <v>6300</v>
      </c>
      <c r="M2056" t="s">
        <v>6301</v>
      </c>
      <c r="N2056" t="s">
        <v>6299</v>
      </c>
      <c r="O2056" s="19" t="s">
        <v>6300</v>
      </c>
      <c r="P2056" t="s">
        <v>1091</v>
      </c>
      <c r="Q2056" t="s">
        <v>2377</v>
      </c>
      <c r="VV2056" t="s">
        <v>2378</v>
      </c>
      <c r="VW2056" s="20" t="s">
        <v>1046</v>
      </c>
      <c r="VX2056" s="20" t="s">
        <v>1046</v>
      </c>
      <c r="VY2056" s="20" t="s">
        <v>1045</v>
      </c>
      <c r="VZ2056">
        <v>488</v>
      </c>
      <c r="WA2056">
        <v>490</v>
      </c>
      <c r="WB2056">
        <v>91</v>
      </c>
      <c r="WC2056">
        <v>93</v>
      </c>
      <c r="ADB2056" t="s">
        <v>7192</v>
      </c>
      <c r="ADC2056" s="20" t="s">
        <v>7193</v>
      </c>
    </row>
    <row r="2057" spans="1:783">
      <c r="A2057">
        <v>122</v>
      </c>
      <c r="B2057" t="s">
        <v>1003</v>
      </c>
      <c r="C2057" t="s">
        <v>814</v>
      </c>
      <c r="D2057" t="s">
        <v>1055</v>
      </c>
      <c r="E2057" s="19" t="s">
        <v>5999</v>
      </c>
      <c r="F2057" t="s">
        <v>6000</v>
      </c>
      <c r="G2057" t="s">
        <v>1056</v>
      </c>
      <c r="H2057" s="19" t="s">
        <v>6372</v>
      </c>
      <c r="I2057" t="s">
        <v>6373</v>
      </c>
      <c r="J2057" t="s">
        <v>6374</v>
      </c>
      <c r="K2057" t="s">
        <v>6375</v>
      </c>
      <c r="L2057" s="19" t="s">
        <v>6376</v>
      </c>
      <c r="M2057" t="s">
        <v>6377</v>
      </c>
      <c r="N2057" t="s">
        <v>6375</v>
      </c>
      <c r="O2057" s="19" t="s">
        <v>6376</v>
      </c>
      <c r="P2057" t="s">
        <v>1014</v>
      </c>
      <c r="Q2057" t="s">
        <v>2345</v>
      </c>
      <c r="WF2057">
        <v>4000</v>
      </c>
      <c r="WG2057" t="s">
        <v>1106</v>
      </c>
      <c r="WH2057" t="s">
        <v>1033</v>
      </c>
      <c r="WI2057">
        <v>2500</v>
      </c>
      <c r="WJ2057">
        <v>0.625</v>
      </c>
      <c r="WL2057">
        <v>3200</v>
      </c>
      <c r="WM2057">
        <v>2</v>
      </c>
      <c r="WN2057">
        <v>4000</v>
      </c>
      <c r="WO2057">
        <v>4</v>
      </c>
      <c r="WP2057">
        <v>4500</v>
      </c>
      <c r="WQ2057">
        <v>5</v>
      </c>
      <c r="WR2057" t="s">
        <v>1043</v>
      </c>
      <c r="WT2057" t="s">
        <v>1043</v>
      </c>
      <c r="WV2057" t="s">
        <v>1033</v>
      </c>
      <c r="XH2057" t="s">
        <v>1043</v>
      </c>
      <c r="XT2057" t="s">
        <v>1043</v>
      </c>
      <c r="ADA2057">
        <v>0</v>
      </c>
      <c r="ADC2057" s="20" t="s">
        <v>7194</v>
      </c>
    </row>
    <row r="2058" spans="1:783">
      <c r="A2058">
        <v>158</v>
      </c>
      <c r="B2058" t="s">
        <v>1003</v>
      </c>
      <c r="C2058" t="s">
        <v>814</v>
      </c>
      <c r="D2058" t="s">
        <v>1055</v>
      </c>
      <c r="E2058" s="19" t="s">
        <v>5999</v>
      </c>
      <c r="F2058" t="s">
        <v>6000</v>
      </c>
      <c r="G2058" t="s">
        <v>1056</v>
      </c>
      <c r="H2058" s="19" t="s">
        <v>6372</v>
      </c>
      <c r="I2058" t="s">
        <v>6373</v>
      </c>
      <c r="J2058" t="s">
        <v>6374</v>
      </c>
      <c r="K2058" t="s">
        <v>6375</v>
      </c>
      <c r="L2058" s="19" t="s">
        <v>6376</v>
      </c>
      <c r="M2058" t="s">
        <v>6377</v>
      </c>
      <c r="N2058" t="s">
        <v>6375</v>
      </c>
      <c r="O2058" s="19" t="s">
        <v>6376</v>
      </c>
      <c r="P2058" t="s">
        <v>1014</v>
      </c>
      <c r="Q2058" t="s">
        <v>2345</v>
      </c>
      <c r="WF2058">
        <v>3000</v>
      </c>
      <c r="WG2058" t="s">
        <v>1106</v>
      </c>
      <c r="WH2058" t="s">
        <v>1033</v>
      </c>
      <c r="WI2058">
        <v>2200</v>
      </c>
      <c r="WJ2058">
        <v>0.73</v>
      </c>
      <c r="WL2058">
        <v>2500</v>
      </c>
      <c r="WM2058">
        <v>1</v>
      </c>
      <c r="WN2058">
        <v>3000</v>
      </c>
      <c r="WO2058">
        <v>3</v>
      </c>
      <c r="WP2058">
        <v>4000</v>
      </c>
      <c r="WQ2058">
        <v>5</v>
      </c>
      <c r="WR2058" t="s">
        <v>1043</v>
      </c>
      <c r="WT2058" t="s">
        <v>1043</v>
      </c>
      <c r="WV2058" t="s">
        <v>1033</v>
      </c>
      <c r="XH2058" t="s">
        <v>1043</v>
      </c>
      <c r="XT2058" t="s">
        <v>1043</v>
      </c>
      <c r="ADA2058">
        <v>0</v>
      </c>
      <c r="ADC2058" s="20" t="s">
        <v>7194</v>
      </c>
    </row>
    <row r="2059" spans="1:783">
      <c r="A2059">
        <v>171</v>
      </c>
      <c r="B2059" t="s">
        <v>1003</v>
      </c>
      <c r="C2059" t="s">
        <v>814</v>
      </c>
      <c r="D2059" t="s">
        <v>1055</v>
      </c>
      <c r="E2059" s="19" t="s">
        <v>5999</v>
      </c>
      <c r="F2059" t="s">
        <v>6000</v>
      </c>
      <c r="G2059" t="s">
        <v>1056</v>
      </c>
      <c r="H2059" s="19" t="s">
        <v>6372</v>
      </c>
      <c r="I2059" t="s">
        <v>6373</v>
      </c>
      <c r="J2059" t="s">
        <v>6374</v>
      </c>
      <c r="K2059" t="s">
        <v>6375</v>
      </c>
      <c r="L2059" s="19" t="s">
        <v>6376</v>
      </c>
      <c r="M2059" t="s">
        <v>6377</v>
      </c>
      <c r="N2059" t="s">
        <v>6375</v>
      </c>
      <c r="O2059" s="19" t="s">
        <v>6376</v>
      </c>
      <c r="P2059" t="s">
        <v>1014</v>
      </c>
      <c r="Q2059" t="s">
        <v>2345</v>
      </c>
      <c r="WF2059">
        <v>3000</v>
      </c>
      <c r="WG2059" t="s">
        <v>1106</v>
      </c>
      <c r="WH2059" t="s">
        <v>1033</v>
      </c>
      <c r="WI2059">
        <v>2500</v>
      </c>
      <c r="WJ2059">
        <v>0.83</v>
      </c>
      <c r="WL2059">
        <v>2500</v>
      </c>
      <c r="WM2059">
        <v>1</v>
      </c>
      <c r="WN2059">
        <v>3000</v>
      </c>
      <c r="WO2059">
        <v>3</v>
      </c>
      <c r="WP2059">
        <v>3500</v>
      </c>
      <c r="WQ2059">
        <v>5</v>
      </c>
      <c r="WR2059" t="s">
        <v>1043</v>
      </c>
      <c r="WT2059" t="s">
        <v>1043</v>
      </c>
      <c r="WV2059" t="s">
        <v>1033</v>
      </c>
      <c r="XH2059" t="s">
        <v>1043</v>
      </c>
      <c r="XT2059" t="s">
        <v>1043</v>
      </c>
      <c r="ADA2059">
        <v>0</v>
      </c>
      <c r="ADC2059" s="20" t="s">
        <v>7194</v>
      </c>
    </row>
    <row r="2060" spans="1:783">
      <c r="A2060">
        <v>264</v>
      </c>
      <c r="B2060" t="s">
        <v>1003</v>
      </c>
      <c r="C2060" t="s">
        <v>814</v>
      </c>
      <c r="D2060" t="s">
        <v>1055</v>
      </c>
      <c r="E2060" s="19" t="s">
        <v>5999</v>
      </c>
      <c r="F2060" t="s">
        <v>6000</v>
      </c>
      <c r="G2060" t="s">
        <v>1056</v>
      </c>
      <c r="H2060" s="19" t="s">
        <v>6372</v>
      </c>
      <c r="I2060" t="s">
        <v>6373</v>
      </c>
      <c r="J2060" t="s">
        <v>6374</v>
      </c>
      <c r="K2060" t="s">
        <v>6375</v>
      </c>
      <c r="L2060" s="19" t="s">
        <v>6376</v>
      </c>
      <c r="M2060" t="s">
        <v>6377</v>
      </c>
      <c r="N2060" t="s">
        <v>6375</v>
      </c>
      <c r="O2060" s="19" t="s">
        <v>6376</v>
      </c>
      <c r="P2060" t="s">
        <v>1014</v>
      </c>
      <c r="Q2060" t="s">
        <v>7195</v>
      </c>
      <c r="S2060" t="s">
        <v>1016</v>
      </c>
      <c r="T2060" t="s">
        <v>1016</v>
      </c>
      <c r="U2060" t="s">
        <v>1016</v>
      </c>
      <c r="W2060">
        <v>200</v>
      </c>
      <c r="X2060">
        <v>200</v>
      </c>
      <c r="Z2060" s="19" t="s">
        <v>1464</v>
      </c>
      <c r="AA2060" s="19" t="s">
        <v>1066</v>
      </c>
      <c r="AD2060" t="s">
        <v>1016</v>
      </c>
      <c r="AE2060" t="s">
        <v>1016</v>
      </c>
      <c r="AF2060" t="s">
        <v>1016</v>
      </c>
      <c r="AH2060">
        <v>300</v>
      </c>
      <c r="AI2060">
        <v>300</v>
      </c>
      <c r="AK2060" s="19" t="s">
        <v>7196</v>
      </c>
      <c r="AL2060" s="19" t="s">
        <v>1076</v>
      </c>
      <c r="AO2060" t="s">
        <v>1016</v>
      </c>
      <c r="AP2060" t="s">
        <v>1016</v>
      </c>
      <c r="AQ2060" t="s">
        <v>1016</v>
      </c>
      <c r="AS2060">
        <v>225</v>
      </c>
      <c r="AT2060">
        <v>225</v>
      </c>
      <c r="AV2060" s="19" t="s">
        <v>6061</v>
      </c>
      <c r="AW2060" s="19" t="s">
        <v>1076</v>
      </c>
      <c r="AZ2060" t="s">
        <v>1033</v>
      </c>
      <c r="BK2060" t="s">
        <v>1016</v>
      </c>
      <c r="BL2060" t="s">
        <v>1016</v>
      </c>
      <c r="BM2060" t="s">
        <v>1016</v>
      </c>
      <c r="BO2060">
        <v>400</v>
      </c>
      <c r="BR2060" s="19" t="s">
        <v>3572</v>
      </c>
      <c r="BS2060" s="19" t="s">
        <v>1076</v>
      </c>
      <c r="BV2060" t="s">
        <v>1016</v>
      </c>
      <c r="BW2060" t="s">
        <v>1016</v>
      </c>
      <c r="BX2060" t="s">
        <v>1016</v>
      </c>
      <c r="BZ2060">
        <v>550</v>
      </c>
      <c r="CA2060">
        <v>550</v>
      </c>
      <c r="CC2060" s="19" t="s">
        <v>1071</v>
      </c>
      <c r="CD2060" s="19" t="s">
        <v>1066</v>
      </c>
      <c r="CG2060" t="s">
        <v>1016</v>
      </c>
      <c r="CH2060" t="s">
        <v>1016</v>
      </c>
      <c r="CI2060" t="s">
        <v>1016</v>
      </c>
      <c r="CK2060">
        <v>240</v>
      </c>
      <c r="CL2060">
        <v>240</v>
      </c>
      <c r="CN2060" s="19" t="s">
        <v>4099</v>
      </c>
      <c r="CO2060" s="19" t="s">
        <v>1066</v>
      </c>
      <c r="EJ2060" t="s">
        <v>1016</v>
      </c>
      <c r="EK2060" t="s">
        <v>1016</v>
      </c>
      <c r="EL2060" t="s">
        <v>1016</v>
      </c>
      <c r="EN2060">
        <v>3200</v>
      </c>
      <c r="EO2060">
        <v>3200</v>
      </c>
      <c r="EQ2060" s="19" t="s">
        <v>1230</v>
      </c>
      <c r="ER2060" s="19" t="s">
        <v>1076</v>
      </c>
      <c r="EU2060" t="s">
        <v>1016</v>
      </c>
      <c r="EV2060" t="s">
        <v>1016</v>
      </c>
      <c r="EW2060" t="s">
        <v>1016</v>
      </c>
      <c r="EY2060">
        <v>800</v>
      </c>
      <c r="EZ2060">
        <v>800</v>
      </c>
      <c r="FB2060" s="19" t="s">
        <v>6595</v>
      </c>
      <c r="FC2060" s="19" t="s">
        <v>1076</v>
      </c>
      <c r="FQ2060" t="s">
        <v>1016</v>
      </c>
      <c r="FR2060" t="s">
        <v>1016</v>
      </c>
      <c r="FS2060" t="s">
        <v>1016</v>
      </c>
      <c r="FU2060">
        <v>450</v>
      </c>
      <c r="FV2060">
        <v>450</v>
      </c>
      <c r="FX2060" s="19" t="s">
        <v>7197</v>
      </c>
      <c r="FY2060" s="19" t="s">
        <v>1066</v>
      </c>
      <c r="GB2060" t="s">
        <v>1016</v>
      </c>
      <c r="GC2060" t="s">
        <v>1016</v>
      </c>
      <c r="GD2060" t="s">
        <v>1016</v>
      </c>
      <c r="GF2060">
        <v>1300</v>
      </c>
      <c r="GG2060">
        <v>1300</v>
      </c>
      <c r="GI2060" s="19" t="s">
        <v>1076</v>
      </c>
      <c r="GJ2060" s="19" t="s">
        <v>1076</v>
      </c>
      <c r="GM2060" t="s">
        <v>1016</v>
      </c>
      <c r="GN2060" t="s">
        <v>1033</v>
      </c>
      <c r="GX2060" t="s">
        <v>1016</v>
      </c>
      <c r="GY2060" t="s">
        <v>1016</v>
      </c>
      <c r="GZ2060" t="s">
        <v>1016</v>
      </c>
      <c r="HB2060">
        <v>50</v>
      </c>
      <c r="HC2060">
        <v>50</v>
      </c>
      <c r="HE2060" s="19" t="s">
        <v>3572</v>
      </c>
      <c r="HF2060" s="19" t="s">
        <v>1076</v>
      </c>
      <c r="HI2060" t="s">
        <v>1016</v>
      </c>
      <c r="HJ2060" t="s">
        <v>1033</v>
      </c>
      <c r="HU2060" t="s">
        <v>1016</v>
      </c>
      <c r="HV2060" t="s">
        <v>1016</v>
      </c>
      <c r="HW2060" t="s">
        <v>1033</v>
      </c>
      <c r="HX2060">
        <v>900</v>
      </c>
      <c r="HY2060">
        <v>2300</v>
      </c>
      <c r="IB2060" s="19" t="s">
        <v>1037</v>
      </c>
      <c r="IC2060" s="19" t="s">
        <v>1076</v>
      </c>
      <c r="IF2060" t="s">
        <v>1016</v>
      </c>
      <c r="IG2060" t="s">
        <v>1016</v>
      </c>
      <c r="IH2060" t="s">
        <v>1033</v>
      </c>
      <c r="II2060">
        <v>400</v>
      </c>
      <c r="IJ2060">
        <v>1800</v>
      </c>
      <c r="IM2060" s="19" t="s">
        <v>1331</v>
      </c>
      <c r="IN2060" s="19" t="s">
        <v>3822</v>
      </c>
      <c r="IQ2060" t="s">
        <v>1016</v>
      </c>
      <c r="IR2060" t="s">
        <v>1016</v>
      </c>
      <c r="IS2060" t="s">
        <v>1016</v>
      </c>
      <c r="IU2060">
        <v>400</v>
      </c>
      <c r="IX2060" s="19" t="s">
        <v>3572</v>
      </c>
      <c r="IY2060" s="19" t="s">
        <v>1076</v>
      </c>
      <c r="JB2060" t="s">
        <v>1016</v>
      </c>
      <c r="JC2060" t="s">
        <v>1016</v>
      </c>
      <c r="JD2060" t="s">
        <v>1033</v>
      </c>
      <c r="JE2060">
        <v>900</v>
      </c>
      <c r="JF2060">
        <v>350</v>
      </c>
      <c r="JI2060" s="19" t="s">
        <v>3572</v>
      </c>
      <c r="JJ2060" s="19" t="s">
        <v>1076</v>
      </c>
      <c r="JM2060" t="s">
        <v>1016</v>
      </c>
      <c r="JN2060" t="s">
        <v>1016</v>
      </c>
      <c r="JO2060" t="s">
        <v>1033</v>
      </c>
      <c r="JP2060">
        <v>500</v>
      </c>
      <c r="JQ2060">
        <v>100</v>
      </c>
      <c r="JT2060" s="19" t="s">
        <v>1223</v>
      </c>
      <c r="JU2060" s="19" t="s">
        <v>1066</v>
      </c>
      <c r="JX2060" t="s">
        <v>1016</v>
      </c>
      <c r="JY2060" t="s">
        <v>1016</v>
      </c>
      <c r="JZ2060" t="s">
        <v>1033</v>
      </c>
      <c r="KA2060">
        <v>90</v>
      </c>
      <c r="KB2060">
        <v>200</v>
      </c>
      <c r="KE2060" s="19" t="s">
        <v>7198</v>
      </c>
      <c r="KF2060" s="19" t="s">
        <v>1528</v>
      </c>
      <c r="KI2060" t="s">
        <v>1212</v>
      </c>
      <c r="KK2060" t="s">
        <v>1212</v>
      </c>
      <c r="LM2060" t="s">
        <v>1047</v>
      </c>
      <c r="LY2060" t="s">
        <v>1047</v>
      </c>
      <c r="MI2060" t="s">
        <v>1212</v>
      </c>
      <c r="MK2060" t="s">
        <v>1212</v>
      </c>
      <c r="NG2060" t="s">
        <v>1047</v>
      </c>
      <c r="NS2060" t="s">
        <v>1047</v>
      </c>
      <c r="OC2060" t="s">
        <v>1016</v>
      </c>
      <c r="OD2060" t="s">
        <v>1016</v>
      </c>
      <c r="OE2060" t="s">
        <v>1016</v>
      </c>
      <c r="OG2060">
        <v>200</v>
      </c>
      <c r="OH2060">
        <v>200</v>
      </c>
      <c r="OJ2060" s="19" t="s">
        <v>1053</v>
      </c>
      <c r="OK2060" s="19" t="s">
        <v>1076</v>
      </c>
      <c r="ON2060" t="s">
        <v>1016</v>
      </c>
      <c r="OO2060" t="s">
        <v>1016</v>
      </c>
      <c r="OP2060" t="s">
        <v>1016</v>
      </c>
      <c r="OR2060">
        <v>200</v>
      </c>
      <c r="OS2060">
        <v>200</v>
      </c>
      <c r="OU2060" s="19" t="s">
        <v>1362</v>
      </c>
      <c r="OV2060" s="19" t="s">
        <v>1076</v>
      </c>
      <c r="OY2060" t="s">
        <v>1016</v>
      </c>
      <c r="OZ2060" t="s">
        <v>1016</v>
      </c>
      <c r="PA2060" t="s">
        <v>1016</v>
      </c>
      <c r="PC2060">
        <v>100</v>
      </c>
      <c r="PD2060">
        <v>100</v>
      </c>
      <c r="PF2060" s="19" t="s">
        <v>7199</v>
      </c>
      <c r="PG2060" s="19" t="s">
        <v>1076</v>
      </c>
      <c r="PJ2060" t="s">
        <v>1016</v>
      </c>
      <c r="PK2060" t="s">
        <v>1016</v>
      </c>
      <c r="PL2060">
        <v>125</v>
      </c>
      <c r="PM2060">
        <v>200</v>
      </c>
      <c r="PN2060">
        <v>160</v>
      </c>
      <c r="PP2060" s="19" t="s">
        <v>5256</v>
      </c>
      <c r="PQ2060" s="19" t="s">
        <v>1076</v>
      </c>
      <c r="PT2060" t="s">
        <v>1016</v>
      </c>
      <c r="PU2060" t="s">
        <v>1016</v>
      </c>
      <c r="PV2060" t="s">
        <v>1016</v>
      </c>
      <c r="PX2060">
        <v>100</v>
      </c>
      <c r="PY2060">
        <v>100</v>
      </c>
      <c r="QA2060" s="19" t="s">
        <v>1066</v>
      </c>
      <c r="QB2060" s="19" t="s">
        <v>1066</v>
      </c>
      <c r="QE2060" t="s">
        <v>1016</v>
      </c>
      <c r="QF2060" t="s">
        <v>1016</v>
      </c>
      <c r="QG2060" t="s">
        <v>1016</v>
      </c>
      <c r="QI2060">
        <v>1100</v>
      </c>
      <c r="QL2060" s="19" t="s">
        <v>1198</v>
      </c>
      <c r="QM2060" s="19" t="s">
        <v>1198</v>
      </c>
      <c r="QP2060" t="s">
        <v>1212</v>
      </c>
      <c r="QR2060" t="s">
        <v>1212</v>
      </c>
      <c r="RW2060" t="s">
        <v>1047</v>
      </c>
      <c r="SI2060" t="s">
        <v>1047</v>
      </c>
      <c r="AAK2060" t="s">
        <v>1033</v>
      </c>
      <c r="AAN2060" t="s">
        <v>1033</v>
      </c>
      <c r="AAO2060" t="s">
        <v>1016</v>
      </c>
      <c r="AAP2060" t="s">
        <v>1055</v>
      </c>
      <c r="AAQ2060" t="s">
        <v>1016</v>
      </c>
      <c r="AAR2060" t="s">
        <v>1056</v>
      </c>
      <c r="AAS2060" t="s">
        <v>1016</v>
      </c>
      <c r="AAT2060" t="s">
        <v>1057</v>
      </c>
      <c r="AAU2060" t="s">
        <v>1033</v>
      </c>
      <c r="ABS2060" t="s">
        <v>1033</v>
      </c>
      <c r="ABV2060" t="s">
        <v>1033</v>
      </c>
      <c r="ABW2060" t="s">
        <v>1016</v>
      </c>
      <c r="ABX2060" t="s">
        <v>1055</v>
      </c>
      <c r="ABY2060" t="s">
        <v>1016</v>
      </c>
      <c r="ABZ2060" t="s">
        <v>1056</v>
      </c>
      <c r="ACA2060" t="s">
        <v>1016</v>
      </c>
      <c r="ACB2060" t="s">
        <v>6374</v>
      </c>
      <c r="ACC2060" t="s">
        <v>1033</v>
      </c>
      <c r="ACJ2060" t="s">
        <v>1033</v>
      </c>
      <c r="ACM2060" t="s">
        <v>1033</v>
      </c>
      <c r="ACN2060" t="s">
        <v>1016</v>
      </c>
      <c r="ACO2060" t="s">
        <v>1055</v>
      </c>
      <c r="ACP2060" t="s">
        <v>1016</v>
      </c>
      <c r="ACQ2060" t="s">
        <v>1056</v>
      </c>
      <c r="ACR2060" t="s">
        <v>1016</v>
      </c>
      <c r="ACS2060" t="s">
        <v>1057</v>
      </c>
      <c r="ACT2060" t="s">
        <v>1033</v>
      </c>
      <c r="ADA2060" s="19" t="s">
        <v>7200</v>
      </c>
      <c r="ADC2060" s="20" t="s">
        <v>7201</v>
      </c>
    </row>
    <row r="2061" spans="1:783">
      <c r="A2061">
        <v>283</v>
      </c>
      <c r="B2061" t="s">
        <v>1003</v>
      </c>
      <c r="C2061" t="s">
        <v>814</v>
      </c>
      <c r="D2061" t="s">
        <v>1055</v>
      </c>
      <c r="E2061" s="19" t="s">
        <v>5999</v>
      </c>
      <c r="F2061" t="s">
        <v>6000</v>
      </c>
      <c r="G2061" t="s">
        <v>1056</v>
      </c>
      <c r="H2061" s="19" t="s">
        <v>6372</v>
      </c>
      <c r="I2061" t="s">
        <v>6373</v>
      </c>
      <c r="J2061" t="s">
        <v>6374</v>
      </c>
      <c r="K2061" t="s">
        <v>6375</v>
      </c>
      <c r="L2061" s="19" t="s">
        <v>6376</v>
      </c>
      <c r="M2061" t="s">
        <v>6377</v>
      </c>
      <c r="N2061" t="s">
        <v>6375</v>
      </c>
      <c r="O2061" s="19" t="s">
        <v>6376</v>
      </c>
      <c r="P2061" t="s">
        <v>1014</v>
      </c>
      <c r="Q2061" t="s">
        <v>7195</v>
      </c>
      <c r="S2061" t="s">
        <v>1016</v>
      </c>
      <c r="T2061" t="s">
        <v>1016</v>
      </c>
      <c r="U2061" t="s">
        <v>1016</v>
      </c>
      <c r="W2061">
        <v>225</v>
      </c>
      <c r="X2061">
        <v>225</v>
      </c>
      <c r="Z2061" s="19" t="s">
        <v>1464</v>
      </c>
      <c r="AA2061" s="19" t="s">
        <v>1066</v>
      </c>
      <c r="AD2061" t="s">
        <v>1016</v>
      </c>
      <c r="AE2061" t="s">
        <v>1016</v>
      </c>
      <c r="AF2061" t="s">
        <v>1016</v>
      </c>
      <c r="AH2061">
        <v>185</v>
      </c>
      <c r="AI2061">
        <v>185</v>
      </c>
      <c r="AK2061" s="19" t="s">
        <v>1223</v>
      </c>
      <c r="AL2061" s="19" t="s">
        <v>1066</v>
      </c>
      <c r="AO2061" t="s">
        <v>1016</v>
      </c>
      <c r="AP2061" t="s">
        <v>1033</v>
      </c>
      <c r="AZ2061" t="s">
        <v>1033</v>
      </c>
      <c r="BK2061" t="s">
        <v>1016</v>
      </c>
      <c r="BL2061" t="s">
        <v>1016</v>
      </c>
      <c r="BM2061" t="s">
        <v>1016</v>
      </c>
      <c r="BO2061">
        <v>400</v>
      </c>
      <c r="BR2061" s="19" t="s">
        <v>3572</v>
      </c>
      <c r="BS2061" s="19" t="s">
        <v>1076</v>
      </c>
      <c r="BV2061" t="s">
        <v>1016</v>
      </c>
      <c r="BW2061" t="s">
        <v>1016</v>
      </c>
      <c r="BX2061" t="s">
        <v>1016</v>
      </c>
      <c r="BZ2061">
        <v>550</v>
      </c>
      <c r="CA2061">
        <v>550</v>
      </c>
      <c r="CC2061" s="19" t="s">
        <v>1071</v>
      </c>
      <c r="CD2061" s="19" t="s">
        <v>1066</v>
      </c>
      <c r="CG2061" t="s">
        <v>1016</v>
      </c>
      <c r="CH2061" t="s">
        <v>1016</v>
      </c>
      <c r="CI2061" t="s">
        <v>1016</v>
      </c>
      <c r="CK2061">
        <v>250</v>
      </c>
      <c r="CL2061">
        <v>250</v>
      </c>
      <c r="CN2061" s="19" t="s">
        <v>4099</v>
      </c>
      <c r="CO2061" s="19" t="s">
        <v>1066</v>
      </c>
      <c r="EJ2061" t="s">
        <v>1016</v>
      </c>
      <c r="EK2061" t="s">
        <v>1016</v>
      </c>
      <c r="EL2061" t="s">
        <v>1016</v>
      </c>
      <c r="EN2061">
        <v>3600</v>
      </c>
      <c r="EO2061">
        <v>3600</v>
      </c>
      <c r="EQ2061" s="19" t="s">
        <v>1073</v>
      </c>
      <c r="ER2061" s="19" t="s">
        <v>1076</v>
      </c>
      <c r="EU2061" t="s">
        <v>1016</v>
      </c>
      <c r="EV2061" t="s">
        <v>1016</v>
      </c>
      <c r="EW2061" t="s">
        <v>1016</v>
      </c>
      <c r="EY2061">
        <v>950</v>
      </c>
      <c r="EZ2061">
        <v>950</v>
      </c>
      <c r="FB2061" s="19" t="s">
        <v>1377</v>
      </c>
      <c r="FC2061" s="19" t="s">
        <v>1066</v>
      </c>
      <c r="FQ2061" t="s">
        <v>1016</v>
      </c>
      <c r="FR2061" t="s">
        <v>1016</v>
      </c>
      <c r="FS2061" t="s">
        <v>1016</v>
      </c>
      <c r="FU2061">
        <v>275</v>
      </c>
      <c r="FV2061">
        <v>275</v>
      </c>
      <c r="FX2061" s="19" t="s">
        <v>1223</v>
      </c>
      <c r="FY2061" s="19" t="s">
        <v>1066</v>
      </c>
      <c r="GB2061" t="s">
        <v>1016</v>
      </c>
      <c r="GC2061" t="s">
        <v>1016</v>
      </c>
      <c r="GD2061" t="s">
        <v>1016</v>
      </c>
      <c r="GF2061">
        <v>1300</v>
      </c>
      <c r="GG2061">
        <v>1300</v>
      </c>
      <c r="GI2061" s="19" t="s">
        <v>1076</v>
      </c>
      <c r="GJ2061" s="19" t="s">
        <v>1076</v>
      </c>
      <c r="GM2061" t="s">
        <v>1016</v>
      </c>
      <c r="GN2061" t="s">
        <v>1016</v>
      </c>
      <c r="GO2061" t="s">
        <v>1016</v>
      </c>
      <c r="GQ2061">
        <v>185</v>
      </c>
      <c r="GR2061">
        <v>185</v>
      </c>
      <c r="GT2061" s="19" t="s">
        <v>6160</v>
      </c>
      <c r="GU2061" s="19" t="s">
        <v>1076</v>
      </c>
      <c r="GX2061" t="s">
        <v>1016</v>
      </c>
      <c r="GY2061" t="s">
        <v>1016</v>
      </c>
      <c r="GZ2061" t="s">
        <v>1016</v>
      </c>
      <c r="HB2061">
        <v>75</v>
      </c>
      <c r="HC2061">
        <v>75</v>
      </c>
      <c r="HE2061" s="19" t="s">
        <v>1053</v>
      </c>
      <c r="HF2061" s="19" t="s">
        <v>1076</v>
      </c>
      <c r="HI2061" t="s">
        <v>1016</v>
      </c>
      <c r="HJ2061" t="s">
        <v>1033</v>
      </c>
      <c r="HU2061" t="s">
        <v>1016</v>
      </c>
      <c r="HV2061" t="s">
        <v>1033</v>
      </c>
      <c r="IF2061" t="s">
        <v>1016</v>
      </c>
      <c r="IG2061" t="s">
        <v>1033</v>
      </c>
      <c r="IQ2061" t="s">
        <v>1016</v>
      </c>
      <c r="IR2061" t="s">
        <v>1016</v>
      </c>
      <c r="IS2061" t="s">
        <v>1016</v>
      </c>
      <c r="IU2061">
        <v>350</v>
      </c>
      <c r="IX2061" s="19" t="s">
        <v>1053</v>
      </c>
      <c r="IY2061" s="19" t="s">
        <v>1066</v>
      </c>
      <c r="JB2061" t="s">
        <v>1016</v>
      </c>
      <c r="JC2061" t="s">
        <v>1033</v>
      </c>
      <c r="JM2061" t="s">
        <v>1016</v>
      </c>
      <c r="JN2061" t="s">
        <v>1016</v>
      </c>
      <c r="JO2061" t="s">
        <v>1033</v>
      </c>
      <c r="JP2061">
        <v>500</v>
      </c>
      <c r="JQ2061">
        <v>100</v>
      </c>
      <c r="JT2061" s="19" t="s">
        <v>1223</v>
      </c>
      <c r="JU2061" s="19" t="s">
        <v>1066</v>
      </c>
      <c r="JX2061" t="s">
        <v>1016</v>
      </c>
      <c r="JY2061" t="s">
        <v>1016</v>
      </c>
      <c r="JZ2061" t="s">
        <v>1033</v>
      </c>
      <c r="KA2061">
        <v>90</v>
      </c>
      <c r="KB2061">
        <v>225</v>
      </c>
      <c r="KE2061" s="19" t="s">
        <v>1053</v>
      </c>
      <c r="KF2061" s="19" t="s">
        <v>1066</v>
      </c>
      <c r="KI2061" t="s">
        <v>1212</v>
      </c>
      <c r="KK2061" t="s">
        <v>1212</v>
      </c>
      <c r="LM2061" t="s">
        <v>1047</v>
      </c>
      <c r="LY2061" t="s">
        <v>1047</v>
      </c>
      <c r="MI2061" t="s">
        <v>1212</v>
      </c>
      <c r="MK2061" t="s">
        <v>1212</v>
      </c>
      <c r="NG2061" t="s">
        <v>1047</v>
      </c>
      <c r="NS2061" t="s">
        <v>1047</v>
      </c>
      <c r="OC2061" t="s">
        <v>1016</v>
      </c>
      <c r="OD2061" t="s">
        <v>1016</v>
      </c>
      <c r="OE2061" t="s">
        <v>1016</v>
      </c>
      <c r="OG2061">
        <v>250</v>
      </c>
      <c r="OH2061">
        <v>250</v>
      </c>
      <c r="OJ2061" s="19" t="s">
        <v>1053</v>
      </c>
      <c r="OK2061" s="19" t="s">
        <v>1076</v>
      </c>
      <c r="ON2061" t="s">
        <v>1016</v>
      </c>
      <c r="OO2061" t="s">
        <v>1016</v>
      </c>
      <c r="OP2061" t="s">
        <v>1016</v>
      </c>
      <c r="OR2061">
        <v>200</v>
      </c>
      <c r="OS2061">
        <v>200</v>
      </c>
      <c r="OU2061" s="19" t="s">
        <v>1362</v>
      </c>
      <c r="OV2061" s="19" t="s">
        <v>1076</v>
      </c>
      <c r="OY2061" t="s">
        <v>1016</v>
      </c>
      <c r="OZ2061" t="s">
        <v>1016</v>
      </c>
      <c r="PA2061" t="s">
        <v>1016</v>
      </c>
      <c r="PC2061">
        <v>150</v>
      </c>
      <c r="PD2061">
        <v>150</v>
      </c>
      <c r="PF2061" s="19" t="s">
        <v>7202</v>
      </c>
      <c r="PG2061" s="19" t="s">
        <v>1076</v>
      </c>
      <c r="PJ2061" t="s">
        <v>1016</v>
      </c>
      <c r="PK2061" t="s">
        <v>1016</v>
      </c>
      <c r="PL2061">
        <v>125</v>
      </c>
      <c r="PM2061">
        <v>225</v>
      </c>
      <c r="PN2061">
        <v>180</v>
      </c>
      <c r="PP2061" s="19" t="s">
        <v>5256</v>
      </c>
      <c r="PQ2061" s="19" t="s">
        <v>1076</v>
      </c>
      <c r="PT2061" t="s">
        <v>1016</v>
      </c>
      <c r="PU2061" t="s">
        <v>1016</v>
      </c>
      <c r="PV2061" t="s">
        <v>1016</v>
      </c>
      <c r="PX2061">
        <v>250</v>
      </c>
      <c r="PY2061">
        <v>250</v>
      </c>
      <c r="QA2061" s="19" t="s">
        <v>1052</v>
      </c>
      <c r="QB2061" s="19" t="s">
        <v>1076</v>
      </c>
      <c r="QE2061" t="s">
        <v>1016</v>
      </c>
      <c r="QF2061" t="s">
        <v>1016</v>
      </c>
      <c r="QG2061" t="s">
        <v>1016</v>
      </c>
      <c r="QI2061">
        <v>1200</v>
      </c>
      <c r="QL2061" s="19" t="s">
        <v>2000</v>
      </c>
      <c r="QM2061" s="19" t="s">
        <v>1066</v>
      </c>
      <c r="QP2061" t="s">
        <v>1212</v>
      </c>
      <c r="QR2061" t="s">
        <v>1212</v>
      </c>
      <c r="RW2061" t="s">
        <v>1047</v>
      </c>
      <c r="SI2061" t="s">
        <v>1047</v>
      </c>
      <c r="AAK2061" t="s">
        <v>1033</v>
      </c>
      <c r="AAN2061" t="s">
        <v>1033</v>
      </c>
      <c r="AAO2061" t="s">
        <v>1016</v>
      </c>
      <c r="AAP2061" t="s">
        <v>1055</v>
      </c>
      <c r="AAQ2061" t="s">
        <v>1016</v>
      </c>
      <c r="AAR2061" t="s">
        <v>1056</v>
      </c>
      <c r="AAS2061" t="s">
        <v>1016</v>
      </c>
      <c r="AAT2061" t="s">
        <v>1057</v>
      </c>
      <c r="AAU2061" t="s">
        <v>1033</v>
      </c>
      <c r="ABS2061" t="s">
        <v>1033</v>
      </c>
      <c r="ABV2061" t="s">
        <v>1033</v>
      </c>
      <c r="ABW2061" t="s">
        <v>1016</v>
      </c>
      <c r="ABX2061" t="s">
        <v>1055</v>
      </c>
      <c r="ABY2061" t="s">
        <v>1016</v>
      </c>
      <c r="ABZ2061" t="s">
        <v>1056</v>
      </c>
      <c r="ACA2061" t="s">
        <v>1016</v>
      </c>
      <c r="ACB2061" t="s">
        <v>6374</v>
      </c>
      <c r="ACC2061" t="s">
        <v>1033</v>
      </c>
      <c r="ACJ2061" t="s">
        <v>1033</v>
      </c>
      <c r="ACM2061" t="s">
        <v>1033</v>
      </c>
      <c r="ACN2061" t="s">
        <v>1016</v>
      </c>
      <c r="ACO2061" t="s">
        <v>1055</v>
      </c>
      <c r="ACP2061" t="s">
        <v>1016</v>
      </c>
      <c r="ACQ2061" t="s">
        <v>1056</v>
      </c>
      <c r="ACR2061" t="s">
        <v>1016</v>
      </c>
      <c r="ACS2061" t="s">
        <v>1057</v>
      </c>
      <c r="ACT2061" t="s">
        <v>1033</v>
      </c>
      <c r="ADA2061" s="19" t="s">
        <v>7203</v>
      </c>
      <c r="ADC2061" s="20" t="s">
        <v>7204</v>
      </c>
    </row>
    <row r="2062" spans="1:783">
      <c r="A2062">
        <v>407</v>
      </c>
      <c r="B2062" t="s">
        <v>1003</v>
      </c>
      <c r="C2062" t="s">
        <v>814</v>
      </c>
      <c r="D2062" t="s">
        <v>1055</v>
      </c>
      <c r="E2062" s="19" t="s">
        <v>5999</v>
      </c>
      <c r="F2062" t="s">
        <v>6000</v>
      </c>
      <c r="G2062" t="s">
        <v>1056</v>
      </c>
      <c r="H2062" s="19" t="s">
        <v>6372</v>
      </c>
      <c r="I2062" t="s">
        <v>6373</v>
      </c>
      <c r="J2062" t="s">
        <v>6374</v>
      </c>
      <c r="K2062" t="s">
        <v>6375</v>
      </c>
      <c r="L2062" s="19" t="s">
        <v>6376</v>
      </c>
      <c r="M2062" t="s">
        <v>6377</v>
      </c>
      <c r="N2062" t="s">
        <v>6375</v>
      </c>
      <c r="O2062" s="19" t="s">
        <v>6376</v>
      </c>
      <c r="P2062" t="s">
        <v>1014</v>
      </c>
      <c r="Q2062" t="s">
        <v>7195</v>
      </c>
      <c r="S2062" t="s">
        <v>1016</v>
      </c>
      <c r="T2062" t="s">
        <v>1016</v>
      </c>
      <c r="U2062" t="s">
        <v>1016</v>
      </c>
      <c r="W2062">
        <v>225</v>
      </c>
      <c r="X2062">
        <v>225</v>
      </c>
      <c r="Z2062" s="19" t="s">
        <v>1464</v>
      </c>
      <c r="AA2062" s="19" t="s">
        <v>1066</v>
      </c>
      <c r="AD2062" t="s">
        <v>1016</v>
      </c>
      <c r="AE2062" t="s">
        <v>1016</v>
      </c>
      <c r="AF2062" t="s">
        <v>1016</v>
      </c>
      <c r="AH2062">
        <v>225</v>
      </c>
      <c r="AI2062">
        <v>225</v>
      </c>
      <c r="AK2062" s="19" t="s">
        <v>1223</v>
      </c>
      <c r="AL2062" s="19" t="s">
        <v>1066</v>
      </c>
      <c r="AO2062" t="s">
        <v>1016</v>
      </c>
      <c r="AP2062" t="s">
        <v>1016</v>
      </c>
      <c r="AQ2062" t="s">
        <v>1016</v>
      </c>
      <c r="AS2062">
        <v>225</v>
      </c>
      <c r="AT2062">
        <v>225</v>
      </c>
      <c r="AV2062" s="19" t="s">
        <v>6061</v>
      </c>
      <c r="AW2062" s="19" t="s">
        <v>1076</v>
      </c>
      <c r="AZ2062" t="s">
        <v>1033</v>
      </c>
      <c r="BK2062" t="s">
        <v>1016</v>
      </c>
      <c r="BL2062" t="s">
        <v>1016</v>
      </c>
      <c r="BM2062" t="s">
        <v>1016</v>
      </c>
      <c r="BO2062">
        <v>375</v>
      </c>
      <c r="BR2062" s="19" t="s">
        <v>1053</v>
      </c>
      <c r="BS2062" s="19" t="s">
        <v>1076</v>
      </c>
      <c r="BV2062" t="s">
        <v>1016</v>
      </c>
      <c r="BW2062" t="s">
        <v>1016</v>
      </c>
      <c r="BX2062" t="s">
        <v>1016</v>
      </c>
      <c r="BZ2062">
        <v>575</v>
      </c>
      <c r="CA2062">
        <v>575</v>
      </c>
      <c r="CC2062" s="19" t="s">
        <v>1071</v>
      </c>
      <c r="CD2062" s="19" t="s">
        <v>1066</v>
      </c>
      <c r="CG2062" t="s">
        <v>1016</v>
      </c>
      <c r="CH2062" t="s">
        <v>1016</v>
      </c>
      <c r="CI2062" t="s">
        <v>1016</v>
      </c>
      <c r="CK2062">
        <v>230</v>
      </c>
      <c r="CL2062">
        <v>230</v>
      </c>
      <c r="CN2062" s="19" t="s">
        <v>4099</v>
      </c>
      <c r="CO2062" s="19" t="s">
        <v>1066</v>
      </c>
      <c r="EJ2062" t="s">
        <v>1016</v>
      </c>
      <c r="EK2062" t="s">
        <v>1016</v>
      </c>
      <c r="EL2062" t="s">
        <v>1016</v>
      </c>
      <c r="EN2062">
        <v>3800</v>
      </c>
      <c r="EO2062">
        <v>3800</v>
      </c>
      <c r="EQ2062" s="19" t="s">
        <v>5616</v>
      </c>
      <c r="ER2062" s="19" t="s">
        <v>1076</v>
      </c>
      <c r="EU2062" t="s">
        <v>1016</v>
      </c>
      <c r="EV2062" t="s">
        <v>1016</v>
      </c>
      <c r="EW2062" t="s">
        <v>1016</v>
      </c>
      <c r="EY2062">
        <v>950</v>
      </c>
      <c r="EZ2062">
        <v>950</v>
      </c>
      <c r="FB2062" s="19" t="s">
        <v>1377</v>
      </c>
      <c r="FC2062" s="19" t="s">
        <v>1066</v>
      </c>
      <c r="FQ2062" t="s">
        <v>1016</v>
      </c>
      <c r="FR2062" t="s">
        <v>1016</v>
      </c>
      <c r="FS2062" t="s">
        <v>1016</v>
      </c>
      <c r="FU2062">
        <v>375</v>
      </c>
      <c r="FV2062">
        <v>375</v>
      </c>
      <c r="FX2062" s="19" t="s">
        <v>1053</v>
      </c>
      <c r="FY2062" s="19" t="s">
        <v>1066</v>
      </c>
      <c r="GB2062" t="s">
        <v>1016</v>
      </c>
      <c r="GC2062" t="s">
        <v>1016</v>
      </c>
      <c r="GD2062" t="s">
        <v>1016</v>
      </c>
      <c r="GF2062">
        <v>1300</v>
      </c>
      <c r="GG2062">
        <v>1300</v>
      </c>
      <c r="GI2062" s="19" t="s">
        <v>1076</v>
      </c>
      <c r="GJ2062" s="19" t="s">
        <v>1076</v>
      </c>
      <c r="GM2062" t="s">
        <v>1016</v>
      </c>
      <c r="GN2062" t="s">
        <v>1016</v>
      </c>
      <c r="GO2062" t="s">
        <v>1016</v>
      </c>
      <c r="GQ2062">
        <v>185</v>
      </c>
      <c r="GR2062">
        <v>185</v>
      </c>
      <c r="GT2062" s="19" t="s">
        <v>6160</v>
      </c>
      <c r="GU2062" s="19" t="s">
        <v>1076</v>
      </c>
      <c r="GX2062" t="s">
        <v>1016</v>
      </c>
      <c r="GY2062" t="s">
        <v>1016</v>
      </c>
      <c r="GZ2062" t="s">
        <v>1016</v>
      </c>
      <c r="HB2062">
        <v>75</v>
      </c>
      <c r="HC2062">
        <v>75</v>
      </c>
      <c r="HE2062" s="19" t="s">
        <v>1053</v>
      </c>
      <c r="HF2062" s="19" t="s">
        <v>1076</v>
      </c>
      <c r="HI2062" t="s">
        <v>1016</v>
      </c>
      <c r="HJ2062" t="s">
        <v>1033</v>
      </c>
      <c r="HU2062" t="s">
        <v>1016</v>
      </c>
      <c r="HV2062" t="s">
        <v>1016</v>
      </c>
      <c r="HW2062" t="s">
        <v>1033</v>
      </c>
      <c r="HX2062">
        <v>900</v>
      </c>
      <c r="HY2062">
        <v>2400</v>
      </c>
      <c r="IB2062" s="19" t="s">
        <v>1037</v>
      </c>
      <c r="IC2062" s="19" t="s">
        <v>1076</v>
      </c>
      <c r="IF2062" t="s">
        <v>1016</v>
      </c>
      <c r="IG2062" t="s">
        <v>1016</v>
      </c>
      <c r="IH2062" t="s">
        <v>1033</v>
      </c>
      <c r="II2062">
        <v>400</v>
      </c>
      <c r="IJ2062">
        <v>1800</v>
      </c>
      <c r="IM2062" s="19" t="s">
        <v>1476</v>
      </c>
      <c r="IN2062" s="19" t="s">
        <v>3822</v>
      </c>
      <c r="IQ2062" t="s">
        <v>1033</v>
      </c>
      <c r="JB2062" t="s">
        <v>1033</v>
      </c>
      <c r="JM2062" t="s">
        <v>1016</v>
      </c>
      <c r="JN2062" t="s">
        <v>1016</v>
      </c>
      <c r="JO2062" t="s">
        <v>1033</v>
      </c>
      <c r="JP2062">
        <v>500</v>
      </c>
      <c r="JQ2062">
        <v>125</v>
      </c>
      <c r="JT2062" s="19" t="s">
        <v>1223</v>
      </c>
      <c r="JU2062" s="19" t="s">
        <v>1066</v>
      </c>
      <c r="JX2062" t="s">
        <v>1016</v>
      </c>
      <c r="JY2062" t="s">
        <v>1033</v>
      </c>
      <c r="KI2062" t="s">
        <v>1212</v>
      </c>
      <c r="KK2062" t="s">
        <v>1212</v>
      </c>
      <c r="LM2062" t="s">
        <v>1047</v>
      </c>
      <c r="LY2062" t="s">
        <v>1047</v>
      </c>
      <c r="MI2062" t="s">
        <v>1212</v>
      </c>
      <c r="MK2062" t="s">
        <v>1212</v>
      </c>
      <c r="NG2062" t="s">
        <v>1047</v>
      </c>
      <c r="NS2062" t="s">
        <v>1047</v>
      </c>
      <c r="OC2062" t="s">
        <v>1016</v>
      </c>
      <c r="OD2062" t="s">
        <v>1016</v>
      </c>
      <c r="OE2062" t="s">
        <v>1016</v>
      </c>
      <c r="OG2062">
        <v>250</v>
      </c>
      <c r="OH2062">
        <v>250</v>
      </c>
      <c r="OJ2062" s="19" t="s">
        <v>1053</v>
      </c>
      <c r="OK2062" s="19" t="s">
        <v>1066</v>
      </c>
      <c r="ON2062" t="s">
        <v>1016</v>
      </c>
      <c r="OO2062" t="s">
        <v>1016</v>
      </c>
      <c r="OP2062" t="s">
        <v>1016</v>
      </c>
      <c r="OR2062">
        <v>175</v>
      </c>
      <c r="OS2062">
        <v>175</v>
      </c>
      <c r="OU2062" s="19" t="s">
        <v>1362</v>
      </c>
      <c r="OV2062" s="19" t="s">
        <v>1076</v>
      </c>
      <c r="OY2062" t="s">
        <v>1016</v>
      </c>
      <c r="OZ2062" t="s">
        <v>1016</v>
      </c>
      <c r="PA2062" t="s">
        <v>1016</v>
      </c>
      <c r="PC2062">
        <v>300</v>
      </c>
      <c r="PD2062">
        <v>300</v>
      </c>
      <c r="PF2062" s="19" t="s">
        <v>1084</v>
      </c>
      <c r="PG2062" s="19" t="s">
        <v>1076</v>
      </c>
      <c r="PJ2062" t="s">
        <v>1016</v>
      </c>
      <c r="PK2062" t="s">
        <v>1016</v>
      </c>
      <c r="PL2062">
        <v>100</v>
      </c>
      <c r="PM2062">
        <v>275</v>
      </c>
      <c r="PN2062">
        <v>275</v>
      </c>
      <c r="PP2062" s="19" t="s">
        <v>1216</v>
      </c>
      <c r="PQ2062" s="19" t="s">
        <v>1076</v>
      </c>
      <c r="PT2062" t="s">
        <v>1016</v>
      </c>
      <c r="PU2062" t="s">
        <v>1016</v>
      </c>
      <c r="PV2062" t="s">
        <v>1016</v>
      </c>
      <c r="PX2062">
        <v>125</v>
      </c>
      <c r="PY2062">
        <v>125</v>
      </c>
      <c r="QA2062" s="19" t="s">
        <v>1066</v>
      </c>
      <c r="QB2062" s="19" t="s">
        <v>1066</v>
      </c>
      <c r="QE2062" t="s">
        <v>1016</v>
      </c>
      <c r="QF2062" t="s">
        <v>1016</v>
      </c>
      <c r="QG2062" t="s">
        <v>1016</v>
      </c>
      <c r="QI2062">
        <v>900</v>
      </c>
      <c r="QL2062" s="19" t="s">
        <v>1198</v>
      </c>
      <c r="QM2062" s="19" t="s">
        <v>1198</v>
      </c>
      <c r="QP2062" t="s">
        <v>1212</v>
      </c>
      <c r="QR2062" t="s">
        <v>1212</v>
      </c>
      <c r="RW2062" t="s">
        <v>1047</v>
      </c>
      <c r="SI2062" t="s">
        <v>1047</v>
      </c>
      <c r="AAK2062" t="s">
        <v>1033</v>
      </c>
      <c r="AAN2062" t="s">
        <v>1033</v>
      </c>
      <c r="AAO2062" t="s">
        <v>1016</v>
      </c>
      <c r="AAP2062" t="s">
        <v>1055</v>
      </c>
      <c r="AAQ2062" t="s">
        <v>1016</v>
      </c>
      <c r="AAR2062" t="s">
        <v>1056</v>
      </c>
      <c r="AAS2062" t="s">
        <v>1016</v>
      </c>
      <c r="AAT2062" t="s">
        <v>1057</v>
      </c>
      <c r="AAU2062" t="s">
        <v>1033</v>
      </c>
      <c r="ABS2062" t="s">
        <v>1033</v>
      </c>
      <c r="ABV2062" t="s">
        <v>1033</v>
      </c>
      <c r="ABW2062" t="s">
        <v>1016</v>
      </c>
      <c r="ABX2062" t="s">
        <v>1055</v>
      </c>
      <c r="ABY2062" t="s">
        <v>1016</v>
      </c>
      <c r="ABZ2062" t="s">
        <v>1056</v>
      </c>
      <c r="ACA2062" t="s">
        <v>1016</v>
      </c>
      <c r="ACB2062" t="s">
        <v>6374</v>
      </c>
      <c r="ACC2062" t="s">
        <v>1033</v>
      </c>
      <c r="ACJ2062" t="s">
        <v>1033</v>
      </c>
      <c r="ACM2062" t="s">
        <v>1033</v>
      </c>
      <c r="ACN2062" t="s">
        <v>1016</v>
      </c>
      <c r="ACO2062" t="s">
        <v>1055</v>
      </c>
      <c r="ACP2062" t="s">
        <v>1016</v>
      </c>
      <c r="ACQ2062" t="s">
        <v>1056</v>
      </c>
      <c r="ACR2062" t="s">
        <v>1016</v>
      </c>
      <c r="ACS2062" t="s">
        <v>1057</v>
      </c>
      <c r="ACT2062" t="s">
        <v>1033</v>
      </c>
      <c r="ADA2062" s="19" t="s">
        <v>7205</v>
      </c>
      <c r="ADC2062" s="20" t="s">
        <v>7204</v>
      </c>
    </row>
    <row r="2063" spans="1:783">
      <c r="A2063">
        <v>633</v>
      </c>
      <c r="B2063" t="s">
        <v>1003</v>
      </c>
      <c r="C2063" t="s">
        <v>814</v>
      </c>
      <c r="D2063" t="s">
        <v>1055</v>
      </c>
      <c r="E2063" s="19" t="s">
        <v>5999</v>
      </c>
      <c r="F2063" t="s">
        <v>6000</v>
      </c>
      <c r="G2063" t="s">
        <v>1056</v>
      </c>
      <c r="H2063" s="19" t="s">
        <v>6372</v>
      </c>
      <c r="I2063" t="s">
        <v>6373</v>
      </c>
      <c r="J2063" t="s">
        <v>6374</v>
      </c>
      <c r="K2063" t="s">
        <v>6375</v>
      </c>
      <c r="L2063" s="19" t="s">
        <v>6376</v>
      </c>
      <c r="M2063" t="s">
        <v>6377</v>
      </c>
      <c r="N2063" t="s">
        <v>6375</v>
      </c>
      <c r="O2063" s="19" t="s">
        <v>6376</v>
      </c>
      <c r="P2063" t="s">
        <v>1014</v>
      </c>
      <c r="Q2063" t="s">
        <v>2354</v>
      </c>
      <c r="SS2063" t="s">
        <v>1016</v>
      </c>
      <c r="ST2063" t="s">
        <v>1016</v>
      </c>
      <c r="SU2063">
        <v>275</v>
      </c>
      <c r="SV2063" s="19" t="s">
        <v>1076</v>
      </c>
      <c r="SY2063" t="s">
        <v>1016</v>
      </c>
      <c r="SZ2063" t="s">
        <v>1016</v>
      </c>
      <c r="TA2063">
        <v>400</v>
      </c>
      <c r="TB2063" s="19" t="s">
        <v>1076</v>
      </c>
      <c r="TE2063" t="s">
        <v>1016</v>
      </c>
      <c r="TF2063" t="s">
        <v>1016</v>
      </c>
      <c r="TG2063">
        <v>250</v>
      </c>
      <c r="TH2063" s="19" t="s">
        <v>1076</v>
      </c>
      <c r="TK2063" t="s">
        <v>1016</v>
      </c>
      <c r="TL2063" t="s">
        <v>1016</v>
      </c>
      <c r="TM2063">
        <v>400</v>
      </c>
      <c r="TN2063" s="19" t="s">
        <v>1076</v>
      </c>
      <c r="TQ2063" t="s">
        <v>1016</v>
      </c>
      <c r="TR2063" t="s">
        <v>1016</v>
      </c>
      <c r="TS2063">
        <v>250</v>
      </c>
      <c r="TT2063" s="19" t="s">
        <v>1076</v>
      </c>
      <c r="UC2063" t="s">
        <v>1853</v>
      </c>
      <c r="UE2063" t="s">
        <v>1047</v>
      </c>
      <c r="UZ2063" t="s">
        <v>1047</v>
      </c>
      <c r="ABB2063" t="s">
        <v>1016</v>
      </c>
      <c r="ABC2063">
        <v>2</v>
      </c>
      <c r="ABE2063" t="s">
        <v>1033</v>
      </c>
      <c r="ABF2063" t="s">
        <v>1016</v>
      </c>
      <c r="ABG2063" t="s">
        <v>1055</v>
      </c>
      <c r="ABH2063" t="s">
        <v>1016</v>
      </c>
      <c r="ABI2063" t="s">
        <v>1056</v>
      </c>
      <c r="ABJ2063" t="s">
        <v>1016</v>
      </c>
      <c r="ABK2063" t="s">
        <v>1057</v>
      </c>
      <c r="ABL2063" t="s">
        <v>1033</v>
      </c>
      <c r="ADA2063">
        <v>0</v>
      </c>
      <c r="ADC2063" s="20" t="s">
        <v>7194</v>
      </c>
    </row>
    <row r="2064" spans="1:783">
      <c r="A2064">
        <v>690</v>
      </c>
      <c r="B2064" t="s">
        <v>1003</v>
      </c>
      <c r="C2064" t="s">
        <v>814</v>
      </c>
      <c r="D2064" t="s">
        <v>1055</v>
      </c>
      <c r="E2064" s="19" t="s">
        <v>5999</v>
      </c>
      <c r="F2064" t="s">
        <v>6000</v>
      </c>
      <c r="G2064" t="s">
        <v>1056</v>
      </c>
      <c r="H2064" s="19" t="s">
        <v>6372</v>
      </c>
      <c r="I2064" t="s">
        <v>6373</v>
      </c>
      <c r="J2064" t="s">
        <v>6374</v>
      </c>
      <c r="K2064" t="s">
        <v>6375</v>
      </c>
      <c r="L2064" s="19" t="s">
        <v>6376</v>
      </c>
      <c r="M2064" t="s">
        <v>6377</v>
      </c>
      <c r="N2064" t="s">
        <v>6375</v>
      </c>
      <c r="O2064" s="19" t="s">
        <v>6376</v>
      </c>
      <c r="P2064" t="s">
        <v>1014</v>
      </c>
      <c r="Q2064" t="s">
        <v>2354</v>
      </c>
      <c r="SS2064" t="s">
        <v>1016</v>
      </c>
      <c r="ST2064" t="s">
        <v>1016</v>
      </c>
      <c r="SU2064">
        <v>275</v>
      </c>
      <c r="SV2064" s="19" t="s">
        <v>1076</v>
      </c>
      <c r="SY2064" t="s">
        <v>1016</v>
      </c>
      <c r="SZ2064" t="s">
        <v>1016</v>
      </c>
      <c r="TA2064">
        <v>425</v>
      </c>
      <c r="TB2064" s="19" t="s">
        <v>1076</v>
      </c>
      <c r="TE2064" t="s">
        <v>1016</v>
      </c>
      <c r="TF2064" t="s">
        <v>1016</v>
      </c>
      <c r="TG2064">
        <v>250</v>
      </c>
      <c r="TH2064" s="19" t="s">
        <v>1076</v>
      </c>
      <c r="TK2064" t="s">
        <v>1016</v>
      </c>
      <c r="TL2064" t="s">
        <v>1016</v>
      </c>
      <c r="TM2064">
        <v>375</v>
      </c>
      <c r="TN2064" s="19" t="s">
        <v>1076</v>
      </c>
      <c r="TQ2064" t="s">
        <v>1016</v>
      </c>
      <c r="TR2064" t="s">
        <v>1016</v>
      </c>
      <c r="TS2064">
        <v>225</v>
      </c>
      <c r="TT2064" s="19" t="s">
        <v>1076</v>
      </c>
      <c r="UC2064" t="s">
        <v>1488</v>
      </c>
      <c r="UE2064" t="s">
        <v>1212</v>
      </c>
      <c r="UZ2064" t="s">
        <v>1047</v>
      </c>
      <c r="ABB2064" t="s">
        <v>1016</v>
      </c>
      <c r="ABC2064">
        <v>3</v>
      </c>
      <c r="ABE2064" t="s">
        <v>1033</v>
      </c>
      <c r="ABF2064" t="s">
        <v>1016</v>
      </c>
      <c r="ABG2064" t="s">
        <v>1055</v>
      </c>
      <c r="ABH2064" t="s">
        <v>1016</v>
      </c>
      <c r="ABI2064" t="s">
        <v>1056</v>
      </c>
      <c r="ABJ2064" t="s">
        <v>1016</v>
      </c>
      <c r="ABK2064" t="s">
        <v>1057</v>
      </c>
      <c r="ABL2064" t="s">
        <v>1033</v>
      </c>
      <c r="ADA2064">
        <v>0</v>
      </c>
      <c r="ADC2064" s="20" t="s">
        <v>7194</v>
      </c>
    </row>
    <row r="2065" spans="1:783">
      <c r="A2065">
        <v>901</v>
      </c>
      <c r="B2065" t="s">
        <v>1003</v>
      </c>
      <c r="C2065" t="s">
        <v>814</v>
      </c>
      <c r="D2065" t="s">
        <v>1055</v>
      </c>
      <c r="E2065" s="19" t="s">
        <v>5999</v>
      </c>
      <c r="F2065" t="s">
        <v>6000</v>
      </c>
      <c r="G2065" t="s">
        <v>1056</v>
      </c>
      <c r="H2065" s="19" t="s">
        <v>6372</v>
      </c>
      <c r="I2065" t="s">
        <v>6373</v>
      </c>
      <c r="J2065" t="s">
        <v>6374</v>
      </c>
      <c r="K2065" t="s">
        <v>6375</v>
      </c>
      <c r="L2065" s="19" t="s">
        <v>6376</v>
      </c>
      <c r="M2065" t="s">
        <v>6377</v>
      </c>
      <c r="N2065" t="s">
        <v>6375</v>
      </c>
      <c r="O2065" s="19" t="s">
        <v>6376</v>
      </c>
      <c r="P2065" t="s">
        <v>1014</v>
      </c>
      <c r="Q2065" t="s">
        <v>2359</v>
      </c>
      <c r="CR2065" t="s">
        <v>1016</v>
      </c>
      <c r="CS2065" t="s">
        <v>1016</v>
      </c>
      <c r="CT2065" t="s">
        <v>1016</v>
      </c>
      <c r="CV2065">
        <v>200</v>
      </c>
      <c r="CW2065">
        <v>200</v>
      </c>
      <c r="CY2065" s="19" t="s">
        <v>1615</v>
      </c>
      <c r="CZ2065" s="19" t="s">
        <v>1018</v>
      </c>
      <c r="DC2065" t="s">
        <v>1016</v>
      </c>
      <c r="DD2065" t="s">
        <v>7206</v>
      </c>
      <c r="DE2065" t="s">
        <v>1016</v>
      </c>
      <c r="DG2065">
        <v>250</v>
      </c>
      <c r="DH2065">
        <v>250</v>
      </c>
      <c r="DJ2065" s="19" t="s">
        <v>1615</v>
      </c>
      <c r="DK2065" s="19" t="s">
        <v>1018</v>
      </c>
      <c r="DN2065" t="s">
        <v>1016</v>
      </c>
      <c r="DO2065" t="s">
        <v>7206</v>
      </c>
      <c r="DP2065" t="s">
        <v>1016</v>
      </c>
      <c r="DR2065">
        <v>150</v>
      </c>
      <c r="DS2065">
        <v>150</v>
      </c>
      <c r="DU2065" s="19" t="s">
        <v>1615</v>
      </c>
      <c r="DV2065" s="19" t="s">
        <v>1076</v>
      </c>
      <c r="DY2065" t="s">
        <v>1016</v>
      </c>
      <c r="DZ2065" t="s">
        <v>7206</v>
      </c>
      <c r="EA2065" t="s">
        <v>1016</v>
      </c>
      <c r="EC2065">
        <v>350</v>
      </c>
      <c r="ED2065">
        <v>350</v>
      </c>
      <c r="EF2065" s="19" t="s">
        <v>1615</v>
      </c>
      <c r="EG2065" s="19" t="s">
        <v>1076</v>
      </c>
      <c r="MI2065" t="s">
        <v>1043</v>
      </c>
      <c r="MK2065" t="s">
        <v>2668</v>
      </c>
      <c r="ML2065" s="19" t="s">
        <v>7207</v>
      </c>
      <c r="MV2065" s="19" t="s">
        <v>7208</v>
      </c>
      <c r="NG2065" t="s">
        <v>1047</v>
      </c>
      <c r="NS2065" t="s">
        <v>1043</v>
      </c>
      <c r="ABS2065" t="s">
        <v>1033</v>
      </c>
      <c r="ABV2065" t="s">
        <v>1033</v>
      </c>
      <c r="ABW2065" t="s">
        <v>1016</v>
      </c>
      <c r="ABX2065" t="s">
        <v>1055</v>
      </c>
      <c r="ABY2065" t="s">
        <v>1016</v>
      </c>
      <c r="ABZ2065" t="s">
        <v>1122</v>
      </c>
      <c r="ACA2065" t="s">
        <v>1016</v>
      </c>
      <c r="ACB2065" t="s">
        <v>1123</v>
      </c>
      <c r="ACC2065" t="s">
        <v>1033</v>
      </c>
      <c r="ADA2065" s="19" t="s">
        <v>1088</v>
      </c>
      <c r="ADC2065" s="20" t="s">
        <v>7209</v>
      </c>
    </row>
    <row r="2066" spans="1:783">
      <c r="A2066">
        <v>902</v>
      </c>
      <c r="B2066" t="s">
        <v>1003</v>
      </c>
      <c r="C2066" t="s">
        <v>814</v>
      </c>
      <c r="D2066" t="s">
        <v>1055</v>
      </c>
      <c r="E2066" s="19" t="s">
        <v>5999</v>
      </c>
      <c r="F2066" t="s">
        <v>6000</v>
      </c>
      <c r="G2066" t="s">
        <v>1056</v>
      </c>
      <c r="H2066" s="19" t="s">
        <v>6372</v>
      </c>
      <c r="I2066" t="s">
        <v>6373</v>
      </c>
      <c r="J2066" t="s">
        <v>6374</v>
      </c>
      <c r="K2066" t="s">
        <v>6375</v>
      </c>
      <c r="L2066" s="19" t="s">
        <v>6376</v>
      </c>
      <c r="M2066" t="s">
        <v>6377</v>
      </c>
      <c r="N2066" t="s">
        <v>6375</v>
      </c>
      <c r="O2066" s="19" t="s">
        <v>6376</v>
      </c>
      <c r="P2066" t="s">
        <v>1014</v>
      </c>
      <c r="Q2066" t="s">
        <v>2359</v>
      </c>
      <c r="CR2066" t="s">
        <v>1016</v>
      </c>
      <c r="CS2066" t="s">
        <v>1016</v>
      </c>
      <c r="CT2066" t="s">
        <v>1016</v>
      </c>
      <c r="CV2066">
        <v>200</v>
      </c>
      <c r="CW2066">
        <v>200</v>
      </c>
      <c r="CY2066" s="19" t="s">
        <v>1615</v>
      </c>
      <c r="CZ2066" s="19" t="s">
        <v>1018</v>
      </c>
      <c r="DC2066" t="s">
        <v>1016</v>
      </c>
      <c r="DD2066" t="s">
        <v>7206</v>
      </c>
      <c r="DE2066" t="s">
        <v>1016</v>
      </c>
      <c r="DG2066">
        <v>250</v>
      </c>
      <c r="DH2066">
        <v>250</v>
      </c>
      <c r="DJ2066" s="19" t="s">
        <v>1615</v>
      </c>
      <c r="DK2066" s="19" t="s">
        <v>1018</v>
      </c>
      <c r="DN2066" t="s">
        <v>1016</v>
      </c>
      <c r="DO2066" t="s">
        <v>7206</v>
      </c>
      <c r="DP2066" t="s">
        <v>1016</v>
      </c>
      <c r="DR2066">
        <v>125</v>
      </c>
      <c r="DS2066">
        <v>125</v>
      </c>
      <c r="DU2066" s="19" t="s">
        <v>1615</v>
      </c>
      <c r="DV2066" s="19" t="s">
        <v>1076</v>
      </c>
      <c r="DY2066" t="s">
        <v>1016</v>
      </c>
      <c r="DZ2066" t="s">
        <v>7206</v>
      </c>
      <c r="EA2066" t="s">
        <v>1016</v>
      </c>
      <c r="EC2066">
        <v>400</v>
      </c>
      <c r="ED2066">
        <v>400</v>
      </c>
      <c r="EF2066" s="19" t="s">
        <v>1615</v>
      </c>
      <c r="EG2066" s="19" t="s">
        <v>1076</v>
      </c>
      <c r="MI2066" t="s">
        <v>1047</v>
      </c>
      <c r="MK2066" t="s">
        <v>1043</v>
      </c>
      <c r="NG2066" t="s">
        <v>1047</v>
      </c>
      <c r="NS2066" t="s">
        <v>1043</v>
      </c>
      <c r="ABS2066" t="s">
        <v>1016</v>
      </c>
      <c r="ABT2066">
        <v>3</v>
      </c>
      <c r="ABV2066" t="s">
        <v>1033</v>
      </c>
      <c r="ABW2066" t="s">
        <v>1016</v>
      </c>
      <c r="ABX2066" t="s">
        <v>1055</v>
      </c>
      <c r="ABY2066" t="s">
        <v>1016</v>
      </c>
      <c r="ABZ2066" t="s">
        <v>1122</v>
      </c>
      <c r="ACA2066" t="s">
        <v>1016</v>
      </c>
      <c r="ACB2066" t="s">
        <v>1123</v>
      </c>
      <c r="ACC2066" t="s">
        <v>1033</v>
      </c>
      <c r="ADA2066" s="19" t="s">
        <v>1088</v>
      </c>
      <c r="ADC2066" s="20" t="s">
        <v>7210</v>
      </c>
    </row>
    <row r="2067" spans="1:783">
      <c r="A2067">
        <v>905</v>
      </c>
      <c r="B2067" t="s">
        <v>1003</v>
      </c>
      <c r="C2067" t="s">
        <v>814</v>
      </c>
      <c r="D2067" t="s">
        <v>1055</v>
      </c>
      <c r="E2067" s="19" t="s">
        <v>5999</v>
      </c>
      <c r="F2067" t="s">
        <v>6000</v>
      </c>
      <c r="G2067" t="s">
        <v>1056</v>
      </c>
      <c r="H2067" s="19" t="s">
        <v>6372</v>
      </c>
      <c r="I2067" t="s">
        <v>6373</v>
      </c>
      <c r="J2067" t="s">
        <v>6374</v>
      </c>
      <c r="K2067" t="s">
        <v>6375</v>
      </c>
      <c r="L2067" s="19" t="s">
        <v>6376</v>
      </c>
      <c r="M2067" t="s">
        <v>6377</v>
      </c>
      <c r="N2067" t="s">
        <v>6375</v>
      </c>
      <c r="O2067" s="19" t="s">
        <v>6376</v>
      </c>
      <c r="P2067" t="s">
        <v>1014</v>
      </c>
      <c r="Q2067" t="s">
        <v>2359</v>
      </c>
      <c r="CR2067" t="s">
        <v>1016</v>
      </c>
      <c r="CS2067" t="s">
        <v>1016</v>
      </c>
      <c r="CT2067" t="s">
        <v>1016</v>
      </c>
      <c r="CV2067">
        <v>200</v>
      </c>
      <c r="CW2067">
        <v>200</v>
      </c>
      <c r="CY2067" s="19" t="s">
        <v>1615</v>
      </c>
      <c r="CZ2067" s="19" t="s">
        <v>1018</v>
      </c>
      <c r="DC2067" t="s">
        <v>1016</v>
      </c>
      <c r="DD2067" t="s">
        <v>7206</v>
      </c>
      <c r="DE2067" t="s">
        <v>1016</v>
      </c>
      <c r="DG2067">
        <v>250</v>
      </c>
      <c r="DH2067">
        <v>250</v>
      </c>
      <c r="DJ2067" s="19" t="s">
        <v>1615</v>
      </c>
      <c r="DK2067" s="19" t="s">
        <v>1018</v>
      </c>
      <c r="DN2067" t="s">
        <v>1016</v>
      </c>
      <c r="DO2067" t="s">
        <v>7206</v>
      </c>
      <c r="DP2067" t="s">
        <v>1016</v>
      </c>
      <c r="DR2067">
        <v>125</v>
      </c>
      <c r="DS2067">
        <v>125</v>
      </c>
      <c r="DU2067" s="19" t="s">
        <v>1615</v>
      </c>
      <c r="DV2067" s="19" t="s">
        <v>1076</v>
      </c>
      <c r="DY2067" t="s">
        <v>1016</v>
      </c>
      <c r="DZ2067" t="s">
        <v>7206</v>
      </c>
      <c r="EA2067" t="s">
        <v>1016</v>
      </c>
      <c r="EC2067">
        <v>300</v>
      </c>
      <c r="ED2067">
        <v>300</v>
      </c>
      <c r="EF2067" s="19" t="s">
        <v>1615</v>
      </c>
      <c r="EG2067" s="19" t="s">
        <v>1076</v>
      </c>
      <c r="MI2067" t="s">
        <v>1043</v>
      </c>
      <c r="MK2067" t="s">
        <v>1043</v>
      </c>
      <c r="NG2067" t="s">
        <v>1043</v>
      </c>
      <c r="NS2067" t="s">
        <v>1047</v>
      </c>
      <c r="ABS2067" t="s">
        <v>1033</v>
      </c>
      <c r="ABV2067" t="s">
        <v>1033</v>
      </c>
      <c r="ABW2067" t="s">
        <v>1016</v>
      </c>
      <c r="ABX2067" t="s">
        <v>1055</v>
      </c>
      <c r="ABY2067" t="s">
        <v>1016</v>
      </c>
      <c r="ABZ2067" t="s">
        <v>1122</v>
      </c>
      <c r="ACA2067" t="s">
        <v>1016</v>
      </c>
      <c r="ACB2067" t="s">
        <v>1123</v>
      </c>
      <c r="ACC2067" t="s">
        <v>1033</v>
      </c>
      <c r="ADA2067" s="19" t="s">
        <v>1088</v>
      </c>
      <c r="ADC2067" s="20" t="s">
        <v>7211</v>
      </c>
    </row>
    <row r="2068" spans="1:783">
      <c r="A2068">
        <v>1062</v>
      </c>
      <c r="B2068" t="s">
        <v>1003</v>
      </c>
      <c r="C2068" t="s">
        <v>814</v>
      </c>
      <c r="D2068" t="s">
        <v>1055</v>
      </c>
      <c r="E2068" s="19" t="s">
        <v>5999</v>
      </c>
      <c r="F2068" t="s">
        <v>6000</v>
      </c>
      <c r="G2068" t="s">
        <v>1056</v>
      </c>
      <c r="H2068" s="19" t="s">
        <v>6372</v>
      </c>
      <c r="I2068" t="s">
        <v>6373</v>
      </c>
      <c r="J2068" t="s">
        <v>6374</v>
      </c>
      <c r="K2068" t="s">
        <v>6375</v>
      </c>
      <c r="L2068" s="19" t="s">
        <v>6376</v>
      </c>
      <c r="M2068" t="s">
        <v>6377</v>
      </c>
      <c r="N2068" t="s">
        <v>6375</v>
      </c>
      <c r="O2068" s="19" t="s">
        <v>6376</v>
      </c>
      <c r="P2068" t="s">
        <v>1014</v>
      </c>
      <c r="Q2068" t="s">
        <v>2354</v>
      </c>
      <c r="SS2068" t="s">
        <v>1016</v>
      </c>
      <c r="ST2068" t="s">
        <v>1016</v>
      </c>
      <c r="SU2068">
        <v>275</v>
      </c>
      <c r="SV2068" s="19" t="s">
        <v>1076</v>
      </c>
      <c r="SY2068" t="s">
        <v>1033</v>
      </c>
      <c r="TE2068" t="s">
        <v>1016</v>
      </c>
      <c r="TF2068" t="s">
        <v>1016</v>
      </c>
      <c r="TG2068">
        <v>250</v>
      </c>
      <c r="TH2068" s="19" t="s">
        <v>1076</v>
      </c>
      <c r="TK2068" t="s">
        <v>1016</v>
      </c>
      <c r="TL2068" t="s">
        <v>1016</v>
      </c>
      <c r="TM2068">
        <v>350</v>
      </c>
      <c r="TN2068" s="19" t="s">
        <v>1076</v>
      </c>
      <c r="TQ2068" t="s">
        <v>1016</v>
      </c>
      <c r="TR2068" t="s">
        <v>1016</v>
      </c>
      <c r="TS2068">
        <v>250</v>
      </c>
      <c r="TT2068" s="19" t="s">
        <v>1076</v>
      </c>
      <c r="UC2068" t="s">
        <v>1043</v>
      </c>
      <c r="UE2068" t="s">
        <v>1043</v>
      </c>
      <c r="UZ2068" t="s">
        <v>1047</v>
      </c>
      <c r="ABB2068" t="s">
        <v>1016</v>
      </c>
      <c r="ABC2068">
        <v>3</v>
      </c>
      <c r="ABE2068" t="s">
        <v>1016</v>
      </c>
      <c r="ABL2068" t="s">
        <v>1016</v>
      </c>
      <c r="ABM2068" t="s">
        <v>1016</v>
      </c>
      <c r="ABN2068" t="s">
        <v>1055</v>
      </c>
      <c r="ABO2068" t="s">
        <v>1016</v>
      </c>
      <c r="ABP2068" t="s">
        <v>1122</v>
      </c>
      <c r="ABQ2068" t="s">
        <v>1016</v>
      </c>
      <c r="ADA2068">
        <v>0</v>
      </c>
      <c r="ADC2068" s="20" t="s">
        <v>7194</v>
      </c>
    </row>
    <row r="2069" spans="1:783">
      <c r="A2069">
        <v>2288</v>
      </c>
      <c r="B2069" t="s">
        <v>1003</v>
      </c>
      <c r="C2069" t="s">
        <v>814</v>
      </c>
      <c r="D2069" t="s">
        <v>1055</v>
      </c>
      <c r="E2069" s="19" t="s">
        <v>5999</v>
      </c>
      <c r="F2069" t="s">
        <v>6000</v>
      </c>
      <c r="G2069" t="s">
        <v>1056</v>
      </c>
      <c r="H2069" s="19" t="s">
        <v>6372</v>
      </c>
      <c r="I2069" t="s">
        <v>6373</v>
      </c>
      <c r="J2069" t="s">
        <v>6374</v>
      </c>
      <c r="K2069" t="s">
        <v>6375</v>
      </c>
      <c r="L2069" s="19" t="s">
        <v>6376</v>
      </c>
      <c r="M2069" t="s">
        <v>6377</v>
      </c>
      <c r="N2069" t="s">
        <v>6375</v>
      </c>
      <c r="O2069" s="19" t="s">
        <v>6376</v>
      </c>
      <c r="P2069" t="s">
        <v>1014</v>
      </c>
      <c r="Q2069" t="s">
        <v>2394</v>
      </c>
      <c r="R2069" t="s">
        <v>1106</v>
      </c>
      <c r="S2069" t="s">
        <v>1016</v>
      </c>
      <c r="T2069" t="s">
        <v>1016</v>
      </c>
      <c r="U2069" t="s">
        <v>1016</v>
      </c>
      <c r="W2069">
        <v>225</v>
      </c>
      <c r="X2069">
        <v>225</v>
      </c>
      <c r="Z2069" s="19" t="s">
        <v>1464</v>
      </c>
      <c r="AA2069" s="19" t="s">
        <v>1066</v>
      </c>
      <c r="HI2069" t="s">
        <v>1016</v>
      </c>
      <c r="HJ2069" t="s">
        <v>1016</v>
      </c>
      <c r="HK2069" t="s">
        <v>1033</v>
      </c>
      <c r="HL2069">
        <v>12</v>
      </c>
      <c r="HM2069">
        <v>200</v>
      </c>
      <c r="HN2069">
        <v>133.333333333333</v>
      </c>
      <c r="HP2069" s="19" t="s">
        <v>7212</v>
      </c>
      <c r="HQ2069" s="19" t="s">
        <v>1076</v>
      </c>
      <c r="KI2069" t="s">
        <v>1212</v>
      </c>
      <c r="KK2069" t="s">
        <v>1212</v>
      </c>
      <c r="LM2069" t="s">
        <v>1043</v>
      </c>
      <c r="LY2069" t="s">
        <v>1047</v>
      </c>
      <c r="ACJ2069" t="s">
        <v>1033</v>
      </c>
      <c r="ACM2069" t="s">
        <v>1033</v>
      </c>
      <c r="ACN2069" t="s">
        <v>1016</v>
      </c>
      <c r="ACO2069" t="s">
        <v>1055</v>
      </c>
      <c r="ACP2069" t="s">
        <v>1016</v>
      </c>
      <c r="ACQ2069" t="s">
        <v>1056</v>
      </c>
      <c r="ACR2069" t="s">
        <v>1016</v>
      </c>
      <c r="ACS2069" t="s">
        <v>6374</v>
      </c>
      <c r="ACT2069" t="s">
        <v>1033</v>
      </c>
      <c r="ADA2069" s="19" t="s">
        <v>7213</v>
      </c>
      <c r="ADC2069" s="20" t="s">
        <v>7214</v>
      </c>
    </row>
    <row r="2070" spans="1:783">
      <c r="A2070">
        <v>2289</v>
      </c>
      <c r="B2070" t="s">
        <v>1003</v>
      </c>
      <c r="C2070" t="s">
        <v>814</v>
      </c>
      <c r="D2070" t="s">
        <v>1055</v>
      </c>
      <c r="E2070" s="19" t="s">
        <v>5999</v>
      </c>
      <c r="F2070" t="s">
        <v>6000</v>
      </c>
      <c r="G2070" t="s">
        <v>1056</v>
      </c>
      <c r="H2070" s="19" t="s">
        <v>6372</v>
      </c>
      <c r="I2070" t="s">
        <v>6373</v>
      </c>
      <c r="J2070" t="s">
        <v>6374</v>
      </c>
      <c r="K2070" t="s">
        <v>6375</v>
      </c>
      <c r="L2070" s="19" t="s">
        <v>6376</v>
      </c>
      <c r="M2070" t="s">
        <v>6377</v>
      </c>
      <c r="N2070" t="s">
        <v>6375</v>
      </c>
      <c r="O2070" s="19" t="s">
        <v>6376</v>
      </c>
      <c r="P2070" t="s">
        <v>1014</v>
      </c>
      <c r="Q2070" t="s">
        <v>2394</v>
      </c>
      <c r="R2070" t="s">
        <v>1106</v>
      </c>
      <c r="S2070" t="s">
        <v>1016</v>
      </c>
      <c r="T2070" t="s">
        <v>1016</v>
      </c>
      <c r="U2070" t="s">
        <v>1016</v>
      </c>
      <c r="W2070">
        <v>200</v>
      </c>
      <c r="X2070">
        <v>200</v>
      </c>
      <c r="Z2070" s="19" t="s">
        <v>1464</v>
      </c>
      <c r="AA2070" s="19" t="s">
        <v>1066</v>
      </c>
      <c r="HI2070" t="s">
        <v>1016</v>
      </c>
      <c r="HJ2070" t="s">
        <v>1016</v>
      </c>
      <c r="HK2070" t="s">
        <v>1033</v>
      </c>
      <c r="HL2070">
        <v>12</v>
      </c>
      <c r="HM2070">
        <v>200</v>
      </c>
      <c r="HN2070">
        <v>133.333333333333</v>
      </c>
      <c r="HP2070" s="19" t="s">
        <v>7215</v>
      </c>
      <c r="HQ2070" s="19" t="s">
        <v>1076</v>
      </c>
      <c r="KI2070" t="s">
        <v>1212</v>
      </c>
      <c r="KK2070" t="s">
        <v>1212</v>
      </c>
      <c r="LM2070" t="s">
        <v>1043</v>
      </c>
      <c r="LY2070" t="s">
        <v>1047</v>
      </c>
      <c r="ACJ2070" t="s">
        <v>1033</v>
      </c>
      <c r="ACM2070" t="s">
        <v>1033</v>
      </c>
      <c r="ACN2070" t="s">
        <v>1016</v>
      </c>
      <c r="ACO2070" t="s">
        <v>1055</v>
      </c>
      <c r="ACP2070" t="s">
        <v>1016</v>
      </c>
      <c r="ACQ2070" t="s">
        <v>1056</v>
      </c>
      <c r="ACR2070" t="s">
        <v>1016</v>
      </c>
      <c r="ACS2070" t="s">
        <v>6374</v>
      </c>
      <c r="ACT2070" t="s">
        <v>1033</v>
      </c>
      <c r="ADA2070" s="19" t="s">
        <v>7216</v>
      </c>
      <c r="ADC2070" s="20" t="s">
        <v>7217</v>
      </c>
    </row>
    <row r="2071" spans="1:783">
      <c r="A2071">
        <v>2290</v>
      </c>
      <c r="B2071" t="s">
        <v>1003</v>
      </c>
      <c r="C2071" t="s">
        <v>814</v>
      </c>
      <c r="D2071" t="s">
        <v>1055</v>
      </c>
      <c r="E2071" s="19" t="s">
        <v>5999</v>
      </c>
      <c r="F2071" t="s">
        <v>6000</v>
      </c>
      <c r="G2071" t="s">
        <v>1056</v>
      </c>
      <c r="H2071" s="19" t="s">
        <v>6372</v>
      </c>
      <c r="I2071" t="s">
        <v>6373</v>
      </c>
      <c r="J2071" t="s">
        <v>6374</v>
      </c>
      <c r="K2071" t="s">
        <v>6375</v>
      </c>
      <c r="L2071" s="19" t="s">
        <v>6376</v>
      </c>
      <c r="M2071" t="s">
        <v>6377</v>
      </c>
      <c r="N2071" t="s">
        <v>6375</v>
      </c>
      <c r="O2071" s="19" t="s">
        <v>6376</v>
      </c>
      <c r="P2071" t="s">
        <v>1014</v>
      </c>
      <c r="Q2071" t="s">
        <v>2394</v>
      </c>
      <c r="R2071" t="s">
        <v>1106</v>
      </c>
      <c r="S2071" t="s">
        <v>1016</v>
      </c>
      <c r="T2071" t="s">
        <v>1016</v>
      </c>
      <c r="U2071" t="s">
        <v>1016</v>
      </c>
      <c r="W2071">
        <v>225</v>
      </c>
      <c r="X2071">
        <v>225</v>
      </c>
      <c r="Z2071" s="19" t="s">
        <v>1464</v>
      </c>
      <c r="AA2071" s="19" t="s">
        <v>1066</v>
      </c>
      <c r="HI2071" t="s">
        <v>1016</v>
      </c>
      <c r="HJ2071" t="s">
        <v>1016</v>
      </c>
      <c r="HK2071" t="s">
        <v>1033</v>
      </c>
      <c r="HL2071">
        <v>12</v>
      </c>
      <c r="HM2071">
        <v>200</v>
      </c>
      <c r="HN2071">
        <v>133.333333333333</v>
      </c>
      <c r="HP2071" s="19" t="s">
        <v>7215</v>
      </c>
      <c r="HQ2071" s="19" t="s">
        <v>1076</v>
      </c>
      <c r="KI2071" t="s">
        <v>1212</v>
      </c>
      <c r="KK2071" t="s">
        <v>1212</v>
      </c>
      <c r="LM2071" t="s">
        <v>1043</v>
      </c>
      <c r="LY2071" t="s">
        <v>1047</v>
      </c>
      <c r="ACJ2071" t="s">
        <v>1033</v>
      </c>
      <c r="ACM2071" t="s">
        <v>1033</v>
      </c>
      <c r="ACN2071" t="s">
        <v>1016</v>
      </c>
      <c r="ACO2071" t="s">
        <v>1055</v>
      </c>
      <c r="ACP2071" t="s">
        <v>1016</v>
      </c>
      <c r="ACQ2071" t="s">
        <v>1056</v>
      </c>
      <c r="ACR2071" t="s">
        <v>1016</v>
      </c>
      <c r="ACS2071" t="s">
        <v>6374</v>
      </c>
      <c r="ACT2071" t="s">
        <v>1033</v>
      </c>
      <c r="ADA2071" s="19" t="s">
        <v>7219</v>
      </c>
      <c r="ADC2071" s="20" t="s">
        <v>7220</v>
      </c>
    </row>
    <row r="2072" spans="1:783">
      <c r="A2072">
        <v>2291</v>
      </c>
      <c r="B2072" t="s">
        <v>1003</v>
      </c>
      <c r="C2072" t="s">
        <v>814</v>
      </c>
      <c r="D2072" t="s">
        <v>1055</v>
      </c>
      <c r="E2072" s="19" t="s">
        <v>5999</v>
      </c>
      <c r="F2072" t="s">
        <v>6000</v>
      </c>
      <c r="G2072" t="s">
        <v>1056</v>
      </c>
      <c r="H2072" s="19" t="s">
        <v>6372</v>
      </c>
      <c r="I2072" t="s">
        <v>6373</v>
      </c>
      <c r="J2072" t="s">
        <v>6374</v>
      </c>
      <c r="K2072" t="s">
        <v>6375</v>
      </c>
      <c r="L2072" s="19" t="s">
        <v>6376</v>
      </c>
      <c r="M2072" t="s">
        <v>6377</v>
      </c>
      <c r="N2072" t="s">
        <v>6375</v>
      </c>
      <c r="O2072" s="19" t="s">
        <v>6376</v>
      </c>
      <c r="P2072" t="s">
        <v>1014</v>
      </c>
      <c r="Q2072" t="s">
        <v>2554</v>
      </c>
      <c r="TW2072" t="s">
        <v>1016</v>
      </c>
      <c r="TX2072" t="s">
        <v>1016</v>
      </c>
      <c r="TY2072">
        <v>240</v>
      </c>
      <c r="TZ2072" s="19" t="s">
        <v>1066</v>
      </c>
      <c r="UC2072" t="s">
        <v>1043</v>
      </c>
      <c r="UE2072" t="s">
        <v>1043</v>
      </c>
      <c r="UZ2072" t="s">
        <v>1043</v>
      </c>
      <c r="VL2072" t="s">
        <v>1047</v>
      </c>
      <c r="ABB2072" t="s">
        <v>1016</v>
      </c>
      <c r="ABC2072">
        <v>4</v>
      </c>
      <c r="ABE2072" t="s">
        <v>1033</v>
      </c>
      <c r="ABF2072" t="s">
        <v>1016</v>
      </c>
      <c r="ABG2072" t="s">
        <v>1055</v>
      </c>
      <c r="ABH2072" t="s">
        <v>1016</v>
      </c>
      <c r="ABI2072" t="s">
        <v>1056</v>
      </c>
      <c r="ABJ2072" t="s">
        <v>1016</v>
      </c>
      <c r="ABK2072" t="s">
        <v>1057</v>
      </c>
      <c r="ABL2072" t="s">
        <v>1033</v>
      </c>
      <c r="ADA2072">
        <v>0</v>
      </c>
      <c r="ADC2072" s="20" t="s">
        <v>7221</v>
      </c>
    </row>
    <row r="2073" spans="1:783">
      <c r="A2073">
        <v>2292</v>
      </c>
      <c r="B2073" t="s">
        <v>1003</v>
      </c>
      <c r="C2073" t="s">
        <v>814</v>
      </c>
      <c r="D2073" t="s">
        <v>1055</v>
      </c>
      <c r="E2073" s="19" t="s">
        <v>5999</v>
      </c>
      <c r="F2073" t="s">
        <v>6000</v>
      </c>
      <c r="G2073" t="s">
        <v>1056</v>
      </c>
      <c r="H2073" s="19" t="s">
        <v>6372</v>
      </c>
      <c r="I2073" t="s">
        <v>6373</v>
      </c>
      <c r="J2073" t="s">
        <v>6374</v>
      </c>
      <c r="K2073" t="s">
        <v>6375</v>
      </c>
      <c r="L2073" s="19" t="s">
        <v>6376</v>
      </c>
      <c r="M2073" t="s">
        <v>6377</v>
      </c>
      <c r="N2073" t="s">
        <v>6375</v>
      </c>
      <c r="O2073" s="19" t="s">
        <v>6376</v>
      </c>
      <c r="P2073" t="s">
        <v>1014</v>
      </c>
      <c r="Q2073" t="s">
        <v>2370</v>
      </c>
      <c r="YD2073" t="s">
        <v>2537</v>
      </c>
      <c r="YF2073" t="s">
        <v>1033</v>
      </c>
      <c r="YG2073">
        <v>1200</v>
      </c>
      <c r="YH2073">
        <v>600</v>
      </c>
      <c r="YI2073">
        <v>500</v>
      </c>
      <c r="YK2073" s="19" t="s">
        <v>7222</v>
      </c>
      <c r="YL2073" s="19" t="s">
        <v>1018</v>
      </c>
      <c r="ADC2073" s="20" t="s">
        <v>7223</v>
      </c>
    </row>
    <row r="2074" spans="1:783">
      <c r="A2074">
        <v>2293</v>
      </c>
      <c r="B2074" t="s">
        <v>1003</v>
      </c>
      <c r="C2074" t="s">
        <v>814</v>
      </c>
      <c r="D2074" t="s">
        <v>1055</v>
      </c>
      <c r="E2074" s="19" t="s">
        <v>5999</v>
      </c>
      <c r="F2074" t="s">
        <v>6000</v>
      </c>
      <c r="G2074" t="s">
        <v>1056</v>
      </c>
      <c r="H2074" s="19" t="s">
        <v>6372</v>
      </c>
      <c r="I2074" t="s">
        <v>6373</v>
      </c>
      <c r="J2074" t="s">
        <v>6374</v>
      </c>
      <c r="K2074" t="s">
        <v>6375</v>
      </c>
      <c r="L2074" s="19" t="s">
        <v>6376</v>
      </c>
      <c r="M2074" t="s">
        <v>6377</v>
      </c>
      <c r="N2074" t="s">
        <v>6375</v>
      </c>
      <c r="O2074" s="19" t="s">
        <v>6376</v>
      </c>
      <c r="P2074" t="s">
        <v>1014</v>
      </c>
      <c r="Q2074" t="s">
        <v>2386</v>
      </c>
      <c r="FF2074" t="s">
        <v>1016</v>
      </c>
      <c r="FG2074" t="s">
        <v>1016</v>
      </c>
      <c r="FH2074" t="s">
        <v>1016</v>
      </c>
      <c r="FJ2074">
        <v>800</v>
      </c>
      <c r="FK2074">
        <v>800</v>
      </c>
      <c r="FM2074" s="19" t="s">
        <v>1615</v>
      </c>
      <c r="FN2074" s="19" t="s">
        <v>1076</v>
      </c>
      <c r="MI2074" t="s">
        <v>1043</v>
      </c>
      <c r="MK2074" t="s">
        <v>1043</v>
      </c>
      <c r="NG2074" t="s">
        <v>1047</v>
      </c>
      <c r="NS2074" t="s">
        <v>1043</v>
      </c>
      <c r="ABS2074" t="s">
        <v>1033</v>
      </c>
      <c r="ABV2074" t="s">
        <v>1033</v>
      </c>
      <c r="ABW2074" t="s">
        <v>1016</v>
      </c>
      <c r="ABX2074" t="s">
        <v>1055</v>
      </c>
      <c r="ABY2074" t="s">
        <v>1016</v>
      </c>
      <c r="ABZ2074" t="s">
        <v>1056</v>
      </c>
      <c r="ACA2074" t="s">
        <v>1016</v>
      </c>
      <c r="ACB2074" t="s">
        <v>6374</v>
      </c>
      <c r="ACC2074" t="s">
        <v>1033</v>
      </c>
      <c r="ADA2074" s="19" t="s">
        <v>6386</v>
      </c>
      <c r="ADC2074" s="20" t="s">
        <v>7224</v>
      </c>
    </row>
    <row r="2075" spans="1:783">
      <c r="A2075">
        <v>2295</v>
      </c>
      <c r="B2075" t="s">
        <v>1003</v>
      </c>
      <c r="C2075" t="s">
        <v>814</v>
      </c>
      <c r="D2075" t="s">
        <v>1055</v>
      </c>
      <c r="E2075" s="19" t="s">
        <v>5999</v>
      </c>
      <c r="F2075" t="s">
        <v>6000</v>
      </c>
      <c r="G2075" t="s">
        <v>1056</v>
      </c>
      <c r="H2075" s="19" t="s">
        <v>6372</v>
      </c>
      <c r="I2075" t="s">
        <v>6373</v>
      </c>
      <c r="J2075" t="s">
        <v>6374</v>
      </c>
      <c r="K2075" t="s">
        <v>6375</v>
      </c>
      <c r="L2075" s="19" t="s">
        <v>6376</v>
      </c>
      <c r="M2075" t="s">
        <v>6377</v>
      </c>
      <c r="N2075" t="s">
        <v>6375</v>
      </c>
      <c r="O2075" s="19" t="s">
        <v>6376</v>
      </c>
      <c r="P2075" t="s">
        <v>1014</v>
      </c>
      <c r="Q2075" t="s">
        <v>2399</v>
      </c>
      <c r="QP2075" t="s">
        <v>2668</v>
      </c>
      <c r="QQ2075" s="19" t="s">
        <v>7225</v>
      </c>
      <c r="QR2075" t="s">
        <v>1213</v>
      </c>
      <c r="RL2075" s="19" t="s">
        <v>7226</v>
      </c>
      <c r="RW2075" t="s">
        <v>1047</v>
      </c>
      <c r="AAA2075" t="s">
        <v>1016</v>
      </c>
      <c r="AAC2075">
        <v>3500</v>
      </c>
      <c r="AAD2075" s="19" t="s">
        <v>7227</v>
      </c>
      <c r="AAE2075" s="19" t="s">
        <v>1018</v>
      </c>
      <c r="AAF2075" t="s">
        <v>1016</v>
      </c>
      <c r="AAG2075" t="s">
        <v>1016</v>
      </c>
      <c r="AAH2075">
        <v>3500</v>
      </c>
      <c r="AAI2075" s="19" t="s">
        <v>1053</v>
      </c>
      <c r="AAJ2075" s="19" t="s">
        <v>5173</v>
      </c>
      <c r="AAK2075" t="s">
        <v>1016</v>
      </c>
      <c r="AAL2075">
        <v>2</v>
      </c>
      <c r="AAN2075" t="s">
        <v>1016</v>
      </c>
      <c r="AAU2075" t="s">
        <v>1033</v>
      </c>
      <c r="AAV2075" t="s">
        <v>1016</v>
      </c>
      <c r="AAW2075" t="s">
        <v>1055</v>
      </c>
      <c r="AAX2075" t="s">
        <v>1016</v>
      </c>
      <c r="AAY2075" t="s">
        <v>1056</v>
      </c>
      <c r="AAZ2075" t="s">
        <v>1016</v>
      </c>
      <c r="ADA2075" s="19" t="s">
        <v>7228</v>
      </c>
      <c r="ADC2075" s="20" t="s">
        <v>7229</v>
      </c>
    </row>
    <row r="2076" spans="1:783">
      <c r="A2076">
        <v>2296</v>
      </c>
      <c r="B2076" t="s">
        <v>1003</v>
      </c>
      <c r="C2076" t="s">
        <v>814</v>
      </c>
      <c r="D2076" t="s">
        <v>1055</v>
      </c>
      <c r="E2076" s="19" t="s">
        <v>5999</v>
      </c>
      <c r="F2076" t="s">
        <v>6000</v>
      </c>
      <c r="G2076" t="s">
        <v>1056</v>
      </c>
      <c r="H2076" s="19" t="s">
        <v>6372</v>
      </c>
      <c r="I2076" t="s">
        <v>6373</v>
      </c>
      <c r="J2076" t="s">
        <v>6374</v>
      </c>
      <c r="K2076" t="s">
        <v>6375</v>
      </c>
      <c r="L2076" s="19" t="s">
        <v>6376</v>
      </c>
      <c r="M2076" t="s">
        <v>6377</v>
      </c>
      <c r="N2076" t="s">
        <v>6375</v>
      </c>
      <c r="O2076" s="19" t="s">
        <v>6376</v>
      </c>
      <c r="P2076" t="s">
        <v>1014</v>
      </c>
      <c r="Q2076" t="s">
        <v>2386</v>
      </c>
      <c r="FF2076" t="s">
        <v>1016</v>
      </c>
      <c r="FG2076" t="s">
        <v>1016</v>
      </c>
      <c r="FH2076" t="s">
        <v>1016</v>
      </c>
      <c r="FJ2076">
        <v>800</v>
      </c>
      <c r="FK2076">
        <v>800</v>
      </c>
      <c r="FM2076" s="19" t="s">
        <v>1615</v>
      </c>
      <c r="FN2076" s="19" t="s">
        <v>1076</v>
      </c>
      <c r="MI2076" t="s">
        <v>1043</v>
      </c>
      <c r="MK2076" t="s">
        <v>1043</v>
      </c>
      <c r="NG2076" t="s">
        <v>1047</v>
      </c>
      <c r="NS2076" t="s">
        <v>1043</v>
      </c>
      <c r="ABS2076" t="s">
        <v>1033</v>
      </c>
      <c r="ABV2076" t="s">
        <v>1033</v>
      </c>
      <c r="ABW2076" t="s">
        <v>1016</v>
      </c>
      <c r="ABX2076" t="s">
        <v>1055</v>
      </c>
      <c r="ABY2076" t="s">
        <v>1016</v>
      </c>
      <c r="ABZ2076" t="s">
        <v>1056</v>
      </c>
      <c r="ACA2076" t="s">
        <v>1016</v>
      </c>
      <c r="ACB2076" t="s">
        <v>6374</v>
      </c>
      <c r="ACC2076" t="s">
        <v>1033</v>
      </c>
      <c r="ADA2076" s="19" t="s">
        <v>1088</v>
      </c>
      <c r="ADC2076" s="20" t="s">
        <v>7230</v>
      </c>
    </row>
    <row r="2077" spans="1:783">
      <c r="A2077">
        <v>2303</v>
      </c>
      <c r="B2077" t="s">
        <v>1003</v>
      </c>
      <c r="C2077" t="s">
        <v>814</v>
      </c>
      <c r="D2077" t="s">
        <v>1055</v>
      </c>
      <c r="E2077" s="19" t="s">
        <v>5999</v>
      </c>
      <c r="F2077" t="s">
        <v>6000</v>
      </c>
      <c r="G2077" t="s">
        <v>1056</v>
      </c>
      <c r="H2077" s="19" t="s">
        <v>6372</v>
      </c>
      <c r="I2077" t="s">
        <v>6373</v>
      </c>
      <c r="J2077" t="s">
        <v>6374</v>
      </c>
      <c r="K2077" t="s">
        <v>6375</v>
      </c>
      <c r="L2077" s="19" t="s">
        <v>6376</v>
      </c>
      <c r="M2077" t="s">
        <v>6377</v>
      </c>
      <c r="N2077" t="s">
        <v>6375</v>
      </c>
      <c r="O2077" s="19" t="s">
        <v>6376</v>
      </c>
      <c r="P2077" t="s">
        <v>1014</v>
      </c>
      <c r="Q2077" t="s">
        <v>2386</v>
      </c>
      <c r="FF2077" t="s">
        <v>1016</v>
      </c>
      <c r="FG2077" t="s">
        <v>1016</v>
      </c>
      <c r="FH2077" t="s">
        <v>1016</v>
      </c>
      <c r="FJ2077">
        <v>800</v>
      </c>
      <c r="FK2077">
        <v>800</v>
      </c>
      <c r="FM2077" s="19" t="s">
        <v>1615</v>
      </c>
      <c r="FN2077" s="19" t="s">
        <v>1076</v>
      </c>
      <c r="MI2077" t="s">
        <v>1043</v>
      </c>
      <c r="MK2077" t="s">
        <v>1043</v>
      </c>
      <c r="NG2077" t="s">
        <v>1047</v>
      </c>
      <c r="NS2077" t="s">
        <v>1043</v>
      </c>
      <c r="ABS2077" t="s">
        <v>1033</v>
      </c>
      <c r="ABV2077" t="s">
        <v>1033</v>
      </c>
      <c r="ABW2077" t="s">
        <v>1016</v>
      </c>
      <c r="ABX2077" t="s">
        <v>1055</v>
      </c>
      <c r="ABY2077" t="s">
        <v>1016</v>
      </c>
      <c r="ABZ2077" t="s">
        <v>1056</v>
      </c>
      <c r="ACA2077" t="s">
        <v>1016</v>
      </c>
      <c r="ACB2077" t="s">
        <v>6374</v>
      </c>
      <c r="ACC2077" t="s">
        <v>1033</v>
      </c>
      <c r="ADA2077" s="19" t="s">
        <v>1088</v>
      </c>
      <c r="ADC2077" s="20" t="s">
        <v>7231</v>
      </c>
    </row>
    <row r="2078" spans="1:783">
      <c r="A2078">
        <v>2304</v>
      </c>
      <c r="B2078" t="s">
        <v>1003</v>
      </c>
      <c r="C2078" t="s">
        <v>814</v>
      </c>
      <c r="D2078" t="s">
        <v>1055</v>
      </c>
      <c r="E2078" s="19" t="s">
        <v>5999</v>
      </c>
      <c r="F2078" t="s">
        <v>6000</v>
      </c>
      <c r="G2078" t="s">
        <v>1056</v>
      </c>
      <c r="H2078" s="19" t="s">
        <v>6372</v>
      </c>
      <c r="I2078" t="s">
        <v>6373</v>
      </c>
      <c r="J2078" t="s">
        <v>6374</v>
      </c>
      <c r="K2078" t="s">
        <v>6375</v>
      </c>
      <c r="L2078" s="19" t="s">
        <v>6376</v>
      </c>
      <c r="M2078" t="s">
        <v>6377</v>
      </c>
      <c r="N2078" t="s">
        <v>6375</v>
      </c>
      <c r="O2078" s="19" t="s">
        <v>6376</v>
      </c>
      <c r="P2078" t="s">
        <v>1014</v>
      </c>
      <c r="Q2078" t="s">
        <v>2370</v>
      </c>
      <c r="YD2078" t="s">
        <v>2537</v>
      </c>
      <c r="YF2078" t="s">
        <v>1016</v>
      </c>
      <c r="YH2078">
        <v>500</v>
      </c>
      <c r="YI2078">
        <v>500</v>
      </c>
      <c r="YK2078" s="19" t="s">
        <v>946</v>
      </c>
      <c r="YL2078" s="19" t="s">
        <v>1018</v>
      </c>
      <c r="ADA2078" s="19" t="s">
        <v>1088</v>
      </c>
      <c r="ADC2078" s="20" t="s">
        <v>7232</v>
      </c>
    </row>
    <row r="2079" spans="1:783">
      <c r="A2079">
        <v>2305</v>
      </c>
      <c r="B2079" t="s">
        <v>1003</v>
      </c>
      <c r="C2079" t="s">
        <v>814</v>
      </c>
      <c r="D2079" t="s">
        <v>1055</v>
      </c>
      <c r="E2079" s="19" t="s">
        <v>5999</v>
      </c>
      <c r="F2079" t="s">
        <v>6000</v>
      </c>
      <c r="G2079" t="s">
        <v>1056</v>
      </c>
      <c r="H2079" s="19" t="s">
        <v>6372</v>
      </c>
      <c r="I2079" t="s">
        <v>6373</v>
      </c>
      <c r="J2079" t="s">
        <v>6374</v>
      </c>
      <c r="K2079" t="s">
        <v>6375</v>
      </c>
      <c r="L2079" s="19" t="s">
        <v>6376</v>
      </c>
      <c r="M2079" t="s">
        <v>6377</v>
      </c>
      <c r="N2079" t="s">
        <v>6375</v>
      </c>
      <c r="O2079" s="19" t="s">
        <v>6376</v>
      </c>
      <c r="P2079" t="s">
        <v>1014</v>
      </c>
      <c r="Q2079" t="s">
        <v>2370</v>
      </c>
      <c r="YD2079" t="s">
        <v>2537</v>
      </c>
      <c r="YF2079" t="s">
        <v>1033</v>
      </c>
      <c r="YG2079">
        <v>1200</v>
      </c>
      <c r="YH2079">
        <v>600</v>
      </c>
      <c r="YI2079">
        <v>500</v>
      </c>
      <c r="YK2079" s="19" t="s">
        <v>3017</v>
      </c>
      <c r="YL2079" s="19" t="s">
        <v>1018</v>
      </c>
      <c r="ADC2079" s="20" t="s">
        <v>7233</v>
      </c>
    </row>
    <row r="2080" spans="1:783">
      <c r="A2080">
        <v>2306</v>
      </c>
      <c r="B2080" t="s">
        <v>1003</v>
      </c>
      <c r="C2080" t="s">
        <v>814</v>
      </c>
      <c r="D2080" t="s">
        <v>1055</v>
      </c>
      <c r="E2080" s="19" t="s">
        <v>5999</v>
      </c>
      <c r="F2080" t="s">
        <v>6000</v>
      </c>
      <c r="G2080" t="s">
        <v>1056</v>
      </c>
      <c r="H2080" s="19" t="s">
        <v>6372</v>
      </c>
      <c r="I2080" t="s">
        <v>6373</v>
      </c>
      <c r="J2080" t="s">
        <v>6374</v>
      </c>
      <c r="K2080" t="s">
        <v>6375</v>
      </c>
      <c r="L2080" s="19" t="s">
        <v>6376</v>
      </c>
      <c r="M2080" t="s">
        <v>6377</v>
      </c>
      <c r="N2080" t="s">
        <v>6375</v>
      </c>
      <c r="O2080" s="19" t="s">
        <v>6376</v>
      </c>
      <c r="P2080" t="s">
        <v>1014</v>
      </c>
      <c r="Q2080" t="s">
        <v>2554</v>
      </c>
      <c r="TW2080" t="s">
        <v>1016</v>
      </c>
      <c r="TX2080" t="s">
        <v>1016</v>
      </c>
      <c r="TY2080">
        <v>240</v>
      </c>
      <c r="TZ2080" s="19" t="s">
        <v>1066</v>
      </c>
      <c r="UC2080" t="s">
        <v>1043</v>
      </c>
      <c r="UE2080" t="s">
        <v>1043</v>
      </c>
      <c r="UZ2080" t="s">
        <v>1043</v>
      </c>
      <c r="ABB2080" t="s">
        <v>1016</v>
      </c>
      <c r="ABC2080">
        <v>2</v>
      </c>
      <c r="ABE2080" t="s">
        <v>1033</v>
      </c>
      <c r="ABF2080" t="s">
        <v>1016</v>
      </c>
      <c r="ABG2080" t="s">
        <v>1055</v>
      </c>
      <c r="ABH2080" t="s">
        <v>1016</v>
      </c>
      <c r="ABI2080" t="s">
        <v>1056</v>
      </c>
      <c r="ABJ2080" t="s">
        <v>1016</v>
      </c>
      <c r="ABK2080" t="s">
        <v>1057</v>
      </c>
      <c r="ABL2080" t="s">
        <v>1033</v>
      </c>
      <c r="ADA2080">
        <v>0</v>
      </c>
      <c r="ADC2080" s="20" t="s">
        <v>7234</v>
      </c>
    </row>
    <row r="2081" spans="1:783">
      <c r="A2081">
        <v>2307</v>
      </c>
      <c r="B2081" t="s">
        <v>1003</v>
      </c>
      <c r="C2081" t="s">
        <v>814</v>
      </c>
      <c r="D2081" t="s">
        <v>1055</v>
      </c>
      <c r="E2081" s="19" t="s">
        <v>5999</v>
      </c>
      <c r="F2081" t="s">
        <v>6000</v>
      </c>
      <c r="G2081" t="s">
        <v>1056</v>
      </c>
      <c r="H2081" s="19" t="s">
        <v>6372</v>
      </c>
      <c r="I2081" t="s">
        <v>6373</v>
      </c>
      <c r="J2081" t="s">
        <v>6374</v>
      </c>
      <c r="K2081" t="s">
        <v>6375</v>
      </c>
      <c r="L2081" s="19" t="s">
        <v>6376</v>
      </c>
      <c r="M2081" t="s">
        <v>6377</v>
      </c>
      <c r="N2081" t="s">
        <v>6375</v>
      </c>
      <c r="O2081" s="19" t="s">
        <v>6376</v>
      </c>
      <c r="P2081" t="s">
        <v>1014</v>
      </c>
      <c r="Q2081" t="s">
        <v>2554</v>
      </c>
      <c r="TW2081" t="s">
        <v>1016</v>
      </c>
      <c r="TX2081" t="s">
        <v>1016</v>
      </c>
      <c r="TY2081">
        <v>240</v>
      </c>
      <c r="TZ2081" s="19" t="s">
        <v>1066</v>
      </c>
      <c r="UC2081" t="s">
        <v>1043</v>
      </c>
      <c r="UE2081" t="s">
        <v>1043</v>
      </c>
      <c r="UZ2081" t="s">
        <v>1043</v>
      </c>
      <c r="VL2081" t="s">
        <v>1047</v>
      </c>
      <c r="ABB2081" t="s">
        <v>1033</v>
      </c>
      <c r="ABE2081" t="s">
        <v>1033</v>
      </c>
      <c r="ABF2081" t="s">
        <v>1016</v>
      </c>
      <c r="ABG2081" t="s">
        <v>1055</v>
      </c>
      <c r="ABH2081" t="s">
        <v>1016</v>
      </c>
      <c r="ABI2081" t="s">
        <v>1056</v>
      </c>
      <c r="ABJ2081" t="s">
        <v>1016</v>
      </c>
      <c r="ABK2081" t="s">
        <v>1057</v>
      </c>
      <c r="ABL2081" t="s">
        <v>1033</v>
      </c>
      <c r="ADA2081">
        <v>0</v>
      </c>
      <c r="ADC2081" s="20" t="s">
        <v>7194</v>
      </c>
    </row>
    <row r="2082" spans="1:783">
      <c r="A2082">
        <v>2308</v>
      </c>
      <c r="B2082" t="s">
        <v>1003</v>
      </c>
      <c r="C2082" t="s">
        <v>814</v>
      </c>
      <c r="D2082" t="s">
        <v>1055</v>
      </c>
      <c r="E2082" s="19" t="s">
        <v>5999</v>
      </c>
      <c r="F2082" t="s">
        <v>6000</v>
      </c>
      <c r="G2082" t="s">
        <v>1056</v>
      </c>
      <c r="H2082" s="19" t="s">
        <v>6372</v>
      </c>
      <c r="I2082" t="s">
        <v>6373</v>
      </c>
      <c r="J2082" t="s">
        <v>6374</v>
      </c>
      <c r="K2082" t="s">
        <v>6375</v>
      </c>
      <c r="L2082" s="19" t="s">
        <v>6376</v>
      </c>
      <c r="M2082" t="s">
        <v>6377</v>
      </c>
      <c r="N2082" t="s">
        <v>6375</v>
      </c>
      <c r="O2082" s="19" t="s">
        <v>6376</v>
      </c>
      <c r="P2082" t="s">
        <v>1014</v>
      </c>
      <c r="Q2082" t="s">
        <v>2377</v>
      </c>
      <c r="VZ2082">
        <v>484</v>
      </c>
      <c r="WA2082">
        <v>486</v>
      </c>
      <c r="WB2082">
        <v>87</v>
      </c>
      <c r="WC2082">
        <v>89</v>
      </c>
      <c r="ADC2082" s="20" t="s">
        <v>7235</v>
      </c>
    </row>
    <row r="2083" spans="1:783">
      <c r="A2083">
        <v>2311</v>
      </c>
      <c r="B2083" t="s">
        <v>1003</v>
      </c>
      <c r="C2083" t="s">
        <v>814</v>
      </c>
      <c r="D2083" t="s">
        <v>1055</v>
      </c>
      <c r="E2083" s="19" t="s">
        <v>5999</v>
      </c>
      <c r="F2083" t="s">
        <v>6000</v>
      </c>
      <c r="G2083" t="s">
        <v>1056</v>
      </c>
      <c r="H2083" s="19" t="s">
        <v>6372</v>
      </c>
      <c r="I2083" t="s">
        <v>6373</v>
      </c>
      <c r="J2083" t="s">
        <v>6374</v>
      </c>
      <c r="K2083" t="s">
        <v>6375</v>
      </c>
      <c r="L2083" s="19" t="s">
        <v>6376</v>
      </c>
      <c r="M2083" t="s">
        <v>6377</v>
      </c>
      <c r="N2083" t="s">
        <v>6375</v>
      </c>
      <c r="O2083" s="19" t="s">
        <v>6376</v>
      </c>
      <c r="P2083" t="s">
        <v>1014</v>
      </c>
      <c r="Q2083" t="s">
        <v>2377</v>
      </c>
      <c r="VZ2083">
        <v>485</v>
      </c>
      <c r="WA2083">
        <v>486</v>
      </c>
      <c r="WB2083">
        <v>87</v>
      </c>
      <c r="WC2083">
        <v>88</v>
      </c>
      <c r="ADA2083">
        <v>0</v>
      </c>
      <c r="ADC2083" s="20" t="s">
        <v>7236</v>
      </c>
    </row>
    <row r="2084" spans="1:783">
      <c r="A2084">
        <v>2312</v>
      </c>
      <c r="B2084" t="s">
        <v>1003</v>
      </c>
      <c r="C2084" t="s">
        <v>814</v>
      </c>
      <c r="D2084" t="s">
        <v>1055</v>
      </c>
      <c r="E2084" s="19" t="s">
        <v>5999</v>
      </c>
      <c r="F2084" t="s">
        <v>6000</v>
      </c>
      <c r="G2084" t="s">
        <v>1056</v>
      </c>
      <c r="H2084" s="19" t="s">
        <v>6372</v>
      </c>
      <c r="I2084" t="s">
        <v>6373</v>
      </c>
      <c r="J2084" t="s">
        <v>6374</v>
      </c>
      <c r="K2084" t="s">
        <v>6375</v>
      </c>
      <c r="L2084" s="19" t="s">
        <v>6376</v>
      </c>
      <c r="M2084" t="s">
        <v>6377</v>
      </c>
      <c r="N2084" t="s">
        <v>6375</v>
      </c>
      <c r="O2084" s="19" t="s">
        <v>6376</v>
      </c>
      <c r="P2084" t="s">
        <v>1014</v>
      </c>
      <c r="Q2084" t="s">
        <v>2377</v>
      </c>
      <c r="VZ2084">
        <v>483</v>
      </c>
      <c r="WA2084">
        <v>485</v>
      </c>
      <c r="WB2084">
        <v>86</v>
      </c>
      <c r="WC2084">
        <v>88</v>
      </c>
      <c r="ADA2084">
        <v>0</v>
      </c>
      <c r="ADC2084" s="20" t="s">
        <v>7237</v>
      </c>
    </row>
    <row r="2085" spans="1:783">
      <c r="A2085">
        <v>57</v>
      </c>
      <c r="B2085" t="s">
        <v>1003</v>
      </c>
      <c r="C2085" t="s">
        <v>814</v>
      </c>
      <c r="D2085" t="s">
        <v>1055</v>
      </c>
      <c r="E2085" s="19" t="s">
        <v>5999</v>
      </c>
      <c r="F2085" t="s">
        <v>6000</v>
      </c>
      <c r="G2085" t="s">
        <v>1056</v>
      </c>
      <c r="H2085" s="19" t="s">
        <v>6372</v>
      </c>
      <c r="I2085" t="s">
        <v>6373</v>
      </c>
      <c r="J2085" t="s">
        <v>6661</v>
      </c>
      <c r="K2085" t="s">
        <v>6662</v>
      </c>
      <c r="L2085" s="19" t="s">
        <v>6663</v>
      </c>
      <c r="M2085" t="s">
        <v>6664</v>
      </c>
      <c r="N2085" t="s">
        <v>6662</v>
      </c>
      <c r="O2085" s="19" t="s">
        <v>6663</v>
      </c>
      <c r="P2085" t="s">
        <v>1014</v>
      </c>
      <c r="Q2085" t="s">
        <v>2345</v>
      </c>
      <c r="WF2085">
        <v>3300</v>
      </c>
      <c r="WG2085" t="s">
        <v>1106</v>
      </c>
      <c r="WH2085" t="s">
        <v>1033</v>
      </c>
      <c r="WI2085">
        <v>1500</v>
      </c>
      <c r="WJ2085">
        <v>0.45454545454545497</v>
      </c>
      <c r="WL2085">
        <v>1700</v>
      </c>
      <c r="WM2085">
        <v>1</v>
      </c>
      <c r="WN2085">
        <v>2000</v>
      </c>
      <c r="WO2085">
        <v>2</v>
      </c>
      <c r="WP2085">
        <v>2500</v>
      </c>
      <c r="WQ2085">
        <v>3</v>
      </c>
      <c r="WR2085" t="s">
        <v>1043</v>
      </c>
      <c r="WT2085" t="s">
        <v>1043</v>
      </c>
      <c r="WV2085" t="s">
        <v>1033</v>
      </c>
      <c r="XH2085" t="s">
        <v>1047</v>
      </c>
      <c r="XT2085" t="s">
        <v>1047</v>
      </c>
      <c r="ADA2085" s="19" t="s">
        <v>1254</v>
      </c>
      <c r="ADC2085" s="20" t="s">
        <v>7237</v>
      </c>
    </row>
    <row r="2086" spans="1:783">
      <c r="A2086">
        <v>58</v>
      </c>
      <c r="B2086" t="s">
        <v>1003</v>
      </c>
      <c r="C2086" t="s">
        <v>814</v>
      </c>
      <c r="D2086" t="s">
        <v>1055</v>
      </c>
      <c r="E2086" s="19" t="s">
        <v>5999</v>
      </c>
      <c r="F2086" t="s">
        <v>6000</v>
      </c>
      <c r="G2086" t="s">
        <v>1056</v>
      </c>
      <c r="H2086" s="19" t="s">
        <v>6372</v>
      </c>
      <c r="I2086" t="s">
        <v>6373</v>
      </c>
      <c r="J2086" t="s">
        <v>6661</v>
      </c>
      <c r="K2086" t="s">
        <v>6662</v>
      </c>
      <c r="L2086" s="19" t="s">
        <v>6663</v>
      </c>
      <c r="M2086" t="s">
        <v>6664</v>
      </c>
      <c r="N2086" t="s">
        <v>6662</v>
      </c>
      <c r="O2086" s="19" t="s">
        <v>6663</v>
      </c>
      <c r="P2086" t="s">
        <v>1014</v>
      </c>
      <c r="Q2086" t="s">
        <v>2345</v>
      </c>
      <c r="WF2086">
        <v>3960</v>
      </c>
      <c r="WG2086" t="s">
        <v>1106</v>
      </c>
      <c r="WH2086" t="s">
        <v>1033</v>
      </c>
      <c r="WI2086">
        <v>1800</v>
      </c>
      <c r="WJ2086">
        <v>0.45454545454545497</v>
      </c>
      <c r="WL2086">
        <v>2000</v>
      </c>
      <c r="WM2086">
        <v>1</v>
      </c>
      <c r="WN2086">
        <v>2500</v>
      </c>
      <c r="WO2086">
        <v>2</v>
      </c>
      <c r="WP2086">
        <v>3000</v>
      </c>
      <c r="WQ2086">
        <v>3</v>
      </c>
      <c r="WR2086" t="s">
        <v>1043</v>
      </c>
      <c r="WT2086" t="s">
        <v>1043</v>
      </c>
      <c r="WV2086" t="s">
        <v>1033</v>
      </c>
      <c r="XH2086" t="s">
        <v>1047</v>
      </c>
      <c r="XT2086" t="s">
        <v>1047</v>
      </c>
      <c r="ADA2086" s="19" t="s">
        <v>1254</v>
      </c>
      <c r="ADC2086" s="20" t="s">
        <v>7238</v>
      </c>
    </row>
    <row r="2087" spans="1:783">
      <c r="A2087">
        <v>96</v>
      </c>
      <c r="B2087" t="s">
        <v>1003</v>
      </c>
      <c r="C2087" t="s">
        <v>814</v>
      </c>
      <c r="D2087" t="s">
        <v>1055</v>
      </c>
      <c r="E2087" s="19" t="s">
        <v>5999</v>
      </c>
      <c r="F2087" t="s">
        <v>6000</v>
      </c>
      <c r="G2087" t="s">
        <v>1056</v>
      </c>
      <c r="H2087" s="19" t="s">
        <v>6372</v>
      </c>
      <c r="I2087" t="s">
        <v>6373</v>
      </c>
      <c r="J2087" t="s">
        <v>6661</v>
      </c>
      <c r="K2087" t="s">
        <v>6662</v>
      </c>
      <c r="L2087" s="19" t="s">
        <v>6663</v>
      </c>
      <c r="M2087" t="s">
        <v>6664</v>
      </c>
      <c r="N2087" t="s">
        <v>6662</v>
      </c>
      <c r="O2087" s="19" t="s">
        <v>6663</v>
      </c>
      <c r="P2087" t="s">
        <v>1014</v>
      </c>
      <c r="Q2087" t="s">
        <v>2345</v>
      </c>
      <c r="WF2087">
        <v>2200</v>
      </c>
      <c r="WG2087" t="s">
        <v>1106</v>
      </c>
      <c r="WH2087" t="s">
        <v>1033</v>
      </c>
      <c r="WI2087">
        <v>1200</v>
      </c>
      <c r="WJ2087">
        <v>0.54545454545454497</v>
      </c>
      <c r="WL2087">
        <v>1300</v>
      </c>
      <c r="WM2087">
        <v>1</v>
      </c>
      <c r="WN2087">
        <v>1500</v>
      </c>
      <c r="WO2087">
        <v>2</v>
      </c>
      <c r="WP2087">
        <v>2000</v>
      </c>
      <c r="WQ2087">
        <v>3</v>
      </c>
      <c r="WR2087" t="s">
        <v>1043</v>
      </c>
      <c r="WT2087" t="s">
        <v>1043</v>
      </c>
      <c r="WV2087" t="s">
        <v>1033</v>
      </c>
      <c r="XH2087" t="s">
        <v>1047</v>
      </c>
      <c r="XT2087" t="s">
        <v>1047</v>
      </c>
      <c r="ADA2087" s="19" t="s">
        <v>1254</v>
      </c>
      <c r="ADC2087" s="20" t="s">
        <v>7235</v>
      </c>
    </row>
    <row r="2088" spans="1:783">
      <c r="A2088">
        <v>287</v>
      </c>
      <c r="B2088" t="s">
        <v>1003</v>
      </c>
      <c r="C2088" t="s">
        <v>814</v>
      </c>
      <c r="D2088" t="s">
        <v>1055</v>
      </c>
      <c r="E2088" s="19" t="s">
        <v>5999</v>
      </c>
      <c r="F2088" t="s">
        <v>6000</v>
      </c>
      <c r="G2088" t="s">
        <v>1056</v>
      </c>
      <c r="H2088" s="19" t="s">
        <v>6372</v>
      </c>
      <c r="I2088" t="s">
        <v>6373</v>
      </c>
      <c r="J2088" t="s">
        <v>6661</v>
      </c>
      <c r="K2088" t="s">
        <v>6662</v>
      </c>
      <c r="L2088" s="19" t="s">
        <v>6663</v>
      </c>
      <c r="M2088" t="s">
        <v>6664</v>
      </c>
      <c r="N2088" t="s">
        <v>6662</v>
      </c>
      <c r="O2088" s="19" t="s">
        <v>6663</v>
      </c>
      <c r="P2088" t="s">
        <v>1014</v>
      </c>
      <c r="Q2088" t="s">
        <v>7195</v>
      </c>
      <c r="S2088" t="s">
        <v>1016</v>
      </c>
      <c r="T2088" t="s">
        <v>1016</v>
      </c>
      <c r="U2088" t="s">
        <v>1016</v>
      </c>
      <c r="W2088">
        <v>160</v>
      </c>
      <c r="X2088">
        <v>160</v>
      </c>
      <c r="Z2088" s="19" t="s">
        <v>1859</v>
      </c>
      <c r="AA2088" s="19" t="s">
        <v>1066</v>
      </c>
      <c r="AD2088" t="s">
        <v>1016</v>
      </c>
      <c r="AE2088" t="s">
        <v>1016</v>
      </c>
      <c r="AF2088" t="s">
        <v>1016</v>
      </c>
      <c r="AH2088">
        <v>150</v>
      </c>
      <c r="AI2088">
        <v>150</v>
      </c>
      <c r="AK2088" s="19" t="s">
        <v>1859</v>
      </c>
      <c r="AL2088" s="19" t="s">
        <v>1066</v>
      </c>
      <c r="AO2088" t="s">
        <v>1016</v>
      </c>
      <c r="AP2088" t="s">
        <v>1016</v>
      </c>
      <c r="AQ2088" t="s">
        <v>1016</v>
      </c>
      <c r="AS2088">
        <v>200</v>
      </c>
      <c r="AT2088">
        <v>200</v>
      </c>
      <c r="AV2088" s="19" t="s">
        <v>1859</v>
      </c>
      <c r="AW2088" s="19" t="s">
        <v>1066</v>
      </c>
      <c r="AZ2088" t="s">
        <v>1016</v>
      </c>
      <c r="BA2088" t="s">
        <v>1033</v>
      </c>
      <c r="BK2088" t="s">
        <v>1016</v>
      </c>
      <c r="BL2088" t="s">
        <v>1016</v>
      </c>
      <c r="BM2088" t="s">
        <v>1016</v>
      </c>
      <c r="BO2088">
        <v>300</v>
      </c>
      <c r="BR2088" s="19" t="s">
        <v>1053</v>
      </c>
      <c r="BS2088" s="19" t="s">
        <v>1066</v>
      </c>
      <c r="BV2088" t="s">
        <v>1016</v>
      </c>
      <c r="BW2088" t="s">
        <v>1016</v>
      </c>
      <c r="BX2088" t="s">
        <v>1016</v>
      </c>
      <c r="BZ2088">
        <v>525</v>
      </c>
      <c r="CA2088">
        <v>525</v>
      </c>
      <c r="CC2088" s="19" t="s">
        <v>1071</v>
      </c>
      <c r="CD2088" s="19" t="s">
        <v>1066</v>
      </c>
      <c r="CG2088" t="s">
        <v>1016</v>
      </c>
      <c r="CH2088" t="s">
        <v>1016</v>
      </c>
      <c r="CI2088" t="s">
        <v>1016</v>
      </c>
      <c r="CK2088">
        <v>225</v>
      </c>
      <c r="CL2088">
        <v>225</v>
      </c>
      <c r="CN2088" s="19" t="s">
        <v>1859</v>
      </c>
      <c r="CO2088" s="19" t="s">
        <v>4099</v>
      </c>
      <c r="EJ2088" t="s">
        <v>1016</v>
      </c>
      <c r="EK2088" t="s">
        <v>1016</v>
      </c>
      <c r="EL2088" t="s">
        <v>1016</v>
      </c>
      <c r="EN2088">
        <v>3000</v>
      </c>
      <c r="EO2088">
        <v>3000</v>
      </c>
      <c r="EQ2088" s="19" t="s">
        <v>7239</v>
      </c>
      <c r="ER2088" s="19" t="s">
        <v>1076</v>
      </c>
      <c r="EU2088" t="s">
        <v>1016</v>
      </c>
      <c r="EV2088" t="s">
        <v>1016</v>
      </c>
      <c r="EW2088" t="s">
        <v>1016</v>
      </c>
      <c r="EY2088">
        <v>600</v>
      </c>
      <c r="EZ2088">
        <v>600</v>
      </c>
      <c r="FB2088" s="19" t="s">
        <v>1204</v>
      </c>
      <c r="FC2088" s="19" t="s">
        <v>1066</v>
      </c>
      <c r="FQ2088" t="s">
        <v>1016</v>
      </c>
      <c r="FR2088" t="s">
        <v>1016</v>
      </c>
      <c r="FS2088" t="s">
        <v>1016</v>
      </c>
      <c r="FU2088">
        <v>450</v>
      </c>
      <c r="FV2088">
        <v>450</v>
      </c>
      <c r="FX2088" s="19" t="s">
        <v>1053</v>
      </c>
      <c r="FY2088" s="19" t="s">
        <v>1066</v>
      </c>
      <c r="GB2088" t="s">
        <v>1016</v>
      </c>
      <c r="GC2088" t="s">
        <v>1016</v>
      </c>
      <c r="GD2088" t="s">
        <v>1016</v>
      </c>
      <c r="GF2088">
        <v>1200</v>
      </c>
      <c r="GG2088">
        <v>1200</v>
      </c>
      <c r="GI2088" s="19" t="s">
        <v>1859</v>
      </c>
      <c r="GJ2088" s="19" t="s">
        <v>1076</v>
      </c>
      <c r="GM2088" t="s">
        <v>1016</v>
      </c>
      <c r="GN2088" t="s">
        <v>1016</v>
      </c>
      <c r="GO2088" t="s">
        <v>1016</v>
      </c>
      <c r="GQ2088">
        <v>175</v>
      </c>
      <c r="GR2088">
        <v>175</v>
      </c>
      <c r="GT2088" s="19" t="s">
        <v>1859</v>
      </c>
      <c r="GU2088" s="19" t="s">
        <v>1076</v>
      </c>
      <c r="GX2088" t="s">
        <v>1016</v>
      </c>
      <c r="GY2088" t="s">
        <v>1016</v>
      </c>
      <c r="GZ2088" t="s">
        <v>1016</v>
      </c>
      <c r="HB2088">
        <v>50</v>
      </c>
      <c r="HC2088">
        <v>50</v>
      </c>
      <c r="HE2088" s="19" t="s">
        <v>1859</v>
      </c>
      <c r="HF2088" s="19" t="s">
        <v>1076</v>
      </c>
      <c r="HI2088" t="s">
        <v>1016</v>
      </c>
      <c r="HJ2088" t="s">
        <v>1016</v>
      </c>
      <c r="HK2088" t="s">
        <v>1033</v>
      </c>
      <c r="HL2088">
        <v>12</v>
      </c>
      <c r="HM2088">
        <v>200</v>
      </c>
      <c r="HN2088">
        <v>133.333333333333</v>
      </c>
      <c r="HP2088" s="19" t="s">
        <v>1859</v>
      </c>
      <c r="HQ2088" s="19" t="s">
        <v>1076</v>
      </c>
      <c r="HR2088" t="s">
        <v>1106</v>
      </c>
      <c r="HU2088" t="s">
        <v>1016</v>
      </c>
      <c r="HV2088" t="s">
        <v>1016</v>
      </c>
      <c r="HW2088" t="s">
        <v>1033</v>
      </c>
      <c r="HX2088">
        <v>400</v>
      </c>
      <c r="HY2088">
        <v>1100</v>
      </c>
      <c r="IB2088" s="19" t="s">
        <v>1037</v>
      </c>
      <c r="IC2088" s="19" t="s">
        <v>1758</v>
      </c>
      <c r="IF2088" t="s">
        <v>1016</v>
      </c>
      <c r="IG2088" t="s">
        <v>1016</v>
      </c>
      <c r="IH2088" t="s">
        <v>1033</v>
      </c>
      <c r="II2088">
        <v>400</v>
      </c>
      <c r="IJ2088">
        <v>2900</v>
      </c>
      <c r="IM2088" s="19" t="s">
        <v>1759</v>
      </c>
      <c r="IN2088" s="19" t="s">
        <v>1200</v>
      </c>
      <c r="IQ2088" t="s">
        <v>1016</v>
      </c>
      <c r="IR2088" t="s">
        <v>1016</v>
      </c>
      <c r="IS2088" t="s">
        <v>1016</v>
      </c>
      <c r="IU2088">
        <v>300</v>
      </c>
      <c r="IX2088" s="19" t="s">
        <v>1859</v>
      </c>
      <c r="IY2088" s="19" t="s">
        <v>1076</v>
      </c>
      <c r="JB2088" t="s">
        <v>1016</v>
      </c>
      <c r="JC2088" t="s">
        <v>1016</v>
      </c>
      <c r="JD2088" t="s">
        <v>1016</v>
      </c>
      <c r="JF2088">
        <v>250</v>
      </c>
      <c r="JI2088" s="19" t="s">
        <v>1859</v>
      </c>
      <c r="JJ2088" s="19" t="s">
        <v>1076</v>
      </c>
      <c r="JM2088" t="s">
        <v>1016</v>
      </c>
      <c r="JN2088" t="s">
        <v>1016</v>
      </c>
      <c r="JO2088" t="s">
        <v>1016</v>
      </c>
      <c r="JQ2088">
        <v>100</v>
      </c>
      <c r="JT2088" s="19" t="s">
        <v>1859</v>
      </c>
      <c r="JU2088" s="19" t="s">
        <v>1066</v>
      </c>
      <c r="JX2088" t="s">
        <v>1016</v>
      </c>
      <c r="JY2088" t="s">
        <v>1016</v>
      </c>
      <c r="JZ2088" t="s">
        <v>1016</v>
      </c>
      <c r="KB2088">
        <v>200</v>
      </c>
      <c r="KE2088" s="19" t="s">
        <v>1477</v>
      </c>
      <c r="KF2088" s="19" t="s">
        <v>1401</v>
      </c>
      <c r="KI2088" t="s">
        <v>1043</v>
      </c>
      <c r="KK2088" t="s">
        <v>1043</v>
      </c>
      <c r="LM2088" t="s">
        <v>1047</v>
      </c>
      <c r="MI2088" t="s">
        <v>1043</v>
      </c>
      <c r="MK2088" t="s">
        <v>1043</v>
      </c>
      <c r="NG2088" t="s">
        <v>1047</v>
      </c>
      <c r="NS2088" t="s">
        <v>1043</v>
      </c>
      <c r="OC2088" t="s">
        <v>1016</v>
      </c>
      <c r="OD2088" t="s">
        <v>1016</v>
      </c>
      <c r="OE2088" t="s">
        <v>1016</v>
      </c>
      <c r="OG2088">
        <v>200</v>
      </c>
      <c r="OH2088">
        <v>200</v>
      </c>
      <c r="OJ2088" s="19" t="s">
        <v>7240</v>
      </c>
      <c r="OK2088" s="19" t="s">
        <v>1076</v>
      </c>
      <c r="ON2088" t="s">
        <v>1016</v>
      </c>
      <c r="OO2088" t="s">
        <v>1016</v>
      </c>
      <c r="OP2088" t="s">
        <v>1016</v>
      </c>
      <c r="OR2088">
        <v>175</v>
      </c>
      <c r="OS2088">
        <v>175</v>
      </c>
      <c r="OU2088" s="19" t="s">
        <v>7241</v>
      </c>
      <c r="OV2088" s="19" t="s">
        <v>1076</v>
      </c>
      <c r="OY2088" t="s">
        <v>1016</v>
      </c>
      <c r="OZ2088" t="s">
        <v>1016</v>
      </c>
      <c r="PA2088" t="s">
        <v>1016</v>
      </c>
      <c r="PC2088">
        <v>75</v>
      </c>
      <c r="PD2088">
        <v>75</v>
      </c>
      <c r="PF2088" s="19" t="s">
        <v>7240</v>
      </c>
      <c r="PG2088" s="19" t="s">
        <v>1076</v>
      </c>
      <c r="PJ2088" t="s">
        <v>1016</v>
      </c>
      <c r="PK2088" t="s">
        <v>1016</v>
      </c>
      <c r="PL2088">
        <v>90</v>
      </c>
      <c r="PM2088">
        <v>175</v>
      </c>
      <c r="PN2088">
        <v>194.444444444444</v>
      </c>
      <c r="PP2088" s="19" t="s">
        <v>1962</v>
      </c>
      <c r="PQ2088" s="19" t="s">
        <v>1066</v>
      </c>
      <c r="PT2088" t="s">
        <v>1016</v>
      </c>
      <c r="PU2088" t="s">
        <v>1016</v>
      </c>
      <c r="PV2088" t="s">
        <v>1016</v>
      </c>
      <c r="PX2088">
        <v>100</v>
      </c>
      <c r="PY2088">
        <v>100</v>
      </c>
      <c r="QA2088" s="19" t="s">
        <v>7242</v>
      </c>
      <c r="QB2088" s="19" t="s">
        <v>1066</v>
      </c>
      <c r="QE2088" t="s">
        <v>1016</v>
      </c>
      <c r="QF2088" t="s">
        <v>1016</v>
      </c>
      <c r="QG2088" t="s">
        <v>1016</v>
      </c>
      <c r="QI2088">
        <v>1050</v>
      </c>
      <c r="QL2088" s="19" t="s">
        <v>1052</v>
      </c>
      <c r="QM2088" s="19" t="s">
        <v>1066</v>
      </c>
      <c r="QP2088" t="s">
        <v>1043</v>
      </c>
      <c r="QR2088" t="s">
        <v>1043</v>
      </c>
      <c r="RW2088" t="s">
        <v>1047</v>
      </c>
      <c r="AAK2088" t="s">
        <v>1016</v>
      </c>
      <c r="AAL2088">
        <v>4</v>
      </c>
      <c r="AAN2088" t="s">
        <v>1033</v>
      </c>
      <c r="AAO2088" t="s">
        <v>1016</v>
      </c>
      <c r="AAP2088" t="s">
        <v>1055</v>
      </c>
      <c r="AAQ2088" t="s">
        <v>1016</v>
      </c>
      <c r="AAR2088" t="s">
        <v>1056</v>
      </c>
      <c r="AAS2088" t="s">
        <v>1016</v>
      </c>
      <c r="AAT2088" t="s">
        <v>1057</v>
      </c>
      <c r="AAU2088" t="s">
        <v>1033</v>
      </c>
      <c r="ABS2088" t="s">
        <v>1033</v>
      </c>
      <c r="ABV2088" t="s">
        <v>1033</v>
      </c>
      <c r="ABW2088" t="s">
        <v>1016</v>
      </c>
      <c r="ABX2088" t="s">
        <v>1055</v>
      </c>
      <c r="ABY2088" t="s">
        <v>1016</v>
      </c>
      <c r="ABZ2088" t="s">
        <v>1056</v>
      </c>
      <c r="ACA2088" t="s">
        <v>1016</v>
      </c>
      <c r="ACB2088" t="s">
        <v>1057</v>
      </c>
      <c r="ACC2088" t="s">
        <v>1033</v>
      </c>
      <c r="ACJ2088" t="s">
        <v>1033</v>
      </c>
      <c r="ACM2088" t="s">
        <v>1033</v>
      </c>
      <c r="ACN2088" t="s">
        <v>1016</v>
      </c>
      <c r="ACO2088" t="s">
        <v>1055</v>
      </c>
      <c r="ACP2088" t="s">
        <v>1016</v>
      </c>
      <c r="ACQ2088" t="s">
        <v>1056</v>
      </c>
      <c r="ACR2088" t="s">
        <v>1016</v>
      </c>
      <c r="ACS2088" t="s">
        <v>1057</v>
      </c>
      <c r="ACT2088" t="s">
        <v>1033</v>
      </c>
      <c r="ADC2088" s="20" t="s">
        <v>7243</v>
      </c>
    </row>
    <row r="2089" spans="1:783">
      <c r="A2089">
        <v>333</v>
      </c>
      <c r="B2089" t="s">
        <v>1003</v>
      </c>
      <c r="C2089" t="s">
        <v>814</v>
      </c>
      <c r="D2089" t="s">
        <v>1055</v>
      </c>
      <c r="E2089" s="19" t="s">
        <v>5999</v>
      </c>
      <c r="F2089" t="s">
        <v>6000</v>
      </c>
      <c r="G2089" t="s">
        <v>1056</v>
      </c>
      <c r="H2089" s="19" t="s">
        <v>6372</v>
      </c>
      <c r="I2089" t="s">
        <v>6373</v>
      </c>
      <c r="J2089" t="s">
        <v>6661</v>
      </c>
      <c r="K2089" t="s">
        <v>6662</v>
      </c>
      <c r="L2089" s="19" t="s">
        <v>6663</v>
      </c>
      <c r="M2089" t="s">
        <v>6664</v>
      </c>
      <c r="N2089" t="s">
        <v>6662</v>
      </c>
      <c r="O2089" s="19" t="s">
        <v>6663</v>
      </c>
      <c r="P2089" t="s">
        <v>1014</v>
      </c>
      <c r="Q2089" t="s">
        <v>7195</v>
      </c>
      <c r="S2089" t="s">
        <v>1016</v>
      </c>
      <c r="T2089" t="s">
        <v>1016</v>
      </c>
      <c r="U2089" t="s">
        <v>1016</v>
      </c>
      <c r="W2089">
        <v>175</v>
      </c>
      <c r="X2089">
        <v>175</v>
      </c>
      <c r="Z2089" s="19" t="s">
        <v>1859</v>
      </c>
      <c r="AA2089" s="19" t="s">
        <v>1066</v>
      </c>
      <c r="AD2089" t="s">
        <v>1016</v>
      </c>
      <c r="AE2089" t="s">
        <v>1016</v>
      </c>
      <c r="AF2089" t="s">
        <v>1016</v>
      </c>
      <c r="AH2089">
        <v>225</v>
      </c>
      <c r="AI2089">
        <v>225</v>
      </c>
      <c r="AK2089" s="19" t="s">
        <v>1859</v>
      </c>
      <c r="AL2089" s="19" t="s">
        <v>1066</v>
      </c>
      <c r="AO2089" t="s">
        <v>1016</v>
      </c>
      <c r="AP2089" t="s">
        <v>1016</v>
      </c>
      <c r="AQ2089" t="s">
        <v>1016</v>
      </c>
      <c r="AS2089">
        <v>275</v>
      </c>
      <c r="AT2089">
        <v>275</v>
      </c>
      <c r="AV2089" s="19" t="s">
        <v>1859</v>
      </c>
      <c r="AW2089" s="19" t="s">
        <v>1066</v>
      </c>
      <c r="AZ2089" t="s">
        <v>1016</v>
      </c>
      <c r="BA2089" t="s">
        <v>1016</v>
      </c>
      <c r="BB2089" t="s">
        <v>1016</v>
      </c>
      <c r="BD2089">
        <v>300</v>
      </c>
      <c r="BE2089">
        <v>300</v>
      </c>
      <c r="BG2089" s="19" t="s">
        <v>1859</v>
      </c>
      <c r="BH2089" s="19" t="s">
        <v>1066</v>
      </c>
      <c r="BK2089" t="s">
        <v>1016</v>
      </c>
      <c r="BL2089" t="s">
        <v>1016</v>
      </c>
      <c r="BM2089" t="s">
        <v>1016</v>
      </c>
      <c r="BO2089">
        <v>350</v>
      </c>
      <c r="BR2089" s="19" t="s">
        <v>1859</v>
      </c>
      <c r="BS2089" s="19" t="s">
        <v>1066</v>
      </c>
      <c r="BV2089" t="s">
        <v>1016</v>
      </c>
      <c r="BW2089" t="s">
        <v>1016</v>
      </c>
      <c r="BX2089" t="s">
        <v>1016</v>
      </c>
      <c r="BZ2089">
        <v>675</v>
      </c>
      <c r="CA2089">
        <v>675</v>
      </c>
      <c r="CC2089" s="19" t="s">
        <v>1071</v>
      </c>
      <c r="CD2089" s="19" t="s">
        <v>1066</v>
      </c>
      <c r="CG2089" t="s">
        <v>1016</v>
      </c>
      <c r="CH2089" t="s">
        <v>1016</v>
      </c>
      <c r="CI2089" t="s">
        <v>1016</v>
      </c>
      <c r="CK2089">
        <v>250</v>
      </c>
      <c r="CL2089">
        <v>250</v>
      </c>
      <c r="CN2089" s="19" t="s">
        <v>1859</v>
      </c>
      <c r="CO2089" s="19" t="s">
        <v>1066</v>
      </c>
      <c r="EJ2089" t="s">
        <v>1016</v>
      </c>
      <c r="EK2089" t="s">
        <v>1016</v>
      </c>
      <c r="EL2089" t="s">
        <v>1016</v>
      </c>
      <c r="EN2089">
        <v>3500</v>
      </c>
      <c r="EO2089">
        <v>3500</v>
      </c>
      <c r="EQ2089" s="19" t="s">
        <v>1073</v>
      </c>
      <c r="ER2089" s="19" t="s">
        <v>1076</v>
      </c>
      <c r="EU2089" t="s">
        <v>1016</v>
      </c>
      <c r="EV2089" t="s">
        <v>1016</v>
      </c>
      <c r="EW2089" t="s">
        <v>1016</v>
      </c>
      <c r="EY2089">
        <v>600</v>
      </c>
      <c r="EZ2089">
        <v>600</v>
      </c>
      <c r="FB2089" s="19" t="s">
        <v>1377</v>
      </c>
      <c r="FC2089" s="19" t="s">
        <v>1066</v>
      </c>
      <c r="FQ2089" t="s">
        <v>1016</v>
      </c>
      <c r="FR2089" t="s">
        <v>1016</v>
      </c>
      <c r="FS2089" t="s">
        <v>1016</v>
      </c>
      <c r="FU2089">
        <v>500</v>
      </c>
      <c r="FV2089">
        <v>500</v>
      </c>
      <c r="FX2089" s="19" t="s">
        <v>1225</v>
      </c>
      <c r="FY2089" s="19" t="s">
        <v>1066</v>
      </c>
      <c r="GB2089" t="s">
        <v>1016</v>
      </c>
      <c r="GC2089" t="s">
        <v>1016</v>
      </c>
      <c r="GD2089" t="s">
        <v>1016</v>
      </c>
      <c r="GF2089">
        <v>1200</v>
      </c>
      <c r="GG2089">
        <v>1200</v>
      </c>
      <c r="GI2089" s="19" t="s">
        <v>1859</v>
      </c>
      <c r="GJ2089" s="19" t="s">
        <v>1076</v>
      </c>
      <c r="GM2089" t="s">
        <v>1016</v>
      </c>
      <c r="GN2089" t="s">
        <v>1016</v>
      </c>
      <c r="GO2089" t="s">
        <v>1016</v>
      </c>
      <c r="GQ2089">
        <v>175</v>
      </c>
      <c r="GR2089">
        <v>175</v>
      </c>
      <c r="GT2089" s="19" t="s">
        <v>1859</v>
      </c>
      <c r="GU2089" s="19" t="s">
        <v>1076</v>
      </c>
      <c r="GX2089" t="s">
        <v>1016</v>
      </c>
      <c r="GY2089" t="s">
        <v>1016</v>
      </c>
      <c r="GZ2089" t="s">
        <v>1016</v>
      </c>
      <c r="HB2089">
        <v>100</v>
      </c>
      <c r="HC2089">
        <v>100</v>
      </c>
      <c r="HE2089" s="19" t="s">
        <v>7244</v>
      </c>
      <c r="HF2089" s="19" t="s">
        <v>1076</v>
      </c>
      <c r="HI2089" t="s">
        <v>1016</v>
      </c>
      <c r="HJ2089" t="s">
        <v>1016</v>
      </c>
      <c r="HK2089" t="s">
        <v>1033</v>
      </c>
      <c r="HL2089">
        <v>12</v>
      </c>
      <c r="HM2089">
        <v>200</v>
      </c>
      <c r="HN2089">
        <v>133.333333333333</v>
      </c>
      <c r="HP2089" s="19" t="s">
        <v>1859</v>
      </c>
      <c r="HQ2089" s="19" t="s">
        <v>1076</v>
      </c>
      <c r="HR2089" t="s">
        <v>1106</v>
      </c>
      <c r="HU2089" t="s">
        <v>1016</v>
      </c>
      <c r="HV2089" t="s">
        <v>1016</v>
      </c>
      <c r="HW2089" t="s">
        <v>1033</v>
      </c>
      <c r="HX2089">
        <v>400</v>
      </c>
      <c r="HY2089">
        <v>1200</v>
      </c>
      <c r="IB2089" s="19" t="s">
        <v>1037</v>
      </c>
      <c r="IC2089" s="19" t="s">
        <v>1066</v>
      </c>
      <c r="IF2089" t="s">
        <v>1016</v>
      </c>
      <c r="IG2089" t="s">
        <v>1016</v>
      </c>
      <c r="IH2089" t="s">
        <v>1033</v>
      </c>
      <c r="II2089">
        <v>400</v>
      </c>
      <c r="IJ2089">
        <v>2300</v>
      </c>
      <c r="IM2089" s="19" t="s">
        <v>1079</v>
      </c>
      <c r="IN2089" s="19" t="s">
        <v>3928</v>
      </c>
      <c r="IQ2089" t="s">
        <v>1016</v>
      </c>
      <c r="IR2089" t="s">
        <v>1016</v>
      </c>
      <c r="IS2089" t="s">
        <v>1016</v>
      </c>
      <c r="IU2089">
        <v>350</v>
      </c>
      <c r="IX2089" s="19" t="s">
        <v>1859</v>
      </c>
      <c r="IY2089" s="19" t="s">
        <v>1076</v>
      </c>
      <c r="JB2089" t="s">
        <v>1016</v>
      </c>
      <c r="JC2089" t="s">
        <v>1016</v>
      </c>
      <c r="JD2089" t="s">
        <v>1016</v>
      </c>
      <c r="JF2089">
        <v>250</v>
      </c>
      <c r="JI2089" s="19" t="s">
        <v>1053</v>
      </c>
      <c r="JJ2089" s="19" t="s">
        <v>1076</v>
      </c>
      <c r="JM2089" t="s">
        <v>1016</v>
      </c>
      <c r="JN2089" t="s">
        <v>1016</v>
      </c>
      <c r="JO2089" t="s">
        <v>1016</v>
      </c>
      <c r="JQ2089">
        <v>150</v>
      </c>
      <c r="JT2089" s="19" t="s">
        <v>1938</v>
      </c>
      <c r="JU2089" s="19" t="s">
        <v>1066</v>
      </c>
      <c r="JX2089" t="s">
        <v>1016</v>
      </c>
      <c r="JY2089" t="s">
        <v>1016</v>
      </c>
      <c r="JZ2089" t="s">
        <v>1016</v>
      </c>
      <c r="KB2089">
        <v>200</v>
      </c>
      <c r="KE2089" s="19" t="s">
        <v>7245</v>
      </c>
      <c r="KF2089" s="19" t="s">
        <v>1401</v>
      </c>
      <c r="KI2089" t="s">
        <v>1043</v>
      </c>
      <c r="KK2089" t="s">
        <v>1043</v>
      </c>
      <c r="LM2089" t="s">
        <v>1047</v>
      </c>
      <c r="MI2089" t="s">
        <v>1043</v>
      </c>
      <c r="MK2089" t="s">
        <v>1043</v>
      </c>
      <c r="NG2089" t="s">
        <v>1047</v>
      </c>
      <c r="NS2089" t="s">
        <v>1043</v>
      </c>
      <c r="OC2089" t="s">
        <v>1016</v>
      </c>
      <c r="OD2089" t="s">
        <v>1016</v>
      </c>
      <c r="OE2089" t="s">
        <v>1016</v>
      </c>
      <c r="OG2089">
        <v>400</v>
      </c>
      <c r="OH2089">
        <v>400</v>
      </c>
      <c r="OJ2089" s="19" t="s">
        <v>7246</v>
      </c>
      <c r="OK2089" s="19" t="s">
        <v>1076</v>
      </c>
      <c r="ON2089" t="s">
        <v>1016</v>
      </c>
      <c r="OO2089" t="s">
        <v>1016</v>
      </c>
      <c r="OP2089" t="s">
        <v>1016</v>
      </c>
      <c r="OR2089">
        <v>200</v>
      </c>
      <c r="OS2089">
        <v>200</v>
      </c>
      <c r="OU2089" s="19" t="s">
        <v>1569</v>
      </c>
      <c r="OV2089" s="19" t="s">
        <v>1076</v>
      </c>
      <c r="OY2089" t="s">
        <v>1016</v>
      </c>
      <c r="OZ2089" t="s">
        <v>1016</v>
      </c>
      <c r="PA2089" t="s">
        <v>1016</v>
      </c>
      <c r="PC2089">
        <v>100</v>
      </c>
      <c r="PD2089">
        <v>100</v>
      </c>
      <c r="PF2089" s="19" t="s">
        <v>1859</v>
      </c>
      <c r="PG2089" s="19" t="s">
        <v>1076</v>
      </c>
      <c r="PJ2089" t="s">
        <v>1016</v>
      </c>
      <c r="PK2089" t="s">
        <v>1016</v>
      </c>
      <c r="PL2089">
        <v>90</v>
      </c>
      <c r="PM2089">
        <v>200</v>
      </c>
      <c r="PN2089">
        <v>222.222222222222</v>
      </c>
      <c r="PP2089" s="19" t="s">
        <v>1962</v>
      </c>
      <c r="PQ2089" s="19" t="s">
        <v>1066</v>
      </c>
      <c r="PT2089" t="s">
        <v>1016</v>
      </c>
      <c r="PU2089" t="s">
        <v>1016</v>
      </c>
      <c r="PV2089" t="s">
        <v>1016</v>
      </c>
      <c r="PX2089">
        <v>275</v>
      </c>
      <c r="PY2089">
        <v>275</v>
      </c>
      <c r="QA2089" s="19" t="s">
        <v>1052</v>
      </c>
      <c r="QB2089" s="19" t="s">
        <v>1076</v>
      </c>
      <c r="QE2089" t="s">
        <v>1016</v>
      </c>
      <c r="QF2089" t="s">
        <v>1016</v>
      </c>
      <c r="QG2089" t="s">
        <v>1016</v>
      </c>
      <c r="QI2089">
        <v>1100</v>
      </c>
      <c r="QL2089" s="19" t="s">
        <v>1052</v>
      </c>
      <c r="QM2089" s="19" t="s">
        <v>1076</v>
      </c>
      <c r="QP2089" t="s">
        <v>1043</v>
      </c>
      <c r="QR2089" t="s">
        <v>1043</v>
      </c>
      <c r="RW2089" t="s">
        <v>1047</v>
      </c>
      <c r="AAK2089" t="s">
        <v>1016</v>
      </c>
      <c r="AAL2089">
        <v>1</v>
      </c>
      <c r="AAN2089" t="s">
        <v>1016</v>
      </c>
      <c r="AAU2089" t="s">
        <v>1016</v>
      </c>
      <c r="AAV2089" t="s">
        <v>1016</v>
      </c>
      <c r="AAW2089" t="s">
        <v>1055</v>
      </c>
      <c r="AAX2089" t="s">
        <v>1016</v>
      </c>
      <c r="AAY2089" t="s">
        <v>1056</v>
      </c>
      <c r="AAZ2089" t="s">
        <v>1016</v>
      </c>
      <c r="ABS2089" t="s">
        <v>1033</v>
      </c>
      <c r="ABV2089" t="s">
        <v>1016</v>
      </c>
      <c r="ACC2089" t="s">
        <v>1016</v>
      </c>
      <c r="ACD2089" t="s">
        <v>1016</v>
      </c>
      <c r="ACE2089" t="s">
        <v>1055</v>
      </c>
      <c r="ACF2089" t="s">
        <v>1016</v>
      </c>
      <c r="ACG2089" t="s">
        <v>1056</v>
      </c>
      <c r="ACH2089" t="s">
        <v>1016</v>
      </c>
      <c r="ACI2089" t="s">
        <v>1057</v>
      </c>
      <c r="ACJ2089" t="s">
        <v>1033</v>
      </c>
      <c r="ACM2089" t="s">
        <v>1033</v>
      </c>
      <c r="ACN2089" t="s">
        <v>1016</v>
      </c>
      <c r="ACO2089" t="s">
        <v>1055</v>
      </c>
      <c r="ACP2089" t="s">
        <v>1016</v>
      </c>
      <c r="ACQ2089" t="s">
        <v>1056</v>
      </c>
      <c r="ACR2089" t="s">
        <v>1016</v>
      </c>
      <c r="ACS2089" t="s">
        <v>1057</v>
      </c>
      <c r="ACT2089" t="s">
        <v>1033</v>
      </c>
      <c r="ADC2089" s="20" t="s">
        <v>7247</v>
      </c>
    </row>
    <row r="2090" spans="1:783">
      <c r="A2090">
        <v>551</v>
      </c>
      <c r="B2090" t="s">
        <v>1003</v>
      </c>
      <c r="C2090" t="s">
        <v>814</v>
      </c>
      <c r="D2090" t="s">
        <v>1055</v>
      </c>
      <c r="E2090" s="19" t="s">
        <v>5999</v>
      </c>
      <c r="F2090" t="s">
        <v>6000</v>
      </c>
      <c r="G2090" t="s">
        <v>1056</v>
      </c>
      <c r="H2090" s="19" t="s">
        <v>6372</v>
      </c>
      <c r="I2090" t="s">
        <v>6373</v>
      </c>
      <c r="J2090" t="s">
        <v>6661</v>
      </c>
      <c r="K2090" t="s">
        <v>6662</v>
      </c>
      <c r="L2090" s="19" t="s">
        <v>6663</v>
      </c>
      <c r="M2090" t="s">
        <v>6664</v>
      </c>
      <c r="N2090" t="s">
        <v>6662</v>
      </c>
      <c r="O2090" s="19" t="s">
        <v>6663</v>
      </c>
      <c r="P2090" t="s">
        <v>1014</v>
      </c>
      <c r="Q2090" t="s">
        <v>1015</v>
      </c>
      <c r="S2090" t="s">
        <v>1016</v>
      </c>
      <c r="T2090" t="s">
        <v>1016</v>
      </c>
      <c r="U2090" t="s">
        <v>1016</v>
      </c>
      <c r="W2090">
        <v>175</v>
      </c>
      <c r="X2090">
        <v>175</v>
      </c>
      <c r="Z2090" s="19" t="s">
        <v>1066</v>
      </c>
      <c r="AA2090" s="19" t="s">
        <v>1018</v>
      </c>
      <c r="AD2090" t="s">
        <v>1016</v>
      </c>
      <c r="AE2090" t="s">
        <v>1016</v>
      </c>
      <c r="AF2090" t="s">
        <v>1016</v>
      </c>
      <c r="AH2090">
        <v>200</v>
      </c>
      <c r="AI2090">
        <v>200</v>
      </c>
      <c r="AK2090" s="19" t="s">
        <v>1159</v>
      </c>
      <c r="AL2090" s="19" t="s">
        <v>1018</v>
      </c>
      <c r="AO2090" t="s">
        <v>1016</v>
      </c>
      <c r="AP2090" t="s">
        <v>1016</v>
      </c>
      <c r="AQ2090" t="s">
        <v>1016</v>
      </c>
      <c r="AS2090">
        <v>200</v>
      </c>
      <c r="AT2090">
        <v>200</v>
      </c>
      <c r="AV2090" s="19" t="s">
        <v>1159</v>
      </c>
      <c r="AW2090" s="19" t="s">
        <v>1066</v>
      </c>
      <c r="AZ2090" t="s">
        <v>1016</v>
      </c>
      <c r="BA2090" t="s">
        <v>1033</v>
      </c>
      <c r="BK2090" t="s">
        <v>1016</v>
      </c>
      <c r="BL2090" t="s">
        <v>1016</v>
      </c>
      <c r="BM2090" t="s">
        <v>1016</v>
      </c>
      <c r="BO2090">
        <v>250</v>
      </c>
      <c r="BR2090" s="19" t="s">
        <v>1159</v>
      </c>
      <c r="BS2090" s="19" t="s">
        <v>1018</v>
      </c>
      <c r="BV2090" t="s">
        <v>1016</v>
      </c>
      <c r="BW2090" t="s">
        <v>1016</v>
      </c>
      <c r="BX2090" t="s">
        <v>1016</v>
      </c>
      <c r="BZ2090">
        <v>600</v>
      </c>
      <c r="CA2090">
        <v>600</v>
      </c>
      <c r="CC2090" s="19" t="s">
        <v>1071</v>
      </c>
      <c r="CD2090" s="19" t="s">
        <v>1018</v>
      </c>
      <c r="CG2090" t="s">
        <v>1016</v>
      </c>
      <c r="CH2090" t="s">
        <v>1016</v>
      </c>
      <c r="CI2090" t="s">
        <v>1016</v>
      </c>
      <c r="CK2090">
        <v>225</v>
      </c>
      <c r="CL2090">
        <v>225</v>
      </c>
      <c r="CN2090" s="19" t="s">
        <v>4099</v>
      </c>
      <c r="CO2090" s="19" t="s">
        <v>1175</v>
      </c>
      <c r="EJ2090" t="s">
        <v>1016</v>
      </c>
      <c r="EK2090" t="s">
        <v>1016</v>
      </c>
      <c r="EL2090" t="s">
        <v>1016</v>
      </c>
      <c r="EN2090">
        <v>3500</v>
      </c>
      <c r="EO2090">
        <v>3500</v>
      </c>
      <c r="EQ2090" s="19" t="s">
        <v>1073</v>
      </c>
      <c r="ER2090" s="19" t="s">
        <v>1023</v>
      </c>
      <c r="EU2090" t="s">
        <v>1016</v>
      </c>
      <c r="EV2090" t="s">
        <v>1016</v>
      </c>
      <c r="EW2090" t="s">
        <v>1016</v>
      </c>
      <c r="EY2090">
        <v>650</v>
      </c>
      <c r="EZ2090">
        <v>650</v>
      </c>
      <c r="FB2090" s="19" t="s">
        <v>7248</v>
      </c>
      <c r="FC2090" s="19" t="s">
        <v>1018</v>
      </c>
      <c r="FQ2090" t="s">
        <v>1016</v>
      </c>
      <c r="FR2090" t="s">
        <v>1016</v>
      </c>
      <c r="FS2090" t="s">
        <v>1016</v>
      </c>
      <c r="FU2090">
        <v>450</v>
      </c>
      <c r="FV2090">
        <v>450</v>
      </c>
      <c r="FX2090" s="19" t="s">
        <v>7249</v>
      </c>
      <c r="FY2090" s="19" t="s">
        <v>1018</v>
      </c>
      <c r="GB2090" t="s">
        <v>1016</v>
      </c>
      <c r="GC2090" t="s">
        <v>1016</v>
      </c>
      <c r="GD2090" t="s">
        <v>1016</v>
      </c>
      <c r="GF2090">
        <v>1200</v>
      </c>
      <c r="GG2090">
        <v>1200</v>
      </c>
      <c r="GI2090" s="19" t="s">
        <v>1204</v>
      </c>
      <c r="GJ2090" s="19" t="s">
        <v>1023</v>
      </c>
      <c r="GM2090" t="s">
        <v>1016</v>
      </c>
      <c r="GN2090" t="s">
        <v>1016</v>
      </c>
      <c r="GO2090" t="s">
        <v>1016</v>
      </c>
      <c r="GQ2090">
        <v>250</v>
      </c>
      <c r="GR2090">
        <v>250</v>
      </c>
      <c r="GT2090" s="19" t="s">
        <v>7250</v>
      </c>
      <c r="GU2090" s="19" t="s">
        <v>1018</v>
      </c>
      <c r="GX2090" t="s">
        <v>1016</v>
      </c>
      <c r="GY2090" t="s">
        <v>1016</v>
      </c>
      <c r="GZ2090" t="s">
        <v>1016</v>
      </c>
      <c r="HB2090">
        <v>50</v>
      </c>
      <c r="HC2090">
        <v>50</v>
      </c>
      <c r="HE2090" s="19" t="s">
        <v>1402</v>
      </c>
      <c r="HF2090" s="19" t="s">
        <v>1495</v>
      </c>
      <c r="HI2090" t="s">
        <v>1016</v>
      </c>
      <c r="HJ2090" t="s">
        <v>1016</v>
      </c>
      <c r="HK2090" t="s">
        <v>1033</v>
      </c>
      <c r="HL2090">
        <v>12</v>
      </c>
      <c r="HM2090">
        <v>150</v>
      </c>
      <c r="HN2090">
        <v>100</v>
      </c>
      <c r="HP2090" s="19" t="s">
        <v>7215</v>
      </c>
      <c r="HQ2090" s="19" t="s">
        <v>1023</v>
      </c>
      <c r="HR2090" t="s">
        <v>1106</v>
      </c>
      <c r="HU2090" t="s">
        <v>1016</v>
      </c>
      <c r="HV2090" t="s">
        <v>1016</v>
      </c>
      <c r="HW2090" t="s">
        <v>1016</v>
      </c>
      <c r="HY2090">
        <v>1500</v>
      </c>
      <c r="IB2090" s="19" t="s">
        <v>7251</v>
      </c>
      <c r="IC2090" s="19" t="s">
        <v>1018</v>
      </c>
      <c r="IF2090" t="s">
        <v>1016</v>
      </c>
      <c r="IG2090" t="s">
        <v>1033</v>
      </c>
      <c r="IQ2090" t="s">
        <v>1016</v>
      </c>
      <c r="IR2090" t="s">
        <v>1016</v>
      </c>
      <c r="IS2090" t="s">
        <v>1016</v>
      </c>
      <c r="IU2090">
        <v>400</v>
      </c>
      <c r="IX2090" s="19" t="s">
        <v>3572</v>
      </c>
      <c r="IY2090" s="19" t="s">
        <v>1076</v>
      </c>
      <c r="JB2090" t="s">
        <v>1016</v>
      </c>
      <c r="JC2090" t="s">
        <v>1016</v>
      </c>
      <c r="JD2090" t="s">
        <v>1016</v>
      </c>
      <c r="JF2090">
        <v>500</v>
      </c>
      <c r="JI2090" s="19" t="s">
        <v>1633</v>
      </c>
      <c r="JJ2090" s="19" t="s">
        <v>1023</v>
      </c>
      <c r="JM2090" t="s">
        <v>1016</v>
      </c>
      <c r="JN2090" t="s">
        <v>1016</v>
      </c>
      <c r="JO2090" t="s">
        <v>1016</v>
      </c>
      <c r="JQ2090">
        <v>250</v>
      </c>
      <c r="JT2090" s="19" t="s">
        <v>1040</v>
      </c>
      <c r="JU2090" s="19" t="s">
        <v>1018</v>
      </c>
      <c r="JX2090" t="s">
        <v>1016</v>
      </c>
      <c r="JY2090" t="s">
        <v>1016</v>
      </c>
      <c r="JZ2090" t="s">
        <v>1016</v>
      </c>
      <c r="KB2090">
        <v>200</v>
      </c>
      <c r="KE2090" s="19" t="s">
        <v>5670</v>
      </c>
      <c r="KF2090" s="19" t="s">
        <v>1042</v>
      </c>
      <c r="KI2090" t="s">
        <v>1043</v>
      </c>
      <c r="KK2090" t="s">
        <v>1212</v>
      </c>
      <c r="LM2090" t="s">
        <v>1047</v>
      </c>
      <c r="MI2090" t="s">
        <v>1047</v>
      </c>
      <c r="MK2090" t="s">
        <v>1043</v>
      </c>
      <c r="NG2090" t="s">
        <v>1047</v>
      </c>
      <c r="NS2090" t="s">
        <v>1047</v>
      </c>
      <c r="ABS2090" t="s">
        <v>1016</v>
      </c>
      <c r="ABT2090">
        <v>1</v>
      </c>
      <c r="ABV2090" t="s">
        <v>1033</v>
      </c>
      <c r="ABW2090" t="s">
        <v>1016</v>
      </c>
      <c r="ABX2090" t="s">
        <v>1055</v>
      </c>
      <c r="ABY2090" t="s">
        <v>1016</v>
      </c>
      <c r="ABZ2090" t="s">
        <v>1056</v>
      </c>
      <c r="ACA2090" t="s">
        <v>1016</v>
      </c>
      <c r="ACB2090" t="s">
        <v>1057</v>
      </c>
      <c r="ACC2090" t="s">
        <v>1033</v>
      </c>
      <c r="ACJ2090" t="s">
        <v>1016</v>
      </c>
      <c r="ACK2090">
        <v>1</v>
      </c>
      <c r="ACM2090" t="s">
        <v>1033</v>
      </c>
      <c r="ACN2090" t="s">
        <v>1016</v>
      </c>
      <c r="ACO2090" t="s">
        <v>1055</v>
      </c>
      <c r="ACP2090" t="s">
        <v>1016</v>
      </c>
      <c r="ACQ2090" t="s">
        <v>1056</v>
      </c>
      <c r="ACR2090" t="s">
        <v>1016</v>
      </c>
      <c r="ACS2090" t="s">
        <v>1057</v>
      </c>
      <c r="ACT2090" t="s">
        <v>1033</v>
      </c>
      <c r="ADC2090" s="20" t="s">
        <v>6793</v>
      </c>
    </row>
    <row r="2091" spans="1:783">
      <c r="A2091">
        <v>634</v>
      </c>
      <c r="B2091" t="s">
        <v>1003</v>
      </c>
      <c r="C2091" t="s">
        <v>814</v>
      </c>
      <c r="D2091" t="s">
        <v>1055</v>
      </c>
      <c r="E2091" s="19" t="s">
        <v>5999</v>
      </c>
      <c r="F2091" t="s">
        <v>6000</v>
      </c>
      <c r="G2091" t="s">
        <v>1056</v>
      </c>
      <c r="H2091" s="19" t="s">
        <v>6372</v>
      </c>
      <c r="I2091" t="s">
        <v>6373</v>
      </c>
      <c r="J2091" t="s">
        <v>6661</v>
      </c>
      <c r="K2091" t="s">
        <v>6662</v>
      </c>
      <c r="L2091" s="19" t="s">
        <v>6663</v>
      </c>
      <c r="M2091" t="s">
        <v>6664</v>
      </c>
      <c r="N2091" t="s">
        <v>6662</v>
      </c>
      <c r="O2091" s="19" t="s">
        <v>6663</v>
      </c>
      <c r="P2091" t="s">
        <v>1014</v>
      </c>
      <c r="Q2091" t="s">
        <v>2354</v>
      </c>
      <c r="SS2091" t="s">
        <v>1016</v>
      </c>
      <c r="ST2091" t="s">
        <v>1016</v>
      </c>
      <c r="SU2091">
        <v>275</v>
      </c>
      <c r="SV2091" s="19" t="s">
        <v>7252</v>
      </c>
      <c r="SY2091" t="s">
        <v>1016</v>
      </c>
      <c r="SZ2091" t="s">
        <v>1016</v>
      </c>
      <c r="TA2091">
        <v>400</v>
      </c>
      <c r="TB2091" s="19" t="s">
        <v>7253</v>
      </c>
      <c r="TE2091" t="s">
        <v>1016</v>
      </c>
      <c r="TF2091" t="s">
        <v>1016</v>
      </c>
      <c r="TG2091">
        <v>250</v>
      </c>
      <c r="TH2091" s="19" t="s">
        <v>7254</v>
      </c>
      <c r="TK2091" t="s">
        <v>1016</v>
      </c>
      <c r="TL2091" t="s">
        <v>1016</v>
      </c>
      <c r="TM2091">
        <v>375</v>
      </c>
      <c r="TN2091" s="19" t="s">
        <v>7255</v>
      </c>
      <c r="TQ2091" t="s">
        <v>1016</v>
      </c>
      <c r="TR2091" t="s">
        <v>1016</v>
      </c>
      <c r="TS2091">
        <v>230</v>
      </c>
      <c r="TT2091" s="19" t="s">
        <v>7256</v>
      </c>
      <c r="UC2091" t="s">
        <v>1043</v>
      </c>
      <c r="UE2091" t="s">
        <v>1488</v>
      </c>
      <c r="UZ2091" t="s">
        <v>1047</v>
      </c>
      <c r="ABB2091" t="s">
        <v>1016</v>
      </c>
      <c r="ABC2091">
        <v>2</v>
      </c>
      <c r="ABE2091" t="s">
        <v>1033</v>
      </c>
      <c r="ABF2091" t="s">
        <v>1016</v>
      </c>
      <c r="ABG2091" t="s">
        <v>1055</v>
      </c>
      <c r="ABH2091" t="s">
        <v>1016</v>
      </c>
      <c r="ABI2091" t="s">
        <v>1122</v>
      </c>
      <c r="ABJ2091" t="s">
        <v>1016</v>
      </c>
      <c r="ABK2091" t="s">
        <v>2774</v>
      </c>
      <c r="ABL2091" t="s">
        <v>1033</v>
      </c>
      <c r="ADA2091" s="19" t="s">
        <v>1088</v>
      </c>
      <c r="ADC2091" s="20" t="s">
        <v>7238</v>
      </c>
    </row>
    <row r="2092" spans="1:783">
      <c r="A2092">
        <v>635</v>
      </c>
      <c r="B2092" t="s">
        <v>1003</v>
      </c>
      <c r="C2092" t="s">
        <v>814</v>
      </c>
      <c r="D2092" t="s">
        <v>1055</v>
      </c>
      <c r="E2092" s="19" t="s">
        <v>5999</v>
      </c>
      <c r="F2092" t="s">
        <v>6000</v>
      </c>
      <c r="G2092" t="s">
        <v>1056</v>
      </c>
      <c r="H2092" s="19" t="s">
        <v>6372</v>
      </c>
      <c r="I2092" t="s">
        <v>6373</v>
      </c>
      <c r="J2092" t="s">
        <v>6661</v>
      </c>
      <c r="K2092" t="s">
        <v>6662</v>
      </c>
      <c r="L2092" s="19" t="s">
        <v>6663</v>
      </c>
      <c r="M2092" t="s">
        <v>6664</v>
      </c>
      <c r="N2092" t="s">
        <v>6662</v>
      </c>
      <c r="O2092" s="19" t="s">
        <v>6663</v>
      </c>
      <c r="P2092" t="s">
        <v>1014</v>
      </c>
      <c r="Q2092" t="s">
        <v>2354</v>
      </c>
      <c r="SS2092" t="s">
        <v>1016</v>
      </c>
      <c r="ST2092" t="s">
        <v>1016</v>
      </c>
      <c r="SU2092">
        <v>250</v>
      </c>
      <c r="SV2092" s="19" t="s">
        <v>7255</v>
      </c>
      <c r="SY2092" t="s">
        <v>1016</v>
      </c>
      <c r="SZ2092" t="s">
        <v>1016</v>
      </c>
      <c r="TA2092">
        <v>400</v>
      </c>
      <c r="TB2092" s="19" t="s">
        <v>7255</v>
      </c>
      <c r="TE2092" t="s">
        <v>1016</v>
      </c>
      <c r="TF2092" t="s">
        <v>1016</v>
      </c>
      <c r="TG2092">
        <v>250</v>
      </c>
      <c r="TH2092" s="19" t="s">
        <v>7256</v>
      </c>
      <c r="TK2092" t="s">
        <v>1016</v>
      </c>
      <c r="TL2092" t="s">
        <v>1016</v>
      </c>
      <c r="TM2092">
        <v>375</v>
      </c>
      <c r="TN2092" s="19" t="s">
        <v>7255</v>
      </c>
      <c r="TQ2092" t="s">
        <v>1016</v>
      </c>
      <c r="TR2092" t="s">
        <v>1016</v>
      </c>
      <c r="TS2092">
        <v>225</v>
      </c>
      <c r="TT2092" s="19" t="s">
        <v>7256</v>
      </c>
      <c r="UC2092" t="s">
        <v>1043</v>
      </c>
      <c r="UE2092" t="s">
        <v>1488</v>
      </c>
      <c r="UZ2092" t="s">
        <v>1047</v>
      </c>
      <c r="ABB2092" t="s">
        <v>1033</v>
      </c>
      <c r="ABE2092" t="s">
        <v>1016</v>
      </c>
      <c r="ABL2092" t="s">
        <v>1016</v>
      </c>
      <c r="ABM2092" t="s">
        <v>1016</v>
      </c>
      <c r="ABN2092" t="s">
        <v>1055</v>
      </c>
      <c r="ABO2092" t="s">
        <v>1016</v>
      </c>
      <c r="ABP2092" t="s">
        <v>1122</v>
      </c>
      <c r="ABQ2092" t="s">
        <v>1016</v>
      </c>
      <c r="ADA2092" s="19" t="s">
        <v>1254</v>
      </c>
      <c r="ADC2092" s="20" t="s">
        <v>7238</v>
      </c>
    </row>
    <row r="2093" spans="1:783">
      <c r="A2093">
        <v>671</v>
      </c>
      <c r="B2093" t="s">
        <v>1003</v>
      </c>
      <c r="C2093" t="s">
        <v>814</v>
      </c>
      <c r="D2093" t="s">
        <v>1055</v>
      </c>
      <c r="E2093" s="19" t="s">
        <v>5999</v>
      </c>
      <c r="F2093" t="s">
        <v>6000</v>
      </c>
      <c r="G2093" t="s">
        <v>1056</v>
      </c>
      <c r="H2093" s="19" t="s">
        <v>6372</v>
      </c>
      <c r="I2093" t="s">
        <v>6373</v>
      </c>
      <c r="J2093" t="s">
        <v>6661</v>
      </c>
      <c r="K2093" t="s">
        <v>6662</v>
      </c>
      <c r="L2093" s="19" t="s">
        <v>6663</v>
      </c>
      <c r="M2093" t="s">
        <v>6664</v>
      </c>
      <c r="N2093" t="s">
        <v>6662</v>
      </c>
      <c r="O2093" s="19" t="s">
        <v>6663</v>
      </c>
      <c r="P2093" t="s">
        <v>1014</v>
      </c>
      <c r="Q2093" t="s">
        <v>2354</v>
      </c>
      <c r="SS2093" t="s">
        <v>1016</v>
      </c>
      <c r="ST2093" t="s">
        <v>1016</v>
      </c>
      <c r="SU2093">
        <v>250</v>
      </c>
      <c r="SV2093" s="19" t="s">
        <v>7256</v>
      </c>
      <c r="SY2093" t="s">
        <v>1016</v>
      </c>
      <c r="SZ2093" t="s">
        <v>1016</v>
      </c>
      <c r="TA2093">
        <v>400</v>
      </c>
      <c r="TB2093" s="19" t="s">
        <v>7257</v>
      </c>
      <c r="TE2093" t="s">
        <v>1016</v>
      </c>
      <c r="TF2093" t="s">
        <v>1033</v>
      </c>
      <c r="TK2093" t="s">
        <v>1016</v>
      </c>
      <c r="TL2093" t="s">
        <v>1016</v>
      </c>
      <c r="TM2093">
        <v>375</v>
      </c>
      <c r="TN2093" s="19" t="s">
        <v>7255</v>
      </c>
      <c r="TQ2093" t="s">
        <v>1016</v>
      </c>
      <c r="TR2093" t="s">
        <v>1016</v>
      </c>
      <c r="TS2093">
        <v>230</v>
      </c>
      <c r="TT2093" s="19" t="s">
        <v>7254</v>
      </c>
      <c r="UC2093" t="s">
        <v>1043</v>
      </c>
      <c r="UE2093" t="s">
        <v>1488</v>
      </c>
      <c r="UZ2093" t="s">
        <v>1047</v>
      </c>
      <c r="ABB2093" t="s">
        <v>1033</v>
      </c>
      <c r="ABE2093" t="s">
        <v>1016</v>
      </c>
      <c r="ABL2093" t="s">
        <v>1033</v>
      </c>
      <c r="ABM2093" t="s">
        <v>1016</v>
      </c>
      <c r="ABN2093" t="s">
        <v>1055</v>
      </c>
      <c r="ABO2093" t="s">
        <v>1016</v>
      </c>
      <c r="ABP2093" t="s">
        <v>1122</v>
      </c>
      <c r="ABQ2093" t="s">
        <v>1016</v>
      </c>
      <c r="ADA2093" s="19" t="s">
        <v>1088</v>
      </c>
      <c r="ADC2093" s="20" t="s">
        <v>7238</v>
      </c>
    </row>
    <row r="2094" spans="1:783">
      <c r="A2094">
        <v>903</v>
      </c>
      <c r="B2094" t="s">
        <v>1003</v>
      </c>
      <c r="C2094" t="s">
        <v>814</v>
      </c>
      <c r="D2094" t="s">
        <v>1055</v>
      </c>
      <c r="E2094" s="19" t="s">
        <v>5999</v>
      </c>
      <c r="F2094" t="s">
        <v>6000</v>
      </c>
      <c r="G2094" t="s">
        <v>1056</v>
      </c>
      <c r="H2094" s="19" t="s">
        <v>6372</v>
      </c>
      <c r="I2094" t="s">
        <v>6373</v>
      </c>
      <c r="J2094" t="s">
        <v>6661</v>
      </c>
      <c r="K2094" t="s">
        <v>6662</v>
      </c>
      <c r="L2094" s="19" t="s">
        <v>6663</v>
      </c>
      <c r="M2094" t="s">
        <v>6664</v>
      </c>
      <c r="N2094" t="s">
        <v>6662</v>
      </c>
      <c r="O2094" s="19" t="s">
        <v>6663</v>
      </c>
      <c r="P2094" t="s">
        <v>1014</v>
      </c>
      <c r="Q2094" t="s">
        <v>2359</v>
      </c>
      <c r="CR2094" t="s">
        <v>1016</v>
      </c>
      <c r="CS2094" t="s">
        <v>1016</v>
      </c>
      <c r="CT2094" t="s">
        <v>1016</v>
      </c>
      <c r="CV2094">
        <v>200</v>
      </c>
      <c r="CW2094">
        <v>200</v>
      </c>
      <c r="CY2094" s="19" t="s">
        <v>1615</v>
      </c>
      <c r="CZ2094" s="19" t="s">
        <v>1066</v>
      </c>
      <c r="DC2094" t="s">
        <v>1016</v>
      </c>
      <c r="DD2094" t="s">
        <v>7206</v>
      </c>
      <c r="DE2094" t="s">
        <v>1016</v>
      </c>
      <c r="DG2094">
        <v>250</v>
      </c>
      <c r="DH2094">
        <v>250</v>
      </c>
      <c r="DJ2094" s="19" t="s">
        <v>1615</v>
      </c>
      <c r="DK2094" s="19" t="s">
        <v>1076</v>
      </c>
      <c r="DN2094" t="s">
        <v>1016</v>
      </c>
      <c r="DO2094" t="s">
        <v>7206</v>
      </c>
      <c r="DP2094" t="s">
        <v>1016</v>
      </c>
      <c r="DR2094">
        <v>125</v>
      </c>
      <c r="DS2094">
        <v>125</v>
      </c>
      <c r="DU2094" s="19" t="s">
        <v>1615</v>
      </c>
      <c r="DV2094" s="19" t="s">
        <v>1076</v>
      </c>
      <c r="DY2094" t="s">
        <v>1016</v>
      </c>
      <c r="DZ2094" t="s">
        <v>7206</v>
      </c>
      <c r="EA2094" t="s">
        <v>1016</v>
      </c>
      <c r="EC2094">
        <v>250</v>
      </c>
      <c r="ED2094">
        <v>250</v>
      </c>
      <c r="EF2094" s="19" t="s">
        <v>1615</v>
      </c>
      <c r="EG2094" s="19" t="s">
        <v>1066</v>
      </c>
      <c r="MI2094" t="s">
        <v>1043</v>
      </c>
      <c r="MK2094" t="s">
        <v>1043</v>
      </c>
      <c r="NG2094" t="s">
        <v>1043</v>
      </c>
      <c r="NS2094" t="s">
        <v>1043</v>
      </c>
      <c r="ABS2094" t="s">
        <v>1033</v>
      </c>
      <c r="ABV2094" t="s">
        <v>1033</v>
      </c>
      <c r="ABW2094" t="s">
        <v>1016</v>
      </c>
      <c r="ABX2094" t="s">
        <v>1055</v>
      </c>
      <c r="ABY2094" t="s">
        <v>1016</v>
      </c>
      <c r="ABZ2094" t="s">
        <v>1122</v>
      </c>
      <c r="ACA2094" t="s">
        <v>1016</v>
      </c>
      <c r="ACB2094" t="s">
        <v>1123</v>
      </c>
      <c r="ACC2094" t="s">
        <v>1033</v>
      </c>
      <c r="ADC2094" s="20" t="s">
        <v>7243</v>
      </c>
    </row>
    <row r="2095" spans="1:783">
      <c r="A2095">
        <v>904</v>
      </c>
      <c r="B2095" t="s">
        <v>1003</v>
      </c>
      <c r="C2095" t="s">
        <v>814</v>
      </c>
      <c r="D2095" t="s">
        <v>1055</v>
      </c>
      <c r="E2095" s="19" t="s">
        <v>5999</v>
      </c>
      <c r="F2095" t="s">
        <v>6000</v>
      </c>
      <c r="G2095" t="s">
        <v>1056</v>
      </c>
      <c r="H2095" s="19" t="s">
        <v>6372</v>
      </c>
      <c r="I2095" t="s">
        <v>6373</v>
      </c>
      <c r="J2095" t="s">
        <v>6661</v>
      </c>
      <c r="K2095" t="s">
        <v>6662</v>
      </c>
      <c r="L2095" s="19" t="s">
        <v>6663</v>
      </c>
      <c r="M2095" t="s">
        <v>6664</v>
      </c>
      <c r="N2095" t="s">
        <v>6662</v>
      </c>
      <c r="O2095" s="19" t="s">
        <v>6663</v>
      </c>
      <c r="P2095" t="s">
        <v>1014</v>
      </c>
      <c r="Q2095" t="s">
        <v>2359</v>
      </c>
      <c r="CR2095" t="s">
        <v>1016</v>
      </c>
      <c r="CS2095" t="s">
        <v>1016</v>
      </c>
      <c r="CT2095" t="s">
        <v>1016</v>
      </c>
      <c r="CV2095">
        <v>200</v>
      </c>
      <c r="CW2095">
        <v>200</v>
      </c>
      <c r="CY2095" s="19" t="s">
        <v>1615</v>
      </c>
      <c r="CZ2095" s="19" t="s">
        <v>1066</v>
      </c>
      <c r="DC2095" t="s">
        <v>1016</v>
      </c>
      <c r="DD2095" t="s">
        <v>7206</v>
      </c>
      <c r="DE2095" t="s">
        <v>1016</v>
      </c>
      <c r="DG2095">
        <v>250</v>
      </c>
      <c r="DH2095">
        <v>250</v>
      </c>
      <c r="DJ2095" s="19" t="s">
        <v>1615</v>
      </c>
      <c r="DK2095" s="19" t="s">
        <v>1495</v>
      </c>
      <c r="DN2095" t="s">
        <v>1016</v>
      </c>
      <c r="DO2095" t="s">
        <v>7206</v>
      </c>
      <c r="DP2095" t="s">
        <v>1016</v>
      </c>
      <c r="DR2095">
        <v>125</v>
      </c>
      <c r="DS2095">
        <v>125</v>
      </c>
      <c r="DU2095" s="19" t="s">
        <v>1615</v>
      </c>
      <c r="DV2095" s="19" t="s">
        <v>1076</v>
      </c>
      <c r="DY2095" t="s">
        <v>1016</v>
      </c>
      <c r="DZ2095" t="s">
        <v>7206</v>
      </c>
      <c r="EA2095" t="s">
        <v>1016</v>
      </c>
      <c r="EC2095">
        <v>250</v>
      </c>
      <c r="ED2095">
        <v>250</v>
      </c>
      <c r="EF2095" s="19" t="s">
        <v>1615</v>
      </c>
      <c r="EG2095" s="19" t="s">
        <v>1066</v>
      </c>
      <c r="MI2095" t="s">
        <v>1043</v>
      </c>
      <c r="MK2095" t="s">
        <v>1043</v>
      </c>
      <c r="NG2095" t="s">
        <v>1047</v>
      </c>
      <c r="NS2095" t="s">
        <v>1043</v>
      </c>
      <c r="ABS2095" t="s">
        <v>1033</v>
      </c>
      <c r="ABV2095" t="s">
        <v>1033</v>
      </c>
      <c r="ABW2095" t="s">
        <v>1016</v>
      </c>
      <c r="ABX2095" t="s">
        <v>1055</v>
      </c>
      <c r="ABY2095" t="s">
        <v>1016</v>
      </c>
      <c r="ABZ2095" t="s">
        <v>1122</v>
      </c>
      <c r="ACA2095" t="s">
        <v>1016</v>
      </c>
      <c r="ACB2095" t="s">
        <v>1123</v>
      </c>
      <c r="ACC2095" t="s">
        <v>1033</v>
      </c>
      <c r="ADC2095" s="20" t="s">
        <v>6793</v>
      </c>
    </row>
    <row r="2096" spans="1:783">
      <c r="A2096">
        <v>906</v>
      </c>
      <c r="B2096" t="s">
        <v>1003</v>
      </c>
      <c r="C2096" t="s">
        <v>814</v>
      </c>
      <c r="D2096" t="s">
        <v>1055</v>
      </c>
      <c r="E2096" s="19" t="s">
        <v>5999</v>
      </c>
      <c r="F2096" t="s">
        <v>6000</v>
      </c>
      <c r="G2096" t="s">
        <v>1056</v>
      </c>
      <c r="H2096" s="19" t="s">
        <v>6372</v>
      </c>
      <c r="I2096" t="s">
        <v>6373</v>
      </c>
      <c r="J2096" t="s">
        <v>6661</v>
      </c>
      <c r="K2096" t="s">
        <v>6662</v>
      </c>
      <c r="L2096" s="19" t="s">
        <v>6663</v>
      </c>
      <c r="M2096" t="s">
        <v>6664</v>
      </c>
      <c r="N2096" t="s">
        <v>6662</v>
      </c>
      <c r="O2096" s="19" t="s">
        <v>6663</v>
      </c>
      <c r="P2096" t="s">
        <v>1014</v>
      </c>
      <c r="Q2096" t="s">
        <v>2359</v>
      </c>
      <c r="CR2096" t="s">
        <v>1016</v>
      </c>
      <c r="CS2096" t="s">
        <v>1016</v>
      </c>
      <c r="CT2096" t="s">
        <v>1016</v>
      </c>
      <c r="CV2096">
        <v>200</v>
      </c>
      <c r="CW2096">
        <v>200</v>
      </c>
      <c r="CY2096" s="19" t="s">
        <v>1615</v>
      </c>
      <c r="CZ2096" s="19" t="s">
        <v>1066</v>
      </c>
      <c r="DC2096" t="s">
        <v>1016</v>
      </c>
      <c r="DD2096" t="s">
        <v>7206</v>
      </c>
      <c r="DE2096" t="s">
        <v>1016</v>
      </c>
      <c r="DG2096">
        <v>250</v>
      </c>
      <c r="DH2096">
        <v>250</v>
      </c>
      <c r="DJ2096" s="19" t="s">
        <v>1615</v>
      </c>
      <c r="DK2096" s="19" t="s">
        <v>1076</v>
      </c>
      <c r="DN2096" t="s">
        <v>1016</v>
      </c>
      <c r="DO2096" t="s">
        <v>7206</v>
      </c>
      <c r="DP2096" t="s">
        <v>1016</v>
      </c>
      <c r="DR2096">
        <v>100</v>
      </c>
      <c r="DS2096">
        <v>100</v>
      </c>
      <c r="DU2096" s="19" t="s">
        <v>1615</v>
      </c>
      <c r="DV2096" s="19" t="s">
        <v>1076</v>
      </c>
      <c r="DY2096" t="s">
        <v>1016</v>
      </c>
      <c r="DZ2096" t="s">
        <v>7206</v>
      </c>
      <c r="EA2096" t="s">
        <v>1016</v>
      </c>
      <c r="EC2096">
        <v>225</v>
      </c>
      <c r="ED2096">
        <v>225</v>
      </c>
      <c r="EF2096" s="19" t="s">
        <v>1615</v>
      </c>
      <c r="EG2096" s="19" t="s">
        <v>1066</v>
      </c>
      <c r="MI2096" t="s">
        <v>1043</v>
      </c>
      <c r="MK2096" t="s">
        <v>1043</v>
      </c>
      <c r="NG2096" t="s">
        <v>1047</v>
      </c>
      <c r="NS2096" t="s">
        <v>1043</v>
      </c>
      <c r="ABS2096" t="s">
        <v>1033</v>
      </c>
      <c r="ABV2096" t="s">
        <v>1033</v>
      </c>
      <c r="ABW2096" t="s">
        <v>1016</v>
      </c>
      <c r="ABX2096" t="s">
        <v>1055</v>
      </c>
      <c r="ABY2096" t="s">
        <v>1016</v>
      </c>
      <c r="ABZ2096" t="s">
        <v>1122</v>
      </c>
      <c r="ACA2096" t="s">
        <v>1016</v>
      </c>
      <c r="ACB2096" t="s">
        <v>1123</v>
      </c>
      <c r="ADC2096" s="20" t="s">
        <v>6793</v>
      </c>
    </row>
    <row r="2097" spans="1:783">
      <c r="A2097">
        <v>2294</v>
      </c>
      <c r="B2097" t="s">
        <v>1003</v>
      </c>
      <c r="C2097" t="s">
        <v>814</v>
      </c>
      <c r="D2097" t="s">
        <v>1055</v>
      </c>
      <c r="E2097" s="19" t="s">
        <v>5999</v>
      </c>
      <c r="F2097" t="s">
        <v>6000</v>
      </c>
      <c r="G2097" t="s">
        <v>1056</v>
      </c>
      <c r="H2097" s="19" t="s">
        <v>6372</v>
      </c>
      <c r="I2097" t="s">
        <v>6373</v>
      </c>
      <c r="J2097" t="s">
        <v>6661</v>
      </c>
      <c r="K2097" t="s">
        <v>6662</v>
      </c>
      <c r="L2097" s="19" t="s">
        <v>6663</v>
      </c>
      <c r="M2097" t="s">
        <v>6664</v>
      </c>
      <c r="N2097" t="s">
        <v>6662</v>
      </c>
      <c r="O2097" s="19" t="s">
        <v>6663</v>
      </c>
      <c r="P2097" t="s">
        <v>1014</v>
      </c>
      <c r="Q2097" t="s">
        <v>2554</v>
      </c>
      <c r="TW2097" t="s">
        <v>1016</v>
      </c>
      <c r="TX2097" t="s">
        <v>1016</v>
      </c>
      <c r="TY2097">
        <v>250</v>
      </c>
      <c r="TZ2097" s="19" t="s">
        <v>1018</v>
      </c>
      <c r="UC2097" t="s">
        <v>1043</v>
      </c>
      <c r="UE2097" t="s">
        <v>1043</v>
      </c>
      <c r="UZ2097" t="s">
        <v>1047</v>
      </c>
      <c r="ABB2097" t="s">
        <v>1033</v>
      </c>
      <c r="ABE2097" t="s">
        <v>1033</v>
      </c>
      <c r="ABF2097" t="s">
        <v>1016</v>
      </c>
      <c r="ABG2097" t="s">
        <v>1055</v>
      </c>
      <c r="ABH2097" t="s">
        <v>1016</v>
      </c>
      <c r="ABI2097" t="s">
        <v>1056</v>
      </c>
      <c r="ABJ2097" t="s">
        <v>1016</v>
      </c>
      <c r="ABK2097" t="s">
        <v>1057</v>
      </c>
      <c r="ABL2097" t="s">
        <v>1033</v>
      </c>
      <c r="ADA2097" s="19" t="s">
        <v>1254</v>
      </c>
      <c r="ADC2097" s="20" t="s">
        <v>7258</v>
      </c>
    </row>
    <row r="2098" spans="1:783">
      <c r="A2098">
        <v>2297</v>
      </c>
      <c r="B2098" t="s">
        <v>1003</v>
      </c>
      <c r="C2098" t="s">
        <v>814</v>
      </c>
      <c r="D2098" t="s">
        <v>1055</v>
      </c>
      <c r="E2098" s="19" t="s">
        <v>5999</v>
      </c>
      <c r="F2098" t="s">
        <v>6000</v>
      </c>
      <c r="G2098" t="s">
        <v>1056</v>
      </c>
      <c r="H2098" s="19" t="s">
        <v>6372</v>
      </c>
      <c r="I2098" t="s">
        <v>6373</v>
      </c>
      <c r="J2098" t="s">
        <v>6661</v>
      </c>
      <c r="K2098" t="s">
        <v>6662</v>
      </c>
      <c r="L2098" s="19" t="s">
        <v>6663</v>
      </c>
      <c r="M2098" t="s">
        <v>6664</v>
      </c>
      <c r="N2098" t="s">
        <v>6662</v>
      </c>
      <c r="O2098" s="19" t="s">
        <v>6663</v>
      </c>
      <c r="P2098" t="s">
        <v>1014</v>
      </c>
      <c r="Q2098" t="s">
        <v>2377</v>
      </c>
      <c r="VZ2098">
        <v>484</v>
      </c>
      <c r="WA2098">
        <v>486</v>
      </c>
      <c r="WB2098">
        <v>87</v>
      </c>
      <c r="WC2098">
        <v>89</v>
      </c>
      <c r="ADC2098" s="20" t="s">
        <v>7218</v>
      </c>
    </row>
    <row r="2099" spans="1:783">
      <c r="A2099">
        <v>2298</v>
      </c>
      <c r="B2099" t="s">
        <v>1003</v>
      </c>
      <c r="C2099" t="s">
        <v>814</v>
      </c>
      <c r="D2099" t="s">
        <v>1055</v>
      </c>
      <c r="E2099" s="19" t="s">
        <v>5999</v>
      </c>
      <c r="F2099" t="s">
        <v>6000</v>
      </c>
      <c r="G2099" t="s">
        <v>1056</v>
      </c>
      <c r="H2099" s="19" t="s">
        <v>6372</v>
      </c>
      <c r="I2099" t="s">
        <v>6373</v>
      </c>
      <c r="J2099" t="s">
        <v>6661</v>
      </c>
      <c r="K2099" t="s">
        <v>6662</v>
      </c>
      <c r="L2099" s="19" t="s">
        <v>6663</v>
      </c>
      <c r="M2099" t="s">
        <v>6664</v>
      </c>
      <c r="N2099" t="s">
        <v>6662</v>
      </c>
      <c r="O2099" s="19" t="s">
        <v>6663</v>
      </c>
      <c r="P2099" t="s">
        <v>1014</v>
      </c>
      <c r="Q2099" t="s">
        <v>2386</v>
      </c>
      <c r="FF2099" t="s">
        <v>1016</v>
      </c>
      <c r="FG2099" t="s">
        <v>1016</v>
      </c>
      <c r="FH2099" t="s">
        <v>1016</v>
      </c>
      <c r="FJ2099">
        <v>775</v>
      </c>
      <c r="FK2099">
        <v>775</v>
      </c>
      <c r="FM2099" s="19" t="s">
        <v>1615</v>
      </c>
      <c r="FN2099" s="19" t="s">
        <v>1076</v>
      </c>
      <c r="MI2099" t="s">
        <v>1043</v>
      </c>
      <c r="MK2099" t="s">
        <v>1043</v>
      </c>
      <c r="NG2099" t="s">
        <v>1047</v>
      </c>
      <c r="NS2099" t="s">
        <v>1043</v>
      </c>
      <c r="ABS2099" t="s">
        <v>1033</v>
      </c>
      <c r="ABV2099" t="s">
        <v>1016</v>
      </c>
      <c r="ACC2099" t="s">
        <v>1033</v>
      </c>
      <c r="ACD2099" t="s">
        <v>1016</v>
      </c>
      <c r="ACE2099" t="s">
        <v>1055</v>
      </c>
      <c r="ACF2099" t="s">
        <v>1016</v>
      </c>
      <c r="ACG2099" t="s">
        <v>1056</v>
      </c>
      <c r="ACH2099" t="s">
        <v>1016</v>
      </c>
      <c r="ACI2099" t="s">
        <v>6661</v>
      </c>
      <c r="ADC2099" s="20" t="s">
        <v>7259</v>
      </c>
    </row>
    <row r="2100" spans="1:783">
      <c r="A2100">
        <v>2299</v>
      </c>
      <c r="B2100" t="s">
        <v>1003</v>
      </c>
      <c r="C2100" t="s">
        <v>814</v>
      </c>
      <c r="D2100" t="s">
        <v>1055</v>
      </c>
      <c r="E2100" s="19" t="s">
        <v>5999</v>
      </c>
      <c r="F2100" t="s">
        <v>6000</v>
      </c>
      <c r="G2100" t="s">
        <v>1056</v>
      </c>
      <c r="H2100" s="19" t="s">
        <v>6372</v>
      </c>
      <c r="I2100" t="s">
        <v>6373</v>
      </c>
      <c r="J2100" t="s">
        <v>6661</v>
      </c>
      <c r="K2100" t="s">
        <v>6662</v>
      </c>
      <c r="L2100" s="19" t="s">
        <v>6663</v>
      </c>
      <c r="M2100" t="s">
        <v>6664</v>
      </c>
      <c r="N2100" t="s">
        <v>6662</v>
      </c>
      <c r="O2100" s="19" t="s">
        <v>6663</v>
      </c>
      <c r="P2100" t="s">
        <v>1014</v>
      </c>
      <c r="Q2100" t="s">
        <v>2370</v>
      </c>
      <c r="YD2100" t="s">
        <v>2537</v>
      </c>
      <c r="YF2100" t="s">
        <v>1016</v>
      </c>
      <c r="YH2100">
        <v>500</v>
      </c>
      <c r="YI2100">
        <v>500</v>
      </c>
      <c r="YK2100" s="19" t="s">
        <v>7260</v>
      </c>
      <c r="YL2100" s="19" t="s">
        <v>1066</v>
      </c>
      <c r="ADC2100" s="20" t="s">
        <v>7259</v>
      </c>
    </row>
    <row r="2101" spans="1:783">
      <c r="A2101">
        <v>2300</v>
      </c>
      <c r="B2101" t="s">
        <v>1003</v>
      </c>
      <c r="C2101" t="s">
        <v>814</v>
      </c>
      <c r="D2101" t="s">
        <v>1055</v>
      </c>
      <c r="E2101" s="19" t="s">
        <v>5999</v>
      </c>
      <c r="F2101" t="s">
        <v>6000</v>
      </c>
      <c r="G2101" t="s">
        <v>1056</v>
      </c>
      <c r="H2101" s="19" t="s">
        <v>6372</v>
      </c>
      <c r="I2101" t="s">
        <v>6373</v>
      </c>
      <c r="J2101" t="s">
        <v>6661</v>
      </c>
      <c r="K2101" t="s">
        <v>6662</v>
      </c>
      <c r="L2101" s="19" t="s">
        <v>6663</v>
      </c>
      <c r="M2101" t="s">
        <v>6664</v>
      </c>
      <c r="N2101" t="s">
        <v>6662</v>
      </c>
      <c r="O2101" s="19" t="s">
        <v>6663</v>
      </c>
      <c r="P2101" t="s">
        <v>1014</v>
      </c>
      <c r="Q2101" t="s">
        <v>2370</v>
      </c>
      <c r="YD2101" t="s">
        <v>2537</v>
      </c>
      <c r="YF2101" t="s">
        <v>1016</v>
      </c>
      <c r="YH2101">
        <v>500</v>
      </c>
      <c r="YI2101">
        <v>500</v>
      </c>
      <c r="YK2101" s="19" t="s">
        <v>7261</v>
      </c>
      <c r="YL2101" s="19" t="s">
        <v>1066</v>
      </c>
      <c r="ADC2101" s="20" t="s">
        <v>7259</v>
      </c>
    </row>
    <row r="2102" spans="1:783">
      <c r="A2102">
        <v>2301</v>
      </c>
      <c r="B2102" t="s">
        <v>1003</v>
      </c>
      <c r="C2102" t="s">
        <v>814</v>
      </c>
      <c r="D2102" t="s">
        <v>1055</v>
      </c>
      <c r="E2102" s="19" t="s">
        <v>5999</v>
      </c>
      <c r="F2102" t="s">
        <v>6000</v>
      </c>
      <c r="G2102" t="s">
        <v>1056</v>
      </c>
      <c r="H2102" s="19" t="s">
        <v>6372</v>
      </c>
      <c r="I2102" t="s">
        <v>6373</v>
      </c>
      <c r="J2102" t="s">
        <v>6661</v>
      </c>
      <c r="K2102" t="s">
        <v>6662</v>
      </c>
      <c r="L2102" s="19" t="s">
        <v>6663</v>
      </c>
      <c r="M2102" t="s">
        <v>6664</v>
      </c>
      <c r="N2102" t="s">
        <v>6662</v>
      </c>
      <c r="O2102" s="19" t="s">
        <v>6663</v>
      </c>
      <c r="P2102" t="s">
        <v>1014</v>
      </c>
      <c r="Q2102" t="s">
        <v>2399</v>
      </c>
      <c r="QP2102" t="s">
        <v>1047</v>
      </c>
      <c r="QR2102" t="s">
        <v>1043</v>
      </c>
      <c r="RW2102" t="s">
        <v>1047</v>
      </c>
      <c r="AAA2102" t="s">
        <v>1016</v>
      </c>
      <c r="AAC2102">
        <v>2000</v>
      </c>
      <c r="AAD2102" s="19" t="s">
        <v>1615</v>
      </c>
      <c r="AAE2102" s="19" t="s">
        <v>1018</v>
      </c>
      <c r="AAF2102" t="s">
        <v>1016</v>
      </c>
      <c r="AAG2102" t="s">
        <v>1016</v>
      </c>
      <c r="AAH2102">
        <v>4000</v>
      </c>
      <c r="AAI2102" s="19" t="s">
        <v>1615</v>
      </c>
      <c r="AAJ2102" s="19" t="s">
        <v>1018</v>
      </c>
      <c r="AAK2102" t="s">
        <v>1016</v>
      </c>
      <c r="AAL2102">
        <v>2</v>
      </c>
      <c r="AAN2102" t="s">
        <v>1033</v>
      </c>
      <c r="AAO2102" t="s">
        <v>1016</v>
      </c>
      <c r="AAP2102" t="s">
        <v>1055</v>
      </c>
      <c r="AAQ2102" t="s">
        <v>1016</v>
      </c>
      <c r="AAR2102" t="s">
        <v>1056</v>
      </c>
      <c r="AAS2102" t="s">
        <v>1016</v>
      </c>
      <c r="AAT2102" t="s">
        <v>1057</v>
      </c>
      <c r="AAU2102" t="s">
        <v>1033</v>
      </c>
      <c r="ADC2102" s="20" t="s">
        <v>7262</v>
      </c>
    </row>
    <row r="2103" spans="1:783">
      <c r="A2103">
        <v>2302</v>
      </c>
      <c r="B2103" t="s">
        <v>1003</v>
      </c>
      <c r="C2103" t="s">
        <v>814</v>
      </c>
      <c r="D2103" t="s">
        <v>1055</v>
      </c>
      <c r="E2103" s="19" t="s">
        <v>5999</v>
      </c>
      <c r="F2103" t="s">
        <v>6000</v>
      </c>
      <c r="G2103" t="s">
        <v>1056</v>
      </c>
      <c r="H2103" s="19" t="s">
        <v>6372</v>
      </c>
      <c r="I2103" t="s">
        <v>6373</v>
      </c>
      <c r="J2103" t="s">
        <v>6661</v>
      </c>
      <c r="K2103" t="s">
        <v>6662</v>
      </c>
      <c r="L2103" s="19" t="s">
        <v>6663</v>
      </c>
      <c r="M2103" t="s">
        <v>6664</v>
      </c>
      <c r="N2103" t="s">
        <v>6662</v>
      </c>
      <c r="O2103" s="19" t="s">
        <v>6663</v>
      </c>
      <c r="P2103" t="s">
        <v>1014</v>
      </c>
      <c r="Q2103" t="s">
        <v>2554</v>
      </c>
      <c r="TW2103" t="s">
        <v>1016</v>
      </c>
      <c r="TX2103" t="s">
        <v>1016</v>
      </c>
      <c r="TY2103">
        <v>245</v>
      </c>
      <c r="TZ2103" s="19" t="s">
        <v>1018</v>
      </c>
      <c r="UC2103" t="s">
        <v>1043</v>
      </c>
      <c r="UE2103" t="s">
        <v>1043</v>
      </c>
      <c r="UZ2103" t="s">
        <v>1047</v>
      </c>
      <c r="ABB2103" t="s">
        <v>1033</v>
      </c>
      <c r="ABE2103" t="s">
        <v>1016</v>
      </c>
      <c r="ABL2103" t="s">
        <v>1033</v>
      </c>
      <c r="ABM2103" t="s">
        <v>1016</v>
      </c>
      <c r="ABN2103" t="s">
        <v>1055</v>
      </c>
      <c r="ABO2103" t="s">
        <v>1016</v>
      </c>
      <c r="ABP2103" t="s">
        <v>1056</v>
      </c>
      <c r="ABQ2103" t="s">
        <v>1016</v>
      </c>
      <c r="ADA2103" s="19" t="s">
        <v>1088</v>
      </c>
      <c r="ADC2103" s="20" t="s">
        <v>7238</v>
      </c>
    </row>
    <row r="2104" spans="1:783">
      <c r="A2104">
        <v>2309</v>
      </c>
      <c r="B2104" t="s">
        <v>1003</v>
      </c>
      <c r="C2104" t="s">
        <v>814</v>
      </c>
      <c r="D2104" t="s">
        <v>1055</v>
      </c>
      <c r="E2104" s="19" t="s">
        <v>5999</v>
      </c>
      <c r="F2104" t="s">
        <v>6000</v>
      </c>
      <c r="G2104" t="s">
        <v>1056</v>
      </c>
      <c r="H2104" s="19" t="s">
        <v>6372</v>
      </c>
      <c r="I2104" t="s">
        <v>6373</v>
      </c>
      <c r="J2104" t="s">
        <v>6661</v>
      </c>
      <c r="K2104" t="s">
        <v>6662</v>
      </c>
      <c r="L2104" s="19" t="s">
        <v>6663</v>
      </c>
      <c r="M2104" t="s">
        <v>6664</v>
      </c>
      <c r="N2104" t="s">
        <v>6662</v>
      </c>
      <c r="O2104" s="19" t="s">
        <v>6663</v>
      </c>
      <c r="P2104" t="s">
        <v>1014</v>
      </c>
      <c r="Q2104" t="s">
        <v>2386</v>
      </c>
      <c r="FF2104" t="s">
        <v>1016</v>
      </c>
      <c r="FG2104" t="s">
        <v>1016</v>
      </c>
      <c r="FH2104" t="s">
        <v>1016</v>
      </c>
      <c r="FJ2104">
        <v>750</v>
      </c>
      <c r="FK2104">
        <v>750</v>
      </c>
      <c r="FM2104" s="19" t="s">
        <v>1615</v>
      </c>
      <c r="FN2104" s="19" t="s">
        <v>1076</v>
      </c>
      <c r="MI2104" t="s">
        <v>1043</v>
      </c>
      <c r="MK2104" t="s">
        <v>1043</v>
      </c>
      <c r="NG2104" t="s">
        <v>1047</v>
      </c>
      <c r="NS2104" t="s">
        <v>1043</v>
      </c>
      <c r="ABS2104" t="s">
        <v>1033</v>
      </c>
      <c r="ABV2104" t="s">
        <v>1016</v>
      </c>
      <c r="ACC2104" t="s">
        <v>1033</v>
      </c>
      <c r="ACD2104" t="s">
        <v>1016</v>
      </c>
      <c r="ACE2104" t="s">
        <v>1055</v>
      </c>
      <c r="ACF2104" t="s">
        <v>1016</v>
      </c>
      <c r="ACG2104" t="s">
        <v>1122</v>
      </c>
      <c r="ACH2104" t="s">
        <v>1016</v>
      </c>
      <c r="ACI2104" t="s">
        <v>3108</v>
      </c>
      <c r="ADC2104" s="20" t="s">
        <v>7263</v>
      </c>
    </row>
    <row r="2105" spans="1:783">
      <c r="A2105">
        <v>2310</v>
      </c>
      <c r="B2105" t="s">
        <v>1003</v>
      </c>
      <c r="C2105" t="s">
        <v>814</v>
      </c>
      <c r="D2105" t="s">
        <v>1055</v>
      </c>
      <c r="E2105" s="19" t="s">
        <v>5999</v>
      </c>
      <c r="F2105" t="s">
        <v>6000</v>
      </c>
      <c r="G2105" t="s">
        <v>1056</v>
      </c>
      <c r="H2105" s="19" t="s">
        <v>6372</v>
      </c>
      <c r="I2105" t="s">
        <v>6373</v>
      </c>
      <c r="J2105" t="s">
        <v>6661</v>
      </c>
      <c r="K2105" t="s">
        <v>6662</v>
      </c>
      <c r="L2105" s="19" t="s">
        <v>6663</v>
      </c>
      <c r="M2105" t="s">
        <v>6664</v>
      </c>
      <c r="N2105" t="s">
        <v>6662</v>
      </c>
      <c r="O2105" s="19" t="s">
        <v>6663</v>
      </c>
      <c r="P2105" t="s">
        <v>1014</v>
      </c>
      <c r="Q2105" t="s">
        <v>2377</v>
      </c>
      <c r="VZ2105">
        <v>484</v>
      </c>
      <c r="WA2105">
        <v>486</v>
      </c>
      <c r="WB2105">
        <v>87</v>
      </c>
      <c r="WC2105">
        <v>89</v>
      </c>
      <c r="ADC2105" s="20" t="s">
        <v>7218</v>
      </c>
    </row>
    <row r="2106" spans="1:783">
      <c r="A2106">
        <v>2313</v>
      </c>
      <c r="B2106" t="s">
        <v>1003</v>
      </c>
      <c r="C2106" t="s">
        <v>814</v>
      </c>
      <c r="D2106" t="s">
        <v>1055</v>
      </c>
      <c r="E2106" s="19" t="s">
        <v>5999</v>
      </c>
      <c r="F2106" t="s">
        <v>6000</v>
      </c>
      <c r="G2106" t="s">
        <v>1056</v>
      </c>
      <c r="H2106" s="19" t="s">
        <v>6372</v>
      </c>
      <c r="I2106" t="s">
        <v>6373</v>
      </c>
      <c r="J2106" t="s">
        <v>6661</v>
      </c>
      <c r="K2106" t="s">
        <v>6662</v>
      </c>
      <c r="L2106" s="19" t="s">
        <v>6663</v>
      </c>
      <c r="M2106" t="s">
        <v>6664</v>
      </c>
      <c r="N2106" t="s">
        <v>6662</v>
      </c>
      <c r="O2106" s="19" t="s">
        <v>6663</v>
      </c>
      <c r="P2106" t="s">
        <v>1014</v>
      </c>
      <c r="Q2106" t="s">
        <v>2386</v>
      </c>
      <c r="FF2106" t="s">
        <v>1016</v>
      </c>
      <c r="FG2106" t="s">
        <v>1016</v>
      </c>
      <c r="FH2106" t="s">
        <v>1016</v>
      </c>
      <c r="FJ2106">
        <v>725</v>
      </c>
      <c r="FK2106">
        <v>725</v>
      </c>
      <c r="FM2106" s="19" t="s">
        <v>1615</v>
      </c>
      <c r="FN2106" s="19" t="s">
        <v>1076</v>
      </c>
      <c r="MI2106" t="s">
        <v>1043</v>
      </c>
      <c r="MK2106" t="s">
        <v>1043</v>
      </c>
      <c r="NG2106" t="s">
        <v>1047</v>
      </c>
      <c r="NS2106" t="s">
        <v>1043</v>
      </c>
      <c r="ABS2106" t="s">
        <v>1033</v>
      </c>
      <c r="ABV2106" t="s">
        <v>1016</v>
      </c>
      <c r="ACC2106" t="s">
        <v>1033</v>
      </c>
      <c r="ACD2106" t="s">
        <v>1016</v>
      </c>
      <c r="ACE2106" t="s">
        <v>1055</v>
      </c>
      <c r="ACF2106" t="s">
        <v>1016</v>
      </c>
      <c r="ACG2106" t="s">
        <v>1056</v>
      </c>
      <c r="ACH2106" t="s">
        <v>1016</v>
      </c>
      <c r="ACI2106" t="s">
        <v>6661</v>
      </c>
      <c r="ADC2106" s="20" t="s">
        <v>7259</v>
      </c>
    </row>
    <row r="2107" spans="1:783">
      <c r="A2107">
        <v>2314</v>
      </c>
      <c r="B2107" t="s">
        <v>1003</v>
      </c>
      <c r="C2107" t="s">
        <v>814</v>
      </c>
      <c r="D2107" t="s">
        <v>1055</v>
      </c>
      <c r="E2107" s="19" t="s">
        <v>5999</v>
      </c>
      <c r="F2107" t="s">
        <v>6000</v>
      </c>
      <c r="G2107" t="s">
        <v>1056</v>
      </c>
      <c r="H2107" s="19" t="s">
        <v>6372</v>
      </c>
      <c r="I2107" t="s">
        <v>6373</v>
      </c>
      <c r="J2107" t="s">
        <v>6661</v>
      </c>
      <c r="K2107" t="s">
        <v>6662</v>
      </c>
      <c r="L2107" s="19" t="s">
        <v>6663</v>
      </c>
      <c r="M2107" t="s">
        <v>6664</v>
      </c>
      <c r="N2107" t="s">
        <v>6662</v>
      </c>
      <c r="O2107" s="19" t="s">
        <v>6663</v>
      </c>
      <c r="P2107" t="s">
        <v>1014</v>
      </c>
      <c r="Q2107" t="s">
        <v>2377</v>
      </c>
      <c r="VZ2107">
        <v>483</v>
      </c>
      <c r="WA2107">
        <v>486</v>
      </c>
      <c r="WB2107">
        <v>86</v>
      </c>
      <c r="WC2107">
        <v>88</v>
      </c>
      <c r="ADC2107" s="20" t="s">
        <v>7264</v>
      </c>
    </row>
    <row r="2108" spans="1:783">
      <c r="A2108">
        <v>2315</v>
      </c>
      <c r="B2108" t="s">
        <v>1003</v>
      </c>
      <c r="C2108" t="s">
        <v>814</v>
      </c>
      <c r="D2108" t="s">
        <v>1055</v>
      </c>
      <c r="E2108" s="19" t="s">
        <v>5999</v>
      </c>
      <c r="F2108" t="s">
        <v>6000</v>
      </c>
      <c r="G2108" t="s">
        <v>1056</v>
      </c>
      <c r="H2108" s="19" t="s">
        <v>6372</v>
      </c>
      <c r="I2108" t="s">
        <v>6373</v>
      </c>
      <c r="J2108" t="s">
        <v>6661</v>
      </c>
      <c r="K2108" t="s">
        <v>6662</v>
      </c>
      <c r="L2108" s="19" t="s">
        <v>6663</v>
      </c>
      <c r="M2108" t="s">
        <v>6664</v>
      </c>
      <c r="N2108" t="s">
        <v>6662</v>
      </c>
      <c r="O2108" s="19" t="s">
        <v>6663</v>
      </c>
      <c r="P2108" t="s">
        <v>1014</v>
      </c>
      <c r="Q2108" t="s">
        <v>2370</v>
      </c>
      <c r="YD2108" t="s">
        <v>2537</v>
      </c>
      <c r="YF2108" t="s">
        <v>1016</v>
      </c>
      <c r="YH2108">
        <v>500</v>
      </c>
      <c r="YI2108">
        <v>500</v>
      </c>
      <c r="YK2108" s="19" t="s">
        <v>7265</v>
      </c>
      <c r="YL2108" s="19" t="s">
        <v>1066</v>
      </c>
      <c r="ADC2108" s="20" t="s">
        <v>7259</v>
      </c>
    </row>
    <row r="2109" spans="1:783">
      <c r="A2109">
        <v>2316</v>
      </c>
      <c r="B2109" t="s">
        <v>1003</v>
      </c>
      <c r="C2109" t="s">
        <v>814</v>
      </c>
      <c r="D2109" t="s">
        <v>1055</v>
      </c>
      <c r="E2109" s="19" t="s">
        <v>5999</v>
      </c>
      <c r="F2109" t="s">
        <v>6000</v>
      </c>
      <c r="G2109" t="s">
        <v>1056</v>
      </c>
      <c r="H2109" s="19" t="s">
        <v>6372</v>
      </c>
      <c r="I2109" t="s">
        <v>6373</v>
      </c>
      <c r="J2109" t="s">
        <v>6661</v>
      </c>
      <c r="K2109" t="s">
        <v>6662</v>
      </c>
      <c r="L2109" s="19" t="s">
        <v>6663</v>
      </c>
      <c r="M2109" t="s">
        <v>6664</v>
      </c>
      <c r="N2109" t="s">
        <v>6662</v>
      </c>
      <c r="O2109" s="19" t="s">
        <v>6663</v>
      </c>
      <c r="P2109" t="s">
        <v>1014</v>
      </c>
      <c r="Q2109" t="s">
        <v>2554</v>
      </c>
      <c r="TW2109" t="s">
        <v>1016</v>
      </c>
      <c r="TX2109" t="s">
        <v>1016</v>
      </c>
      <c r="TY2109">
        <v>250</v>
      </c>
      <c r="TZ2109" s="19" t="s">
        <v>1018</v>
      </c>
      <c r="UC2109" t="s">
        <v>1043</v>
      </c>
      <c r="UE2109" t="s">
        <v>1043</v>
      </c>
      <c r="UZ2109" t="s">
        <v>1047</v>
      </c>
      <c r="ABB2109" t="s">
        <v>1033</v>
      </c>
      <c r="ABE2109" t="s">
        <v>1016</v>
      </c>
      <c r="ABL2109" t="s">
        <v>1033</v>
      </c>
      <c r="ABM2109" t="s">
        <v>1016</v>
      </c>
      <c r="ABN2109" t="s">
        <v>1055</v>
      </c>
      <c r="ABO2109" t="s">
        <v>1016</v>
      </c>
      <c r="ABP2109" t="s">
        <v>1056</v>
      </c>
      <c r="ABQ2109" t="s">
        <v>1016</v>
      </c>
      <c r="ADA2109" s="19" t="s">
        <v>1254</v>
      </c>
      <c r="ADC2109" s="20" t="s">
        <v>7266</v>
      </c>
    </row>
    <row r="2110" spans="1:783">
      <c r="A2110">
        <v>10</v>
      </c>
      <c r="B2110" t="s">
        <v>1003</v>
      </c>
      <c r="C2110" t="s">
        <v>814</v>
      </c>
      <c r="D2110" t="s">
        <v>1055</v>
      </c>
      <c r="E2110" s="19" t="s">
        <v>5999</v>
      </c>
      <c r="F2110" t="s">
        <v>6000</v>
      </c>
      <c r="G2110" t="s">
        <v>1122</v>
      </c>
      <c r="H2110" s="19" t="s">
        <v>6014</v>
      </c>
      <c r="I2110" t="s">
        <v>6000</v>
      </c>
      <c r="J2110" t="s">
        <v>6286</v>
      </c>
      <c r="K2110" t="s">
        <v>6287</v>
      </c>
      <c r="L2110" s="19" t="s">
        <v>6288</v>
      </c>
      <c r="M2110" t="s">
        <v>6289</v>
      </c>
      <c r="N2110" t="s">
        <v>6287</v>
      </c>
      <c r="O2110" s="19" t="s">
        <v>6288</v>
      </c>
      <c r="P2110" t="s">
        <v>1014</v>
      </c>
      <c r="Q2110" t="s">
        <v>2345</v>
      </c>
      <c r="WF2110">
        <v>5000</v>
      </c>
      <c r="WG2110" t="s">
        <v>1106</v>
      </c>
      <c r="WH2110" t="s">
        <v>1033</v>
      </c>
      <c r="WI2110">
        <v>1750</v>
      </c>
      <c r="WJ2110">
        <v>0.35</v>
      </c>
      <c r="WK2110" t="s">
        <v>1033</v>
      </c>
      <c r="WR2110" t="s">
        <v>1043</v>
      </c>
      <c r="WT2110" t="s">
        <v>1043</v>
      </c>
      <c r="WV2110" t="s">
        <v>1033</v>
      </c>
      <c r="WW2110" t="s">
        <v>1043</v>
      </c>
      <c r="WX2110" s="20" t="s">
        <v>1045</v>
      </c>
      <c r="WY2110" s="20" t="s">
        <v>1045</v>
      </c>
      <c r="WZ2110" s="20" t="s">
        <v>1045</v>
      </c>
      <c r="XA2110" s="20" t="s">
        <v>1045</v>
      </c>
      <c r="XB2110" s="20" t="s">
        <v>1045</v>
      </c>
      <c r="XC2110" s="20" t="s">
        <v>1045</v>
      </c>
      <c r="XD2110" s="20" t="s">
        <v>1045</v>
      </c>
      <c r="XE2110" s="20" t="s">
        <v>1046</v>
      </c>
      <c r="XF2110" s="20" t="s">
        <v>1045</v>
      </c>
      <c r="XH2110" t="s">
        <v>1043</v>
      </c>
      <c r="XJ2110" t="s">
        <v>1048</v>
      </c>
      <c r="XK2110" s="20" t="s">
        <v>1046</v>
      </c>
      <c r="XL2110" s="20" t="s">
        <v>1045</v>
      </c>
      <c r="XM2110" s="20" t="s">
        <v>1045</v>
      </c>
      <c r="XN2110" s="20" t="s">
        <v>1045</v>
      </c>
      <c r="XO2110" s="20" t="s">
        <v>1045</v>
      </c>
      <c r="XP2110" s="20" t="s">
        <v>1045</v>
      </c>
      <c r="XQ2110" s="20" t="s">
        <v>1045</v>
      </c>
      <c r="XR2110" s="20" t="s">
        <v>1045</v>
      </c>
      <c r="ADA2110" s="19" t="s">
        <v>1088</v>
      </c>
      <c r="ADB2110" t="s">
        <v>7267</v>
      </c>
      <c r="ADC2110" s="20" t="s">
        <v>7268</v>
      </c>
    </row>
    <row r="2111" spans="1:783">
      <c r="A2111">
        <v>11</v>
      </c>
      <c r="B2111" t="s">
        <v>1003</v>
      </c>
      <c r="C2111" t="s">
        <v>814</v>
      </c>
      <c r="D2111" t="s">
        <v>1055</v>
      </c>
      <c r="E2111" s="19" t="s">
        <v>5999</v>
      </c>
      <c r="F2111" t="s">
        <v>6000</v>
      </c>
      <c r="G2111" t="s">
        <v>1122</v>
      </c>
      <c r="H2111" s="19" t="s">
        <v>6014</v>
      </c>
      <c r="I2111" t="s">
        <v>6000</v>
      </c>
      <c r="J2111" t="s">
        <v>6286</v>
      </c>
      <c r="K2111" t="s">
        <v>6287</v>
      </c>
      <c r="L2111" s="19" t="s">
        <v>6288</v>
      </c>
      <c r="M2111" t="s">
        <v>6289</v>
      </c>
      <c r="N2111" t="s">
        <v>6287</v>
      </c>
      <c r="O2111" s="19" t="s">
        <v>6288</v>
      </c>
      <c r="P2111" t="s">
        <v>1014</v>
      </c>
      <c r="Q2111" t="s">
        <v>2345</v>
      </c>
      <c r="WF2111">
        <v>5000</v>
      </c>
      <c r="WG2111" t="s">
        <v>1106</v>
      </c>
      <c r="WH2111" t="s">
        <v>1033</v>
      </c>
      <c r="WI2111">
        <v>1750</v>
      </c>
      <c r="WJ2111">
        <v>0.35</v>
      </c>
      <c r="WK2111" t="s">
        <v>1033</v>
      </c>
      <c r="WR2111" t="s">
        <v>1043</v>
      </c>
      <c r="WT2111" t="s">
        <v>1043</v>
      </c>
      <c r="WV2111" t="s">
        <v>1033</v>
      </c>
      <c r="WW2111" t="s">
        <v>1043</v>
      </c>
      <c r="WX2111" s="20" t="s">
        <v>1045</v>
      </c>
      <c r="WY2111" s="20" t="s">
        <v>1045</v>
      </c>
      <c r="WZ2111" s="20" t="s">
        <v>1045</v>
      </c>
      <c r="XA2111" s="20" t="s">
        <v>1045</v>
      </c>
      <c r="XB2111" s="20" t="s">
        <v>1045</v>
      </c>
      <c r="XC2111" s="20" t="s">
        <v>1045</v>
      </c>
      <c r="XD2111" s="20" t="s">
        <v>1045</v>
      </c>
      <c r="XE2111" s="20" t="s">
        <v>1046</v>
      </c>
      <c r="XF2111" s="20" t="s">
        <v>1045</v>
      </c>
      <c r="XH2111" t="s">
        <v>1043</v>
      </c>
      <c r="XJ2111" t="s">
        <v>1048</v>
      </c>
      <c r="XK2111" s="20" t="s">
        <v>1046</v>
      </c>
      <c r="XL2111" s="20" t="s">
        <v>1045</v>
      </c>
      <c r="XM2111" s="20" t="s">
        <v>1045</v>
      </c>
      <c r="XN2111" s="20" t="s">
        <v>1045</v>
      </c>
      <c r="XO2111" s="20" t="s">
        <v>1045</v>
      </c>
      <c r="XP2111" s="20" t="s">
        <v>1045</v>
      </c>
      <c r="XQ2111" s="20" t="s">
        <v>1045</v>
      </c>
      <c r="XR2111" s="20" t="s">
        <v>1045</v>
      </c>
      <c r="ADA2111" s="19" t="s">
        <v>1088</v>
      </c>
      <c r="ADB2111" t="s">
        <v>7269</v>
      </c>
      <c r="ADC2111" s="20" t="s">
        <v>7270</v>
      </c>
    </row>
    <row r="2112" spans="1:783">
      <c r="A2112">
        <v>12</v>
      </c>
      <c r="B2112" t="s">
        <v>1003</v>
      </c>
      <c r="C2112" t="s">
        <v>814</v>
      </c>
      <c r="D2112" t="s">
        <v>1055</v>
      </c>
      <c r="E2112" s="19" t="s">
        <v>5999</v>
      </c>
      <c r="F2112" t="s">
        <v>6000</v>
      </c>
      <c r="G2112" t="s">
        <v>1122</v>
      </c>
      <c r="H2112" s="19" t="s">
        <v>6014</v>
      </c>
      <c r="I2112" t="s">
        <v>6000</v>
      </c>
      <c r="J2112" t="s">
        <v>6286</v>
      </c>
      <c r="K2112" t="s">
        <v>6287</v>
      </c>
      <c r="L2112" s="19" t="s">
        <v>6288</v>
      </c>
      <c r="M2112" t="s">
        <v>6289</v>
      </c>
      <c r="N2112" t="s">
        <v>6287</v>
      </c>
      <c r="O2112" s="19" t="s">
        <v>6288</v>
      </c>
      <c r="P2112" t="s">
        <v>1014</v>
      </c>
      <c r="Q2112" t="s">
        <v>2345</v>
      </c>
      <c r="WF2112">
        <v>5000</v>
      </c>
      <c r="WG2112" t="s">
        <v>1106</v>
      </c>
      <c r="WH2112" t="s">
        <v>1033</v>
      </c>
      <c r="WI2112">
        <v>1750</v>
      </c>
      <c r="WJ2112">
        <v>0.35</v>
      </c>
      <c r="WK2112" t="s">
        <v>1033</v>
      </c>
      <c r="WR2112" t="s">
        <v>1043</v>
      </c>
      <c r="WT2112" t="s">
        <v>1043</v>
      </c>
      <c r="WV2112" t="s">
        <v>1033</v>
      </c>
      <c r="WW2112" t="s">
        <v>1043</v>
      </c>
      <c r="WX2112" s="20" t="s">
        <v>1045</v>
      </c>
      <c r="WY2112" s="20" t="s">
        <v>1045</v>
      </c>
      <c r="WZ2112" s="20" t="s">
        <v>1045</v>
      </c>
      <c r="XA2112" s="20" t="s">
        <v>1045</v>
      </c>
      <c r="XB2112" s="20" t="s">
        <v>1045</v>
      </c>
      <c r="XC2112" s="20" t="s">
        <v>1045</v>
      </c>
      <c r="XD2112" s="20" t="s">
        <v>1045</v>
      </c>
      <c r="XE2112" s="20" t="s">
        <v>1046</v>
      </c>
      <c r="XF2112" s="20" t="s">
        <v>1045</v>
      </c>
      <c r="XH2112" t="s">
        <v>1043</v>
      </c>
      <c r="XJ2112" t="s">
        <v>1048</v>
      </c>
      <c r="XK2112" s="20" t="s">
        <v>1046</v>
      </c>
      <c r="XL2112" s="20" t="s">
        <v>1045</v>
      </c>
      <c r="XM2112" s="20" t="s">
        <v>1045</v>
      </c>
      <c r="XN2112" s="20" t="s">
        <v>1045</v>
      </c>
      <c r="XO2112" s="20" t="s">
        <v>1045</v>
      </c>
      <c r="XP2112" s="20" t="s">
        <v>1045</v>
      </c>
      <c r="XQ2112" s="20" t="s">
        <v>1045</v>
      </c>
      <c r="XR2112" s="20" t="s">
        <v>1045</v>
      </c>
      <c r="ADA2112" s="19" t="s">
        <v>1088</v>
      </c>
      <c r="ADB2112" t="s">
        <v>7271</v>
      </c>
      <c r="ADC2112" s="20" t="s">
        <v>7272</v>
      </c>
    </row>
    <row r="2113" spans="1:783">
      <c r="A2113">
        <v>681</v>
      </c>
      <c r="B2113" t="s">
        <v>1003</v>
      </c>
      <c r="C2113" t="s">
        <v>814</v>
      </c>
      <c r="D2113" t="s">
        <v>1055</v>
      </c>
      <c r="E2113" s="19" t="s">
        <v>5999</v>
      </c>
      <c r="F2113" t="s">
        <v>6000</v>
      </c>
      <c r="G2113" t="s">
        <v>1122</v>
      </c>
      <c r="H2113" s="19" t="s">
        <v>6014</v>
      </c>
      <c r="I2113" t="s">
        <v>6000</v>
      </c>
      <c r="J2113" t="s">
        <v>6286</v>
      </c>
      <c r="K2113" t="s">
        <v>6287</v>
      </c>
      <c r="L2113" s="19" t="s">
        <v>6288</v>
      </c>
      <c r="M2113" t="s">
        <v>6289</v>
      </c>
      <c r="N2113" t="s">
        <v>6287</v>
      </c>
      <c r="O2113" s="19" t="s">
        <v>6288</v>
      </c>
      <c r="P2113" t="s">
        <v>1014</v>
      </c>
      <c r="Q2113" t="s">
        <v>2667</v>
      </c>
      <c r="SS2113" t="s">
        <v>1016</v>
      </c>
      <c r="ST2113" t="s">
        <v>1016</v>
      </c>
      <c r="SU2113">
        <v>275</v>
      </c>
      <c r="SV2113" s="19" t="s">
        <v>1076</v>
      </c>
      <c r="SY2113" t="s">
        <v>1016</v>
      </c>
      <c r="SZ2113" t="s">
        <v>1016</v>
      </c>
      <c r="TA2113">
        <v>425</v>
      </c>
      <c r="TB2113" s="19" t="s">
        <v>1076</v>
      </c>
      <c r="TE2113" t="s">
        <v>1016</v>
      </c>
      <c r="TF2113" t="s">
        <v>1016</v>
      </c>
      <c r="TG2113">
        <v>250</v>
      </c>
      <c r="TH2113" s="19" t="s">
        <v>1076</v>
      </c>
      <c r="TK2113" t="s">
        <v>1016</v>
      </c>
      <c r="TL2113" t="s">
        <v>1016</v>
      </c>
      <c r="TM2113">
        <v>410</v>
      </c>
      <c r="TN2113" s="19" t="s">
        <v>1076</v>
      </c>
      <c r="TQ2113" t="s">
        <v>1016</v>
      </c>
      <c r="TR2113" t="s">
        <v>1016</v>
      </c>
      <c r="TS2113">
        <v>250</v>
      </c>
      <c r="TT2113" s="19" t="s">
        <v>1076</v>
      </c>
      <c r="TW2113" t="s">
        <v>1016</v>
      </c>
      <c r="TX2113" t="s">
        <v>1016</v>
      </c>
      <c r="TY2113">
        <v>250</v>
      </c>
      <c r="TZ2113" s="19" t="s">
        <v>1072</v>
      </c>
      <c r="UC2113" t="s">
        <v>1043</v>
      </c>
      <c r="UE2113" t="s">
        <v>1043</v>
      </c>
      <c r="UG2113" t="s">
        <v>1044</v>
      </c>
      <c r="UH2113" s="20" t="s">
        <v>1045</v>
      </c>
      <c r="UI2113" s="20" t="s">
        <v>1045</v>
      </c>
      <c r="UJ2113" s="20" t="s">
        <v>1045</v>
      </c>
      <c r="UK2113" s="20" t="s">
        <v>1045</v>
      </c>
      <c r="UL2113" s="20" t="s">
        <v>1045</v>
      </c>
      <c r="UM2113" s="20" t="s">
        <v>1045</v>
      </c>
      <c r="UN2113" s="20" t="s">
        <v>1046</v>
      </c>
      <c r="UZ2113" t="s">
        <v>1043</v>
      </c>
      <c r="VB2113" t="s">
        <v>1048</v>
      </c>
      <c r="VC2113" s="20" t="s">
        <v>1046</v>
      </c>
      <c r="VD2113" s="20" t="s">
        <v>1045</v>
      </c>
      <c r="VE2113" s="20" t="s">
        <v>1045</v>
      </c>
      <c r="VF2113" s="20" t="s">
        <v>1045</v>
      </c>
      <c r="VG2113" s="20" t="s">
        <v>1045</v>
      </c>
      <c r="VH2113" s="20" t="s">
        <v>1045</v>
      </c>
      <c r="VI2113" s="20" t="s">
        <v>1045</v>
      </c>
      <c r="VJ2113" s="20" t="s">
        <v>1045</v>
      </c>
      <c r="ABB2113" t="s">
        <v>1033</v>
      </c>
      <c r="ABE2113" t="s">
        <v>1033</v>
      </c>
      <c r="ABF2113" t="s">
        <v>1033</v>
      </c>
      <c r="ABL2113" t="s">
        <v>1033</v>
      </c>
      <c r="ADA2113" s="19" t="s">
        <v>1088</v>
      </c>
      <c r="ADB2113" t="s">
        <v>7273</v>
      </c>
      <c r="ADC2113" s="20" t="s">
        <v>7274</v>
      </c>
    </row>
    <row r="2114" spans="1:783">
      <c r="A2114">
        <v>710</v>
      </c>
      <c r="B2114" t="s">
        <v>1003</v>
      </c>
      <c r="C2114" t="s">
        <v>814</v>
      </c>
      <c r="D2114" t="s">
        <v>1055</v>
      </c>
      <c r="E2114" s="19" t="s">
        <v>5999</v>
      </c>
      <c r="F2114" t="s">
        <v>6000</v>
      </c>
      <c r="G2114" t="s">
        <v>1122</v>
      </c>
      <c r="H2114" s="19" t="s">
        <v>6014</v>
      </c>
      <c r="I2114" t="s">
        <v>6000</v>
      </c>
      <c r="J2114" t="s">
        <v>6286</v>
      </c>
      <c r="K2114" t="s">
        <v>6287</v>
      </c>
      <c r="L2114" s="19" t="s">
        <v>6288</v>
      </c>
      <c r="M2114" t="s">
        <v>6289</v>
      </c>
      <c r="N2114" t="s">
        <v>6287</v>
      </c>
      <c r="O2114" s="19" t="s">
        <v>6288</v>
      </c>
      <c r="P2114" t="s">
        <v>1014</v>
      </c>
      <c r="Q2114" t="s">
        <v>2667</v>
      </c>
      <c r="SS2114" t="s">
        <v>1016</v>
      </c>
      <c r="ST2114" t="s">
        <v>1016</v>
      </c>
      <c r="SU2114">
        <v>260</v>
      </c>
      <c r="SV2114" s="19" t="s">
        <v>1076</v>
      </c>
      <c r="SY2114" t="s">
        <v>1016</v>
      </c>
      <c r="SZ2114" t="s">
        <v>1016</v>
      </c>
      <c r="TA2114">
        <v>450</v>
      </c>
      <c r="TB2114" s="19" t="s">
        <v>1076</v>
      </c>
      <c r="TE2114" t="s">
        <v>1016</v>
      </c>
      <c r="TF2114" t="s">
        <v>1016</v>
      </c>
      <c r="TG2114">
        <v>230</v>
      </c>
      <c r="TH2114" s="19" t="s">
        <v>1076</v>
      </c>
      <c r="TK2114" t="s">
        <v>1016</v>
      </c>
      <c r="TL2114" t="s">
        <v>1016</v>
      </c>
      <c r="TM2114">
        <v>400</v>
      </c>
      <c r="TN2114" s="19" t="s">
        <v>1076</v>
      </c>
      <c r="TQ2114" t="s">
        <v>1016</v>
      </c>
      <c r="TR2114" t="s">
        <v>1016</v>
      </c>
      <c r="TS2114">
        <v>245</v>
      </c>
      <c r="TT2114" s="19" t="s">
        <v>1076</v>
      </c>
      <c r="TW2114" t="s">
        <v>1016</v>
      </c>
      <c r="TX2114" t="s">
        <v>1016</v>
      </c>
      <c r="TY2114">
        <v>245</v>
      </c>
      <c r="TZ2114" s="19" t="s">
        <v>1076</v>
      </c>
      <c r="UC2114" t="s">
        <v>1043</v>
      </c>
      <c r="UE2114" t="s">
        <v>1043</v>
      </c>
      <c r="UG2114" t="s">
        <v>1044</v>
      </c>
      <c r="UH2114" s="20" t="s">
        <v>1045</v>
      </c>
      <c r="UI2114" s="20" t="s">
        <v>1045</v>
      </c>
      <c r="UJ2114" s="20" t="s">
        <v>1045</v>
      </c>
      <c r="UK2114" s="20" t="s">
        <v>1045</v>
      </c>
      <c r="UL2114" s="20" t="s">
        <v>1045</v>
      </c>
      <c r="UM2114" s="20" t="s">
        <v>1045</v>
      </c>
      <c r="UN2114" s="20" t="s">
        <v>1046</v>
      </c>
      <c r="UZ2114" t="s">
        <v>1043</v>
      </c>
      <c r="VB2114" t="s">
        <v>1048</v>
      </c>
      <c r="VC2114" s="20" t="s">
        <v>1046</v>
      </c>
      <c r="VD2114" s="20" t="s">
        <v>1045</v>
      </c>
      <c r="VE2114" s="20" t="s">
        <v>1045</v>
      </c>
      <c r="VF2114" s="20" t="s">
        <v>1045</v>
      </c>
      <c r="VG2114" s="20" t="s">
        <v>1045</v>
      </c>
      <c r="VH2114" s="20" t="s">
        <v>1045</v>
      </c>
      <c r="VI2114" s="20" t="s">
        <v>1045</v>
      </c>
      <c r="VJ2114" s="20" t="s">
        <v>1045</v>
      </c>
      <c r="ABB2114" t="s">
        <v>1033</v>
      </c>
      <c r="ABE2114" t="s">
        <v>1033</v>
      </c>
      <c r="ABF2114" t="s">
        <v>1033</v>
      </c>
      <c r="ABL2114" t="s">
        <v>1033</v>
      </c>
      <c r="ADA2114" s="19" t="s">
        <v>1088</v>
      </c>
      <c r="ADB2114" t="s">
        <v>7275</v>
      </c>
      <c r="ADC2114" s="20" t="s">
        <v>7276</v>
      </c>
    </row>
    <row r="2115" spans="1:783">
      <c r="A2115">
        <v>711</v>
      </c>
      <c r="B2115" t="s">
        <v>1003</v>
      </c>
      <c r="C2115" t="s">
        <v>814</v>
      </c>
      <c r="D2115" t="s">
        <v>1055</v>
      </c>
      <c r="E2115" s="19" t="s">
        <v>5999</v>
      </c>
      <c r="F2115" t="s">
        <v>6000</v>
      </c>
      <c r="G2115" t="s">
        <v>1122</v>
      </c>
      <c r="H2115" s="19" t="s">
        <v>6014</v>
      </c>
      <c r="I2115" t="s">
        <v>6000</v>
      </c>
      <c r="J2115" t="s">
        <v>6286</v>
      </c>
      <c r="K2115" t="s">
        <v>6287</v>
      </c>
      <c r="L2115" s="19" t="s">
        <v>6288</v>
      </c>
      <c r="M2115" t="s">
        <v>6289</v>
      </c>
      <c r="N2115" t="s">
        <v>6287</v>
      </c>
      <c r="O2115" s="19" t="s">
        <v>6288</v>
      </c>
      <c r="P2115" t="s">
        <v>1014</v>
      </c>
      <c r="Q2115" t="s">
        <v>2667</v>
      </c>
      <c r="SS2115" t="s">
        <v>1016</v>
      </c>
      <c r="ST2115" t="s">
        <v>1016</v>
      </c>
      <c r="SU2115">
        <v>275</v>
      </c>
      <c r="SV2115" s="19" t="s">
        <v>1076</v>
      </c>
      <c r="SY2115" t="s">
        <v>1016</v>
      </c>
      <c r="SZ2115" t="s">
        <v>1016</v>
      </c>
      <c r="TA2115">
        <v>450</v>
      </c>
      <c r="TB2115" s="19" t="s">
        <v>1076</v>
      </c>
      <c r="TE2115" t="s">
        <v>1016</v>
      </c>
      <c r="TF2115" t="s">
        <v>1016</v>
      </c>
      <c r="TG2115">
        <v>240</v>
      </c>
      <c r="TH2115" s="19" t="s">
        <v>1076</v>
      </c>
      <c r="TK2115" t="s">
        <v>1016</v>
      </c>
      <c r="TL2115" t="s">
        <v>1016</v>
      </c>
      <c r="TM2115">
        <v>390</v>
      </c>
      <c r="TN2115" s="19" t="s">
        <v>1076</v>
      </c>
      <c r="TQ2115" t="s">
        <v>1016</v>
      </c>
      <c r="TR2115" t="s">
        <v>1016</v>
      </c>
      <c r="TS2115">
        <v>255</v>
      </c>
      <c r="TT2115" s="19" t="s">
        <v>1076</v>
      </c>
      <c r="TW2115" t="s">
        <v>1016</v>
      </c>
      <c r="TX2115" t="s">
        <v>1016</v>
      </c>
      <c r="TY2115">
        <v>250</v>
      </c>
      <c r="TZ2115" s="19" t="s">
        <v>1076</v>
      </c>
      <c r="UC2115" t="s">
        <v>1043</v>
      </c>
      <c r="UE2115" t="s">
        <v>1043</v>
      </c>
      <c r="UG2115" t="s">
        <v>1044</v>
      </c>
      <c r="UH2115" s="20" t="s">
        <v>1045</v>
      </c>
      <c r="UI2115" s="20" t="s">
        <v>1045</v>
      </c>
      <c r="UJ2115" s="20" t="s">
        <v>1045</v>
      </c>
      <c r="UK2115" s="20" t="s">
        <v>1045</v>
      </c>
      <c r="UL2115" s="20" t="s">
        <v>1045</v>
      </c>
      <c r="UM2115" s="20" t="s">
        <v>1045</v>
      </c>
      <c r="UN2115" s="20" t="s">
        <v>1046</v>
      </c>
      <c r="UZ2115" t="s">
        <v>1043</v>
      </c>
      <c r="VB2115" t="s">
        <v>1048</v>
      </c>
      <c r="VC2115" s="20" t="s">
        <v>1046</v>
      </c>
      <c r="VD2115" s="20" t="s">
        <v>1045</v>
      </c>
      <c r="VE2115" s="20" t="s">
        <v>1045</v>
      </c>
      <c r="VF2115" s="20" t="s">
        <v>1045</v>
      </c>
      <c r="VG2115" s="20" t="s">
        <v>1045</v>
      </c>
      <c r="VH2115" s="20" t="s">
        <v>1045</v>
      </c>
      <c r="VI2115" s="20" t="s">
        <v>1045</v>
      </c>
      <c r="VJ2115" s="20" t="s">
        <v>1045</v>
      </c>
      <c r="ABB2115" t="s">
        <v>1033</v>
      </c>
      <c r="ABE2115" t="s">
        <v>1033</v>
      </c>
      <c r="ABF2115" t="s">
        <v>1033</v>
      </c>
      <c r="ABL2115" t="s">
        <v>1033</v>
      </c>
      <c r="ADA2115" s="19" t="s">
        <v>1058</v>
      </c>
      <c r="ADB2115" t="s">
        <v>7277</v>
      </c>
      <c r="ADC2115" s="20" t="s">
        <v>7278</v>
      </c>
    </row>
    <row r="2116" spans="1:783">
      <c r="A2116">
        <v>769</v>
      </c>
      <c r="B2116" t="s">
        <v>1003</v>
      </c>
      <c r="C2116" t="s">
        <v>814</v>
      </c>
      <c r="D2116" t="s">
        <v>1055</v>
      </c>
      <c r="E2116" s="19" t="s">
        <v>5999</v>
      </c>
      <c r="F2116" t="s">
        <v>6000</v>
      </c>
      <c r="G2116" t="s">
        <v>1122</v>
      </c>
      <c r="H2116" s="19" t="s">
        <v>6014</v>
      </c>
      <c r="I2116" t="s">
        <v>6000</v>
      </c>
      <c r="J2116" t="s">
        <v>6286</v>
      </c>
      <c r="K2116" t="s">
        <v>6287</v>
      </c>
      <c r="L2116" s="19" t="s">
        <v>6288</v>
      </c>
      <c r="M2116" t="s">
        <v>6289</v>
      </c>
      <c r="N2116" t="s">
        <v>6287</v>
      </c>
      <c r="O2116" s="19" t="s">
        <v>6288</v>
      </c>
      <c r="P2116" t="s">
        <v>1014</v>
      </c>
      <c r="Q2116" t="s">
        <v>2359</v>
      </c>
      <c r="CR2116" t="s">
        <v>1016</v>
      </c>
      <c r="CS2116" t="s">
        <v>1016</v>
      </c>
      <c r="CT2116" t="s">
        <v>1016</v>
      </c>
      <c r="CV2116">
        <v>125</v>
      </c>
      <c r="CW2116">
        <v>125</v>
      </c>
      <c r="CY2116" s="19" t="s">
        <v>1615</v>
      </c>
      <c r="CZ2116" s="19" t="s">
        <v>1066</v>
      </c>
      <c r="DC2116" t="s">
        <v>1016</v>
      </c>
      <c r="DD2116" t="s">
        <v>1016</v>
      </c>
      <c r="DE2116" t="s">
        <v>1016</v>
      </c>
      <c r="DG2116">
        <v>275</v>
      </c>
      <c r="DH2116">
        <v>275</v>
      </c>
      <c r="DJ2116" s="19" t="s">
        <v>1615</v>
      </c>
      <c r="DK2116" s="19" t="s">
        <v>1076</v>
      </c>
      <c r="DN2116" t="s">
        <v>1016</v>
      </c>
      <c r="DO2116" t="s">
        <v>1016</v>
      </c>
      <c r="DP2116" t="s">
        <v>1016</v>
      </c>
      <c r="DR2116">
        <v>120</v>
      </c>
      <c r="DS2116">
        <v>120</v>
      </c>
      <c r="DU2116" s="19" t="s">
        <v>1615</v>
      </c>
      <c r="DV2116" s="19" t="s">
        <v>1066</v>
      </c>
      <c r="DY2116" t="s">
        <v>1016</v>
      </c>
      <c r="DZ2116" t="s">
        <v>1016</v>
      </c>
      <c r="EA2116" t="s">
        <v>1016</v>
      </c>
      <c r="EC2116">
        <v>210</v>
      </c>
      <c r="ED2116">
        <v>210</v>
      </c>
      <c r="EF2116" s="19" t="s">
        <v>1615</v>
      </c>
      <c r="EG2116" s="19" t="s">
        <v>1066</v>
      </c>
      <c r="MI2116" t="s">
        <v>1043</v>
      </c>
      <c r="MK2116" t="s">
        <v>1043</v>
      </c>
      <c r="MM2116" t="s">
        <v>1044</v>
      </c>
      <c r="MN2116" s="20" t="s">
        <v>1045</v>
      </c>
      <c r="MO2116" s="20" t="s">
        <v>1045</v>
      </c>
      <c r="MP2116" s="20" t="s">
        <v>1045</v>
      </c>
      <c r="MQ2116" s="20" t="s">
        <v>1045</v>
      </c>
      <c r="MR2116" s="20" t="s">
        <v>1045</v>
      </c>
      <c r="MS2116" s="20" t="s">
        <v>1045</v>
      </c>
      <c r="MT2116" s="20" t="s">
        <v>1045</v>
      </c>
      <c r="MU2116" s="20" t="s">
        <v>1046</v>
      </c>
      <c r="NG2116" t="s">
        <v>1043</v>
      </c>
      <c r="NI2116" t="s">
        <v>1048</v>
      </c>
      <c r="NJ2116" s="20" t="s">
        <v>1046</v>
      </c>
      <c r="NK2116" s="20" t="s">
        <v>1045</v>
      </c>
      <c r="NL2116" s="20" t="s">
        <v>1045</v>
      </c>
      <c r="NM2116" s="20" t="s">
        <v>1045</v>
      </c>
      <c r="NN2116" s="20" t="s">
        <v>1045</v>
      </c>
      <c r="NO2116" s="20" t="s">
        <v>1045</v>
      </c>
      <c r="NP2116" s="20" t="s">
        <v>1045</v>
      </c>
      <c r="NQ2116" s="20" t="s">
        <v>1045</v>
      </c>
      <c r="ABS2116" t="s">
        <v>1033</v>
      </c>
      <c r="ABV2116" t="s">
        <v>1033</v>
      </c>
      <c r="ABW2116" t="s">
        <v>1033</v>
      </c>
      <c r="ACC2116" t="s">
        <v>1033</v>
      </c>
      <c r="ADA2116" s="19" t="s">
        <v>1088</v>
      </c>
      <c r="ADB2116" t="s">
        <v>7280</v>
      </c>
      <c r="ADC2116" s="20" t="s">
        <v>7281</v>
      </c>
    </row>
    <row r="2117" spans="1:783">
      <c r="A2117">
        <v>790</v>
      </c>
      <c r="B2117" t="s">
        <v>1003</v>
      </c>
      <c r="C2117" t="s">
        <v>814</v>
      </c>
      <c r="D2117" t="s">
        <v>1055</v>
      </c>
      <c r="E2117" s="19" t="s">
        <v>5999</v>
      </c>
      <c r="F2117" t="s">
        <v>6000</v>
      </c>
      <c r="G2117" t="s">
        <v>1122</v>
      </c>
      <c r="H2117" s="19" t="s">
        <v>6014</v>
      </c>
      <c r="I2117" t="s">
        <v>6000</v>
      </c>
      <c r="J2117" t="s">
        <v>6286</v>
      </c>
      <c r="K2117" t="s">
        <v>6287</v>
      </c>
      <c r="L2117" s="19" t="s">
        <v>6288</v>
      </c>
      <c r="M2117" t="s">
        <v>6289</v>
      </c>
      <c r="N2117" t="s">
        <v>6287</v>
      </c>
      <c r="O2117" s="19" t="s">
        <v>6288</v>
      </c>
      <c r="P2117" t="s">
        <v>1014</v>
      </c>
      <c r="Q2117" t="s">
        <v>2359</v>
      </c>
      <c r="CR2117" t="s">
        <v>1016</v>
      </c>
      <c r="CS2117" t="s">
        <v>1016</v>
      </c>
      <c r="CT2117" t="s">
        <v>1016</v>
      </c>
      <c r="CV2117">
        <v>140</v>
      </c>
      <c r="CW2117">
        <v>140</v>
      </c>
      <c r="CY2117" s="19" t="s">
        <v>1615</v>
      </c>
      <c r="CZ2117" s="19" t="s">
        <v>1076</v>
      </c>
      <c r="DC2117" t="s">
        <v>1016</v>
      </c>
      <c r="DD2117" t="s">
        <v>1016</v>
      </c>
      <c r="DE2117" t="s">
        <v>1016</v>
      </c>
      <c r="DG2117">
        <v>260</v>
      </c>
      <c r="DH2117">
        <v>260</v>
      </c>
      <c r="DJ2117" s="19" t="s">
        <v>1615</v>
      </c>
      <c r="DK2117" s="19" t="s">
        <v>1076</v>
      </c>
      <c r="DN2117" t="s">
        <v>1016</v>
      </c>
      <c r="DO2117" t="s">
        <v>1016</v>
      </c>
      <c r="DP2117" t="s">
        <v>1016</v>
      </c>
      <c r="DR2117">
        <v>130</v>
      </c>
      <c r="DS2117">
        <v>130</v>
      </c>
      <c r="DU2117" s="19" t="s">
        <v>1615</v>
      </c>
      <c r="DV2117" s="19" t="s">
        <v>1076</v>
      </c>
      <c r="DY2117" t="s">
        <v>1016</v>
      </c>
      <c r="DZ2117" t="s">
        <v>1016</v>
      </c>
      <c r="EA2117" t="s">
        <v>1016</v>
      </c>
      <c r="EC2117">
        <v>225</v>
      </c>
      <c r="ED2117">
        <v>225</v>
      </c>
      <c r="EF2117" s="19" t="s">
        <v>1615</v>
      </c>
      <c r="EG2117" s="19" t="s">
        <v>1066</v>
      </c>
      <c r="MI2117" t="s">
        <v>1043</v>
      </c>
      <c r="MK2117" t="s">
        <v>1043</v>
      </c>
      <c r="MM2117" t="s">
        <v>1044</v>
      </c>
      <c r="MN2117" s="20" t="s">
        <v>1045</v>
      </c>
      <c r="MO2117" s="20" t="s">
        <v>1045</v>
      </c>
      <c r="MP2117" s="20" t="s">
        <v>1045</v>
      </c>
      <c r="MQ2117" s="20" t="s">
        <v>1045</v>
      </c>
      <c r="MR2117" s="20" t="s">
        <v>1045</v>
      </c>
      <c r="MS2117" s="20" t="s">
        <v>1045</v>
      </c>
      <c r="MT2117" s="20" t="s">
        <v>1045</v>
      </c>
      <c r="MU2117" s="20" t="s">
        <v>1046</v>
      </c>
      <c r="NG2117" t="s">
        <v>1043</v>
      </c>
      <c r="NI2117" t="s">
        <v>1048</v>
      </c>
      <c r="NJ2117" s="20" t="s">
        <v>1046</v>
      </c>
      <c r="NK2117" s="20" t="s">
        <v>1045</v>
      </c>
      <c r="NL2117" s="20" t="s">
        <v>1045</v>
      </c>
      <c r="NM2117" s="20" t="s">
        <v>1045</v>
      </c>
      <c r="NN2117" s="20" t="s">
        <v>1045</v>
      </c>
      <c r="NO2117" s="20" t="s">
        <v>1045</v>
      </c>
      <c r="NP2117" s="20" t="s">
        <v>1045</v>
      </c>
      <c r="NQ2117" s="20" t="s">
        <v>1045</v>
      </c>
      <c r="ABS2117" t="s">
        <v>1033</v>
      </c>
      <c r="ABV2117" t="s">
        <v>1033</v>
      </c>
      <c r="ABW2117" t="s">
        <v>1033</v>
      </c>
      <c r="ACC2117" t="s">
        <v>1033</v>
      </c>
      <c r="ADA2117" s="19" t="s">
        <v>1088</v>
      </c>
      <c r="ADB2117" t="s">
        <v>7282</v>
      </c>
      <c r="ADC2117" s="20" t="s">
        <v>7283</v>
      </c>
    </row>
    <row r="2118" spans="1:783">
      <c r="A2118">
        <v>794</v>
      </c>
      <c r="B2118" t="s">
        <v>1003</v>
      </c>
      <c r="C2118" t="s">
        <v>814</v>
      </c>
      <c r="D2118" t="s">
        <v>1055</v>
      </c>
      <c r="E2118" s="19" t="s">
        <v>5999</v>
      </c>
      <c r="F2118" t="s">
        <v>6000</v>
      </c>
      <c r="G2118" t="s">
        <v>1122</v>
      </c>
      <c r="H2118" s="19" t="s">
        <v>6014</v>
      </c>
      <c r="I2118" t="s">
        <v>6000</v>
      </c>
      <c r="J2118" t="s">
        <v>6286</v>
      </c>
      <c r="K2118" t="s">
        <v>6287</v>
      </c>
      <c r="L2118" s="19" t="s">
        <v>6288</v>
      </c>
      <c r="M2118" t="s">
        <v>6289</v>
      </c>
      <c r="N2118" t="s">
        <v>6287</v>
      </c>
      <c r="O2118" s="19" t="s">
        <v>6288</v>
      </c>
      <c r="P2118" t="s">
        <v>1014</v>
      </c>
      <c r="Q2118" t="s">
        <v>2359</v>
      </c>
      <c r="CR2118" t="s">
        <v>1016</v>
      </c>
      <c r="CS2118" t="s">
        <v>1016</v>
      </c>
      <c r="CT2118" t="s">
        <v>1016</v>
      </c>
      <c r="CV2118">
        <v>150</v>
      </c>
      <c r="CW2118">
        <v>150</v>
      </c>
      <c r="CY2118" s="19" t="s">
        <v>1615</v>
      </c>
      <c r="CZ2118" s="19" t="s">
        <v>1076</v>
      </c>
      <c r="DC2118" t="s">
        <v>1016</v>
      </c>
      <c r="DD2118" t="s">
        <v>1016</v>
      </c>
      <c r="DE2118" t="s">
        <v>1016</v>
      </c>
      <c r="DG2118">
        <v>250</v>
      </c>
      <c r="DH2118">
        <v>250</v>
      </c>
      <c r="DJ2118" s="19" t="s">
        <v>1615</v>
      </c>
      <c r="DK2118" s="19" t="s">
        <v>1076</v>
      </c>
      <c r="DN2118" t="s">
        <v>1016</v>
      </c>
      <c r="DO2118" t="s">
        <v>1016</v>
      </c>
      <c r="DP2118" t="s">
        <v>1016</v>
      </c>
      <c r="DR2118">
        <v>160</v>
      </c>
      <c r="DS2118">
        <v>160</v>
      </c>
      <c r="DU2118" s="19" t="s">
        <v>1615</v>
      </c>
      <c r="DV2118" s="19" t="s">
        <v>1076</v>
      </c>
      <c r="DY2118" t="s">
        <v>1016</v>
      </c>
      <c r="DZ2118" t="s">
        <v>1016</v>
      </c>
      <c r="EA2118" t="s">
        <v>1016</v>
      </c>
      <c r="EC2118">
        <v>200</v>
      </c>
      <c r="ED2118">
        <v>200</v>
      </c>
      <c r="EF2118" s="19" t="s">
        <v>1615</v>
      </c>
      <c r="EG2118" s="19" t="s">
        <v>1066</v>
      </c>
      <c r="MI2118" t="s">
        <v>1043</v>
      </c>
      <c r="MK2118" t="s">
        <v>1043</v>
      </c>
      <c r="MM2118" t="s">
        <v>1044</v>
      </c>
      <c r="MN2118" s="20" t="s">
        <v>1045</v>
      </c>
      <c r="MO2118" s="20" t="s">
        <v>1045</v>
      </c>
      <c r="MP2118" s="20" t="s">
        <v>1045</v>
      </c>
      <c r="MQ2118" s="20" t="s">
        <v>1045</v>
      </c>
      <c r="MR2118" s="20" t="s">
        <v>1045</v>
      </c>
      <c r="MS2118" s="20" t="s">
        <v>1045</v>
      </c>
      <c r="MT2118" s="20" t="s">
        <v>1045</v>
      </c>
      <c r="MU2118" s="20" t="s">
        <v>1046</v>
      </c>
      <c r="NG2118" t="s">
        <v>1043</v>
      </c>
      <c r="NI2118" t="s">
        <v>1048</v>
      </c>
      <c r="NJ2118" s="20" t="s">
        <v>1046</v>
      </c>
      <c r="NK2118" s="20" t="s">
        <v>1045</v>
      </c>
      <c r="NL2118" s="20" t="s">
        <v>1045</v>
      </c>
      <c r="NM2118" s="20" t="s">
        <v>1045</v>
      </c>
      <c r="NN2118" s="20" t="s">
        <v>1045</v>
      </c>
      <c r="NO2118" s="20" t="s">
        <v>1045</v>
      </c>
      <c r="NP2118" s="20" t="s">
        <v>1045</v>
      </c>
      <c r="NQ2118" s="20" t="s">
        <v>1045</v>
      </c>
      <c r="ABS2118" t="s">
        <v>1033</v>
      </c>
      <c r="ABV2118" t="s">
        <v>1033</v>
      </c>
      <c r="ABW2118" t="s">
        <v>1033</v>
      </c>
      <c r="ACC2118" t="s">
        <v>1033</v>
      </c>
      <c r="ADA2118" s="19" t="s">
        <v>1088</v>
      </c>
      <c r="ADB2118" t="s">
        <v>7284</v>
      </c>
      <c r="ADC2118" s="20" t="s">
        <v>7285</v>
      </c>
    </row>
    <row r="2119" spans="1:783">
      <c r="A2119">
        <v>1465</v>
      </c>
      <c r="B2119" t="s">
        <v>1003</v>
      </c>
      <c r="C2119" t="s">
        <v>814</v>
      </c>
      <c r="D2119" t="s">
        <v>1055</v>
      </c>
      <c r="E2119" s="19" t="s">
        <v>5999</v>
      </c>
      <c r="F2119" t="s">
        <v>6000</v>
      </c>
      <c r="G2119" t="s">
        <v>1122</v>
      </c>
      <c r="H2119" s="19" t="s">
        <v>6014</v>
      </c>
      <c r="I2119" t="s">
        <v>6000</v>
      </c>
      <c r="J2119" t="s">
        <v>6286</v>
      </c>
      <c r="K2119" t="s">
        <v>6287</v>
      </c>
      <c r="L2119" s="19" t="s">
        <v>6288</v>
      </c>
      <c r="M2119" t="s">
        <v>6289</v>
      </c>
      <c r="N2119" t="s">
        <v>6287</v>
      </c>
      <c r="O2119" s="19" t="s">
        <v>6288</v>
      </c>
      <c r="P2119" t="s">
        <v>1014</v>
      </c>
      <c r="Q2119" t="s">
        <v>2394</v>
      </c>
      <c r="R2119" t="s">
        <v>1106</v>
      </c>
      <c r="S2119" t="s">
        <v>1016</v>
      </c>
      <c r="T2119" t="s">
        <v>1016</v>
      </c>
      <c r="U2119" t="s">
        <v>1016</v>
      </c>
      <c r="W2119">
        <v>150</v>
      </c>
      <c r="X2119">
        <v>150</v>
      </c>
      <c r="Z2119" s="19" t="s">
        <v>1615</v>
      </c>
      <c r="AA2119" s="19" t="s">
        <v>1066</v>
      </c>
      <c r="HI2119" t="s">
        <v>1016</v>
      </c>
      <c r="HJ2119" t="s">
        <v>1016</v>
      </c>
      <c r="HK2119" t="s">
        <v>1033</v>
      </c>
      <c r="HL2119">
        <v>10</v>
      </c>
      <c r="HM2119">
        <v>200</v>
      </c>
      <c r="HN2119">
        <v>160</v>
      </c>
      <c r="HP2119" s="19" t="s">
        <v>1615</v>
      </c>
      <c r="HQ2119" s="19" t="s">
        <v>1076</v>
      </c>
      <c r="KI2119" t="s">
        <v>1043</v>
      </c>
      <c r="KK2119" t="s">
        <v>1043</v>
      </c>
      <c r="KM2119" t="s">
        <v>1044</v>
      </c>
      <c r="KN2119" s="20" t="s">
        <v>1045</v>
      </c>
      <c r="KO2119" s="20" t="s">
        <v>1045</v>
      </c>
      <c r="KP2119" s="20" t="s">
        <v>1045</v>
      </c>
      <c r="KQ2119" s="20" t="s">
        <v>1045</v>
      </c>
      <c r="KR2119" s="20" t="s">
        <v>1045</v>
      </c>
      <c r="KS2119" s="20" t="s">
        <v>1045</v>
      </c>
      <c r="KT2119" s="20" t="s">
        <v>1045</v>
      </c>
      <c r="KU2119" s="20" t="s">
        <v>1045</v>
      </c>
      <c r="KV2119" s="20" t="s">
        <v>1045</v>
      </c>
      <c r="KW2119" s="20" t="s">
        <v>1045</v>
      </c>
      <c r="KX2119" s="20" t="s">
        <v>1045</v>
      </c>
      <c r="KY2119" s="20" t="s">
        <v>1045</v>
      </c>
      <c r="KZ2119" s="20" t="s">
        <v>1045</v>
      </c>
      <c r="LA2119" s="20" t="s">
        <v>1046</v>
      </c>
      <c r="LM2119" t="s">
        <v>1043</v>
      </c>
      <c r="LO2119" t="s">
        <v>1048</v>
      </c>
      <c r="LP2119" s="20" t="s">
        <v>1046</v>
      </c>
      <c r="LQ2119" s="20" t="s">
        <v>1045</v>
      </c>
      <c r="LR2119" s="20" t="s">
        <v>1045</v>
      </c>
      <c r="LS2119" s="20" t="s">
        <v>1045</v>
      </c>
      <c r="LT2119" s="20" t="s">
        <v>1045</v>
      </c>
      <c r="LU2119" s="20" t="s">
        <v>1045</v>
      </c>
      <c r="LV2119" s="20" t="s">
        <v>1045</v>
      </c>
      <c r="LW2119" s="20" t="s">
        <v>1045</v>
      </c>
      <c r="ACJ2119" t="s">
        <v>1033</v>
      </c>
      <c r="ACM2119" t="s">
        <v>1033</v>
      </c>
      <c r="ACN2119" t="s">
        <v>1033</v>
      </c>
      <c r="ACT2119" t="s">
        <v>1033</v>
      </c>
      <c r="ADA2119" s="19" t="s">
        <v>1088</v>
      </c>
      <c r="ADB2119" t="s">
        <v>7286</v>
      </c>
      <c r="ADC2119" s="20" t="s">
        <v>7287</v>
      </c>
    </row>
    <row r="2120" spans="1:783">
      <c r="A2120">
        <v>1466</v>
      </c>
      <c r="B2120" t="s">
        <v>1003</v>
      </c>
      <c r="C2120" t="s">
        <v>814</v>
      </c>
      <c r="D2120" t="s">
        <v>1055</v>
      </c>
      <c r="E2120" s="19" t="s">
        <v>5999</v>
      </c>
      <c r="F2120" t="s">
        <v>6000</v>
      </c>
      <c r="G2120" t="s">
        <v>1122</v>
      </c>
      <c r="H2120" s="19" t="s">
        <v>6014</v>
      </c>
      <c r="I2120" t="s">
        <v>6000</v>
      </c>
      <c r="J2120" t="s">
        <v>6286</v>
      </c>
      <c r="K2120" t="s">
        <v>6287</v>
      </c>
      <c r="L2120" s="19" t="s">
        <v>6288</v>
      </c>
      <c r="M2120" t="s">
        <v>6289</v>
      </c>
      <c r="N2120" t="s">
        <v>6287</v>
      </c>
      <c r="O2120" s="19" t="s">
        <v>6288</v>
      </c>
      <c r="P2120" t="s">
        <v>1014</v>
      </c>
      <c r="Q2120" t="s">
        <v>2394</v>
      </c>
      <c r="R2120" t="s">
        <v>1106</v>
      </c>
      <c r="S2120" t="s">
        <v>1016</v>
      </c>
      <c r="T2120" t="s">
        <v>1033</v>
      </c>
      <c r="HI2120" t="s">
        <v>1016</v>
      </c>
      <c r="HJ2120" t="s">
        <v>1016</v>
      </c>
      <c r="HK2120" t="s">
        <v>1033</v>
      </c>
      <c r="HL2120">
        <v>10</v>
      </c>
      <c r="HM2120">
        <v>200</v>
      </c>
      <c r="HN2120">
        <v>160</v>
      </c>
      <c r="HP2120" s="19" t="s">
        <v>1615</v>
      </c>
      <c r="HQ2120" s="19" t="s">
        <v>1076</v>
      </c>
      <c r="KI2120" t="s">
        <v>1043</v>
      </c>
      <c r="KK2120" t="s">
        <v>1043</v>
      </c>
      <c r="KM2120" t="s">
        <v>1044</v>
      </c>
      <c r="KN2120" s="20" t="s">
        <v>1045</v>
      </c>
      <c r="KO2120" s="20" t="s">
        <v>1045</v>
      </c>
      <c r="KP2120" s="20" t="s">
        <v>1045</v>
      </c>
      <c r="KQ2120" s="20" t="s">
        <v>1045</v>
      </c>
      <c r="KR2120" s="20" t="s">
        <v>1045</v>
      </c>
      <c r="KS2120" s="20" t="s">
        <v>1045</v>
      </c>
      <c r="KT2120" s="20" t="s">
        <v>1045</v>
      </c>
      <c r="KU2120" s="20" t="s">
        <v>1045</v>
      </c>
      <c r="KV2120" s="20" t="s">
        <v>1045</v>
      </c>
      <c r="KW2120" s="20" t="s">
        <v>1045</v>
      </c>
      <c r="KX2120" s="20" t="s">
        <v>1045</v>
      </c>
      <c r="KY2120" s="20" t="s">
        <v>1045</v>
      </c>
      <c r="KZ2120" s="20" t="s">
        <v>1045</v>
      </c>
      <c r="LA2120" s="20" t="s">
        <v>1046</v>
      </c>
      <c r="LM2120" t="s">
        <v>1043</v>
      </c>
      <c r="LO2120" t="s">
        <v>1048</v>
      </c>
      <c r="LP2120" s="20" t="s">
        <v>1046</v>
      </c>
      <c r="LQ2120" s="20" t="s">
        <v>1045</v>
      </c>
      <c r="LR2120" s="20" t="s">
        <v>1045</v>
      </c>
      <c r="LS2120" s="20" t="s">
        <v>1045</v>
      </c>
      <c r="LT2120" s="20" t="s">
        <v>1045</v>
      </c>
      <c r="LU2120" s="20" t="s">
        <v>1045</v>
      </c>
      <c r="LV2120" s="20" t="s">
        <v>1045</v>
      </c>
      <c r="LW2120" s="20" t="s">
        <v>1045</v>
      </c>
      <c r="ACJ2120" t="s">
        <v>1033</v>
      </c>
      <c r="ACM2120" t="s">
        <v>1033</v>
      </c>
      <c r="ACN2120" t="s">
        <v>1033</v>
      </c>
      <c r="ACT2120" t="s">
        <v>1033</v>
      </c>
      <c r="ADA2120" s="19" t="s">
        <v>1088</v>
      </c>
      <c r="ADB2120" t="s">
        <v>7288</v>
      </c>
      <c r="ADC2120" s="20" t="s">
        <v>7289</v>
      </c>
    </row>
    <row r="2121" spans="1:783">
      <c r="A2121">
        <v>1467</v>
      </c>
      <c r="B2121" t="s">
        <v>1003</v>
      </c>
      <c r="C2121" t="s">
        <v>814</v>
      </c>
      <c r="D2121" t="s">
        <v>1055</v>
      </c>
      <c r="E2121" s="19" t="s">
        <v>5999</v>
      </c>
      <c r="F2121" t="s">
        <v>6000</v>
      </c>
      <c r="G2121" t="s">
        <v>1122</v>
      </c>
      <c r="H2121" s="19" t="s">
        <v>6014</v>
      </c>
      <c r="I2121" t="s">
        <v>6000</v>
      </c>
      <c r="J2121" t="s">
        <v>6286</v>
      </c>
      <c r="K2121" t="s">
        <v>6287</v>
      </c>
      <c r="L2121" s="19" t="s">
        <v>6288</v>
      </c>
      <c r="M2121" t="s">
        <v>6289</v>
      </c>
      <c r="N2121" t="s">
        <v>6287</v>
      </c>
      <c r="O2121" s="19" t="s">
        <v>6288</v>
      </c>
      <c r="P2121" t="s">
        <v>1014</v>
      </c>
      <c r="Q2121" t="s">
        <v>2394</v>
      </c>
      <c r="R2121" t="s">
        <v>1106</v>
      </c>
      <c r="S2121" t="s">
        <v>1016</v>
      </c>
      <c r="T2121" t="s">
        <v>1033</v>
      </c>
      <c r="HI2121" t="s">
        <v>1016</v>
      </c>
      <c r="HJ2121" t="s">
        <v>1016</v>
      </c>
      <c r="HK2121" t="s">
        <v>1033</v>
      </c>
      <c r="HL2121">
        <v>10</v>
      </c>
      <c r="HM2121">
        <v>200</v>
      </c>
      <c r="HN2121">
        <v>160</v>
      </c>
      <c r="HP2121" s="19" t="s">
        <v>1615</v>
      </c>
      <c r="HQ2121" s="19" t="s">
        <v>1076</v>
      </c>
      <c r="KI2121" t="s">
        <v>1043</v>
      </c>
      <c r="KK2121" t="s">
        <v>1043</v>
      </c>
      <c r="KM2121" t="s">
        <v>1044</v>
      </c>
      <c r="KN2121" s="20" t="s">
        <v>1045</v>
      </c>
      <c r="KO2121" s="20" t="s">
        <v>1045</v>
      </c>
      <c r="KP2121" s="20" t="s">
        <v>1045</v>
      </c>
      <c r="KQ2121" s="20" t="s">
        <v>1045</v>
      </c>
      <c r="KR2121" s="20" t="s">
        <v>1045</v>
      </c>
      <c r="KS2121" s="20" t="s">
        <v>1045</v>
      </c>
      <c r="KT2121" s="20" t="s">
        <v>1045</v>
      </c>
      <c r="KU2121" s="20" t="s">
        <v>1045</v>
      </c>
      <c r="KV2121" s="20" t="s">
        <v>1045</v>
      </c>
      <c r="KW2121" s="20" t="s">
        <v>1045</v>
      </c>
      <c r="KX2121" s="20" t="s">
        <v>1045</v>
      </c>
      <c r="KY2121" s="20" t="s">
        <v>1045</v>
      </c>
      <c r="KZ2121" s="20" t="s">
        <v>1045</v>
      </c>
      <c r="LA2121" s="20" t="s">
        <v>1046</v>
      </c>
      <c r="LM2121" t="s">
        <v>1043</v>
      </c>
      <c r="LO2121" t="s">
        <v>1048</v>
      </c>
      <c r="LP2121" s="20" t="s">
        <v>1046</v>
      </c>
      <c r="LQ2121" s="20" t="s">
        <v>1045</v>
      </c>
      <c r="LR2121" s="20" t="s">
        <v>1045</v>
      </c>
      <c r="LS2121" s="20" t="s">
        <v>1045</v>
      </c>
      <c r="LT2121" s="20" t="s">
        <v>1045</v>
      </c>
      <c r="LU2121" s="20" t="s">
        <v>1045</v>
      </c>
      <c r="LV2121" s="20" t="s">
        <v>1045</v>
      </c>
      <c r="LW2121" s="20" t="s">
        <v>1045</v>
      </c>
      <c r="ACJ2121" t="s">
        <v>1033</v>
      </c>
      <c r="ACM2121" t="s">
        <v>1033</v>
      </c>
      <c r="ACN2121" t="s">
        <v>1033</v>
      </c>
      <c r="ACT2121" t="s">
        <v>1033</v>
      </c>
      <c r="ADA2121" s="19" t="s">
        <v>1088</v>
      </c>
      <c r="ADB2121" t="s">
        <v>7290</v>
      </c>
      <c r="ADC2121" s="20" t="s">
        <v>7291</v>
      </c>
    </row>
    <row r="2122" spans="1:783">
      <c r="A2122">
        <v>1468</v>
      </c>
      <c r="B2122" t="s">
        <v>1003</v>
      </c>
      <c r="C2122" t="s">
        <v>814</v>
      </c>
      <c r="D2122" t="s">
        <v>1055</v>
      </c>
      <c r="E2122" s="19" t="s">
        <v>5999</v>
      </c>
      <c r="F2122" t="s">
        <v>6000</v>
      </c>
      <c r="G2122" t="s">
        <v>1122</v>
      </c>
      <c r="H2122" s="19" t="s">
        <v>6014</v>
      </c>
      <c r="I2122" t="s">
        <v>6000</v>
      </c>
      <c r="J2122" t="s">
        <v>6286</v>
      </c>
      <c r="K2122" t="s">
        <v>6287</v>
      </c>
      <c r="L2122" s="19" t="s">
        <v>6288</v>
      </c>
      <c r="M2122" t="s">
        <v>6289</v>
      </c>
      <c r="N2122" t="s">
        <v>6287</v>
      </c>
      <c r="O2122" s="19" t="s">
        <v>6288</v>
      </c>
      <c r="P2122" t="s">
        <v>1014</v>
      </c>
      <c r="Q2122" t="s">
        <v>2377</v>
      </c>
      <c r="VV2122" t="s">
        <v>2378</v>
      </c>
      <c r="VW2122" s="20" t="s">
        <v>1046</v>
      </c>
      <c r="VX2122" s="20" t="s">
        <v>1046</v>
      </c>
      <c r="VY2122" s="20" t="s">
        <v>1045</v>
      </c>
      <c r="VZ2122">
        <v>491</v>
      </c>
      <c r="WA2122">
        <v>489</v>
      </c>
      <c r="WB2122">
        <v>91</v>
      </c>
      <c r="WC2122">
        <v>88</v>
      </c>
      <c r="ADA2122" s="19" t="s">
        <v>1088</v>
      </c>
      <c r="ADB2122" t="s">
        <v>7292</v>
      </c>
      <c r="ADC2122" s="20" t="s">
        <v>7293</v>
      </c>
    </row>
    <row r="2123" spans="1:783">
      <c r="A2123">
        <v>1469</v>
      </c>
      <c r="B2123" t="s">
        <v>1003</v>
      </c>
      <c r="C2123" t="s">
        <v>814</v>
      </c>
      <c r="D2123" t="s">
        <v>1055</v>
      </c>
      <c r="E2123" s="19" t="s">
        <v>5999</v>
      </c>
      <c r="F2123" t="s">
        <v>6000</v>
      </c>
      <c r="G2123" t="s">
        <v>1122</v>
      </c>
      <c r="H2123" s="19" t="s">
        <v>6014</v>
      </c>
      <c r="I2123" t="s">
        <v>6000</v>
      </c>
      <c r="J2123" t="s">
        <v>6286</v>
      </c>
      <c r="K2123" t="s">
        <v>6287</v>
      </c>
      <c r="L2123" s="19" t="s">
        <v>6288</v>
      </c>
      <c r="M2123" t="s">
        <v>6289</v>
      </c>
      <c r="N2123" t="s">
        <v>6287</v>
      </c>
      <c r="O2123" s="19" t="s">
        <v>6288</v>
      </c>
      <c r="P2123" t="s">
        <v>1014</v>
      </c>
      <c r="Q2123" t="s">
        <v>2377</v>
      </c>
      <c r="VV2123" t="s">
        <v>2378</v>
      </c>
      <c r="VW2123" s="20" t="s">
        <v>1046</v>
      </c>
      <c r="VX2123" s="20" t="s">
        <v>1046</v>
      </c>
      <c r="VY2123" s="20" t="s">
        <v>1045</v>
      </c>
      <c r="VZ2123">
        <v>491</v>
      </c>
      <c r="WA2123">
        <v>488</v>
      </c>
      <c r="WB2123">
        <v>91</v>
      </c>
      <c r="WC2123">
        <v>88</v>
      </c>
      <c r="ADA2123" s="19" t="s">
        <v>1088</v>
      </c>
      <c r="ADB2123" t="s">
        <v>7294</v>
      </c>
      <c r="ADC2123" s="20" t="s">
        <v>7295</v>
      </c>
    </row>
    <row r="2124" spans="1:783">
      <c r="A2124">
        <v>1470</v>
      </c>
      <c r="B2124" t="s">
        <v>1003</v>
      </c>
      <c r="C2124" t="s">
        <v>814</v>
      </c>
      <c r="D2124" t="s">
        <v>1055</v>
      </c>
      <c r="E2124" s="19" t="s">
        <v>5999</v>
      </c>
      <c r="F2124" t="s">
        <v>6000</v>
      </c>
      <c r="G2124" t="s">
        <v>1122</v>
      </c>
      <c r="H2124" s="19" t="s">
        <v>6014</v>
      </c>
      <c r="I2124" t="s">
        <v>6000</v>
      </c>
      <c r="J2124" t="s">
        <v>6286</v>
      </c>
      <c r="K2124" t="s">
        <v>6287</v>
      </c>
      <c r="L2124" s="19" t="s">
        <v>6288</v>
      </c>
      <c r="M2124" t="s">
        <v>6289</v>
      </c>
      <c r="N2124" t="s">
        <v>6287</v>
      </c>
      <c r="O2124" s="19" t="s">
        <v>6288</v>
      </c>
      <c r="P2124" t="s">
        <v>1014</v>
      </c>
      <c r="Q2124" t="s">
        <v>2377</v>
      </c>
      <c r="VV2124" t="s">
        <v>2378</v>
      </c>
      <c r="VW2124" s="20" t="s">
        <v>1046</v>
      </c>
      <c r="VX2124" s="20" t="s">
        <v>1046</v>
      </c>
      <c r="VY2124" s="20" t="s">
        <v>1045</v>
      </c>
      <c r="VZ2124">
        <v>491</v>
      </c>
      <c r="WA2124">
        <v>488</v>
      </c>
      <c r="WB2124">
        <v>91</v>
      </c>
      <c r="WC2124">
        <v>88</v>
      </c>
      <c r="ADA2124" s="19" t="s">
        <v>1088</v>
      </c>
      <c r="ADB2124" t="s">
        <v>7296</v>
      </c>
      <c r="ADC2124" s="20" t="s">
        <v>7297</v>
      </c>
    </row>
    <row r="2125" spans="1:783">
      <c r="A2125">
        <v>1471</v>
      </c>
      <c r="B2125" t="s">
        <v>1003</v>
      </c>
      <c r="C2125" t="s">
        <v>814</v>
      </c>
      <c r="D2125" t="s">
        <v>1055</v>
      </c>
      <c r="E2125" s="19" t="s">
        <v>5999</v>
      </c>
      <c r="F2125" t="s">
        <v>6000</v>
      </c>
      <c r="G2125" t="s">
        <v>1122</v>
      </c>
      <c r="H2125" s="19" t="s">
        <v>6014</v>
      </c>
      <c r="I2125" t="s">
        <v>6000</v>
      </c>
      <c r="J2125" t="s">
        <v>6286</v>
      </c>
      <c r="K2125" t="s">
        <v>6287</v>
      </c>
      <c r="L2125" s="19" t="s">
        <v>6288</v>
      </c>
      <c r="M2125" t="s">
        <v>6289</v>
      </c>
      <c r="N2125" t="s">
        <v>6287</v>
      </c>
      <c r="O2125" s="19" t="s">
        <v>6288</v>
      </c>
      <c r="P2125" t="s">
        <v>1014</v>
      </c>
      <c r="Q2125" t="s">
        <v>2386</v>
      </c>
      <c r="FF2125" t="s">
        <v>1016</v>
      </c>
      <c r="FG2125" t="s">
        <v>1016</v>
      </c>
      <c r="FH2125" t="s">
        <v>1016</v>
      </c>
      <c r="FJ2125">
        <v>650</v>
      </c>
      <c r="FK2125">
        <v>650</v>
      </c>
      <c r="FM2125" s="19" t="s">
        <v>1615</v>
      </c>
      <c r="FN2125" s="19" t="s">
        <v>1076</v>
      </c>
      <c r="MI2125" t="s">
        <v>1043</v>
      </c>
      <c r="MK2125" t="s">
        <v>1043</v>
      </c>
      <c r="MM2125" t="s">
        <v>1044</v>
      </c>
      <c r="MN2125" s="20" t="s">
        <v>1045</v>
      </c>
      <c r="MO2125" s="20" t="s">
        <v>1045</v>
      </c>
      <c r="MP2125" s="20" t="s">
        <v>1045</v>
      </c>
      <c r="MQ2125" s="20" t="s">
        <v>1045</v>
      </c>
      <c r="MR2125" s="20" t="s">
        <v>1045</v>
      </c>
      <c r="MS2125" s="20" t="s">
        <v>1045</v>
      </c>
      <c r="MT2125" s="20" t="s">
        <v>1045</v>
      </c>
      <c r="MU2125" s="20" t="s">
        <v>1046</v>
      </c>
      <c r="NG2125" t="s">
        <v>1043</v>
      </c>
      <c r="NI2125" t="s">
        <v>1048</v>
      </c>
      <c r="NJ2125" s="20" t="s">
        <v>1046</v>
      </c>
      <c r="NK2125" s="20" t="s">
        <v>1045</v>
      </c>
      <c r="NL2125" s="20" t="s">
        <v>1045</v>
      </c>
      <c r="NM2125" s="20" t="s">
        <v>1045</v>
      </c>
      <c r="NN2125" s="20" t="s">
        <v>1045</v>
      </c>
      <c r="NO2125" s="20" t="s">
        <v>1045</v>
      </c>
      <c r="NP2125" s="20" t="s">
        <v>1045</v>
      </c>
      <c r="NQ2125" s="20" t="s">
        <v>1045</v>
      </c>
      <c r="ABS2125" t="s">
        <v>1033</v>
      </c>
      <c r="ABV2125" t="s">
        <v>1033</v>
      </c>
      <c r="ABW2125" t="s">
        <v>1033</v>
      </c>
      <c r="ACC2125" t="s">
        <v>1033</v>
      </c>
      <c r="ADA2125" s="19" t="s">
        <v>1088</v>
      </c>
      <c r="ADB2125" t="s">
        <v>7298</v>
      </c>
      <c r="ADC2125" s="20" t="s">
        <v>7299</v>
      </c>
    </row>
    <row r="2126" spans="1:783">
      <c r="A2126">
        <v>1472</v>
      </c>
      <c r="B2126" t="s">
        <v>1003</v>
      </c>
      <c r="C2126" t="s">
        <v>814</v>
      </c>
      <c r="D2126" t="s">
        <v>1055</v>
      </c>
      <c r="E2126" s="19" t="s">
        <v>5999</v>
      </c>
      <c r="F2126" t="s">
        <v>6000</v>
      </c>
      <c r="G2126" t="s">
        <v>1122</v>
      </c>
      <c r="H2126" s="19" t="s">
        <v>6014</v>
      </c>
      <c r="I2126" t="s">
        <v>6000</v>
      </c>
      <c r="J2126" t="s">
        <v>6286</v>
      </c>
      <c r="K2126" t="s">
        <v>6287</v>
      </c>
      <c r="L2126" s="19" t="s">
        <v>6288</v>
      </c>
      <c r="M2126" t="s">
        <v>6289</v>
      </c>
      <c r="N2126" t="s">
        <v>6287</v>
      </c>
      <c r="O2126" s="19" t="s">
        <v>6288</v>
      </c>
      <c r="P2126" t="s">
        <v>1014</v>
      </c>
      <c r="Q2126" t="s">
        <v>2386</v>
      </c>
      <c r="FF2126" t="s">
        <v>1016</v>
      </c>
      <c r="FG2126" t="s">
        <v>1016</v>
      </c>
      <c r="FH2126" t="s">
        <v>1016</v>
      </c>
      <c r="FJ2126">
        <v>625</v>
      </c>
      <c r="FK2126">
        <v>625</v>
      </c>
      <c r="FM2126" s="19" t="s">
        <v>1615</v>
      </c>
      <c r="FN2126" s="19" t="s">
        <v>1076</v>
      </c>
      <c r="MI2126" t="s">
        <v>1043</v>
      </c>
      <c r="MK2126" t="s">
        <v>1043</v>
      </c>
      <c r="MM2126" t="s">
        <v>1044</v>
      </c>
      <c r="MN2126" s="20" t="s">
        <v>1045</v>
      </c>
      <c r="MO2126" s="20" t="s">
        <v>1045</v>
      </c>
      <c r="MP2126" s="20" t="s">
        <v>1045</v>
      </c>
      <c r="MQ2126" s="20" t="s">
        <v>1045</v>
      </c>
      <c r="MR2126" s="20" t="s">
        <v>1045</v>
      </c>
      <c r="MS2126" s="20" t="s">
        <v>1045</v>
      </c>
      <c r="MT2126" s="20" t="s">
        <v>1045</v>
      </c>
      <c r="MU2126" s="20" t="s">
        <v>1046</v>
      </c>
      <c r="NG2126" t="s">
        <v>1043</v>
      </c>
      <c r="NI2126" t="s">
        <v>1048</v>
      </c>
      <c r="NJ2126" s="20" t="s">
        <v>1046</v>
      </c>
      <c r="NK2126" s="20" t="s">
        <v>1045</v>
      </c>
      <c r="NL2126" s="20" t="s">
        <v>1045</v>
      </c>
      <c r="NM2126" s="20" t="s">
        <v>1045</v>
      </c>
      <c r="NN2126" s="20" t="s">
        <v>1045</v>
      </c>
      <c r="NO2126" s="20" t="s">
        <v>1045</v>
      </c>
      <c r="NP2126" s="20" t="s">
        <v>1045</v>
      </c>
      <c r="NQ2126" s="20" t="s">
        <v>1045</v>
      </c>
      <c r="ABS2126" t="s">
        <v>1033</v>
      </c>
      <c r="ABV2126" t="s">
        <v>1033</v>
      </c>
      <c r="ABW2126" t="s">
        <v>1033</v>
      </c>
      <c r="ACC2126" t="s">
        <v>1033</v>
      </c>
      <c r="ADA2126" s="19" t="s">
        <v>1088</v>
      </c>
      <c r="ADB2126" t="s">
        <v>7300</v>
      </c>
      <c r="ADC2126" s="20" t="s">
        <v>7301</v>
      </c>
    </row>
    <row r="2127" spans="1:783">
      <c r="A2127">
        <v>1473</v>
      </c>
      <c r="B2127" t="s">
        <v>1003</v>
      </c>
      <c r="C2127" t="s">
        <v>814</v>
      </c>
      <c r="D2127" t="s">
        <v>1055</v>
      </c>
      <c r="E2127" s="19" t="s">
        <v>5999</v>
      </c>
      <c r="F2127" t="s">
        <v>6000</v>
      </c>
      <c r="G2127" t="s">
        <v>1122</v>
      </c>
      <c r="H2127" s="19" t="s">
        <v>6014</v>
      </c>
      <c r="I2127" t="s">
        <v>6000</v>
      </c>
      <c r="J2127" t="s">
        <v>6286</v>
      </c>
      <c r="K2127" t="s">
        <v>6287</v>
      </c>
      <c r="L2127" s="19" t="s">
        <v>6288</v>
      </c>
      <c r="M2127" t="s">
        <v>6289</v>
      </c>
      <c r="N2127" t="s">
        <v>6287</v>
      </c>
      <c r="O2127" s="19" t="s">
        <v>6288</v>
      </c>
      <c r="P2127" t="s">
        <v>1014</v>
      </c>
      <c r="Q2127" t="s">
        <v>2386</v>
      </c>
      <c r="FF2127" t="s">
        <v>1016</v>
      </c>
      <c r="FG2127" t="s">
        <v>1016</v>
      </c>
      <c r="FH2127" t="s">
        <v>1016</v>
      </c>
      <c r="FJ2127">
        <v>650</v>
      </c>
      <c r="FK2127">
        <v>650</v>
      </c>
      <c r="FM2127" s="19" t="s">
        <v>1615</v>
      </c>
      <c r="FN2127" s="19" t="s">
        <v>1076</v>
      </c>
      <c r="MI2127" t="s">
        <v>1043</v>
      </c>
      <c r="MK2127" t="s">
        <v>1043</v>
      </c>
      <c r="MM2127" t="s">
        <v>1044</v>
      </c>
      <c r="MN2127" s="20" t="s">
        <v>1045</v>
      </c>
      <c r="MO2127" s="20" t="s">
        <v>1045</v>
      </c>
      <c r="MP2127" s="20" t="s">
        <v>1045</v>
      </c>
      <c r="MQ2127" s="20" t="s">
        <v>1045</v>
      </c>
      <c r="MR2127" s="20" t="s">
        <v>1045</v>
      </c>
      <c r="MS2127" s="20" t="s">
        <v>1045</v>
      </c>
      <c r="MT2127" s="20" t="s">
        <v>1045</v>
      </c>
      <c r="MU2127" s="20" t="s">
        <v>1046</v>
      </c>
      <c r="NG2127" t="s">
        <v>1043</v>
      </c>
      <c r="NI2127" t="s">
        <v>1048</v>
      </c>
      <c r="NJ2127" s="20" t="s">
        <v>1046</v>
      </c>
      <c r="NK2127" s="20" t="s">
        <v>1045</v>
      </c>
      <c r="NL2127" s="20" t="s">
        <v>1045</v>
      </c>
      <c r="NM2127" s="20" t="s">
        <v>1045</v>
      </c>
      <c r="NN2127" s="20" t="s">
        <v>1045</v>
      </c>
      <c r="NO2127" s="20" t="s">
        <v>1045</v>
      </c>
      <c r="NP2127" s="20" t="s">
        <v>1045</v>
      </c>
      <c r="NQ2127" s="20" t="s">
        <v>1045</v>
      </c>
      <c r="ABS2127" t="s">
        <v>1033</v>
      </c>
      <c r="ABV2127" t="s">
        <v>1033</v>
      </c>
      <c r="ABW2127" t="s">
        <v>1033</v>
      </c>
      <c r="ACC2127" t="s">
        <v>1033</v>
      </c>
      <c r="ADA2127" s="19" t="s">
        <v>2333</v>
      </c>
      <c r="ADB2127" t="s">
        <v>7302</v>
      </c>
      <c r="ADC2127" s="20" t="s">
        <v>7303</v>
      </c>
    </row>
    <row r="2128" spans="1:783">
      <c r="A2128">
        <v>1474</v>
      </c>
      <c r="B2128" t="s">
        <v>1003</v>
      </c>
      <c r="C2128" t="s">
        <v>814</v>
      </c>
      <c r="D2128" t="s">
        <v>1055</v>
      </c>
      <c r="E2128" s="19" t="s">
        <v>5999</v>
      </c>
      <c r="F2128" t="s">
        <v>6000</v>
      </c>
      <c r="G2128" t="s">
        <v>1122</v>
      </c>
      <c r="H2128" s="19" t="s">
        <v>6014</v>
      </c>
      <c r="I2128" t="s">
        <v>6000</v>
      </c>
      <c r="J2128" t="s">
        <v>6286</v>
      </c>
      <c r="K2128" t="s">
        <v>6287</v>
      </c>
      <c r="L2128" s="19" t="s">
        <v>6288</v>
      </c>
      <c r="M2128" t="s">
        <v>6289</v>
      </c>
      <c r="N2128" t="s">
        <v>6287</v>
      </c>
      <c r="O2128" s="19" t="s">
        <v>6288</v>
      </c>
      <c r="P2128" t="s">
        <v>1014</v>
      </c>
      <c r="Q2128" t="s">
        <v>2370</v>
      </c>
      <c r="YD2128" t="s">
        <v>2371</v>
      </c>
      <c r="YF2128" t="s">
        <v>1016</v>
      </c>
      <c r="YH2128">
        <v>450</v>
      </c>
      <c r="YI2128">
        <v>450</v>
      </c>
      <c r="YK2128" s="19" t="s">
        <v>7073</v>
      </c>
      <c r="YL2128" s="19" t="s">
        <v>1066</v>
      </c>
      <c r="ADA2128" s="19" t="s">
        <v>1088</v>
      </c>
      <c r="ADB2128" t="s">
        <v>7304</v>
      </c>
      <c r="ADC2128" s="20" t="s">
        <v>7305</v>
      </c>
    </row>
    <row r="2129" spans="1:783">
      <c r="A2129">
        <v>1475</v>
      </c>
      <c r="B2129" t="s">
        <v>1003</v>
      </c>
      <c r="C2129" t="s">
        <v>814</v>
      </c>
      <c r="D2129" t="s">
        <v>1055</v>
      </c>
      <c r="E2129" s="19" t="s">
        <v>5999</v>
      </c>
      <c r="F2129" t="s">
        <v>6000</v>
      </c>
      <c r="G2129" t="s">
        <v>1122</v>
      </c>
      <c r="H2129" s="19" t="s">
        <v>6014</v>
      </c>
      <c r="I2129" t="s">
        <v>6000</v>
      </c>
      <c r="J2129" t="s">
        <v>6286</v>
      </c>
      <c r="K2129" t="s">
        <v>6287</v>
      </c>
      <c r="L2129" s="19" t="s">
        <v>6288</v>
      </c>
      <c r="M2129" t="s">
        <v>6289</v>
      </c>
      <c r="N2129" t="s">
        <v>6287</v>
      </c>
      <c r="O2129" s="19" t="s">
        <v>6288</v>
      </c>
      <c r="P2129" t="s">
        <v>1014</v>
      </c>
      <c r="Q2129" t="s">
        <v>2370</v>
      </c>
      <c r="YD2129" t="s">
        <v>2371</v>
      </c>
      <c r="YF2129" t="s">
        <v>1016</v>
      </c>
      <c r="YH2129">
        <v>400</v>
      </c>
      <c r="YI2129">
        <v>400</v>
      </c>
      <c r="YK2129" s="19" t="s">
        <v>7306</v>
      </c>
      <c r="YL2129" s="19" t="s">
        <v>1066</v>
      </c>
      <c r="ADA2129" s="19" t="s">
        <v>1088</v>
      </c>
      <c r="ADB2129" t="s">
        <v>7307</v>
      </c>
      <c r="ADC2129" s="20" t="s">
        <v>7308</v>
      </c>
    </row>
    <row r="2130" spans="1:783">
      <c r="A2130">
        <v>1476</v>
      </c>
      <c r="B2130" t="s">
        <v>1003</v>
      </c>
      <c r="C2130" t="s">
        <v>814</v>
      </c>
      <c r="D2130" t="s">
        <v>1055</v>
      </c>
      <c r="E2130" s="19" t="s">
        <v>5999</v>
      </c>
      <c r="F2130" t="s">
        <v>6000</v>
      </c>
      <c r="G2130" t="s">
        <v>1122</v>
      </c>
      <c r="H2130" s="19" t="s">
        <v>6014</v>
      </c>
      <c r="I2130" t="s">
        <v>6000</v>
      </c>
      <c r="J2130" t="s">
        <v>6286</v>
      </c>
      <c r="K2130" t="s">
        <v>6287</v>
      </c>
      <c r="L2130" s="19" t="s">
        <v>6288</v>
      </c>
      <c r="M2130" t="s">
        <v>6289</v>
      </c>
      <c r="N2130" t="s">
        <v>6287</v>
      </c>
      <c r="O2130" s="19" t="s">
        <v>6288</v>
      </c>
      <c r="P2130" t="s">
        <v>1014</v>
      </c>
      <c r="Q2130" t="s">
        <v>2370</v>
      </c>
      <c r="YD2130" t="s">
        <v>2371</v>
      </c>
      <c r="YF2130" t="s">
        <v>1016</v>
      </c>
      <c r="YH2130">
        <v>425</v>
      </c>
      <c r="YI2130">
        <v>425</v>
      </c>
      <c r="YK2130" s="19" t="s">
        <v>7309</v>
      </c>
      <c r="YL2130" s="19" t="s">
        <v>1066</v>
      </c>
      <c r="ADA2130" s="19" t="s">
        <v>1088</v>
      </c>
      <c r="ADB2130" t="s">
        <v>7310</v>
      </c>
      <c r="ADC2130" s="20" t="s">
        <v>7311</v>
      </c>
    </row>
    <row r="2131" spans="1:783">
      <c r="A2131">
        <v>138</v>
      </c>
      <c r="B2131" t="s">
        <v>1003</v>
      </c>
      <c r="C2131" t="s">
        <v>814</v>
      </c>
      <c r="D2131" t="s">
        <v>1055</v>
      </c>
      <c r="E2131" s="19" t="s">
        <v>5999</v>
      </c>
      <c r="F2131" t="s">
        <v>6000</v>
      </c>
      <c r="G2131" t="s">
        <v>6053</v>
      </c>
      <c r="H2131" s="19" t="s">
        <v>6054</v>
      </c>
      <c r="I2131" t="s">
        <v>6055</v>
      </c>
      <c r="J2131" t="s">
        <v>6056</v>
      </c>
      <c r="K2131" t="s">
        <v>6055</v>
      </c>
      <c r="L2131" s="19" t="s">
        <v>6057</v>
      </c>
      <c r="M2131" t="s">
        <v>6058</v>
      </c>
      <c r="N2131" t="s">
        <v>6055</v>
      </c>
      <c r="O2131" s="19" t="s">
        <v>6054</v>
      </c>
      <c r="P2131" t="s">
        <v>1014</v>
      </c>
      <c r="Q2131" t="s">
        <v>2345</v>
      </c>
      <c r="WF2131">
        <v>2200</v>
      </c>
      <c r="WG2131" t="s">
        <v>1106</v>
      </c>
      <c r="WH2131" t="s">
        <v>1033</v>
      </c>
      <c r="WI2131">
        <v>1500</v>
      </c>
      <c r="WJ2131">
        <v>0.68</v>
      </c>
      <c r="WK2131" t="s">
        <v>1033</v>
      </c>
      <c r="WR2131" t="s">
        <v>1043</v>
      </c>
      <c r="WT2131" t="s">
        <v>1043</v>
      </c>
      <c r="WV2131" t="s">
        <v>1033</v>
      </c>
      <c r="WW2131" t="s">
        <v>1043</v>
      </c>
      <c r="WX2131" s="20" t="s">
        <v>1045</v>
      </c>
      <c r="WY2131" s="20" t="s">
        <v>1045</v>
      </c>
      <c r="WZ2131" s="20" t="s">
        <v>1045</v>
      </c>
      <c r="XA2131" s="20" t="s">
        <v>1045</v>
      </c>
      <c r="XB2131" s="20" t="s">
        <v>1045</v>
      </c>
      <c r="XC2131" s="20" t="s">
        <v>1045</v>
      </c>
      <c r="XD2131" s="20" t="s">
        <v>1045</v>
      </c>
      <c r="XE2131" s="20" t="s">
        <v>1046</v>
      </c>
      <c r="XF2131" s="20" t="s">
        <v>1045</v>
      </c>
      <c r="XH2131" t="s">
        <v>1047</v>
      </c>
      <c r="XJ2131" t="s">
        <v>1048</v>
      </c>
      <c r="XK2131" s="20" t="s">
        <v>1046</v>
      </c>
      <c r="XL2131" s="20" t="s">
        <v>1045</v>
      </c>
      <c r="XM2131" s="20" t="s">
        <v>1045</v>
      </c>
      <c r="XN2131" s="20" t="s">
        <v>1045</v>
      </c>
      <c r="XO2131" s="20" t="s">
        <v>1045</v>
      </c>
      <c r="XP2131" s="20" t="s">
        <v>1045</v>
      </c>
      <c r="XQ2131" s="20" t="s">
        <v>1045</v>
      </c>
      <c r="XR2131" s="20" t="s">
        <v>1045</v>
      </c>
      <c r="ADA2131" s="19" t="s">
        <v>7312</v>
      </c>
      <c r="ADB2131" t="s">
        <v>7313</v>
      </c>
      <c r="ADC2131" s="20" t="s">
        <v>7314</v>
      </c>
    </row>
    <row r="2132" spans="1:783">
      <c r="A2132">
        <v>140</v>
      </c>
      <c r="B2132" t="s">
        <v>1003</v>
      </c>
      <c r="C2132" t="s">
        <v>814</v>
      </c>
      <c r="D2132" t="s">
        <v>1055</v>
      </c>
      <c r="E2132" s="19" t="s">
        <v>5999</v>
      </c>
      <c r="F2132" t="s">
        <v>6000</v>
      </c>
      <c r="G2132" t="s">
        <v>6053</v>
      </c>
      <c r="H2132" s="19" t="s">
        <v>6054</v>
      </c>
      <c r="I2132" t="s">
        <v>6055</v>
      </c>
      <c r="J2132" t="s">
        <v>6056</v>
      </c>
      <c r="K2132" t="s">
        <v>6055</v>
      </c>
      <c r="L2132" s="19" t="s">
        <v>6057</v>
      </c>
      <c r="M2132" t="s">
        <v>6058</v>
      </c>
      <c r="N2132" t="s">
        <v>6055</v>
      </c>
      <c r="O2132" s="19" t="s">
        <v>6054</v>
      </c>
      <c r="P2132" t="s">
        <v>1014</v>
      </c>
      <c r="Q2132" t="s">
        <v>2345</v>
      </c>
      <c r="WF2132">
        <v>6600</v>
      </c>
      <c r="WG2132" t="s">
        <v>1106</v>
      </c>
      <c r="WH2132" t="s">
        <v>1033</v>
      </c>
      <c r="WI2132">
        <v>4500</v>
      </c>
      <c r="WJ2132">
        <v>0.68</v>
      </c>
      <c r="WK2132" t="s">
        <v>1033</v>
      </c>
      <c r="WR2132" t="s">
        <v>1043</v>
      </c>
      <c r="WT2132" t="s">
        <v>1043</v>
      </c>
      <c r="WV2132" t="s">
        <v>1033</v>
      </c>
      <c r="WW2132" t="s">
        <v>1043</v>
      </c>
      <c r="WX2132" s="20" t="s">
        <v>1045</v>
      </c>
      <c r="WY2132" s="20" t="s">
        <v>1045</v>
      </c>
      <c r="WZ2132" s="20" t="s">
        <v>1045</v>
      </c>
      <c r="XA2132" s="20" t="s">
        <v>1045</v>
      </c>
      <c r="XB2132" s="20" t="s">
        <v>1045</v>
      </c>
      <c r="XC2132" s="20" t="s">
        <v>1045</v>
      </c>
      <c r="XD2132" s="20" t="s">
        <v>1045</v>
      </c>
      <c r="XE2132" s="20" t="s">
        <v>1046</v>
      </c>
      <c r="XF2132" s="20" t="s">
        <v>1045</v>
      </c>
      <c r="XH2132" t="s">
        <v>1047</v>
      </c>
      <c r="XJ2132" t="s">
        <v>1163</v>
      </c>
      <c r="XK2132" s="20" t="s">
        <v>1045</v>
      </c>
      <c r="XL2132" s="20" t="s">
        <v>1045</v>
      </c>
      <c r="XM2132" s="20" t="s">
        <v>1045</v>
      </c>
      <c r="XN2132" s="20" t="s">
        <v>1045</v>
      </c>
      <c r="XO2132" s="20" t="s">
        <v>1045</v>
      </c>
      <c r="XP2132" s="20" t="s">
        <v>1045</v>
      </c>
      <c r="XQ2132" s="20" t="s">
        <v>1046</v>
      </c>
      <c r="XR2132" s="20" t="s">
        <v>1045</v>
      </c>
      <c r="XT2132" t="s">
        <v>1047</v>
      </c>
      <c r="XU2132" s="20" t="s">
        <v>1046</v>
      </c>
      <c r="XV2132" s="20" t="s">
        <v>1045</v>
      </c>
      <c r="XW2132" s="20" t="s">
        <v>1045</v>
      </c>
      <c r="XX2132" s="20" t="s">
        <v>1045</v>
      </c>
      <c r="XY2132" s="20" t="s">
        <v>1045</v>
      </c>
      <c r="XZ2132" s="20" t="s">
        <v>1045</v>
      </c>
      <c r="YA2132" s="20" t="s">
        <v>1045</v>
      </c>
      <c r="YB2132" s="20" t="s">
        <v>1045</v>
      </c>
      <c r="ADA2132" s="19" t="s">
        <v>7315</v>
      </c>
      <c r="ADB2132" t="s">
        <v>7316</v>
      </c>
      <c r="ADC2132" s="20" t="s">
        <v>7317</v>
      </c>
    </row>
    <row r="2133" spans="1:783">
      <c r="A2133">
        <v>141</v>
      </c>
      <c r="B2133" t="s">
        <v>1003</v>
      </c>
      <c r="C2133" t="s">
        <v>814</v>
      </c>
      <c r="D2133" t="s">
        <v>1055</v>
      </c>
      <c r="E2133" s="19" t="s">
        <v>5999</v>
      </c>
      <c r="F2133" t="s">
        <v>6000</v>
      </c>
      <c r="G2133" t="s">
        <v>6053</v>
      </c>
      <c r="H2133" s="19" t="s">
        <v>6054</v>
      </c>
      <c r="I2133" t="s">
        <v>6055</v>
      </c>
      <c r="J2133" t="s">
        <v>6056</v>
      </c>
      <c r="K2133" t="s">
        <v>6055</v>
      </c>
      <c r="L2133" s="19" t="s">
        <v>6057</v>
      </c>
      <c r="M2133" t="s">
        <v>6058</v>
      </c>
      <c r="N2133" t="s">
        <v>6055</v>
      </c>
      <c r="O2133" s="19" t="s">
        <v>6054</v>
      </c>
      <c r="P2133" t="s">
        <v>1014</v>
      </c>
      <c r="Q2133" t="s">
        <v>2345</v>
      </c>
      <c r="WF2133">
        <v>6600</v>
      </c>
      <c r="WG2133" t="s">
        <v>1106</v>
      </c>
      <c r="WH2133" t="s">
        <v>1033</v>
      </c>
      <c r="WI2133">
        <v>4500</v>
      </c>
      <c r="WJ2133">
        <v>0.68</v>
      </c>
      <c r="WK2133" t="s">
        <v>1033</v>
      </c>
      <c r="WR2133" t="s">
        <v>1043</v>
      </c>
      <c r="WT2133" t="s">
        <v>1043</v>
      </c>
      <c r="WV2133" t="s">
        <v>1033</v>
      </c>
      <c r="WW2133" t="s">
        <v>1047</v>
      </c>
      <c r="WX2133" s="20" t="s">
        <v>1045</v>
      </c>
      <c r="WY2133" s="20" t="s">
        <v>1046</v>
      </c>
      <c r="WZ2133" s="20" t="s">
        <v>1045</v>
      </c>
      <c r="XA2133" s="20" t="s">
        <v>1045</v>
      </c>
      <c r="XB2133" s="20" t="s">
        <v>1045</v>
      </c>
      <c r="XC2133" s="20" t="s">
        <v>1045</v>
      </c>
      <c r="XD2133" s="20" t="s">
        <v>1045</v>
      </c>
      <c r="XE2133" s="20" t="s">
        <v>1045</v>
      </c>
      <c r="XF2133" s="20" t="s">
        <v>1045</v>
      </c>
      <c r="XH2133" t="s">
        <v>1047</v>
      </c>
      <c r="XJ2133" t="s">
        <v>1163</v>
      </c>
      <c r="XK2133" s="20" t="s">
        <v>1045</v>
      </c>
      <c r="XL2133" s="20" t="s">
        <v>1045</v>
      </c>
      <c r="XM2133" s="20" t="s">
        <v>1045</v>
      </c>
      <c r="XN2133" s="20" t="s">
        <v>1045</v>
      </c>
      <c r="XO2133" s="20" t="s">
        <v>1045</v>
      </c>
      <c r="XP2133" s="20" t="s">
        <v>1045</v>
      </c>
      <c r="XQ2133" s="20" t="s">
        <v>1046</v>
      </c>
      <c r="XR2133" s="20" t="s">
        <v>1045</v>
      </c>
      <c r="XT2133" t="s">
        <v>1047</v>
      </c>
      <c r="XU2133" s="20" t="s">
        <v>1046</v>
      </c>
      <c r="XV2133" s="20" t="s">
        <v>1045</v>
      </c>
      <c r="XW2133" s="20" t="s">
        <v>1045</v>
      </c>
      <c r="XX2133" s="20" t="s">
        <v>1045</v>
      </c>
      <c r="XY2133" s="20" t="s">
        <v>1045</v>
      </c>
      <c r="XZ2133" s="20" t="s">
        <v>1045</v>
      </c>
      <c r="YA2133" s="20" t="s">
        <v>1045</v>
      </c>
      <c r="YB2133" s="20" t="s">
        <v>1045</v>
      </c>
      <c r="ADA2133" s="19" t="s">
        <v>7315</v>
      </c>
      <c r="ADB2133" t="s">
        <v>7318</v>
      </c>
      <c r="ADC2133" s="20" t="s">
        <v>7319</v>
      </c>
    </row>
    <row r="2134" spans="1:783">
      <c r="A2134">
        <v>620</v>
      </c>
      <c r="B2134" t="s">
        <v>1003</v>
      </c>
      <c r="C2134" t="s">
        <v>814</v>
      </c>
      <c r="D2134" t="s">
        <v>1055</v>
      </c>
      <c r="E2134" s="19" t="s">
        <v>5999</v>
      </c>
      <c r="F2134" t="s">
        <v>6000</v>
      </c>
      <c r="G2134" t="s">
        <v>6053</v>
      </c>
      <c r="H2134" s="19" t="s">
        <v>6054</v>
      </c>
      <c r="I2134" t="s">
        <v>6055</v>
      </c>
      <c r="J2134" t="s">
        <v>6056</v>
      </c>
      <c r="K2134" t="s">
        <v>6055</v>
      </c>
      <c r="L2134" s="19" t="s">
        <v>6057</v>
      </c>
      <c r="M2134" t="s">
        <v>6058</v>
      </c>
      <c r="N2134" t="s">
        <v>6055</v>
      </c>
      <c r="O2134" s="19" t="s">
        <v>6054</v>
      </c>
      <c r="P2134" t="s">
        <v>1014</v>
      </c>
      <c r="Q2134" t="s">
        <v>2354</v>
      </c>
      <c r="SS2134" t="s">
        <v>1016</v>
      </c>
      <c r="ST2134" t="s">
        <v>1016</v>
      </c>
      <c r="SU2134">
        <v>250</v>
      </c>
      <c r="SV2134" s="19" t="s">
        <v>1076</v>
      </c>
      <c r="SY2134" t="s">
        <v>1016</v>
      </c>
      <c r="SZ2134" t="s">
        <v>1016</v>
      </c>
      <c r="TA2134">
        <v>400</v>
      </c>
      <c r="TB2134" s="19" t="s">
        <v>1076</v>
      </c>
      <c r="TE2134" t="s">
        <v>1016</v>
      </c>
      <c r="TF2134" t="s">
        <v>1016</v>
      </c>
      <c r="TG2134">
        <v>250</v>
      </c>
      <c r="TH2134" s="19" t="s">
        <v>1076</v>
      </c>
      <c r="TK2134" t="s">
        <v>1016</v>
      </c>
      <c r="TL2134" t="s">
        <v>1016</v>
      </c>
      <c r="TM2134">
        <v>300</v>
      </c>
      <c r="TN2134" s="19" t="s">
        <v>1076</v>
      </c>
      <c r="TQ2134" t="s">
        <v>1016</v>
      </c>
      <c r="TR2134" t="s">
        <v>1016</v>
      </c>
      <c r="TS2134">
        <v>250</v>
      </c>
      <c r="TT2134" s="19" t="s">
        <v>1076</v>
      </c>
      <c r="UC2134" t="s">
        <v>1212</v>
      </c>
      <c r="UE2134" t="s">
        <v>1212</v>
      </c>
      <c r="UG2134" t="s">
        <v>3192</v>
      </c>
      <c r="UH2134" s="20" t="s">
        <v>1045</v>
      </c>
      <c r="UI2134" s="20" t="s">
        <v>1046</v>
      </c>
      <c r="UJ2134" s="20" t="s">
        <v>1045</v>
      </c>
      <c r="UK2134" s="20" t="s">
        <v>1045</v>
      </c>
      <c r="UL2134" s="20" t="s">
        <v>1045</v>
      </c>
      <c r="UM2134" s="20" t="s">
        <v>1046</v>
      </c>
      <c r="UN2134" s="20" t="s">
        <v>1045</v>
      </c>
      <c r="UO2134" t="s">
        <v>1212</v>
      </c>
      <c r="UP2134" s="20" t="s">
        <v>1046</v>
      </c>
      <c r="UQ2134" s="20" t="s">
        <v>1045</v>
      </c>
      <c r="UR2134" s="20" t="s">
        <v>1045</v>
      </c>
      <c r="US2134" s="20" t="s">
        <v>1045</v>
      </c>
      <c r="UT2134" s="20" t="s">
        <v>1045</v>
      </c>
      <c r="UU2134" s="20" t="s">
        <v>1045</v>
      </c>
      <c r="UV2134" s="20" t="s">
        <v>1045</v>
      </c>
      <c r="UW2134" s="20" t="s">
        <v>1045</v>
      </c>
      <c r="UX2134" s="20" t="s">
        <v>1045</v>
      </c>
      <c r="UZ2134" t="s">
        <v>1047</v>
      </c>
      <c r="VB2134" t="s">
        <v>1484</v>
      </c>
      <c r="VC2134" s="20" t="s">
        <v>1045</v>
      </c>
      <c r="VD2134" s="20" t="s">
        <v>1045</v>
      </c>
      <c r="VE2134" s="20" t="s">
        <v>1045</v>
      </c>
      <c r="VF2134" s="20" t="s">
        <v>1045</v>
      </c>
      <c r="VG2134" s="20" t="s">
        <v>1045</v>
      </c>
      <c r="VH2134" s="20" t="s">
        <v>1046</v>
      </c>
      <c r="VI2134" s="20" t="s">
        <v>1046</v>
      </c>
      <c r="VJ2134" s="20" t="s">
        <v>1045</v>
      </c>
      <c r="VL2134" t="s">
        <v>1047</v>
      </c>
      <c r="VM2134" s="20" t="s">
        <v>1046</v>
      </c>
      <c r="VN2134" s="20" t="s">
        <v>1045</v>
      </c>
      <c r="VO2134" s="20" t="s">
        <v>1045</v>
      </c>
      <c r="VP2134" s="20" t="s">
        <v>1045</v>
      </c>
      <c r="VQ2134" s="20" t="s">
        <v>1045</v>
      </c>
      <c r="VR2134" s="20" t="s">
        <v>1045</v>
      </c>
      <c r="VS2134" s="20" t="s">
        <v>1045</v>
      </c>
      <c r="VT2134" s="20" t="s">
        <v>1045</v>
      </c>
      <c r="ABB2134" t="s">
        <v>1033</v>
      </c>
      <c r="ABE2134" t="s">
        <v>1016</v>
      </c>
      <c r="ABM2134" t="s">
        <v>1016</v>
      </c>
      <c r="ABN2134" t="s">
        <v>1055</v>
      </c>
      <c r="ABO2134" t="s">
        <v>1016</v>
      </c>
      <c r="ABP2134" t="s">
        <v>1122</v>
      </c>
      <c r="ABQ2134" t="s">
        <v>1016</v>
      </c>
      <c r="ABR2134" t="s">
        <v>1123</v>
      </c>
      <c r="ADA2134" s="19" t="s">
        <v>7312</v>
      </c>
      <c r="ADB2134" t="s">
        <v>7320</v>
      </c>
      <c r="ADC2134" s="20" t="s">
        <v>7321</v>
      </c>
    </row>
    <row r="2135" spans="1:783">
      <c r="A2135">
        <v>621</v>
      </c>
      <c r="B2135" t="s">
        <v>1003</v>
      </c>
      <c r="C2135" t="s">
        <v>814</v>
      </c>
      <c r="D2135" t="s">
        <v>1055</v>
      </c>
      <c r="E2135" s="19" t="s">
        <v>5999</v>
      </c>
      <c r="F2135" t="s">
        <v>6000</v>
      </c>
      <c r="G2135" t="s">
        <v>6053</v>
      </c>
      <c r="H2135" s="19" t="s">
        <v>6054</v>
      </c>
      <c r="I2135" t="s">
        <v>6055</v>
      </c>
      <c r="J2135" t="s">
        <v>6056</v>
      </c>
      <c r="K2135" t="s">
        <v>6055</v>
      </c>
      <c r="L2135" s="19" t="s">
        <v>6057</v>
      </c>
      <c r="M2135" t="s">
        <v>6058</v>
      </c>
      <c r="N2135" t="s">
        <v>6055</v>
      </c>
      <c r="O2135" s="19" t="s">
        <v>6054</v>
      </c>
      <c r="P2135" t="s">
        <v>1014</v>
      </c>
      <c r="Q2135" t="s">
        <v>2667</v>
      </c>
      <c r="SS2135" t="s">
        <v>1016</v>
      </c>
      <c r="ST2135" t="s">
        <v>1016</v>
      </c>
      <c r="SU2135">
        <v>250</v>
      </c>
      <c r="SV2135" s="19" t="s">
        <v>1076</v>
      </c>
      <c r="SY2135" t="s">
        <v>1016</v>
      </c>
      <c r="SZ2135" t="s">
        <v>1016</v>
      </c>
      <c r="TA2135">
        <v>400</v>
      </c>
      <c r="TB2135" s="19" t="s">
        <v>1076</v>
      </c>
      <c r="TE2135" t="s">
        <v>1016</v>
      </c>
      <c r="TF2135" t="s">
        <v>1016</v>
      </c>
      <c r="TG2135">
        <v>250</v>
      </c>
      <c r="TH2135" s="19" t="s">
        <v>1076</v>
      </c>
      <c r="TK2135" t="s">
        <v>1016</v>
      </c>
      <c r="TL2135" t="s">
        <v>1016</v>
      </c>
      <c r="TM2135">
        <v>300</v>
      </c>
      <c r="TN2135" s="19" t="s">
        <v>1076</v>
      </c>
      <c r="TQ2135" t="s">
        <v>1016</v>
      </c>
      <c r="TR2135" t="s">
        <v>1016</v>
      </c>
      <c r="TS2135">
        <v>250</v>
      </c>
      <c r="TT2135" s="19" t="s">
        <v>1076</v>
      </c>
      <c r="TW2135" t="s">
        <v>1016</v>
      </c>
      <c r="TX2135" t="s">
        <v>1016</v>
      </c>
      <c r="TY2135">
        <v>260</v>
      </c>
      <c r="TZ2135" s="19" t="s">
        <v>1076</v>
      </c>
      <c r="UC2135" t="s">
        <v>1212</v>
      </c>
      <c r="UE2135" t="s">
        <v>1212</v>
      </c>
      <c r="UG2135" t="s">
        <v>3126</v>
      </c>
      <c r="UH2135" s="20" t="s">
        <v>1045</v>
      </c>
      <c r="UI2135" s="20" t="s">
        <v>1046</v>
      </c>
      <c r="UJ2135" s="20" t="s">
        <v>1045</v>
      </c>
      <c r="UK2135" s="20" t="s">
        <v>1045</v>
      </c>
      <c r="UL2135" s="20" t="s">
        <v>1045</v>
      </c>
      <c r="UM2135" s="20" t="s">
        <v>1045</v>
      </c>
      <c r="UN2135" s="20" t="s">
        <v>1045</v>
      </c>
      <c r="UO2135" t="s">
        <v>3955</v>
      </c>
      <c r="UP2135" s="20" t="s">
        <v>1046</v>
      </c>
      <c r="UQ2135" s="20" t="s">
        <v>1045</v>
      </c>
      <c r="UR2135" s="20" t="s">
        <v>1045</v>
      </c>
      <c r="US2135" s="20" t="s">
        <v>1045</v>
      </c>
      <c r="UT2135" s="20" t="s">
        <v>1045</v>
      </c>
      <c r="UU2135" s="20" t="s">
        <v>1046</v>
      </c>
      <c r="UV2135" s="20" t="s">
        <v>1045</v>
      </c>
      <c r="UW2135" s="20" t="s">
        <v>1045</v>
      </c>
      <c r="UX2135" s="20" t="s">
        <v>1045</v>
      </c>
      <c r="UZ2135" t="s">
        <v>1047</v>
      </c>
      <c r="VB2135" t="s">
        <v>1048</v>
      </c>
      <c r="VC2135" s="20" t="s">
        <v>1046</v>
      </c>
      <c r="VD2135" s="20" t="s">
        <v>1045</v>
      </c>
      <c r="VE2135" s="20" t="s">
        <v>1045</v>
      </c>
      <c r="VF2135" s="20" t="s">
        <v>1045</v>
      </c>
      <c r="VG2135" s="20" t="s">
        <v>1045</v>
      </c>
      <c r="VH2135" s="20" t="s">
        <v>1045</v>
      </c>
      <c r="VI2135" s="20" t="s">
        <v>1045</v>
      </c>
      <c r="VJ2135" s="20" t="s">
        <v>1045</v>
      </c>
      <c r="ABB2135" t="s">
        <v>1033</v>
      </c>
      <c r="ABE2135" t="s">
        <v>1033</v>
      </c>
      <c r="ABF2135" t="s">
        <v>1016</v>
      </c>
      <c r="ABG2135" t="s">
        <v>1055</v>
      </c>
      <c r="ABH2135" t="s">
        <v>1016</v>
      </c>
      <c r="ABI2135" t="s">
        <v>1122</v>
      </c>
      <c r="ABJ2135" t="s">
        <v>1016</v>
      </c>
      <c r="ABK2135" t="s">
        <v>1123</v>
      </c>
      <c r="ABL2135" t="s">
        <v>1033</v>
      </c>
      <c r="ADA2135" s="19" t="s">
        <v>7322</v>
      </c>
      <c r="ADB2135" t="s">
        <v>7323</v>
      </c>
      <c r="ADC2135" s="20" t="s">
        <v>7324</v>
      </c>
    </row>
    <row r="2136" spans="1:783">
      <c r="A2136">
        <v>622</v>
      </c>
      <c r="B2136" t="s">
        <v>1003</v>
      </c>
      <c r="C2136" t="s">
        <v>814</v>
      </c>
      <c r="D2136" t="s">
        <v>1055</v>
      </c>
      <c r="E2136" s="19" t="s">
        <v>5999</v>
      </c>
      <c r="F2136" t="s">
        <v>6000</v>
      </c>
      <c r="G2136" t="s">
        <v>6053</v>
      </c>
      <c r="H2136" s="19" t="s">
        <v>6054</v>
      </c>
      <c r="I2136" t="s">
        <v>6055</v>
      </c>
      <c r="J2136" t="s">
        <v>6056</v>
      </c>
      <c r="K2136" t="s">
        <v>6055</v>
      </c>
      <c r="L2136" s="19" t="s">
        <v>6057</v>
      </c>
      <c r="M2136" t="s">
        <v>6058</v>
      </c>
      <c r="N2136" t="s">
        <v>6055</v>
      </c>
      <c r="O2136" s="19" t="s">
        <v>6054</v>
      </c>
      <c r="P2136" t="s">
        <v>1014</v>
      </c>
      <c r="Q2136" t="s">
        <v>2667</v>
      </c>
      <c r="SS2136" t="s">
        <v>1016</v>
      </c>
      <c r="ST2136" t="s">
        <v>1016</v>
      </c>
      <c r="SU2136">
        <v>250</v>
      </c>
      <c r="SV2136" s="19" t="s">
        <v>1076</v>
      </c>
      <c r="SY2136" t="s">
        <v>1016</v>
      </c>
      <c r="SZ2136" t="s">
        <v>1016</v>
      </c>
      <c r="TA2136">
        <v>400</v>
      </c>
      <c r="TB2136" s="19" t="s">
        <v>1098</v>
      </c>
      <c r="TE2136" t="s">
        <v>1016</v>
      </c>
      <c r="TF2136" t="s">
        <v>1016</v>
      </c>
      <c r="TG2136">
        <v>250</v>
      </c>
      <c r="TH2136" s="19" t="s">
        <v>1076</v>
      </c>
      <c r="TK2136" t="s">
        <v>1016</v>
      </c>
      <c r="TL2136" t="s">
        <v>1016</v>
      </c>
      <c r="TM2136">
        <v>285</v>
      </c>
      <c r="TN2136" s="19" t="s">
        <v>1076</v>
      </c>
      <c r="TQ2136" t="s">
        <v>1016</v>
      </c>
      <c r="TR2136" t="s">
        <v>1016</v>
      </c>
      <c r="TS2136">
        <v>240</v>
      </c>
      <c r="TT2136" s="19" t="s">
        <v>1076</v>
      </c>
      <c r="TW2136" t="s">
        <v>1016</v>
      </c>
      <c r="TX2136" t="s">
        <v>1016</v>
      </c>
      <c r="TY2136">
        <v>260</v>
      </c>
      <c r="TZ2136" s="19" t="s">
        <v>1076</v>
      </c>
      <c r="UC2136" t="s">
        <v>1043</v>
      </c>
      <c r="UE2136" t="s">
        <v>1043</v>
      </c>
      <c r="UG2136" t="s">
        <v>1044</v>
      </c>
      <c r="UH2136" s="20" t="s">
        <v>1045</v>
      </c>
      <c r="UI2136" s="20" t="s">
        <v>1045</v>
      </c>
      <c r="UJ2136" s="20" t="s">
        <v>1045</v>
      </c>
      <c r="UK2136" s="20" t="s">
        <v>1045</v>
      </c>
      <c r="UL2136" s="20" t="s">
        <v>1045</v>
      </c>
      <c r="UM2136" s="20" t="s">
        <v>1045</v>
      </c>
      <c r="UN2136" s="20" t="s">
        <v>1046</v>
      </c>
      <c r="UZ2136" t="s">
        <v>1047</v>
      </c>
      <c r="VB2136" t="s">
        <v>1163</v>
      </c>
      <c r="VC2136" s="20" t="s">
        <v>1045</v>
      </c>
      <c r="VD2136" s="20" t="s">
        <v>1045</v>
      </c>
      <c r="VE2136" s="20" t="s">
        <v>1045</v>
      </c>
      <c r="VF2136" s="20" t="s">
        <v>1045</v>
      </c>
      <c r="VG2136" s="20" t="s">
        <v>1045</v>
      </c>
      <c r="VH2136" s="20" t="s">
        <v>1045</v>
      </c>
      <c r="VI2136" s="20" t="s">
        <v>1046</v>
      </c>
      <c r="VJ2136" s="20" t="s">
        <v>1045</v>
      </c>
      <c r="VL2136" t="s">
        <v>1047</v>
      </c>
      <c r="VM2136" s="20" t="s">
        <v>1046</v>
      </c>
      <c r="VN2136" s="20" t="s">
        <v>1045</v>
      </c>
      <c r="VO2136" s="20" t="s">
        <v>1045</v>
      </c>
      <c r="VP2136" s="20" t="s">
        <v>1045</v>
      </c>
      <c r="VQ2136" s="20" t="s">
        <v>1045</v>
      </c>
      <c r="VR2136" s="20" t="s">
        <v>1045</v>
      </c>
      <c r="VS2136" s="20" t="s">
        <v>1045</v>
      </c>
      <c r="VT2136" s="20" t="s">
        <v>1045</v>
      </c>
      <c r="ABB2136" t="s">
        <v>1033</v>
      </c>
      <c r="ABE2136" t="s">
        <v>1033</v>
      </c>
      <c r="ABF2136" t="s">
        <v>1016</v>
      </c>
      <c r="ABG2136" t="s">
        <v>1055</v>
      </c>
      <c r="ABH2136" t="s">
        <v>1016</v>
      </c>
      <c r="ABI2136" t="s">
        <v>1122</v>
      </c>
      <c r="ABJ2136" t="s">
        <v>1016</v>
      </c>
      <c r="ABK2136" t="s">
        <v>1123</v>
      </c>
      <c r="ABL2136" t="s">
        <v>1033</v>
      </c>
      <c r="ADA2136" s="19" t="s">
        <v>7322</v>
      </c>
      <c r="ADB2136" t="s">
        <v>7325</v>
      </c>
      <c r="ADC2136" s="20" t="s">
        <v>7326</v>
      </c>
    </row>
    <row r="2137" spans="1:783">
      <c r="A2137">
        <v>792</v>
      </c>
      <c r="B2137" t="s">
        <v>1003</v>
      </c>
      <c r="C2137" t="s">
        <v>814</v>
      </c>
      <c r="D2137" t="s">
        <v>1055</v>
      </c>
      <c r="E2137" s="19" t="s">
        <v>5999</v>
      </c>
      <c r="F2137" t="s">
        <v>6000</v>
      </c>
      <c r="G2137" t="s">
        <v>6053</v>
      </c>
      <c r="H2137" s="19" t="s">
        <v>6054</v>
      </c>
      <c r="I2137" t="s">
        <v>6055</v>
      </c>
      <c r="J2137" t="s">
        <v>6056</v>
      </c>
      <c r="K2137" t="s">
        <v>6055</v>
      </c>
      <c r="L2137" s="19" t="s">
        <v>6057</v>
      </c>
      <c r="M2137" t="s">
        <v>6058</v>
      </c>
      <c r="N2137" t="s">
        <v>6055</v>
      </c>
      <c r="O2137" s="19" t="s">
        <v>6054</v>
      </c>
      <c r="P2137" t="s">
        <v>1014</v>
      </c>
      <c r="Q2137" t="s">
        <v>2359</v>
      </c>
      <c r="CR2137" t="s">
        <v>1016</v>
      </c>
      <c r="CS2137" t="s">
        <v>1016</v>
      </c>
      <c r="CT2137" t="s">
        <v>1016</v>
      </c>
      <c r="CV2137">
        <v>150</v>
      </c>
      <c r="CW2137">
        <v>150</v>
      </c>
      <c r="CY2137" s="19" t="s">
        <v>1226</v>
      </c>
      <c r="CZ2137" s="19" t="s">
        <v>1989</v>
      </c>
      <c r="DC2137" t="s">
        <v>1016</v>
      </c>
      <c r="DD2137" t="s">
        <v>1016</v>
      </c>
      <c r="DE2137" t="s">
        <v>1016</v>
      </c>
      <c r="DG2137">
        <v>250</v>
      </c>
      <c r="DH2137">
        <v>250</v>
      </c>
      <c r="DJ2137" s="19" t="s">
        <v>1226</v>
      </c>
      <c r="DK2137" s="19" t="s">
        <v>1023</v>
      </c>
      <c r="DN2137" t="s">
        <v>1016</v>
      </c>
      <c r="DO2137" t="s">
        <v>1016</v>
      </c>
      <c r="DP2137" t="s">
        <v>1016</v>
      </c>
      <c r="DR2137">
        <v>100</v>
      </c>
      <c r="DS2137">
        <v>100</v>
      </c>
      <c r="DU2137" s="19" t="s">
        <v>1204</v>
      </c>
      <c r="DV2137" s="19" t="s">
        <v>1023</v>
      </c>
      <c r="DY2137" t="s">
        <v>1016</v>
      </c>
      <c r="DZ2137" t="s">
        <v>1016</v>
      </c>
      <c r="EA2137" t="s">
        <v>1016</v>
      </c>
      <c r="EC2137">
        <v>200</v>
      </c>
      <c r="ED2137">
        <v>200</v>
      </c>
      <c r="EF2137" s="19" t="s">
        <v>1204</v>
      </c>
      <c r="EG2137" s="19" t="s">
        <v>1023</v>
      </c>
      <c r="MI2137" t="s">
        <v>1047</v>
      </c>
      <c r="MK2137" t="s">
        <v>1047</v>
      </c>
      <c r="MM2137" t="s">
        <v>1044</v>
      </c>
      <c r="MN2137" s="20" t="s">
        <v>1045</v>
      </c>
      <c r="MO2137" s="20" t="s">
        <v>1045</v>
      </c>
      <c r="MP2137" s="20" t="s">
        <v>1045</v>
      </c>
      <c r="MQ2137" s="20" t="s">
        <v>1045</v>
      </c>
      <c r="MR2137" s="20" t="s">
        <v>1045</v>
      </c>
      <c r="MS2137" s="20" t="s">
        <v>1045</v>
      </c>
      <c r="MT2137" s="20" t="s">
        <v>1045</v>
      </c>
      <c r="MU2137" s="20" t="s">
        <v>1046</v>
      </c>
      <c r="NG2137" t="s">
        <v>1047</v>
      </c>
      <c r="NI2137" t="s">
        <v>1503</v>
      </c>
      <c r="NJ2137" s="20" t="s">
        <v>1045</v>
      </c>
      <c r="NK2137" s="20" t="s">
        <v>1045</v>
      </c>
      <c r="NL2137" s="20" t="s">
        <v>1045</v>
      </c>
      <c r="NM2137" s="20" t="s">
        <v>1045</v>
      </c>
      <c r="NN2137" s="20" t="s">
        <v>1046</v>
      </c>
      <c r="NO2137" s="20" t="s">
        <v>1046</v>
      </c>
      <c r="NP2137" s="20" t="s">
        <v>1046</v>
      </c>
      <c r="NQ2137" s="20" t="s">
        <v>1045</v>
      </c>
      <c r="NS2137" t="s">
        <v>1047</v>
      </c>
      <c r="NT2137" s="20" t="s">
        <v>1046</v>
      </c>
      <c r="NU2137" s="20" t="s">
        <v>1045</v>
      </c>
      <c r="NV2137" s="20" t="s">
        <v>1045</v>
      </c>
      <c r="NW2137" s="20" t="s">
        <v>1045</v>
      </c>
      <c r="NX2137" s="20" t="s">
        <v>1045</v>
      </c>
      <c r="NY2137" s="20" t="s">
        <v>1045</v>
      </c>
      <c r="NZ2137" s="20" t="s">
        <v>1045</v>
      </c>
      <c r="OA2137" s="20" t="s">
        <v>1045</v>
      </c>
      <c r="ABS2137" t="s">
        <v>1016</v>
      </c>
      <c r="ABT2137">
        <v>3</v>
      </c>
      <c r="ABU2137">
        <v>3</v>
      </c>
      <c r="ABV2137" t="s">
        <v>1033</v>
      </c>
      <c r="ABW2137" t="s">
        <v>1016</v>
      </c>
      <c r="ABX2137" t="s">
        <v>1055</v>
      </c>
      <c r="ABY2137" t="s">
        <v>1033</v>
      </c>
      <c r="ACC2137" t="s">
        <v>1033</v>
      </c>
      <c r="ADA2137" s="19" t="s">
        <v>2333</v>
      </c>
      <c r="ADB2137" t="s">
        <v>7327</v>
      </c>
      <c r="ADC2137" s="20" t="s">
        <v>7328</v>
      </c>
    </row>
    <row r="2138" spans="1:783">
      <c r="A2138">
        <v>793</v>
      </c>
      <c r="B2138" t="s">
        <v>1003</v>
      </c>
      <c r="C2138" t="s">
        <v>814</v>
      </c>
      <c r="D2138" t="s">
        <v>1055</v>
      </c>
      <c r="E2138" s="19" t="s">
        <v>5999</v>
      </c>
      <c r="F2138" t="s">
        <v>6000</v>
      </c>
      <c r="G2138" t="s">
        <v>6053</v>
      </c>
      <c r="H2138" s="19" t="s">
        <v>6054</v>
      </c>
      <c r="I2138" t="s">
        <v>6055</v>
      </c>
      <c r="J2138" t="s">
        <v>6056</v>
      </c>
      <c r="K2138" t="s">
        <v>6055</v>
      </c>
      <c r="L2138" s="19" t="s">
        <v>6057</v>
      </c>
      <c r="M2138" t="s">
        <v>6058</v>
      </c>
      <c r="N2138" t="s">
        <v>6055</v>
      </c>
      <c r="O2138" s="19" t="s">
        <v>6054</v>
      </c>
      <c r="P2138" t="s">
        <v>1014</v>
      </c>
      <c r="Q2138" t="s">
        <v>2359</v>
      </c>
      <c r="CR2138" t="s">
        <v>1016</v>
      </c>
      <c r="CS2138" t="s">
        <v>1016</v>
      </c>
      <c r="CT2138" t="s">
        <v>1016</v>
      </c>
      <c r="CV2138">
        <v>150</v>
      </c>
      <c r="CW2138">
        <v>150</v>
      </c>
      <c r="CY2138" s="19" t="s">
        <v>1226</v>
      </c>
      <c r="CZ2138" s="19" t="s">
        <v>1018</v>
      </c>
      <c r="DC2138" t="s">
        <v>1016</v>
      </c>
      <c r="DD2138" t="s">
        <v>1016</v>
      </c>
      <c r="DE2138" t="s">
        <v>1016</v>
      </c>
      <c r="DG2138">
        <v>250</v>
      </c>
      <c r="DH2138">
        <v>250</v>
      </c>
      <c r="DJ2138" s="19" t="s">
        <v>1226</v>
      </c>
      <c r="DK2138" s="19" t="s">
        <v>1023</v>
      </c>
      <c r="DN2138" t="s">
        <v>1016</v>
      </c>
      <c r="DO2138" t="s">
        <v>1016</v>
      </c>
      <c r="DP2138" t="s">
        <v>1016</v>
      </c>
      <c r="DR2138">
        <v>100</v>
      </c>
      <c r="DS2138">
        <v>100</v>
      </c>
      <c r="DU2138" s="19" t="s">
        <v>1226</v>
      </c>
      <c r="DV2138" s="19" t="s">
        <v>1023</v>
      </c>
      <c r="DY2138" t="s">
        <v>1016</v>
      </c>
      <c r="DZ2138" t="s">
        <v>1016</v>
      </c>
      <c r="EA2138" t="s">
        <v>1016</v>
      </c>
      <c r="EC2138">
        <v>250</v>
      </c>
      <c r="ED2138">
        <v>250</v>
      </c>
      <c r="EF2138" s="19" t="s">
        <v>1226</v>
      </c>
      <c r="EG2138" s="19" t="s">
        <v>1023</v>
      </c>
      <c r="MI2138" t="s">
        <v>1043</v>
      </c>
      <c r="MK2138" t="s">
        <v>1043</v>
      </c>
      <c r="MM2138" t="s">
        <v>1044</v>
      </c>
      <c r="MN2138" s="20" t="s">
        <v>1045</v>
      </c>
      <c r="MO2138" s="20" t="s">
        <v>1045</v>
      </c>
      <c r="MP2138" s="20" t="s">
        <v>1045</v>
      </c>
      <c r="MQ2138" s="20" t="s">
        <v>1045</v>
      </c>
      <c r="MR2138" s="20" t="s">
        <v>1045</v>
      </c>
      <c r="MS2138" s="20" t="s">
        <v>1045</v>
      </c>
      <c r="MT2138" s="20" t="s">
        <v>1045</v>
      </c>
      <c r="MU2138" s="20" t="s">
        <v>1046</v>
      </c>
      <c r="NG2138" t="s">
        <v>1047</v>
      </c>
      <c r="NI2138" t="s">
        <v>1048</v>
      </c>
      <c r="NJ2138" s="20" t="s">
        <v>1046</v>
      </c>
      <c r="NK2138" s="20" t="s">
        <v>1045</v>
      </c>
      <c r="NL2138" s="20" t="s">
        <v>1045</v>
      </c>
      <c r="NM2138" s="20" t="s">
        <v>1045</v>
      </c>
      <c r="NN2138" s="20" t="s">
        <v>1045</v>
      </c>
      <c r="NO2138" s="20" t="s">
        <v>1045</v>
      </c>
      <c r="NP2138" s="20" t="s">
        <v>1045</v>
      </c>
      <c r="NQ2138" s="20" t="s">
        <v>1045</v>
      </c>
      <c r="ABS2138" t="s">
        <v>1033</v>
      </c>
      <c r="ABV2138" t="s">
        <v>1033</v>
      </c>
      <c r="ABW2138" t="s">
        <v>1016</v>
      </c>
      <c r="ABX2138" t="s">
        <v>1055</v>
      </c>
      <c r="ABY2138" t="s">
        <v>1033</v>
      </c>
      <c r="ACC2138" t="s">
        <v>1033</v>
      </c>
      <c r="ADA2138" s="19" t="s">
        <v>2333</v>
      </c>
      <c r="ADB2138" t="s">
        <v>7329</v>
      </c>
      <c r="ADC2138" s="20" t="s">
        <v>7330</v>
      </c>
    </row>
    <row r="2139" spans="1:783">
      <c r="A2139">
        <v>1345</v>
      </c>
      <c r="B2139" t="s">
        <v>1003</v>
      </c>
      <c r="C2139" t="s">
        <v>814</v>
      </c>
      <c r="D2139" t="s">
        <v>1055</v>
      </c>
      <c r="E2139" s="19" t="s">
        <v>5999</v>
      </c>
      <c r="F2139" t="s">
        <v>6000</v>
      </c>
      <c r="G2139" t="s">
        <v>6053</v>
      </c>
      <c r="H2139" s="19" t="s">
        <v>6054</v>
      </c>
      <c r="I2139" t="s">
        <v>6055</v>
      </c>
      <c r="J2139" t="s">
        <v>6056</v>
      </c>
      <c r="K2139" t="s">
        <v>6055</v>
      </c>
      <c r="L2139" s="19" t="s">
        <v>6057</v>
      </c>
      <c r="M2139" t="s">
        <v>6058</v>
      </c>
      <c r="N2139" t="s">
        <v>6055</v>
      </c>
      <c r="O2139" s="19" t="s">
        <v>6054</v>
      </c>
      <c r="P2139" t="s">
        <v>1014</v>
      </c>
      <c r="Q2139" t="s">
        <v>2394</v>
      </c>
      <c r="R2139" t="s">
        <v>1106</v>
      </c>
      <c r="S2139" t="s">
        <v>1016</v>
      </c>
      <c r="T2139" t="s">
        <v>1033</v>
      </c>
      <c r="HI2139" t="s">
        <v>1016</v>
      </c>
      <c r="HJ2139" t="s">
        <v>1016</v>
      </c>
      <c r="HK2139" t="s">
        <v>1033</v>
      </c>
      <c r="HL2139">
        <v>7</v>
      </c>
      <c r="HM2139">
        <v>125</v>
      </c>
      <c r="HN2139">
        <v>143</v>
      </c>
      <c r="HP2139" s="19" t="s">
        <v>1226</v>
      </c>
      <c r="HQ2139" s="19" t="s">
        <v>1023</v>
      </c>
      <c r="KI2139" t="s">
        <v>1047</v>
      </c>
      <c r="KK2139" t="s">
        <v>1043</v>
      </c>
      <c r="KM2139" t="s">
        <v>1044</v>
      </c>
      <c r="KN2139" s="20" t="s">
        <v>1045</v>
      </c>
      <c r="KO2139" s="20" t="s">
        <v>1045</v>
      </c>
      <c r="KP2139" s="20" t="s">
        <v>1045</v>
      </c>
      <c r="KQ2139" s="20" t="s">
        <v>1045</v>
      </c>
      <c r="KR2139" s="20" t="s">
        <v>1045</v>
      </c>
      <c r="KS2139" s="20" t="s">
        <v>1045</v>
      </c>
      <c r="KT2139" s="20" t="s">
        <v>1045</v>
      </c>
      <c r="KU2139" s="20" t="s">
        <v>1045</v>
      </c>
      <c r="KV2139" s="20" t="s">
        <v>1045</v>
      </c>
      <c r="KW2139" s="20" t="s">
        <v>1045</v>
      </c>
      <c r="KX2139" s="20" t="s">
        <v>1045</v>
      </c>
      <c r="KY2139" s="20" t="s">
        <v>1045</v>
      </c>
      <c r="KZ2139" s="20" t="s">
        <v>1045</v>
      </c>
      <c r="LA2139" s="20" t="s">
        <v>1046</v>
      </c>
      <c r="LM2139" t="s">
        <v>1047</v>
      </c>
      <c r="LO2139" t="s">
        <v>1048</v>
      </c>
      <c r="LP2139" s="20" t="s">
        <v>1046</v>
      </c>
      <c r="LQ2139" s="20" t="s">
        <v>1045</v>
      </c>
      <c r="LR2139" s="20" t="s">
        <v>1045</v>
      </c>
      <c r="LS2139" s="20" t="s">
        <v>1045</v>
      </c>
      <c r="LT2139" s="20" t="s">
        <v>1045</v>
      </c>
      <c r="LU2139" s="20" t="s">
        <v>1045</v>
      </c>
      <c r="LV2139" s="20" t="s">
        <v>1045</v>
      </c>
      <c r="LW2139" s="20" t="s">
        <v>1045</v>
      </c>
      <c r="ACJ2139" t="s">
        <v>1033</v>
      </c>
      <c r="ACM2139" t="s">
        <v>1033</v>
      </c>
      <c r="ACN2139" t="s">
        <v>1033</v>
      </c>
      <c r="ACT2139" t="s">
        <v>1033</v>
      </c>
      <c r="ADA2139" s="19" t="s">
        <v>7331</v>
      </c>
      <c r="ADB2139" t="s">
        <v>7332</v>
      </c>
      <c r="ADC2139" s="20" t="s">
        <v>7333</v>
      </c>
    </row>
    <row r="2140" spans="1:783">
      <c r="A2140">
        <v>1346</v>
      </c>
      <c r="B2140" t="s">
        <v>1003</v>
      </c>
      <c r="C2140" t="s">
        <v>814</v>
      </c>
      <c r="D2140" t="s">
        <v>1055</v>
      </c>
      <c r="E2140" s="19" t="s">
        <v>5999</v>
      </c>
      <c r="F2140" t="s">
        <v>6000</v>
      </c>
      <c r="G2140" t="s">
        <v>6053</v>
      </c>
      <c r="H2140" s="19" t="s">
        <v>6054</v>
      </c>
      <c r="I2140" t="s">
        <v>6055</v>
      </c>
      <c r="J2140" t="s">
        <v>6056</v>
      </c>
      <c r="K2140" t="s">
        <v>6055</v>
      </c>
      <c r="L2140" s="19" t="s">
        <v>6057</v>
      </c>
      <c r="M2140" t="s">
        <v>6058</v>
      </c>
      <c r="N2140" t="s">
        <v>6055</v>
      </c>
      <c r="O2140" s="19" t="s">
        <v>6054</v>
      </c>
      <c r="P2140" t="s">
        <v>1014</v>
      </c>
      <c r="Q2140" t="s">
        <v>2386</v>
      </c>
      <c r="FF2140" t="s">
        <v>1016</v>
      </c>
      <c r="FG2140" t="s">
        <v>1016</v>
      </c>
      <c r="FH2140" t="s">
        <v>1016</v>
      </c>
      <c r="FJ2140">
        <v>650</v>
      </c>
      <c r="FK2140">
        <v>650</v>
      </c>
      <c r="FM2140" s="19" t="s">
        <v>1076</v>
      </c>
      <c r="FN2140" s="19" t="s">
        <v>1076</v>
      </c>
      <c r="MI2140" t="s">
        <v>1043</v>
      </c>
      <c r="MK2140" t="s">
        <v>1043</v>
      </c>
      <c r="MM2140" t="s">
        <v>1044</v>
      </c>
      <c r="MN2140" s="20" t="s">
        <v>1045</v>
      </c>
      <c r="MO2140" s="20" t="s">
        <v>1045</v>
      </c>
      <c r="MP2140" s="20" t="s">
        <v>1045</v>
      </c>
      <c r="MQ2140" s="20" t="s">
        <v>1045</v>
      </c>
      <c r="MR2140" s="20" t="s">
        <v>1045</v>
      </c>
      <c r="MS2140" s="20" t="s">
        <v>1045</v>
      </c>
      <c r="MT2140" s="20" t="s">
        <v>1045</v>
      </c>
      <c r="MU2140" s="20" t="s">
        <v>1046</v>
      </c>
      <c r="NG2140" t="s">
        <v>1047</v>
      </c>
      <c r="NI2140" t="s">
        <v>1114</v>
      </c>
      <c r="NJ2140" s="20" t="s">
        <v>1045</v>
      </c>
      <c r="NK2140" s="20" t="s">
        <v>1045</v>
      </c>
      <c r="NL2140" s="20" t="s">
        <v>1045</v>
      </c>
      <c r="NM2140" s="20" t="s">
        <v>1046</v>
      </c>
      <c r="NN2140" s="20" t="s">
        <v>1045</v>
      </c>
      <c r="NO2140" s="20" t="s">
        <v>1046</v>
      </c>
      <c r="NP2140" s="20" t="s">
        <v>1046</v>
      </c>
      <c r="NQ2140" s="20" t="s">
        <v>1045</v>
      </c>
      <c r="NS2140" t="s">
        <v>1047</v>
      </c>
      <c r="NT2140" s="20" t="s">
        <v>1046</v>
      </c>
      <c r="NU2140" s="20" t="s">
        <v>1045</v>
      </c>
      <c r="NV2140" s="20" t="s">
        <v>1045</v>
      </c>
      <c r="NW2140" s="20" t="s">
        <v>1045</v>
      </c>
      <c r="NX2140" s="20" t="s">
        <v>1045</v>
      </c>
      <c r="NY2140" s="20" t="s">
        <v>1045</v>
      </c>
      <c r="NZ2140" s="20" t="s">
        <v>1045</v>
      </c>
      <c r="OA2140" s="20" t="s">
        <v>1045</v>
      </c>
      <c r="ABS2140" t="s">
        <v>1033</v>
      </c>
      <c r="ABV2140" t="s">
        <v>1033</v>
      </c>
      <c r="ABW2140" t="s">
        <v>1016</v>
      </c>
      <c r="ABX2140" t="s">
        <v>1055</v>
      </c>
      <c r="ABY2140" t="s">
        <v>1016</v>
      </c>
      <c r="ABZ2140" t="s">
        <v>6053</v>
      </c>
      <c r="ACA2140" t="s">
        <v>1016</v>
      </c>
      <c r="ACB2140" t="s">
        <v>6056</v>
      </c>
      <c r="ACC2140" t="s">
        <v>1033</v>
      </c>
      <c r="ADA2140" s="19" t="s">
        <v>7312</v>
      </c>
      <c r="ADB2140" t="s">
        <v>7334</v>
      </c>
      <c r="ADC2140" s="20" t="s">
        <v>7335</v>
      </c>
    </row>
    <row r="2141" spans="1:783">
      <c r="A2141">
        <v>1347</v>
      </c>
      <c r="B2141" t="s">
        <v>1003</v>
      </c>
      <c r="C2141" t="s">
        <v>814</v>
      </c>
      <c r="D2141" t="s">
        <v>1055</v>
      </c>
      <c r="E2141" s="19" t="s">
        <v>5999</v>
      </c>
      <c r="F2141" t="s">
        <v>6000</v>
      </c>
      <c r="G2141" t="s">
        <v>6053</v>
      </c>
      <c r="H2141" s="19" t="s">
        <v>6054</v>
      </c>
      <c r="I2141" t="s">
        <v>6055</v>
      </c>
      <c r="J2141" t="s">
        <v>6056</v>
      </c>
      <c r="K2141" t="s">
        <v>6055</v>
      </c>
      <c r="L2141" s="19" t="s">
        <v>6057</v>
      </c>
      <c r="M2141" t="s">
        <v>6058</v>
      </c>
      <c r="N2141" t="s">
        <v>6055</v>
      </c>
      <c r="O2141" s="19" t="s">
        <v>6054</v>
      </c>
      <c r="P2141" t="s">
        <v>1014</v>
      </c>
      <c r="Q2141" t="s">
        <v>2394</v>
      </c>
      <c r="R2141" t="s">
        <v>1106</v>
      </c>
      <c r="S2141" t="s">
        <v>1016</v>
      </c>
      <c r="T2141" t="s">
        <v>1033</v>
      </c>
      <c r="HI2141" t="s">
        <v>1016</v>
      </c>
      <c r="HJ2141" t="s">
        <v>1016</v>
      </c>
      <c r="HK2141" t="s">
        <v>1033</v>
      </c>
      <c r="HL2141">
        <v>7</v>
      </c>
      <c r="HM2141">
        <v>125</v>
      </c>
      <c r="HN2141">
        <v>143</v>
      </c>
      <c r="HP2141" s="19" t="s">
        <v>1226</v>
      </c>
      <c r="HQ2141" s="19" t="s">
        <v>1023</v>
      </c>
      <c r="KI2141" t="s">
        <v>1047</v>
      </c>
      <c r="KK2141" t="s">
        <v>1043</v>
      </c>
      <c r="KM2141" t="s">
        <v>1044</v>
      </c>
      <c r="KN2141" s="20" t="s">
        <v>1045</v>
      </c>
      <c r="KO2141" s="20" t="s">
        <v>1045</v>
      </c>
      <c r="KP2141" s="20" t="s">
        <v>1045</v>
      </c>
      <c r="KQ2141" s="20" t="s">
        <v>1045</v>
      </c>
      <c r="KR2141" s="20" t="s">
        <v>1045</v>
      </c>
      <c r="KS2141" s="20" t="s">
        <v>1045</v>
      </c>
      <c r="KT2141" s="20" t="s">
        <v>1045</v>
      </c>
      <c r="KU2141" s="20" t="s">
        <v>1045</v>
      </c>
      <c r="KV2141" s="20" t="s">
        <v>1045</v>
      </c>
      <c r="KW2141" s="20" t="s">
        <v>1045</v>
      </c>
      <c r="KX2141" s="20" t="s">
        <v>1045</v>
      </c>
      <c r="KY2141" s="20" t="s">
        <v>1045</v>
      </c>
      <c r="KZ2141" s="20" t="s">
        <v>1045</v>
      </c>
      <c r="LA2141" s="20" t="s">
        <v>1046</v>
      </c>
      <c r="LM2141" t="s">
        <v>1047</v>
      </c>
      <c r="LO2141" t="s">
        <v>1048</v>
      </c>
      <c r="LP2141" s="20" t="s">
        <v>1046</v>
      </c>
      <c r="LQ2141" s="20" t="s">
        <v>1045</v>
      </c>
      <c r="LR2141" s="20" t="s">
        <v>1045</v>
      </c>
      <c r="LS2141" s="20" t="s">
        <v>1045</v>
      </c>
      <c r="LT2141" s="20" t="s">
        <v>1045</v>
      </c>
      <c r="LU2141" s="20" t="s">
        <v>1045</v>
      </c>
      <c r="LV2141" s="20" t="s">
        <v>1045</v>
      </c>
      <c r="LW2141" s="20" t="s">
        <v>1045</v>
      </c>
      <c r="ACJ2141" t="s">
        <v>1033</v>
      </c>
      <c r="ACM2141" t="s">
        <v>1033</v>
      </c>
      <c r="ACN2141" t="s">
        <v>1033</v>
      </c>
      <c r="ACT2141" t="s">
        <v>1033</v>
      </c>
      <c r="ADA2141" s="19" t="s">
        <v>7336</v>
      </c>
      <c r="ADB2141" t="s">
        <v>7337</v>
      </c>
      <c r="ADC2141" s="20" t="s">
        <v>7338</v>
      </c>
    </row>
    <row r="2142" spans="1:783">
      <c r="A2142">
        <v>1348</v>
      </c>
      <c r="B2142" t="s">
        <v>1003</v>
      </c>
      <c r="C2142" t="s">
        <v>814</v>
      </c>
      <c r="D2142" t="s">
        <v>1055</v>
      </c>
      <c r="E2142" s="19" t="s">
        <v>5999</v>
      </c>
      <c r="F2142" t="s">
        <v>6000</v>
      </c>
      <c r="G2142" t="s">
        <v>6053</v>
      </c>
      <c r="H2142" s="19" t="s">
        <v>6054</v>
      </c>
      <c r="I2142" t="s">
        <v>6055</v>
      </c>
      <c r="J2142" t="s">
        <v>6056</v>
      </c>
      <c r="K2142" t="s">
        <v>6055</v>
      </c>
      <c r="L2142" s="19" t="s">
        <v>6057</v>
      </c>
      <c r="M2142" t="s">
        <v>6058</v>
      </c>
      <c r="N2142" t="s">
        <v>6055</v>
      </c>
      <c r="O2142" s="19" t="s">
        <v>6054</v>
      </c>
      <c r="P2142" t="s">
        <v>1014</v>
      </c>
      <c r="Q2142" t="s">
        <v>2386</v>
      </c>
      <c r="FF2142" t="s">
        <v>1016</v>
      </c>
      <c r="FG2142" t="s">
        <v>1016</v>
      </c>
      <c r="FH2142" t="s">
        <v>1016</v>
      </c>
      <c r="FJ2142">
        <v>650</v>
      </c>
      <c r="FK2142">
        <v>650</v>
      </c>
      <c r="FM2142" s="19" t="s">
        <v>1076</v>
      </c>
      <c r="FN2142" s="19" t="s">
        <v>1076</v>
      </c>
      <c r="MI2142" t="s">
        <v>1043</v>
      </c>
      <c r="MK2142" t="s">
        <v>1043</v>
      </c>
      <c r="MM2142" t="s">
        <v>1044</v>
      </c>
      <c r="MN2142" s="20" t="s">
        <v>1045</v>
      </c>
      <c r="MO2142" s="20" t="s">
        <v>1045</v>
      </c>
      <c r="MP2142" s="20" t="s">
        <v>1045</v>
      </c>
      <c r="MQ2142" s="20" t="s">
        <v>1045</v>
      </c>
      <c r="MR2142" s="20" t="s">
        <v>1045</v>
      </c>
      <c r="MS2142" s="20" t="s">
        <v>1045</v>
      </c>
      <c r="MT2142" s="20" t="s">
        <v>1045</v>
      </c>
      <c r="MU2142" s="20" t="s">
        <v>1046</v>
      </c>
      <c r="NG2142" t="s">
        <v>1047</v>
      </c>
      <c r="NI2142" t="s">
        <v>1484</v>
      </c>
      <c r="NJ2142" s="20" t="s">
        <v>1045</v>
      </c>
      <c r="NK2142" s="20" t="s">
        <v>1045</v>
      </c>
      <c r="NL2142" s="20" t="s">
        <v>1045</v>
      </c>
      <c r="NM2142" s="20" t="s">
        <v>1045</v>
      </c>
      <c r="NN2142" s="20" t="s">
        <v>1045</v>
      </c>
      <c r="NO2142" s="20" t="s">
        <v>1046</v>
      </c>
      <c r="NP2142" s="20" t="s">
        <v>1046</v>
      </c>
      <c r="NQ2142" s="20" t="s">
        <v>1045</v>
      </c>
      <c r="NS2142" t="s">
        <v>1047</v>
      </c>
      <c r="NT2142" s="20" t="s">
        <v>1046</v>
      </c>
      <c r="NU2142" s="20" t="s">
        <v>1045</v>
      </c>
      <c r="NV2142" s="20" t="s">
        <v>1045</v>
      </c>
      <c r="NW2142" s="20" t="s">
        <v>1045</v>
      </c>
      <c r="NX2142" s="20" t="s">
        <v>1045</v>
      </c>
      <c r="NY2142" s="20" t="s">
        <v>1045</v>
      </c>
      <c r="NZ2142" s="20" t="s">
        <v>1045</v>
      </c>
      <c r="OA2142" s="20" t="s">
        <v>1045</v>
      </c>
      <c r="ABS2142" t="s">
        <v>1016</v>
      </c>
      <c r="ABT2142">
        <v>3</v>
      </c>
      <c r="ABU2142">
        <v>3</v>
      </c>
      <c r="ABV2142" t="s">
        <v>1033</v>
      </c>
      <c r="ABW2142" t="s">
        <v>1016</v>
      </c>
      <c r="ABX2142" t="s">
        <v>1055</v>
      </c>
      <c r="ABY2142" t="s">
        <v>1016</v>
      </c>
      <c r="ABZ2142" t="s">
        <v>6053</v>
      </c>
      <c r="ACA2142" t="s">
        <v>1016</v>
      </c>
      <c r="ACB2142" t="s">
        <v>6056</v>
      </c>
      <c r="ACC2142" t="s">
        <v>1033</v>
      </c>
      <c r="ADA2142" s="19" t="s">
        <v>7315</v>
      </c>
      <c r="ADB2142" t="s">
        <v>7339</v>
      </c>
      <c r="ADC2142" s="20" t="s">
        <v>7338</v>
      </c>
    </row>
    <row r="2143" spans="1:783">
      <c r="A2143">
        <v>1349</v>
      </c>
      <c r="B2143" t="s">
        <v>1003</v>
      </c>
      <c r="C2143" t="s">
        <v>814</v>
      </c>
      <c r="D2143" t="s">
        <v>1055</v>
      </c>
      <c r="E2143" s="19" t="s">
        <v>5999</v>
      </c>
      <c r="F2143" t="s">
        <v>6000</v>
      </c>
      <c r="G2143" t="s">
        <v>6053</v>
      </c>
      <c r="H2143" s="19" t="s">
        <v>6054</v>
      </c>
      <c r="I2143" t="s">
        <v>6055</v>
      </c>
      <c r="J2143" t="s">
        <v>6056</v>
      </c>
      <c r="K2143" t="s">
        <v>6055</v>
      </c>
      <c r="L2143" s="19" t="s">
        <v>6057</v>
      </c>
      <c r="M2143" t="s">
        <v>6058</v>
      </c>
      <c r="N2143" t="s">
        <v>6055</v>
      </c>
      <c r="O2143" s="19" t="s">
        <v>6054</v>
      </c>
      <c r="P2143" t="s">
        <v>1014</v>
      </c>
      <c r="Q2143" t="s">
        <v>2386</v>
      </c>
      <c r="FF2143" t="s">
        <v>1016</v>
      </c>
      <c r="FG2143" t="s">
        <v>1016</v>
      </c>
      <c r="FH2143" t="s">
        <v>1016</v>
      </c>
      <c r="FJ2143">
        <v>650</v>
      </c>
      <c r="FK2143">
        <v>650</v>
      </c>
      <c r="FM2143" s="19" t="s">
        <v>1076</v>
      </c>
      <c r="FN2143" s="19" t="s">
        <v>1076</v>
      </c>
      <c r="MI2143" t="s">
        <v>1043</v>
      </c>
      <c r="MK2143" t="s">
        <v>1043</v>
      </c>
      <c r="MM2143" t="s">
        <v>1044</v>
      </c>
      <c r="MN2143" s="20" t="s">
        <v>1045</v>
      </c>
      <c r="MO2143" s="20" t="s">
        <v>1045</v>
      </c>
      <c r="MP2143" s="20" t="s">
        <v>1045</v>
      </c>
      <c r="MQ2143" s="20" t="s">
        <v>1045</v>
      </c>
      <c r="MR2143" s="20" t="s">
        <v>1045</v>
      </c>
      <c r="MS2143" s="20" t="s">
        <v>1045</v>
      </c>
      <c r="MT2143" s="20" t="s">
        <v>1045</v>
      </c>
      <c r="MU2143" s="20" t="s">
        <v>1046</v>
      </c>
      <c r="NG2143" t="s">
        <v>1047</v>
      </c>
      <c r="NI2143" t="s">
        <v>1484</v>
      </c>
      <c r="NJ2143" s="20" t="s">
        <v>1045</v>
      </c>
      <c r="NK2143" s="20" t="s">
        <v>1045</v>
      </c>
      <c r="NL2143" s="20" t="s">
        <v>1045</v>
      </c>
      <c r="NM2143" s="20" t="s">
        <v>1045</v>
      </c>
      <c r="NN2143" s="20" t="s">
        <v>1045</v>
      </c>
      <c r="NO2143" s="20" t="s">
        <v>1046</v>
      </c>
      <c r="NP2143" s="20" t="s">
        <v>1046</v>
      </c>
      <c r="NQ2143" s="20" t="s">
        <v>1045</v>
      </c>
      <c r="NS2143" t="s">
        <v>1047</v>
      </c>
      <c r="NT2143" s="20" t="s">
        <v>1046</v>
      </c>
      <c r="NU2143" s="20" t="s">
        <v>1045</v>
      </c>
      <c r="NV2143" s="20" t="s">
        <v>1045</v>
      </c>
      <c r="NW2143" s="20" t="s">
        <v>1045</v>
      </c>
      <c r="NX2143" s="20" t="s">
        <v>1045</v>
      </c>
      <c r="NY2143" s="20" t="s">
        <v>1045</v>
      </c>
      <c r="NZ2143" s="20" t="s">
        <v>1045</v>
      </c>
      <c r="OA2143" s="20" t="s">
        <v>1045</v>
      </c>
      <c r="ABS2143" t="s">
        <v>1016</v>
      </c>
      <c r="ABT2143">
        <v>2</v>
      </c>
      <c r="ABU2143">
        <v>2</v>
      </c>
      <c r="ABV2143" t="s">
        <v>1033</v>
      </c>
      <c r="ABW2143" t="s">
        <v>1016</v>
      </c>
      <c r="ABX2143" t="s">
        <v>1055</v>
      </c>
      <c r="ABY2143" t="s">
        <v>1016</v>
      </c>
      <c r="ABZ2143" t="s">
        <v>6053</v>
      </c>
      <c r="ACA2143" t="s">
        <v>1016</v>
      </c>
      <c r="ACB2143" t="s">
        <v>6056</v>
      </c>
      <c r="ACC2143" t="s">
        <v>1033</v>
      </c>
      <c r="ADA2143" s="19" t="s">
        <v>7315</v>
      </c>
      <c r="ADB2143" t="s">
        <v>7340</v>
      </c>
      <c r="ADC2143" s="20" t="s">
        <v>7341</v>
      </c>
    </row>
    <row r="2144" spans="1:783">
      <c r="A2144">
        <v>1350</v>
      </c>
      <c r="B2144" t="s">
        <v>1003</v>
      </c>
      <c r="C2144" t="s">
        <v>814</v>
      </c>
      <c r="D2144" t="s">
        <v>1055</v>
      </c>
      <c r="E2144" s="19" t="s">
        <v>5999</v>
      </c>
      <c r="F2144" t="s">
        <v>6000</v>
      </c>
      <c r="G2144" t="s">
        <v>6053</v>
      </c>
      <c r="H2144" s="19" t="s">
        <v>6054</v>
      </c>
      <c r="I2144" t="s">
        <v>6055</v>
      </c>
      <c r="J2144" t="s">
        <v>6056</v>
      </c>
      <c r="K2144" t="s">
        <v>6055</v>
      </c>
      <c r="L2144" s="19" t="s">
        <v>6057</v>
      </c>
      <c r="M2144" t="s">
        <v>6058</v>
      </c>
      <c r="N2144" t="s">
        <v>6055</v>
      </c>
      <c r="O2144" s="19" t="s">
        <v>6054</v>
      </c>
      <c r="P2144" t="s">
        <v>1014</v>
      </c>
      <c r="Q2144" t="s">
        <v>2394</v>
      </c>
      <c r="R2144" t="s">
        <v>1106</v>
      </c>
      <c r="S2144" t="s">
        <v>1016</v>
      </c>
      <c r="T2144" t="s">
        <v>1033</v>
      </c>
      <c r="HI2144" t="s">
        <v>1016</v>
      </c>
      <c r="HJ2144" t="s">
        <v>1016</v>
      </c>
      <c r="HK2144" t="s">
        <v>1033</v>
      </c>
      <c r="HL2144">
        <v>6</v>
      </c>
      <c r="HM2144">
        <v>100</v>
      </c>
      <c r="HN2144">
        <v>133</v>
      </c>
      <c r="HP2144" s="19" t="s">
        <v>1226</v>
      </c>
      <c r="HQ2144" s="19" t="s">
        <v>1023</v>
      </c>
      <c r="KI2144" t="s">
        <v>1043</v>
      </c>
      <c r="KK2144" t="s">
        <v>1043</v>
      </c>
      <c r="KM2144" t="s">
        <v>1044</v>
      </c>
      <c r="KN2144" s="20" t="s">
        <v>1045</v>
      </c>
      <c r="KO2144" s="20" t="s">
        <v>1045</v>
      </c>
      <c r="KP2144" s="20" t="s">
        <v>1045</v>
      </c>
      <c r="KQ2144" s="20" t="s">
        <v>1045</v>
      </c>
      <c r="KR2144" s="20" t="s">
        <v>1045</v>
      </c>
      <c r="KS2144" s="20" t="s">
        <v>1045</v>
      </c>
      <c r="KT2144" s="20" t="s">
        <v>1045</v>
      </c>
      <c r="KU2144" s="20" t="s">
        <v>1045</v>
      </c>
      <c r="KV2144" s="20" t="s">
        <v>1045</v>
      </c>
      <c r="KW2144" s="20" t="s">
        <v>1045</v>
      </c>
      <c r="KX2144" s="20" t="s">
        <v>1045</v>
      </c>
      <c r="KY2144" s="20" t="s">
        <v>1045</v>
      </c>
      <c r="KZ2144" s="20" t="s">
        <v>1045</v>
      </c>
      <c r="LA2144" s="20" t="s">
        <v>1046</v>
      </c>
      <c r="LM2144" t="s">
        <v>1047</v>
      </c>
      <c r="LO2144" t="s">
        <v>1048</v>
      </c>
      <c r="LP2144" s="20" t="s">
        <v>1046</v>
      </c>
      <c r="LQ2144" s="20" t="s">
        <v>1045</v>
      </c>
      <c r="LR2144" s="20" t="s">
        <v>1045</v>
      </c>
      <c r="LS2144" s="20" t="s">
        <v>1045</v>
      </c>
      <c r="LT2144" s="20" t="s">
        <v>1045</v>
      </c>
      <c r="LU2144" s="20" t="s">
        <v>1045</v>
      </c>
      <c r="LV2144" s="20" t="s">
        <v>1045</v>
      </c>
      <c r="LW2144" s="20" t="s">
        <v>1045</v>
      </c>
      <c r="ACJ2144" t="s">
        <v>1033</v>
      </c>
      <c r="ACM2144" t="s">
        <v>1033</v>
      </c>
      <c r="ACN2144" t="s">
        <v>1033</v>
      </c>
      <c r="ACT2144" t="s">
        <v>1033</v>
      </c>
      <c r="ADA2144" s="19" t="s">
        <v>7342</v>
      </c>
      <c r="ADB2144" t="s">
        <v>7343</v>
      </c>
      <c r="ADC2144" s="20" t="s">
        <v>7314</v>
      </c>
    </row>
    <row r="2145" spans="1:783">
      <c r="A2145">
        <v>1351</v>
      </c>
      <c r="B2145" t="s">
        <v>1003</v>
      </c>
      <c r="C2145" t="s">
        <v>814</v>
      </c>
      <c r="D2145" t="s">
        <v>1055</v>
      </c>
      <c r="E2145" s="19" t="s">
        <v>5999</v>
      </c>
      <c r="F2145" t="s">
        <v>6000</v>
      </c>
      <c r="G2145" t="s">
        <v>6053</v>
      </c>
      <c r="H2145" s="19" t="s">
        <v>6054</v>
      </c>
      <c r="I2145" t="s">
        <v>6055</v>
      </c>
      <c r="J2145" t="s">
        <v>6056</v>
      </c>
      <c r="K2145" t="s">
        <v>6055</v>
      </c>
      <c r="L2145" s="19" t="s">
        <v>6057</v>
      </c>
      <c r="M2145" t="s">
        <v>6058</v>
      </c>
      <c r="N2145" t="s">
        <v>6055</v>
      </c>
      <c r="O2145" s="19" t="s">
        <v>6054</v>
      </c>
      <c r="P2145" t="s">
        <v>1014</v>
      </c>
      <c r="Q2145" t="s">
        <v>2370</v>
      </c>
      <c r="YD2145" t="s">
        <v>2537</v>
      </c>
      <c r="YF2145" t="s">
        <v>1016</v>
      </c>
      <c r="YH2145">
        <v>500</v>
      </c>
      <c r="YI2145">
        <v>500</v>
      </c>
      <c r="YK2145" s="19" t="s">
        <v>7344</v>
      </c>
      <c r="YL2145" s="19" t="s">
        <v>1018</v>
      </c>
      <c r="ADA2145" s="19" t="s">
        <v>7345</v>
      </c>
      <c r="ADB2145" t="s">
        <v>7346</v>
      </c>
      <c r="ADC2145" s="20" t="s">
        <v>7347</v>
      </c>
    </row>
    <row r="2146" spans="1:783">
      <c r="A2146">
        <v>1352</v>
      </c>
      <c r="B2146" t="s">
        <v>1003</v>
      </c>
      <c r="C2146" t="s">
        <v>814</v>
      </c>
      <c r="D2146" t="s">
        <v>1055</v>
      </c>
      <c r="E2146" s="19" t="s">
        <v>5999</v>
      </c>
      <c r="F2146" t="s">
        <v>6000</v>
      </c>
      <c r="G2146" t="s">
        <v>6053</v>
      </c>
      <c r="H2146" s="19" t="s">
        <v>6054</v>
      </c>
      <c r="I2146" t="s">
        <v>6055</v>
      </c>
      <c r="J2146" t="s">
        <v>6056</v>
      </c>
      <c r="K2146" t="s">
        <v>6055</v>
      </c>
      <c r="L2146" s="19" t="s">
        <v>6057</v>
      </c>
      <c r="M2146" t="s">
        <v>6058</v>
      </c>
      <c r="N2146" t="s">
        <v>6055</v>
      </c>
      <c r="O2146" s="19" t="s">
        <v>6054</v>
      </c>
      <c r="P2146" t="s">
        <v>1014</v>
      </c>
      <c r="Q2146" t="s">
        <v>2370</v>
      </c>
      <c r="YD2146" t="s">
        <v>2537</v>
      </c>
      <c r="YF2146" t="s">
        <v>1016</v>
      </c>
      <c r="YH2146">
        <v>400</v>
      </c>
      <c r="YI2146">
        <v>400</v>
      </c>
      <c r="YK2146" s="19" t="s">
        <v>7348</v>
      </c>
      <c r="YL2146" s="19" t="s">
        <v>1018</v>
      </c>
      <c r="ADA2146" s="19" t="s">
        <v>7312</v>
      </c>
      <c r="ADB2146" t="s">
        <v>7349</v>
      </c>
      <c r="ADC2146" s="20" t="s">
        <v>7350</v>
      </c>
    </row>
    <row r="2147" spans="1:783">
      <c r="A2147">
        <v>1353</v>
      </c>
      <c r="B2147" t="s">
        <v>1003</v>
      </c>
      <c r="C2147" t="s">
        <v>814</v>
      </c>
      <c r="D2147" t="s">
        <v>1055</v>
      </c>
      <c r="E2147" s="19" t="s">
        <v>5999</v>
      </c>
      <c r="F2147" t="s">
        <v>6000</v>
      </c>
      <c r="G2147" t="s">
        <v>6053</v>
      </c>
      <c r="H2147" s="19" t="s">
        <v>6054</v>
      </c>
      <c r="I2147" t="s">
        <v>6055</v>
      </c>
      <c r="J2147" t="s">
        <v>6056</v>
      </c>
      <c r="K2147" t="s">
        <v>6055</v>
      </c>
      <c r="L2147" s="19" t="s">
        <v>6057</v>
      </c>
      <c r="M2147" t="s">
        <v>6058</v>
      </c>
      <c r="N2147" t="s">
        <v>6055</v>
      </c>
      <c r="O2147" s="19" t="s">
        <v>6054</v>
      </c>
      <c r="P2147" t="s">
        <v>1014</v>
      </c>
      <c r="Q2147" t="s">
        <v>2377</v>
      </c>
      <c r="VV2147" t="s">
        <v>2378</v>
      </c>
      <c r="VW2147" s="20" t="s">
        <v>1046</v>
      </c>
      <c r="VX2147" s="20" t="s">
        <v>1046</v>
      </c>
      <c r="VY2147" s="20" t="s">
        <v>1045</v>
      </c>
      <c r="VZ2147">
        <v>485</v>
      </c>
      <c r="WA2147">
        <v>487</v>
      </c>
      <c r="WB2147">
        <v>88</v>
      </c>
      <c r="WC2147">
        <v>90</v>
      </c>
      <c r="ADA2147" s="19" t="s">
        <v>7351</v>
      </c>
      <c r="ADB2147" t="s">
        <v>7352</v>
      </c>
      <c r="ADC2147" s="20" t="s">
        <v>7353</v>
      </c>
    </row>
    <row r="2148" spans="1:783">
      <c r="A2148">
        <v>1354</v>
      </c>
      <c r="B2148" t="s">
        <v>1003</v>
      </c>
      <c r="C2148" t="s">
        <v>814</v>
      </c>
      <c r="D2148" t="s">
        <v>1055</v>
      </c>
      <c r="E2148" s="19" t="s">
        <v>5999</v>
      </c>
      <c r="F2148" t="s">
        <v>6000</v>
      </c>
      <c r="G2148" t="s">
        <v>6053</v>
      </c>
      <c r="H2148" s="19" t="s">
        <v>6054</v>
      </c>
      <c r="I2148" t="s">
        <v>6055</v>
      </c>
      <c r="J2148" t="s">
        <v>6056</v>
      </c>
      <c r="K2148" t="s">
        <v>6055</v>
      </c>
      <c r="L2148" s="19" t="s">
        <v>6057</v>
      </c>
      <c r="M2148" t="s">
        <v>6058</v>
      </c>
      <c r="N2148" t="s">
        <v>6055</v>
      </c>
      <c r="O2148" s="19" t="s">
        <v>6054</v>
      </c>
      <c r="P2148" t="s">
        <v>1014</v>
      </c>
      <c r="Q2148" t="s">
        <v>2377</v>
      </c>
      <c r="VV2148" t="s">
        <v>2378</v>
      </c>
      <c r="VW2148" s="20" t="s">
        <v>1046</v>
      </c>
      <c r="VX2148" s="20" t="s">
        <v>1046</v>
      </c>
      <c r="VY2148" s="20" t="s">
        <v>1045</v>
      </c>
      <c r="VZ2148">
        <v>485</v>
      </c>
      <c r="WA2148">
        <v>487</v>
      </c>
      <c r="WB2148">
        <v>87</v>
      </c>
      <c r="WC2148">
        <v>90</v>
      </c>
      <c r="ADA2148" s="19" t="s">
        <v>7315</v>
      </c>
      <c r="ADB2148" t="s">
        <v>7354</v>
      </c>
      <c r="ADC2148" s="20" t="s">
        <v>7355</v>
      </c>
    </row>
    <row r="2149" spans="1:783">
      <c r="A2149">
        <v>1355</v>
      </c>
      <c r="B2149" t="s">
        <v>1003</v>
      </c>
      <c r="C2149" t="s">
        <v>814</v>
      </c>
      <c r="D2149" t="s">
        <v>1055</v>
      </c>
      <c r="E2149" s="19" t="s">
        <v>5999</v>
      </c>
      <c r="F2149" t="s">
        <v>6000</v>
      </c>
      <c r="G2149" t="s">
        <v>6053</v>
      </c>
      <c r="H2149" s="19" t="s">
        <v>6054</v>
      </c>
      <c r="I2149" t="s">
        <v>6055</v>
      </c>
      <c r="J2149" t="s">
        <v>6056</v>
      </c>
      <c r="K2149" t="s">
        <v>6055</v>
      </c>
      <c r="L2149" s="19" t="s">
        <v>6057</v>
      </c>
      <c r="M2149" t="s">
        <v>6058</v>
      </c>
      <c r="N2149" t="s">
        <v>6055</v>
      </c>
      <c r="O2149" s="19" t="s">
        <v>6054</v>
      </c>
      <c r="P2149" t="s">
        <v>1014</v>
      </c>
      <c r="Q2149" t="s">
        <v>2377</v>
      </c>
      <c r="VV2149" t="s">
        <v>2378</v>
      </c>
      <c r="VW2149" s="20" t="s">
        <v>1046</v>
      </c>
      <c r="VX2149" s="20" t="s">
        <v>1046</v>
      </c>
      <c r="VY2149" s="20" t="s">
        <v>1045</v>
      </c>
      <c r="VZ2149">
        <v>486</v>
      </c>
      <c r="WA2149">
        <v>488</v>
      </c>
      <c r="WB2149">
        <v>88</v>
      </c>
      <c r="WC2149">
        <v>90</v>
      </c>
      <c r="ADA2149" s="19" t="s">
        <v>7315</v>
      </c>
      <c r="ADB2149" t="s">
        <v>7356</v>
      </c>
      <c r="ADC2149" s="20" t="s">
        <v>7357</v>
      </c>
    </row>
    <row r="2150" spans="1:783">
      <c r="A2150">
        <v>32</v>
      </c>
      <c r="B2150" t="s">
        <v>1003</v>
      </c>
      <c r="C2150" t="s">
        <v>814</v>
      </c>
      <c r="D2150" t="s">
        <v>1055</v>
      </c>
      <c r="E2150" s="19" t="s">
        <v>5999</v>
      </c>
      <c r="F2150" t="s">
        <v>6000</v>
      </c>
      <c r="G2150" t="s">
        <v>6107</v>
      </c>
      <c r="H2150" s="19" t="s">
        <v>6108</v>
      </c>
      <c r="I2150" t="s">
        <v>6109</v>
      </c>
      <c r="J2150" t="s">
        <v>6110</v>
      </c>
      <c r="K2150" t="s">
        <v>6111</v>
      </c>
      <c r="L2150" s="19" t="s">
        <v>6112</v>
      </c>
      <c r="M2150" t="s">
        <v>6113</v>
      </c>
      <c r="N2150" t="s">
        <v>6111</v>
      </c>
      <c r="O2150" s="19" t="s">
        <v>6112</v>
      </c>
      <c r="P2150" t="s">
        <v>1091</v>
      </c>
      <c r="Q2150" t="s">
        <v>2345</v>
      </c>
      <c r="WF2150">
        <v>5000</v>
      </c>
      <c r="WG2150" t="s">
        <v>1106</v>
      </c>
      <c r="WH2150" t="s">
        <v>1016</v>
      </c>
      <c r="WI2150">
        <v>2000</v>
      </c>
      <c r="WJ2150">
        <v>0.4</v>
      </c>
      <c r="WK2150" t="s">
        <v>1016</v>
      </c>
      <c r="WL2150">
        <v>2000</v>
      </c>
      <c r="WM2150">
        <v>2</v>
      </c>
      <c r="WN2150">
        <v>2500</v>
      </c>
      <c r="WO2150">
        <v>4</v>
      </c>
      <c r="WP2150">
        <v>3000</v>
      </c>
      <c r="WQ2150">
        <v>5</v>
      </c>
      <c r="WR2150" t="s">
        <v>1212</v>
      </c>
      <c r="WT2150" t="s">
        <v>1212</v>
      </c>
      <c r="WV2150" t="s">
        <v>1033</v>
      </c>
      <c r="WW2150" t="s">
        <v>1043</v>
      </c>
      <c r="WX2150" s="20" t="s">
        <v>1045</v>
      </c>
      <c r="WY2150" s="20" t="s">
        <v>1045</v>
      </c>
      <c r="WZ2150" s="20" t="s">
        <v>1045</v>
      </c>
      <c r="XA2150" s="20" t="s">
        <v>1045</v>
      </c>
      <c r="XB2150" s="20" t="s">
        <v>1045</v>
      </c>
      <c r="XC2150" s="20" t="s">
        <v>1045</v>
      </c>
      <c r="XD2150" s="20" t="s">
        <v>1045</v>
      </c>
      <c r="XE2150" s="20" t="s">
        <v>1046</v>
      </c>
      <c r="XF2150" s="20" t="s">
        <v>1045</v>
      </c>
      <c r="XH2150" t="s">
        <v>1047</v>
      </c>
      <c r="XJ2150" t="s">
        <v>1480</v>
      </c>
      <c r="XK2150" s="20" t="s">
        <v>1045</v>
      </c>
      <c r="XL2150" s="20" t="s">
        <v>1045</v>
      </c>
      <c r="XM2150" s="20" t="s">
        <v>1045</v>
      </c>
      <c r="XN2150" s="20" t="s">
        <v>1046</v>
      </c>
      <c r="XO2150" s="20" t="s">
        <v>1045</v>
      </c>
      <c r="XP2150" s="20" t="s">
        <v>1045</v>
      </c>
      <c r="XQ2150" s="20" t="s">
        <v>1046</v>
      </c>
      <c r="XR2150" s="20" t="s">
        <v>1045</v>
      </c>
      <c r="XT2150" t="s">
        <v>1047</v>
      </c>
      <c r="XU2150" s="20" t="s">
        <v>1046</v>
      </c>
      <c r="XV2150" s="20" t="s">
        <v>1045</v>
      </c>
      <c r="XW2150" s="20" t="s">
        <v>1045</v>
      </c>
      <c r="XX2150" s="20" t="s">
        <v>1045</v>
      </c>
      <c r="XY2150" s="20" t="s">
        <v>1045</v>
      </c>
      <c r="XZ2150" s="20" t="s">
        <v>1045</v>
      </c>
      <c r="YA2150" s="20" t="s">
        <v>1045</v>
      </c>
      <c r="YB2150" s="20" t="s">
        <v>1045</v>
      </c>
      <c r="ADA2150" s="19" t="s">
        <v>1088</v>
      </c>
      <c r="ADB2150" t="s">
        <v>7358</v>
      </c>
      <c r="ADC2150" s="20" t="s">
        <v>7359</v>
      </c>
    </row>
    <row r="2151" spans="1:783">
      <c r="A2151">
        <v>33</v>
      </c>
      <c r="B2151" t="s">
        <v>1003</v>
      </c>
      <c r="C2151" t="s">
        <v>814</v>
      </c>
      <c r="D2151" t="s">
        <v>1055</v>
      </c>
      <c r="E2151" s="19" t="s">
        <v>5999</v>
      </c>
      <c r="F2151" t="s">
        <v>6000</v>
      </c>
      <c r="G2151" t="s">
        <v>6107</v>
      </c>
      <c r="H2151" s="19" t="s">
        <v>6108</v>
      </c>
      <c r="I2151" t="s">
        <v>6109</v>
      </c>
      <c r="J2151" t="s">
        <v>6110</v>
      </c>
      <c r="K2151" t="s">
        <v>6111</v>
      </c>
      <c r="L2151" s="19" t="s">
        <v>6112</v>
      </c>
      <c r="M2151" t="s">
        <v>6113</v>
      </c>
      <c r="N2151" t="s">
        <v>6111</v>
      </c>
      <c r="O2151" s="19" t="s">
        <v>6112</v>
      </c>
      <c r="P2151" t="s">
        <v>1091</v>
      </c>
      <c r="Q2151" t="s">
        <v>2345</v>
      </c>
      <c r="WF2151">
        <v>5000</v>
      </c>
      <c r="WG2151" t="s">
        <v>1106</v>
      </c>
      <c r="WH2151" t="s">
        <v>1016</v>
      </c>
      <c r="WI2151">
        <v>2000</v>
      </c>
      <c r="WJ2151">
        <v>0.4</v>
      </c>
      <c r="WK2151" t="s">
        <v>1016</v>
      </c>
      <c r="WL2151">
        <v>2000</v>
      </c>
      <c r="WM2151">
        <v>2</v>
      </c>
      <c r="WN2151">
        <v>2500</v>
      </c>
      <c r="WO2151">
        <v>3</v>
      </c>
      <c r="WP2151">
        <v>3000</v>
      </c>
      <c r="WQ2151">
        <v>5</v>
      </c>
      <c r="WR2151" t="s">
        <v>1212</v>
      </c>
      <c r="WT2151" t="s">
        <v>1212</v>
      </c>
      <c r="WV2151" t="s">
        <v>1033</v>
      </c>
      <c r="WW2151" t="s">
        <v>1043</v>
      </c>
      <c r="WX2151" s="20" t="s">
        <v>1045</v>
      </c>
      <c r="WY2151" s="20" t="s">
        <v>1045</v>
      </c>
      <c r="WZ2151" s="20" t="s">
        <v>1045</v>
      </c>
      <c r="XA2151" s="20" t="s">
        <v>1045</v>
      </c>
      <c r="XB2151" s="20" t="s">
        <v>1045</v>
      </c>
      <c r="XC2151" s="20" t="s">
        <v>1045</v>
      </c>
      <c r="XD2151" s="20" t="s">
        <v>1045</v>
      </c>
      <c r="XE2151" s="20" t="s">
        <v>1046</v>
      </c>
      <c r="XF2151" s="20" t="s">
        <v>1045</v>
      </c>
      <c r="XH2151" t="s">
        <v>1047</v>
      </c>
      <c r="XJ2151" t="s">
        <v>1480</v>
      </c>
      <c r="XK2151" s="20" t="s">
        <v>1045</v>
      </c>
      <c r="XL2151" s="20" t="s">
        <v>1045</v>
      </c>
      <c r="XM2151" s="20" t="s">
        <v>1045</v>
      </c>
      <c r="XN2151" s="20" t="s">
        <v>1046</v>
      </c>
      <c r="XO2151" s="20" t="s">
        <v>1045</v>
      </c>
      <c r="XP2151" s="20" t="s">
        <v>1045</v>
      </c>
      <c r="XQ2151" s="20" t="s">
        <v>1046</v>
      </c>
      <c r="XR2151" s="20" t="s">
        <v>1045</v>
      </c>
      <c r="XT2151" t="s">
        <v>1047</v>
      </c>
      <c r="XU2151" s="20" t="s">
        <v>1046</v>
      </c>
      <c r="XV2151" s="20" t="s">
        <v>1045</v>
      </c>
      <c r="XW2151" s="20" t="s">
        <v>1045</v>
      </c>
      <c r="XX2151" s="20" t="s">
        <v>1045</v>
      </c>
      <c r="XY2151" s="20" t="s">
        <v>1045</v>
      </c>
      <c r="XZ2151" s="20" t="s">
        <v>1045</v>
      </c>
      <c r="YA2151" s="20" t="s">
        <v>1045</v>
      </c>
      <c r="YB2151" s="20" t="s">
        <v>1045</v>
      </c>
      <c r="ADA2151" s="19" t="s">
        <v>1088</v>
      </c>
      <c r="ADB2151" t="s">
        <v>7360</v>
      </c>
      <c r="ADC2151" s="20" t="s">
        <v>7361</v>
      </c>
    </row>
    <row r="2152" spans="1:783">
      <c r="A2152">
        <v>80</v>
      </c>
      <c r="B2152" t="s">
        <v>1003</v>
      </c>
      <c r="C2152" t="s">
        <v>814</v>
      </c>
      <c r="D2152" t="s">
        <v>1055</v>
      </c>
      <c r="E2152" s="19" t="s">
        <v>5999</v>
      </c>
      <c r="F2152" t="s">
        <v>6000</v>
      </c>
      <c r="G2152" t="s">
        <v>6107</v>
      </c>
      <c r="H2152" s="19" t="s">
        <v>6108</v>
      </c>
      <c r="I2152" t="s">
        <v>6109</v>
      </c>
      <c r="J2152" t="s">
        <v>6110</v>
      </c>
      <c r="K2152" t="s">
        <v>6111</v>
      </c>
      <c r="L2152" s="19" t="s">
        <v>6112</v>
      </c>
      <c r="M2152" t="s">
        <v>6113</v>
      </c>
      <c r="N2152" t="s">
        <v>6111</v>
      </c>
      <c r="O2152" s="19" t="s">
        <v>6112</v>
      </c>
      <c r="P2152" t="s">
        <v>1091</v>
      </c>
      <c r="Q2152" t="s">
        <v>2345</v>
      </c>
      <c r="WF2152">
        <v>5000</v>
      </c>
      <c r="WG2152" t="s">
        <v>1106</v>
      </c>
      <c r="WH2152" t="s">
        <v>1016</v>
      </c>
      <c r="WI2152">
        <v>2500</v>
      </c>
      <c r="WJ2152">
        <v>0.5</v>
      </c>
      <c r="WK2152" t="s">
        <v>1033</v>
      </c>
      <c r="WR2152" t="s">
        <v>1212</v>
      </c>
      <c r="WT2152" t="s">
        <v>1212</v>
      </c>
      <c r="WV2152" t="s">
        <v>1033</v>
      </c>
      <c r="WW2152" t="s">
        <v>1043</v>
      </c>
      <c r="WX2152" s="20" t="s">
        <v>1045</v>
      </c>
      <c r="WY2152" s="20" t="s">
        <v>1045</v>
      </c>
      <c r="WZ2152" s="20" t="s">
        <v>1045</v>
      </c>
      <c r="XA2152" s="20" t="s">
        <v>1045</v>
      </c>
      <c r="XB2152" s="20" t="s">
        <v>1045</v>
      </c>
      <c r="XC2152" s="20" t="s">
        <v>1045</v>
      </c>
      <c r="XD2152" s="20" t="s">
        <v>1045</v>
      </c>
      <c r="XE2152" s="20" t="s">
        <v>1046</v>
      </c>
      <c r="XF2152" s="20" t="s">
        <v>1045</v>
      </c>
      <c r="XH2152" t="s">
        <v>1047</v>
      </c>
      <c r="XJ2152" t="s">
        <v>1480</v>
      </c>
      <c r="XK2152" s="20" t="s">
        <v>1045</v>
      </c>
      <c r="XL2152" s="20" t="s">
        <v>1045</v>
      </c>
      <c r="XM2152" s="20" t="s">
        <v>1045</v>
      </c>
      <c r="XN2152" s="20" t="s">
        <v>1046</v>
      </c>
      <c r="XO2152" s="20" t="s">
        <v>1045</v>
      </c>
      <c r="XP2152" s="20" t="s">
        <v>1045</v>
      </c>
      <c r="XQ2152" s="20" t="s">
        <v>1046</v>
      </c>
      <c r="XR2152" s="20" t="s">
        <v>1045</v>
      </c>
      <c r="XT2152" t="s">
        <v>1047</v>
      </c>
      <c r="XU2152" s="20" t="s">
        <v>1046</v>
      </c>
      <c r="XV2152" s="20" t="s">
        <v>1045</v>
      </c>
      <c r="XW2152" s="20" t="s">
        <v>1045</v>
      </c>
      <c r="XX2152" s="20" t="s">
        <v>1045</v>
      </c>
      <c r="XY2152" s="20" t="s">
        <v>1045</v>
      </c>
      <c r="XZ2152" s="20" t="s">
        <v>1045</v>
      </c>
      <c r="YA2152" s="20" t="s">
        <v>1045</v>
      </c>
      <c r="YB2152" s="20" t="s">
        <v>1045</v>
      </c>
      <c r="ADA2152" s="19" t="s">
        <v>1088</v>
      </c>
      <c r="ADB2152" t="s">
        <v>7362</v>
      </c>
      <c r="ADC2152" s="20" t="s">
        <v>7363</v>
      </c>
    </row>
    <row r="2153" spans="1:783">
      <c r="A2153">
        <v>698</v>
      </c>
      <c r="B2153" t="s">
        <v>1003</v>
      </c>
      <c r="C2153" t="s">
        <v>814</v>
      </c>
      <c r="D2153" t="s">
        <v>1055</v>
      </c>
      <c r="E2153" s="19" t="s">
        <v>5999</v>
      </c>
      <c r="F2153" t="s">
        <v>6000</v>
      </c>
      <c r="G2153" t="s">
        <v>6107</v>
      </c>
      <c r="H2153" s="19" t="s">
        <v>6108</v>
      </c>
      <c r="I2153" t="s">
        <v>6109</v>
      </c>
      <c r="J2153" t="s">
        <v>6110</v>
      </c>
      <c r="K2153" t="s">
        <v>6111</v>
      </c>
      <c r="L2153" s="19" t="s">
        <v>6112</v>
      </c>
      <c r="M2153" t="s">
        <v>6113</v>
      </c>
      <c r="N2153" t="s">
        <v>6111</v>
      </c>
      <c r="O2153" s="19" t="s">
        <v>6112</v>
      </c>
      <c r="P2153" t="s">
        <v>1091</v>
      </c>
      <c r="Q2153" t="s">
        <v>2667</v>
      </c>
      <c r="SS2153" t="s">
        <v>1016</v>
      </c>
      <c r="ST2153" t="s">
        <v>1016</v>
      </c>
      <c r="SU2153">
        <v>300</v>
      </c>
      <c r="SV2153" s="19" t="s">
        <v>1076</v>
      </c>
      <c r="SY2153" t="s">
        <v>1016</v>
      </c>
      <c r="SZ2153" t="s">
        <v>1016</v>
      </c>
      <c r="TA2153">
        <v>425</v>
      </c>
      <c r="TB2153" s="19" t="s">
        <v>1076</v>
      </c>
      <c r="TE2153" t="s">
        <v>1016</v>
      </c>
      <c r="TF2153" t="s">
        <v>1016</v>
      </c>
      <c r="TG2153">
        <v>300</v>
      </c>
      <c r="TH2153" s="19" t="s">
        <v>1076</v>
      </c>
      <c r="TK2153" t="s">
        <v>1016</v>
      </c>
      <c r="TL2153" t="s">
        <v>1016</v>
      </c>
      <c r="TM2153">
        <v>375</v>
      </c>
      <c r="TN2153" s="19" t="s">
        <v>1076</v>
      </c>
      <c r="TQ2153" t="s">
        <v>1016</v>
      </c>
      <c r="TR2153" t="s">
        <v>1016</v>
      </c>
      <c r="TS2153">
        <v>250</v>
      </c>
      <c r="TT2153" s="19" t="s">
        <v>1076</v>
      </c>
      <c r="TW2153" t="s">
        <v>1016</v>
      </c>
      <c r="TX2153" t="s">
        <v>1016</v>
      </c>
      <c r="TY2153">
        <v>255</v>
      </c>
      <c r="TZ2153" s="19" t="s">
        <v>1018</v>
      </c>
      <c r="UC2153" t="s">
        <v>1212</v>
      </c>
      <c r="UE2153" t="s">
        <v>1047</v>
      </c>
      <c r="UG2153" t="s">
        <v>7364</v>
      </c>
      <c r="UH2153" s="20" t="s">
        <v>1046</v>
      </c>
      <c r="UI2153" s="20" t="s">
        <v>1045</v>
      </c>
      <c r="UJ2153" s="20" t="s">
        <v>1045</v>
      </c>
      <c r="UK2153" s="20" t="s">
        <v>1045</v>
      </c>
      <c r="UL2153" s="20" t="s">
        <v>1045</v>
      </c>
      <c r="UM2153" s="20" t="s">
        <v>1046</v>
      </c>
      <c r="UN2153" s="20" t="s">
        <v>1045</v>
      </c>
      <c r="UO2153" t="s">
        <v>1481</v>
      </c>
      <c r="UP2153" s="20" t="s">
        <v>1045</v>
      </c>
      <c r="UQ2153" s="20" t="s">
        <v>1046</v>
      </c>
      <c r="UR2153" s="20" t="s">
        <v>1046</v>
      </c>
      <c r="US2153" s="20" t="s">
        <v>1045</v>
      </c>
      <c r="UT2153" s="20" t="s">
        <v>1045</v>
      </c>
      <c r="UU2153" s="20" t="s">
        <v>1045</v>
      </c>
      <c r="UV2153" s="20" t="s">
        <v>1045</v>
      </c>
      <c r="UW2153" s="20" t="s">
        <v>1045</v>
      </c>
      <c r="UX2153" s="20" t="s">
        <v>1045</v>
      </c>
      <c r="UZ2153" t="s">
        <v>1047</v>
      </c>
      <c r="VB2153" t="s">
        <v>1484</v>
      </c>
      <c r="VC2153" s="20" t="s">
        <v>1045</v>
      </c>
      <c r="VD2153" s="20" t="s">
        <v>1045</v>
      </c>
      <c r="VE2153" s="20" t="s">
        <v>1045</v>
      </c>
      <c r="VF2153" s="20" t="s">
        <v>1045</v>
      </c>
      <c r="VG2153" s="20" t="s">
        <v>1045</v>
      </c>
      <c r="VH2153" s="20" t="s">
        <v>1046</v>
      </c>
      <c r="VI2153" s="20" t="s">
        <v>1046</v>
      </c>
      <c r="VJ2153" s="20" t="s">
        <v>1045</v>
      </c>
      <c r="VL2153" t="s">
        <v>1047</v>
      </c>
      <c r="VM2153" s="20" t="s">
        <v>1046</v>
      </c>
      <c r="VN2153" s="20" t="s">
        <v>1045</v>
      </c>
      <c r="VO2153" s="20" t="s">
        <v>1045</v>
      </c>
      <c r="VP2153" s="20" t="s">
        <v>1045</v>
      </c>
      <c r="VQ2153" s="20" t="s">
        <v>1045</v>
      </c>
      <c r="VR2153" s="20" t="s">
        <v>1045</v>
      </c>
      <c r="VS2153" s="20" t="s">
        <v>1045</v>
      </c>
      <c r="VT2153" s="20" t="s">
        <v>1045</v>
      </c>
      <c r="ABB2153" t="s">
        <v>1033</v>
      </c>
      <c r="ABE2153" t="s">
        <v>1033</v>
      </c>
      <c r="ABF2153" t="s">
        <v>1016</v>
      </c>
      <c r="ABG2153" t="s">
        <v>1055</v>
      </c>
      <c r="ABH2153" t="s">
        <v>1016</v>
      </c>
      <c r="ABI2153" t="s">
        <v>5587</v>
      </c>
      <c r="ABJ2153" t="s">
        <v>1016</v>
      </c>
      <c r="ABK2153" t="s">
        <v>5588</v>
      </c>
      <c r="ABL2153" t="s">
        <v>1033</v>
      </c>
      <c r="ADA2153" s="19" t="s">
        <v>1088</v>
      </c>
      <c r="ADB2153" t="s">
        <v>7365</v>
      </c>
      <c r="ADC2153" s="20" t="s">
        <v>7366</v>
      </c>
    </row>
    <row r="2154" spans="1:783">
      <c r="A2154">
        <v>729</v>
      </c>
      <c r="B2154" t="s">
        <v>1003</v>
      </c>
      <c r="C2154" t="s">
        <v>814</v>
      </c>
      <c r="D2154" t="s">
        <v>1055</v>
      </c>
      <c r="E2154" s="19" t="s">
        <v>5999</v>
      </c>
      <c r="F2154" t="s">
        <v>6000</v>
      </c>
      <c r="G2154" t="s">
        <v>6107</v>
      </c>
      <c r="H2154" s="19" t="s">
        <v>6108</v>
      </c>
      <c r="I2154" t="s">
        <v>6109</v>
      </c>
      <c r="J2154" t="s">
        <v>6110</v>
      </c>
      <c r="K2154" t="s">
        <v>6111</v>
      </c>
      <c r="L2154" s="19" t="s">
        <v>6112</v>
      </c>
      <c r="M2154" t="s">
        <v>6113</v>
      </c>
      <c r="N2154" t="s">
        <v>6111</v>
      </c>
      <c r="O2154" s="19" t="s">
        <v>6112</v>
      </c>
      <c r="P2154" t="s">
        <v>1091</v>
      </c>
      <c r="Q2154" t="s">
        <v>2667</v>
      </c>
      <c r="SS2154" t="s">
        <v>1016</v>
      </c>
      <c r="ST2154" t="s">
        <v>1016</v>
      </c>
      <c r="SU2154">
        <v>275</v>
      </c>
      <c r="SV2154" s="19" t="s">
        <v>1076</v>
      </c>
      <c r="SY2154" t="s">
        <v>1016</v>
      </c>
      <c r="SZ2154" t="s">
        <v>1016</v>
      </c>
      <c r="TA2154">
        <v>450</v>
      </c>
      <c r="TB2154" s="19" t="s">
        <v>1076</v>
      </c>
      <c r="TE2154" t="s">
        <v>1016</v>
      </c>
      <c r="TF2154" t="s">
        <v>1016</v>
      </c>
      <c r="TG2154">
        <v>275</v>
      </c>
      <c r="TH2154" s="19" t="s">
        <v>1076</v>
      </c>
      <c r="TK2154" t="s">
        <v>1016</v>
      </c>
      <c r="TL2154" t="s">
        <v>1016</v>
      </c>
      <c r="TM2154">
        <v>375</v>
      </c>
      <c r="TN2154" s="19" t="s">
        <v>1076</v>
      </c>
      <c r="TQ2154" t="s">
        <v>1016</v>
      </c>
      <c r="TR2154" t="s">
        <v>1016</v>
      </c>
      <c r="TS2154">
        <v>220</v>
      </c>
      <c r="TT2154" s="19" t="s">
        <v>1076</v>
      </c>
      <c r="TW2154" t="s">
        <v>1016</v>
      </c>
      <c r="TX2154" t="s">
        <v>1016</v>
      </c>
      <c r="TY2154">
        <v>250</v>
      </c>
      <c r="TZ2154" s="19" t="s">
        <v>1076</v>
      </c>
      <c r="UC2154" t="s">
        <v>1212</v>
      </c>
      <c r="UE2154" t="s">
        <v>1047</v>
      </c>
      <c r="UG2154" t="s">
        <v>3126</v>
      </c>
      <c r="UH2154" s="20" t="s">
        <v>1045</v>
      </c>
      <c r="UI2154" s="20" t="s">
        <v>1046</v>
      </c>
      <c r="UJ2154" s="20" t="s">
        <v>1045</v>
      </c>
      <c r="UK2154" s="20" t="s">
        <v>1045</v>
      </c>
      <c r="UL2154" s="20" t="s">
        <v>1045</v>
      </c>
      <c r="UM2154" s="20" t="s">
        <v>1045</v>
      </c>
      <c r="UN2154" s="20" t="s">
        <v>1045</v>
      </c>
      <c r="UO2154" t="s">
        <v>1488</v>
      </c>
      <c r="UP2154" s="20" t="s">
        <v>1045</v>
      </c>
      <c r="UQ2154" s="20" t="s">
        <v>1045</v>
      </c>
      <c r="UR2154" s="20" t="s">
        <v>1046</v>
      </c>
      <c r="US2154" s="20" t="s">
        <v>1045</v>
      </c>
      <c r="UT2154" s="20" t="s">
        <v>1045</v>
      </c>
      <c r="UU2154" s="20" t="s">
        <v>1045</v>
      </c>
      <c r="UV2154" s="20" t="s">
        <v>1045</v>
      </c>
      <c r="UW2154" s="20" t="s">
        <v>1045</v>
      </c>
      <c r="UX2154" s="20" t="s">
        <v>1045</v>
      </c>
      <c r="UZ2154" t="s">
        <v>1047</v>
      </c>
      <c r="VB2154" t="s">
        <v>1114</v>
      </c>
      <c r="VC2154" s="20" t="s">
        <v>1045</v>
      </c>
      <c r="VD2154" s="20" t="s">
        <v>1045</v>
      </c>
      <c r="VE2154" s="20" t="s">
        <v>1045</v>
      </c>
      <c r="VF2154" s="20" t="s">
        <v>1046</v>
      </c>
      <c r="VG2154" s="20" t="s">
        <v>1045</v>
      </c>
      <c r="VH2154" s="20" t="s">
        <v>1046</v>
      </c>
      <c r="VI2154" s="20" t="s">
        <v>1046</v>
      </c>
      <c r="VJ2154" s="20" t="s">
        <v>1045</v>
      </c>
      <c r="VL2154" t="s">
        <v>1047</v>
      </c>
      <c r="VM2154" s="20" t="s">
        <v>1046</v>
      </c>
      <c r="VN2154" s="20" t="s">
        <v>1045</v>
      </c>
      <c r="VO2154" s="20" t="s">
        <v>1045</v>
      </c>
      <c r="VP2154" s="20" t="s">
        <v>1045</v>
      </c>
      <c r="VQ2154" s="20" t="s">
        <v>1045</v>
      </c>
      <c r="VR2154" s="20" t="s">
        <v>1045</v>
      </c>
      <c r="VS2154" s="20" t="s">
        <v>1045</v>
      </c>
      <c r="VT2154" s="20" t="s">
        <v>1045</v>
      </c>
      <c r="ABB2154" t="s">
        <v>1016</v>
      </c>
      <c r="ABC2154">
        <v>1</v>
      </c>
      <c r="ABD2154">
        <v>1</v>
      </c>
      <c r="ABE2154" t="s">
        <v>1033</v>
      </c>
      <c r="ABF2154" t="s">
        <v>1016</v>
      </c>
      <c r="ABG2154" t="s">
        <v>1055</v>
      </c>
      <c r="ABH2154" t="s">
        <v>1016</v>
      </c>
      <c r="ABI2154" t="s">
        <v>5587</v>
      </c>
      <c r="ABJ2154" t="s">
        <v>1016</v>
      </c>
      <c r="ABK2154" t="s">
        <v>5588</v>
      </c>
      <c r="ABL2154" t="s">
        <v>1033</v>
      </c>
      <c r="ADA2154" s="19" t="s">
        <v>1088</v>
      </c>
      <c r="ADB2154" t="s">
        <v>7367</v>
      </c>
      <c r="ADC2154" s="20" t="s">
        <v>7368</v>
      </c>
    </row>
    <row r="2155" spans="1:783">
      <c r="A2155">
        <v>731</v>
      </c>
      <c r="B2155" t="s">
        <v>1003</v>
      </c>
      <c r="C2155" t="s">
        <v>814</v>
      </c>
      <c r="D2155" t="s">
        <v>1055</v>
      </c>
      <c r="E2155" s="19" t="s">
        <v>5999</v>
      </c>
      <c r="F2155" t="s">
        <v>6000</v>
      </c>
      <c r="G2155" t="s">
        <v>6107</v>
      </c>
      <c r="H2155" s="19" t="s">
        <v>6108</v>
      </c>
      <c r="I2155" t="s">
        <v>6109</v>
      </c>
      <c r="J2155" t="s">
        <v>6110</v>
      </c>
      <c r="K2155" t="s">
        <v>6111</v>
      </c>
      <c r="L2155" s="19" t="s">
        <v>6112</v>
      </c>
      <c r="M2155" t="s">
        <v>6113</v>
      </c>
      <c r="N2155" t="s">
        <v>6111</v>
      </c>
      <c r="O2155" s="19" t="s">
        <v>6112</v>
      </c>
      <c r="P2155" t="s">
        <v>1091</v>
      </c>
      <c r="Q2155" t="s">
        <v>2667</v>
      </c>
      <c r="SS2155" t="s">
        <v>1016</v>
      </c>
      <c r="ST2155" t="s">
        <v>1016</v>
      </c>
      <c r="SU2155">
        <v>300</v>
      </c>
      <c r="SV2155" s="19" t="s">
        <v>1076</v>
      </c>
      <c r="SY2155" t="s">
        <v>1016</v>
      </c>
      <c r="SZ2155" t="s">
        <v>1016</v>
      </c>
      <c r="TA2155">
        <v>450</v>
      </c>
      <c r="TB2155" s="19" t="s">
        <v>1076</v>
      </c>
      <c r="TE2155" t="s">
        <v>1016</v>
      </c>
      <c r="TF2155" t="s">
        <v>1016</v>
      </c>
      <c r="TG2155">
        <v>300</v>
      </c>
      <c r="TH2155" s="19" t="s">
        <v>1076</v>
      </c>
      <c r="TK2155" t="s">
        <v>1016</v>
      </c>
      <c r="TL2155" t="s">
        <v>1016</v>
      </c>
      <c r="TM2155">
        <v>350</v>
      </c>
      <c r="TN2155" s="19" t="s">
        <v>1076</v>
      </c>
      <c r="TQ2155" t="s">
        <v>1016</v>
      </c>
      <c r="TR2155" t="s">
        <v>1016</v>
      </c>
      <c r="TS2155">
        <v>235</v>
      </c>
      <c r="TT2155" s="19" t="s">
        <v>1076</v>
      </c>
      <c r="TW2155" t="s">
        <v>1016</v>
      </c>
      <c r="TX2155" t="s">
        <v>1016</v>
      </c>
      <c r="TY2155">
        <v>250</v>
      </c>
      <c r="TZ2155" s="19" t="s">
        <v>1076</v>
      </c>
      <c r="UC2155" t="s">
        <v>1212</v>
      </c>
      <c r="UE2155" t="s">
        <v>1047</v>
      </c>
      <c r="UG2155" t="s">
        <v>3186</v>
      </c>
      <c r="UH2155" s="20" t="s">
        <v>1045</v>
      </c>
      <c r="UI2155" s="20" t="s">
        <v>1045</v>
      </c>
      <c r="UJ2155" s="20" t="s">
        <v>1045</v>
      </c>
      <c r="UK2155" s="20" t="s">
        <v>1045</v>
      </c>
      <c r="UL2155" s="20" t="s">
        <v>1045</v>
      </c>
      <c r="UM2155" s="20" t="s">
        <v>1046</v>
      </c>
      <c r="UN2155" s="20" t="s">
        <v>1045</v>
      </c>
      <c r="UO2155" t="s">
        <v>4523</v>
      </c>
      <c r="UP2155" s="20" t="s">
        <v>1045</v>
      </c>
      <c r="UQ2155" s="20" t="s">
        <v>1045</v>
      </c>
      <c r="UR2155" s="20" t="s">
        <v>1045</v>
      </c>
      <c r="US2155" s="20" t="s">
        <v>1045</v>
      </c>
      <c r="UT2155" s="20" t="s">
        <v>1046</v>
      </c>
      <c r="UU2155" s="20" t="s">
        <v>1046</v>
      </c>
      <c r="UV2155" s="20" t="s">
        <v>1045</v>
      </c>
      <c r="UW2155" s="20" t="s">
        <v>1045</v>
      </c>
      <c r="UX2155" s="20" t="s">
        <v>1045</v>
      </c>
      <c r="UZ2155" t="s">
        <v>1047</v>
      </c>
      <c r="VB2155" t="s">
        <v>1114</v>
      </c>
      <c r="VC2155" s="20" t="s">
        <v>1045</v>
      </c>
      <c r="VD2155" s="20" t="s">
        <v>1045</v>
      </c>
      <c r="VE2155" s="20" t="s">
        <v>1045</v>
      </c>
      <c r="VF2155" s="20" t="s">
        <v>1046</v>
      </c>
      <c r="VG2155" s="20" t="s">
        <v>1045</v>
      </c>
      <c r="VH2155" s="20" t="s">
        <v>1046</v>
      </c>
      <c r="VI2155" s="20" t="s">
        <v>1046</v>
      </c>
      <c r="VJ2155" s="20" t="s">
        <v>1045</v>
      </c>
      <c r="VL2155" t="s">
        <v>1047</v>
      </c>
      <c r="VM2155" s="20" t="s">
        <v>1046</v>
      </c>
      <c r="VN2155" s="20" t="s">
        <v>1045</v>
      </c>
      <c r="VO2155" s="20" t="s">
        <v>1045</v>
      </c>
      <c r="VP2155" s="20" t="s">
        <v>1045</v>
      </c>
      <c r="VQ2155" s="20" t="s">
        <v>1045</v>
      </c>
      <c r="VR2155" s="20" t="s">
        <v>1045</v>
      </c>
      <c r="VS2155" s="20" t="s">
        <v>1045</v>
      </c>
      <c r="VT2155" s="20" t="s">
        <v>1045</v>
      </c>
      <c r="ABB2155" t="s">
        <v>1016</v>
      </c>
      <c r="ABC2155">
        <v>1</v>
      </c>
      <c r="ABD2155">
        <v>1</v>
      </c>
      <c r="ABE2155" t="s">
        <v>1033</v>
      </c>
      <c r="ABF2155" t="s">
        <v>1016</v>
      </c>
      <c r="ABG2155" t="s">
        <v>1055</v>
      </c>
      <c r="ABH2155" t="s">
        <v>1016</v>
      </c>
      <c r="ABI2155" t="s">
        <v>5587</v>
      </c>
      <c r="ABJ2155" t="s">
        <v>1016</v>
      </c>
      <c r="ABK2155" t="s">
        <v>5588</v>
      </c>
      <c r="ABL2155" t="s">
        <v>1033</v>
      </c>
      <c r="ADA2155" s="19" t="s">
        <v>1088</v>
      </c>
      <c r="ADB2155" t="s">
        <v>7369</v>
      </c>
      <c r="ADC2155" s="20" t="s">
        <v>7370</v>
      </c>
    </row>
    <row r="2156" spans="1:783">
      <c r="A2156">
        <v>927</v>
      </c>
      <c r="B2156" t="s">
        <v>1003</v>
      </c>
      <c r="C2156" t="s">
        <v>814</v>
      </c>
      <c r="D2156" t="s">
        <v>1055</v>
      </c>
      <c r="E2156" s="19" t="s">
        <v>5999</v>
      </c>
      <c r="F2156" t="s">
        <v>6000</v>
      </c>
      <c r="G2156" t="s">
        <v>6107</v>
      </c>
      <c r="H2156" s="19" t="s">
        <v>6108</v>
      </c>
      <c r="I2156" t="s">
        <v>6109</v>
      </c>
      <c r="J2156" t="s">
        <v>6110</v>
      </c>
      <c r="K2156" t="s">
        <v>6111</v>
      </c>
      <c r="L2156" s="19" t="s">
        <v>6112</v>
      </c>
      <c r="M2156" t="s">
        <v>6113</v>
      </c>
      <c r="N2156" t="s">
        <v>6111</v>
      </c>
      <c r="O2156" s="19" t="s">
        <v>6112</v>
      </c>
      <c r="P2156" t="s">
        <v>1091</v>
      </c>
      <c r="Q2156" t="s">
        <v>2359</v>
      </c>
      <c r="CR2156" t="s">
        <v>1016</v>
      </c>
      <c r="CS2156" t="s">
        <v>1016</v>
      </c>
      <c r="CT2156" t="s">
        <v>1016</v>
      </c>
      <c r="CV2156">
        <v>225</v>
      </c>
      <c r="CW2156">
        <v>225</v>
      </c>
      <c r="CY2156" s="19" t="s">
        <v>1615</v>
      </c>
      <c r="CZ2156" s="19" t="s">
        <v>1070</v>
      </c>
      <c r="DC2156" t="s">
        <v>1016</v>
      </c>
      <c r="DD2156" t="s">
        <v>1016</v>
      </c>
      <c r="DE2156" t="s">
        <v>1016</v>
      </c>
      <c r="DG2156">
        <v>350</v>
      </c>
      <c r="DH2156">
        <v>350</v>
      </c>
      <c r="DJ2156" s="19" t="s">
        <v>1615</v>
      </c>
      <c r="DK2156" s="19" t="s">
        <v>1023</v>
      </c>
      <c r="DN2156" t="s">
        <v>1016</v>
      </c>
      <c r="DO2156" t="s">
        <v>1016</v>
      </c>
      <c r="DP2156" t="s">
        <v>1016</v>
      </c>
      <c r="DR2156">
        <v>100</v>
      </c>
      <c r="DS2156">
        <v>100</v>
      </c>
      <c r="DU2156" s="19" t="s">
        <v>1615</v>
      </c>
      <c r="DV2156" s="19" t="s">
        <v>1023</v>
      </c>
      <c r="DY2156" t="s">
        <v>1016</v>
      </c>
      <c r="DZ2156" t="s">
        <v>1016</v>
      </c>
      <c r="EA2156" t="s">
        <v>1016</v>
      </c>
      <c r="EC2156">
        <v>275</v>
      </c>
      <c r="ED2156">
        <v>275</v>
      </c>
      <c r="EF2156" s="19" t="s">
        <v>1615</v>
      </c>
      <c r="EG2156" s="19" t="s">
        <v>1070</v>
      </c>
      <c r="MI2156" t="s">
        <v>1212</v>
      </c>
      <c r="MK2156" t="s">
        <v>1212</v>
      </c>
      <c r="MM2156" t="s">
        <v>1044</v>
      </c>
      <c r="MN2156" s="20" t="s">
        <v>1045</v>
      </c>
      <c r="MO2156" s="20" t="s">
        <v>1045</v>
      </c>
      <c r="MP2156" s="20" t="s">
        <v>1045</v>
      </c>
      <c r="MQ2156" s="20" t="s">
        <v>1045</v>
      </c>
      <c r="MR2156" s="20" t="s">
        <v>1045</v>
      </c>
      <c r="MS2156" s="20" t="s">
        <v>1045</v>
      </c>
      <c r="MT2156" s="20" t="s">
        <v>1045</v>
      </c>
      <c r="MU2156" s="20" t="s">
        <v>1046</v>
      </c>
      <c r="NG2156" t="s">
        <v>1047</v>
      </c>
      <c r="NI2156" t="s">
        <v>1114</v>
      </c>
      <c r="NJ2156" s="20" t="s">
        <v>1045</v>
      </c>
      <c r="NK2156" s="20" t="s">
        <v>1045</v>
      </c>
      <c r="NL2156" s="20" t="s">
        <v>1045</v>
      </c>
      <c r="NM2156" s="20" t="s">
        <v>1046</v>
      </c>
      <c r="NN2156" s="20" t="s">
        <v>1045</v>
      </c>
      <c r="NO2156" s="20" t="s">
        <v>1046</v>
      </c>
      <c r="NP2156" s="20" t="s">
        <v>1046</v>
      </c>
      <c r="NQ2156" s="20" t="s">
        <v>1045</v>
      </c>
      <c r="NS2156" t="s">
        <v>1047</v>
      </c>
      <c r="NT2156" s="20" t="s">
        <v>1046</v>
      </c>
      <c r="NU2156" s="20" t="s">
        <v>1045</v>
      </c>
      <c r="NV2156" s="20" t="s">
        <v>1045</v>
      </c>
      <c r="NW2156" s="20" t="s">
        <v>1045</v>
      </c>
      <c r="NX2156" s="20" t="s">
        <v>1045</v>
      </c>
      <c r="NY2156" s="20" t="s">
        <v>1045</v>
      </c>
      <c r="NZ2156" s="20" t="s">
        <v>1045</v>
      </c>
      <c r="OA2156" s="20" t="s">
        <v>1045</v>
      </c>
      <c r="ABS2156" t="s">
        <v>1033</v>
      </c>
      <c r="ABV2156" t="s">
        <v>1033</v>
      </c>
      <c r="ABW2156" t="s">
        <v>1016</v>
      </c>
      <c r="ABX2156" t="s">
        <v>1055</v>
      </c>
      <c r="ABY2156" t="s">
        <v>1033</v>
      </c>
      <c r="ACC2156" t="s">
        <v>1033</v>
      </c>
      <c r="ADA2156" s="19" t="s">
        <v>1088</v>
      </c>
      <c r="ADB2156" t="s">
        <v>7371</v>
      </c>
      <c r="ADC2156" s="20" t="s">
        <v>7372</v>
      </c>
    </row>
    <row r="2157" spans="1:783">
      <c r="A2157">
        <v>956</v>
      </c>
      <c r="B2157" t="s">
        <v>1003</v>
      </c>
      <c r="C2157" t="s">
        <v>814</v>
      </c>
      <c r="D2157" t="s">
        <v>1055</v>
      </c>
      <c r="E2157" s="19" t="s">
        <v>5999</v>
      </c>
      <c r="F2157" t="s">
        <v>6000</v>
      </c>
      <c r="G2157" t="s">
        <v>6107</v>
      </c>
      <c r="H2157" s="19" t="s">
        <v>6108</v>
      </c>
      <c r="I2157" t="s">
        <v>6109</v>
      </c>
      <c r="J2157" t="s">
        <v>6110</v>
      </c>
      <c r="K2157" t="s">
        <v>6111</v>
      </c>
      <c r="L2157" s="19" t="s">
        <v>6112</v>
      </c>
      <c r="M2157" t="s">
        <v>6113</v>
      </c>
      <c r="N2157" t="s">
        <v>6111</v>
      </c>
      <c r="O2157" s="19" t="s">
        <v>6112</v>
      </c>
      <c r="P2157" t="s">
        <v>1091</v>
      </c>
      <c r="Q2157" t="s">
        <v>2359</v>
      </c>
      <c r="CR2157" t="s">
        <v>1016</v>
      </c>
      <c r="CS2157" t="s">
        <v>1016</v>
      </c>
      <c r="CT2157" t="s">
        <v>1016</v>
      </c>
      <c r="CV2157">
        <v>250</v>
      </c>
      <c r="CW2157">
        <v>250</v>
      </c>
      <c r="CY2157" s="19" t="s">
        <v>1615</v>
      </c>
      <c r="CZ2157" s="19" t="s">
        <v>1070</v>
      </c>
      <c r="DC2157" t="s">
        <v>1016</v>
      </c>
      <c r="DD2157" t="s">
        <v>1016</v>
      </c>
      <c r="DE2157" t="s">
        <v>1016</v>
      </c>
      <c r="DG2157">
        <v>300</v>
      </c>
      <c r="DH2157">
        <v>300</v>
      </c>
      <c r="DJ2157" s="19" t="s">
        <v>1615</v>
      </c>
      <c r="DK2157" s="19" t="s">
        <v>1023</v>
      </c>
      <c r="DN2157" t="s">
        <v>1016</v>
      </c>
      <c r="DO2157" t="s">
        <v>1016</v>
      </c>
      <c r="DP2157" t="s">
        <v>1016</v>
      </c>
      <c r="DR2157">
        <v>125</v>
      </c>
      <c r="DS2157">
        <v>125</v>
      </c>
      <c r="DU2157" s="19" t="s">
        <v>1615</v>
      </c>
      <c r="DV2157" s="19" t="s">
        <v>1070</v>
      </c>
      <c r="DY2157" t="s">
        <v>1016</v>
      </c>
      <c r="DZ2157" t="s">
        <v>1016</v>
      </c>
      <c r="EA2157" t="s">
        <v>1016</v>
      </c>
      <c r="EC2157">
        <v>300</v>
      </c>
      <c r="ED2157">
        <v>300</v>
      </c>
      <c r="EF2157" s="19" t="s">
        <v>1615</v>
      </c>
      <c r="EG2157" s="19" t="s">
        <v>1023</v>
      </c>
      <c r="MI2157" t="s">
        <v>1212</v>
      </c>
      <c r="MK2157" t="s">
        <v>1212</v>
      </c>
      <c r="MM2157" t="s">
        <v>6361</v>
      </c>
      <c r="MN2157" s="20" t="s">
        <v>1046</v>
      </c>
      <c r="MO2157" s="20" t="s">
        <v>1045</v>
      </c>
      <c r="MP2157" s="20" t="s">
        <v>1045</v>
      </c>
      <c r="MQ2157" s="20" t="s">
        <v>1045</v>
      </c>
      <c r="MR2157" s="20" t="s">
        <v>1045</v>
      </c>
      <c r="MS2157" s="20" t="s">
        <v>1045</v>
      </c>
      <c r="MT2157" s="20" t="s">
        <v>1045</v>
      </c>
      <c r="MU2157" s="20" t="s">
        <v>1045</v>
      </c>
      <c r="MV2157" t="s">
        <v>1853</v>
      </c>
      <c r="MW2157" s="20" t="s">
        <v>1045</v>
      </c>
      <c r="MX2157" s="20" t="s">
        <v>1045</v>
      </c>
      <c r="MY2157" s="20" t="s">
        <v>1045</v>
      </c>
      <c r="MZ2157" s="20" t="s">
        <v>1045</v>
      </c>
      <c r="NA2157" s="20" t="s">
        <v>1046</v>
      </c>
      <c r="NB2157" s="20" t="s">
        <v>1045</v>
      </c>
      <c r="NC2157" s="20" t="s">
        <v>1045</v>
      </c>
      <c r="ND2157" s="20" t="s">
        <v>1045</v>
      </c>
      <c r="NE2157" s="20" t="s">
        <v>1045</v>
      </c>
      <c r="NG2157" t="s">
        <v>1047</v>
      </c>
      <c r="NI2157" t="s">
        <v>1480</v>
      </c>
      <c r="NJ2157" s="20" t="s">
        <v>1045</v>
      </c>
      <c r="NK2157" s="20" t="s">
        <v>1045</v>
      </c>
      <c r="NL2157" s="20" t="s">
        <v>1045</v>
      </c>
      <c r="NM2157" s="20" t="s">
        <v>1046</v>
      </c>
      <c r="NN2157" s="20" t="s">
        <v>1045</v>
      </c>
      <c r="NO2157" s="20" t="s">
        <v>1045</v>
      </c>
      <c r="NP2157" s="20" t="s">
        <v>1046</v>
      </c>
      <c r="NQ2157" s="20" t="s">
        <v>1045</v>
      </c>
      <c r="NS2157" t="s">
        <v>1047</v>
      </c>
      <c r="NT2157" s="20" t="s">
        <v>1046</v>
      </c>
      <c r="NU2157" s="20" t="s">
        <v>1045</v>
      </c>
      <c r="NV2157" s="20" t="s">
        <v>1045</v>
      </c>
      <c r="NW2157" s="20" t="s">
        <v>1045</v>
      </c>
      <c r="NX2157" s="20" t="s">
        <v>1045</v>
      </c>
      <c r="NY2157" s="20" t="s">
        <v>1045</v>
      </c>
      <c r="NZ2157" s="20" t="s">
        <v>1045</v>
      </c>
      <c r="OA2157" s="20" t="s">
        <v>1045</v>
      </c>
      <c r="ABS2157" t="s">
        <v>1033</v>
      </c>
      <c r="ABV2157" t="s">
        <v>1033</v>
      </c>
      <c r="ABW2157" t="s">
        <v>1016</v>
      </c>
      <c r="ABX2157" t="s">
        <v>1055</v>
      </c>
      <c r="ABY2157" t="s">
        <v>1033</v>
      </c>
      <c r="ACC2157" t="s">
        <v>1033</v>
      </c>
      <c r="ADA2157" s="19" t="s">
        <v>1088</v>
      </c>
      <c r="ADB2157" t="s">
        <v>7373</v>
      </c>
      <c r="ADC2157" s="20" t="s">
        <v>7374</v>
      </c>
    </row>
    <row r="2158" spans="1:783">
      <c r="A2158">
        <v>957</v>
      </c>
      <c r="B2158" t="s">
        <v>1003</v>
      </c>
      <c r="C2158" t="s">
        <v>814</v>
      </c>
      <c r="D2158" t="s">
        <v>1055</v>
      </c>
      <c r="E2158" s="19" t="s">
        <v>5999</v>
      </c>
      <c r="F2158" t="s">
        <v>6000</v>
      </c>
      <c r="G2158" t="s">
        <v>6107</v>
      </c>
      <c r="H2158" s="19" t="s">
        <v>6108</v>
      </c>
      <c r="I2158" t="s">
        <v>6109</v>
      </c>
      <c r="J2158" t="s">
        <v>6110</v>
      </c>
      <c r="K2158" t="s">
        <v>6111</v>
      </c>
      <c r="L2158" s="19" t="s">
        <v>6112</v>
      </c>
      <c r="M2158" t="s">
        <v>6113</v>
      </c>
      <c r="N2158" t="s">
        <v>6111</v>
      </c>
      <c r="O2158" s="19" t="s">
        <v>6112</v>
      </c>
      <c r="P2158" t="s">
        <v>1091</v>
      </c>
      <c r="Q2158" t="s">
        <v>2359</v>
      </c>
      <c r="CR2158" t="s">
        <v>1016</v>
      </c>
      <c r="CS2158" t="s">
        <v>1016</v>
      </c>
      <c r="CT2158" t="s">
        <v>1016</v>
      </c>
      <c r="CV2158">
        <v>250</v>
      </c>
      <c r="CW2158">
        <v>250</v>
      </c>
      <c r="CY2158" s="19" t="s">
        <v>1204</v>
      </c>
      <c r="CZ2158" s="19" t="s">
        <v>1023</v>
      </c>
      <c r="DC2158" t="s">
        <v>1016</v>
      </c>
      <c r="DD2158" t="s">
        <v>1016</v>
      </c>
      <c r="DE2158" t="s">
        <v>1016</v>
      </c>
      <c r="DG2158">
        <v>300</v>
      </c>
      <c r="DH2158">
        <v>300</v>
      </c>
      <c r="DJ2158" s="19" t="s">
        <v>6123</v>
      </c>
      <c r="DK2158" s="19" t="s">
        <v>1023</v>
      </c>
      <c r="DN2158" t="s">
        <v>1016</v>
      </c>
      <c r="DO2158" t="s">
        <v>1016</v>
      </c>
      <c r="DP2158" t="s">
        <v>1016</v>
      </c>
      <c r="DR2158">
        <v>100</v>
      </c>
      <c r="DS2158">
        <v>100</v>
      </c>
      <c r="DU2158" s="19" t="s">
        <v>1615</v>
      </c>
      <c r="DV2158" s="19" t="s">
        <v>1023</v>
      </c>
      <c r="DY2158" t="s">
        <v>1016</v>
      </c>
      <c r="DZ2158" t="s">
        <v>1016</v>
      </c>
      <c r="EA2158" t="s">
        <v>1016</v>
      </c>
      <c r="EC2158">
        <v>250</v>
      </c>
      <c r="ED2158">
        <v>250</v>
      </c>
      <c r="EF2158" s="19" t="s">
        <v>1376</v>
      </c>
      <c r="EG2158" s="19" t="s">
        <v>1023</v>
      </c>
      <c r="MI2158" t="s">
        <v>1212</v>
      </c>
      <c r="MK2158" t="s">
        <v>1212</v>
      </c>
      <c r="MM2158" t="s">
        <v>1044</v>
      </c>
      <c r="MN2158" s="20" t="s">
        <v>1045</v>
      </c>
      <c r="MO2158" s="20" t="s">
        <v>1045</v>
      </c>
      <c r="MP2158" s="20" t="s">
        <v>1045</v>
      </c>
      <c r="MQ2158" s="20" t="s">
        <v>1045</v>
      </c>
      <c r="MR2158" s="20" t="s">
        <v>1045</v>
      </c>
      <c r="MS2158" s="20" t="s">
        <v>1045</v>
      </c>
      <c r="MT2158" s="20" t="s">
        <v>1045</v>
      </c>
      <c r="MU2158" s="20" t="s">
        <v>1046</v>
      </c>
      <c r="NG2158" t="s">
        <v>1047</v>
      </c>
      <c r="NI2158" t="s">
        <v>1114</v>
      </c>
      <c r="NJ2158" s="20" t="s">
        <v>1045</v>
      </c>
      <c r="NK2158" s="20" t="s">
        <v>1045</v>
      </c>
      <c r="NL2158" s="20" t="s">
        <v>1045</v>
      </c>
      <c r="NM2158" s="20" t="s">
        <v>1046</v>
      </c>
      <c r="NN2158" s="20" t="s">
        <v>1045</v>
      </c>
      <c r="NO2158" s="20" t="s">
        <v>1046</v>
      </c>
      <c r="NP2158" s="20" t="s">
        <v>1046</v>
      </c>
      <c r="NQ2158" s="20" t="s">
        <v>1045</v>
      </c>
      <c r="NS2158" t="s">
        <v>1047</v>
      </c>
      <c r="NT2158" s="20" t="s">
        <v>1046</v>
      </c>
      <c r="NU2158" s="20" t="s">
        <v>1045</v>
      </c>
      <c r="NV2158" s="20" t="s">
        <v>1045</v>
      </c>
      <c r="NW2158" s="20" t="s">
        <v>1045</v>
      </c>
      <c r="NX2158" s="20" t="s">
        <v>1045</v>
      </c>
      <c r="NY2158" s="20" t="s">
        <v>1045</v>
      </c>
      <c r="NZ2158" s="20" t="s">
        <v>1045</v>
      </c>
      <c r="OA2158" s="20" t="s">
        <v>1045</v>
      </c>
      <c r="ABS2158" t="s">
        <v>1016</v>
      </c>
      <c r="ABT2158">
        <v>3</v>
      </c>
      <c r="ABU2158">
        <v>3</v>
      </c>
      <c r="ABV2158" t="s">
        <v>1033</v>
      </c>
      <c r="ABW2158" t="s">
        <v>1016</v>
      </c>
      <c r="ABX2158" t="s">
        <v>1055</v>
      </c>
      <c r="ABY2158" t="s">
        <v>1033</v>
      </c>
      <c r="ACC2158" t="s">
        <v>1033</v>
      </c>
      <c r="ADA2158" s="19" t="s">
        <v>1088</v>
      </c>
      <c r="ADB2158" t="s">
        <v>7375</v>
      </c>
      <c r="ADC2158" s="20" t="s">
        <v>7376</v>
      </c>
    </row>
    <row r="2159" spans="1:783">
      <c r="A2159">
        <v>1419</v>
      </c>
      <c r="B2159" t="s">
        <v>1003</v>
      </c>
      <c r="C2159" t="s">
        <v>814</v>
      </c>
      <c r="D2159" t="s">
        <v>1055</v>
      </c>
      <c r="E2159" s="19" t="s">
        <v>5999</v>
      </c>
      <c r="F2159" t="s">
        <v>6000</v>
      </c>
      <c r="G2159" t="s">
        <v>6107</v>
      </c>
      <c r="H2159" s="19" t="s">
        <v>6108</v>
      </c>
      <c r="I2159" t="s">
        <v>6109</v>
      </c>
      <c r="J2159" t="s">
        <v>6110</v>
      </c>
      <c r="K2159" t="s">
        <v>6111</v>
      </c>
      <c r="L2159" s="19" t="s">
        <v>6112</v>
      </c>
      <c r="M2159" t="s">
        <v>6113</v>
      </c>
      <c r="N2159" t="s">
        <v>6111</v>
      </c>
      <c r="O2159" s="19" t="s">
        <v>6112</v>
      </c>
      <c r="P2159" t="s">
        <v>1091</v>
      </c>
      <c r="Q2159" t="s">
        <v>2377</v>
      </c>
      <c r="VV2159" t="s">
        <v>2378</v>
      </c>
      <c r="VW2159" s="20" t="s">
        <v>1046</v>
      </c>
      <c r="VX2159" s="20" t="s">
        <v>1046</v>
      </c>
      <c r="VY2159" s="20" t="s">
        <v>1045</v>
      </c>
      <c r="VZ2159">
        <v>488</v>
      </c>
      <c r="WA2159">
        <v>490</v>
      </c>
      <c r="WB2159">
        <v>87</v>
      </c>
      <c r="WC2159">
        <v>90</v>
      </c>
      <c r="ADA2159" s="19" t="s">
        <v>1254</v>
      </c>
      <c r="ADB2159" t="s">
        <v>7377</v>
      </c>
      <c r="ADC2159" s="20" t="s">
        <v>7378</v>
      </c>
    </row>
    <row r="2160" spans="1:783">
      <c r="A2160">
        <v>1420</v>
      </c>
      <c r="B2160" t="s">
        <v>1003</v>
      </c>
      <c r="C2160" t="s">
        <v>814</v>
      </c>
      <c r="D2160" t="s">
        <v>1055</v>
      </c>
      <c r="E2160" s="19" t="s">
        <v>5999</v>
      </c>
      <c r="F2160" t="s">
        <v>6000</v>
      </c>
      <c r="G2160" t="s">
        <v>6107</v>
      </c>
      <c r="H2160" s="19" t="s">
        <v>6108</v>
      </c>
      <c r="I2160" t="s">
        <v>6109</v>
      </c>
      <c r="J2160" t="s">
        <v>6110</v>
      </c>
      <c r="K2160" t="s">
        <v>6111</v>
      </c>
      <c r="L2160" s="19" t="s">
        <v>6112</v>
      </c>
      <c r="M2160" t="s">
        <v>6113</v>
      </c>
      <c r="N2160" t="s">
        <v>6111</v>
      </c>
      <c r="O2160" s="19" t="s">
        <v>6112</v>
      </c>
      <c r="P2160" t="s">
        <v>1091</v>
      </c>
      <c r="Q2160" t="s">
        <v>2386</v>
      </c>
      <c r="FF2160" t="s">
        <v>1016</v>
      </c>
      <c r="FG2160" t="s">
        <v>1016</v>
      </c>
      <c r="FH2160" t="s">
        <v>1016</v>
      </c>
      <c r="FJ2160">
        <v>525</v>
      </c>
      <c r="FK2160">
        <v>525</v>
      </c>
      <c r="FM2160" s="19" t="s">
        <v>1017</v>
      </c>
      <c r="FN2160" s="19" t="s">
        <v>1023</v>
      </c>
      <c r="MI2160" t="s">
        <v>1043</v>
      </c>
      <c r="MK2160" t="s">
        <v>3185</v>
      </c>
      <c r="MM2160" t="s">
        <v>3322</v>
      </c>
      <c r="MN2160" s="20" t="s">
        <v>1045</v>
      </c>
      <c r="MO2160" s="20" t="s">
        <v>1045</v>
      </c>
      <c r="MP2160" s="20" t="s">
        <v>1045</v>
      </c>
      <c r="MQ2160" s="20" t="s">
        <v>1045</v>
      </c>
      <c r="MR2160" s="20" t="s">
        <v>1046</v>
      </c>
      <c r="MS2160" s="20" t="s">
        <v>1045</v>
      </c>
      <c r="MT2160" s="20" t="s">
        <v>1045</v>
      </c>
      <c r="MU2160" s="20" t="s">
        <v>1045</v>
      </c>
      <c r="MV2160" t="s">
        <v>1212</v>
      </c>
      <c r="MW2160" s="20" t="s">
        <v>1046</v>
      </c>
      <c r="MX2160" s="20" t="s">
        <v>1045</v>
      </c>
      <c r="MY2160" s="20" t="s">
        <v>1045</v>
      </c>
      <c r="MZ2160" s="20" t="s">
        <v>1045</v>
      </c>
      <c r="NA2160" s="20" t="s">
        <v>1045</v>
      </c>
      <c r="NB2160" s="20" t="s">
        <v>1045</v>
      </c>
      <c r="NC2160" s="20" t="s">
        <v>1045</v>
      </c>
      <c r="ND2160" s="20" t="s">
        <v>1045</v>
      </c>
      <c r="NE2160" s="20" t="s">
        <v>1045</v>
      </c>
      <c r="NG2160" t="s">
        <v>1047</v>
      </c>
      <c r="NI2160" t="s">
        <v>1484</v>
      </c>
      <c r="NJ2160" s="20" t="s">
        <v>1045</v>
      </c>
      <c r="NK2160" s="20" t="s">
        <v>1045</v>
      </c>
      <c r="NL2160" s="20" t="s">
        <v>1045</v>
      </c>
      <c r="NM2160" s="20" t="s">
        <v>1045</v>
      </c>
      <c r="NN2160" s="20" t="s">
        <v>1045</v>
      </c>
      <c r="NO2160" s="20" t="s">
        <v>1046</v>
      </c>
      <c r="NP2160" s="20" t="s">
        <v>1046</v>
      </c>
      <c r="NQ2160" s="20" t="s">
        <v>1045</v>
      </c>
      <c r="NS2160" t="s">
        <v>1047</v>
      </c>
      <c r="NT2160" s="20" t="s">
        <v>1046</v>
      </c>
      <c r="NU2160" s="20" t="s">
        <v>1045</v>
      </c>
      <c r="NV2160" s="20" t="s">
        <v>1045</v>
      </c>
      <c r="NW2160" s="20" t="s">
        <v>1045</v>
      </c>
      <c r="NX2160" s="20" t="s">
        <v>1045</v>
      </c>
      <c r="NY2160" s="20" t="s">
        <v>1045</v>
      </c>
      <c r="NZ2160" s="20" t="s">
        <v>1045</v>
      </c>
      <c r="OA2160" s="20" t="s">
        <v>1045</v>
      </c>
      <c r="ABS2160" t="s">
        <v>1033</v>
      </c>
      <c r="ABV2160" t="s">
        <v>1033</v>
      </c>
      <c r="ABW2160" t="s">
        <v>1016</v>
      </c>
      <c r="ABX2160" t="s">
        <v>1055</v>
      </c>
      <c r="ABY2160" t="s">
        <v>1033</v>
      </c>
      <c r="ACC2160" t="s">
        <v>1033</v>
      </c>
      <c r="ADA2160" s="19" t="s">
        <v>1254</v>
      </c>
      <c r="ADB2160" t="s">
        <v>7379</v>
      </c>
      <c r="ADC2160" s="20" t="s">
        <v>7380</v>
      </c>
    </row>
    <row r="2161" spans="1:783">
      <c r="A2161">
        <v>1421</v>
      </c>
      <c r="B2161" t="s">
        <v>1003</v>
      </c>
      <c r="C2161" t="s">
        <v>814</v>
      </c>
      <c r="D2161" t="s">
        <v>1055</v>
      </c>
      <c r="E2161" s="19" t="s">
        <v>5999</v>
      </c>
      <c r="F2161" t="s">
        <v>6000</v>
      </c>
      <c r="G2161" t="s">
        <v>6107</v>
      </c>
      <c r="H2161" s="19" t="s">
        <v>6108</v>
      </c>
      <c r="I2161" t="s">
        <v>6109</v>
      </c>
      <c r="J2161" t="s">
        <v>6110</v>
      </c>
      <c r="K2161" t="s">
        <v>6111</v>
      </c>
      <c r="L2161" s="19" t="s">
        <v>6112</v>
      </c>
      <c r="M2161" t="s">
        <v>6113</v>
      </c>
      <c r="N2161" t="s">
        <v>6111</v>
      </c>
      <c r="O2161" s="19" t="s">
        <v>6112</v>
      </c>
      <c r="P2161" t="s">
        <v>1091</v>
      </c>
      <c r="Q2161" t="s">
        <v>2377</v>
      </c>
      <c r="VV2161" t="s">
        <v>2378</v>
      </c>
      <c r="VW2161" s="20" t="s">
        <v>1046</v>
      </c>
      <c r="VX2161" s="20" t="s">
        <v>1046</v>
      </c>
      <c r="VY2161" s="20" t="s">
        <v>1045</v>
      </c>
      <c r="VZ2161">
        <v>487</v>
      </c>
      <c r="WA2161">
        <v>492</v>
      </c>
      <c r="WB2161">
        <v>88</v>
      </c>
      <c r="WC2161">
        <v>91</v>
      </c>
      <c r="ADA2161" s="19" t="s">
        <v>1254</v>
      </c>
      <c r="ADB2161" t="s">
        <v>7381</v>
      </c>
      <c r="ADC2161" s="20" t="s">
        <v>7382</v>
      </c>
    </row>
    <row r="2162" spans="1:783">
      <c r="A2162">
        <v>1422</v>
      </c>
      <c r="B2162" t="s">
        <v>1003</v>
      </c>
      <c r="C2162" t="s">
        <v>814</v>
      </c>
      <c r="D2162" t="s">
        <v>1055</v>
      </c>
      <c r="E2162" s="19" t="s">
        <v>5999</v>
      </c>
      <c r="F2162" t="s">
        <v>6000</v>
      </c>
      <c r="G2162" t="s">
        <v>6107</v>
      </c>
      <c r="H2162" s="19" t="s">
        <v>6108</v>
      </c>
      <c r="I2162" t="s">
        <v>6109</v>
      </c>
      <c r="J2162" t="s">
        <v>6110</v>
      </c>
      <c r="K2162" t="s">
        <v>6111</v>
      </c>
      <c r="L2162" s="19" t="s">
        <v>6112</v>
      </c>
      <c r="M2162" t="s">
        <v>6113</v>
      </c>
      <c r="N2162" t="s">
        <v>6111</v>
      </c>
      <c r="O2162" s="19" t="s">
        <v>6112</v>
      </c>
      <c r="P2162" t="s">
        <v>1091</v>
      </c>
      <c r="Q2162" t="s">
        <v>2377</v>
      </c>
      <c r="VV2162" t="s">
        <v>2378</v>
      </c>
      <c r="VW2162" s="20" t="s">
        <v>1046</v>
      </c>
      <c r="VX2162" s="20" t="s">
        <v>1046</v>
      </c>
      <c r="VY2162" s="20" t="s">
        <v>1045</v>
      </c>
      <c r="VZ2162">
        <v>487</v>
      </c>
      <c r="WA2162">
        <v>492</v>
      </c>
      <c r="WB2162">
        <v>88</v>
      </c>
      <c r="WC2162">
        <v>90</v>
      </c>
      <c r="ADA2162" s="19" t="s">
        <v>1254</v>
      </c>
      <c r="ADB2162" t="s">
        <v>7383</v>
      </c>
      <c r="ADC2162" s="20" t="s">
        <v>7384</v>
      </c>
    </row>
    <row r="2163" spans="1:783">
      <c r="A2163">
        <v>1423</v>
      </c>
      <c r="B2163" t="s">
        <v>1003</v>
      </c>
      <c r="C2163" t="s">
        <v>814</v>
      </c>
      <c r="D2163" t="s">
        <v>1055</v>
      </c>
      <c r="E2163" s="19" t="s">
        <v>5999</v>
      </c>
      <c r="F2163" t="s">
        <v>6000</v>
      </c>
      <c r="G2163" t="s">
        <v>6107</v>
      </c>
      <c r="H2163" s="19" t="s">
        <v>6108</v>
      </c>
      <c r="I2163" t="s">
        <v>6109</v>
      </c>
      <c r="J2163" t="s">
        <v>6110</v>
      </c>
      <c r="K2163" t="s">
        <v>6111</v>
      </c>
      <c r="L2163" s="19" t="s">
        <v>6112</v>
      </c>
      <c r="M2163" t="s">
        <v>6113</v>
      </c>
      <c r="N2163" t="s">
        <v>6111</v>
      </c>
      <c r="O2163" s="19" t="s">
        <v>6112</v>
      </c>
      <c r="P2163" t="s">
        <v>1091</v>
      </c>
      <c r="Q2163" t="s">
        <v>2370</v>
      </c>
      <c r="YD2163" t="s">
        <v>2537</v>
      </c>
      <c r="YF2163" t="s">
        <v>1016</v>
      </c>
      <c r="YH2163">
        <v>400</v>
      </c>
      <c r="YI2163">
        <v>400</v>
      </c>
      <c r="YK2163" s="19" t="s">
        <v>7385</v>
      </c>
      <c r="YL2163" s="19" t="s">
        <v>1081</v>
      </c>
      <c r="ADA2163" s="19" t="s">
        <v>1254</v>
      </c>
      <c r="ADB2163" t="s">
        <v>7386</v>
      </c>
      <c r="ADC2163" s="20" t="s">
        <v>7387</v>
      </c>
    </row>
    <row r="2164" spans="1:783">
      <c r="A2164">
        <v>1424</v>
      </c>
      <c r="B2164" t="s">
        <v>1003</v>
      </c>
      <c r="C2164" t="s">
        <v>814</v>
      </c>
      <c r="D2164" t="s">
        <v>1055</v>
      </c>
      <c r="E2164" s="19" t="s">
        <v>5999</v>
      </c>
      <c r="F2164" t="s">
        <v>6000</v>
      </c>
      <c r="G2164" t="s">
        <v>6107</v>
      </c>
      <c r="H2164" s="19" t="s">
        <v>6108</v>
      </c>
      <c r="I2164" t="s">
        <v>6109</v>
      </c>
      <c r="J2164" t="s">
        <v>6110</v>
      </c>
      <c r="K2164" t="s">
        <v>6111</v>
      </c>
      <c r="L2164" s="19" t="s">
        <v>6112</v>
      </c>
      <c r="M2164" t="s">
        <v>6113</v>
      </c>
      <c r="N2164" t="s">
        <v>6111</v>
      </c>
      <c r="O2164" s="19" t="s">
        <v>6112</v>
      </c>
      <c r="P2164" t="s">
        <v>1091</v>
      </c>
      <c r="Q2164" t="s">
        <v>2370</v>
      </c>
      <c r="YD2164" t="s">
        <v>2537</v>
      </c>
      <c r="YF2164" t="s">
        <v>1016</v>
      </c>
      <c r="YH2164">
        <v>400</v>
      </c>
      <c r="YI2164">
        <v>400</v>
      </c>
      <c r="YK2164" s="19" t="s">
        <v>7388</v>
      </c>
      <c r="YL2164" s="19" t="s">
        <v>1081</v>
      </c>
      <c r="ADA2164" s="19" t="s">
        <v>1254</v>
      </c>
      <c r="ADB2164" t="s">
        <v>7389</v>
      </c>
      <c r="ADC2164" s="20" t="s">
        <v>7370</v>
      </c>
    </row>
    <row r="2165" spans="1:783">
      <c r="A2165">
        <v>1425</v>
      </c>
      <c r="B2165" t="s">
        <v>1003</v>
      </c>
      <c r="C2165" t="s">
        <v>814</v>
      </c>
      <c r="D2165" t="s">
        <v>1055</v>
      </c>
      <c r="E2165" s="19" t="s">
        <v>5999</v>
      </c>
      <c r="F2165" t="s">
        <v>6000</v>
      </c>
      <c r="G2165" t="s">
        <v>6107</v>
      </c>
      <c r="H2165" s="19" t="s">
        <v>6108</v>
      </c>
      <c r="I2165" t="s">
        <v>6109</v>
      </c>
      <c r="J2165" t="s">
        <v>6110</v>
      </c>
      <c r="K2165" t="s">
        <v>6111</v>
      </c>
      <c r="L2165" s="19" t="s">
        <v>6112</v>
      </c>
      <c r="M2165" t="s">
        <v>6113</v>
      </c>
      <c r="N2165" t="s">
        <v>6111</v>
      </c>
      <c r="O2165" s="19" t="s">
        <v>6112</v>
      </c>
      <c r="P2165" t="s">
        <v>1091</v>
      </c>
      <c r="Q2165" t="s">
        <v>2370</v>
      </c>
      <c r="YD2165" t="s">
        <v>2537</v>
      </c>
      <c r="YF2165" t="s">
        <v>1016</v>
      </c>
      <c r="YH2165">
        <v>300</v>
      </c>
      <c r="YI2165">
        <v>300</v>
      </c>
      <c r="YK2165" s="19" t="s">
        <v>7388</v>
      </c>
      <c r="YL2165" s="19" t="s">
        <v>1081</v>
      </c>
      <c r="ADA2165" s="19" t="s">
        <v>1254</v>
      </c>
      <c r="ADB2165" t="s">
        <v>7390</v>
      </c>
      <c r="ADC2165" s="20" t="s">
        <v>7391</v>
      </c>
    </row>
    <row r="2166" spans="1:783">
      <c r="A2166">
        <v>1426</v>
      </c>
      <c r="B2166" t="s">
        <v>1003</v>
      </c>
      <c r="C2166" t="s">
        <v>814</v>
      </c>
      <c r="D2166" t="s">
        <v>1055</v>
      </c>
      <c r="E2166" s="19" t="s">
        <v>5999</v>
      </c>
      <c r="F2166" t="s">
        <v>6000</v>
      </c>
      <c r="G2166" t="s">
        <v>6107</v>
      </c>
      <c r="H2166" s="19" t="s">
        <v>6108</v>
      </c>
      <c r="I2166" t="s">
        <v>6109</v>
      </c>
      <c r="J2166" t="s">
        <v>6110</v>
      </c>
      <c r="K2166" t="s">
        <v>6111</v>
      </c>
      <c r="L2166" s="19" t="s">
        <v>6112</v>
      </c>
      <c r="M2166" t="s">
        <v>6113</v>
      </c>
      <c r="N2166" t="s">
        <v>6111</v>
      </c>
      <c r="O2166" s="19" t="s">
        <v>6112</v>
      </c>
      <c r="P2166" t="s">
        <v>1091</v>
      </c>
      <c r="Q2166" t="s">
        <v>2386</v>
      </c>
      <c r="FF2166" t="s">
        <v>1016</v>
      </c>
      <c r="FG2166" t="s">
        <v>1016</v>
      </c>
      <c r="FH2166" t="s">
        <v>1016</v>
      </c>
      <c r="FJ2166">
        <v>525</v>
      </c>
      <c r="FK2166">
        <v>525</v>
      </c>
      <c r="FM2166" s="19" t="s">
        <v>1017</v>
      </c>
      <c r="FN2166" s="19" t="s">
        <v>1023</v>
      </c>
      <c r="MI2166" t="s">
        <v>1043</v>
      </c>
      <c r="MK2166" t="s">
        <v>2668</v>
      </c>
      <c r="ML2166" s="19" t="s">
        <v>7392</v>
      </c>
      <c r="MM2166" t="s">
        <v>3322</v>
      </c>
      <c r="MN2166" s="20" t="s">
        <v>1045</v>
      </c>
      <c r="MO2166" s="20" t="s">
        <v>1045</v>
      </c>
      <c r="MP2166" s="20" t="s">
        <v>1045</v>
      </c>
      <c r="MQ2166" s="20" t="s">
        <v>1045</v>
      </c>
      <c r="MR2166" s="20" t="s">
        <v>1046</v>
      </c>
      <c r="MS2166" s="20" t="s">
        <v>1045</v>
      </c>
      <c r="MT2166" s="20" t="s">
        <v>1045</v>
      </c>
      <c r="MU2166" s="20" t="s">
        <v>1045</v>
      </c>
      <c r="MV2166" t="s">
        <v>1212</v>
      </c>
      <c r="MW2166" s="20" t="s">
        <v>1046</v>
      </c>
      <c r="MX2166" s="20" t="s">
        <v>1045</v>
      </c>
      <c r="MY2166" s="20" t="s">
        <v>1045</v>
      </c>
      <c r="MZ2166" s="20" t="s">
        <v>1045</v>
      </c>
      <c r="NA2166" s="20" t="s">
        <v>1045</v>
      </c>
      <c r="NB2166" s="20" t="s">
        <v>1045</v>
      </c>
      <c r="NC2166" s="20" t="s">
        <v>1045</v>
      </c>
      <c r="ND2166" s="20" t="s">
        <v>1045</v>
      </c>
      <c r="NE2166" s="20" t="s">
        <v>1045</v>
      </c>
      <c r="NG2166" t="s">
        <v>1047</v>
      </c>
      <c r="NI2166" t="s">
        <v>1163</v>
      </c>
      <c r="NJ2166" s="20" t="s">
        <v>1045</v>
      </c>
      <c r="NK2166" s="20" t="s">
        <v>1045</v>
      </c>
      <c r="NL2166" s="20" t="s">
        <v>1045</v>
      </c>
      <c r="NM2166" s="20" t="s">
        <v>1045</v>
      </c>
      <c r="NN2166" s="20" t="s">
        <v>1045</v>
      </c>
      <c r="NO2166" s="20" t="s">
        <v>1045</v>
      </c>
      <c r="NP2166" s="20" t="s">
        <v>1046</v>
      </c>
      <c r="NQ2166" s="20" t="s">
        <v>1045</v>
      </c>
      <c r="NS2166" t="s">
        <v>1047</v>
      </c>
      <c r="NT2166" s="20" t="s">
        <v>1046</v>
      </c>
      <c r="NU2166" s="20" t="s">
        <v>1045</v>
      </c>
      <c r="NV2166" s="20" t="s">
        <v>1045</v>
      </c>
      <c r="NW2166" s="20" t="s">
        <v>1045</v>
      </c>
      <c r="NX2166" s="20" t="s">
        <v>1045</v>
      </c>
      <c r="NY2166" s="20" t="s">
        <v>1045</v>
      </c>
      <c r="NZ2166" s="20" t="s">
        <v>1045</v>
      </c>
      <c r="OA2166" s="20" t="s">
        <v>1045</v>
      </c>
      <c r="ABS2166" t="s">
        <v>1033</v>
      </c>
      <c r="ABV2166" t="s">
        <v>1033</v>
      </c>
      <c r="ABW2166" t="s">
        <v>1016</v>
      </c>
      <c r="ABX2166" t="s">
        <v>1055</v>
      </c>
      <c r="ABY2166" t="s">
        <v>1033</v>
      </c>
      <c r="ACC2166" t="s">
        <v>1033</v>
      </c>
      <c r="ADA2166" s="19" t="s">
        <v>1254</v>
      </c>
      <c r="ADB2166" t="s">
        <v>7393</v>
      </c>
      <c r="ADC2166" s="20" t="s">
        <v>7368</v>
      </c>
    </row>
    <row r="2167" spans="1:783">
      <c r="A2167">
        <v>1427</v>
      </c>
      <c r="B2167" t="s">
        <v>1003</v>
      </c>
      <c r="C2167" t="s">
        <v>814</v>
      </c>
      <c r="D2167" t="s">
        <v>1055</v>
      </c>
      <c r="E2167" s="19" t="s">
        <v>5999</v>
      </c>
      <c r="F2167" t="s">
        <v>6000</v>
      </c>
      <c r="G2167" t="s">
        <v>6107</v>
      </c>
      <c r="H2167" s="19" t="s">
        <v>6108</v>
      </c>
      <c r="I2167" t="s">
        <v>6109</v>
      </c>
      <c r="J2167" t="s">
        <v>6110</v>
      </c>
      <c r="K2167" t="s">
        <v>6111</v>
      </c>
      <c r="L2167" s="19" t="s">
        <v>6112</v>
      </c>
      <c r="M2167" t="s">
        <v>6113</v>
      </c>
      <c r="N2167" t="s">
        <v>6111</v>
      </c>
      <c r="O2167" s="19" t="s">
        <v>6112</v>
      </c>
      <c r="P2167" t="s">
        <v>1091</v>
      </c>
      <c r="Q2167" t="s">
        <v>2394</v>
      </c>
      <c r="R2167" t="s">
        <v>1035</v>
      </c>
      <c r="S2167" t="s">
        <v>1016</v>
      </c>
      <c r="T2167" t="s">
        <v>1016</v>
      </c>
      <c r="U2167" t="s">
        <v>1016</v>
      </c>
      <c r="W2167">
        <v>158</v>
      </c>
      <c r="X2167">
        <v>158</v>
      </c>
      <c r="Z2167" s="19" t="s">
        <v>1222</v>
      </c>
      <c r="AA2167" s="19" t="s">
        <v>1018</v>
      </c>
      <c r="HI2167" t="s">
        <v>1016</v>
      </c>
      <c r="HJ2167" t="s">
        <v>1016</v>
      </c>
      <c r="HK2167" t="s">
        <v>1016</v>
      </c>
      <c r="HM2167">
        <v>175</v>
      </c>
      <c r="HN2167">
        <v>175</v>
      </c>
      <c r="HP2167" s="19" t="s">
        <v>1077</v>
      </c>
      <c r="HQ2167" s="19" t="s">
        <v>1018</v>
      </c>
      <c r="KI2167" t="s">
        <v>1212</v>
      </c>
      <c r="KK2167" t="s">
        <v>1047</v>
      </c>
      <c r="KM2167" t="s">
        <v>3378</v>
      </c>
      <c r="KN2167" s="20" t="s">
        <v>1045</v>
      </c>
      <c r="KO2167" s="20" t="s">
        <v>1045</v>
      </c>
      <c r="KP2167" s="20" t="s">
        <v>1046</v>
      </c>
      <c r="KQ2167" s="20" t="s">
        <v>1045</v>
      </c>
      <c r="KR2167" s="20" t="s">
        <v>1045</v>
      </c>
      <c r="KS2167" s="20" t="s">
        <v>1045</v>
      </c>
      <c r="KT2167" s="20" t="s">
        <v>1045</v>
      </c>
      <c r="KU2167" s="20" t="s">
        <v>1045</v>
      </c>
      <c r="KV2167" s="20" t="s">
        <v>1045</v>
      </c>
      <c r="KW2167" s="20" t="s">
        <v>1045</v>
      </c>
      <c r="KX2167" s="20" t="s">
        <v>1045</v>
      </c>
      <c r="KY2167" s="20" t="s">
        <v>1045</v>
      </c>
      <c r="KZ2167" s="20" t="s">
        <v>1045</v>
      </c>
      <c r="LA2167" s="20" t="s">
        <v>1045</v>
      </c>
      <c r="LB2167" t="s">
        <v>1212</v>
      </c>
      <c r="LC2167" s="20" t="s">
        <v>1046</v>
      </c>
      <c r="LD2167" s="20" t="s">
        <v>1045</v>
      </c>
      <c r="LE2167" s="20" t="s">
        <v>1045</v>
      </c>
      <c r="LF2167" s="20" t="s">
        <v>1045</v>
      </c>
      <c r="LG2167" s="20" t="s">
        <v>1045</v>
      </c>
      <c r="LH2167" s="20" t="s">
        <v>1045</v>
      </c>
      <c r="LI2167" s="20" t="s">
        <v>1045</v>
      </c>
      <c r="LJ2167" s="20" t="s">
        <v>1045</v>
      </c>
      <c r="LK2167" s="20" t="s">
        <v>1045</v>
      </c>
      <c r="LM2167" t="s">
        <v>1047</v>
      </c>
      <c r="LO2167" t="s">
        <v>1516</v>
      </c>
      <c r="LP2167" s="20" t="s">
        <v>1045</v>
      </c>
      <c r="LQ2167" s="20" t="s">
        <v>1046</v>
      </c>
      <c r="LR2167" s="20" t="s">
        <v>1045</v>
      </c>
      <c r="LS2167" s="20" t="s">
        <v>1045</v>
      </c>
      <c r="LT2167" s="20" t="s">
        <v>1045</v>
      </c>
      <c r="LU2167" s="20" t="s">
        <v>1046</v>
      </c>
      <c r="LV2167" s="20" t="s">
        <v>1046</v>
      </c>
      <c r="LW2167" s="20" t="s">
        <v>1045</v>
      </c>
      <c r="LY2167" t="s">
        <v>1047</v>
      </c>
      <c r="LZ2167" s="20" t="s">
        <v>1046</v>
      </c>
      <c r="MA2167" s="20" t="s">
        <v>1045</v>
      </c>
      <c r="MB2167" s="20" t="s">
        <v>1045</v>
      </c>
      <c r="MC2167" s="20" t="s">
        <v>1045</v>
      </c>
      <c r="MD2167" s="20" t="s">
        <v>1045</v>
      </c>
      <c r="ME2167" s="20" t="s">
        <v>1045</v>
      </c>
      <c r="MF2167" s="20" t="s">
        <v>1045</v>
      </c>
      <c r="MG2167" s="20" t="s">
        <v>1045</v>
      </c>
      <c r="ACJ2167" t="s">
        <v>1016</v>
      </c>
      <c r="ACK2167">
        <v>2</v>
      </c>
      <c r="ACL2167">
        <v>2</v>
      </c>
      <c r="ACM2167" t="s">
        <v>1033</v>
      </c>
      <c r="ACN2167" t="s">
        <v>1016</v>
      </c>
      <c r="ACO2167" t="s">
        <v>1055</v>
      </c>
      <c r="ACP2167" t="s">
        <v>1016</v>
      </c>
      <c r="ACQ2167" t="s">
        <v>6107</v>
      </c>
      <c r="ACR2167" t="s">
        <v>1016</v>
      </c>
      <c r="ACS2167" t="s">
        <v>6153</v>
      </c>
      <c r="ACT2167" t="s">
        <v>1033</v>
      </c>
      <c r="ADA2167" s="19" t="s">
        <v>1088</v>
      </c>
      <c r="ADB2167" t="s">
        <v>7394</v>
      </c>
      <c r="ADC2167" s="20" t="s">
        <v>7395</v>
      </c>
    </row>
    <row r="2168" spans="1:783">
      <c r="A2168">
        <v>1428</v>
      </c>
      <c r="B2168" t="s">
        <v>1003</v>
      </c>
      <c r="C2168" t="s">
        <v>814</v>
      </c>
      <c r="D2168" t="s">
        <v>1055</v>
      </c>
      <c r="E2168" s="19" t="s">
        <v>5999</v>
      </c>
      <c r="F2168" t="s">
        <v>6000</v>
      </c>
      <c r="G2168" t="s">
        <v>6107</v>
      </c>
      <c r="H2168" s="19" t="s">
        <v>6108</v>
      </c>
      <c r="I2168" t="s">
        <v>6109</v>
      </c>
      <c r="J2168" t="s">
        <v>6110</v>
      </c>
      <c r="K2168" t="s">
        <v>6111</v>
      </c>
      <c r="L2168" s="19" t="s">
        <v>6112</v>
      </c>
      <c r="M2168" t="s">
        <v>6113</v>
      </c>
      <c r="N2168" t="s">
        <v>6111</v>
      </c>
      <c r="O2168" s="19" t="s">
        <v>6112</v>
      </c>
      <c r="P2168" t="s">
        <v>1091</v>
      </c>
      <c r="Q2168" t="s">
        <v>2386</v>
      </c>
      <c r="FF2168" t="s">
        <v>1016</v>
      </c>
      <c r="FG2168" t="s">
        <v>1016</v>
      </c>
      <c r="FH2168" t="s">
        <v>1016</v>
      </c>
      <c r="FJ2168">
        <v>525</v>
      </c>
      <c r="FK2168">
        <v>525</v>
      </c>
      <c r="FM2168" s="19" t="s">
        <v>1226</v>
      </c>
      <c r="FN2168" s="19" t="s">
        <v>7396</v>
      </c>
      <c r="MI2168" t="s">
        <v>1043</v>
      </c>
      <c r="MK2168" t="s">
        <v>1043</v>
      </c>
      <c r="MM2168" t="s">
        <v>3322</v>
      </c>
      <c r="MN2168" s="20" t="s">
        <v>1045</v>
      </c>
      <c r="MO2168" s="20" t="s">
        <v>1045</v>
      </c>
      <c r="MP2168" s="20" t="s">
        <v>1045</v>
      </c>
      <c r="MQ2168" s="20" t="s">
        <v>1045</v>
      </c>
      <c r="MR2168" s="20" t="s">
        <v>1046</v>
      </c>
      <c r="MS2168" s="20" t="s">
        <v>1045</v>
      </c>
      <c r="MT2168" s="20" t="s">
        <v>1045</v>
      </c>
      <c r="MU2168" s="20" t="s">
        <v>1045</v>
      </c>
      <c r="MV2168" t="s">
        <v>1212</v>
      </c>
      <c r="MW2168" s="20" t="s">
        <v>1046</v>
      </c>
      <c r="MX2168" s="20" t="s">
        <v>1045</v>
      </c>
      <c r="MY2168" s="20" t="s">
        <v>1045</v>
      </c>
      <c r="MZ2168" s="20" t="s">
        <v>1045</v>
      </c>
      <c r="NA2168" s="20" t="s">
        <v>1045</v>
      </c>
      <c r="NB2168" s="20" t="s">
        <v>1045</v>
      </c>
      <c r="NC2168" s="20" t="s">
        <v>1045</v>
      </c>
      <c r="ND2168" s="20" t="s">
        <v>1045</v>
      </c>
      <c r="NE2168" s="20" t="s">
        <v>1045</v>
      </c>
      <c r="NG2168" t="s">
        <v>1047</v>
      </c>
      <c r="NI2168" t="s">
        <v>1163</v>
      </c>
      <c r="NJ2168" s="20" t="s">
        <v>1045</v>
      </c>
      <c r="NK2168" s="20" t="s">
        <v>1045</v>
      </c>
      <c r="NL2168" s="20" t="s">
        <v>1045</v>
      </c>
      <c r="NM2168" s="20" t="s">
        <v>1045</v>
      </c>
      <c r="NN2168" s="20" t="s">
        <v>1045</v>
      </c>
      <c r="NO2168" s="20" t="s">
        <v>1045</v>
      </c>
      <c r="NP2168" s="20" t="s">
        <v>1046</v>
      </c>
      <c r="NQ2168" s="20" t="s">
        <v>1045</v>
      </c>
      <c r="NS2168" t="s">
        <v>1047</v>
      </c>
      <c r="NT2168" s="20" t="s">
        <v>1046</v>
      </c>
      <c r="NU2168" s="20" t="s">
        <v>1045</v>
      </c>
      <c r="NV2168" s="20" t="s">
        <v>1045</v>
      </c>
      <c r="NW2168" s="20" t="s">
        <v>1045</v>
      </c>
      <c r="NX2168" s="20" t="s">
        <v>1045</v>
      </c>
      <c r="NY2168" s="20" t="s">
        <v>1045</v>
      </c>
      <c r="NZ2168" s="20" t="s">
        <v>1045</v>
      </c>
      <c r="OA2168" s="20" t="s">
        <v>1045</v>
      </c>
      <c r="ABS2168" t="s">
        <v>1033</v>
      </c>
      <c r="ABV2168" t="s">
        <v>1033</v>
      </c>
      <c r="ABW2168" t="s">
        <v>1016</v>
      </c>
      <c r="ABX2168" t="s">
        <v>1055</v>
      </c>
      <c r="ABY2168" t="s">
        <v>1033</v>
      </c>
      <c r="ACC2168" t="s">
        <v>1033</v>
      </c>
      <c r="ADA2168" s="19" t="s">
        <v>3974</v>
      </c>
      <c r="ADB2168" t="s">
        <v>7397</v>
      </c>
      <c r="ADC2168" s="20" t="s">
        <v>7366</v>
      </c>
    </row>
    <row r="2169" spans="1:783">
      <c r="A2169">
        <v>1429</v>
      </c>
      <c r="B2169" t="s">
        <v>1003</v>
      </c>
      <c r="C2169" t="s">
        <v>814</v>
      </c>
      <c r="D2169" t="s">
        <v>1055</v>
      </c>
      <c r="E2169" s="19" t="s">
        <v>5999</v>
      </c>
      <c r="F2169" t="s">
        <v>6000</v>
      </c>
      <c r="G2169" t="s">
        <v>6107</v>
      </c>
      <c r="H2169" s="19" t="s">
        <v>6108</v>
      </c>
      <c r="I2169" t="s">
        <v>6109</v>
      </c>
      <c r="J2169" t="s">
        <v>6110</v>
      </c>
      <c r="K2169" t="s">
        <v>6111</v>
      </c>
      <c r="L2169" s="19" t="s">
        <v>6112</v>
      </c>
      <c r="M2169" t="s">
        <v>6113</v>
      </c>
      <c r="N2169" t="s">
        <v>6111</v>
      </c>
      <c r="O2169" s="19" t="s">
        <v>6112</v>
      </c>
      <c r="P2169" t="s">
        <v>1091</v>
      </c>
      <c r="Q2169" t="s">
        <v>2394</v>
      </c>
      <c r="R2169" t="s">
        <v>1106</v>
      </c>
      <c r="S2169" t="s">
        <v>1016</v>
      </c>
      <c r="T2169" t="s">
        <v>1016</v>
      </c>
      <c r="U2169" t="s">
        <v>1016</v>
      </c>
      <c r="W2169">
        <v>160</v>
      </c>
      <c r="X2169">
        <v>160</v>
      </c>
      <c r="Z2169" s="19" t="s">
        <v>1077</v>
      </c>
      <c r="AA2169" s="19" t="s">
        <v>1018</v>
      </c>
      <c r="HI2169" t="s">
        <v>1016</v>
      </c>
      <c r="HJ2169" t="s">
        <v>1016</v>
      </c>
      <c r="HK2169" t="s">
        <v>1016</v>
      </c>
      <c r="HM2169">
        <v>150</v>
      </c>
      <c r="HN2169">
        <v>150</v>
      </c>
      <c r="HP2169" s="19" t="s">
        <v>1077</v>
      </c>
      <c r="HQ2169" s="19" t="s">
        <v>1989</v>
      </c>
      <c r="KI2169" t="s">
        <v>1212</v>
      </c>
      <c r="KK2169" t="s">
        <v>1047</v>
      </c>
      <c r="KM2169" t="s">
        <v>1044</v>
      </c>
      <c r="KN2169" s="20" t="s">
        <v>1045</v>
      </c>
      <c r="KO2169" s="20" t="s">
        <v>1045</v>
      </c>
      <c r="KP2169" s="20" t="s">
        <v>1045</v>
      </c>
      <c r="KQ2169" s="20" t="s">
        <v>1045</v>
      </c>
      <c r="KR2169" s="20" t="s">
        <v>1045</v>
      </c>
      <c r="KS2169" s="20" t="s">
        <v>1045</v>
      </c>
      <c r="KT2169" s="20" t="s">
        <v>1045</v>
      </c>
      <c r="KU2169" s="20" t="s">
        <v>1045</v>
      </c>
      <c r="KV2169" s="20" t="s">
        <v>1045</v>
      </c>
      <c r="KW2169" s="20" t="s">
        <v>1045</v>
      </c>
      <c r="KX2169" s="20" t="s">
        <v>1045</v>
      </c>
      <c r="KY2169" s="20" t="s">
        <v>1045</v>
      </c>
      <c r="KZ2169" s="20" t="s">
        <v>1045</v>
      </c>
      <c r="LA2169" s="20" t="s">
        <v>1046</v>
      </c>
      <c r="LM2169" t="s">
        <v>1047</v>
      </c>
      <c r="LO2169" t="s">
        <v>1484</v>
      </c>
      <c r="LP2169" s="20" t="s">
        <v>1045</v>
      </c>
      <c r="LQ2169" s="20" t="s">
        <v>1045</v>
      </c>
      <c r="LR2169" s="20" t="s">
        <v>1045</v>
      </c>
      <c r="LS2169" s="20" t="s">
        <v>1045</v>
      </c>
      <c r="LT2169" s="20" t="s">
        <v>1045</v>
      </c>
      <c r="LU2169" s="20" t="s">
        <v>1046</v>
      </c>
      <c r="LV2169" s="20" t="s">
        <v>1046</v>
      </c>
      <c r="LW2169" s="20" t="s">
        <v>1045</v>
      </c>
      <c r="LY2169" t="s">
        <v>1047</v>
      </c>
      <c r="LZ2169" s="20" t="s">
        <v>1046</v>
      </c>
      <c r="MA2169" s="20" t="s">
        <v>1045</v>
      </c>
      <c r="MB2169" s="20" t="s">
        <v>1045</v>
      </c>
      <c r="MC2169" s="20" t="s">
        <v>1045</v>
      </c>
      <c r="MD2169" s="20" t="s">
        <v>1045</v>
      </c>
      <c r="ME2169" s="20" t="s">
        <v>1045</v>
      </c>
      <c r="MF2169" s="20" t="s">
        <v>1045</v>
      </c>
      <c r="MG2169" s="20" t="s">
        <v>1045</v>
      </c>
      <c r="ACJ2169" t="s">
        <v>1033</v>
      </c>
      <c r="ACM2169" t="s">
        <v>1033</v>
      </c>
      <c r="ACN2169" t="s">
        <v>1016</v>
      </c>
      <c r="ACO2169" t="s">
        <v>1055</v>
      </c>
      <c r="ACP2169" t="s">
        <v>1016</v>
      </c>
      <c r="ACQ2169" t="s">
        <v>6107</v>
      </c>
      <c r="ACR2169" t="s">
        <v>1016</v>
      </c>
      <c r="ACS2169" t="s">
        <v>6153</v>
      </c>
      <c r="ACT2169" t="s">
        <v>1033</v>
      </c>
      <c r="ADA2169" s="19" t="s">
        <v>1088</v>
      </c>
      <c r="ADB2169" t="s">
        <v>7398</v>
      </c>
      <c r="ADC2169" s="20" t="s">
        <v>6835</v>
      </c>
    </row>
    <row r="2170" spans="1:783">
      <c r="A2170">
        <v>1430</v>
      </c>
      <c r="B2170" t="s">
        <v>1003</v>
      </c>
      <c r="C2170" t="s">
        <v>814</v>
      </c>
      <c r="D2170" t="s">
        <v>1055</v>
      </c>
      <c r="E2170" s="19" t="s">
        <v>5999</v>
      </c>
      <c r="F2170" t="s">
        <v>6000</v>
      </c>
      <c r="G2170" t="s">
        <v>6107</v>
      </c>
      <c r="H2170" s="19" t="s">
        <v>6108</v>
      </c>
      <c r="I2170" t="s">
        <v>6109</v>
      </c>
      <c r="J2170" t="s">
        <v>6110</v>
      </c>
      <c r="K2170" t="s">
        <v>6111</v>
      </c>
      <c r="L2170" s="19" t="s">
        <v>6112</v>
      </c>
      <c r="M2170" t="s">
        <v>6113</v>
      </c>
      <c r="N2170" t="s">
        <v>6111</v>
      </c>
      <c r="O2170" s="19" t="s">
        <v>6112</v>
      </c>
      <c r="P2170" t="s">
        <v>1091</v>
      </c>
      <c r="Q2170" t="s">
        <v>2394</v>
      </c>
      <c r="R2170" t="s">
        <v>1106</v>
      </c>
      <c r="S2170" t="s">
        <v>1016</v>
      </c>
      <c r="T2170" t="s">
        <v>1016</v>
      </c>
      <c r="U2170" t="s">
        <v>1016</v>
      </c>
      <c r="W2170">
        <v>175</v>
      </c>
      <c r="X2170">
        <v>175</v>
      </c>
      <c r="Z2170" s="19" t="s">
        <v>7399</v>
      </c>
      <c r="AA2170" s="19" t="s">
        <v>1018</v>
      </c>
      <c r="HI2170" t="s">
        <v>1016</v>
      </c>
      <c r="HJ2170" t="s">
        <v>1016</v>
      </c>
      <c r="HK2170" t="s">
        <v>1016</v>
      </c>
      <c r="HM2170">
        <v>150</v>
      </c>
      <c r="HN2170">
        <v>150</v>
      </c>
      <c r="HP2170" s="19" t="s">
        <v>1077</v>
      </c>
      <c r="HQ2170" s="19" t="s">
        <v>1018</v>
      </c>
      <c r="KI2170" t="s">
        <v>1212</v>
      </c>
      <c r="KK2170" t="s">
        <v>1047</v>
      </c>
      <c r="KM2170" t="s">
        <v>1044</v>
      </c>
      <c r="KN2170" s="20" t="s">
        <v>1045</v>
      </c>
      <c r="KO2170" s="20" t="s">
        <v>1045</v>
      </c>
      <c r="KP2170" s="20" t="s">
        <v>1045</v>
      </c>
      <c r="KQ2170" s="20" t="s">
        <v>1045</v>
      </c>
      <c r="KR2170" s="20" t="s">
        <v>1045</v>
      </c>
      <c r="KS2170" s="20" t="s">
        <v>1045</v>
      </c>
      <c r="KT2170" s="20" t="s">
        <v>1045</v>
      </c>
      <c r="KU2170" s="20" t="s">
        <v>1045</v>
      </c>
      <c r="KV2170" s="20" t="s">
        <v>1045</v>
      </c>
      <c r="KW2170" s="20" t="s">
        <v>1045</v>
      </c>
      <c r="KX2170" s="20" t="s">
        <v>1045</v>
      </c>
      <c r="KY2170" s="20" t="s">
        <v>1045</v>
      </c>
      <c r="KZ2170" s="20" t="s">
        <v>1045</v>
      </c>
      <c r="LA2170" s="20" t="s">
        <v>1046</v>
      </c>
      <c r="LM2170" t="s">
        <v>1047</v>
      </c>
      <c r="LO2170" t="s">
        <v>1650</v>
      </c>
      <c r="LP2170" s="20" t="s">
        <v>1045</v>
      </c>
      <c r="LQ2170" s="20" t="s">
        <v>1045</v>
      </c>
      <c r="LR2170" s="20" t="s">
        <v>1045</v>
      </c>
      <c r="LS2170" s="20" t="s">
        <v>1046</v>
      </c>
      <c r="LT2170" s="20" t="s">
        <v>1045</v>
      </c>
      <c r="LU2170" s="20" t="s">
        <v>1046</v>
      </c>
      <c r="LV2170" s="20" t="s">
        <v>1045</v>
      </c>
      <c r="LW2170" s="20" t="s">
        <v>1045</v>
      </c>
      <c r="LY2170" t="s">
        <v>1047</v>
      </c>
      <c r="LZ2170" s="20" t="s">
        <v>1046</v>
      </c>
      <c r="MA2170" s="20" t="s">
        <v>1045</v>
      </c>
      <c r="MB2170" s="20" t="s">
        <v>1045</v>
      </c>
      <c r="MC2170" s="20" t="s">
        <v>1045</v>
      </c>
      <c r="MD2170" s="20" t="s">
        <v>1045</v>
      </c>
      <c r="ME2170" s="20" t="s">
        <v>1045</v>
      </c>
      <c r="MF2170" s="20" t="s">
        <v>1045</v>
      </c>
      <c r="MG2170" s="20" t="s">
        <v>1045</v>
      </c>
      <c r="ACJ2170" t="s">
        <v>1033</v>
      </c>
      <c r="ACM2170" t="s">
        <v>1033</v>
      </c>
      <c r="ACN2170" t="s">
        <v>1016</v>
      </c>
      <c r="ACO2170" t="s">
        <v>1055</v>
      </c>
      <c r="ACP2170" t="s">
        <v>1016</v>
      </c>
      <c r="ACQ2170" t="s">
        <v>6107</v>
      </c>
      <c r="ACR2170" t="s">
        <v>1016</v>
      </c>
      <c r="ACS2170" t="s">
        <v>6153</v>
      </c>
      <c r="ACT2170" t="s">
        <v>1033</v>
      </c>
      <c r="ADA2170" s="19" t="s">
        <v>1088</v>
      </c>
      <c r="ADB2170" t="s">
        <v>7400</v>
      </c>
      <c r="ADC2170" s="20" t="s">
        <v>6829</v>
      </c>
    </row>
    <row r="2171" spans="1:783">
      <c r="A2171">
        <v>116</v>
      </c>
      <c r="B2171" t="s">
        <v>1003</v>
      </c>
      <c r="C2171" t="s">
        <v>814</v>
      </c>
      <c r="D2171" t="s">
        <v>1055</v>
      </c>
      <c r="E2171" s="19" t="s">
        <v>5999</v>
      </c>
      <c r="F2171" t="s">
        <v>6000</v>
      </c>
      <c r="G2171" t="s">
        <v>1122</v>
      </c>
      <c r="H2171" s="19" t="s">
        <v>6014</v>
      </c>
      <c r="I2171" t="s">
        <v>6000</v>
      </c>
      <c r="J2171" t="s">
        <v>1123</v>
      </c>
      <c r="K2171" t="s">
        <v>6117</v>
      </c>
      <c r="L2171" s="19" t="s">
        <v>6118</v>
      </c>
      <c r="M2171" t="s">
        <v>6119</v>
      </c>
      <c r="N2171" t="s">
        <v>6120</v>
      </c>
      <c r="O2171" s="19" t="s">
        <v>6121</v>
      </c>
      <c r="P2171" t="s">
        <v>1014</v>
      </c>
      <c r="Q2171" t="s">
        <v>2345</v>
      </c>
      <c r="WF2171">
        <v>5000</v>
      </c>
      <c r="WG2171" t="s">
        <v>1035</v>
      </c>
      <c r="WH2171" t="s">
        <v>1033</v>
      </c>
      <c r="WI2171">
        <v>3000</v>
      </c>
      <c r="WJ2171">
        <v>0.6</v>
      </c>
      <c r="WK2171" t="s">
        <v>1033</v>
      </c>
      <c r="WR2171" t="s">
        <v>1212</v>
      </c>
      <c r="WT2171" t="s">
        <v>1212</v>
      </c>
      <c r="WV2171" t="s">
        <v>1016</v>
      </c>
      <c r="WW2171" t="s">
        <v>1212</v>
      </c>
      <c r="WX2171" s="20" t="s">
        <v>1046</v>
      </c>
      <c r="WY2171" s="20" t="s">
        <v>1045</v>
      </c>
      <c r="WZ2171" s="20" t="s">
        <v>1045</v>
      </c>
      <c r="XA2171" s="20" t="s">
        <v>1045</v>
      </c>
      <c r="XB2171" s="20" t="s">
        <v>1045</v>
      </c>
      <c r="XC2171" s="20" t="s">
        <v>1045</v>
      </c>
      <c r="XD2171" s="20" t="s">
        <v>1045</v>
      </c>
      <c r="XE2171" s="20" t="s">
        <v>1045</v>
      </c>
      <c r="XF2171" s="20" t="s">
        <v>1045</v>
      </c>
      <c r="XH2171" t="s">
        <v>1047</v>
      </c>
      <c r="XJ2171" t="s">
        <v>1048</v>
      </c>
      <c r="XK2171" s="20" t="s">
        <v>1046</v>
      </c>
      <c r="XL2171" s="20" t="s">
        <v>1045</v>
      </c>
      <c r="XM2171" s="20" t="s">
        <v>1045</v>
      </c>
      <c r="XN2171" s="20" t="s">
        <v>1045</v>
      </c>
      <c r="XO2171" s="20" t="s">
        <v>1045</v>
      </c>
      <c r="XP2171" s="20" t="s">
        <v>1045</v>
      </c>
      <c r="XQ2171" s="20" t="s">
        <v>1045</v>
      </c>
      <c r="XR2171" s="20" t="s">
        <v>1045</v>
      </c>
      <c r="ADA2171" s="19" t="s">
        <v>1058</v>
      </c>
      <c r="ADB2171" t="s">
        <v>7401</v>
      </c>
      <c r="ADC2171" s="20" t="s">
        <v>7402</v>
      </c>
    </row>
    <row r="2172" spans="1:783">
      <c r="A2172">
        <v>137</v>
      </c>
      <c r="B2172" t="s">
        <v>1003</v>
      </c>
      <c r="C2172" t="s">
        <v>814</v>
      </c>
      <c r="D2172" t="s">
        <v>1055</v>
      </c>
      <c r="E2172" s="19" t="s">
        <v>5999</v>
      </c>
      <c r="F2172" t="s">
        <v>6000</v>
      </c>
      <c r="G2172" t="s">
        <v>1122</v>
      </c>
      <c r="H2172" s="19" t="s">
        <v>6014</v>
      </c>
      <c r="I2172" t="s">
        <v>6000</v>
      </c>
      <c r="J2172" t="s">
        <v>1123</v>
      </c>
      <c r="K2172" t="s">
        <v>6117</v>
      </c>
      <c r="L2172" s="19" t="s">
        <v>6118</v>
      </c>
      <c r="M2172" t="s">
        <v>6119</v>
      </c>
      <c r="N2172" t="s">
        <v>6120</v>
      </c>
      <c r="O2172" s="19" t="s">
        <v>6121</v>
      </c>
      <c r="P2172" t="s">
        <v>1014</v>
      </c>
      <c r="Q2172" t="s">
        <v>2345</v>
      </c>
      <c r="WF2172">
        <v>6000</v>
      </c>
      <c r="WG2172" t="s">
        <v>1106</v>
      </c>
      <c r="WH2172" t="s">
        <v>1033</v>
      </c>
      <c r="WI2172">
        <v>4000</v>
      </c>
      <c r="WJ2172">
        <v>0.67</v>
      </c>
      <c r="WK2172" t="s">
        <v>1033</v>
      </c>
      <c r="WR2172" t="s">
        <v>1212</v>
      </c>
      <c r="WT2172" t="s">
        <v>1212</v>
      </c>
      <c r="WV2172" t="s">
        <v>1016</v>
      </c>
      <c r="WW2172" t="s">
        <v>7403</v>
      </c>
      <c r="WX2172" s="20" t="s">
        <v>1046</v>
      </c>
      <c r="WY2172" s="20" t="s">
        <v>1045</v>
      </c>
      <c r="WZ2172" s="20" t="s">
        <v>1045</v>
      </c>
      <c r="XA2172" s="20" t="s">
        <v>1045</v>
      </c>
      <c r="XB2172" s="20" t="s">
        <v>1045</v>
      </c>
      <c r="XC2172" s="20" t="s">
        <v>1045</v>
      </c>
      <c r="XD2172" s="20" t="s">
        <v>1045</v>
      </c>
      <c r="XE2172" s="20" t="s">
        <v>1045</v>
      </c>
      <c r="XF2172" s="20" t="s">
        <v>1046</v>
      </c>
      <c r="XG2172" s="19" t="s">
        <v>7404</v>
      </c>
      <c r="XH2172" t="s">
        <v>1047</v>
      </c>
      <c r="XJ2172" t="s">
        <v>1048</v>
      </c>
      <c r="XK2172" s="20" t="s">
        <v>1046</v>
      </c>
      <c r="XL2172" s="20" t="s">
        <v>1045</v>
      </c>
      <c r="XM2172" s="20" t="s">
        <v>1045</v>
      </c>
      <c r="XN2172" s="20" t="s">
        <v>1045</v>
      </c>
      <c r="XO2172" s="20" t="s">
        <v>1045</v>
      </c>
      <c r="XP2172" s="20" t="s">
        <v>1045</v>
      </c>
      <c r="XQ2172" s="20" t="s">
        <v>1045</v>
      </c>
      <c r="XR2172" s="20" t="s">
        <v>1045</v>
      </c>
      <c r="ADA2172" s="19" t="s">
        <v>1058</v>
      </c>
      <c r="ADB2172" t="s">
        <v>7405</v>
      </c>
      <c r="ADC2172" s="20" t="s">
        <v>7406</v>
      </c>
    </row>
    <row r="2173" spans="1:783">
      <c r="A2173">
        <v>147</v>
      </c>
      <c r="B2173" t="s">
        <v>1003</v>
      </c>
      <c r="C2173" t="s">
        <v>814</v>
      </c>
      <c r="D2173" t="s">
        <v>1055</v>
      </c>
      <c r="E2173" s="19" t="s">
        <v>5999</v>
      </c>
      <c r="F2173" t="s">
        <v>6000</v>
      </c>
      <c r="G2173" t="s">
        <v>1122</v>
      </c>
      <c r="H2173" s="19" t="s">
        <v>6014</v>
      </c>
      <c r="I2173" t="s">
        <v>6000</v>
      </c>
      <c r="J2173" t="s">
        <v>1123</v>
      </c>
      <c r="K2173" t="s">
        <v>6117</v>
      </c>
      <c r="L2173" s="19" t="s">
        <v>6118</v>
      </c>
      <c r="M2173" t="s">
        <v>6119</v>
      </c>
      <c r="N2173" t="s">
        <v>6120</v>
      </c>
      <c r="O2173" s="19" t="s">
        <v>6121</v>
      </c>
      <c r="P2173" t="s">
        <v>1014</v>
      </c>
      <c r="Q2173" t="s">
        <v>2345</v>
      </c>
      <c r="WF2173">
        <v>5000</v>
      </c>
      <c r="WG2173" t="s">
        <v>1035</v>
      </c>
      <c r="WH2173" t="s">
        <v>1033</v>
      </c>
      <c r="WI2173">
        <v>3500</v>
      </c>
      <c r="WJ2173">
        <v>0.7</v>
      </c>
      <c r="WK2173" t="s">
        <v>1033</v>
      </c>
      <c r="WR2173" t="s">
        <v>1212</v>
      </c>
      <c r="WT2173" t="s">
        <v>2668</v>
      </c>
      <c r="WU2173" s="19" t="s">
        <v>7407</v>
      </c>
      <c r="WV2173" t="s">
        <v>1016</v>
      </c>
      <c r="WW2173" t="s">
        <v>1212</v>
      </c>
      <c r="WX2173" s="20" t="s">
        <v>1046</v>
      </c>
      <c r="WY2173" s="20" t="s">
        <v>1045</v>
      </c>
      <c r="WZ2173" s="20" t="s">
        <v>1045</v>
      </c>
      <c r="XA2173" s="20" t="s">
        <v>1045</v>
      </c>
      <c r="XB2173" s="20" t="s">
        <v>1045</v>
      </c>
      <c r="XC2173" s="20" t="s">
        <v>1045</v>
      </c>
      <c r="XD2173" s="20" t="s">
        <v>1045</v>
      </c>
      <c r="XE2173" s="20" t="s">
        <v>1045</v>
      </c>
      <c r="XF2173" s="20" t="s">
        <v>1045</v>
      </c>
      <c r="XH2173" t="s">
        <v>1047</v>
      </c>
      <c r="XJ2173" t="s">
        <v>1048</v>
      </c>
      <c r="XK2173" s="20" t="s">
        <v>1046</v>
      </c>
      <c r="XL2173" s="20" t="s">
        <v>1045</v>
      </c>
      <c r="XM2173" s="20" t="s">
        <v>1045</v>
      </c>
      <c r="XN2173" s="20" t="s">
        <v>1045</v>
      </c>
      <c r="XO2173" s="20" t="s">
        <v>1045</v>
      </c>
      <c r="XP2173" s="20" t="s">
        <v>1045</v>
      </c>
      <c r="XQ2173" s="20" t="s">
        <v>1045</v>
      </c>
      <c r="XR2173" s="20" t="s">
        <v>1045</v>
      </c>
      <c r="ADA2173" s="19" t="s">
        <v>1058</v>
      </c>
      <c r="ADB2173" t="s">
        <v>7408</v>
      </c>
      <c r="ADC2173" s="20" t="s">
        <v>7409</v>
      </c>
    </row>
    <row r="2174" spans="1:783">
      <c r="A2174">
        <v>653</v>
      </c>
      <c r="B2174" t="s">
        <v>1003</v>
      </c>
      <c r="C2174" t="s">
        <v>814</v>
      </c>
      <c r="D2174" t="s">
        <v>1055</v>
      </c>
      <c r="E2174" s="19" t="s">
        <v>5999</v>
      </c>
      <c r="F2174" t="s">
        <v>6000</v>
      </c>
      <c r="G2174" t="s">
        <v>1122</v>
      </c>
      <c r="H2174" s="19" t="s">
        <v>6014</v>
      </c>
      <c r="I2174" t="s">
        <v>6000</v>
      </c>
      <c r="J2174" t="s">
        <v>1123</v>
      </c>
      <c r="K2174" t="s">
        <v>6117</v>
      </c>
      <c r="L2174" s="19" t="s">
        <v>6118</v>
      </c>
      <c r="M2174" t="s">
        <v>6119</v>
      </c>
      <c r="N2174" t="s">
        <v>6120</v>
      </c>
      <c r="O2174" s="19" t="s">
        <v>6121</v>
      </c>
      <c r="P2174" t="s">
        <v>1014</v>
      </c>
      <c r="Q2174" t="s">
        <v>2667</v>
      </c>
      <c r="SS2174" t="s">
        <v>1016</v>
      </c>
      <c r="ST2174" t="s">
        <v>1016</v>
      </c>
      <c r="SU2174">
        <v>300</v>
      </c>
      <c r="SV2174" s="19" t="s">
        <v>1070</v>
      </c>
      <c r="SY2174" t="s">
        <v>1016</v>
      </c>
      <c r="SZ2174" t="s">
        <v>1016</v>
      </c>
      <c r="TA2174">
        <v>400</v>
      </c>
      <c r="TB2174" s="19" t="s">
        <v>1081</v>
      </c>
      <c r="TE2174" t="s">
        <v>1016</v>
      </c>
      <c r="TF2174" t="s">
        <v>1016</v>
      </c>
      <c r="TG2174">
        <v>300</v>
      </c>
      <c r="TH2174" s="19" t="s">
        <v>7410</v>
      </c>
      <c r="TK2174" t="s">
        <v>1016</v>
      </c>
      <c r="TL2174" t="s">
        <v>1016</v>
      </c>
      <c r="TM2174">
        <v>400</v>
      </c>
      <c r="TN2174" s="19" t="s">
        <v>7411</v>
      </c>
      <c r="TQ2174" t="s">
        <v>1016</v>
      </c>
      <c r="TR2174" t="s">
        <v>1016</v>
      </c>
      <c r="TS2174">
        <v>270</v>
      </c>
      <c r="TT2174" s="19" t="s">
        <v>7412</v>
      </c>
      <c r="TW2174" t="s">
        <v>1016</v>
      </c>
      <c r="TX2174" t="s">
        <v>1016</v>
      </c>
      <c r="TY2174">
        <v>250</v>
      </c>
      <c r="TZ2174" s="19" t="s">
        <v>7413</v>
      </c>
      <c r="UC2174" t="s">
        <v>1212</v>
      </c>
      <c r="UE2174" t="s">
        <v>1212</v>
      </c>
      <c r="UG2174" t="s">
        <v>5453</v>
      </c>
      <c r="UH2174" s="20" t="s">
        <v>1046</v>
      </c>
      <c r="UI2174" s="20" t="s">
        <v>1046</v>
      </c>
      <c r="UJ2174" s="20" t="s">
        <v>1045</v>
      </c>
      <c r="UK2174" s="20" t="s">
        <v>1045</v>
      </c>
      <c r="UL2174" s="20" t="s">
        <v>1045</v>
      </c>
      <c r="UM2174" s="20" t="s">
        <v>1046</v>
      </c>
      <c r="UN2174" s="20" t="s">
        <v>1045</v>
      </c>
      <c r="UO2174" t="s">
        <v>1212</v>
      </c>
      <c r="UP2174" s="20" t="s">
        <v>1046</v>
      </c>
      <c r="UQ2174" s="20" t="s">
        <v>1045</v>
      </c>
      <c r="UR2174" s="20" t="s">
        <v>1045</v>
      </c>
      <c r="US2174" s="20" t="s">
        <v>1045</v>
      </c>
      <c r="UT2174" s="20" t="s">
        <v>1045</v>
      </c>
      <c r="UU2174" s="20" t="s">
        <v>1045</v>
      </c>
      <c r="UV2174" s="20" t="s">
        <v>1045</v>
      </c>
      <c r="UW2174" s="20" t="s">
        <v>1045</v>
      </c>
      <c r="UX2174" s="20" t="s">
        <v>1045</v>
      </c>
      <c r="UZ2174" t="s">
        <v>1047</v>
      </c>
      <c r="VB2174" t="s">
        <v>1048</v>
      </c>
      <c r="VC2174" s="20" t="s">
        <v>1046</v>
      </c>
      <c r="VD2174" s="20" t="s">
        <v>1045</v>
      </c>
      <c r="VE2174" s="20" t="s">
        <v>1045</v>
      </c>
      <c r="VF2174" s="20" t="s">
        <v>1045</v>
      </c>
      <c r="VG2174" s="20" t="s">
        <v>1045</v>
      </c>
      <c r="VH2174" s="20" t="s">
        <v>1045</v>
      </c>
      <c r="VI2174" s="20" t="s">
        <v>1045</v>
      </c>
      <c r="VJ2174" s="20" t="s">
        <v>1045</v>
      </c>
      <c r="ABB2174" t="s">
        <v>1033</v>
      </c>
      <c r="ABE2174" t="s">
        <v>1033</v>
      </c>
      <c r="ABF2174" t="s">
        <v>1016</v>
      </c>
      <c r="ABG2174" t="s">
        <v>2365</v>
      </c>
      <c r="ABH2174" t="s">
        <v>1033</v>
      </c>
      <c r="ABL2174" t="s">
        <v>1016</v>
      </c>
      <c r="ABM2174" t="s">
        <v>1016</v>
      </c>
      <c r="ABN2174" t="s">
        <v>3130</v>
      </c>
      <c r="ABO2174" t="s">
        <v>1033</v>
      </c>
      <c r="ADA2174" s="19" t="s">
        <v>7414</v>
      </c>
      <c r="ADB2174" t="s">
        <v>7415</v>
      </c>
      <c r="ADC2174" s="20" t="s">
        <v>7416</v>
      </c>
    </row>
    <row r="2175" spans="1:783">
      <c r="A2175">
        <v>739</v>
      </c>
      <c r="B2175" t="s">
        <v>1003</v>
      </c>
      <c r="C2175" t="s">
        <v>814</v>
      </c>
      <c r="D2175" t="s">
        <v>1055</v>
      </c>
      <c r="E2175" s="19" t="s">
        <v>5999</v>
      </c>
      <c r="F2175" t="s">
        <v>6000</v>
      </c>
      <c r="G2175" t="s">
        <v>1122</v>
      </c>
      <c r="H2175" s="19" t="s">
        <v>6014</v>
      </c>
      <c r="I2175" t="s">
        <v>6000</v>
      </c>
      <c r="J2175" t="s">
        <v>1123</v>
      </c>
      <c r="K2175" t="s">
        <v>6117</v>
      </c>
      <c r="L2175" s="19" t="s">
        <v>6118</v>
      </c>
      <c r="M2175" t="s">
        <v>6119</v>
      </c>
      <c r="N2175" t="s">
        <v>6120</v>
      </c>
      <c r="O2175" s="19" t="s">
        <v>6121</v>
      </c>
      <c r="P2175" t="s">
        <v>1014</v>
      </c>
      <c r="Q2175" t="s">
        <v>2667</v>
      </c>
      <c r="SS2175" t="s">
        <v>1016</v>
      </c>
      <c r="ST2175" t="s">
        <v>1016</v>
      </c>
      <c r="SU2175">
        <v>300</v>
      </c>
      <c r="SV2175" s="19" t="s">
        <v>1070</v>
      </c>
      <c r="SY2175" t="s">
        <v>1016</v>
      </c>
      <c r="SZ2175" t="s">
        <v>1016</v>
      </c>
      <c r="TA2175">
        <v>450</v>
      </c>
      <c r="TB2175" s="19" t="s">
        <v>7411</v>
      </c>
      <c r="TE2175" t="s">
        <v>1016</v>
      </c>
      <c r="TF2175" t="s">
        <v>1016</v>
      </c>
      <c r="TG2175">
        <v>300</v>
      </c>
      <c r="TH2175" s="19" t="s">
        <v>7412</v>
      </c>
      <c r="TK2175" t="s">
        <v>1016</v>
      </c>
      <c r="TL2175" t="s">
        <v>1016</v>
      </c>
      <c r="TM2175">
        <v>400</v>
      </c>
      <c r="TN2175" s="19" t="s">
        <v>7417</v>
      </c>
      <c r="TQ2175" t="s">
        <v>1016</v>
      </c>
      <c r="TR2175" t="s">
        <v>1016</v>
      </c>
      <c r="TS2175">
        <v>260</v>
      </c>
      <c r="TT2175" s="19" t="s">
        <v>7418</v>
      </c>
      <c r="TW2175" t="s">
        <v>1016</v>
      </c>
      <c r="TX2175" t="s">
        <v>1016</v>
      </c>
      <c r="TY2175">
        <v>250</v>
      </c>
      <c r="TZ2175" s="19" t="s">
        <v>7413</v>
      </c>
      <c r="UC2175" t="s">
        <v>1212</v>
      </c>
      <c r="UE2175" t="s">
        <v>1212</v>
      </c>
      <c r="UG2175" t="s">
        <v>5453</v>
      </c>
      <c r="UH2175" s="20" t="s">
        <v>1046</v>
      </c>
      <c r="UI2175" s="20" t="s">
        <v>1046</v>
      </c>
      <c r="UJ2175" s="20" t="s">
        <v>1045</v>
      </c>
      <c r="UK2175" s="20" t="s">
        <v>1045</v>
      </c>
      <c r="UL2175" s="20" t="s">
        <v>1045</v>
      </c>
      <c r="UM2175" s="20" t="s">
        <v>1046</v>
      </c>
      <c r="UN2175" s="20" t="s">
        <v>1045</v>
      </c>
      <c r="UO2175" t="s">
        <v>1212</v>
      </c>
      <c r="UP2175" s="20" t="s">
        <v>1046</v>
      </c>
      <c r="UQ2175" s="20" t="s">
        <v>1045</v>
      </c>
      <c r="UR2175" s="20" t="s">
        <v>1045</v>
      </c>
      <c r="US2175" s="20" t="s">
        <v>1045</v>
      </c>
      <c r="UT2175" s="20" t="s">
        <v>1045</v>
      </c>
      <c r="UU2175" s="20" t="s">
        <v>1045</v>
      </c>
      <c r="UV2175" s="20" t="s">
        <v>1045</v>
      </c>
      <c r="UW2175" s="20" t="s">
        <v>1045</v>
      </c>
      <c r="UX2175" s="20" t="s">
        <v>1045</v>
      </c>
      <c r="UZ2175" t="s">
        <v>1047</v>
      </c>
      <c r="VB2175" t="s">
        <v>1114</v>
      </c>
      <c r="VC2175" s="20" t="s">
        <v>1045</v>
      </c>
      <c r="VD2175" s="20" t="s">
        <v>1045</v>
      </c>
      <c r="VE2175" s="20" t="s">
        <v>1045</v>
      </c>
      <c r="VF2175" s="20" t="s">
        <v>1046</v>
      </c>
      <c r="VG2175" s="20" t="s">
        <v>1045</v>
      </c>
      <c r="VH2175" s="20" t="s">
        <v>1046</v>
      </c>
      <c r="VI2175" s="20" t="s">
        <v>1046</v>
      </c>
      <c r="VJ2175" s="20" t="s">
        <v>1045</v>
      </c>
      <c r="VL2175" t="s">
        <v>1047</v>
      </c>
      <c r="VM2175" s="20" t="s">
        <v>1046</v>
      </c>
      <c r="VN2175" s="20" t="s">
        <v>1045</v>
      </c>
      <c r="VO2175" s="20" t="s">
        <v>1045</v>
      </c>
      <c r="VP2175" s="20" t="s">
        <v>1045</v>
      </c>
      <c r="VQ2175" s="20" t="s">
        <v>1045</v>
      </c>
      <c r="VR2175" s="20" t="s">
        <v>1045</v>
      </c>
      <c r="VS2175" s="20" t="s">
        <v>1045</v>
      </c>
      <c r="VT2175" s="20" t="s">
        <v>1045</v>
      </c>
      <c r="ABB2175" t="s">
        <v>1033</v>
      </c>
      <c r="ABE2175" t="s">
        <v>1033</v>
      </c>
      <c r="ABF2175" t="s">
        <v>1016</v>
      </c>
      <c r="ABG2175" t="s">
        <v>2365</v>
      </c>
      <c r="ABH2175" t="s">
        <v>1033</v>
      </c>
      <c r="ABL2175" t="s">
        <v>1016</v>
      </c>
      <c r="ABM2175" t="s">
        <v>1016</v>
      </c>
      <c r="ABN2175" t="s">
        <v>2365</v>
      </c>
      <c r="ABO2175" t="s">
        <v>1016</v>
      </c>
      <c r="ABP2175" t="s">
        <v>2366</v>
      </c>
      <c r="ABQ2175" t="s">
        <v>1033</v>
      </c>
      <c r="ADA2175" s="19" t="s">
        <v>7419</v>
      </c>
      <c r="ADB2175" t="s">
        <v>7420</v>
      </c>
      <c r="ADC2175" s="20" t="s">
        <v>7421</v>
      </c>
    </row>
    <row r="2176" spans="1:783">
      <c r="A2176">
        <v>740</v>
      </c>
      <c r="B2176" t="s">
        <v>1003</v>
      </c>
      <c r="C2176" t="s">
        <v>814</v>
      </c>
      <c r="D2176" t="s">
        <v>1055</v>
      </c>
      <c r="E2176" s="19" t="s">
        <v>5999</v>
      </c>
      <c r="F2176" t="s">
        <v>6000</v>
      </c>
      <c r="G2176" t="s">
        <v>1122</v>
      </c>
      <c r="H2176" s="19" t="s">
        <v>6014</v>
      </c>
      <c r="I2176" t="s">
        <v>6000</v>
      </c>
      <c r="J2176" t="s">
        <v>1123</v>
      </c>
      <c r="K2176" t="s">
        <v>6117</v>
      </c>
      <c r="L2176" s="19" t="s">
        <v>6118</v>
      </c>
      <c r="M2176" t="s">
        <v>6119</v>
      </c>
      <c r="N2176" t="s">
        <v>6120</v>
      </c>
      <c r="O2176" s="19" t="s">
        <v>6121</v>
      </c>
      <c r="P2176" t="s">
        <v>1014</v>
      </c>
      <c r="Q2176" t="s">
        <v>2667</v>
      </c>
      <c r="SS2176" t="s">
        <v>1016</v>
      </c>
      <c r="ST2176" t="s">
        <v>1016</v>
      </c>
      <c r="SU2176">
        <v>300</v>
      </c>
      <c r="SV2176" s="19" t="s">
        <v>1023</v>
      </c>
      <c r="SY2176" t="s">
        <v>1016</v>
      </c>
      <c r="SZ2176" t="s">
        <v>1016</v>
      </c>
      <c r="TA2176">
        <v>450</v>
      </c>
      <c r="TB2176" s="19" t="s">
        <v>7413</v>
      </c>
      <c r="TE2176" t="s">
        <v>1016</v>
      </c>
      <c r="TF2176" t="s">
        <v>1016</v>
      </c>
      <c r="TG2176">
        <v>300</v>
      </c>
      <c r="TH2176" s="19" t="s">
        <v>7412</v>
      </c>
      <c r="TK2176" t="s">
        <v>1016</v>
      </c>
      <c r="TL2176" t="s">
        <v>1016</v>
      </c>
      <c r="TM2176">
        <v>350</v>
      </c>
      <c r="TN2176" s="19" t="s">
        <v>1018</v>
      </c>
      <c r="TQ2176" t="s">
        <v>1016</v>
      </c>
      <c r="TR2176" t="s">
        <v>1016</v>
      </c>
      <c r="TS2176">
        <v>260</v>
      </c>
      <c r="TT2176" s="19" t="s">
        <v>7412</v>
      </c>
      <c r="TW2176" t="s">
        <v>1016</v>
      </c>
      <c r="TX2176" t="s">
        <v>1016</v>
      </c>
      <c r="TY2176">
        <v>250</v>
      </c>
      <c r="TZ2176" s="19" t="s">
        <v>7413</v>
      </c>
      <c r="UC2176" t="s">
        <v>1212</v>
      </c>
      <c r="UE2176" t="s">
        <v>1212</v>
      </c>
      <c r="UG2176" t="s">
        <v>5453</v>
      </c>
      <c r="UH2176" s="20" t="s">
        <v>1046</v>
      </c>
      <c r="UI2176" s="20" t="s">
        <v>1046</v>
      </c>
      <c r="UJ2176" s="20" t="s">
        <v>1045</v>
      </c>
      <c r="UK2176" s="20" t="s">
        <v>1045</v>
      </c>
      <c r="UL2176" s="20" t="s">
        <v>1045</v>
      </c>
      <c r="UM2176" s="20" t="s">
        <v>1046</v>
      </c>
      <c r="UN2176" s="20" t="s">
        <v>1045</v>
      </c>
      <c r="UO2176" t="s">
        <v>1212</v>
      </c>
      <c r="UP2176" s="20" t="s">
        <v>1046</v>
      </c>
      <c r="UQ2176" s="20" t="s">
        <v>1045</v>
      </c>
      <c r="UR2176" s="20" t="s">
        <v>1045</v>
      </c>
      <c r="US2176" s="20" t="s">
        <v>1045</v>
      </c>
      <c r="UT2176" s="20" t="s">
        <v>1045</v>
      </c>
      <c r="UU2176" s="20" t="s">
        <v>1045</v>
      </c>
      <c r="UV2176" s="20" t="s">
        <v>1045</v>
      </c>
      <c r="UW2176" s="20" t="s">
        <v>1045</v>
      </c>
      <c r="UX2176" s="20" t="s">
        <v>1045</v>
      </c>
      <c r="UZ2176" t="s">
        <v>1047</v>
      </c>
      <c r="VB2176" t="s">
        <v>1114</v>
      </c>
      <c r="VC2176" s="20" t="s">
        <v>1045</v>
      </c>
      <c r="VD2176" s="20" t="s">
        <v>1045</v>
      </c>
      <c r="VE2176" s="20" t="s">
        <v>1045</v>
      </c>
      <c r="VF2176" s="20" t="s">
        <v>1046</v>
      </c>
      <c r="VG2176" s="20" t="s">
        <v>1045</v>
      </c>
      <c r="VH2176" s="20" t="s">
        <v>1046</v>
      </c>
      <c r="VI2176" s="20" t="s">
        <v>1046</v>
      </c>
      <c r="VJ2176" s="20" t="s">
        <v>1045</v>
      </c>
      <c r="VL2176" t="s">
        <v>1047</v>
      </c>
      <c r="VM2176" s="20" t="s">
        <v>1046</v>
      </c>
      <c r="VN2176" s="20" t="s">
        <v>1045</v>
      </c>
      <c r="VO2176" s="20" t="s">
        <v>1045</v>
      </c>
      <c r="VP2176" s="20" t="s">
        <v>1045</v>
      </c>
      <c r="VQ2176" s="20" t="s">
        <v>1045</v>
      </c>
      <c r="VR2176" s="20" t="s">
        <v>1045</v>
      </c>
      <c r="VS2176" s="20" t="s">
        <v>1045</v>
      </c>
      <c r="VT2176" s="20" t="s">
        <v>1045</v>
      </c>
      <c r="ABB2176" t="s">
        <v>1033</v>
      </c>
      <c r="ABE2176" t="s">
        <v>1033</v>
      </c>
      <c r="ABF2176" t="s">
        <v>1016</v>
      </c>
      <c r="ABG2176" t="s">
        <v>2365</v>
      </c>
      <c r="ABH2176" t="s">
        <v>1033</v>
      </c>
      <c r="ABL2176" t="s">
        <v>1033</v>
      </c>
      <c r="ADA2176" s="19" t="s">
        <v>7422</v>
      </c>
      <c r="ADB2176" t="s">
        <v>7423</v>
      </c>
      <c r="ADC2176" s="20" t="s">
        <v>7424</v>
      </c>
    </row>
    <row r="2177" spans="1:783">
      <c r="A2177">
        <v>1663</v>
      </c>
      <c r="B2177" t="s">
        <v>1003</v>
      </c>
      <c r="C2177" t="s">
        <v>814</v>
      </c>
      <c r="D2177" t="s">
        <v>1055</v>
      </c>
      <c r="E2177" s="19" t="s">
        <v>5999</v>
      </c>
      <c r="F2177" t="s">
        <v>6000</v>
      </c>
      <c r="G2177" t="s">
        <v>1122</v>
      </c>
      <c r="H2177" s="19" t="s">
        <v>6014</v>
      </c>
      <c r="I2177" t="s">
        <v>6000</v>
      </c>
      <c r="J2177" t="s">
        <v>1123</v>
      </c>
      <c r="K2177" t="s">
        <v>6117</v>
      </c>
      <c r="L2177" s="19" t="s">
        <v>6118</v>
      </c>
      <c r="M2177" t="s">
        <v>6119</v>
      </c>
      <c r="N2177" t="s">
        <v>6120</v>
      </c>
      <c r="O2177" s="19" t="s">
        <v>6121</v>
      </c>
      <c r="P2177" t="s">
        <v>1014</v>
      </c>
      <c r="Q2177" t="s">
        <v>2399</v>
      </c>
      <c r="QP2177" t="s">
        <v>1212</v>
      </c>
      <c r="QR2177" t="s">
        <v>1212</v>
      </c>
      <c r="QT2177" t="s">
        <v>1044</v>
      </c>
      <c r="QU2177" s="20" t="s">
        <v>1045</v>
      </c>
      <c r="QV2177" s="20" t="s">
        <v>1045</v>
      </c>
      <c r="QW2177" s="20" t="s">
        <v>1045</v>
      </c>
      <c r="QX2177" s="20" t="s">
        <v>1045</v>
      </c>
      <c r="QY2177" s="20" t="s">
        <v>1045</v>
      </c>
      <c r="QZ2177" s="20" t="s">
        <v>1045</v>
      </c>
      <c r="RA2177" s="20" t="s">
        <v>1045</v>
      </c>
      <c r="RB2177" s="20" t="s">
        <v>1045</v>
      </c>
      <c r="RC2177" s="20" t="s">
        <v>1045</v>
      </c>
      <c r="RD2177" s="20" t="s">
        <v>1045</v>
      </c>
      <c r="RE2177" s="20" t="s">
        <v>1045</v>
      </c>
      <c r="RF2177" s="20" t="s">
        <v>1045</v>
      </c>
      <c r="RG2177" s="20" t="s">
        <v>1045</v>
      </c>
      <c r="RH2177" s="20" t="s">
        <v>1045</v>
      </c>
      <c r="RI2177" s="20" t="s">
        <v>1045</v>
      </c>
      <c r="RJ2177" s="20" t="s">
        <v>1045</v>
      </c>
      <c r="RK2177" s="20" t="s">
        <v>1046</v>
      </c>
      <c r="RW2177" t="s">
        <v>1047</v>
      </c>
      <c r="RY2177" t="s">
        <v>1114</v>
      </c>
      <c r="RZ2177" s="20" t="s">
        <v>1045</v>
      </c>
      <c r="SA2177" s="20" t="s">
        <v>1045</v>
      </c>
      <c r="SB2177" s="20" t="s">
        <v>1045</v>
      </c>
      <c r="SC2177" s="20" t="s">
        <v>1046</v>
      </c>
      <c r="SD2177" s="20" t="s">
        <v>1045</v>
      </c>
      <c r="SE2177" s="20" t="s">
        <v>1046</v>
      </c>
      <c r="SF2177" s="20" t="s">
        <v>1046</v>
      </c>
      <c r="SG2177" s="20" t="s">
        <v>1045</v>
      </c>
      <c r="SI2177" t="s">
        <v>1047</v>
      </c>
      <c r="SJ2177" s="20" t="s">
        <v>1046</v>
      </c>
      <c r="SK2177" s="20" t="s">
        <v>1045</v>
      </c>
      <c r="SL2177" s="20" t="s">
        <v>1045</v>
      </c>
      <c r="SM2177" s="20" t="s">
        <v>1045</v>
      </c>
      <c r="SN2177" s="20" t="s">
        <v>1045</v>
      </c>
      <c r="SO2177" s="20" t="s">
        <v>1045</v>
      </c>
      <c r="SP2177" s="20" t="s">
        <v>1045</v>
      </c>
      <c r="SQ2177" s="20" t="s">
        <v>1045</v>
      </c>
      <c r="AAA2177" t="s">
        <v>1016</v>
      </c>
      <c r="AAB2177" t="s">
        <v>1016</v>
      </c>
      <c r="AAC2177">
        <v>8000</v>
      </c>
      <c r="AAD2177" s="19" t="s">
        <v>4189</v>
      </c>
      <c r="AAE2177" s="19" t="s">
        <v>4189</v>
      </c>
      <c r="AAF2177" t="s">
        <v>1016</v>
      </c>
      <c r="AAG2177" t="s">
        <v>1016</v>
      </c>
      <c r="AAH2177">
        <v>8500</v>
      </c>
      <c r="AAI2177" s="19" t="s">
        <v>1082</v>
      </c>
      <c r="AAJ2177" s="19" t="s">
        <v>1081</v>
      </c>
      <c r="ADA2177" s="19" t="s">
        <v>1058</v>
      </c>
      <c r="ADB2177" t="s">
        <v>7425</v>
      </c>
      <c r="ADC2177" s="20" t="s">
        <v>7426</v>
      </c>
    </row>
    <row r="2178" spans="1:783">
      <c r="A2178">
        <v>1664</v>
      </c>
      <c r="B2178" t="s">
        <v>1003</v>
      </c>
      <c r="C2178" t="s">
        <v>814</v>
      </c>
      <c r="D2178" t="s">
        <v>1055</v>
      </c>
      <c r="E2178" s="19" t="s">
        <v>5999</v>
      </c>
      <c r="F2178" t="s">
        <v>6000</v>
      </c>
      <c r="G2178" t="s">
        <v>1122</v>
      </c>
      <c r="H2178" s="19" t="s">
        <v>6014</v>
      </c>
      <c r="I2178" t="s">
        <v>6000</v>
      </c>
      <c r="J2178" t="s">
        <v>1123</v>
      </c>
      <c r="K2178" t="s">
        <v>6117</v>
      </c>
      <c r="L2178" s="19" t="s">
        <v>6118</v>
      </c>
      <c r="M2178" t="s">
        <v>6119</v>
      </c>
      <c r="N2178" t="s">
        <v>6120</v>
      </c>
      <c r="O2178" s="19" t="s">
        <v>6121</v>
      </c>
      <c r="P2178" t="s">
        <v>1014</v>
      </c>
      <c r="Q2178" t="s">
        <v>2399</v>
      </c>
      <c r="QP2178" t="s">
        <v>1212</v>
      </c>
      <c r="QR2178" t="s">
        <v>1047</v>
      </c>
      <c r="QT2178" t="s">
        <v>1044</v>
      </c>
      <c r="QU2178" s="20" t="s">
        <v>1045</v>
      </c>
      <c r="QV2178" s="20" t="s">
        <v>1045</v>
      </c>
      <c r="QW2178" s="20" t="s">
        <v>1045</v>
      </c>
      <c r="QX2178" s="20" t="s">
        <v>1045</v>
      </c>
      <c r="QY2178" s="20" t="s">
        <v>1045</v>
      </c>
      <c r="QZ2178" s="20" t="s">
        <v>1045</v>
      </c>
      <c r="RA2178" s="20" t="s">
        <v>1045</v>
      </c>
      <c r="RB2178" s="20" t="s">
        <v>1045</v>
      </c>
      <c r="RC2178" s="20" t="s">
        <v>1045</v>
      </c>
      <c r="RD2178" s="20" t="s">
        <v>1045</v>
      </c>
      <c r="RE2178" s="20" t="s">
        <v>1045</v>
      </c>
      <c r="RF2178" s="20" t="s">
        <v>1045</v>
      </c>
      <c r="RG2178" s="20" t="s">
        <v>1045</v>
      </c>
      <c r="RH2178" s="20" t="s">
        <v>1045</v>
      </c>
      <c r="RI2178" s="20" t="s">
        <v>1045</v>
      </c>
      <c r="RJ2178" s="20" t="s">
        <v>1045</v>
      </c>
      <c r="RK2178" s="20" t="s">
        <v>1046</v>
      </c>
      <c r="RW2178" t="s">
        <v>1047</v>
      </c>
      <c r="RY2178" t="s">
        <v>1048</v>
      </c>
      <c r="RZ2178" s="20" t="s">
        <v>1046</v>
      </c>
      <c r="SA2178" s="20" t="s">
        <v>1045</v>
      </c>
      <c r="SB2178" s="20" t="s">
        <v>1045</v>
      </c>
      <c r="SC2178" s="20" t="s">
        <v>1045</v>
      </c>
      <c r="SD2178" s="20" t="s">
        <v>1045</v>
      </c>
      <c r="SE2178" s="20" t="s">
        <v>1045</v>
      </c>
      <c r="SF2178" s="20" t="s">
        <v>1045</v>
      </c>
      <c r="SG2178" s="20" t="s">
        <v>1045</v>
      </c>
      <c r="AAA2178" t="s">
        <v>1016</v>
      </c>
      <c r="AAB2178" t="s">
        <v>1016</v>
      </c>
      <c r="AAC2178">
        <v>10000</v>
      </c>
      <c r="AAD2178" s="19" t="s">
        <v>1082</v>
      </c>
      <c r="AAE2178" s="19" t="s">
        <v>1081</v>
      </c>
      <c r="AAF2178" t="s">
        <v>1016</v>
      </c>
      <c r="AAG2178" t="s">
        <v>1016</v>
      </c>
      <c r="AAH2178">
        <v>8000</v>
      </c>
      <c r="AAI2178" s="19" t="s">
        <v>4189</v>
      </c>
      <c r="AAJ2178" s="19" t="s">
        <v>5330</v>
      </c>
      <c r="ADA2178" s="19" t="s">
        <v>1058</v>
      </c>
      <c r="ADB2178" t="s">
        <v>7427</v>
      </c>
      <c r="ADC2178" s="20" t="s">
        <v>7428</v>
      </c>
    </row>
    <row r="2179" spans="1:783">
      <c r="A2179">
        <v>1665</v>
      </c>
      <c r="B2179" t="s">
        <v>1003</v>
      </c>
      <c r="C2179" t="s">
        <v>814</v>
      </c>
      <c r="D2179" t="s">
        <v>1055</v>
      </c>
      <c r="E2179" s="19" t="s">
        <v>5999</v>
      </c>
      <c r="F2179" t="s">
        <v>6000</v>
      </c>
      <c r="G2179" t="s">
        <v>1122</v>
      </c>
      <c r="H2179" s="19" t="s">
        <v>6014</v>
      </c>
      <c r="I2179" t="s">
        <v>6000</v>
      </c>
      <c r="J2179" t="s">
        <v>1123</v>
      </c>
      <c r="K2179" t="s">
        <v>6117</v>
      </c>
      <c r="L2179" s="19" t="s">
        <v>6118</v>
      </c>
      <c r="M2179" t="s">
        <v>6119</v>
      </c>
      <c r="N2179" t="s">
        <v>6120</v>
      </c>
      <c r="O2179" s="19" t="s">
        <v>6121</v>
      </c>
      <c r="P2179" t="s">
        <v>1014</v>
      </c>
      <c r="Q2179" t="s">
        <v>2399</v>
      </c>
      <c r="QP2179" t="s">
        <v>1212</v>
      </c>
      <c r="QR2179" t="s">
        <v>1212</v>
      </c>
      <c r="QT2179" t="s">
        <v>1044</v>
      </c>
      <c r="QU2179" s="20" t="s">
        <v>1045</v>
      </c>
      <c r="QV2179" s="20" t="s">
        <v>1045</v>
      </c>
      <c r="QW2179" s="20" t="s">
        <v>1045</v>
      </c>
      <c r="QX2179" s="20" t="s">
        <v>1045</v>
      </c>
      <c r="QY2179" s="20" t="s">
        <v>1045</v>
      </c>
      <c r="QZ2179" s="20" t="s">
        <v>1045</v>
      </c>
      <c r="RA2179" s="20" t="s">
        <v>1045</v>
      </c>
      <c r="RB2179" s="20" t="s">
        <v>1045</v>
      </c>
      <c r="RC2179" s="20" t="s">
        <v>1045</v>
      </c>
      <c r="RD2179" s="20" t="s">
        <v>1045</v>
      </c>
      <c r="RE2179" s="20" t="s">
        <v>1045</v>
      </c>
      <c r="RF2179" s="20" t="s">
        <v>1045</v>
      </c>
      <c r="RG2179" s="20" t="s">
        <v>1045</v>
      </c>
      <c r="RH2179" s="20" t="s">
        <v>1045</v>
      </c>
      <c r="RI2179" s="20" t="s">
        <v>1045</v>
      </c>
      <c r="RJ2179" s="20" t="s">
        <v>1045</v>
      </c>
      <c r="RK2179" s="20" t="s">
        <v>1046</v>
      </c>
      <c r="RW2179" t="s">
        <v>1047</v>
      </c>
      <c r="RY2179" t="s">
        <v>1048</v>
      </c>
      <c r="RZ2179" s="20" t="s">
        <v>1046</v>
      </c>
      <c r="SA2179" s="20" t="s">
        <v>1045</v>
      </c>
      <c r="SB2179" s="20" t="s">
        <v>1045</v>
      </c>
      <c r="SC2179" s="20" t="s">
        <v>1045</v>
      </c>
      <c r="SD2179" s="20" t="s">
        <v>1045</v>
      </c>
      <c r="SE2179" s="20" t="s">
        <v>1045</v>
      </c>
      <c r="SF2179" s="20" t="s">
        <v>1045</v>
      </c>
      <c r="SG2179" s="20" t="s">
        <v>1045</v>
      </c>
      <c r="AAA2179" t="s">
        <v>1016</v>
      </c>
      <c r="AAB2179" t="s">
        <v>1016</v>
      </c>
      <c r="AAC2179">
        <v>7000</v>
      </c>
      <c r="AAD2179" s="19" t="s">
        <v>4189</v>
      </c>
      <c r="AAE2179" s="19" t="s">
        <v>5330</v>
      </c>
      <c r="AAF2179" t="s">
        <v>1016</v>
      </c>
      <c r="AAG2179" t="s">
        <v>1016</v>
      </c>
      <c r="AAH2179">
        <v>7500</v>
      </c>
      <c r="AAI2179" s="19" t="s">
        <v>4189</v>
      </c>
      <c r="AAJ2179" s="19" t="s">
        <v>5330</v>
      </c>
      <c r="ADA2179" s="19" t="s">
        <v>1058</v>
      </c>
      <c r="ADB2179" t="s">
        <v>7429</v>
      </c>
      <c r="ADC2179" s="20" t="s">
        <v>7430</v>
      </c>
    </row>
    <row r="2180" spans="1:783">
      <c r="A2180">
        <v>1666</v>
      </c>
      <c r="B2180" t="s">
        <v>1003</v>
      </c>
      <c r="C2180" t="s">
        <v>814</v>
      </c>
      <c r="D2180" t="s">
        <v>1055</v>
      </c>
      <c r="E2180" s="19" t="s">
        <v>5999</v>
      </c>
      <c r="F2180" t="s">
        <v>6000</v>
      </c>
      <c r="G2180" t="s">
        <v>1122</v>
      </c>
      <c r="H2180" s="19" t="s">
        <v>6014</v>
      </c>
      <c r="I2180" t="s">
        <v>6000</v>
      </c>
      <c r="J2180" t="s">
        <v>1123</v>
      </c>
      <c r="K2180" t="s">
        <v>6117</v>
      </c>
      <c r="L2180" s="19" t="s">
        <v>6118</v>
      </c>
      <c r="M2180" t="s">
        <v>6119</v>
      </c>
      <c r="N2180" t="s">
        <v>6120</v>
      </c>
      <c r="O2180" s="19" t="s">
        <v>6121</v>
      </c>
      <c r="P2180" t="s">
        <v>1014</v>
      </c>
      <c r="Q2180" t="s">
        <v>2370</v>
      </c>
      <c r="YD2180" t="s">
        <v>2668</v>
      </c>
      <c r="YE2180" s="19" t="s">
        <v>7431</v>
      </c>
      <c r="YF2180" t="s">
        <v>1016</v>
      </c>
      <c r="YH2180">
        <v>500</v>
      </c>
      <c r="YI2180">
        <v>500</v>
      </c>
      <c r="YK2180" s="19" t="s">
        <v>3230</v>
      </c>
      <c r="YL2180" s="19" t="s">
        <v>1018</v>
      </c>
      <c r="ADA2180" s="19" t="s">
        <v>1058</v>
      </c>
      <c r="ADB2180" t="s">
        <v>7432</v>
      </c>
      <c r="ADC2180" s="20" t="s">
        <v>7433</v>
      </c>
    </row>
    <row r="2181" spans="1:783">
      <c r="A2181">
        <v>1667</v>
      </c>
      <c r="B2181" t="s">
        <v>1003</v>
      </c>
      <c r="C2181" t="s">
        <v>814</v>
      </c>
      <c r="D2181" t="s">
        <v>1055</v>
      </c>
      <c r="E2181" s="19" t="s">
        <v>5999</v>
      </c>
      <c r="F2181" t="s">
        <v>6000</v>
      </c>
      <c r="G2181" t="s">
        <v>1122</v>
      </c>
      <c r="H2181" s="19" t="s">
        <v>6014</v>
      </c>
      <c r="I2181" t="s">
        <v>6000</v>
      </c>
      <c r="J2181" t="s">
        <v>1123</v>
      </c>
      <c r="K2181" t="s">
        <v>6117</v>
      </c>
      <c r="L2181" s="19" t="s">
        <v>6118</v>
      </c>
      <c r="M2181" t="s">
        <v>6119</v>
      </c>
      <c r="N2181" t="s">
        <v>6120</v>
      </c>
      <c r="O2181" s="19" t="s">
        <v>6121</v>
      </c>
      <c r="P2181" t="s">
        <v>1014</v>
      </c>
      <c r="Q2181" t="s">
        <v>2370</v>
      </c>
      <c r="YD2181" t="s">
        <v>2668</v>
      </c>
      <c r="YE2181" s="19" t="s">
        <v>7431</v>
      </c>
      <c r="YF2181" t="s">
        <v>1016</v>
      </c>
      <c r="YH2181">
        <v>500</v>
      </c>
      <c r="YI2181">
        <v>500</v>
      </c>
      <c r="YK2181" s="19" t="s">
        <v>7434</v>
      </c>
      <c r="YL2181" s="19" t="s">
        <v>1070</v>
      </c>
      <c r="ADA2181" s="19" t="s">
        <v>1058</v>
      </c>
      <c r="ADB2181" t="s">
        <v>7435</v>
      </c>
      <c r="ADC2181" s="20" t="s">
        <v>7436</v>
      </c>
    </row>
    <row r="2182" spans="1:783">
      <c r="A2182">
        <v>1668</v>
      </c>
      <c r="B2182" t="s">
        <v>1003</v>
      </c>
      <c r="C2182" t="s">
        <v>814</v>
      </c>
      <c r="D2182" t="s">
        <v>1055</v>
      </c>
      <c r="E2182" s="19" t="s">
        <v>5999</v>
      </c>
      <c r="F2182" t="s">
        <v>6000</v>
      </c>
      <c r="G2182" t="s">
        <v>1122</v>
      </c>
      <c r="H2182" s="19" t="s">
        <v>6014</v>
      </c>
      <c r="I2182" t="s">
        <v>6000</v>
      </c>
      <c r="J2182" t="s">
        <v>1123</v>
      </c>
      <c r="K2182" t="s">
        <v>6117</v>
      </c>
      <c r="L2182" s="19" t="s">
        <v>6118</v>
      </c>
      <c r="M2182" t="s">
        <v>6119</v>
      </c>
      <c r="N2182" t="s">
        <v>6120</v>
      </c>
      <c r="O2182" s="19" t="s">
        <v>6121</v>
      </c>
      <c r="P2182" t="s">
        <v>1014</v>
      </c>
      <c r="Q2182" t="s">
        <v>2370</v>
      </c>
      <c r="YD2182" t="s">
        <v>2668</v>
      </c>
      <c r="YE2182" s="19" t="s">
        <v>7431</v>
      </c>
      <c r="YF2182" t="s">
        <v>1016</v>
      </c>
      <c r="YH2182">
        <v>500</v>
      </c>
      <c r="YI2182">
        <v>500</v>
      </c>
      <c r="YK2182" s="19" t="s">
        <v>7437</v>
      </c>
      <c r="YL2182" s="19" t="s">
        <v>1023</v>
      </c>
      <c r="ADA2182" s="19" t="s">
        <v>1058</v>
      </c>
      <c r="ADB2182" t="s">
        <v>7438</v>
      </c>
      <c r="ADC2182" s="20" t="s">
        <v>7439</v>
      </c>
    </row>
    <row r="2183" spans="1:783">
      <c r="A2183">
        <v>1669</v>
      </c>
      <c r="B2183" t="s">
        <v>1003</v>
      </c>
      <c r="C2183" t="s">
        <v>814</v>
      </c>
      <c r="D2183" t="s">
        <v>1055</v>
      </c>
      <c r="E2183" s="19" t="s">
        <v>5999</v>
      </c>
      <c r="F2183" t="s">
        <v>6000</v>
      </c>
      <c r="G2183" t="s">
        <v>1122</v>
      </c>
      <c r="H2183" s="19" t="s">
        <v>6014</v>
      </c>
      <c r="I2183" t="s">
        <v>6000</v>
      </c>
      <c r="J2183" t="s">
        <v>1123</v>
      </c>
      <c r="K2183" t="s">
        <v>6117</v>
      </c>
      <c r="L2183" s="19" t="s">
        <v>6118</v>
      </c>
      <c r="M2183" t="s">
        <v>6119</v>
      </c>
      <c r="N2183" t="s">
        <v>6120</v>
      </c>
      <c r="O2183" s="19" t="s">
        <v>6121</v>
      </c>
      <c r="P2183" t="s">
        <v>1014</v>
      </c>
      <c r="Q2183" t="s">
        <v>2377</v>
      </c>
      <c r="VV2183" t="s">
        <v>2378</v>
      </c>
      <c r="VW2183" s="20" t="s">
        <v>1046</v>
      </c>
      <c r="VX2183" s="20" t="s">
        <v>1046</v>
      </c>
      <c r="VY2183" s="20" t="s">
        <v>1045</v>
      </c>
      <c r="VZ2183">
        <v>482</v>
      </c>
      <c r="WA2183">
        <v>484</v>
      </c>
      <c r="WB2183">
        <v>86</v>
      </c>
      <c r="WC2183">
        <v>89</v>
      </c>
      <c r="ADA2183" s="19" t="s">
        <v>1058</v>
      </c>
      <c r="ADB2183" t="s">
        <v>7440</v>
      </c>
      <c r="ADC2183" s="20" t="s">
        <v>7441</v>
      </c>
    </row>
    <row r="2184" spans="1:783">
      <c r="A2184">
        <v>1670</v>
      </c>
      <c r="B2184" t="s">
        <v>1003</v>
      </c>
      <c r="C2184" t="s">
        <v>814</v>
      </c>
      <c r="D2184" t="s">
        <v>1055</v>
      </c>
      <c r="E2184" s="19" t="s">
        <v>5999</v>
      </c>
      <c r="F2184" t="s">
        <v>6000</v>
      </c>
      <c r="G2184" t="s">
        <v>1122</v>
      </c>
      <c r="H2184" s="19" t="s">
        <v>6014</v>
      </c>
      <c r="I2184" t="s">
        <v>6000</v>
      </c>
      <c r="J2184" t="s">
        <v>1123</v>
      </c>
      <c r="K2184" t="s">
        <v>6117</v>
      </c>
      <c r="L2184" s="19" t="s">
        <v>6118</v>
      </c>
      <c r="M2184" t="s">
        <v>6119</v>
      </c>
      <c r="N2184" t="s">
        <v>6120</v>
      </c>
      <c r="O2184" s="19" t="s">
        <v>6121</v>
      </c>
      <c r="P2184" t="s">
        <v>1014</v>
      </c>
      <c r="Q2184" t="s">
        <v>2377</v>
      </c>
      <c r="VV2184" t="s">
        <v>2378</v>
      </c>
      <c r="VW2184" s="20" t="s">
        <v>1046</v>
      </c>
      <c r="VX2184" s="20" t="s">
        <v>1046</v>
      </c>
      <c r="VY2184" s="20" t="s">
        <v>1045</v>
      </c>
      <c r="VZ2184">
        <v>482</v>
      </c>
      <c r="WA2184">
        <v>484</v>
      </c>
      <c r="WB2184">
        <v>86</v>
      </c>
      <c r="WC2184">
        <v>89</v>
      </c>
      <c r="ADA2184" s="19" t="s">
        <v>1058</v>
      </c>
      <c r="ADB2184" t="s">
        <v>7442</v>
      </c>
      <c r="ADC2184" s="20" t="s">
        <v>7443</v>
      </c>
    </row>
    <row r="2185" spans="1:783">
      <c r="A2185">
        <v>1671</v>
      </c>
      <c r="B2185" t="s">
        <v>1003</v>
      </c>
      <c r="C2185" t="s">
        <v>814</v>
      </c>
      <c r="D2185" t="s">
        <v>1055</v>
      </c>
      <c r="E2185" s="19" t="s">
        <v>5999</v>
      </c>
      <c r="F2185" t="s">
        <v>6000</v>
      </c>
      <c r="G2185" t="s">
        <v>1122</v>
      </c>
      <c r="H2185" s="19" t="s">
        <v>6014</v>
      </c>
      <c r="I2185" t="s">
        <v>6000</v>
      </c>
      <c r="J2185" t="s">
        <v>1123</v>
      </c>
      <c r="K2185" t="s">
        <v>6117</v>
      </c>
      <c r="L2185" s="19" t="s">
        <v>6118</v>
      </c>
      <c r="M2185" t="s">
        <v>6119</v>
      </c>
      <c r="N2185" t="s">
        <v>6120</v>
      </c>
      <c r="O2185" s="19" t="s">
        <v>6121</v>
      </c>
      <c r="P2185" t="s">
        <v>1014</v>
      </c>
      <c r="Q2185" t="s">
        <v>2377</v>
      </c>
      <c r="VV2185" t="s">
        <v>2378</v>
      </c>
      <c r="VW2185" s="20" t="s">
        <v>1046</v>
      </c>
      <c r="VX2185" s="20" t="s">
        <v>1046</v>
      </c>
      <c r="VY2185" s="20" t="s">
        <v>1045</v>
      </c>
      <c r="VZ2185">
        <v>481</v>
      </c>
      <c r="WA2185">
        <v>483</v>
      </c>
      <c r="WB2185">
        <v>86</v>
      </c>
      <c r="WC2185">
        <v>89</v>
      </c>
      <c r="ADA2185" s="19" t="s">
        <v>7444</v>
      </c>
      <c r="ADB2185" t="s">
        <v>7445</v>
      </c>
      <c r="ADC2185" s="20" t="s">
        <v>7446</v>
      </c>
    </row>
    <row r="2186" spans="1:783">
      <c r="A2186">
        <v>7</v>
      </c>
      <c r="B2186" t="s">
        <v>1003</v>
      </c>
      <c r="C2186" t="s">
        <v>814</v>
      </c>
      <c r="D2186" t="s">
        <v>1055</v>
      </c>
      <c r="E2186" s="19" t="s">
        <v>5999</v>
      </c>
      <c r="F2186" t="s">
        <v>6000</v>
      </c>
      <c r="G2186" t="s">
        <v>5587</v>
      </c>
      <c r="H2186" s="19" t="s">
        <v>6001</v>
      </c>
      <c r="I2186" t="s">
        <v>6002</v>
      </c>
      <c r="J2186" t="s">
        <v>5804</v>
      </c>
      <c r="K2186" t="s">
        <v>6026</v>
      </c>
      <c r="L2186" s="19" t="s">
        <v>6027</v>
      </c>
      <c r="M2186" t="s">
        <v>6028</v>
      </c>
      <c r="N2186" t="s">
        <v>6029</v>
      </c>
      <c r="O2186" s="19" t="s">
        <v>6030</v>
      </c>
      <c r="P2186" t="s">
        <v>1091</v>
      </c>
      <c r="Q2186" t="s">
        <v>2345</v>
      </c>
      <c r="WF2186">
        <v>4500</v>
      </c>
      <c r="WG2186" t="s">
        <v>1035</v>
      </c>
      <c r="WH2186" t="s">
        <v>1016</v>
      </c>
      <c r="WI2186">
        <v>1500</v>
      </c>
      <c r="WJ2186">
        <v>0.33</v>
      </c>
      <c r="WK2186" t="s">
        <v>1033</v>
      </c>
      <c r="WR2186" t="s">
        <v>1043</v>
      </c>
      <c r="WT2186" t="s">
        <v>1043</v>
      </c>
      <c r="WV2186" t="s">
        <v>1033</v>
      </c>
      <c r="WW2186" t="s">
        <v>1043</v>
      </c>
      <c r="WX2186" s="20" t="s">
        <v>1045</v>
      </c>
      <c r="WY2186" s="20" t="s">
        <v>1045</v>
      </c>
      <c r="WZ2186" s="20" t="s">
        <v>1045</v>
      </c>
      <c r="XA2186" s="20" t="s">
        <v>1045</v>
      </c>
      <c r="XB2186" s="20" t="s">
        <v>1045</v>
      </c>
      <c r="XC2186" s="20" t="s">
        <v>1045</v>
      </c>
      <c r="XD2186" s="20" t="s">
        <v>1045</v>
      </c>
      <c r="XE2186" s="20" t="s">
        <v>1046</v>
      </c>
      <c r="XF2186" s="20" t="s">
        <v>1045</v>
      </c>
      <c r="XH2186" t="s">
        <v>1047</v>
      </c>
      <c r="XJ2186" t="s">
        <v>1048</v>
      </c>
      <c r="XK2186" s="20" t="s">
        <v>1046</v>
      </c>
      <c r="XL2186" s="20" t="s">
        <v>1045</v>
      </c>
      <c r="XM2186" s="20" t="s">
        <v>1045</v>
      </c>
      <c r="XN2186" s="20" t="s">
        <v>1045</v>
      </c>
      <c r="XO2186" s="20" t="s">
        <v>1045</v>
      </c>
      <c r="XP2186" s="20" t="s">
        <v>1045</v>
      </c>
      <c r="XQ2186" s="20" t="s">
        <v>1045</v>
      </c>
      <c r="XR2186" s="20" t="s">
        <v>1045</v>
      </c>
      <c r="ADA2186" s="19" t="s">
        <v>7447</v>
      </c>
      <c r="ADB2186" t="s">
        <v>7448</v>
      </c>
      <c r="ADC2186" s="20" t="s">
        <v>7449</v>
      </c>
    </row>
    <row r="2187" spans="1:783">
      <c r="A2187">
        <v>47</v>
      </c>
      <c r="B2187" t="s">
        <v>1003</v>
      </c>
      <c r="C2187" t="s">
        <v>814</v>
      </c>
      <c r="D2187" t="s">
        <v>1055</v>
      </c>
      <c r="E2187" s="19" t="s">
        <v>5999</v>
      </c>
      <c r="F2187" t="s">
        <v>6000</v>
      </c>
      <c r="G2187" t="s">
        <v>5587</v>
      </c>
      <c r="H2187" s="19" t="s">
        <v>6001</v>
      </c>
      <c r="I2187" t="s">
        <v>6002</v>
      </c>
      <c r="J2187" t="s">
        <v>5804</v>
      </c>
      <c r="K2187" t="s">
        <v>6026</v>
      </c>
      <c r="L2187" s="19" t="s">
        <v>6027</v>
      </c>
      <c r="M2187" t="s">
        <v>6028</v>
      </c>
      <c r="N2187" t="s">
        <v>6029</v>
      </c>
      <c r="O2187" s="19" t="s">
        <v>6030</v>
      </c>
      <c r="P2187" t="s">
        <v>1091</v>
      </c>
      <c r="Q2187" t="s">
        <v>2345</v>
      </c>
      <c r="WF2187">
        <v>4500</v>
      </c>
      <c r="WG2187" t="s">
        <v>1106</v>
      </c>
      <c r="WH2187" t="s">
        <v>1033</v>
      </c>
      <c r="WI2187">
        <v>2000</v>
      </c>
      <c r="WJ2187">
        <v>0.44</v>
      </c>
      <c r="WK2187" t="s">
        <v>1016</v>
      </c>
      <c r="WL2187">
        <v>2500</v>
      </c>
      <c r="WM2187">
        <v>3</v>
      </c>
      <c r="WN2187">
        <v>3000</v>
      </c>
      <c r="WO2187">
        <v>5</v>
      </c>
      <c r="WR2187" t="s">
        <v>1043</v>
      </c>
      <c r="WT2187" t="s">
        <v>1043</v>
      </c>
      <c r="WV2187" t="s">
        <v>1033</v>
      </c>
      <c r="WW2187" t="s">
        <v>1043</v>
      </c>
      <c r="WX2187" s="20" t="s">
        <v>1045</v>
      </c>
      <c r="WY2187" s="20" t="s">
        <v>1045</v>
      </c>
      <c r="WZ2187" s="20" t="s">
        <v>1045</v>
      </c>
      <c r="XA2187" s="20" t="s">
        <v>1045</v>
      </c>
      <c r="XB2187" s="20" t="s">
        <v>1045</v>
      </c>
      <c r="XC2187" s="20" t="s">
        <v>1045</v>
      </c>
      <c r="XD2187" s="20" t="s">
        <v>1045</v>
      </c>
      <c r="XE2187" s="20" t="s">
        <v>1046</v>
      </c>
      <c r="XF2187" s="20" t="s">
        <v>1045</v>
      </c>
      <c r="XH2187" t="s">
        <v>1047</v>
      </c>
      <c r="XJ2187" t="s">
        <v>1048</v>
      </c>
      <c r="XK2187" s="20" t="s">
        <v>1046</v>
      </c>
      <c r="XL2187" s="20" t="s">
        <v>1045</v>
      </c>
      <c r="XM2187" s="20" t="s">
        <v>1045</v>
      </c>
      <c r="XN2187" s="20" t="s">
        <v>1045</v>
      </c>
      <c r="XO2187" s="20" t="s">
        <v>1045</v>
      </c>
      <c r="XP2187" s="20" t="s">
        <v>1045</v>
      </c>
      <c r="XQ2187" s="20" t="s">
        <v>1045</v>
      </c>
      <c r="XR2187" s="20" t="s">
        <v>1045</v>
      </c>
      <c r="ADA2187" s="19" t="s">
        <v>6140</v>
      </c>
      <c r="ADB2187" t="s">
        <v>7450</v>
      </c>
      <c r="ADC2187" s="20" t="s">
        <v>7451</v>
      </c>
    </row>
    <row r="2188" spans="1:783">
      <c r="A2188">
        <v>48</v>
      </c>
      <c r="B2188" t="s">
        <v>1003</v>
      </c>
      <c r="C2188" t="s">
        <v>814</v>
      </c>
      <c r="D2188" t="s">
        <v>1055</v>
      </c>
      <c r="E2188" s="19" t="s">
        <v>5999</v>
      </c>
      <c r="F2188" t="s">
        <v>6000</v>
      </c>
      <c r="G2188" t="s">
        <v>5587</v>
      </c>
      <c r="H2188" s="19" t="s">
        <v>6001</v>
      </c>
      <c r="I2188" t="s">
        <v>6002</v>
      </c>
      <c r="J2188" t="s">
        <v>5804</v>
      </c>
      <c r="K2188" t="s">
        <v>6026</v>
      </c>
      <c r="L2188" s="19" t="s">
        <v>6027</v>
      </c>
      <c r="M2188" t="s">
        <v>6028</v>
      </c>
      <c r="N2188" t="s">
        <v>6029</v>
      </c>
      <c r="O2188" s="19" t="s">
        <v>6030</v>
      </c>
      <c r="P2188" t="s">
        <v>1091</v>
      </c>
      <c r="Q2188" t="s">
        <v>2345</v>
      </c>
      <c r="WF2188">
        <v>4500</v>
      </c>
      <c r="WG2188" t="s">
        <v>1106</v>
      </c>
      <c r="WH2188" t="s">
        <v>1033</v>
      </c>
      <c r="WI2188">
        <v>2000</v>
      </c>
      <c r="WJ2188">
        <v>0.44</v>
      </c>
      <c r="WK2188" t="s">
        <v>1016</v>
      </c>
      <c r="WL2188">
        <v>2500</v>
      </c>
      <c r="WM2188">
        <v>3</v>
      </c>
      <c r="WN2188">
        <v>3000</v>
      </c>
      <c r="WO2188">
        <v>5</v>
      </c>
      <c r="WR2188" t="s">
        <v>1043</v>
      </c>
      <c r="WT2188" t="s">
        <v>1043</v>
      </c>
      <c r="WV2188" t="s">
        <v>1033</v>
      </c>
      <c r="WW2188" t="s">
        <v>1043</v>
      </c>
      <c r="WX2188" s="20" t="s">
        <v>1045</v>
      </c>
      <c r="WY2188" s="20" t="s">
        <v>1045</v>
      </c>
      <c r="WZ2188" s="20" t="s">
        <v>1045</v>
      </c>
      <c r="XA2188" s="20" t="s">
        <v>1045</v>
      </c>
      <c r="XB2188" s="20" t="s">
        <v>1045</v>
      </c>
      <c r="XC2188" s="20" t="s">
        <v>1045</v>
      </c>
      <c r="XD2188" s="20" t="s">
        <v>1045</v>
      </c>
      <c r="XE2188" s="20" t="s">
        <v>1046</v>
      </c>
      <c r="XF2188" s="20" t="s">
        <v>1045</v>
      </c>
      <c r="XH2188" t="s">
        <v>1047</v>
      </c>
      <c r="XJ2188" t="s">
        <v>1048</v>
      </c>
      <c r="XK2188" s="20" t="s">
        <v>1046</v>
      </c>
      <c r="XL2188" s="20" t="s">
        <v>1045</v>
      </c>
      <c r="XM2188" s="20" t="s">
        <v>1045</v>
      </c>
      <c r="XN2188" s="20" t="s">
        <v>1045</v>
      </c>
      <c r="XO2188" s="20" t="s">
        <v>1045</v>
      </c>
      <c r="XP2188" s="20" t="s">
        <v>1045</v>
      </c>
      <c r="XQ2188" s="20" t="s">
        <v>1045</v>
      </c>
      <c r="XR2188" s="20" t="s">
        <v>1045</v>
      </c>
      <c r="ADA2188" s="19" t="s">
        <v>6140</v>
      </c>
      <c r="ADB2188" t="s">
        <v>7452</v>
      </c>
      <c r="ADC2188" s="20" t="s">
        <v>7453</v>
      </c>
    </row>
    <row r="2189" spans="1:783">
      <c r="A2189">
        <v>193</v>
      </c>
      <c r="B2189" t="s">
        <v>1003</v>
      </c>
      <c r="C2189" t="s">
        <v>814</v>
      </c>
      <c r="D2189" t="s">
        <v>1055</v>
      </c>
      <c r="E2189" s="19" t="s">
        <v>5999</v>
      </c>
      <c r="F2189" t="s">
        <v>6000</v>
      </c>
      <c r="G2189" t="s">
        <v>5587</v>
      </c>
      <c r="H2189" s="19" t="s">
        <v>6001</v>
      </c>
      <c r="I2189" t="s">
        <v>6002</v>
      </c>
      <c r="J2189" t="s">
        <v>5804</v>
      </c>
      <c r="K2189" t="s">
        <v>6026</v>
      </c>
      <c r="L2189" s="19" t="s">
        <v>6027</v>
      </c>
      <c r="M2189" t="s">
        <v>6028</v>
      </c>
      <c r="N2189" t="s">
        <v>6029</v>
      </c>
      <c r="O2189" s="19" t="s">
        <v>6030</v>
      </c>
      <c r="P2189" t="s">
        <v>1091</v>
      </c>
      <c r="Q2189" t="s">
        <v>1015</v>
      </c>
      <c r="S2189" t="s">
        <v>1016</v>
      </c>
      <c r="T2189" t="s">
        <v>1016</v>
      </c>
      <c r="U2189" t="s">
        <v>1033</v>
      </c>
      <c r="V2189">
        <v>15</v>
      </c>
      <c r="W2189">
        <v>2100</v>
      </c>
      <c r="X2189">
        <v>140</v>
      </c>
      <c r="Z2189" s="19" t="s">
        <v>1017</v>
      </c>
      <c r="AA2189" s="19" t="s">
        <v>1018</v>
      </c>
      <c r="AD2189" t="s">
        <v>1016</v>
      </c>
      <c r="AE2189" t="s">
        <v>1016</v>
      </c>
      <c r="AF2189" t="s">
        <v>1033</v>
      </c>
      <c r="AG2189">
        <v>5</v>
      </c>
      <c r="AH2189">
        <v>1250</v>
      </c>
      <c r="AI2189">
        <v>250</v>
      </c>
      <c r="AK2189" s="19" t="s">
        <v>6033</v>
      </c>
      <c r="AL2189" s="19" t="s">
        <v>1018</v>
      </c>
      <c r="AO2189" t="s">
        <v>1016</v>
      </c>
      <c r="AP2189" t="s">
        <v>1016</v>
      </c>
      <c r="AQ2189" t="s">
        <v>1016</v>
      </c>
      <c r="AS2189">
        <v>190</v>
      </c>
      <c r="AT2189">
        <v>190</v>
      </c>
      <c r="AV2189" s="19" t="s">
        <v>1017</v>
      </c>
      <c r="AW2189" s="19" t="s">
        <v>1018</v>
      </c>
      <c r="AZ2189" t="s">
        <v>1016</v>
      </c>
      <c r="BA2189" t="s">
        <v>1016</v>
      </c>
      <c r="BB2189" t="s">
        <v>1016</v>
      </c>
      <c r="BD2189">
        <v>350</v>
      </c>
      <c r="BE2189">
        <v>350</v>
      </c>
      <c r="BG2189" s="19" t="s">
        <v>1017</v>
      </c>
      <c r="BH2189" s="19" t="s">
        <v>1018</v>
      </c>
      <c r="BK2189" t="s">
        <v>1016</v>
      </c>
      <c r="BL2189" t="s">
        <v>1016</v>
      </c>
      <c r="BM2189" t="s">
        <v>1016</v>
      </c>
      <c r="BO2189">
        <v>175</v>
      </c>
      <c r="BP2189">
        <v>175</v>
      </c>
      <c r="BR2189" s="19" t="s">
        <v>1017</v>
      </c>
      <c r="BS2189" s="19" t="s">
        <v>1018</v>
      </c>
      <c r="BV2189" t="s">
        <v>1016</v>
      </c>
      <c r="BW2189" t="s">
        <v>1016</v>
      </c>
      <c r="BX2189" t="s">
        <v>1033</v>
      </c>
      <c r="BY2189">
        <v>0.8</v>
      </c>
      <c r="BZ2189">
        <v>450</v>
      </c>
      <c r="CA2189">
        <v>563</v>
      </c>
      <c r="CC2189" s="19" t="s">
        <v>1017</v>
      </c>
      <c r="CD2189" s="19" t="s">
        <v>1018</v>
      </c>
      <c r="CG2189" t="s">
        <v>1016</v>
      </c>
      <c r="CH2189" t="s">
        <v>1016</v>
      </c>
      <c r="CI2189" t="s">
        <v>1016</v>
      </c>
      <c r="CK2189">
        <v>220</v>
      </c>
      <c r="CL2189">
        <v>220</v>
      </c>
      <c r="CN2189" s="19" t="s">
        <v>1017</v>
      </c>
      <c r="CO2189" s="19" t="s">
        <v>1018</v>
      </c>
      <c r="CR2189" t="s">
        <v>1016</v>
      </c>
      <c r="CS2189" t="s">
        <v>1016</v>
      </c>
      <c r="CT2189" t="s">
        <v>1016</v>
      </c>
      <c r="CV2189">
        <v>190</v>
      </c>
      <c r="CW2189">
        <v>190</v>
      </c>
      <c r="CY2189" s="19" t="s">
        <v>1017</v>
      </c>
      <c r="CZ2189" s="19" t="s">
        <v>1018</v>
      </c>
      <c r="DC2189" t="s">
        <v>1016</v>
      </c>
      <c r="DD2189" t="s">
        <v>1016</v>
      </c>
      <c r="DE2189" t="s">
        <v>1016</v>
      </c>
      <c r="DG2189">
        <v>275</v>
      </c>
      <c r="DH2189">
        <v>275</v>
      </c>
      <c r="DJ2189" s="19" t="s">
        <v>1017</v>
      </c>
      <c r="DK2189" s="19" t="s">
        <v>6036</v>
      </c>
      <c r="DN2189" t="s">
        <v>1016</v>
      </c>
      <c r="DO2189" t="s">
        <v>1016</v>
      </c>
      <c r="DP2189" t="s">
        <v>1016</v>
      </c>
      <c r="DR2189">
        <v>125</v>
      </c>
      <c r="DS2189">
        <v>125</v>
      </c>
      <c r="DU2189" s="19" t="s">
        <v>1017</v>
      </c>
      <c r="DV2189" s="19" t="s">
        <v>5173</v>
      </c>
      <c r="DY2189" t="s">
        <v>1016</v>
      </c>
      <c r="DZ2189" t="s">
        <v>1016</v>
      </c>
      <c r="EA2189" t="s">
        <v>1016</v>
      </c>
      <c r="EC2189">
        <v>300</v>
      </c>
      <c r="ED2189">
        <v>300</v>
      </c>
      <c r="EF2189" s="19" t="s">
        <v>1017</v>
      </c>
      <c r="EG2189" s="19" t="s">
        <v>5173</v>
      </c>
      <c r="EJ2189" t="s">
        <v>1016</v>
      </c>
      <c r="EK2189" t="s">
        <v>1016</v>
      </c>
      <c r="EL2189" t="s">
        <v>1016</v>
      </c>
      <c r="EN2189">
        <v>3000</v>
      </c>
      <c r="EO2189">
        <v>3000</v>
      </c>
      <c r="EQ2189" s="19" t="s">
        <v>1017</v>
      </c>
      <c r="ER2189" s="19" t="s">
        <v>1018</v>
      </c>
      <c r="EU2189" t="s">
        <v>1016</v>
      </c>
      <c r="EV2189" t="s">
        <v>1016</v>
      </c>
      <c r="EW2189" t="s">
        <v>1033</v>
      </c>
      <c r="EX2189">
        <v>0.6</v>
      </c>
      <c r="EY2189">
        <v>350</v>
      </c>
      <c r="EZ2189">
        <v>583</v>
      </c>
      <c r="FB2189" s="19" t="s">
        <v>1017</v>
      </c>
      <c r="FC2189" s="19" t="s">
        <v>1018</v>
      </c>
      <c r="FF2189" t="s">
        <v>1016</v>
      </c>
      <c r="FG2189" t="s">
        <v>1033</v>
      </c>
      <c r="FQ2189" t="s">
        <v>1016</v>
      </c>
      <c r="FR2189" t="s">
        <v>1016</v>
      </c>
      <c r="FS2189" t="s">
        <v>1033</v>
      </c>
      <c r="FT2189">
        <v>4</v>
      </c>
      <c r="FU2189">
        <v>1800</v>
      </c>
      <c r="FV2189">
        <v>450</v>
      </c>
      <c r="FX2189" s="19" t="s">
        <v>1017</v>
      </c>
      <c r="FY2189" s="19" t="s">
        <v>1018</v>
      </c>
      <c r="GB2189" t="s">
        <v>1016</v>
      </c>
      <c r="GC2189" t="s">
        <v>1016</v>
      </c>
      <c r="GD2189" t="s">
        <v>1016</v>
      </c>
      <c r="GF2189">
        <v>1200</v>
      </c>
      <c r="GG2189">
        <v>1200</v>
      </c>
      <c r="GI2189" s="19" t="s">
        <v>1017</v>
      </c>
      <c r="GJ2189" s="19" t="s">
        <v>5173</v>
      </c>
      <c r="GM2189" t="s">
        <v>1016</v>
      </c>
      <c r="GN2189" t="s">
        <v>1033</v>
      </c>
      <c r="GX2189" t="s">
        <v>1016</v>
      </c>
      <c r="GY2189" t="s">
        <v>1016</v>
      </c>
      <c r="GZ2189" t="s">
        <v>1016</v>
      </c>
      <c r="HB2189">
        <v>50</v>
      </c>
      <c r="HC2189">
        <v>50</v>
      </c>
      <c r="HE2189" s="19" t="s">
        <v>1017</v>
      </c>
      <c r="HF2189" s="19" t="s">
        <v>1018</v>
      </c>
      <c r="HI2189" t="s">
        <v>1016</v>
      </c>
      <c r="HJ2189" t="s">
        <v>1033</v>
      </c>
      <c r="HU2189" t="s">
        <v>1016</v>
      </c>
      <c r="HV2189" t="s">
        <v>1033</v>
      </c>
      <c r="IF2189" t="s">
        <v>1016</v>
      </c>
      <c r="IG2189" t="s">
        <v>1033</v>
      </c>
      <c r="IQ2189" t="s">
        <v>1016</v>
      </c>
      <c r="IR2189" t="s">
        <v>1016</v>
      </c>
      <c r="IS2189" t="s">
        <v>1016</v>
      </c>
      <c r="IU2189">
        <v>250</v>
      </c>
      <c r="IV2189">
        <v>250</v>
      </c>
      <c r="IX2189" s="19" t="s">
        <v>1017</v>
      </c>
      <c r="IY2189" s="19" t="s">
        <v>1018</v>
      </c>
      <c r="JB2189" t="s">
        <v>1016</v>
      </c>
      <c r="JC2189" t="s">
        <v>1016</v>
      </c>
      <c r="JD2189" t="s">
        <v>1016</v>
      </c>
      <c r="JF2189">
        <v>90</v>
      </c>
      <c r="JG2189">
        <v>90</v>
      </c>
      <c r="JI2189" s="19" t="s">
        <v>1017</v>
      </c>
      <c r="JJ2189" s="19" t="s">
        <v>1018</v>
      </c>
      <c r="JM2189" t="s">
        <v>1016</v>
      </c>
      <c r="JN2189" t="s">
        <v>1016</v>
      </c>
      <c r="JO2189" t="s">
        <v>1016</v>
      </c>
      <c r="JQ2189">
        <v>200</v>
      </c>
      <c r="JR2189">
        <v>200</v>
      </c>
      <c r="JT2189" s="19" t="s">
        <v>1017</v>
      </c>
      <c r="JU2189" s="19" t="s">
        <v>1018</v>
      </c>
      <c r="JX2189" t="s">
        <v>1016</v>
      </c>
      <c r="JY2189" t="s">
        <v>1016</v>
      </c>
      <c r="JZ2189" t="s">
        <v>1016</v>
      </c>
      <c r="KB2189">
        <v>200</v>
      </c>
      <c r="KC2189">
        <v>200</v>
      </c>
      <c r="KE2189" s="19" t="s">
        <v>1017</v>
      </c>
      <c r="KF2189" s="19" t="s">
        <v>1018</v>
      </c>
      <c r="KI2189" t="s">
        <v>1212</v>
      </c>
      <c r="KK2189" t="s">
        <v>1212</v>
      </c>
      <c r="KM2189" t="s">
        <v>1044</v>
      </c>
      <c r="KN2189" s="20" t="s">
        <v>1045</v>
      </c>
      <c r="KO2189" s="20" t="s">
        <v>1045</v>
      </c>
      <c r="KP2189" s="20" t="s">
        <v>1045</v>
      </c>
      <c r="KQ2189" s="20" t="s">
        <v>1045</v>
      </c>
      <c r="KR2189" s="20" t="s">
        <v>1045</v>
      </c>
      <c r="KS2189" s="20" t="s">
        <v>1045</v>
      </c>
      <c r="KT2189" s="20" t="s">
        <v>1045</v>
      </c>
      <c r="KU2189" s="20" t="s">
        <v>1045</v>
      </c>
      <c r="KV2189" s="20" t="s">
        <v>1045</v>
      </c>
      <c r="KW2189" s="20" t="s">
        <v>1045</v>
      </c>
      <c r="KX2189" s="20" t="s">
        <v>1045</v>
      </c>
      <c r="KY2189" s="20" t="s">
        <v>1045</v>
      </c>
      <c r="KZ2189" s="20" t="s">
        <v>1045</v>
      </c>
      <c r="LA2189" s="20" t="s">
        <v>1046</v>
      </c>
      <c r="LM2189" t="s">
        <v>1047</v>
      </c>
      <c r="LO2189" t="s">
        <v>1048</v>
      </c>
      <c r="LP2189" s="20" t="s">
        <v>1046</v>
      </c>
      <c r="LQ2189" s="20" t="s">
        <v>1045</v>
      </c>
      <c r="LR2189" s="20" t="s">
        <v>1045</v>
      </c>
      <c r="LS2189" s="20" t="s">
        <v>1045</v>
      </c>
      <c r="LT2189" s="20" t="s">
        <v>1045</v>
      </c>
      <c r="LU2189" s="20" t="s">
        <v>1045</v>
      </c>
      <c r="LV2189" s="20" t="s">
        <v>1045</v>
      </c>
      <c r="LW2189" s="20" t="s">
        <v>1045</v>
      </c>
      <c r="MI2189" t="s">
        <v>1212</v>
      </c>
      <c r="MK2189" t="s">
        <v>1212</v>
      </c>
      <c r="MM2189" t="s">
        <v>1044</v>
      </c>
      <c r="MN2189" s="20" t="s">
        <v>1045</v>
      </c>
      <c r="MO2189" s="20" t="s">
        <v>1045</v>
      </c>
      <c r="MP2189" s="20" t="s">
        <v>1045</v>
      </c>
      <c r="MQ2189" s="20" t="s">
        <v>1045</v>
      </c>
      <c r="MR2189" s="20" t="s">
        <v>1045</v>
      </c>
      <c r="MS2189" s="20" t="s">
        <v>1045</v>
      </c>
      <c r="MT2189" s="20" t="s">
        <v>1045</v>
      </c>
      <c r="MU2189" s="20" t="s">
        <v>1046</v>
      </c>
      <c r="NG2189" t="s">
        <v>1047</v>
      </c>
      <c r="NI2189" t="s">
        <v>1048</v>
      </c>
      <c r="NJ2189" s="20" t="s">
        <v>1046</v>
      </c>
      <c r="NK2189" s="20" t="s">
        <v>1045</v>
      </c>
      <c r="NL2189" s="20" t="s">
        <v>1045</v>
      </c>
      <c r="NM2189" s="20" t="s">
        <v>1045</v>
      </c>
      <c r="NN2189" s="20" t="s">
        <v>1045</v>
      </c>
      <c r="NO2189" s="20" t="s">
        <v>1045</v>
      </c>
      <c r="NP2189" s="20" t="s">
        <v>1045</v>
      </c>
      <c r="NQ2189" s="20" t="s">
        <v>1045</v>
      </c>
      <c r="OC2189" t="s">
        <v>1016</v>
      </c>
      <c r="OD2189" t="s">
        <v>1033</v>
      </c>
      <c r="ON2189" t="s">
        <v>1016</v>
      </c>
      <c r="OO2189" t="s">
        <v>1033</v>
      </c>
      <c r="OY2189" t="s">
        <v>1016</v>
      </c>
      <c r="OZ2189" t="s">
        <v>1033</v>
      </c>
      <c r="PJ2189" t="s">
        <v>1016</v>
      </c>
      <c r="PK2189" t="s">
        <v>1016</v>
      </c>
      <c r="PL2189">
        <v>200</v>
      </c>
      <c r="PM2189">
        <v>150</v>
      </c>
      <c r="PN2189">
        <v>75</v>
      </c>
      <c r="PP2189" s="19" t="s">
        <v>1017</v>
      </c>
      <c r="PQ2189" s="19" t="s">
        <v>1018</v>
      </c>
      <c r="PT2189" t="s">
        <v>1016</v>
      </c>
      <c r="PU2189" t="s">
        <v>1033</v>
      </c>
      <c r="QE2189" t="s">
        <v>1016</v>
      </c>
      <c r="QF2189" t="s">
        <v>1033</v>
      </c>
      <c r="QP2189" t="s">
        <v>1212</v>
      </c>
      <c r="QR2189" t="s">
        <v>1212</v>
      </c>
      <c r="QT2189" t="s">
        <v>1044</v>
      </c>
      <c r="QU2189" s="20" t="s">
        <v>1045</v>
      </c>
      <c r="QV2189" s="20" t="s">
        <v>1045</v>
      </c>
      <c r="QW2189" s="20" t="s">
        <v>1045</v>
      </c>
      <c r="QX2189" s="20" t="s">
        <v>1045</v>
      </c>
      <c r="QY2189" s="20" t="s">
        <v>1045</v>
      </c>
      <c r="QZ2189" s="20" t="s">
        <v>1045</v>
      </c>
      <c r="RA2189" s="20" t="s">
        <v>1045</v>
      </c>
      <c r="RB2189" s="20" t="s">
        <v>1045</v>
      </c>
      <c r="RC2189" s="20" t="s">
        <v>1045</v>
      </c>
      <c r="RD2189" s="20" t="s">
        <v>1045</v>
      </c>
      <c r="RE2189" s="20" t="s">
        <v>1045</v>
      </c>
      <c r="RF2189" s="20" t="s">
        <v>1045</v>
      </c>
      <c r="RG2189" s="20" t="s">
        <v>1045</v>
      </c>
      <c r="RH2189" s="20" t="s">
        <v>1045</v>
      </c>
      <c r="RI2189" s="20" t="s">
        <v>1045</v>
      </c>
      <c r="RJ2189" s="20" t="s">
        <v>1045</v>
      </c>
      <c r="RK2189" s="20" t="s">
        <v>1046</v>
      </c>
      <c r="RW2189" t="s">
        <v>1047</v>
      </c>
      <c r="RY2189" t="s">
        <v>1048</v>
      </c>
      <c r="RZ2189" s="20" t="s">
        <v>1046</v>
      </c>
      <c r="SA2189" s="20" t="s">
        <v>1045</v>
      </c>
      <c r="SB2189" s="20" t="s">
        <v>1045</v>
      </c>
      <c r="SC2189" s="20" t="s">
        <v>1045</v>
      </c>
      <c r="SD2189" s="20" t="s">
        <v>1045</v>
      </c>
      <c r="SE2189" s="20" t="s">
        <v>1045</v>
      </c>
      <c r="SF2189" s="20" t="s">
        <v>1045</v>
      </c>
      <c r="SG2189" s="20" t="s">
        <v>1045</v>
      </c>
      <c r="AAK2189" t="s">
        <v>1033</v>
      </c>
      <c r="AAN2189" t="s">
        <v>1033</v>
      </c>
      <c r="AAO2189" t="s">
        <v>1016</v>
      </c>
      <c r="AAP2189" t="s">
        <v>1055</v>
      </c>
      <c r="AAQ2189" t="s">
        <v>1016</v>
      </c>
      <c r="AAR2189" t="s">
        <v>1122</v>
      </c>
      <c r="AAS2189" t="s">
        <v>1016</v>
      </c>
      <c r="AAT2189" t="s">
        <v>6015</v>
      </c>
      <c r="AAU2189" t="s">
        <v>1033</v>
      </c>
      <c r="ABS2189" t="s">
        <v>1033</v>
      </c>
      <c r="ABV2189" t="s">
        <v>1033</v>
      </c>
      <c r="ABW2189" t="s">
        <v>1016</v>
      </c>
      <c r="ABX2189" t="s">
        <v>1055</v>
      </c>
      <c r="ABY2189" t="s">
        <v>1016</v>
      </c>
      <c r="ABZ2189" t="s">
        <v>1122</v>
      </c>
      <c r="ACA2189" t="s">
        <v>1016</v>
      </c>
      <c r="ACB2189" t="s">
        <v>6015</v>
      </c>
      <c r="ACC2189" t="s">
        <v>1033</v>
      </c>
      <c r="ACJ2189" t="s">
        <v>1033</v>
      </c>
      <c r="ACM2189" t="s">
        <v>1033</v>
      </c>
      <c r="ACN2189" t="s">
        <v>1016</v>
      </c>
      <c r="ACO2189" t="s">
        <v>1055</v>
      </c>
      <c r="ACP2189" t="s">
        <v>1016</v>
      </c>
      <c r="ACQ2189" t="s">
        <v>1122</v>
      </c>
      <c r="ACR2189" t="s">
        <v>1016</v>
      </c>
      <c r="ACS2189" t="s">
        <v>6015</v>
      </c>
      <c r="ACT2189" t="s">
        <v>1033</v>
      </c>
      <c r="ADA2189" s="19" t="s">
        <v>7454</v>
      </c>
      <c r="ADB2189" t="s">
        <v>7455</v>
      </c>
      <c r="ADC2189" s="20" t="s">
        <v>7456</v>
      </c>
    </row>
    <row r="2190" spans="1:783">
      <c r="A2190">
        <v>638</v>
      </c>
      <c r="B2190" t="s">
        <v>1003</v>
      </c>
      <c r="C2190" t="s">
        <v>814</v>
      </c>
      <c r="D2190" t="s">
        <v>1055</v>
      </c>
      <c r="E2190" s="19" t="s">
        <v>5999</v>
      </c>
      <c r="F2190" t="s">
        <v>6000</v>
      </c>
      <c r="G2190" t="s">
        <v>5587</v>
      </c>
      <c r="H2190" s="19" t="s">
        <v>6001</v>
      </c>
      <c r="I2190" t="s">
        <v>6002</v>
      </c>
      <c r="J2190" t="s">
        <v>5804</v>
      </c>
      <c r="K2190" t="s">
        <v>6026</v>
      </c>
      <c r="L2190" s="19" t="s">
        <v>6027</v>
      </c>
      <c r="M2190" t="s">
        <v>6028</v>
      </c>
      <c r="N2190" t="s">
        <v>6029</v>
      </c>
      <c r="O2190" s="19" t="s">
        <v>6030</v>
      </c>
      <c r="P2190" t="s">
        <v>1091</v>
      </c>
      <c r="Q2190" t="s">
        <v>2354</v>
      </c>
      <c r="SS2190" t="s">
        <v>1016</v>
      </c>
      <c r="ST2190" t="s">
        <v>1016</v>
      </c>
      <c r="SU2190">
        <v>270</v>
      </c>
      <c r="SV2190" s="19" t="s">
        <v>5087</v>
      </c>
      <c r="SY2190" t="s">
        <v>1016</v>
      </c>
      <c r="SZ2190" t="s">
        <v>1016</v>
      </c>
      <c r="TA2190">
        <v>400</v>
      </c>
      <c r="TB2190" s="19" t="s">
        <v>5125</v>
      </c>
      <c r="TE2190" t="s">
        <v>1016</v>
      </c>
      <c r="TF2190" t="s">
        <v>1016</v>
      </c>
      <c r="TG2190">
        <v>270</v>
      </c>
      <c r="TH2190" s="19" t="s">
        <v>5087</v>
      </c>
      <c r="TK2190" t="s">
        <v>1016</v>
      </c>
      <c r="TL2190" t="s">
        <v>1016</v>
      </c>
      <c r="TM2190">
        <v>270</v>
      </c>
      <c r="TN2190" s="19" t="s">
        <v>5125</v>
      </c>
      <c r="TQ2190" t="s">
        <v>1016</v>
      </c>
      <c r="TR2190" t="s">
        <v>1016</v>
      </c>
      <c r="TS2190">
        <v>230</v>
      </c>
      <c r="TT2190" s="19" t="s">
        <v>5087</v>
      </c>
      <c r="UC2190" t="s">
        <v>1488</v>
      </c>
      <c r="UE2190" t="s">
        <v>1212</v>
      </c>
      <c r="UG2190" t="s">
        <v>1044</v>
      </c>
      <c r="UH2190" s="20" t="s">
        <v>1045</v>
      </c>
      <c r="UI2190" s="20" t="s">
        <v>1045</v>
      </c>
      <c r="UJ2190" s="20" t="s">
        <v>1045</v>
      </c>
      <c r="UK2190" s="20" t="s">
        <v>1045</v>
      </c>
      <c r="UL2190" s="20" t="s">
        <v>1045</v>
      </c>
      <c r="UM2190" s="20" t="s">
        <v>1045</v>
      </c>
      <c r="UN2190" s="20" t="s">
        <v>1046</v>
      </c>
      <c r="UZ2190" t="s">
        <v>1047</v>
      </c>
      <c r="VB2190" t="s">
        <v>1048</v>
      </c>
      <c r="VC2190" s="20" t="s">
        <v>1046</v>
      </c>
      <c r="VD2190" s="20" t="s">
        <v>1045</v>
      </c>
      <c r="VE2190" s="20" t="s">
        <v>1045</v>
      </c>
      <c r="VF2190" s="20" t="s">
        <v>1045</v>
      </c>
      <c r="VG2190" s="20" t="s">
        <v>1045</v>
      </c>
      <c r="VH2190" s="20" t="s">
        <v>1045</v>
      </c>
      <c r="VI2190" s="20" t="s">
        <v>1045</v>
      </c>
      <c r="VJ2190" s="20" t="s">
        <v>1045</v>
      </c>
      <c r="ABB2190" t="s">
        <v>1033</v>
      </c>
      <c r="ABE2190" t="s">
        <v>1033</v>
      </c>
      <c r="ABF2190" t="s">
        <v>1016</v>
      </c>
      <c r="ABG2190" t="s">
        <v>2365</v>
      </c>
      <c r="ABH2190" t="s">
        <v>1016</v>
      </c>
      <c r="ABI2190" t="s">
        <v>2366</v>
      </c>
      <c r="ABJ2190" t="s">
        <v>1016</v>
      </c>
      <c r="ABK2190" t="s">
        <v>2411</v>
      </c>
      <c r="ABL2190" t="s">
        <v>1033</v>
      </c>
      <c r="ADA2190" s="19" t="s">
        <v>7457</v>
      </c>
      <c r="ADB2190" t="s">
        <v>7458</v>
      </c>
      <c r="ADC2190" s="20" t="s">
        <v>7459</v>
      </c>
    </row>
    <row r="2191" spans="1:783">
      <c r="A2191">
        <v>639</v>
      </c>
      <c r="B2191" t="s">
        <v>1003</v>
      </c>
      <c r="C2191" t="s">
        <v>814</v>
      </c>
      <c r="D2191" t="s">
        <v>1055</v>
      </c>
      <c r="E2191" s="19" t="s">
        <v>5999</v>
      </c>
      <c r="F2191" t="s">
        <v>6000</v>
      </c>
      <c r="G2191" t="s">
        <v>5587</v>
      </c>
      <c r="H2191" s="19" t="s">
        <v>6001</v>
      </c>
      <c r="I2191" t="s">
        <v>6002</v>
      </c>
      <c r="J2191" t="s">
        <v>5804</v>
      </c>
      <c r="K2191" t="s">
        <v>6026</v>
      </c>
      <c r="L2191" s="19" t="s">
        <v>6027</v>
      </c>
      <c r="M2191" t="s">
        <v>6028</v>
      </c>
      <c r="N2191" t="s">
        <v>6029</v>
      </c>
      <c r="O2191" s="19" t="s">
        <v>6030</v>
      </c>
      <c r="P2191" t="s">
        <v>1091</v>
      </c>
      <c r="Q2191" t="s">
        <v>2354</v>
      </c>
      <c r="SS2191" t="s">
        <v>1016</v>
      </c>
      <c r="ST2191" t="s">
        <v>1016</v>
      </c>
      <c r="SU2191">
        <v>270</v>
      </c>
      <c r="SV2191" s="19" t="s">
        <v>5087</v>
      </c>
      <c r="SY2191" t="s">
        <v>1016</v>
      </c>
      <c r="SZ2191" t="s">
        <v>1016</v>
      </c>
      <c r="TA2191">
        <v>400</v>
      </c>
      <c r="TB2191" s="19" t="s">
        <v>5125</v>
      </c>
      <c r="TE2191" t="s">
        <v>1016</v>
      </c>
      <c r="TF2191" t="s">
        <v>1016</v>
      </c>
      <c r="TG2191">
        <v>270</v>
      </c>
      <c r="TH2191" s="19" t="s">
        <v>5087</v>
      </c>
      <c r="TK2191" t="s">
        <v>1016</v>
      </c>
      <c r="TL2191" t="s">
        <v>1016</v>
      </c>
      <c r="TM2191">
        <v>350</v>
      </c>
      <c r="TN2191" s="19" t="s">
        <v>5125</v>
      </c>
      <c r="TQ2191" t="s">
        <v>1016</v>
      </c>
      <c r="TR2191" t="s">
        <v>1016</v>
      </c>
      <c r="TS2191">
        <v>230</v>
      </c>
      <c r="TT2191" s="19" t="s">
        <v>5087</v>
      </c>
      <c r="UC2191" t="s">
        <v>1488</v>
      </c>
      <c r="UE2191" t="s">
        <v>1212</v>
      </c>
      <c r="UG2191" t="s">
        <v>1044</v>
      </c>
      <c r="UH2191" s="20" t="s">
        <v>1045</v>
      </c>
      <c r="UI2191" s="20" t="s">
        <v>1045</v>
      </c>
      <c r="UJ2191" s="20" t="s">
        <v>1045</v>
      </c>
      <c r="UK2191" s="20" t="s">
        <v>1045</v>
      </c>
      <c r="UL2191" s="20" t="s">
        <v>1045</v>
      </c>
      <c r="UM2191" s="20" t="s">
        <v>1045</v>
      </c>
      <c r="UN2191" s="20" t="s">
        <v>1046</v>
      </c>
      <c r="UZ2191" t="s">
        <v>1047</v>
      </c>
      <c r="VB2191" t="s">
        <v>1048</v>
      </c>
      <c r="VC2191" s="20" t="s">
        <v>1046</v>
      </c>
      <c r="VD2191" s="20" t="s">
        <v>1045</v>
      </c>
      <c r="VE2191" s="20" t="s">
        <v>1045</v>
      </c>
      <c r="VF2191" s="20" t="s">
        <v>1045</v>
      </c>
      <c r="VG2191" s="20" t="s">
        <v>1045</v>
      </c>
      <c r="VH2191" s="20" t="s">
        <v>1045</v>
      </c>
      <c r="VI2191" s="20" t="s">
        <v>1045</v>
      </c>
      <c r="VJ2191" s="20" t="s">
        <v>1045</v>
      </c>
      <c r="ABB2191" t="s">
        <v>1033</v>
      </c>
      <c r="ABE2191" t="s">
        <v>1033</v>
      </c>
      <c r="ABF2191" t="s">
        <v>1016</v>
      </c>
      <c r="ABG2191" t="s">
        <v>2365</v>
      </c>
      <c r="ABH2191" t="s">
        <v>1016</v>
      </c>
      <c r="ABI2191" t="s">
        <v>2366</v>
      </c>
      <c r="ABJ2191" t="s">
        <v>1016</v>
      </c>
      <c r="ABK2191" t="s">
        <v>2411</v>
      </c>
      <c r="ABL2191" t="s">
        <v>1033</v>
      </c>
      <c r="ADA2191" s="19" t="s">
        <v>7457</v>
      </c>
      <c r="ADB2191" t="s">
        <v>7460</v>
      </c>
      <c r="ADC2191" s="20" t="s">
        <v>7461</v>
      </c>
    </row>
    <row r="2192" spans="1:783">
      <c r="A2192">
        <v>640</v>
      </c>
      <c r="B2192" t="s">
        <v>1003</v>
      </c>
      <c r="C2192" t="s">
        <v>814</v>
      </c>
      <c r="D2192" t="s">
        <v>1055</v>
      </c>
      <c r="E2192" s="19" t="s">
        <v>5999</v>
      </c>
      <c r="F2192" t="s">
        <v>6000</v>
      </c>
      <c r="G2192" t="s">
        <v>5587</v>
      </c>
      <c r="H2192" s="19" t="s">
        <v>6001</v>
      </c>
      <c r="I2192" t="s">
        <v>6002</v>
      </c>
      <c r="J2192" t="s">
        <v>5804</v>
      </c>
      <c r="K2192" t="s">
        <v>6026</v>
      </c>
      <c r="L2192" s="19" t="s">
        <v>6027</v>
      </c>
      <c r="M2192" t="s">
        <v>6028</v>
      </c>
      <c r="N2192" t="s">
        <v>6029</v>
      </c>
      <c r="O2192" s="19" t="s">
        <v>6030</v>
      </c>
      <c r="P2192" t="s">
        <v>1091</v>
      </c>
      <c r="Q2192" t="s">
        <v>2354</v>
      </c>
      <c r="SS2192" t="s">
        <v>1016</v>
      </c>
      <c r="ST2192" t="s">
        <v>1016</v>
      </c>
      <c r="SU2192">
        <v>270</v>
      </c>
      <c r="SV2192" s="19" t="s">
        <v>5087</v>
      </c>
      <c r="SY2192" t="s">
        <v>1016</v>
      </c>
      <c r="SZ2192" t="s">
        <v>1016</v>
      </c>
      <c r="TA2192">
        <v>400</v>
      </c>
      <c r="TB2192" s="19" t="s">
        <v>5125</v>
      </c>
      <c r="TE2192" t="s">
        <v>1016</v>
      </c>
      <c r="TF2192" t="s">
        <v>1016</v>
      </c>
      <c r="TG2192">
        <v>270</v>
      </c>
      <c r="TH2192" s="19" t="s">
        <v>5087</v>
      </c>
      <c r="TK2192" t="s">
        <v>1016</v>
      </c>
      <c r="TL2192" t="s">
        <v>1016</v>
      </c>
      <c r="TM2192">
        <v>350</v>
      </c>
      <c r="TN2192" s="19" t="s">
        <v>5125</v>
      </c>
      <c r="TQ2192" t="s">
        <v>1016</v>
      </c>
      <c r="TR2192" t="s">
        <v>1016</v>
      </c>
      <c r="TS2192">
        <v>230</v>
      </c>
      <c r="TT2192" s="19" t="s">
        <v>5087</v>
      </c>
      <c r="UC2192" t="s">
        <v>1488</v>
      </c>
      <c r="UE2192" t="s">
        <v>1212</v>
      </c>
      <c r="UG2192" t="s">
        <v>1044</v>
      </c>
      <c r="UH2192" s="20" t="s">
        <v>1045</v>
      </c>
      <c r="UI2192" s="20" t="s">
        <v>1045</v>
      </c>
      <c r="UJ2192" s="20" t="s">
        <v>1045</v>
      </c>
      <c r="UK2192" s="20" t="s">
        <v>1045</v>
      </c>
      <c r="UL2192" s="20" t="s">
        <v>1045</v>
      </c>
      <c r="UM2192" s="20" t="s">
        <v>1045</v>
      </c>
      <c r="UN2192" s="20" t="s">
        <v>1046</v>
      </c>
      <c r="UZ2192" t="s">
        <v>1047</v>
      </c>
      <c r="VB2192" t="s">
        <v>1048</v>
      </c>
      <c r="VC2192" s="20" t="s">
        <v>1046</v>
      </c>
      <c r="VD2192" s="20" t="s">
        <v>1045</v>
      </c>
      <c r="VE2192" s="20" t="s">
        <v>1045</v>
      </c>
      <c r="VF2192" s="20" t="s">
        <v>1045</v>
      </c>
      <c r="VG2192" s="20" t="s">
        <v>1045</v>
      </c>
      <c r="VH2192" s="20" t="s">
        <v>1045</v>
      </c>
      <c r="VI2192" s="20" t="s">
        <v>1045</v>
      </c>
      <c r="VJ2192" s="20" t="s">
        <v>1045</v>
      </c>
      <c r="ABB2192" t="s">
        <v>1016</v>
      </c>
      <c r="ABC2192">
        <v>10</v>
      </c>
      <c r="ABD2192">
        <v>10</v>
      </c>
      <c r="ABE2192" t="s">
        <v>1033</v>
      </c>
      <c r="ABF2192" t="s">
        <v>1016</v>
      </c>
      <c r="ABG2192" t="s">
        <v>5498</v>
      </c>
      <c r="ABH2192" t="s">
        <v>1016</v>
      </c>
      <c r="ABI2192" t="s">
        <v>7462</v>
      </c>
      <c r="ABJ2192" t="s">
        <v>1016</v>
      </c>
      <c r="ABK2192" t="s">
        <v>7463</v>
      </c>
      <c r="ABL2192" t="s">
        <v>1033</v>
      </c>
      <c r="ADA2192" s="19" t="s">
        <v>7457</v>
      </c>
      <c r="ADB2192" t="s">
        <v>7464</v>
      </c>
      <c r="ADC2192" s="20" t="s">
        <v>7465</v>
      </c>
    </row>
    <row r="2193" spans="1:783">
      <c r="A2193">
        <v>872</v>
      </c>
      <c r="B2193" t="s">
        <v>1003</v>
      </c>
      <c r="C2193" t="s">
        <v>814</v>
      </c>
      <c r="D2193" t="s">
        <v>1055</v>
      </c>
      <c r="E2193" s="19" t="s">
        <v>5999</v>
      </c>
      <c r="F2193" t="s">
        <v>6000</v>
      </c>
      <c r="G2193" t="s">
        <v>5587</v>
      </c>
      <c r="H2193" s="19" t="s">
        <v>6001</v>
      </c>
      <c r="I2193" t="s">
        <v>6002</v>
      </c>
      <c r="J2193" t="s">
        <v>5804</v>
      </c>
      <c r="K2193" t="s">
        <v>6026</v>
      </c>
      <c r="L2193" s="19" t="s">
        <v>6027</v>
      </c>
      <c r="M2193" t="s">
        <v>6028</v>
      </c>
      <c r="N2193" t="s">
        <v>6029</v>
      </c>
      <c r="O2193" s="19" t="s">
        <v>6030</v>
      </c>
      <c r="P2193" t="s">
        <v>1091</v>
      </c>
      <c r="Q2193" t="s">
        <v>2359</v>
      </c>
      <c r="CR2193" t="s">
        <v>1016</v>
      </c>
      <c r="CS2193" t="s">
        <v>1016</v>
      </c>
      <c r="CT2193" t="s">
        <v>1016</v>
      </c>
      <c r="CV2193">
        <v>190</v>
      </c>
      <c r="CW2193">
        <v>190</v>
      </c>
      <c r="CY2193" s="19" t="s">
        <v>1226</v>
      </c>
      <c r="CZ2193" s="19" t="s">
        <v>1018</v>
      </c>
      <c r="DC2193" t="s">
        <v>1016</v>
      </c>
      <c r="DD2193" t="s">
        <v>1016</v>
      </c>
      <c r="DE2193" t="s">
        <v>1016</v>
      </c>
      <c r="DG2193">
        <v>275</v>
      </c>
      <c r="DH2193">
        <v>275</v>
      </c>
      <c r="DJ2193" s="19" t="s">
        <v>1226</v>
      </c>
      <c r="DK2193" s="19" t="s">
        <v>6036</v>
      </c>
      <c r="DN2193" t="s">
        <v>1016</v>
      </c>
      <c r="DO2193" t="s">
        <v>1016</v>
      </c>
      <c r="DP2193" t="s">
        <v>1016</v>
      </c>
      <c r="DR2193">
        <v>125</v>
      </c>
      <c r="DS2193">
        <v>125</v>
      </c>
      <c r="DU2193" s="19" t="s">
        <v>1226</v>
      </c>
      <c r="DV2193" s="19" t="s">
        <v>5173</v>
      </c>
      <c r="DY2193" t="s">
        <v>1016</v>
      </c>
      <c r="DZ2193" t="s">
        <v>1033</v>
      </c>
      <c r="MI2193" t="s">
        <v>1212</v>
      </c>
      <c r="MK2193" t="s">
        <v>1212</v>
      </c>
      <c r="MM2193" t="s">
        <v>1044</v>
      </c>
      <c r="MN2193" s="20" t="s">
        <v>1045</v>
      </c>
      <c r="MO2193" s="20" t="s">
        <v>1045</v>
      </c>
      <c r="MP2193" s="20" t="s">
        <v>1045</v>
      </c>
      <c r="MQ2193" s="20" t="s">
        <v>1045</v>
      </c>
      <c r="MR2193" s="20" t="s">
        <v>1045</v>
      </c>
      <c r="MS2193" s="20" t="s">
        <v>1045</v>
      </c>
      <c r="MT2193" s="20" t="s">
        <v>1045</v>
      </c>
      <c r="MU2193" s="20" t="s">
        <v>1046</v>
      </c>
      <c r="NG2193" t="s">
        <v>1047</v>
      </c>
      <c r="NI2193" t="s">
        <v>1048</v>
      </c>
      <c r="NJ2193" s="20" t="s">
        <v>1046</v>
      </c>
      <c r="NK2193" s="20" t="s">
        <v>1045</v>
      </c>
      <c r="NL2193" s="20" t="s">
        <v>1045</v>
      </c>
      <c r="NM2193" s="20" t="s">
        <v>1045</v>
      </c>
      <c r="NN2193" s="20" t="s">
        <v>1045</v>
      </c>
      <c r="NO2193" s="20" t="s">
        <v>1045</v>
      </c>
      <c r="NP2193" s="20" t="s">
        <v>1045</v>
      </c>
      <c r="NQ2193" s="20" t="s">
        <v>1045</v>
      </c>
      <c r="ABS2193" t="s">
        <v>1033</v>
      </c>
      <c r="ABV2193" t="s">
        <v>1033</v>
      </c>
      <c r="ABW2193" t="s">
        <v>1016</v>
      </c>
      <c r="ABX2193" t="s">
        <v>1055</v>
      </c>
      <c r="ABY2193" t="s">
        <v>1016</v>
      </c>
      <c r="ABZ2193" t="s">
        <v>5587</v>
      </c>
      <c r="ACA2193" t="s">
        <v>1016</v>
      </c>
      <c r="ACB2193" t="s">
        <v>5804</v>
      </c>
      <c r="ACC2193" t="s">
        <v>1033</v>
      </c>
      <c r="ADA2193" s="19" t="s">
        <v>6140</v>
      </c>
      <c r="ADB2193" t="s">
        <v>7466</v>
      </c>
      <c r="ADC2193" s="20" t="s">
        <v>7467</v>
      </c>
    </row>
    <row r="2194" spans="1:783">
      <c r="A2194">
        <v>890</v>
      </c>
      <c r="B2194" t="s">
        <v>1003</v>
      </c>
      <c r="C2194" t="s">
        <v>814</v>
      </c>
      <c r="D2194" t="s">
        <v>1055</v>
      </c>
      <c r="E2194" s="19" t="s">
        <v>5999</v>
      </c>
      <c r="F2194" t="s">
        <v>6000</v>
      </c>
      <c r="G2194" t="s">
        <v>5587</v>
      </c>
      <c r="H2194" s="19" t="s">
        <v>6001</v>
      </c>
      <c r="I2194" t="s">
        <v>6002</v>
      </c>
      <c r="J2194" t="s">
        <v>5804</v>
      </c>
      <c r="K2194" t="s">
        <v>6026</v>
      </c>
      <c r="L2194" s="19" t="s">
        <v>6027</v>
      </c>
      <c r="M2194" t="s">
        <v>6028</v>
      </c>
      <c r="N2194" t="s">
        <v>6029</v>
      </c>
      <c r="O2194" s="19" t="s">
        <v>6030</v>
      </c>
      <c r="P2194" t="s">
        <v>1091</v>
      </c>
      <c r="Q2194" t="s">
        <v>2359</v>
      </c>
      <c r="CR2194" t="s">
        <v>1016</v>
      </c>
      <c r="CS2194" t="s">
        <v>1016</v>
      </c>
      <c r="CT2194" t="s">
        <v>1016</v>
      </c>
      <c r="CV2194">
        <v>200</v>
      </c>
      <c r="CW2194">
        <v>200</v>
      </c>
      <c r="CY2194" s="19" t="s">
        <v>1512</v>
      </c>
      <c r="CZ2194" s="19" t="s">
        <v>1018</v>
      </c>
      <c r="DC2194" t="s">
        <v>1016</v>
      </c>
      <c r="DD2194" t="s">
        <v>1016</v>
      </c>
      <c r="DE2194" t="s">
        <v>1016</v>
      </c>
      <c r="DG2194">
        <v>275</v>
      </c>
      <c r="DH2194">
        <v>275</v>
      </c>
      <c r="DJ2194" s="19" t="s">
        <v>1226</v>
      </c>
      <c r="DK2194" s="19" t="s">
        <v>6036</v>
      </c>
      <c r="DN2194" t="s">
        <v>1016</v>
      </c>
      <c r="DO2194" t="s">
        <v>1016</v>
      </c>
      <c r="DP2194" t="s">
        <v>1016</v>
      </c>
      <c r="DR2194">
        <v>125</v>
      </c>
      <c r="DS2194">
        <v>125</v>
      </c>
      <c r="DU2194" s="19" t="s">
        <v>1226</v>
      </c>
      <c r="DV2194" s="19" t="s">
        <v>5173</v>
      </c>
      <c r="DY2194" t="s">
        <v>1016</v>
      </c>
      <c r="DZ2194" t="s">
        <v>1016</v>
      </c>
      <c r="EA2194" t="s">
        <v>1016</v>
      </c>
      <c r="EC2194">
        <v>300</v>
      </c>
      <c r="ED2194">
        <v>300</v>
      </c>
      <c r="EF2194" s="19" t="s">
        <v>1226</v>
      </c>
      <c r="EG2194" s="19" t="s">
        <v>7468</v>
      </c>
      <c r="MI2194" t="s">
        <v>1212</v>
      </c>
      <c r="MK2194" t="s">
        <v>1212</v>
      </c>
      <c r="MM2194" t="s">
        <v>1044</v>
      </c>
      <c r="MN2194" s="20" t="s">
        <v>1045</v>
      </c>
      <c r="MO2194" s="20" t="s">
        <v>1045</v>
      </c>
      <c r="MP2194" s="20" t="s">
        <v>1045</v>
      </c>
      <c r="MQ2194" s="20" t="s">
        <v>1045</v>
      </c>
      <c r="MR2194" s="20" t="s">
        <v>1045</v>
      </c>
      <c r="MS2194" s="20" t="s">
        <v>1045</v>
      </c>
      <c r="MT2194" s="20" t="s">
        <v>1045</v>
      </c>
      <c r="MU2194" s="20" t="s">
        <v>1046</v>
      </c>
      <c r="NG2194" t="s">
        <v>1047</v>
      </c>
      <c r="NI2194" t="s">
        <v>1048</v>
      </c>
      <c r="NJ2194" s="20" t="s">
        <v>1046</v>
      </c>
      <c r="NK2194" s="20" t="s">
        <v>1045</v>
      </c>
      <c r="NL2194" s="20" t="s">
        <v>1045</v>
      </c>
      <c r="NM2194" s="20" t="s">
        <v>1045</v>
      </c>
      <c r="NN2194" s="20" t="s">
        <v>1045</v>
      </c>
      <c r="NO2194" s="20" t="s">
        <v>1045</v>
      </c>
      <c r="NP2194" s="20" t="s">
        <v>1045</v>
      </c>
      <c r="NQ2194" s="20" t="s">
        <v>1045</v>
      </c>
      <c r="ABS2194" t="s">
        <v>1033</v>
      </c>
      <c r="ABV2194" t="s">
        <v>1033</v>
      </c>
      <c r="ABW2194" t="s">
        <v>1016</v>
      </c>
      <c r="ABX2194" t="s">
        <v>1055</v>
      </c>
      <c r="ABY2194" t="s">
        <v>1016</v>
      </c>
      <c r="ABZ2194" t="s">
        <v>5587</v>
      </c>
      <c r="ACA2194" t="s">
        <v>1016</v>
      </c>
      <c r="ACB2194" t="s">
        <v>5804</v>
      </c>
      <c r="ACC2194" t="s">
        <v>1033</v>
      </c>
      <c r="ADA2194" s="19" t="s">
        <v>6140</v>
      </c>
      <c r="ADB2194" t="s">
        <v>7469</v>
      </c>
      <c r="ADC2194" s="20" t="s">
        <v>7470</v>
      </c>
    </row>
    <row r="2195" spans="1:783">
      <c r="A2195">
        <v>891</v>
      </c>
      <c r="B2195" t="s">
        <v>1003</v>
      </c>
      <c r="C2195" t="s">
        <v>814</v>
      </c>
      <c r="D2195" t="s">
        <v>1055</v>
      </c>
      <c r="E2195" s="19" t="s">
        <v>5999</v>
      </c>
      <c r="F2195" t="s">
        <v>6000</v>
      </c>
      <c r="G2195" t="s">
        <v>5587</v>
      </c>
      <c r="H2195" s="19" t="s">
        <v>6001</v>
      </c>
      <c r="I2195" t="s">
        <v>6002</v>
      </c>
      <c r="J2195" t="s">
        <v>5804</v>
      </c>
      <c r="K2195" t="s">
        <v>6026</v>
      </c>
      <c r="L2195" s="19" t="s">
        <v>6027</v>
      </c>
      <c r="M2195" t="s">
        <v>6028</v>
      </c>
      <c r="N2195" t="s">
        <v>6029</v>
      </c>
      <c r="O2195" s="19" t="s">
        <v>6030</v>
      </c>
      <c r="P2195" t="s">
        <v>1091</v>
      </c>
      <c r="Q2195" t="s">
        <v>2359</v>
      </c>
      <c r="CR2195" t="s">
        <v>1016</v>
      </c>
      <c r="CS2195" t="s">
        <v>1016</v>
      </c>
      <c r="CT2195" t="s">
        <v>1016</v>
      </c>
      <c r="CV2195">
        <v>200</v>
      </c>
      <c r="CW2195">
        <v>200</v>
      </c>
      <c r="CY2195" s="19" t="s">
        <v>1226</v>
      </c>
      <c r="CZ2195" s="19" t="s">
        <v>1018</v>
      </c>
      <c r="DC2195" t="s">
        <v>1016</v>
      </c>
      <c r="DD2195" t="s">
        <v>1016</v>
      </c>
      <c r="DE2195" t="s">
        <v>1016</v>
      </c>
      <c r="DG2195">
        <v>275</v>
      </c>
      <c r="DH2195">
        <v>275</v>
      </c>
      <c r="DJ2195" s="19" t="s">
        <v>1226</v>
      </c>
      <c r="DK2195" s="19" t="s">
        <v>6036</v>
      </c>
      <c r="DN2195" t="s">
        <v>1016</v>
      </c>
      <c r="DO2195" t="s">
        <v>1016</v>
      </c>
      <c r="DP2195" t="s">
        <v>1016</v>
      </c>
      <c r="DR2195">
        <v>125</v>
      </c>
      <c r="DS2195">
        <v>125</v>
      </c>
      <c r="DU2195" s="19" t="s">
        <v>1226</v>
      </c>
      <c r="DV2195" s="19" t="s">
        <v>5173</v>
      </c>
      <c r="DY2195" t="s">
        <v>1016</v>
      </c>
      <c r="DZ2195" t="s">
        <v>1016</v>
      </c>
      <c r="EA2195" t="s">
        <v>1016</v>
      </c>
      <c r="EC2195">
        <v>300</v>
      </c>
      <c r="ED2195">
        <v>300</v>
      </c>
      <c r="EF2195" s="19" t="s">
        <v>1226</v>
      </c>
      <c r="EG2195" s="19" t="s">
        <v>7471</v>
      </c>
      <c r="MI2195" t="s">
        <v>1212</v>
      </c>
      <c r="MK2195" t="s">
        <v>1212</v>
      </c>
      <c r="MM2195" t="s">
        <v>1044</v>
      </c>
      <c r="MN2195" s="20" t="s">
        <v>1045</v>
      </c>
      <c r="MO2195" s="20" t="s">
        <v>1045</v>
      </c>
      <c r="MP2195" s="20" t="s">
        <v>1045</v>
      </c>
      <c r="MQ2195" s="20" t="s">
        <v>1045</v>
      </c>
      <c r="MR2195" s="20" t="s">
        <v>1045</v>
      </c>
      <c r="MS2195" s="20" t="s">
        <v>1045</v>
      </c>
      <c r="MT2195" s="20" t="s">
        <v>1045</v>
      </c>
      <c r="MU2195" s="20" t="s">
        <v>1046</v>
      </c>
      <c r="NG2195" t="s">
        <v>1047</v>
      </c>
      <c r="NI2195" t="s">
        <v>1048</v>
      </c>
      <c r="NJ2195" s="20" t="s">
        <v>1046</v>
      </c>
      <c r="NK2195" s="20" t="s">
        <v>1045</v>
      </c>
      <c r="NL2195" s="20" t="s">
        <v>1045</v>
      </c>
      <c r="NM2195" s="20" t="s">
        <v>1045</v>
      </c>
      <c r="NN2195" s="20" t="s">
        <v>1045</v>
      </c>
      <c r="NO2195" s="20" t="s">
        <v>1045</v>
      </c>
      <c r="NP2195" s="20" t="s">
        <v>1045</v>
      </c>
      <c r="NQ2195" s="20" t="s">
        <v>1045</v>
      </c>
      <c r="ABS2195" t="s">
        <v>1033</v>
      </c>
      <c r="ABV2195" t="s">
        <v>1033</v>
      </c>
      <c r="ABW2195" t="s">
        <v>1016</v>
      </c>
      <c r="ABX2195" t="s">
        <v>1055</v>
      </c>
      <c r="ABY2195" t="s">
        <v>1016</v>
      </c>
      <c r="ABZ2195" t="s">
        <v>5587</v>
      </c>
      <c r="ACA2195" t="s">
        <v>1016</v>
      </c>
      <c r="ACB2195" t="s">
        <v>5804</v>
      </c>
      <c r="ACC2195" t="s">
        <v>1033</v>
      </c>
      <c r="ADA2195" s="19" t="s">
        <v>6140</v>
      </c>
      <c r="ADB2195" t="s">
        <v>7472</v>
      </c>
      <c r="ADC2195" s="20" t="s">
        <v>7473</v>
      </c>
    </row>
    <row r="2196" spans="1:783">
      <c r="A2196">
        <v>1798</v>
      </c>
      <c r="B2196" t="s">
        <v>1003</v>
      </c>
      <c r="C2196" t="s">
        <v>814</v>
      </c>
      <c r="D2196" t="s">
        <v>1055</v>
      </c>
      <c r="E2196" s="19" t="s">
        <v>5999</v>
      </c>
      <c r="F2196" t="s">
        <v>6000</v>
      </c>
      <c r="G2196" t="s">
        <v>5587</v>
      </c>
      <c r="H2196" s="19" t="s">
        <v>6001</v>
      </c>
      <c r="I2196" t="s">
        <v>6002</v>
      </c>
      <c r="J2196" t="s">
        <v>5804</v>
      </c>
      <c r="K2196" t="s">
        <v>6026</v>
      </c>
      <c r="L2196" s="19" t="s">
        <v>6027</v>
      </c>
      <c r="M2196" t="s">
        <v>6028</v>
      </c>
      <c r="N2196" t="s">
        <v>6029</v>
      </c>
      <c r="O2196" s="19" t="s">
        <v>6030</v>
      </c>
      <c r="P2196" t="s">
        <v>1091</v>
      </c>
      <c r="Q2196" t="s">
        <v>2394</v>
      </c>
      <c r="R2196" t="s">
        <v>1106</v>
      </c>
      <c r="S2196" t="s">
        <v>1016</v>
      </c>
      <c r="T2196" t="s">
        <v>1033</v>
      </c>
      <c r="HI2196" t="s">
        <v>1016</v>
      </c>
      <c r="HJ2196" t="s">
        <v>1016</v>
      </c>
      <c r="HK2196" t="s">
        <v>1033</v>
      </c>
      <c r="HL2196">
        <v>16</v>
      </c>
      <c r="HM2196">
        <v>200</v>
      </c>
      <c r="HN2196">
        <v>100</v>
      </c>
      <c r="HP2196" s="19" t="s">
        <v>1017</v>
      </c>
      <c r="HQ2196" s="19" t="s">
        <v>6030</v>
      </c>
      <c r="KI2196" t="s">
        <v>1212</v>
      </c>
      <c r="KK2196" t="s">
        <v>1043</v>
      </c>
      <c r="KM2196" t="s">
        <v>1044</v>
      </c>
      <c r="KN2196" s="20" t="s">
        <v>1045</v>
      </c>
      <c r="KO2196" s="20" t="s">
        <v>1045</v>
      </c>
      <c r="KP2196" s="20" t="s">
        <v>1045</v>
      </c>
      <c r="KQ2196" s="20" t="s">
        <v>1045</v>
      </c>
      <c r="KR2196" s="20" t="s">
        <v>1045</v>
      </c>
      <c r="KS2196" s="20" t="s">
        <v>1045</v>
      </c>
      <c r="KT2196" s="20" t="s">
        <v>1045</v>
      </c>
      <c r="KU2196" s="20" t="s">
        <v>1045</v>
      </c>
      <c r="KV2196" s="20" t="s">
        <v>1045</v>
      </c>
      <c r="KW2196" s="20" t="s">
        <v>1045</v>
      </c>
      <c r="KX2196" s="20" t="s">
        <v>1045</v>
      </c>
      <c r="KY2196" s="20" t="s">
        <v>1045</v>
      </c>
      <c r="KZ2196" s="20" t="s">
        <v>1045</v>
      </c>
      <c r="LA2196" s="20" t="s">
        <v>1046</v>
      </c>
      <c r="LM2196" t="s">
        <v>1043</v>
      </c>
      <c r="LO2196" t="s">
        <v>1048</v>
      </c>
      <c r="LP2196" s="20" t="s">
        <v>1046</v>
      </c>
      <c r="LQ2196" s="20" t="s">
        <v>1045</v>
      </c>
      <c r="LR2196" s="20" t="s">
        <v>1045</v>
      </c>
      <c r="LS2196" s="20" t="s">
        <v>1045</v>
      </c>
      <c r="LT2196" s="20" t="s">
        <v>1045</v>
      </c>
      <c r="LU2196" s="20" t="s">
        <v>1045</v>
      </c>
      <c r="LV2196" s="20" t="s">
        <v>1045</v>
      </c>
      <c r="LW2196" s="20" t="s">
        <v>1045</v>
      </c>
      <c r="ACJ2196" t="s">
        <v>1033</v>
      </c>
      <c r="ACM2196" t="s">
        <v>1033</v>
      </c>
      <c r="ACN2196" t="s">
        <v>1016</v>
      </c>
      <c r="ACO2196" t="s">
        <v>1055</v>
      </c>
      <c r="ACP2196" t="s">
        <v>1016</v>
      </c>
      <c r="ACQ2196" t="s">
        <v>5587</v>
      </c>
      <c r="ACR2196" t="s">
        <v>1016</v>
      </c>
      <c r="ACS2196" t="s">
        <v>5804</v>
      </c>
      <c r="ACT2196" t="s">
        <v>1033</v>
      </c>
      <c r="ADA2196" s="19" t="s">
        <v>7457</v>
      </c>
      <c r="ADB2196" t="s">
        <v>7474</v>
      </c>
      <c r="ADC2196" s="20" t="s">
        <v>7475</v>
      </c>
    </row>
    <row r="2197" spans="1:783">
      <c r="A2197">
        <v>1799</v>
      </c>
      <c r="B2197" t="s">
        <v>1003</v>
      </c>
      <c r="C2197" t="s">
        <v>814</v>
      </c>
      <c r="D2197" t="s">
        <v>1055</v>
      </c>
      <c r="E2197" s="19" t="s">
        <v>5999</v>
      </c>
      <c r="F2197" t="s">
        <v>6000</v>
      </c>
      <c r="G2197" t="s">
        <v>5587</v>
      </c>
      <c r="H2197" s="19" t="s">
        <v>6001</v>
      </c>
      <c r="I2197" t="s">
        <v>6002</v>
      </c>
      <c r="J2197" t="s">
        <v>5804</v>
      </c>
      <c r="K2197" t="s">
        <v>6026</v>
      </c>
      <c r="L2197" s="19" t="s">
        <v>6027</v>
      </c>
      <c r="M2197" t="s">
        <v>6028</v>
      </c>
      <c r="N2197" t="s">
        <v>6029</v>
      </c>
      <c r="O2197" s="19" t="s">
        <v>6030</v>
      </c>
      <c r="P2197" t="s">
        <v>1091</v>
      </c>
      <c r="Q2197" t="s">
        <v>2394</v>
      </c>
      <c r="R2197" t="s">
        <v>1106</v>
      </c>
      <c r="S2197" t="s">
        <v>1016</v>
      </c>
      <c r="T2197" t="s">
        <v>1033</v>
      </c>
      <c r="HI2197" t="s">
        <v>1016</v>
      </c>
      <c r="HJ2197" t="s">
        <v>1016</v>
      </c>
      <c r="HK2197" t="s">
        <v>1033</v>
      </c>
      <c r="HL2197">
        <v>16</v>
      </c>
      <c r="HM2197">
        <v>200</v>
      </c>
      <c r="HN2197">
        <v>100</v>
      </c>
      <c r="HP2197" s="19" t="s">
        <v>1615</v>
      </c>
      <c r="HQ2197" s="19" t="s">
        <v>6030</v>
      </c>
      <c r="KI2197" t="s">
        <v>1212</v>
      </c>
      <c r="KK2197" t="s">
        <v>1043</v>
      </c>
      <c r="KM2197" t="s">
        <v>1044</v>
      </c>
      <c r="KN2197" s="20" t="s">
        <v>1045</v>
      </c>
      <c r="KO2197" s="20" t="s">
        <v>1045</v>
      </c>
      <c r="KP2197" s="20" t="s">
        <v>1045</v>
      </c>
      <c r="KQ2197" s="20" t="s">
        <v>1045</v>
      </c>
      <c r="KR2197" s="20" t="s">
        <v>1045</v>
      </c>
      <c r="KS2197" s="20" t="s">
        <v>1045</v>
      </c>
      <c r="KT2197" s="20" t="s">
        <v>1045</v>
      </c>
      <c r="KU2197" s="20" t="s">
        <v>1045</v>
      </c>
      <c r="KV2197" s="20" t="s">
        <v>1045</v>
      </c>
      <c r="KW2197" s="20" t="s">
        <v>1045</v>
      </c>
      <c r="KX2197" s="20" t="s">
        <v>1045</v>
      </c>
      <c r="KY2197" s="20" t="s">
        <v>1045</v>
      </c>
      <c r="KZ2197" s="20" t="s">
        <v>1045</v>
      </c>
      <c r="LA2197" s="20" t="s">
        <v>1046</v>
      </c>
      <c r="LM2197" t="s">
        <v>1043</v>
      </c>
      <c r="LO2197" t="s">
        <v>1048</v>
      </c>
      <c r="LP2197" s="20" t="s">
        <v>1046</v>
      </c>
      <c r="LQ2197" s="20" t="s">
        <v>1045</v>
      </c>
      <c r="LR2197" s="20" t="s">
        <v>1045</v>
      </c>
      <c r="LS2197" s="20" t="s">
        <v>1045</v>
      </c>
      <c r="LT2197" s="20" t="s">
        <v>1045</v>
      </c>
      <c r="LU2197" s="20" t="s">
        <v>1045</v>
      </c>
      <c r="LV2197" s="20" t="s">
        <v>1045</v>
      </c>
      <c r="LW2197" s="20" t="s">
        <v>1045</v>
      </c>
      <c r="ACJ2197" t="s">
        <v>1016</v>
      </c>
      <c r="ACK2197">
        <v>3</v>
      </c>
      <c r="ACL2197">
        <v>3</v>
      </c>
      <c r="ACM2197" t="s">
        <v>1033</v>
      </c>
      <c r="ACN2197" t="s">
        <v>1016</v>
      </c>
      <c r="ACO2197" t="s">
        <v>1055</v>
      </c>
      <c r="ACP2197" t="s">
        <v>1016</v>
      </c>
      <c r="ACQ2197" t="s">
        <v>5587</v>
      </c>
      <c r="ACR2197" t="s">
        <v>1016</v>
      </c>
      <c r="ACS2197" t="s">
        <v>5804</v>
      </c>
      <c r="ACT2197" t="s">
        <v>1033</v>
      </c>
      <c r="ADA2197" s="19" t="s">
        <v>7457</v>
      </c>
      <c r="ADB2197" t="s">
        <v>7476</v>
      </c>
      <c r="ADC2197" s="20" t="s">
        <v>7477</v>
      </c>
    </row>
    <row r="2198" spans="1:783">
      <c r="A2198">
        <v>1800</v>
      </c>
      <c r="B2198" t="s">
        <v>1003</v>
      </c>
      <c r="C2198" t="s">
        <v>814</v>
      </c>
      <c r="D2198" t="s">
        <v>1055</v>
      </c>
      <c r="E2198" s="19" t="s">
        <v>5999</v>
      </c>
      <c r="F2198" t="s">
        <v>6000</v>
      </c>
      <c r="G2198" t="s">
        <v>5587</v>
      </c>
      <c r="H2198" s="19" t="s">
        <v>6001</v>
      </c>
      <c r="I2198" t="s">
        <v>6002</v>
      </c>
      <c r="J2198" t="s">
        <v>5804</v>
      </c>
      <c r="K2198" t="s">
        <v>6026</v>
      </c>
      <c r="L2198" s="19" t="s">
        <v>6027</v>
      </c>
      <c r="M2198" t="s">
        <v>6028</v>
      </c>
      <c r="N2198" t="s">
        <v>6029</v>
      </c>
      <c r="O2198" s="19" t="s">
        <v>6030</v>
      </c>
      <c r="P2198" t="s">
        <v>1091</v>
      </c>
      <c r="Q2198" t="s">
        <v>2386</v>
      </c>
      <c r="FF2198" t="s">
        <v>1016</v>
      </c>
      <c r="FG2198" t="s">
        <v>1016</v>
      </c>
      <c r="FH2198" t="s">
        <v>1016</v>
      </c>
      <c r="FJ2198">
        <v>500</v>
      </c>
      <c r="FK2198">
        <v>500</v>
      </c>
      <c r="FM2198" s="19" t="s">
        <v>1615</v>
      </c>
      <c r="FN2198" s="19" t="s">
        <v>7478</v>
      </c>
      <c r="MI2198" t="s">
        <v>1212</v>
      </c>
      <c r="MK2198" t="s">
        <v>1212</v>
      </c>
      <c r="MM2198" t="s">
        <v>1044</v>
      </c>
      <c r="MN2198" s="20" t="s">
        <v>1045</v>
      </c>
      <c r="MO2198" s="20" t="s">
        <v>1045</v>
      </c>
      <c r="MP2198" s="20" t="s">
        <v>1045</v>
      </c>
      <c r="MQ2198" s="20" t="s">
        <v>1045</v>
      </c>
      <c r="MR2198" s="20" t="s">
        <v>1045</v>
      </c>
      <c r="MS2198" s="20" t="s">
        <v>1045</v>
      </c>
      <c r="MT2198" s="20" t="s">
        <v>1045</v>
      </c>
      <c r="MU2198" s="20" t="s">
        <v>1046</v>
      </c>
      <c r="NG2198" t="s">
        <v>1047</v>
      </c>
      <c r="NI2198" t="s">
        <v>1048</v>
      </c>
      <c r="NJ2198" s="20" t="s">
        <v>1046</v>
      </c>
      <c r="NK2198" s="20" t="s">
        <v>1045</v>
      </c>
      <c r="NL2198" s="20" t="s">
        <v>1045</v>
      </c>
      <c r="NM2198" s="20" t="s">
        <v>1045</v>
      </c>
      <c r="NN2198" s="20" t="s">
        <v>1045</v>
      </c>
      <c r="NO2198" s="20" t="s">
        <v>1045</v>
      </c>
      <c r="NP2198" s="20" t="s">
        <v>1045</v>
      </c>
      <c r="NQ2198" s="20" t="s">
        <v>1045</v>
      </c>
      <c r="ABS2198" t="s">
        <v>1033</v>
      </c>
      <c r="ABV2198" t="s">
        <v>1033</v>
      </c>
      <c r="ABW2198" t="s">
        <v>1016</v>
      </c>
      <c r="ABX2198" t="s">
        <v>1055</v>
      </c>
      <c r="ABY2198" t="s">
        <v>1016</v>
      </c>
      <c r="ABZ2198" t="s">
        <v>5587</v>
      </c>
      <c r="ACA2198" t="s">
        <v>1016</v>
      </c>
      <c r="ACB2198" t="s">
        <v>5804</v>
      </c>
      <c r="ACC2198" t="s">
        <v>1033</v>
      </c>
      <c r="ADA2198" s="19" t="s">
        <v>6140</v>
      </c>
      <c r="ADB2198" t="s">
        <v>7479</v>
      </c>
      <c r="ADC2198" s="20" t="s">
        <v>7480</v>
      </c>
    </row>
    <row r="2199" spans="1:783">
      <c r="A2199">
        <v>1801</v>
      </c>
      <c r="B2199" t="s">
        <v>1003</v>
      </c>
      <c r="C2199" t="s">
        <v>814</v>
      </c>
      <c r="D2199" t="s">
        <v>1055</v>
      </c>
      <c r="E2199" s="19" t="s">
        <v>5999</v>
      </c>
      <c r="F2199" t="s">
        <v>6000</v>
      </c>
      <c r="G2199" t="s">
        <v>5587</v>
      </c>
      <c r="H2199" s="19" t="s">
        <v>6001</v>
      </c>
      <c r="I2199" t="s">
        <v>6002</v>
      </c>
      <c r="J2199" t="s">
        <v>5804</v>
      </c>
      <c r="K2199" t="s">
        <v>6026</v>
      </c>
      <c r="L2199" s="19" t="s">
        <v>6027</v>
      </c>
      <c r="M2199" t="s">
        <v>6028</v>
      </c>
      <c r="N2199" t="s">
        <v>6029</v>
      </c>
      <c r="O2199" s="19" t="s">
        <v>6030</v>
      </c>
      <c r="P2199" t="s">
        <v>1091</v>
      </c>
      <c r="Q2199" t="s">
        <v>2386</v>
      </c>
      <c r="FF2199" t="s">
        <v>1016</v>
      </c>
      <c r="FG2199" t="s">
        <v>1016</v>
      </c>
      <c r="FH2199" t="s">
        <v>1016</v>
      </c>
      <c r="FJ2199">
        <v>500</v>
      </c>
      <c r="FK2199">
        <v>500</v>
      </c>
      <c r="FM2199" s="19" t="s">
        <v>1615</v>
      </c>
      <c r="FN2199" s="19" t="s">
        <v>7481</v>
      </c>
      <c r="MI2199" t="s">
        <v>1212</v>
      </c>
      <c r="MK2199" t="s">
        <v>1212</v>
      </c>
      <c r="MM2199" t="s">
        <v>1044</v>
      </c>
      <c r="MN2199" s="20" t="s">
        <v>1045</v>
      </c>
      <c r="MO2199" s="20" t="s">
        <v>1045</v>
      </c>
      <c r="MP2199" s="20" t="s">
        <v>1045</v>
      </c>
      <c r="MQ2199" s="20" t="s">
        <v>1045</v>
      </c>
      <c r="MR2199" s="20" t="s">
        <v>1045</v>
      </c>
      <c r="MS2199" s="20" t="s">
        <v>1045</v>
      </c>
      <c r="MT2199" s="20" t="s">
        <v>1045</v>
      </c>
      <c r="MU2199" s="20" t="s">
        <v>1046</v>
      </c>
      <c r="NG2199" t="s">
        <v>1047</v>
      </c>
      <c r="NI2199" t="s">
        <v>1048</v>
      </c>
      <c r="NJ2199" s="20" t="s">
        <v>1046</v>
      </c>
      <c r="NK2199" s="20" t="s">
        <v>1045</v>
      </c>
      <c r="NL2199" s="20" t="s">
        <v>1045</v>
      </c>
      <c r="NM2199" s="20" t="s">
        <v>1045</v>
      </c>
      <c r="NN2199" s="20" t="s">
        <v>1045</v>
      </c>
      <c r="NO2199" s="20" t="s">
        <v>1045</v>
      </c>
      <c r="NP2199" s="20" t="s">
        <v>1045</v>
      </c>
      <c r="NQ2199" s="20" t="s">
        <v>1045</v>
      </c>
      <c r="ABS2199" t="s">
        <v>1033</v>
      </c>
      <c r="ABV2199" t="s">
        <v>1033</v>
      </c>
      <c r="ABW2199" t="s">
        <v>1016</v>
      </c>
      <c r="ABX2199" t="s">
        <v>1055</v>
      </c>
      <c r="ABY2199" t="s">
        <v>1016</v>
      </c>
      <c r="ABZ2199" t="s">
        <v>5587</v>
      </c>
      <c r="ACA2199" t="s">
        <v>1016</v>
      </c>
      <c r="ACB2199" t="s">
        <v>5804</v>
      </c>
      <c r="ACC2199" t="s">
        <v>1033</v>
      </c>
      <c r="ADA2199" s="19" t="s">
        <v>6140</v>
      </c>
      <c r="ADB2199" t="s">
        <v>7482</v>
      </c>
      <c r="ADC2199" s="20" t="s">
        <v>7483</v>
      </c>
    </row>
    <row r="2200" spans="1:783">
      <c r="A2200">
        <v>1802</v>
      </c>
      <c r="B2200" t="s">
        <v>1003</v>
      </c>
      <c r="C2200" t="s">
        <v>814</v>
      </c>
      <c r="D2200" t="s">
        <v>1055</v>
      </c>
      <c r="E2200" s="19" t="s">
        <v>5999</v>
      </c>
      <c r="F2200" t="s">
        <v>6000</v>
      </c>
      <c r="G2200" t="s">
        <v>5587</v>
      </c>
      <c r="H2200" s="19" t="s">
        <v>6001</v>
      </c>
      <c r="I2200" t="s">
        <v>6002</v>
      </c>
      <c r="J2200" t="s">
        <v>5804</v>
      </c>
      <c r="K2200" t="s">
        <v>6026</v>
      </c>
      <c r="L2200" s="19" t="s">
        <v>6027</v>
      </c>
      <c r="M2200" t="s">
        <v>6028</v>
      </c>
      <c r="N2200" t="s">
        <v>6029</v>
      </c>
      <c r="O2200" s="19" t="s">
        <v>6030</v>
      </c>
      <c r="P2200" t="s">
        <v>1091</v>
      </c>
      <c r="Q2200" t="s">
        <v>2386</v>
      </c>
      <c r="FF2200" t="s">
        <v>1016</v>
      </c>
      <c r="FG2200" t="s">
        <v>1016</v>
      </c>
      <c r="FH2200" t="s">
        <v>1016</v>
      </c>
      <c r="FJ2200">
        <v>400</v>
      </c>
      <c r="FK2200">
        <v>400</v>
      </c>
      <c r="FM2200" s="19" t="s">
        <v>1017</v>
      </c>
      <c r="FN2200" s="19" t="s">
        <v>7484</v>
      </c>
      <c r="MI2200" t="s">
        <v>1043</v>
      </c>
      <c r="MK2200" t="s">
        <v>1047</v>
      </c>
      <c r="MM2200" t="s">
        <v>1044</v>
      </c>
      <c r="MN2200" s="20" t="s">
        <v>1045</v>
      </c>
      <c r="MO2200" s="20" t="s">
        <v>1045</v>
      </c>
      <c r="MP2200" s="20" t="s">
        <v>1045</v>
      </c>
      <c r="MQ2200" s="20" t="s">
        <v>1045</v>
      </c>
      <c r="MR2200" s="20" t="s">
        <v>1045</v>
      </c>
      <c r="MS2200" s="20" t="s">
        <v>1045</v>
      </c>
      <c r="MT2200" s="20" t="s">
        <v>1045</v>
      </c>
      <c r="MU2200" s="20" t="s">
        <v>1046</v>
      </c>
      <c r="NG2200" t="s">
        <v>1043</v>
      </c>
      <c r="NI2200" t="s">
        <v>1048</v>
      </c>
      <c r="NJ2200" s="20" t="s">
        <v>1046</v>
      </c>
      <c r="NK2200" s="20" t="s">
        <v>1045</v>
      </c>
      <c r="NL2200" s="20" t="s">
        <v>1045</v>
      </c>
      <c r="NM2200" s="20" t="s">
        <v>1045</v>
      </c>
      <c r="NN2200" s="20" t="s">
        <v>1045</v>
      </c>
      <c r="NO2200" s="20" t="s">
        <v>1045</v>
      </c>
      <c r="NP2200" s="20" t="s">
        <v>1045</v>
      </c>
      <c r="NQ2200" s="20" t="s">
        <v>1045</v>
      </c>
      <c r="ABS2200" t="s">
        <v>1033</v>
      </c>
      <c r="ABV2200" t="s">
        <v>1033</v>
      </c>
      <c r="ABW2200" t="s">
        <v>1016</v>
      </c>
      <c r="ABX2200" t="s">
        <v>1055</v>
      </c>
      <c r="ABY2200" t="s">
        <v>1016</v>
      </c>
      <c r="ABZ2200" t="s">
        <v>1056</v>
      </c>
      <c r="ACA2200" t="s">
        <v>1016</v>
      </c>
      <c r="ACB2200" t="s">
        <v>1057</v>
      </c>
      <c r="ACC2200" t="s">
        <v>1033</v>
      </c>
      <c r="ADA2200" s="19" t="s">
        <v>7485</v>
      </c>
      <c r="ADB2200" t="s">
        <v>7486</v>
      </c>
      <c r="ADC2200" s="20" t="s">
        <v>7487</v>
      </c>
    </row>
    <row r="2201" spans="1:783">
      <c r="A2201">
        <v>2121</v>
      </c>
      <c r="B2201" t="s">
        <v>1003</v>
      </c>
      <c r="C2201" t="s">
        <v>814</v>
      </c>
      <c r="D2201" t="s">
        <v>1055</v>
      </c>
      <c r="E2201" s="19" t="s">
        <v>5999</v>
      </c>
      <c r="F2201" t="s">
        <v>6000</v>
      </c>
      <c r="G2201" t="s">
        <v>5587</v>
      </c>
      <c r="H2201" s="19" t="s">
        <v>6001</v>
      </c>
      <c r="I2201" t="s">
        <v>6002</v>
      </c>
      <c r="J2201" t="s">
        <v>5804</v>
      </c>
      <c r="K2201" t="s">
        <v>6026</v>
      </c>
      <c r="L2201" s="19" t="s">
        <v>6027</v>
      </c>
      <c r="M2201" t="s">
        <v>6028</v>
      </c>
      <c r="N2201" t="s">
        <v>6029</v>
      </c>
      <c r="O2201" s="19" t="s">
        <v>6030</v>
      </c>
      <c r="P2201" t="s">
        <v>1091</v>
      </c>
      <c r="Q2201" t="s">
        <v>2370</v>
      </c>
      <c r="YD2201" t="s">
        <v>2371</v>
      </c>
      <c r="YF2201" t="s">
        <v>1016</v>
      </c>
      <c r="YH2201">
        <v>500</v>
      </c>
      <c r="YI2201">
        <v>500</v>
      </c>
      <c r="YK2201" s="19" t="s">
        <v>7488</v>
      </c>
      <c r="YL2201" s="19" t="s">
        <v>1018</v>
      </c>
      <c r="ADA2201" s="19" t="s">
        <v>7457</v>
      </c>
      <c r="ADB2201" t="s">
        <v>7489</v>
      </c>
      <c r="ADC2201" s="20" t="s">
        <v>1610</v>
      </c>
    </row>
    <row r="2202" spans="1:783">
      <c r="A2202">
        <v>2122</v>
      </c>
      <c r="B2202" t="s">
        <v>1003</v>
      </c>
      <c r="C2202" t="s">
        <v>814</v>
      </c>
      <c r="D2202" t="s">
        <v>1055</v>
      </c>
      <c r="E2202" s="19" t="s">
        <v>5999</v>
      </c>
      <c r="F2202" t="s">
        <v>6000</v>
      </c>
      <c r="G2202" t="s">
        <v>5587</v>
      </c>
      <c r="H2202" s="19" t="s">
        <v>6001</v>
      </c>
      <c r="I2202" t="s">
        <v>6002</v>
      </c>
      <c r="J2202" t="s">
        <v>5804</v>
      </c>
      <c r="K2202" t="s">
        <v>6026</v>
      </c>
      <c r="L2202" s="19" t="s">
        <v>6027</v>
      </c>
      <c r="M2202" t="s">
        <v>6028</v>
      </c>
      <c r="N2202" t="s">
        <v>6029</v>
      </c>
      <c r="O2202" s="19" t="s">
        <v>6030</v>
      </c>
      <c r="P2202" t="s">
        <v>1091</v>
      </c>
      <c r="Q2202" t="s">
        <v>2370</v>
      </c>
      <c r="YD2202" t="s">
        <v>2371</v>
      </c>
      <c r="YF2202" t="s">
        <v>1016</v>
      </c>
      <c r="YH2202">
        <v>500</v>
      </c>
      <c r="YI2202">
        <v>500</v>
      </c>
      <c r="YK2202" s="19" t="s">
        <v>7490</v>
      </c>
      <c r="YL2202" s="19" t="s">
        <v>1018</v>
      </c>
      <c r="ADA2202" s="19" t="s">
        <v>6140</v>
      </c>
      <c r="ADB2202" t="s">
        <v>7491</v>
      </c>
      <c r="ADC2202" s="20" t="s">
        <v>2253</v>
      </c>
    </row>
    <row r="2203" spans="1:783">
      <c r="A2203">
        <v>2123</v>
      </c>
      <c r="B2203" t="s">
        <v>1003</v>
      </c>
      <c r="C2203" t="s">
        <v>814</v>
      </c>
      <c r="D2203" t="s">
        <v>1055</v>
      </c>
      <c r="E2203" s="19" t="s">
        <v>5999</v>
      </c>
      <c r="F2203" t="s">
        <v>6000</v>
      </c>
      <c r="G2203" t="s">
        <v>5587</v>
      </c>
      <c r="H2203" s="19" t="s">
        <v>6001</v>
      </c>
      <c r="I2203" t="s">
        <v>6002</v>
      </c>
      <c r="J2203" t="s">
        <v>5804</v>
      </c>
      <c r="K2203" t="s">
        <v>6026</v>
      </c>
      <c r="L2203" s="19" t="s">
        <v>6027</v>
      </c>
      <c r="M2203" t="s">
        <v>6028</v>
      </c>
      <c r="N2203" t="s">
        <v>6029</v>
      </c>
      <c r="O2203" s="19" t="s">
        <v>6030</v>
      </c>
      <c r="P2203" t="s">
        <v>1091</v>
      </c>
      <c r="Q2203" t="s">
        <v>2370</v>
      </c>
      <c r="YD2203" t="s">
        <v>2371</v>
      </c>
      <c r="YF2203" t="s">
        <v>1033</v>
      </c>
      <c r="YG2203">
        <v>500</v>
      </c>
      <c r="YH2203">
        <v>300</v>
      </c>
      <c r="YI2203">
        <v>614</v>
      </c>
      <c r="YK2203" s="19" t="s">
        <v>7492</v>
      </c>
      <c r="YL2203" s="19" t="s">
        <v>1018</v>
      </c>
      <c r="ADA2203" s="19" t="s">
        <v>6140</v>
      </c>
      <c r="ADB2203" t="s">
        <v>7493</v>
      </c>
      <c r="ADC2203" s="20" t="s">
        <v>7494</v>
      </c>
    </row>
    <row r="2204" spans="1:783">
      <c r="A2204">
        <v>2124</v>
      </c>
      <c r="B2204" t="s">
        <v>1003</v>
      </c>
      <c r="C2204" t="s">
        <v>814</v>
      </c>
      <c r="D2204" t="s">
        <v>1055</v>
      </c>
      <c r="E2204" s="19" t="s">
        <v>5999</v>
      </c>
      <c r="F2204" t="s">
        <v>6000</v>
      </c>
      <c r="G2204" t="s">
        <v>5587</v>
      </c>
      <c r="H2204" s="19" t="s">
        <v>6001</v>
      </c>
      <c r="I2204" t="s">
        <v>6002</v>
      </c>
      <c r="J2204" t="s">
        <v>5804</v>
      </c>
      <c r="K2204" t="s">
        <v>6026</v>
      </c>
      <c r="L2204" s="19" t="s">
        <v>6027</v>
      </c>
      <c r="M2204" t="s">
        <v>6028</v>
      </c>
      <c r="N2204" t="s">
        <v>6029</v>
      </c>
      <c r="O2204" s="19" t="s">
        <v>6030</v>
      </c>
      <c r="P2204" t="s">
        <v>1091</v>
      </c>
      <c r="Q2204" t="s">
        <v>2377</v>
      </c>
      <c r="VV2204" t="s">
        <v>2378</v>
      </c>
      <c r="VW2204" s="20" t="s">
        <v>1046</v>
      </c>
      <c r="VX2204" s="20" t="s">
        <v>1046</v>
      </c>
      <c r="VY2204" s="20" t="s">
        <v>1045</v>
      </c>
      <c r="VZ2204">
        <v>466</v>
      </c>
      <c r="WA2204">
        <v>468</v>
      </c>
      <c r="WB2204">
        <v>80</v>
      </c>
      <c r="WC2204">
        <v>83</v>
      </c>
      <c r="ADA2204" s="19" t="s">
        <v>6140</v>
      </c>
      <c r="ADB2204" t="s">
        <v>7495</v>
      </c>
      <c r="ADC2204" s="20" t="s">
        <v>7496</v>
      </c>
    </row>
    <row r="2205" spans="1:783">
      <c r="A2205">
        <v>2125</v>
      </c>
      <c r="B2205" t="s">
        <v>1003</v>
      </c>
      <c r="C2205" t="s">
        <v>814</v>
      </c>
      <c r="D2205" t="s">
        <v>1055</v>
      </c>
      <c r="E2205" s="19" t="s">
        <v>5999</v>
      </c>
      <c r="F2205" t="s">
        <v>6000</v>
      </c>
      <c r="G2205" t="s">
        <v>5587</v>
      </c>
      <c r="H2205" s="19" t="s">
        <v>6001</v>
      </c>
      <c r="I2205" t="s">
        <v>6002</v>
      </c>
      <c r="J2205" t="s">
        <v>5804</v>
      </c>
      <c r="K2205" t="s">
        <v>6026</v>
      </c>
      <c r="L2205" s="19" t="s">
        <v>6027</v>
      </c>
      <c r="M2205" t="s">
        <v>6028</v>
      </c>
      <c r="N2205" t="s">
        <v>6029</v>
      </c>
      <c r="O2205" s="19" t="s">
        <v>6030</v>
      </c>
      <c r="P2205" t="s">
        <v>1091</v>
      </c>
      <c r="Q2205" t="s">
        <v>2377</v>
      </c>
      <c r="VV2205" t="s">
        <v>2378</v>
      </c>
      <c r="VW2205" s="20" t="s">
        <v>1046</v>
      </c>
      <c r="VX2205" s="20" t="s">
        <v>1046</v>
      </c>
      <c r="VY2205" s="20" t="s">
        <v>1045</v>
      </c>
      <c r="VZ2205">
        <v>466</v>
      </c>
      <c r="WA2205">
        <v>468</v>
      </c>
      <c r="WB2205">
        <v>80</v>
      </c>
      <c r="WC2205">
        <v>83</v>
      </c>
      <c r="ADA2205" s="19" t="s">
        <v>6140</v>
      </c>
      <c r="ADB2205" t="s">
        <v>7497</v>
      </c>
      <c r="ADC2205" s="20" t="s">
        <v>7498</v>
      </c>
    </row>
    <row r="2206" spans="1:783">
      <c r="A2206">
        <v>2126</v>
      </c>
      <c r="B2206" t="s">
        <v>1003</v>
      </c>
      <c r="C2206" t="s">
        <v>814</v>
      </c>
      <c r="D2206" t="s">
        <v>1055</v>
      </c>
      <c r="E2206" s="19" t="s">
        <v>5999</v>
      </c>
      <c r="F2206" t="s">
        <v>6000</v>
      </c>
      <c r="G2206" t="s">
        <v>5587</v>
      </c>
      <c r="H2206" s="19" t="s">
        <v>6001</v>
      </c>
      <c r="I2206" t="s">
        <v>6002</v>
      </c>
      <c r="J2206" t="s">
        <v>5804</v>
      </c>
      <c r="K2206" t="s">
        <v>6026</v>
      </c>
      <c r="L2206" s="19" t="s">
        <v>6027</v>
      </c>
      <c r="M2206" t="s">
        <v>6028</v>
      </c>
      <c r="N2206" t="s">
        <v>6029</v>
      </c>
      <c r="O2206" s="19" t="s">
        <v>6030</v>
      </c>
      <c r="P2206" t="s">
        <v>1091</v>
      </c>
      <c r="Q2206" t="s">
        <v>2377</v>
      </c>
      <c r="VV2206" t="s">
        <v>2378</v>
      </c>
      <c r="VW2206" s="20" t="s">
        <v>1046</v>
      </c>
      <c r="VX2206" s="20" t="s">
        <v>1046</v>
      </c>
      <c r="VY2206" s="20" t="s">
        <v>1045</v>
      </c>
      <c r="VZ2206">
        <v>466</v>
      </c>
      <c r="WA2206">
        <v>468</v>
      </c>
      <c r="WB2206">
        <v>80</v>
      </c>
      <c r="WC2206">
        <v>83</v>
      </c>
      <c r="ADA2206" s="19" t="s">
        <v>6140</v>
      </c>
      <c r="ADB2206" t="s">
        <v>7499</v>
      </c>
      <c r="ADC2206" s="20" t="s">
        <v>7500</v>
      </c>
    </row>
    <row r="2207" spans="1:783">
      <c r="A2207">
        <v>2127</v>
      </c>
      <c r="B2207" t="s">
        <v>1003</v>
      </c>
      <c r="C2207" t="s">
        <v>814</v>
      </c>
      <c r="D2207" t="s">
        <v>1055</v>
      </c>
      <c r="E2207" s="19" t="s">
        <v>5999</v>
      </c>
      <c r="F2207" t="s">
        <v>6000</v>
      </c>
      <c r="G2207" t="s">
        <v>5587</v>
      </c>
      <c r="H2207" s="19" t="s">
        <v>6001</v>
      </c>
      <c r="I2207" t="s">
        <v>6002</v>
      </c>
      <c r="J2207" t="s">
        <v>5804</v>
      </c>
      <c r="K2207" t="s">
        <v>6026</v>
      </c>
      <c r="L2207" s="19" t="s">
        <v>6027</v>
      </c>
      <c r="M2207" t="s">
        <v>6028</v>
      </c>
      <c r="N2207" t="s">
        <v>6029</v>
      </c>
      <c r="O2207" s="19" t="s">
        <v>6030</v>
      </c>
      <c r="P2207" t="s">
        <v>1091</v>
      </c>
      <c r="Q2207" t="s">
        <v>2399</v>
      </c>
      <c r="QP2207" t="s">
        <v>1212</v>
      </c>
      <c r="QR2207" t="s">
        <v>1212</v>
      </c>
      <c r="QT2207" t="s">
        <v>1044</v>
      </c>
      <c r="QU2207" s="20" t="s">
        <v>1045</v>
      </c>
      <c r="QV2207" s="20" t="s">
        <v>1045</v>
      </c>
      <c r="QW2207" s="20" t="s">
        <v>1045</v>
      </c>
      <c r="QX2207" s="20" t="s">
        <v>1045</v>
      </c>
      <c r="QY2207" s="20" t="s">
        <v>1045</v>
      </c>
      <c r="QZ2207" s="20" t="s">
        <v>1045</v>
      </c>
      <c r="RA2207" s="20" t="s">
        <v>1045</v>
      </c>
      <c r="RB2207" s="20" t="s">
        <v>1045</v>
      </c>
      <c r="RC2207" s="20" t="s">
        <v>1045</v>
      </c>
      <c r="RD2207" s="20" t="s">
        <v>1045</v>
      </c>
      <c r="RE2207" s="20" t="s">
        <v>1045</v>
      </c>
      <c r="RF2207" s="20" t="s">
        <v>1045</v>
      </c>
      <c r="RG2207" s="20" t="s">
        <v>1045</v>
      </c>
      <c r="RH2207" s="20" t="s">
        <v>1045</v>
      </c>
      <c r="RI2207" s="20" t="s">
        <v>1045</v>
      </c>
      <c r="RJ2207" s="20" t="s">
        <v>1045</v>
      </c>
      <c r="RK2207" s="20" t="s">
        <v>1046</v>
      </c>
      <c r="RW2207" t="s">
        <v>1047</v>
      </c>
      <c r="RY2207" t="s">
        <v>1048</v>
      </c>
      <c r="RZ2207" s="20" t="s">
        <v>1046</v>
      </c>
      <c r="SA2207" s="20" t="s">
        <v>1045</v>
      </c>
      <c r="SB2207" s="20" t="s">
        <v>1045</v>
      </c>
      <c r="SC2207" s="20" t="s">
        <v>1045</v>
      </c>
      <c r="SD2207" s="20" t="s">
        <v>1045</v>
      </c>
      <c r="SE2207" s="20" t="s">
        <v>1045</v>
      </c>
      <c r="SF2207" s="20" t="s">
        <v>1045</v>
      </c>
      <c r="SG2207" s="20" t="s">
        <v>1045</v>
      </c>
      <c r="AAA2207" t="s">
        <v>1016</v>
      </c>
      <c r="AAB2207" t="s">
        <v>1016</v>
      </c>
      <c r="AAC2207">
        <v>600</v>
      </c>
      <c r="AAD2207" s="19" t="s">
        <v>2176</v>
      </c>
      <c r="AAE2207" s="19" t="s">
        <v>6651</v>
      </c>
      <c r="AAF2207" t="s">
        <v>1016</v>
      </c>
      <c r="AAG2207" t="s">
        <v>1016</v>
      </c>
      <c r="AAH2207">
        <v>3000</v>
      </c>
      <c r="AAI2207" s="19" t="s">
        <v>1053</v>
      </c>
      <c r="AAJ2207" s="19" t="s">
        <v>6651</v>
      </c>
      <c r="ADA2207" s="19" t="s">
        <v>6140</v>
      </c>
      <c r="ADB2207" t="s">
        <v>7501</v>
      </c>
      <c r="ADC2207" s="20" t="s">
        <v>7502</v>
      </c>
    </row>
    <row r="2208" spans="1:783">
      <c r="A2208">
        <v>2128</v>
      </c>
      <c r="B2208" t="s">
        <v>1003</v>
      </c>
      <c r="C2208" t="s">
        <v>814</v>
      </c>
      <c r="D2208" t="s">
        <v>1055</v>
      </c>
      <c r="E2208" s="19" t="s">
        <v>5999</v>
      </c>
      <c r="F2208" t="s">
        <v>6000</v>
      </c>
      <c r="G2208" t="s">
        <v>5587</v>
      </c>
      <c r="H2208" s="19" t="s">
        <v>6001</v>
      </c>
      <c r="I2208" t="s">
        <v>6002</v>
      </c>
      <c r="J2208" t="s">
        <v>5804</v>
      </c>
      <c r="K2208" t="s">
        <v>6026</v>
      </c>
      <c r="L2208" s="19" t="s">
        <v>6027</v>
      </c>
      <c r="M2208" t="s">
        <v>6028</v>
      </c>
      <c r="N2208" t="s">
        <v>6029</v>
      </c>
      <c r="O2208" s="19" t="s">
        <v>6030</v>
      </c>
      <c r="P2208" t="s">
        <v>1091</v>
      </c>
      <c r="Q2208" t="s">
        <v>2399</v>
      </c>
      <c r="QP2208" t="s">
        <v>1212</v>
      </c>
      <c r="QR2208" t="s">
        <v>1212</v>
      </c>
      <c r="QT2208" t="s">
        <v>1044</v>
      </c>
      <c r="QU2208" s="20" t="s">
        <v>1045</v>
      </c>
      <c r="QV2208" s="20" t="s">
        <v>1045</v>
      </c>
      <c r="QW2208" s="20" t="s">
        <v>1045</v>
      </c>
      <c r="QX2208" s="20" t="s">
        <v>1045</v>
      </c>
      <c r="QY2208" s="20" t="s">
        <v>1045</v>
      </c>
      <c r="QZ2208" s="20" t="s">
        <v>1045</v>
      </c>
      <c r="RA2208" s="20" t="s">
        <v>1045</v>
      </c>
      <c r="RB2208" s="20" t="s">
        <v>1045</v>
      </c>
      <c r="RC2208" s="20" t="s">
        <v>1045</v>
      </c>
      <c r="RD2208" s="20" t="s">
        <v>1045</v>
      </c>
      <c r="RE2208" s="20" t="s">
        <v>1045</v>
      </c>
      <c r="RF2208" s="20" t="s">
        <v>1045</v>
      </c>
      <c r="RG2208" s="20" t="s">
        <v>1045</v>
      </c>
      <c r="RH2208" s="20" t="s">
        <v>1045</v>
      </c>
      <c r="RI2208" s="20" t="s">
        <v>1045</v>
      </c>
      <c r="RJ2208" s="20" t="s">
        <v>1045</v>
      </c>
      <c r="RK2208" s="20" t="s">
        <v>1046</v>
      </c>
      <c r="RW2208" t="s">
        <v>1047</v>
      </c>
      <c r="RY2208" t="s">
        <v>1048</v>
      </c>
      <c r="RZ2208" s="20" t="s">
        <v>1046</v>
      </c>
      <c r="SA2208" s="20" t="s">
        <v>1045</v>
      </c>
      <c r="SB2208" s="20" t="s">
        <v>1045</v>
      </c>
      <c r="SC2208" s="20" t="s">
        <v>1045</v>
      </c>
      <c r="SD2208" s="20" t="s">
        <v>1045</v>
      </c>
      <c r="SE2208" s="20" t="s">
        <v>1045</v>
      </c>
      <c r="SF2208" s="20" t="s">
        <v>1045</v>
      </c>
      <c r="SG2208" s="20" t="s">
        <v>1045</v>
      </c>
      <c r="AAA2208" t="s">
        <v>1016</v>
      </c>
      <c r="AAB2208" t="s">
        <v>1016</v>
      </c>
      <c r="AAC2208">
        <v>1000</v>
      </c>
      <c r="AAD2208" s="19" t="s">
        <v>1053</v>
      </c>
      <c r="AAE2208" s="19" t="s">
        <v>6651</v>
      </c>
      <c r="AAF2208" t="s">
        <v>1016</v>
      </c>
      <c r="AAG2208" t="s">
        <v>1016</v>
      </c>
      <c r="AAH2208">
        <v>3500</v>
      </c>
      <c r="AAI2208" s="19" t="s">
        <v>1053</v>
      </c>
      <c r="AAJ2208" s="19" t="s">
        <v>6651</v>
      </c>
      <c r="ADA2208" s="19" t="s">
        <v>6140</v>
      </c>
      <c r="ADB2208" t="s">
        <v>7503</v>
      </c>
      <c r="ADC2208" s="20" t="s">
        <v>7504</v>
      </c>
    </row>
    <row r="2209" spans="1:783">
      <c r="A2209">
        <v>2129</v>
      </c>
      <c r="B2209" t="s">
        <v>1003</v>
      </c>
      <c r="C2209" t="s">
        <v>814</v>
      </c>
      <c r="D2209" t="s">
        <v>1055</v>
      </c>
      <c r="E2209" s="19" t="s">
        <v>5999</v>
      </c>
      <c r="F2209" t="s">
        <v>6000</v>
      </c>
      <c r="G2209" t="s">
        <v>5587</v>
      </c>
      <c r="H2209" s="19" t="s">
        <v>6001</v>
      </c>
      <c r="I2209" t="s">
        <v>6002</v>
      </c>
      <c r="J2209" t="s">
        <v>5804</v>
      </c>
      <c r="K2209" t="s">
        <v>6026</v>
      </c>
      <c r="L2209" s="19" t="s">
        <v>6027</v>
      </c>
      <c r="M2209" t="s">
        <v>6028</v>
      </c>
      <c r="N2209" t="s">
        <v>6029</v>
      </c>
      <c r="O2209" s="19" t="s">
        <v>6030</v>
      </c>
      <c r="P2209" t="s">
        <v>1091</v>
      </c>
      <c r="Q2209" t="s">
        <v>2399</v>
      </c>
      <c r="QP2209" t="s">
        <v>1212</v>
      </c>
      <c r="QR2209" t="s">
        <v>1212</v>
      </c>
      <c r="QT2209" t="s">
        <v>1044</v>
      </c>
      <c r="QU2209" s="20" t="s">
        <v>1045</v>
      </c>
      <c r="QV2209" s="20" t="s">
        <v>1045</v>
      </c>
      <c r="QW2209" s="20" t="s">
        <v>1045</v>
      </c>
      <c r="QX2209" s="20" t="s">
        <v>1045</v>
      </c>
      <c r="QY2209" s="20" t="s">
        <v>1045</v>
      </c>
      <c r="QZ2209" s="20" t="s">
        <v>1045</v>
      </c>
      <c r="RA2209" s="20" t="s">
        <v>1045</v>
      </c>
      <c r="RB2209" s="20" t="s">
        <v>1045</v>
      </c>
      <c r="RC2209" s="20" t="s">
        <v>1045</v>
      </c>
      <c r="RD2209" s="20" t="s">
        <v>1045</v>
      </c>
      <c r="RE2209" s="20" t="s">
        <v>1045</v>
      </c>
      <c r="RF2209" s="20" t="s">
        <v>1045</v>
      </c>
      <c r="RG2209" s="20" t="s">
        <v>1045</v>
      </c>
      <c r="RH2209" s="20" t="s">
        <v>1045</v>
      </c>
      <c r="RI2209" s="20" t="s">
        <v>1045</v>
      </c>
      <c r="RJ2209" s="20" t="s">
        <v>1045</v>
      </c>
      <c r="RK2209" s="20" t="s">
        <v>1046</v>
      </c>
      <c r="RW2209" t="s">
        <v>1047</v>
      </c>
      <c r="RY2209" t="s">
        <v>1048</v>
      </c>
      <c r="RZ2209" s="20" t="s">
        <v>1046</v>
      </c>
      <c r="SA2209" s="20" t="s">
        <v>1045</v>
      </c>
      <c r="SB2209" s="20" t="s">
        <v>1045</v>
      </c>
      <c r="SC2209" s="20" t="s">
        <v>1045</v>
      </c>
      <c r="SD2209" s="20" t="s">
        <v>1045</v>
      </c>
      <c r="SE2209" s="20" t="s">
        <v>1045</v>
      </c>
      <c r="SF2209" s="20" t="s">
        <v>1045</v>
      </c>
      <c r="SG2209" s="20" t="s">
        <v>1045</v>
      </c>
      <c r="AAA2209" t="s">
        <v>1016</v>
      </c>
      <c r="AAB2209" t="s">
        <v>1016</v>
      </c>
      <c r="AAC2209">
        <v>1300</v>
      </c>
      <c r="AAD2209" s="19" t="s">
        <v>1053</v>
      </c>
      <c r="AAE2209" s="19" t="s">
        <v>6651</v>
      </c>
      <c r="AAF2209" t="s">
        <v>1016</v>
      </c>
      <c r="AAG2209" t="s">
        <v>1016</v>
      </c>
      <c r="AAH2209">
        <v>4000</v>
      </c>
      <c r="AAI2209" s="19" t="s">
        <v>1053</v>
      </c>
      <c r="AAJ2209" s="19" t="s">
        <v>6651</v>
      </c>
      <c r="ADA2209" s="19" t="s">
        <v>6140</v>
      </c>
      <c r="ADB2209" t="s">
        <v>7505</v>
      </c>
      <c r="ADC2209" s="20" t="s">
        <v>7506</v>
      </c>
    </row>
    <row r="2210" spans="1:783">
      <c r="A2210">
        <v>2173</v>
      </c>
      <c r="B2210" t="s">
        <v>1003</v>
      </c>
      <c r="C2210" t="s">
        <v>814</v>
      </c>
      <c r="D2210" t="s">
        <v>1055</v>
      </c>
      <c r="E2210" s="19" t="s">
        <v>5999</v>
      </c>
      <c r="F2210" t="s">
        <v>6000</v>
      </c>
      <c r="G2210" t="s">
        <v>5587</v>
      </c>
      <c r="H2210" s="19" t="s">
        <v>6001</v>
      </c>
      <c r="I2210" t="s">
        <v>6002</v>
      </c>
      <c r="J2210" t="s">
        <v>5804</v>
      </c>
      <c r="K2210" t="s">
        <v>6026</v>
      </c>
      <c r="L2210" s="19" t="s">
        <v>6027</v>
      </c>
      <c r="M2210" t="s">
        <v>6028</v>
      </c>
      <c r="N2210" t="s">
        <v>6029</v>
      </c>
      <c r="O2210" s="19" t="s">
        <v>6030</v>
      </c>
      <c r="P2210" t="s">
        <v>1091</v>
      </c>
      <c r="Q2210" t="s">
        <v>2554</v>
      </c>
      <c r="TW2210" t="s">
        <v>1033</v>
      </c>
      <c r="UC2210" t="s">
        <v>1488</v>
      </c>
      <c r="UE2210" t="s">
        <v>1212</v>
      </c>
      <c r="UG2210" t="s">
        <v>1044</v>
      </c>
      <c r="UH2210" s="20" t="s">
        <v>1045</v>
      </c>
      <c r="UI2210" s="20" t="s">
        <v>1045</v>
      </c>
      <c r="UJ2210" s="20" t="s">
        <v>1045</v>
      </c>
      <c r="UK2210" s="20" t="s">
        <v>1045</v>
      </c>
      <c r="UL2210" s="20" t="s">
        <v>1045</v>
      </c>
      <c r="UM2210" s="20" t="s">
        <v>1045</v>
      </c>
      <c r="UN2210" s="20" t="s">
        <v>1046</v>
      </c>
      <c r="UZ2210" t="s">
        <v>1047</v>
      </c>
      <c r="VB2210" t="s">
        <v>1048</v>
      </c>
      <c r="VC2210" s="20" t="s">
        <v>1046</v>
      </c>
      <c r="VD2210" s="20" t="s">
        <v>1045</v>
      </c>
      <c r="VE2210" s="20" t="s">
        <v>1045</v>
      </c>
      <c r="VF2210" s="20" t="s">
        <v>1045</v>
      </c>
      <c r="VG2210" s="20" t="s">
        <v>1045</v>
      </c>
      <c r="VH2210" s="20" t="s">
        <v>1045</v>
      </c>
      <c r="VI2210" s="20" t="s">
        <v>1045</v>
      </c>
      <c r="VJ2210" s="20" t="s">
        <v>1045</v>
      </c>
      <c r="ABB2210" t="s">
        <v>1033</v>
      </c>
      <c r="ABE2210" t="s">
        <v>1033</v>
      </c>
      <c r="ABF2210" t="s">
        <v>1016</v>
      </c>
      <c r="ABG2210" t="s">
        <v>3130</v>
      </c>
      <c r="ABH2210" t="s">
        <v>1016</v>
      </c>
      <c r="ABI2210" t="s">
        <v>5608</v>
      </c>
      <c r="ABJ2210" t="s">
        <v>1016</v>
      </c>
      <c r="ABK2210" t="s">
        <v>5611</v>
      </c>
      <c r="ABL2210" t="s">
        <v>1033</v>
      </c>
      <c r="ADA2210" s="19" t="s">
        <v>7507</v>
      </c>
      <c r="ADB2210" t="s">
        <v>7508</v>
      </c>
      <c r="ADC2210" s="20" t="s">
        <v>7509</v>
      </c>
    </row>
    <row r="2211" spans="1:783">
      <c r="A2211">
        <v>2174</v>
      </c>
      <c r="B2211" t="s">
        <v>1003</v>
      </c>
      <c r="C2211" t="s">
        <v>814</v>
      </c>
      <c r="D2211" t="s">
        <v>1055</v>
      </c>
      <c r="E2211" s="19" t="s">
        <v>5999</v>
      </c>
      <c r="F2211" t="s">
        <v>6000</v>
      </c>
      <c r="G2211" t="s">
        <v>5587</v>
      </c>
      <c r="H2211" s="19" t="s">
        <v>6001</v>
      </c>
      <c r="I2211" t="s">
        <v>6002</v>
      </c>
      <c r="J2211" t="s">
        <v>5804</v>
      </c>
      <c r="K2211" t="s">
        <v>6026</v>
      </c>
      <c r="L2211" s="19" t="s">
        <v>6027</v>
      </c>
      <c r="M2211" t="s">
        <v>6028</v>
      </c>
      <c r="N2211" t="s">
        <v>6029</v>
      </c>
      <c r="O2211" s="19" t="s">
        <v>6030</v>
      </c>
      <c r="P2211" t="s">
        <v>1091</v>
      </c>
      <c r="Q2211" t="s">
        <v>2554</v>
      </c>
      <c r="TW2211" t="s">
        <v>1033</v>
      </c>
      <c r="UC2211" t="s">
        <v>1488</v>
      </c>
      <c r="UE2211" t="s">
        <v>1212</v>
      </c>
      <c r="UG2211" t="s">
        <v>1044</v>
      </c>
      <c r="UH2211" s="20" t="s">
        <v>1045</v>
      </c>
      <c r="UI2211" s="20" t="s">
        <v>1045</v>
      </c>
      <c r="UJ2211" s="20" t="s">
        <v>1045</v>
      </c>
      <c r="UK2211" s="20" t="s">
        <v>1045</v>
      </c>
      <c r="UL2211" s="20" t="s">
        <v>1045</v>
      </c>
      <c r="UM2211" s="20" t="s">
        <v>1045</v>
      </c>
      <c r="UN2211" s="20" t="s">
        <v>1046</v>
      </c>
      <c r="UZ2211" t="s">
        <v>1047</v>
      </c>
      <c r="VB2211" t="s">
        <v>1048</v>
      </c>
      <c r="VC2211" s="20" t="s">
        <v>1046</v>
      </c>
      <c r="VD2211" s="20" t="s">
        <v>1045</v>
      </c>
      <c r="VE2211" s="20" t="s">
        <v>1045</v>
      </c>
      <c r="VF2211" s="20" t="s">
        <v>1045</v>
      </c>
      <c r="VG2211" s="20" t="s">
        <v>1045</v>
      </c>
      <c r="VH2211" s="20" t="s">
        <v>1045</v>
      </c>
      <c r="VI2211" s="20" t="s">
        <v>1045</v>
      </c>
      <c r="VJ2211" s="20" t="s">
        <v>1045</v>
      </c>
      <c r="ABB2211" t="s">
        <v>1033</v>
      </c>
      <c r="ABE2211" t="s">
        <v>1033</v>
      </c>
      <c r="ABF2211" t="s">
        <v>1016</v>
      </c>
      <c r="ABG2211" t="s">
        <v>3130</v>
      </c>
      <c r="ABH2211" t="s">
        <v>1016</v>
      </c>
      <c r="ABI2211" t="s">
        <v>5608</v>
      </c>
      <c r="ABJ2211" t="s">
        <v>1016</v>
      </c>
      <c r="ABK2211" t="s">
        <v>5611</v>
      </c>
      <c r="ABL2211" t="s">
        <v>1033</v>
      </c>
      <c r="ADA2211" s="19" t="s">
        <v>7510</v>
      </c>
      <c r="ADB2211" t="s">
        <v>7511</v>
      </c>
      <c r="ADC2211" s="20" t="s">
        <v>7512</v>
      </c>
    </row>
    <row r="2212" spans="1:783">
      <c r="A2212">
        <v>2175</v>
      </c>
      <c r="B2212" t="s">
        <v>1003</v>
      </c>
      <c r="C2212" t="s">
        <v>814</v>
      </c>
      <c r="D2212" t="s">
        <v>1055</v>
      </c>
      <c r="E2212" s="19" t="s">
        <v>5999</v>
      </c>
      <c r="F2212" t="s">
        <v>6000</v>
      </c>
      <c r="G2212" t="s">
        <v>5587</v>
      </c>
      <c r="H2212" s="19" t="s">
        <v>6001</v>
      </c>
      <c r="I2212" t="s">
        <v>6002</v>
      </c>
      <c r="J2212" t="s">
        <v>5804</v>
      </c>
      <c r="K2212" t="s">
        <v>6026</v>
      </c>
      <c r="L2212" s="19" t="s">
        <v>6027</v>
      </c>
      <c r="M2212" t="s">
        <v>6028</v>
      </c>
      <c r="N2212" t="s">
        <v>6029</v>
      </c>
      <c r="O2212" s="19" t="s">
        <v>6030</v>
      </c>
      <c r="P2212" t="s">
        <v>1091</v>
      </c>
      <c r="Q2212" t="s">
        <v>2554</v>
      </c>
      <c r="TW2212" t="s">
        <v>1033</v>
      </c>
      <c r="UC2212" t="s">
        <v>1488</v>
      </c>
      <c r="UE2212" t="s">
        <v>1212</v>
      </c>
      <c r="UG2212" t="s">
        <v>1044</v>
      </c>
      <c r="UH2212" s="20" t="s">
        <v>1045</v>
      </c>
      <c r="UI2212" s="20" t="s">
        <v>1045</v>
      </c>
      <c r="UJ2212" s="20" t="s">
        <v>1045</v>
      </c>
      <c r="UK2212" s="20" t="s">
        <v>1045</v>
      </c>
      <c r="UL2212" s="20" t="s">
        <v>1045</v>
      </c>
      <c r="UM2212" s="20" t="s">
        <v>1045</v>
      </c>
      <c r="UN2212" s="20" t="s">
        <v>1046</v>
      </c>
      <c r="UZ2212" t="s">
        <v>1047</v>
      </c>
      <c r="VB2212" t="s">
        <v>1048</v>
      </c>
      <c r="VC2212" s="20" t="s">
        <v>1046</v>
      </c>
      <c r="VD2212" s="20" t="s">
        <v>1045</v>
      </c>
      <c r="VE2212" s="20" t="s">
        <v>1045</v>
      </c>
      <c r="VF2212" s="20" t="s">
        <v>1045</v>
      </c>
      <c r="VG2212" s="20" t="s">
        <v>1045</v>
      </c>
      <c r="VH2212" s="20" t="s">
        <v>1045</v>
      </c>
      <c r="VI2212" s="20" t="s">
        <v>1045</v>
      </c>
      <c r="VJ2212" s="20" t="s">
        <v>1045</v>
      </c>
      <c r="ABB2212" t="s">
        <v>1033</v>
      </c>
      <c r="ABE2212" t="s">
        <v>1033</v>
      </c>
      <c r="ABF2212" t="s">
        <v>1016</v>
      </c>
      <c r="ABG2212" t="s">
        <v>3130</v>
      </c>
      <c r="ABH2212" t="s">
        <v>1016</v>
      </c>
      <c r="ABI2212" t="s">
        <v>5608</v>
      </c>
      <c r="ABJ2212" t="s">
        <v>1016</v>
      </c>
      <c r="ABK2212" t="s">
        <v>5611</v>
      </c>
      <c r="ABL2212" t="s">
        <v>1033</v>
      </c>
      <c r="ADA2212" s="19" t="s">
        <v>7510</v>
      </c>
      <c r="ADB2212" t="s">
        <v>7513</v>
      </c>
      <c r="ADC2212" s="20" t="s">
        <v>7514</v>
      </c>
    </row>
    <row r="2213" spans="1:783">
      <c r="A2213">
        <v>91</v>
      </c>
      <c r="B2213" t="s">
        <v>1003</v>
      </c>
      <c r="C2213" t="s">
        <v>814</v>
      </c>
      <c r="D2213" t="s">
        <v>1055</v>
      </c>
      <c r="E2213" s="19" t="s">
        <v>5999</v>
      </c>
      <c r="F2213" t="s">
        <v>6000</v>
      </c>
      <c r="G2213" t="s">
        <v>5587</v>
      </c>
      <c r="H2213" s="19" t="s">
        <v>6001</v>
      </c>
      <c r="I2213" t="s">
        <v>6002</v>
      </c>
      <c r="J2213" t="s">
        <v>5804</v>
      </c>
      <c r="K2213" t="s">
        <v>6026</v>
      </c>
      <c r="L2213" s="19" t="s">
        <v>6027</v>
      </c>
      <c r="M2213" t="s">
        <v>6146</v>
      </c>
      <c r="N2213" t="s">
        <v>6026</v>
      </c>
      <c r="O2213" s="19" t="s">
        <v>6001</v>
      </c>
      <c r="P2213" t="s">
        <v>1014</v>
      </c>
      <c r="Q2213" t="s">
        <v>2345</v>
      </c>
      <c r="WF2213">
        <v>5280</v>
      </c>
      <c r="WG2213" t="s">
        <v>1106</v>
      </c>
      <c r="WH2213" t="s">
        <v>1033</v>
      </c>
      <c r="WI2213">
        <v>2800</v>
      </c>
      <c r="WJ2213">
        <v>0.53</v>
      </c>
      <c r="WK2213" t="s">
        <v>1016</v>
      </c>
      <c r="WL2213">
        <v>2800</v>
      </c>
      <c r="WM2213">
        <v>2</v>
      </c>
      <c r="WN2213">
        <v>3000</v>
      </c>
      <c r="WO2213">
        <v>3</v>
      </c>
      <c r="WP2213">
        <v>3200</v>
      </c>
      <c r="WQ2213">
        <v>4</v>
      </c>
      <c r="WR2213" t="s">
        <v>1212</v>
      </c>
      <c r="WT2213" t="s">
        <v>1212</v>
      </c>
      <c r="WV2213" t="s">
        <v>1033</v>
      </c>
      <c r="WW2213" t="s">
        <v>1212</v>
      </c>
      <c r="WX2213" s="20" t="s">
        <v>1046</v>
      </c>
      <c r="WY2213" s="20" t="s">
        <v>1045</v>
      </c>
      <c r="WZ2213" s="20" t="s">
        <v>1045</v>
      </c>
      <c r="XA2213" s="20" t="s">
        <v>1045</v>
      </c>
      <c r="XB2213" s="20" t="s">
        <v>1045</v>
      </c>
      <c r="XC2213" s="20" t="s">
        <v>1045</v>
      </c>
      <c r="XD2213" s="20" t="s">
        <v>1045</v>
      </c>
      <c r="XE2213" s="20" t="s">
        <v>1045</v>
      </c>
      <c r="XF2213" s="20" t="s">
        <v>1045</v>
      </c>
      <c r="XH2213" t="s">
        <v>1047</v>
      </c>
      <c r="XJ2213" t="s">
        <v>1048</v>
      </c>
      <c r="XK2213" s="20" t="s">
        <v>1046</v>
      </c>
      <c r="XL2213" s="20" t="s">
        <v>1045</v>
      </c>
      <c r="XM2213" s="20" t="s">
        <v>1045</v>
      </c>
      <c r="XN2213" s="20" t="s">
        <v>1045</v>
      </c>
      <c r="XO2213" s="20" t="s">
        <v>1045</v>
      </c>
      <c r="XP2213" s="20" t="s">
        <v>1045</v>
      </c>
      <c r="XQ2213" s="20" t="s">
        <v>1045</v>
      </c>
      <c r="XR2213" s="20" t="s">
        <v>1045</v>
      </c>
      <c r="ADB2213" t="s">
        <v>7515</v>
      </c>
      <c r="ADC2213" s="20" t="s">
        <v>7516</v>
      </c>
    </row>
    <row r="2214" spans="1:783">
      <c r="A2214">
        <v>112</v>
      </c>
      <c r="B2214" t="s">
        <v>1003</v>
      </c>
      <c r="C2214" t="s">
        <v>814</v>
      </c>
      <c r="D2214" t="s">
        <v>1055</v>
      </c>
      <c r="E2214" s="19" t="s">
        <v>5999</v>
      </c>
      <c r="F2214" t="s">
        <v>6000</v>
      </c>
      <c r="G2214" t="s">
        <v>5587</v>
      </c>
      <c r="H2214" s="19" t="s">
        <v>6001</v>
      </c>
      <c r="I2214" t="s">
        <v>6002</v>
      </c>
      <c r="J2214" t="s">
        <v>5804</v>
      </c>
      <c r="K2214" t="s">
        <v>6026</v>
      </c>
      <c r="L2214" s="19" t="s">
        <v>6027</v>
      </c>
      <c r="M2214" t="s">
        <v>6146</v>
      </c>
      <c r="N2214" t="s">
        <v>6026</v>
      </c>
      <c r="O2214" s="19" t="s">
        <v>6001</v>
      </c>
      <c r="P2214" t="s">
        <v>1014</v>
      </c>
      <c r="Q2214" t="s">
        <v>2345</v>
      </c>
      <c r="WF2214">
        <v>4840</v>
      </c>
      <c r="WG2214" t="s">
        <v>1106</v>
      </c>
      <c r="WH2214" t="s">
        <v>1033</v>
      </c>
      <c r="WI2214">
        <v>2800</v>
      </c>
      <c r="WJ2214">
        <v>0.57999999999999996</v>
      </c>
      <c r="WK2214" t="s">
        <v>1016</v>
      </c>
      <c r="WL2214">
        <v>2800</v>
      </c>
      <c r="WM2214">
        <v>2</v>
      </c>
      <c r="WN2214">
        <v>3000</v>
      </c>
      <c r="WO2214">
        <v>3</v>
      </c>
      <c r="WP2214">
        <v>3200</v>
      </c>
      <c r="WQ2214">
        <v>4</v>
      </c>
      <c r="WR2214" t="s">
        <v>1212</v>
      </c>
      <c r="WT2214" t="s">
        <v>1212</v>
      </c>
      <c r="WV2214" t="s">
        <v>1033</v>
      </c>
      <c r="WW2214" t="s">
        <v>1212</v>
      </c>
      <c r="WX2214" s="20" t="s">
        <v>1046</v>
      </c>
      <c r="WY2214" s="20" t="s">
        <v>1045</v>
      </c>
      <c r="WZ2214" s="20" t="s">
        <v>1045</v>
      </c>
      <c r="XA2214" s="20" t="s">
        <v>1045</v>
      </c>
      <c r="XB2214" s="20" t="s">
        <v>1045</v>
      </c>
      <c r="XC2214" s="20" t="s">
        <v>1045</v>
      </c>
      <c r="XD2214" s="20" t="s">
        <v>1045</v>
      </c>
      <c r="XE2214" s="20" t="s">
        <v>1045</v>
      </c>
      <c r="XF2214" s="20" t="s">
        <v>1045</v>
      </c>
      <c r="XH2214" t="s">
        <v>1047</v>
      </c>
      <c r="XJ2214" t="s">
        <v>1048</v>
      </c>
      <c r="XK2214" s="20" t="s">
        <v>1046</v>
      </c>
      <c r="XL2214" s="20" t="s">
        <v>1045</v>
      </c>
      <c r="XM2214" s="20" t="s">
        <v>1045</v>
      </c>
      <c r="XN2214" s="20" t="s">
        <v>1045</v>
      </c>
      <c r="XO2214" s="20" t="s">
        <v>1045</v>
      </c>
      <c r="XP2214" s="20" t="s">
        <v>1045</v>
      </c>
      <c r="XQ2214" s="20" t="s">
        <v>1045</v>
      </c>
      <c r="XR2214" s="20" t="s">
        <v>1045</v>
      </c>
      <c r="ADB2214" t="s">
        <v>7517</v>
      </c>
      <c r="ADC2214" s="20" t="s">
        <v>7518</v>
      </c>
    </row>
    <row r="2215" spans="1:783">
      <c r="A2215">
        <v>121</v>
      </c>
      <c r="B2215" t="s">
        <v>1003</v>
      </c>
      <c r="C2215" t="s">
        <v>814</v>
      </c>
      <c r="D2215" t="s">
        <v>1055</v>
      </c>
      <c r="E2215" s="19" t="s">
        <v>5999</v>
      </c>
      <c r="F2215" t="s">
        <v>6000</v>
      </c>
      <c r="G2215" t="s">
        <v>5587</v>
      </c>
      <c r="H2215" s="19" t="s">
        <v>6001</v>
      </c>
      <c r="I2215" t="s">
        <v>6002</v>
      </c>
      <c r="J2215" t="s">
        <v>5804</v>
      </c>
      <c r="K2215" t="s">
        <v>6026</v>
      </c>
      <c r="L2215" s="19" t="s">
        <v>6027</v>
      </c>
      <c r="M2215" t="s">
        <v>6146</v>
      </c>
      <c r="N2215" t="s">
        <v>6026</v>
      </c>
      <c r="O2215" s="19" t="s">
        <v>6001</v>
      </c>
      <c r="P2215" t="s">
        <v>1014</v>
      </c>
      <c r="Q2215" t="s">
        <v>2345</v>
      </c>
      <c r="WF2215">
        <v>4840</v>
      </c>
      <c r="WG2215" t="s">
        <v>1106</v>
      </c>
      <c r="WH2215" t="s">
        <v>1033</v>
      </c>
      <c r="WI2215">
        <v>3000</v>
      </c>
      <c r="WJ2215">
        <v>0.62</v>
      </c>
      <c r="WK2215" t="s">
        <v>1016</v>
      </c>
      <c r="WL2215">
        <v>3000</v>
      </c>
      <c r="WM2215">
        <v>2</v>
      </c>
      <c r="WN2215">
        <v>3200</v>
      </c>
      <c r="WO2215">
        <v>3</v>
      </c>
      <c r="WP2215">
        <v>3500</v>
      </c>
      <c r="WQ2215">
        <v>4</v>
      </c>
      <c r="WR2215" t="s">
        <v>1212</v>
      </c>
      <c r="WT2215" t="s">
        <v>1212</v>
      </c>
      <c r="WV2215" t="s">
        <v>1016</v>
      </c>
      <c r="WW2215" t="s">
        <v>1212</v>
      </c>
      <c r="WX2215" s="20" t="s">
        <v>1046</v>
      </c>
      <c r="WY2215" s="20" t="s">
        <v>1045</v>
      </c>
      <c r="WZ2215" s="20" t="s">
        <v>1045</v>
      </c>
      <c r="XA2215" s="20" t="s">
        <v>1045</v>
      </c>
      <c r="XB2215" s="20" t="s">
        <v>1045</v>
      </c>
      <c r="XC2215" s="20" t="s">
        <v>1045</v>
      </c>
      <c r="XD2215" s="20" t="s">
        <v>1045</v>
      </c>
      <c r="XE2215" s="20" t="s">
        <v>1045</v>
      </c>
      <c r="XF2215" s="20" t="s">
        <v>1045</v>
      </c>
      <c r="XH2215" t="s">
        <v>1047</v>
      </c>
      <c r="XJ2215" t="s">
        <v>1048</v>
      </c>
      <c r="XK2215" s="20" t="s">
        <v>1046</v>
      </c>
      <c r="XL2215" s="20" t="s">
        <v>1045</v>
      </c>
      <c r="XM2215" s="20" t="s">
        <v>1045</v>
      </c>
      <c r="XN2215" s="20" t="s">
        <v>1045</v>
      </c>
      <c r="XO2215" s="20" t="s">
        <v>1045</v>
      </c>
      <c r="XP2215" s="20" t="s">
        <v>1045</v>
      </c>
      <c r="XQ2215" s="20" t="s">
        <v>1045</v>
      </c>
      <c r="XR2215" s="20" t="s">
        <v>1045</v>
      </c>
      <c r="ADB2215" t="s">
        <v>7519</v>
      </c>
      <c r="ADC2215" s="20" t="s">
        <v>7520</v>
      </c>
    </row>
    <row r="2216" spans="1:783">
      <c r="A2216">
        <v>722</v>
      </c>
      <c r="B2216" t="s">
        <v>1003</v>
      </c>
      <c r="C2216" t="s">
        <v>814</v>
      </c>
      <c r="D2216" t="s">
        <v>1055</v>
      </c>
      <c r="E2216" s="19" t="s">
        <v>5999</v>
      </c>
      <c r="F2216" t="s">
        <v>6000</v>
      </c>
      <c r="G2216" t="s">
        <v>5587</v>
      </c>
      <c r="H2216" s="19" t="s">
        <v>6001</v>
      </c>
      <c r="I2216" t="s">
        <v>6002</v>
      </c>
      <c r="J2216" t="s">
        <v>5804</v>
      </c>
      <c r="K2216" t="s">
        <v>6026</v>
      </c>
      <c r="L2216" s="19" t="s">
        <v>6027</v>
      </c>
      <c r="M2216" t="s">
        <v>6146</v>
      </c>
      <c r="N2216" t="s">
        <v>6026</v>
      </c>
      <c r="O2216" s="19" t="s">
        <v>6001</v>
      </c>
      <c r="P2216" t="s">
        <v>1014</v>
      </c>
      <c r="Q2216" t="s">
        <v>2667</v>
      </c>
      <c r="SS2216" t="s">
        <v>1016</v>
      </c>
      <c r="ST2216" t="s">
        <v>1016</v>
      </c>
      <c r="SU2216">
        <v>250</v>
      </c>
      <c r="SV2216" s="19" t="s">
        <v>7521</v>
      </c>
      <c r="SY2216" t="s">
        <v>1016</v>
      </c>
      <c r="SZ2216" t="s">
        <v>1016</v>
      </c>
      <c r="TA2216">
        <v>450</v>
      </c>
      <c r="TB2216" s="19" t="s">
        <v>6320</v>
      </c>
      <c r="TE2216" t="s">
        <v>1016</v>
      </c>
      <c r="TF2216" t="s">
        <v>1016</v>
      </c>
      <c r="TG2216">
        <v>250</v>
      </c>
      <c r="TH2216" s="19" t="s">
        <v>7521</v>
      </c>
      <c r="TK2216" t="s">
        <v>1016</v>
      </c>
      <c r="TL2216" t="s">
        <v>1016</v>
      </c>
      <c r="TM2216">
        <v>380</v>
      </c>
      <c r="TN2216" s="19" t="s">
        <v>6320</v>
      </c>
      <c r="TQ2216" t="s">
        <v>1016</v>
      </c>
      <c r="TR2216" t="s">
        <v>1016</v>
      </c>
      <c r="TS2216">
        <v>215</v>
      </c>
      <c r="TT2216" s="19" t="s">
        <v>7521</v>
      </c>
      <c r="TW2216" t="s">
        <v>1016</v>
      </c>
      <c r="TX2216" t="s">
        <v>1016</v>
      </c>
      <c r="TY2216">
        <v>250</v>
      </c>
      <c r="TZ2216" s="19" t="s">
        <v>6320</v>
      </c>
      <c r="UC2216" t="s">
        <v>1488</v>
      </c>
      <c r="UE2216" t="s">
        <v>1488</v>
      </c>
      <c r="UG2216" t="s">
        <v>1044</v>
      </c>
      <c r="UH2216" s="20" t="s">
        <v>1045</v>
      </c>
      <c r="UI2216" s="20" t="s">
        <v>1045</v>
      </c>
      <c r="UJ2216" s="20" t="s">
        <v>1045</v>
      </c>
      <c r="UK2216" s="20" t="s">
        <v>1045</v>
      </c>
      <c r="UL2216" s="20" t="s">
        <v>1045</v>
      </c>
      <c r="UM2216" s="20" t="s">
        <v>1045</v>
      </c>
      <c r="UN2216" s="20" t="s">
        <v>1046</v>
      </c>
      <c r="UZ2216" t="s">
        <v>1047</v>
      </c>
      <c r="VB2216" t="s">
        <v>1048</v>
      </c>
      <c r="VC2216" s="20" t="s">
        <v>1046</v>
      </c>
      <c r="VD2216" s="20" t="s">
        <v>1045</v>
      </c>
      <c r="VE2216" s="20" t="s">
        <v>1045</v>
      </c>
      <c r="VF2216" s="20" t="s">
        <v>1045</v>
      </c>
      <c r="VG2216" s="20" t="s">
        <v>1045</v>
      </c>
      <c r="VH2216" s="20" t="s">
        <v>1045</v>
      </c>
      <c r="VI2216" s="20" t="s">
        <v>1045</v>
      </c>
      <c r="VJ2216" s="20" t="s">
        <v>1045</v>
      </c>
      <c r="ABB2216" t="s">
        <v>1033</v>
      </c>
      <c r="ABE2216" t="s">
        <v>1033</v>
      </c>
      <c r="ABF2216" t="s">
        <v>1016</v>
      </c>
      <c r="ABG2216" t="s">
        <v>3130</v>
      </c>
      <c r="ABH2216" t="s">
        <v>1016</v>
      </c>
      <c r="ABI2216" t="s">
        <v>5569</v>
      </c>
      <c r="ABJ2216" t="s">
        <v>1016</v>
      </c>
      <c r="ABK2216" t="s">
        <v>6340</v>
      </c>
      <c r="ABL2216" t="s">
        <v>1033</v>
      </c>
      <c r="ADB2216" t="s">
        <v>7522</v>
      </c>
      <c r="ADC2216" s="20" t="s">
        <v>7523</v>
      </c>
    </row>
    <row r="2217" spans="1:783">
      <c r="A2217">
        <v>723</v>
      </c>
      <c r="B2217" t="s">
        <v>1003</v>
      </c>
      <c r="C2217" t="s">
        <v>814</v>
      </c>
      <c r="D2217" t="s">
        <v>1055</v>
      </c>
      <c r="E2217" s="19" t="s">
        <v>5999</v>
      </c>
      <c r="F2217" t="s">
        <v>6000</v>
      </c>
      <c r="G2217" t="s">
        <v>5587</v>
      </c>
      <c r="H2217" s="19" t="s">
        <v>6001</v>
      </c>
      <c r="I2217" t="s">
        <v>6002</v>
      </c>
      <c r="J2217" t="s">
        <v>5804</v>
      </c>
      <c r="K2217" t="s">
        <v>6026</v>
      </c>
      <c r="L2217" s="19" t="s">
        <v>6027</v>
      </c>
      <c r="M2217" t="s">
        <v>6146</v>
      </c>
      <c r="N2217" t="s">
        <v>6026</v>
      </c>
      <c r="O2217" s="19" t="s">
        <v>6001</v>
      </c>
      <c r="P2217" t="s">
        <v>1014</v>
      </c>
      <c r="Q2217" t="s">
        <v>2667</v>
      </c>
      <c r="SS2217" t="s">
        <v>1016</v>
      </c>
      <c r="ST2217" t="s">
        <v>1016</v>
      </c>
      <c r="SU2217">
        <v>250</v>
      </c>
      <c r="SV2217" s="19" t="s">
        <v>7521</v>
      </c>
      <c r="SY2217" t="s">
        <v>1016</v>
      </c>
      <c r="SZ2217" t="s">
        <v>1016</v>
      </c>
      <c r="TA2217">
        <v>450</v>
      </c>
      <c r="TB2217" s="19" t="s">
        <v>6320</v>
      </c>
      <c r="TE2217" t="s">
        <v>1016</v>
      </c>
      <c r="TF2217" t="s">
        <v>1016</v>
      </c>
      <c r="TG2217">
        <v>250</v>
      </c>
      <c r="TH2217" s="19" t="s">
        <v>7521</v>
      </c>
      <c r="TK2217" t="s">
        <v>1016</v>
      </c>
      <c r="TL2217" t="s">
        <v>1016</v>
      </c>
      <c r="TM2217">
        <v>380</v>
      </c>
      <c r="TN2217" s="19" t="s">
        <v>6320</v>
      </c>
      <c r="TQ2217" t="s">
        <v>1016</v>
      </c>
      <c r="TR2217" t="s">
        <v>1016</v>
      </c>
      <c r="TS2217">
        <v>215</v>
      </c>
      <c r="TT2217" s="19" t="s">
        <v>7521</v>
      </c>
      <c r="TW2217" t="s">
        <v>1016</v>
      </c>
      <c r="TX2217" t="s">
        <v>1016</v>
      </c>
      <c r="TY2217">
        <v>250</v>
      </c>
      <c r="TZ2217" s="19" t="s">
        <v>6320</v>
      </c>
      <c r="UC2217" t="s">
        <v>1499</v>
      </c>
      <c r="UE2217" t="s">
        <v>1499</v>
      </c>
      <c r="UG2217" t="s">
        <v>1044</v>
      </c>
      <c r="UH2217" s="20" t="s">
        <v>1045</v>
      </c>
      <c r="UI2217" s="20" t="s">
        <v>1045</v>
      </c>
      <c r="UJ2217" s="20" t="s">
        <v>1045</v>
      </c>
      <c r="UK2217" s="20" t="s">
        <v>1045</v>
      </c>
      <c r="UL2217" s="20" t="s">
        <v>1045</v>
      </c>
      <c r="UM2217" s="20" t="s">
        <v>1045</v>
      </c>
      <c r="UN2217" s="20" t="s">
        <v>1046</v>
      </c>
      <c r="UZ2217" t="s">
        <v>1047</v>
      </c>
      <c r="VB2217" t="s">
        <v>1048</v>
      </c>
      <c r="VC2217" s="20" t="s">
        <v>1046</v>
      </c>
      <c r="VD2217" s="20" t="s">
        <v>1045</v>
      </c>
      <c r="VE2217" s="20" t="s">
        <v>1045</v>
      </c>
      <c r="VF2217" s="20" t="s">
        <v>1045</v>
      </c>
      <c r="VG2217" s="20" t="s">
        <v>1045</v>
      </c>
      <c r="VH2217" s="20" t="s">
        <v>1045</v>
      </c>
      <c r="VI2217" s="20" t="s">
        <v>1045</v>
      </c>
      <c r="VJ2217" s="20" t="s">
        <v>1045</v>
      </c>
      <c r="ABB2217" t="s">
        <v>1033</v>
      </c>
      <c r="ABE2217" t="s">
        <v>1033</v>
      </c>
      <c r="ABF2217" t="s">
        <v>1016</v>
      </c>
      <c r="ABG2217" t="s">
        <v>3130</v>
      </c>
      <c r="ABH2217" t="s">
        <v>1016</v>
      </c>
      <c r="ABI2217" t="s">
        <v>5569</v>
      </c>
      <c r="ABJ2217" t="s">
        <v>1016</v>
      </c>
      <c r="ABK2217" t="s">
        <v>6340</v>
      </c>
      <c r="ABL2217" t="s">
        <v>1033</v>
      </c>
      <c r="ADB2217" t="s">
        <v>7524</v>
      </c>
      <c r="ADC2217" s="20" t="s">
        <v>7525</v>
      </c>
    </row>
    <row r="2218" spans="1:783">
      <c r="A2218">
        <v>724</v>
      </c>
      <c r="B2218" t="s">
        <v>1003</v>
      </c>
      <c r="C2218" t="s">
        <v>814</v>
      </c>
      <c r="D2218" t="s">
        <v>1055</v>
      </c>
      <c r="E2218" s="19" t="s">
        <v>5999</v>
      </c>
      <c r="F2218" t="s">
        <v>6000</v>
      </c>
      <c r="G2218" t="s">
        <v>5587</v>
      </c>
      <c r="H2218" s="19" t="s">
        <v>6001</v>
      </c>
      <c r="I2218" t="s">
        <v>6002</v>
      </c>
      <c r="J2218" t="s">
        <v>5804</v>
      </c>
      <c r="K2218" t="s">
        <v>6026</v>
      </c>
      <c r="L2218" s="19" t="s">
        <v>6027</v>
      </c>
      <c r="M2218" t="s">
        <v>6146</v>
      </c>
      <c r="N2218" t="s">
        <v>6026</v>
      </c>
      <c r="O2218" s="19" t="s">
        <v>6001</v>
      </c>
      <c r="P2218" t="s">
        <v>1014</v>
      </c>
      <c r="Q2218" t="s">
        <v>2667</v>
      </c>
      <c r="SS2218" t="s">
        <v>1016</v>
      </c>
      <c r="ST2218" t="s">
        <v>1016</v>
      </c>
      <c r="SU2218">
        <v>250</v>
      </c>
      <c r="SV2218" s="19" t="s">
        <v>7521</v>
      </c>
      <c r="SY2218" t="s">
        <v>1016</v>
      </c>
      <c r="SZ2218" t="s">
        <v>1016</v>
      </c>
      <c r="TA2218">
        <v>450</v>
      </c>
      <c r="TB2218" s="19" t="s">
        <v>6320</v>
      </c>
      <c r="TE2218" t="s">
        <v>1016</v>
      </c>
      <c r="TF2218" t="s">
        <v>1016</v>
      </c>
      <c r="TG2218">
        <v>250</v>
      </c>
      <c r="TH2218" s="19" t="s">
        <v>7521</v>
      </c>
      <c r="TK2218" t="s">
        <v>1016</v>
      </c>
      <c r="TL2218" t="s">
        <v>1016</v>
      </c>
      <c r="TM2218">
        <v>380</v>
      </c>
      <c r="TN2218" s="19" t="s">
        <v>6332</v>
      </c>
      <c r="TQ2218" t="s">
        <v>1016</v>
      </c>
      <c r="TR2218" t="s">
        <v>1016</v>
      </c>
      <c r="TS2218">
        <v>215</v>
      </c>
      <c r="TT2218" s="19" t="s">
        <v>7521</v>
      </c>
      <c r="TW2218" t="s">
        <v>1016</v>
      </c>
      <c r="TX2218" t="s">
        <v>1016</v>
      </c>
      <c r="TY2218">
        <v>250</v>
      </c>
      <c r="TZ2218" s="19" t="s">
        <v>6320</v>
      </c>
      <c r="UC2218" t="s">
        <v>1488</v>
      </c>
      <c r="UE2218" t="s">
        <v>1488</v>
      </c>
      <c r="UG2218" t="s">
        <v>1044</v>
      </c>
      <c r="UH2218" s="20" t="s">
        <v>1045</v>
      </c>
      <c r="UI2218" s="20" t="s">
        <v>1045</v>
      </c>
      <c r="UJ2218" s="20" t="s">
        <v>1045</v>
      </c>
      <c r="UK2218" s="20" t="s">
        <v>1045</v>
      </c>
      <c r="UL2218" s="20" t="s">
        <v>1045</v>
      </c>
      <c r="UM2218" s="20" t="s">
        <v>1045</v>
      </c>
      <c r="UN2218" s="20" t="s">
        <v>1046</v>
      </c>
      <c r="UZ2218" t="s">
        <v>1047</v>
      </c>
      <c r="VB2218" t="s">
        <v>1048</v>
      </c>
      <c r="VC2218" s="20" t="s">
        <v>1046</v>
      </c>
      <c r="VD2218" s="20" t="s">
        <v>1045</v>
      </c>
      <c r="VE2218" s="20" t="s">
        <v>1045</v>
      </c>
      <c r="VF2218" s="20" t="s">
        <v>1045</v>
      </c>
      <c r="VG2218" s="20" t="s">
        <v>1045</v>
      </c>
      <c r="VH2218" s="20" t="s">
        <v>1045</v>
      </c>
      <c r="VI2218" s="20" t="s">
        <v>1045</v>
      </c>
      <c r="VJ2218" s="20" t="s">
        <v>1045</v>
      </c>
      <c r="ABB2218" t="s">
        <v>1033</v>
      </c>
      <c r="ABE2218" t="s">
        <v>1033</v>
      </c>
      <c r="ABF2218" t="s">
        <v>1016</v>
      </c>
      <c r="ABG2218" t="s">
        <v>3130</v>
      </c>
      <c r="ABH2218" t="s">
        <v>1016</v>
      </c>
      <c r="ABI2218" t="s">
        <v>5569</v>
      </c>
      <c r="ABJ2218" t="s">
        <v>1016</v>
      </c>
      <c r="ABK2218" t="s">
        <v>6340</v>
      </c>
      <c r="ABL2218" t="s">
        <v>1033</v>
      </c>
      <c r="ADB2218" t="s">
        <v>7526</v>
      </c>
      <c r="ADC2218" s="20" t="s">
        <v>7527</v>
      </c>
    </row>
    <row r="2219" spans="1:783">
      <c r="A2219">
        <v>812</v>
      </c>
      <c r="B2219" t="s">
        <v>1003</v>
      </c>
      <c r="C2219" t="s">
        <v>814</v>
      </c>
      <c r="D2219" t="s">
        <v>1055</v>
      </c>
      <c r="E2219" s="19" t="s">
        <v>5999</v>
      </c>
      <c r="F2219" t="s">
        <v>6000</v>
      </c>
      <c r="G2219" t="s">
        <v>5587</v>
      </c>
      <c r="H2219" s="19" t="s">
        <v>6001</v>
      </c>
      <c r="I2219" t="s">
        <v>6002</v>
      </c>
      <c r="J2219" t="s">
        <v>5804</v>
      </c>
      <c r="K2219" t="s">
        <v>6026</v>
      </c>
      <c r="L2219" s="19" t="s">
        <v>6027</v>
      </c>
      <c r="M2219" t="s">
        <v>6146</v>
      </c>
      <c r="N2219" t="s">
        <v>6026</v>
      </c>
      <c r="O2219" s="19" t="s">
        <v>6001</v>
      </c>
      <c r="P2219" t="s">
        <v>1014</v>
      </c>
      <c r="Q2219" t="s">
        <v>2359</v>
      </c>
      <c r="CR2219" t="s">
        <v>1016</v>
      </c>
      <c r="CS2219" t="s">
        <v>1016</v>
      </c>
      <c r="CT2219" t="s">
        <v>1016</v>
      </c>
      <c r="CV2219">
        <v>160</v>
      </c>
      <c r="CW2219">
        <v>160</v>
      </c>
      <c r="CY2219" s="19" t="s">
        <v>1017</v>
      </c>
      <c r="CZ2219" s="19" t="s">
        <v>7528</v>
      </c>
      <c r="DC2219" t="s">
        <v>1016</v>
      </c>
      <c r="DD2219" t="s">
        <v>1016</v>
      </c>
      <c r="DE2219" t="s">
        <v>1016</v>
      </c>
      <c r="DG2219">
        <v>180</v>
      </c>
      <c r="DH2219">
        <v>180</v>
      </c>
      <c r="DJ2219" s="19" t="s">
        <v>1017</v>
      </c>
      <c r="DK2219" s="19" t="s">
        <v>6001</v>
      </c>
      <c r="DN2219" t="s">
        <v>1016</v>
      </c>
      <c r="DO2219" t="s">
        <v>1016</v>
      </c>
      <c r="DP2219" t="s">
        <v>1016</v>
      </c>
      <c r="DR2219">
        <v>125</v>
      </c>
      <c r="DS2219">
        <v>125</v>
      </c>
      <c r="DU2219" s="19" t="s">
        <v>1017</v>
      </c>
      <c r="DV2219" s="19" t="s">
        <v>6001</v>
      </c>
      <c r="DY2219" t="s">
        <v>1016</v>
      </c>
      <c r="DZ2219" t="s">
        <v>1016</v>
      </c>
      <c r="EA2219" t="s">
        <v>1016</v>
      </c>
      <c r="EC2219">
        <v>200</v>
      </c>
      <c r="ED2219">
        <v>200</v>
      </c>
      <c r="EF2219" s="19" t="s">
        <v>1017</v>
      </c>
      <c r="EG2219" s="19" t="s">
        <v>6001</v>
      </c>
      <c r="MI2219" t="s">
        <v>1499</v>
      </c>
      <c r="MK2219" t="s">
        <v>1212</v>
      </c>
      <c r="MM2219" t="s">
        <v>1044</v>
      </c>
      <c r="MN2219" s="20" t="s">
        <v>1045</v>
      </c>
      <c r="MO2219" s="20" t="s">
        <v>1045</v>
      </c>
      <c r="MP2219" s="20" t="s">
        <v>1045</v>
      </c>
      <c r="MQ2219" s="20" t="s">
        <v>1045</v>
      </c>
      <c r="MR2219" s="20" t="s">
        <v>1045</v>
      </c>
      <c r="MS2219" s="20" t="s">
        <v>1045</v>
      </c>
      <c r="MT2219" s="20" t="s">
        <v>1045</v>
      </c>
      <c r="MU2219" s="20" t="s">
        <v>1046</v>
      </c>
      <c r="NG2219" t="s">
        <v>1047</v>
      </c>
      <c r="NI2219" t="s">
        <v>1048</v>
      </c>
      <c r="NJ2219" s="20" t="s">
        <v>1046</v>
      </c>
      <c r="NK2219" s="20" t="s">
        <v>1045</v>
      </c>
      <c r="NL2219" s="20" t="s">
        <v>1045</v>
      </c>
      <c r="NM2219" s="20" t="s">
        <v>1045</v>
      </c>
      <c r="NN2219" s="20" t="s">
        <v>1045</v>
      </c>
      <c r="NO2219" s="20" t="s">
        <v>1045</v>
      </c>
      <c r="NP2219" s="20" t="s">
        <v>1045</v>
      </c>
      <c r="NQ2219" s="20" t="s">
        <v>1045</v>
      </c>
      <c r="ABS2219" t="s">
        <v>1033</v>
      </c>
      <c r="ABV2219" t="s">
        <v>1033</v>
      </c>
      <c r="ABW2219" t="s">
        <v>1016</v>
      </c>
      <c r="ABX2219" t="s">
        <v>1055</v>
      </c>
      <c r="ABY2219" t="s">
        <v>1016</v>
      </c>
      <c r="ABZ2219" t="s">
        <v>5587</v>
      </c>
      <c r="ACA2219" t="s">
        <v>1016</v>
      </c>
      <c r="ACB2219" t="s">
        <v>5804</v>
      </c>
      <c r="ACC2219" t="s">
        <v>1033</v>
      </c>
      <c r="ADB2219" t="s">
        <v>7529</v>
      </c>
      <c r="ADC2219" s="20" t="s">
        <v>7530</v>
      </c>
    </row>
    <row r="2220" spans="1:783">
      <c r="A2220">
        <v>813</v>
      </c>
      <c r="B2220" t="s">
        <v>1003</v>
      </c>
      <c r="C2220" t="s">
        <v>814</v>
      </c>
      <c r="D2220" t="s">
        <v>1055</v>
      </c>
      <c r="E2220" s="19" t="s">
        <v>5999</v>
      </c>
      <c r="F2220" t="s">
        <v>6000</v>
      </c>
      <c r="G2220" t="s">
        <v>5587</v>
      </c>
      <c r="H2220" s="19" t="s">
        <v>6001</v>
      </c>
      <c r="I2220" t="s">
        <v>6002</v>
      </c>
      <c r="J2220" t="s">
        <v>5804</v>
      </c>
      <c r="K2220" t="s">
        <v>6026</v>
      </c>
      <c r="L2220" s="19" t="s">
        <v>6027</v>
      </c>
      <c r="M2220" t="s">
        <v>6146</v>
      </c>
      <c r="N2220" t="s">
        <v>6026</v>
      </c>
      <c r="O2220" s="19" t="s">
        <v>6001</v>
      </c>
      <c r="P2220" t="s">
        <v>1014</v>
      </c>
      <c r="Q2220" t="s">
        <v>2359</v>
      </c>
      <c r="CR2220" t="s">
        <v>1016</v>
      </c>
      <c r="CS2220" t="s">
        <v>1016</v>
      </c>
      <c r="CT2220" t="s">
        <v>1016</v>
      </c>
      <c r="CV2220">
        <v>160</v>
      </c>
      <c r="CW2220">
        <v>160</v>
      </c>
      <c r="CY2220" s="19" t="s">
        <v>1017</v>
      </c>
      <c r="CZ2220" s="19" t="s">
        <v>7528</v>
      </c>
      <c r="DC2220" t="s">
        <v>1016</v>
      </c>
      <c r="DD2220" t="s">
        <v>1016</v>
      </c>
      <c r="DE2220" t="s">
        <v>1016</v>
      </c>
      <c r="DG2220">
        <v>175</v>
      </c>
      <c r="DH2220">
        <v>175</v>
      </c>
      <c r="DJ2220" s="19" t="s">
        <v>1017</v>
      </c>
      <c r="DK2220" s="19" t="s">
        <v>7531</v>
      </c>
      <c r="DN2220" t="s">
        <v>1016</v>
      </c>
      <c r="DO2220" t="s">
        <v>1016</v>
      </c>
      <c r="DP2220" t="s">
        <v>1016</v>
      </c>
      <c r="DR2220">
        <v>140</v>
      </c>
      <c r="DS2220">
        <v>140</v>
      </c>
      <c r="DU2220" s="19" t="s">
        <v>1017</v>
      </c>
      <c r="DV2220" s="19" t="s">
        <v>7532</v>
      </c>
      <c r="DY2220" t="s">
        <v>1016</v>
      </c>
      <c r="DZ2220" t="s">
        <v>1016</v>
      </c>
      <c r="EA2220" t="s">
        <v>1016</v>
      </c>
      <c r="EC2220">
        <v>200</v>
      </c>
      <c r="ED2220">
        <v>200</v>
      </c>
      <c r="EF2220" s="19" t="s">
        <v>1017</v>
      </c>
      <c r="EG2220" s="19" t="s">
        <v>7533</v>
      </c>
      <c r="MI2220" t="s">
        <v>1499</v>
      </c>
      <c r="MK2220" t="s">
        <v>1212</v>
      </c>
      <c r="MM2220" t="s">
        <v>1044</v>
      </c>
      <c r="MN2220" s="20" t="s">
        <v>1045</v>
      </c>
      <c r="MO2220" s="20" t="s">
        <v>1045</v>
      </c>
      <c r="MP2220" s="20" t="s">
        <v>1045</v>
      </c>
      <c r="MQ2220" s="20" t="s">
        <v>1045</v>
      </c>
      <c r="MR2220" s="20" t="s">
        <v>1045</v>
      </c>
      <c r="MS2220" s="20" t="s">
        <v>1045</v>
      </c>
      <c r="MT2220" s="20" t="s">
        <v>1045</v>
      </c>
      <c r="MU2220" s="20" t="s">
        <v>1046</v>
      </c>
      <c r="NG2220" t="s">
        <v>1047</v>
      </c>
      <c r="NI2220" t="s">
        <v>1048</v>
      </c>
      <c r="NJ2220" s="20" t="s">
        <v>1046</v>
      </c>
      <c r="NK2220" s="20" t="s">
        <v>1045</v>
      </c>
      <c r="NL2220" s="20" t="s">
        <v>1045</v>
      </c>
      <c r="NM2220" s="20" t="s">
        <v>1045</v>
      </c>
      <c r="NN2220" s="20" t="s">
        <v>1045</v>
      </c>
      <c r="NO2220" s="20" t="s">
        <v>1045</v>
      </c>
      <c r="NP2220" s="20" t="s">
        <v>1045</v>
      </c>
      <c r="NQ2220" s="20" t="s">
        <v>1045</v>
      </c>
      <c r="ABS2220" t="s">
        <v>1033</v>
      </c>
      <c r="ABV2220" t="s">
        <v>1033</v>
      </c>
      <c r="ABW2220" t="s">
        <v>1016</v>
      </c>
      <c r="ABX2220" t="s">
        <v>1055</v>
      </c>
      <c r="ABY2220" t="s">
        <v>1016</v>
      </c>
      <c r="ABZ2220" t="s">
        <v>5587</v>
      </c>
      <c r="ACA2220" t="s">
        <v>1016</v>
      </c>
      <c r="ACB2220" t="s">
        <v>5804</v>
      </c>
      <c r="ACC2220" t="s">
        <v>1033</v>
      </c>
      <c r="ADB2220" t="s">
        <v>7534</v>
      </c>
      <c r="ADC2220" s="20" t="s">
        <v>7535</v>
      </c>
    </row>
    <row r="2221" spans="1:783">
      <c r="A2221">
        <v>817</v>
      </c>
      <c r="B2221" t="s">
        <v>1003</v>
      </c>
      <c r="C2221" t="s">
        <v>814</v>
      </c>
      <c r="D2221" t="s">
        <v>1055</v>
      </c>
      <c r="E2221" s="19" t="s">
        <v>5999</v>
      </c>
      <c r="F2221" t="s">
        <v>6000</v>
      </c>
      <c r="G2221" t="s">
        <v>5587</v>
      </c>
      <c r="H2221" s="19" t="s">
        <v>6001</v>
      </c>
      <c r="I2221" t="s">
        <v>6002</v>
      </c>
      <c r="J2221" t="s">
        <v>5804</v>
      </c>
      <c r="K2221" t="s">
        <v>6026</v>
      </c>
      <c r="L2221" s="19" t="s">
        <v>6027</v>
      </c>
      <c r="M2221" t="s">
        <v>6146</v>
      </c>
      <c r="N2221" t="s">
        <v>6026</v>
      </c>
      <c r="O2221" s="19" t="s">
        <v>6001</v>
      </c>
      <c r="P2221" t="s">
        <v>1014</v>
      </c>
      <c r="Q2221" t="s">
        <v>2359</v>
      </c>
      <c r="CR2221" t="s">
        <v>1016</v>
      </c>
      <c r="CS2221" t="s">
        <v>1016</v>
      </c>
      <c r="CT2221" t="s">
        <v>1016</v>
      </c>
      <c r="CV2221">
        <v>165</v>
      </c>
      <c r="CW2221">
        <v>165</v>
      </c>
      <c r="CY2221" s="19" t="s">
        <v>1017</v>
      </c>
      <c r="CZ2221" s="19" t="s">
        <v>7528</v>
      </c>
      <c r="DC2221" t="s">
        <v>1016</v>
      </c>
      <c r="DD2221" t="s">
        <v>1016</v>
      </c>
      <c r="DE2221" t="s">
        <v>1016</v>
      </c>
      <c r="DG2221">
        <v>175</v>
      </c>
      <c r="DH2221">
        <v>175</v>
      </c>
      <c r="DJ2221" s="19" t="s">
        <v>1226</v>
      </c>
      <c r="DK2221" s="19" t="s">
        <v>6794</v>
      </c>
      <c r="DN2221" t="s">
        <v>1016</v>
      </c>
      <c r="DO2221" t="s">
        <v>1016</v>
      </c>
      <c r="DP2221" t="s">
        <v>1016</v>
      </c>
      <c r="DR2221">
        <v>125</v>
      </c>
      <c r="DS2221">
        <v>125</v>
      </c>
      <c r="DU2221" s="19" t="s">
        <v>1017</v>
      </c>
      <c r="DV2221" s="19" t="s">
        <v>6001</v>
      </c>
      <c r="DY2221" t="s">
        <v>1016</v>
      </c>
      <c r="DZ2221" t="s">
        <v>1016</v>
      </c>
      <c r="EA2221" t="s">
        <v>1016</v>
      </c>
      <c r="EC2221">
        <v>200</v>
      </c>
      <c r="ED2221">
        <v>200</v>
      </c>
      <c r="EF2221" s="19" t="s">
        <v>1017</v>
      </c>
      <c r="EG2221" s="19" t="s">
        <v>6001</v>
      </c>
      <c r="MI2221" t="s">
        <v>1499</v>
      </c>
      <c r="MK2221" t="s">
        <v>1212</v>
      </c>
      <c r="MM2221" t="s">
        <v>1044</v>
      </c>
      <c r="MN2221" s="20" t="s">
        <v>1045</v>
      </c>
      <c r="MO2221" s="20" t="s">
        <v>1045</v>
      </c>
      <c r="MP2221" s="20" t="s">
        <v>1045</v>
      </c>
      <c r="MQ2221" s="20" t="s">
        <v>1045</v>
      </c>
      <c r="MR2221" s="20" t="s">
        <v>1045</v>
      </c>
      <c r="MS2221" s="20" t="s">
        <v>1045</v>
      </c>
      <c r="MT2221" s="20" t="s">
        <v>1045</v>
      </c>
      <c r="MU2221" s="20" t="s">
        <v>1046</v>
      </c>
      <c r="NG2221" t="s">
        <v>1047</v>
      </c>
      <c r="NI2221" t="s">
        <v>1048</v>
      </c>
      <c r="NJ2221" s="20" t="s">
        <v>1046</v>
      </c>
      <c r="NK2221" s="20" t="s">
        <v>1045</v>
      </c>
      <c r="NL2221" s="20" t="s">
        <v>1045</v>
      </c>
      <c r="NM2221" s="20" t="s">
        <v>1045</v>
      </c>
      <c r="NN2221" s="20" t="s">
        <v>1045</v>
      </c>
      <c r="NO2221" s="20" t="s">
        <v>1045</v>
      </c>
      <c r="NP2221" s="20" t="s">
        <v>1045</v>
      </c>
      <c r="NQ2221" s="20" t="s">
        <v>1045</v>
      </c>
      <c r="ABS2221" t="s">
        <v>1033</v>
      </c>
      <c r="ABV2221" t="s">
        <v>1033</v>
      </c>
      <c r="ABW2221" t="s">
        <v>1016</v>
      </c>
      <c r="ABX2221" t="s">
        <v>1055</v>
      </c>
      <c r="ABY2221" t="s">
        <v>1016</v>
      </c>
      <c r="ABZ2221" t="s">
        <v>5587</v>
      </c>
      <c r="ACA2221" t="s">
        <v>1016</v>
      </c>
      <c r="ACB2221" t="s">
        <v>5804</v>
      </c>
      <c r="ACC2221" t="s">
        <v>1033</v>
      </c>
      <c r="ADB2221" t="s">
        <v>7536</v>
      </c>
      <c r="ADC2221" s="20" t="s">
        <v>7537</v>
      </c>
    </row>
    <row r="2222" spans="1:783">
      <c r="A2222">
        <v>1786</v>
      </c>
      <c r="B2222" t="s">
        <v>1003</v>
      </c>
      <c r="C2222" t="s">
        <v>814</v>
      </c>
      <c r="D2222" t="s">
        <v>1055</v>
      </c>
      <c r="E2222" s="19" t="s">
        <v>5999</v>
      </c>
      <c r="F2222" t="s">
        <v>6000</v>
      </c>
      <c r="G2222" t="s">
        <v>5587</v>
      </c>
      <c r="H2222" s="19" t="s">
        <v>6001</v>
      </c>
      <c r="I2222" t="s">
        <v>6002</v>
      </c>
      <c r="J2222" t="s">
        <v>5804</v>
      </c>
      <c r="K2222" t="s">
        <v>6026</v>
      </c>
      <c r="L2222" s="19" t="s">
        <v>6027</v>
      </c>
      <c r="M2222" t="s">
        <v>6146</v>
      </c>
      <c r="N2222" t="s">
        <v>6026</v>
      </c>
      <c r="O2222" s="19" t="s">
        <v>6001</v>
      </c>
      <c r="P2222" t="s">
        <v>1014</v>
      </c>
      <c r="Q2222" t="s">
        <v>2394</v>
      </c>
      <c r="R2222" t="s">
        <v>1106</v>
      </c>
      <c r="S2222" t="s">
        <v>1016</v>
      </c>
      <c r="T2222" t="s">
        <v>1033</v>
      </c>
      <c r="HI2222" t="s">
        <v>1016</v>
      </c>
      <c r="HJ2222" t="s">
        <v>1016</v>
      </c>
      <c r="HK2222" t="s">
        <v>1033</v>
      </c>
      <c r="HL2222">
        <v>12</v>
      </c>
      <c r="HM2222">
        <v>200</v>
      </c>
      <c r="HN2222">
        <v>133</v>
      </c>
      <c r="HP2222" s="19" t="s">
        <v>1017</v>
      </c>
      <c r="HQ2222" s="19" t="s">
        <v>6001</v>
      </c>
      <c r="KI2222" t="s">
        <v>1212</v>
      </c>
      <c r="KK2222" t="s">
        <v>1499</v>
      </c>
      <c r="KM2222" t="s">
        <v>1044</v>
      </c>
      <c r="KN2222" s="20" t="s">
        <v>1045</v>
      </c>
      <c r="KO2222" s="20" t="s">
        <v>1045</v>
      </c>
      <c r="KP2222" s="20" t="s">
        <v>1045</v>
      </c>
      <c r="KQ2222" s="20" t="s">
        <v>1045</v>
      </c>
      <c r="KR2222" s="20" t="s">
        <v>1045</v>
      </c>
      <c r="KS2222" s="20" t="s">
        <v>1045</v>
      </c>
      <c r="KT2222" s="20" t="s">
        <v>1045</v>
      </c>
      <c r="KU2222" s="20" t="s">
        <v>1045</v>
      </c>
      <c r="KV2222" s="20" t="s">
        <v>1045</v>
      </c>
      <c r="KW2222" s="20" t="s">
        <v>1045</v>
      </c>
      <c r="KX2222" s="20" t="s">
        <v>1045</v>
      </c>
      <c r="KY2222" s="20" t="s">
        <v>1045</v>
      </c>
      <c r="KZ2222" s="20" t="s">
        <v>1045</v>
      </c>
      <c r="LA2222" s="20" t="s">
        <v>1046</v>
      </c>
      <c r="LM2222" t="s">
        <v>1043</v>
      </c>
      <c r="LO2222" t="s">
        <v>1048</v>
      </c>
      <c r="LP2222" s="20" t="s">
        <v>1046</v>
      </c>
      <c r="LQ2222" s="20" t="s">
        <v>1045</v>
      </c>
      <c r="LR2222" s="20" t="s">
        <v>1045</v>
      </c>
      <c r="LS2222" s="20" t="s">
        <v>1045</v>
      </c>
      <c r="LT2222" s="20" t="s">
        <v>1045</v>
      </c>
      <c r="LU2222" s="20" t="s">
        <v>1045</v>
      </c>
      <c r="LV2222" s="20" t="s">
        <v>1045</v>
      </c>
      <c r="LW2222" s="20" t="s">
        <v>1045</v>
      </c>
      <c r="ACJ2222" t="s">
        <v>1016</v>
      </c>
      <c r="ACK2222">
        <v>2</v>
      </c>
      <c r="ACL2222">
        <v>2</v>
      </c>
      <c r="ACM2222" t="s">
        <v>1016</v>
      </c>
      <c r="ACU2222" t="s">
        <v>1016</v>
      </c>
      <c r="ACV2222" t="s">
        <v>1055</v>
      </c>
      <c r="ACW2222" t="s">
        <v>1016</v>
      </c>
      <c r="ACX2222" t="s">
        <v>1056</v>
      </c>
      <c r="ACY2222" t="s">
        <v>1016</v>
      </c>
      <c r="ACZ2222" t="s">
        <v>1057</v>
      </c>
      <c r="ADB2222" t="s">
        <v>7538</v>
      </c>
      <c r="ADC2222" s="20" t="s">
        <v>7539</v>
      </c>
    </row>
    <row r="2223" spans="1:783">
      <c r="A2223">
        <v>1787</v>
      </c>
      <c r="B2223" t="s">
        <v>1003</v>
      </c>
      <c r="C2223" t="s">
        <v>814</v>
      </c>
      <c r="D2223" t="s">
        <v>1055</v>
      </c>
      <c r="E2223" s="19" t="s">
        <v>5999</v>
      </c>
      <c r="F2223" t="s">
        <v>6000</v>
      </c>
      <c r="G2223" t="s">
        <v>5587</v>
      </c>
      <c r="H2223" s="19" t="s">
        <v>6001</v>
      </c>
      <c r="I2223" t="s">
        <v>6002</v>
      </c>
      <c r="J2223" t="s">
        <v>5804</v>
      </c>
      <c r="K2223" t="s">
        <v>6026</v>
      </c>
      <c r="L2223" s="19" t="s">
        <v>6027</v>
      </c>
      <c r="M2223" t="s">
        <v>6146</v>
      </c>
      <c r="N2223" t="s">
        <v>6026</v>
      </c>
      <c r="O2223" s="19" t="s">
        <v>6001</v>
      </c>
      <c r="P2223" t="s">
        <v>1014</v>
      </c>
      <c r="Q2223" t="s">
        <v>2394</v>
      </c>
      <c r="R2223" t="s">
        <v>1106</v>
      </c>
      <c r="S2223" t="s">
        <v>1016</v>
      </c>
      <c r="T2223" t="s">
        <v>1033</v>
      </c>
      <c r="HI2223" t="s">
        <v>1016</v>
      </c>
      <c r="HJ2223" t="s">
        <v>1016</v>
      </c>
      <c r="HK2223" t="s">
        <v>1033</v>
      </c>
      <c r="HL2223">
        <v>12</v>
      </c>
      <c r="HM2223">
        <v>200</v>
      </c>
      <c r="HN2223">
        <v>133</v>
      </c>
      <c r="HP2223" s="19" t="s">
        <v>1226</v>
      </c>
      <c r="HQ2223" s="19" t="s">
        <v>6001</v>
      </c>
      <c r="KI2223" t="s">
        <v>1212</v>
      </c>
      <c r="KK2223" t="s">
        <v>1212</v>
      </c>
      <c r="KM2223" t="s">
        <v>1044</v>
      </c>
      <c r="KN2223" s="20" t="s">
        <v>1045</v>
      </c>
      <c r="KO2223" s="20" t="s">
        <v>1045</v>
      </c>
      <c r="KP2223" s="20" t="s">
        <v>1045</v>
      </c>
      <c r="KQ2223" s="20" t="s">
        <v>1045</v>
      </c>
      <c r="KR2223" s="20" t="s">
        <v>1045</v>
      </c>
      <c r="KS2223" s="20" t="s">
        <v>1045</v>
      </c>
      <c r="KT2223" s="20" t="s">
        <v>1045</v>
      </c>
      <c r="KU2223" s="20" t="s">
        <v>1045</v>
      </c>
      <c r="KV2223" s="20" t="s">
        <v>1045</v>
      </c>
      <c r="KW2223" s="20" t="s">
        <v>1045</v>
      </c>
      <c r="KX2223" s="20" t="s">
        <v>1045</v>
      </c>
      <c r="KY2223" s="20" t="s">
        <v>1045</v>
      </c>
      <c r="KZ2223" s="20" t="s">
        <v>1045</v>
      </c>
      <c r="LA2223" s="20" t="s">
        <v>1046</v>
      </c>
      <c r="LM2223" t="s">
        <v>1043</v>
      </c>
      <c r="LO2223" t="s">
        <v>1048</v>
      </c>
      <c r="LP2223" s="20" t="s">
        <v>1046</v>
      </c>
      <c r="LQ2223" s="20" t="s">
        <v>1045</v>
      </c>
      <c r="LR2223" s="20" t="s">
        <v>1045</v>
      </c>
      <c r="LS2223" s="20" t="s">
        <v>1045</v>
      </c>
      <c r="LT2223" s="20" t="s">
        <v>1045</v>
      </c>
      <c r="LU2223" s="20" t="s">
        <v>1045</v>
      </c>
      <c r="LV2223" s="20" t="s">
        <v>1045</v>
      </c>
      <c r="LW2223" s="20" t="s">
        <v>1045</v>
      </c>
      <c r="ACJ2223" t="s">
        <v>1016</v>
      </c>
      <c r="ACK2223">
        <v>3</v>
      </c>
      <c r="ACL2223">
        <v>3</v>
      </c>
      <c r="ACM2223" t="s">
        <v>1016</v>
      </c>
      <c r="ACU2223" t="s">
        <v>1016</v>
      </c>
      <c r="ACV2223" t="s">
        <v>1055</v>
      </c>
      <c r="ACW2223" t="s">
        <v>1016</v>
      </c>
      <c r="ACX2223" t="s">
        <v>1056</v>
      </c>
      <c r="ACY2223" t="s">
        <v>1016</v>
      </c>
      <c r="ACZ2223" t="s">
        <v>1057</v>
      </c>
      <c r="ADB2223" t="s">
        <v>7540</v>
      </c>
      <c r="ADC2223" s="20" t="s">
        <v>7541</v>
      </c>
    </row>
    <row r="2224" spans="1:783">
      <c r="A2224">
        <v>1788</v>
      </c>
      <c r="B2224" t="s">
        <v>1003</v>
      </c>
      <c r="C2224" t="s">
        <v>814</v>
      </c>
      <c r="D2224" t="s">
        <v>1055</v>
      </c>
      <c r="E2224" s="19" t="s">
        <v>5999</v>
      </c>
      <c r="F2224" t="s">
        <v>6000</v>
      </c>
      <c r="G2224" t="s">
        <v>5587</v>
      </c>
      <c r="H2224" s="19" t="s">
        <v>6001</v>
      </c>
      <c r="I2224" t="s">
        <v>6002</v>
      </c>
      <c r="J2224" t="s">
        <v>5804</v>
      </c>
      <c r="K2224" t="s">
        <v>6026</v>
      </c>
      <c r="L2224" s="19" t="s">
        <v>6027</v>
      </c>
      <c r="M2224" t="s">
        <v>6146</v>
      </c>
      <c r="N2224" t="s">
        <v>6026</v>
      </c>
      <c r="O2224" s="19" t="s">
        <v>6001</v>
      </c>
      <c r="P2224" t="s">
        <v>1014</v>
      </c>
      <c r="Q2224" t="s">
        <v>2394</v>
      </c>
      <c r="R2224" t="s">
        <v>1106</v>
      </c>
      <c r="S2224" t="s">
        <v>1016</v>
      </c>
      <c r="T2224" t="s">
        <v>1016</v>
      </c>
      <c r="U2224" t="s">
        <v>1016</v>
      </c>
      <c r="W2224">
        <v>200</v>
      </c>
      <c r="X2224">
        <v>200</v>
      </c>
      <c r="Z2224" s="19" t="s">
        <v>1017</v>
      </c>
      <c r="AA2224" s="19" t="s">
        <v>7542</v>
      </c>
      <c r="HI2224" t="s">
        <v>1016</v>
      </c>
      <c r="HJ2224" t="s">
        <v>1016</v>
      </c>
      <c r="HK2224" t="s">
        <v>1033</v>
      </c>
      <c r="HL2224">
        <v>11</v>
      </c>
      <c r="HM2224">
        <v>200</v>
      </c>
      <c r="HN2224">
        <v>145</v>
      </c>
      <c r="HP2224" s="19" t="s">
        <v>1017</v>
      </c>
      <c r="HQ2224" s="19" t="s">
        <v>6001</v>
      </c>
      <c r="KI2224" t="s">
        <v>1212</v>
      </c>
      <c r="KK2224" t="s">
        <v>1212</v>
      </c>
      <c r="KM2224" t="s">
        <v>1044</v>
      </c>
      <c r="KN2224" s="20" t="s">
        <v>1045</v>
      </c>
      <c r="KO2224" s="20" t="s">
        <v>1045</v>
      </c>
      <c r="KP2224" s="20" t="s">
        <v>1045</v>
      </c>
      <c r="KQ2224" s="20" t="s">
        <v>1045</v>
      </c>
      <c r="KR2224" s="20" t="s">
        <v>1045</v>
      </c>
      <c r="KS2224" s="20" t="s">
        <v>1045</v>
      </c>
      <c r="KT2224" s="20" t="s">
        <v>1045</v>
      </c>
      <c r="KU2224" s="20" t="s">
        <v>1045</v>
      </c>
      <c r="KV2224" s="20" t="s">
        <v>1045</v>
      </c>
      <c r="KW2224" s="20" t="s">
        <v>1045</v>
      </c>
      <c r="KX2224" s="20" t="s">
        <v>1045</v>
      </c>
      <c r="KY2224" s="20" t="s">
        <v>1045</v>
      </c>
      <c r="KZ2224" s="20" t="s">
        <v>1045</v>
      </c>
      <c r="LA2224" s="20" t="s">
        <v>1046</v>
      </c>
      <c r="LM2224" t="s">
        <v>1043</v>
      </c>
      <c r="LO2224" t="s">
        <v>1048</v>
      </c>
      <c r="LP2224" s="20" t="s">
        <v>1046</v>
      </c>
      <c r="LQ2224" s="20" t="s">
        <v>1045</v>
      </c>
      <c r="LR2224" s="20" t="s">
        <v>1045</v>
      </c>
      <c r="LS2224" s="20" t="s">
        <v>1045</v>
      </c>
      <c r="LT2224" s="20" t="s">
        <v>1045</v>
      </c>
      <c r="LU2224" s="20" t="s">
        <v>1045</v>
      </c>
      <c r="LV2224" s="20" t="s">
        <v>1045</v>
      </c>
      <c r="LW2224" s="20" t="s">
        <v>1045</v>
      </c>
      <c r="ACJ2224" t="s">
        <v>1016</v>
      </c>
      <c r="ACK2224">
        <v>3</v>
      </c>
      <c r="ACL2224">
        <v>3</v>
      </c>
      <c r="ACM2224" t="s">
        <v>1016</v>
      </c>
      <c r="ACU2224" t="s">
        <v>1016</v>
      </c>
      <c r="ACV2224" t="s">
        <v>1055</v>
      </c>
      <c r="ACW2224" t="s">
        <v>1016</v>
      </c>
      <c r="ACX2224" t="s">
        <v>1056</v>
      </c>
      <c r="ACY2224" t="s">
        <v>1016</v>
      </c>
      <c r="ACZ2224" t="s">
        <v>1057</v>
      </c>
      <c r="ADB2224" t="s">
        <v>7543</v>
      </c>
      <c r="ADC2224" s="20" t="s">
        <v>7544</v>
      </c>
    </row>
    <row r="2225" spans="1:783">
      <c r="A2225">
        <v>1789</v>
      </c>
      <c r="B2225" t="s">
        <v>1003</v>
      </c>
      <c r="C2225" t="s">
        <v>814</v>
      </c>
      <c r="D2225" t="s">
        <v>1055</v>
      </c>
      <c r="E2225" s="19" t="s">
        <v>5999</v>
      </c>
      <c r="F2225" t="s">
        <v>6000</v>
      </c>
      <c r="G2225" t="s">
        <v>5587</v>
      </c>
      <c r="H2225" s="19" t="s">
        <v>6001</v>
      </c>
      <c r="I2225" t="s">
        <v>6002</v>
      </c>
      <c r="J2225" t="s">
        <v>5804</v>
      </c>
      <c r="K2225" t="s">
        <v>6026</v>
      </c>
      <c r="L2225" s="19" t="s">
        <v>6027</v>
      </c>
      <c r="M2225" t="s">
        <v>6146</v>
      </c>
      <c r="N2225" t="s">
        <v>6026</v>
      </c>
      <c r="O2225" s="19" t="s">
        <v>6001</v>
      </c>
      <c r="P2225" t="s">
        <v>1014</v>
      </c>
      <c r="Q2225" t="s">
        <v>2386</v>
      </c>
      <c r="FF2225" t="s">
        <v>1016</v>
      </c>
      <c r="FG2225" t="s">
        <v>1016</v>
      </c>
      <c r="FH2225" t="s">
        <v>1016</v>
      </c>
      <c r="FJ2225">
        <v>520</v>
      </c>
      <c r="FK2225">
        <v>520</v>
      </c>
      <c r="FM2225" s="19" t="s">
        <v>1017</v>
      </c>
      <c r="FN2225" s="19" t="s">
        <v>7545</v>
      </c>
      <c r="MI2225" t="s">
        <v>1212</v>
      </c>
      <c r="MK2225" t="s">
        <v>1212</v>
      </c>
      <c r="MM2225" t="s">
        <v>1044</v>
      </c>
      <c r="MN2225" s="20" t="s">
        <v>1045</v>
      </c>
      <c r="MO2225" s="20" t="s">
        <v>1045</v>
      </c>
      <c r="MP2225" s="20" t="s">
        <v>1045</v>
      </c>
      <c r="MQ2225" s="20" t="s">
        <v>1045</v>
      </c>
      <c r="MR2225" s="20" t="s">
        <v>1045</v>
      </c>
      <c r="MS2225" s="20" t="s">
        <v>1045</v>
      </c>
      <c r="MT2225" s="20" t="s">
        <v>1045</v>
      </c>
      <c r="MU2225" s="20" t="s">
        <v>1046</v>
      </c>
      <c r="NG2225" t="s">
        <v>1043</v>
      </c>
      <c r="NI2225" t="s">
        <v>1048</v>
      </c>
      <c r="NJ2225" s="20" t="s">
        <v>1046</v>
      </c>
      <c r="NK2225" s="20" t="s">
        <v>1045</v>
      </c>
      <c r="NL2225" s="20" t="s">
        <v>1045</v>
      </c>
      <c r="NM2225" s="20" t="s">
        <v>1045</v>
      </c>
      <c r="NN2225" s="20" t="s">
        <v>1045</v>
      </c>
      <c r="NO2225" s="20" t="s">
        <v>1045</v>
      </c>
      <c r="NP2225" s="20" t="s">
        <v>1045</v>
      </c>
      <c r="NQ2225" s="20" t="s">
        <v>1045</v>
      </c>
      <c r="ABS2225" t="s">
        <v>1033</v>
      </c>
      <c r="ABV2225" t="s">
        <v>1016</v>
      </c>
      <c r="ACD2225" t="s">
        <v>1016</v>
      </c>
      <c r="ACE2225" t="s">
        <v>1055</v>
      </c>
      <c r="ACF2225" t="s">
        <v>1016</v>
      </c>
      <c r="ACG2225" t="s">
        <v>5587</v>
      </c>
      <c r="ACH2225" t="s">
        <v>1016</v>
      </c>
      <c r="ACI2225" t="s">
        <v>5588</v>
      </c>
      <c r="ADB2225" t="s">
        <v>7546</v>
      </c>
      <c r="ADC2225" s="20" t="s">
        <v>7547</v>
      </c>
    </row>
    <row r="2226" spans="1:783">
      <c r="A2226">
        <v>1790</v>
      </c>
      <c r="B2226" t="s">
        <v>1003</v>
      </c>
      <c r="C2226" t="s">
        <v>814</v>
      </c>
      <c r="D2226" t="s">
        <v>1055</v>
      </c>
      <c r="E2226" s="19" t="s">
        <v>5999</v>
      </c>
      <c r="F2226" t="s">
        <v>6000</v>
      </c>
      <c r="G2226" t="s">
        <v>5587</v>
      </c>
      <c r="H2226" s="19" t="s">
        <v>6001</v>
      </c>
      <c r="I2226" t="s">
        <v>6002</v>
      </c>
      <c r="J2226" t="s">
        <v>5804</v>
      </c>
      <c r="K2226" t="s">
        <v>6026</v>
      </c>
      <c r="L2226" s="19" t="s">
        <v>6027</v>
      </c>
      <c r="M2226" t="s">
        <v>6146</v>
      </c>
      <c r="N2226" t="s">
        <v>6026</v>
      </c>
      <c r="O2226" s="19" t="s">
        <v>6001</v>
      </c>
      <c r="P2226" t="s">
        <v>1014</v>
      </c>
      <c r="Q2226" t="s">
        <v>2386</v>
      </c>
      <c r="FF2226" t="s">
        <v>1016</v>
      </c>
      <c r="FG2226" t="s">
        <v>1016</v>
      </c>
      <c r="FH2226" t="s">
        <v>1016</v>
      </c>
      <c r="FJ2226">
        <v>525</v>
      </c>
      <c r="FK2226">
        <v>525</v>
      </c>
      <c r="FM2226" s="19" t="s">
        <v>1017</v>
      </c>
      <c r="FN2226" s="19" t="s">
        <v>7548</v>
      </c>
      <c r="MI2226" t="s">
        <v>1212</v>
      </c>
      <c r="MK2226" t="s">
        <v>1212</v>
      </c>
      <c r="MM2226" t="s">
        <v>1044</v>
      </c>
      <c r="MN2226" s="20" t="s">
        <v>1045</v>
      </c>
      <c r="MO2226" s="20" t="s">
        <v>1045</v>
      </c>
      <c r="MP2226" s="20" t="s">
        <v>1045</v>
      </c>
      <c r="MQ2226" s="20" t="s">
        <v>1045</v>
      </c>
      <c r="MR2226" s="20" t="s">
        <v>1045</v>
      </c>
      <c r="MS2226" s="20" t="s">
        <v>1045</v>
      </c>
      <c r="MT2226" s="20" t="s">
        <v>1045</v>
      </c>
      <c r="MU2226" s="20" t="s">
        <v>1046</v>
      </c>
      <c r="NG2226" t="s">
        <v>1043</v>
      </c>
      <c r="NI2226" t="s">
        <v>1048</v>
      </c>
      <c r="NJ2226" s="20" t="s">
        <v>1046</v>
      </c>
      <c r="NK2226" s="20" t="s">
        <v>1045</v>
      </c>
      <c r="NL2226" s="20" t="s">
        <v>1045</v>
      </c>
      <c r="NM2226" s="20" t="s">
        <v>1045</v>
      </c>
      <c r="NN2226" s="20" t="s">
        <v>1045</v>
      </c>
      <c r="NO2226" s="20" t="s">
        <v>1045</v>
      </c>
      <c r="NP2226" s="20" t="s">
        <v>1045</v>
      </c>
      <c r="NQ2226" s="20" t="s">
        <v>1045</v>
      </c>
      <c r="ABS2226" t="s">
        <v>1033</v>
      </c>
      <c r="ABV2226" t="s">
        <v>1016</v>
      </c>
      <c r="ACD2226" t="s">
        <v>1016</v>
      </c>
      <c r="ACE2226" t="s">
        <v>1055</v>
      </c>
      <c r="ACF2226" t="s">
        <v>1016</v>
      </c>
      <c r="ACG2226" t="s">
        <v>5587</v>
      </c>
      <c r="ACH2226" t="s">
        <v>1016</v>
      </c>
      <c r="ACI2226" t="s">
        <v>5804</v>
      </c>
      <c r="ADB2226" t="s">
        <v>7549</v>
      </c>
      <c r="ADC2226" s="20" t="s">
        <v>7550</v>
      </c>
    </row>
    <row r="2227" spans="1:783">
      <c r="A2227">
        <v>1791</v>
      </c>
      <c r="B2227" t="s">
        <v>1003</v>
      </c>
      <c r="C2227" t="s">
        <v>814</v>
      </c>
      <c r="D2227" t="s">
        <v>1055</v>
      </c>
      <c r="E2227" s="19" t="s">
        <v>5999</v>
      </c>
      <c r="F2227" t="s">
        <v>6000</v>
      </c>
      <c r="G2227" t="s">
        <v>5587</v>
      </c>
      <c r="H2227" s="19" t="s">
        <v>6001</v>
      </c>
      <c r="I2227" t="s">
        <v>6002</v>
      </c>
      <c r="J2227" t="s">
        <v>5804</v>
      </c>
      <c r="K2227" t="s">
        <v>6026</v>
      </c>
      <c r="L2227" s="19" t="s">
        <v>6027</v>
      </c>
      <c r="M2227" t="s">
        <v>6146</v>
      </c>
      <c r="N2227" t="s">
        <v>6026</v>
      </c>
      <c r="O2227" s="19" t="s">
        <v>6001</v>
      </c>
      <c r="P2227" t="s">
        <v>1014</v>
      </c>
      <c r="Q2227" t="s">
        <v>2386</v>
      </c>
      <c r="FF2227" t="s">
        <v>1016</v>
      </c>
      <c r="FG2227" t="s">
        <v>1016</v>
      </c>
      <c r="FH2227" t="s">
        <v>1016</v>
      </c>
      <c r="FJ2227">
        <v>525</v>
      </c>
      <c r="FK2227">
        <v>525</v>
      </c>
      <c r="FM2227" s="19" t="s">
        <v>1017</v>
      </c>
      <c r="FN2227" s="19" t="s">
        <v>7551</v>
      </c>
      <c r="MI2227" t="s">
        <v>1212</v>
      </c>
      <c r="MK2227" t="s">
        <v>1212</v>
      </c>
      <c r="MM2227" t="s">
        <v>1044</v>
      </c>
      <c r="MN2227" s="20" t="s">
        <v>1045</v>
      </c>
      <c r="MO2227" s="20" t="s">
        <v>1045</v>
      </c>
      <c r="MP2227" s="20" t="s">
        <v>1045</v>
      </c>
      <c r="MQ2227" s="20" t="s">
        <v>1045</v>
      </c>
      <c r="MR2227" s="20" t="s">
        <v>1045</v>
      </c>
      <c r="MS2227" s="20" t="s">
        <v>1045</v>
      </c>
      <c r="MT2227" s="20" t="s">
        <v>1045</v>
      </c>
      <c r="MU2227" s="20" t="s">
        <v>1046</v>
      </c>
      <c r="NG2227" t="s">
        <v>1043</v>
      </c>
      <c r="NI2227" t="s">
        <v>1048</v>
      </c>
      <c r="NJ2227" s="20" t="s">
        <v>1046</v>
      </c>
      <c r="NK2227" s="20" t="s">
        <v>1045</v>
      </c>
      <c r="NL2227" s="20" t="s">
        <v>1045</v>
      </c>
      <c r="NM2227" s="20" t="s">
        <v>1045</v>
      </c>
      <c r="NN2227" s="20" t="s">
        <v>1045</v>
      </c>
      <c r="NO2227" s="20" t="s">
        <v>1045</v>
      </c>
      <c r="NP2227" s="20" t="s">
        <v>1045</v>
      </c>
      <c r="NQ2227" s="20" t="s">
        <v>1045</v>
      </c>
      <c r="ABS2227" t="s">
        <v>1033</v>
      </c>
      <c r="ABV2227" t="s">
        <v>1016</v>
      </c>
      <c r="ACD2227" t="s">
        <v>1016</v>
      </c>
      <c r="ACE2227" t="s">
        <v>1055</v>
      </c>
      <c r="ACF2227" t="s">
        <v>1016</v>
      </c>
      <c r="ACG2227" t="s">
        <v>6107</v>
      </c>
      <c r="ACH2227" t="s">
        <v>1016</v>
      </c>
      <c r="ACI2227" t="s">
        <v>6110</v>
      </c>
      <c r="ADB2227" t="s">
        <v>7552</v>
      </c>
      <c r="ADC2227" s="20" t="s">
        <v>7553</v>
      </c>
    </row>
    <row r="2228" spans="1:783">
      <c r="A2228">
        <v>2041</v>
      </c>
      <c r="B2228" t="s">
        <v>1003</v>
      </c>
      <c r="C2228" t="s">
        <v>814</v>
      </c>
      <c r="D2228" t="s">
        <v>1055</v>
      </c>
      <c r="E2228" s="19" t="s">
        <v>5999</v>
      </c>
      <c r="F2228" t="s">
        <v>6000</v>
      </c>
      <c r="G2228" t="s">
        <v>5587</v>
      </c>
      <c r="H2228" s="19" t="s">
        <v>6001</v>
      </c>
      <c r="I2228" t="s">
        <v>6002</v>
      </c>
      <c r="J2228" t="s">
        <v>5804</v>
      </c>
      <c r="K2228" t="s">
        <v>6026</v>
      </c>
      <c r="L2228" s="19" t="s">
        <v>6027</v>
      </c>
      <c r="M2228" t="s">
        <v>6146</v>
      </c>
      <c r="N2228" t="s">
        <v>6026</v>
      </c>
      <c r="O2228" s="19" t="s">
        <v>6001</v>
      </c>
      <c r="P2228" t="s">
        <v>1014</v>
      </c>
      <c r="Q2228" t="s">
        <v>2377</v>
      </c>
      <c r="VV2228" t="s">
        <v>2378</v>
      </c>
      <c r="VW2228" s="20" t="s">
        <v>1046</v>
      </c>
      <c r="VX2228" s="20" t="s">
        <v>1046</v>
      </c>
      <c r="VY2228" s="20" t="s">
        <v>1045</v>
      </c>
      <c r="VZ2228">
        <v>490</v>
      </c>
      <c r="WA2228">
        <v>488</v>
      </c>
      <c r="WB2228">
        <v>91</v>
      </c>
      <c r="WC2228">
        <v>89</v>
      </c>
      <c r="ADB2228" t="s">
        <v>7554</v>
      </c>
      <c r="ADC2228" s="20" t="s">
        <v>7555</v>
      </c>
    </row>
    <row r="2229" spans="1:783">
      <c r="A2229">
        <v>2042</v>
      </c>
      <c r="B2229" t="s">
        <v>1003</v>
      </c>
      <c r="C2229" t="s">
        <v>814</v>
      </c>
      <c r="D2229" t="s">
        <v>1055</v>
      </c>
      <c r="E2229" s="19" t="s">
        <v>5999</v>
      </c>
      <c r="F2229" t="s">
        <v>6000</v>
      </c>
      <c r="G2229" t="s">
        <v>5587</v>
      </c>
      <c r="H2229" s="19" t="s">
        <v>6001</v>
      </c>
      <c r="I2229" t="s">
        <v>6002</v>
      </c>
      <c r="J2229" t="s">
        <v>5804</v>
      </c>
      <c r="K2229" t="s">
        <v>6026</v>
      </c>
      <c r="L2229" s="19" t="s">
        <v>6027</v>
      </c>
      <c r="M2229" t="s">
        <v>6146</v>
      </c>
      <c r="N2229" t="s">
        <v>6026</v>
      </c>
      <c r="O2229" s="19" t="s">
        <v>6001</v>
      </c>
      <c r="P2229" t="s">
        <v>1014</v>
      </c>
      <c r="Q2229" t="s">
        <v>2370</v>
      </c>
      <c r="YD2229" t="s">
        <v>2371</v>
      </c>
      <c r="YF2229" t="s">
        <v>1016</v>
      </c>
      <c r="YH2229">
        <v>500</v>
      </c>
      <c r="YI2229">
        <v>500</v>
      </c>
      <c r="YK2229" s="19" t="s">
        <v>7556</v>
      </c>
      <c r="YL2229" s="19" t="s">
        <v>1018</v>
      </c>
      <c r="ADB2229" t="s">
        <v>7557</v>
      </c>
      <c r="ADC2229" s="20" t="s">
        <v>7558</v>
      </c>
    </row>
    <row r="2230" spans="1:783">
      <c r="A2230">
        <v>2043</v>
      </c>
      <c r="B2230" t="s">
        <v>1003</v>
      </c>
      <c r="C2230" t="s">
        <v>814</v>
      </c>
      <c r="D2230" t="s">
        <v>1055</v>
      </c>
      <c r="E2230" s="19" t="s">
        <v>5999</v>
      </c>
      <c r="F2230" t="s">
        <v>6000</v>
      </c>
      <c r="G2230" t="s">
        <v>5587</v>
      </c>
      <c r="H2230" s="19" t="s">
        <v>6001</v>
      </c>
      <c r="I2230" t="s">
        <v>6002</v>
      </c>
      <c r="J2230" t="s">
        <v>5804</v>
      </c>
      <c r="K2230" t="s">
        <v>6026</v>
      </c>
      <c r="L2230" s="19" t="s">
        <v>6027</v>
      </c>
      <c r="M2230" t="s">
        <v>6146</v>
      </c>
      <c r="N2230" t="s">
        <v>6026</v>
      </c>
      <c r="O2230" s="19" t="s">
        <v>6001</v>
      </c>
      <c r="P2230" t="s">
        <v>1014</v>
      </c>
      <c r="Q2230" t="s">
        <v>2370</v>
      </c>
      <c r="YD2230" t="s">
        <v>2371</v>
      </c>
      <c r="YF2230" t="s">
        <v>1016</v>
      </c>
      <c r="YH2230">
        <v>500</v>
      </c>
      <c r="YI2230">
        <v>500</v>
      </c>
      <c r="YK2230" s="19" t="s">
        <v>7559</v>
      </c>
      <c r="YL2230" s="19" t="s">
        <v>1018</v>
      </c>
      <c r="ADB2230" t="s">
        <v>7560</v>
      </c>
      <c r="ADC2230" s="20" t="s">
        <v>7561</v>
      </c>
    </row>
    <row r="2231" spans="1:783">
      <c r="A2231">
        <v>2044</v>
      </c>
      <c r="B2231" t="s">
        <v>1003</v>
      </c>
      <c r="C2231" t="s">
        <v>814</v>
      </c>
      <c r="D2231" t="s">
        <v>1055</v>
      </c>
      <c r="E2231" s="19" t="s">
        <v>5999</v>
      </c>
      <c r="F2231" t="s">
        <v>6000</v>
      </c>
      <c r="G2231" t="s">
        <v>5587</v>
      </c>
      <c r="H2231" s="19" t="s">
        <v>6001</v>
      </c>
      <c r="I2231" t="s">
        <v>6002</v>
      </c>
      <c r="J2231" t="s">
        <v>5804</v>
      </c>
      <c r="K2231" t="s">
        <v>6026</v>
      </c>
      <c r="L2231" s="19" t="s">
        <v>6027</v>
      </c>
      <c r="M2231" t="s">
        <v>6146</v>
      </c>
      <c r="N2231" t="s">
        <v>6026</v>
      </c>
      <c r="O2231" s="19" t="s">
        <v>6001</v>
      </c>
      <c r="P2231" t="s">
        <v>1014</v>
      </c>
      <c r="Q2231" t="s">
        <v>2370</v>
      </c>
      <c r="YD2231" t="s">
        <v>2371</v>
      </c>
      <c r="YF2231" t="s">
        <v>1016</v>
      </c>
      <c r="YH2231">
        <v>500</v>
      </c>
      <c r="YI2231">
        <v>500</v>
      </c>
      <c r="YK2231" s="19" t="s">
        <v>7562</v>
      </c>
      <c r="YL2231" s="19" t="s">
        <v>1018</v>
      </c>
      <c r="ADB2231" t="s">
        <v>7563</v>
      </c>
      <c r="ADC2231" s="20" t="s">
        <v>7564</v>
      </c>
    </row>
    <row r="2232" spans="1:783">
      <c r="A2232">
        <v>2045</v>
      </c>
      <c r="B2232" t="s">
        <v>1003</v>
      </c>
      <c r="C2232" t="s">
        <v>814</v>
      </c>
      <c r="D2232" t="s">
        <v>1055</v>
      </c>
      <c r="E2232" s="19" t="s">
        <v>5999</v>
      </c>
      <c r="F2232" t="s">
        <v>6000</v>
      </c>
      <c r="G2232" t="s">
        <v>5587</v>
      </c>
      <c r="H2232" s="19" t="s">
        <v>6001</v>
      </c>
      <c r="I2232" t="s">
        <v>6002</v>
      </c>
      <c r="J2232" t="s">
        <v>5804</v>
      </c>
      <c r="K2232" t="s">
        <v>6026</v>
      </c>
      <c r="L2232" s="19" t="s">
        <v>6027</v>
      </c>
      <c r="M2232" t="s">
        <v>6146</v>
      </c>
      <c r="N2232" t="s">
        <v>6026</v>
      </c>
      <c r="O2232" s="19" t="s">
        <v>6001</v>
      </c>
      <c r="P2232" t="s">
        <v>1014</v>
      </c>
      <c r="Q2232" t="s">
        <v>2377</v>
      </c>
      <c r="VV2232" t="s">
        <v>2378</v>
      </c>
      <c r="VW2232" s="20" t="s">
        <v>1046</v>
      </c>
      <c r="VX2232" s="20" t="s">
        <v>1046</v>
      </c>
      <c r="VY2232" s="20" t="s">
        <v>1045</v>
      </c>
      <c r="VZ2232">
        <v>487</v>
      </c>
      <c r="WA2232">
        <v>485</v>
      </c>
      <c r="WB2232">
        <v>90</v>
      </c>
      <c r="WC2232">
        <v>88</v>
      </c>
      <c r="ADB2232" t="s">
        <v>7565</v>
      </c>
      <c r="ADC2232" s="20" t="s">
        <v>7566</v>
      </c>
    </row>
    <row r="2233" spans="1:783">
      <c r="A2233">
        <v>2046</v>
      </c>
      <c r="B2233" t="s">
        <v>1003</v>
      </c>
      <c r="C2233" t="s">
        <v>814</v>
      </c>
      <c r="D2233" t="s">
        <v>1055</v>
      </c>
      <c r="E2233" s="19" t="s">
        <v>5999</v>
      </c>
      <c r="F2233" t="s">
        <v>6000</v>
      </c>
      <c r="G2233" t="s">
        <v>5587</v>
      </c>
      <c r="H2233" s="19" t="s">
        <v>6001</v>
      </c>
      <c r="I2233" t="s">
        <v>6002</v>
      </c>
      <c r="J2233" t="s">
        <v>5804</v>
      </c>
      <c r="K2233" t="s">
        <v>6026</v>
      </c>
      <c r="L2233" s="19" t="s">
        <v>6027</v>
      </c>
      <c r="M2233" t="s">
        <v>6146</v>
      </c>
      <c r="N2233" t="s">
        <v>6026</v>
      </c>
      <c r="O2233" s="19" t="s">
        <v>6001</v>
      </c>
      <c r="P2233" t="s">
        <v>1014</v>
      </c>
      <c r="Q2233" t="s">
        <v>2377</v>
      </c>
      <c r="VV2233" t="s">
        <v>2378</v>
      </c>
      <c r="VW2233" s="20" t="s">
        <v>1046</v>
      </c>
      <c r="VX2233" s="20" t="s">
        <v>1046</v>
      </c>
      <c r="VY2233" s="20" t="s">
        <v>1045</v>
      </c>
      <c r="VZ2233">
        <v>489</v>
      </c>
      <c r="WA2233">
        <v>486</v>
      </c>
      <c r="WB2233">
        <v>90</v>
      </c>
      <c r="WC2233">
        <v>88</v>
      </c>
      <c r="ADB2233" t="s">
        <v>7567</v>
      </c>
      <c r="ADC2233" s="20" t="s">
        <v>7568</v>
      </c>
    </row>
    <row r="2234" spans="1:783">
      <c r="A2234">
        <v>2047</v>
      </c>
      <c r="B2234" t="s">
        <v>1003</v>
      </c>
      <c r="C2234" t="s">
        <v>814</v>
      </c>
      <c r="D2234" t="s">
        <v>1055</v>
      </c>
      <c r="E2234" s="19" t="s">
        <v>5999</v>
      </c>
      <c r="F2234" t="s">
        <v>6000</v>
      </c>
      <c r="G2234" t="s">
        <v>5587</v>
      </c>
      <c r="H2234" s="19" t="s">
        <v>6001</v>
      </c>
      <c r="I2234" t="s">
        <v>6002</v>
      </c>
      <c r="J2234" t="s">
        <v>5804</v>
      </c>
      <c r="K2234" t="s">
        <v>6026</v>
      </c>
      <c r="L2234" s="19" t="s">
        <v>6027</v>
      </c>
      <c r="M2234" t="s">
        <v>6146</v>
      </c>
      <c r="N2234" t="s">
        <v>6026</v>
      </c>
      <c r="O2234" s="19" t="s">
        <v>6001</v>
      </c>
      <c r="P2234" t="s">
        <v>1014</v>
      </c>
      <c r="Q2234" t="s">
        <v>2399</v>
      </c>
      <c r="QP2234" t="s">
        <v>1212</v>
      </c>
      <c r="QR2234" t="s">
        <v>1212</v>
      </c>
      <c r="QT2234" t="s">
        <v>1044</v>
      </c>
      <c r="QU2234" s="20" t="s">
        <v>1045</v>
      </c>
      <c r="QV2234" s="20" t="s">
        <v>1045</v>
      </c>
      <c r="QW2234" s="20" t="s">
        <v>1045</v>
      </c>
      <c r="QX2234" s="20" t="s">
        <v>1045</v>
      </c>
      <c r="QY2234" s="20" t="s">
        <v>1045</v>
      </c>
      <c r="QZ2234" s="20" t="s">
        <v>1045</v>
      </c>
      <c r="RA2234" s="20" t="s">
        <v>1045</v>
      </c>
      <c r="RB2234" s="20" t="s">
        <v>1045</v>
      </c>
      <c r="RC2234" s="20" t="s">
        <v>1045</v>
      </c>
      <c r="RD2234" s="20" t="s">
        <v>1045</v>
      </c>
      <c r="RE2234" s="20" t="s">
        <v>1045</v>
      </c>
      <c r="RF2234" s="20" t="s">
        <v>1045</v>
      </c>
      <c r="RG2234" s="20" t="s">
        <v>1045</v>
      </c>
      <c r="RH2234" s="20" t="s">
        <v>1045</v>
      </c>
      <c r="RI2234" s="20" t="s">
        <v>1045</v>
      </c>
      <c r="RJ2234" s="20" t="s">
        <v>1045</v>
      </c>
      <c r="RK2234" s="20" t="s">
        <v>1046</v>
      </c>
      <c r="RW2234" t="s">
        <v>1047</v>
      </c>
      <c r="RY2234" t="s">
        <v>1048</v>
      </c>
      <c r="RZ2234" s="20" t="s">
        <v>1046</v>
      </c>
      <c r="SA2234" s="20" t="s">
        <v>1045</v>
      </c>
      <c r="SB2234" s="20" t="s">
        <v>1045</v>
      </c>
      <c r="SC2234" s="20" t="s">
        <v>1045</v>
      </c>
      <c r="SD2234" s="20" t="s">
        <v>1045</v>
      </c>
      <c r="SE2234" s="20" t="s">
        <v>1045</v>
      </c>
      <c r="SF2234" s="20" t="s">
        <v>1045</v>
      </c>
      <c r="SG2234" s="20" t="s">
        <v>1045</v>
      </c>
      <c r="AAA2234" t="s">
        <v>1016</v>
      </c>
      <c r="AAB2234" t="s">
        <v>1016</v>
      </c>
      <c r="AAC2234">
        <v>3000</v>
      </c>
      <c r="AAD2234" s="19" t="s">
        <v>1053</v>
      </c>
      <c r="AAE2234" s="19" t="s">
        <v>7569</v>
      </c>
      <c r="AAF2234" t="s">
        <v>1016</v>
      </c>
      <c r="AAG2234" t="s">
        <v>1016</v>
      </c>
      <c r="AAH2234">
        <v>5000</v>
      </c>
      <c r="AAI2234" s="19" t="s">
        <v>1053</v>
      </c>
      <c r="AAJ2234" s="19" t="s">
        <v>6444</v>
      </c>
      <c r="ADB2234" t="s">
        <v>7570</v>
      </c>
      <c r="ADC2234" s="20" t="s">
        <v>7571</v>
      </c>
    </row>
    <row r="2235" spans="1:783">
      <c r="A2235">
        <v>2048</v>
      </c>
      <c r="B2235" t="s">
        <v>1003</v>
      </c>
      <c r="C2235" t="s">
        <v>814</v>
      </c>
      <c r="D2235" t="s">
        <v>1055</v>
      </c>
      <c r="E2235" s="19" t="s">
        <v>5999</v>
      </c>
      <c r="F2235" t="s">
        <v>6000</v>
      </c>
      <c r="G2235" t="s">
        <v>5587</v>
      </c>
      <c r="H2235" s="19" t="s">
        <v>6001</v>
      </c>
      <c r="I2235" t="s">
        <v>6002</v>
      </c>
      <c r="J2235" t="s">
        <v>5804</v>
      </c>
      <c r="K2235" t="s">
        <v>6026</v>
      </c>
      <c r="L2235" s="19" t="s">
        <v>6027</v>
      </c>
      <c r="M2235" t="s">
        <v>6146</v>
      </c>
      <c r="N2235" t="s">
        <v>6026</v>
      </c>
      <c r="O2235" s="19" t="s">
        <v>6001</v>
      </c>
      <c r="P2235" t="s">
        <v>1014</v>
      </c>
      <c r="Q2235" t="s">
        <v>2399</v>
      </c>
      <c r="QP2235" t="s">
        <v>1212</v>
      </c>
      <c r="QR2235" t="s">
        <v>1212</v>
      </c>
      <c r="QT2235" t="s">
        <v>1044</v>
      </c>
      <c r="QU2235" s="20" t="s">
        <v>1045</v>
      </c>
      <c r="QV2235" s="20" t="s">
        <v>1045</v>
      </c>
      <c r="QW2235" s="20" t="s">
        <v>1045</v>
      </c>
      <c r="QX2235" s="20" t="s">
        <v>1045</v>
      </c>
      <c r="QY2235" s="20" t="s">
        <v>1045</v>
      </c>
      <c r="QZ2235" s="20" t="s">
        <v>1045</v>
      </c>
      <c r="RA2235" s="20" t="s">
        <v>1045</v>
      </c>
      <c r="RB2235" s="20" t="s">
        <v>1045</v>
      </c>
      <c r="RC2235" s="20" t="s">
        <v>1045</v>
      </c>
      <c r="RD2235" s="20" t="s">
        <v>1045</v>
      </c>
      <c r="RE2235" s="20" t="s">
        <v>1045</v>
      </c>
      <c r="RF2235" s="20" t="s">
        <v>1045</v>
      </c>
      <c r="RG2235" s="20" t="s">
        <v>1045</v>
      </c>
      <c r="RH2235" s="20" t="s">
        <v>1045</v>
      </c>
      <c r="RI2235" s="20" t="s">
        <v>1045</v>
      </c>
      <c r="RJ2235" s="20" t="s">
        <v>1045</v>
      </c>
      <c r="RK2235" s="20" t="s">
        <v>1046</v>
      </c>
      <c r="RW2235" t="s">
        <v>1047</v>
      </c>
      <c r="RY2235" t="s">
        <v>1048</v>
      </c>
      <c r="RZ2235" s="20" t="s">
        <v>1046</v>
      </c>
      <c r="SA2235" s="20" t="s">
        <v>1045</v>
      </c>
      <c r="SB2235" s="20" t="s">
        <v>1045</v>
      </c>
      <c r="SC2235" s="20" t="s">
        <v>1045</v>
      </c>
      <c r="SD2235" s="20" t="s">
        <v>1045</v>
      </c>
      <c r="SE2235" s="20" t="s">
        <v>1045</v>
      </c>
      <c r="SF2235" s="20" t="s">
        <v>1045</v>
      </c>
      <c r="SG2235" s="20" t="s">
        <v>1045</v>
      </c>
      <c r="AAA2235" t="s">
        <v>1016</v>
      </c>
      <c r="AAB2235" t="s">
        <v>1016</v>
      </c>
      <c r="AAC2235">
        <v>3500</v>
      </c>
      <c r="AAD2235" s="19" t="s">
        <v>1053</v>
      </c>
      <c r="AAE2235" s="19" t="s">
        <v>7572</v>
      </c>
      <c r="AAF2235" t="s">
        <v>1016</v>
      </c>
      <c r="AAG2235" t="s">
        <v>1016</v>
      </c>
      <c r="AAH2235">
        <v>6000</v>
      </c>
      <c r="AAI2235" s="19" t="s">
        <v>2176</v>
      </c>
      <c r="AAJ2235" s="19" t="s">
        <v>7573</v>
      </c>
      <c r="ADB2235" t="s">
        <v>7574</v>
      </c>
      <c r="ADC2235" s="20" t="s">
        <v>7575</v>
      </c>
    </row>
    <row r="2236" spans="1:783">
      <c r="A2236">
        <v>2049</v>
      </c>
      <c r="B2236" t="s">
        <v>1003</v>
      </c>
      <c r="C2236" t="s">
        <v>814</v>
      </c>
      <c r="D2236" t="s">
        <v>1055</v>
      </c>
      <c r="E2236" s="19" t="s">
        <v>5999</v>
      </c>
      <c r="F2236" t="s">
        <v>6000</v>
      </c>
      <c r="G2236" t="s">
        <v>5587</v>
      </c>
      <c r="H2236" s="19" t="s">
        <v>6001</v>
      </c>
      <c r="I2236" t="s">
        <v>6002</v>
      </c>
      <c r="J2236" t="s">
        <v>5804</v>
      </c>
      <c r="K2236" t="s">
        <v>6026</v>
      </c>
      <c r="L2236" s="19" t="s">
        <v>6027</v>
      </c>
      <c r="M2236" t="s">
        <v>6146</v>
      </c>
      <c r="N2236" t="s">
        <v>6026</v>
      </c>
      <c r="O2236" s="19" t="s">
        <v>6001</v>
      </c>
      <c r="P2236" t="s">
        <v>1014</v>
      </c>
      <c r="Q2236" t="s">
        <v>2399</v>
      </c>
      <c r="QP2236" t="s">
        <v>1212</v>
      </c>
      <c r="QR2236" t="s">
        <v>1212</v>
      </c>
      <c r="QT2236" t="s">
        <v>1044</v>
      </c>
      <c r="QU2236" s="20" t="s">
        <v>1045</v>
      </c>
      <c r="QV2236" s="20" t="s">
        <v>1045</v>
      </c>
      <c r="QW2236" s="20" t="s">
        <v>1045</v>
      </c>
      <c r="QX2236" s="20" t="s">
        <v>1045</v>
      </c>
      <c r="QY2236" s="20" t="s">
        <v>1045</v>
      </c>
      <c r="QZ2236" s="20" t="s">
        <v>1045</v>
      </c>
      <c r="RA2236" s="20" t="s">
        <v>1045</v>
      </c>
      <c r="RB2236" s="20" t="s">
        <v>1045</v>
      </c>
      <c r="RC2236" s="20" t="s">
        <v>1045</v>
      </c>
      <c r="RD2236" s="20" t="s">
        <v>1045</v>
      </c>
      <c r="RE2236" s="20" t="s">
        <v>1045</v>
      </c>
      <c r="RF2236" s="20" t="s">
        <v>1045</v>
      </c>
      <c r="RG2236" s="20" t="s">
        <v>1045</v>
      </c>
      <c r="RH2236" s="20" t="s">
        <v>1045</v>
      </c>
      <c r="RI2236" s="20" t="s">
        <v>1045</v>
      </c>
      <c r="RJ2236" s="20" t="s">
        <v>1045</v>
      </c>
      <c r="RK2236" s="20" t="s">
        <v>1046</v>
      </c>
      <c r="RW2236" t="s">
        <v>1047</v>
      </c>
      <c r="RY2236" t="s">
        <v>1048</v>
      </c>
      <c r="RZ2236" s="20" t="s">
        <v>1046</v>
      </c>
      <c r="SA2236" s="20" t="s">
        <v>1045</v>
      </c>
      <c r="SB2236" s="20" t="s">
        <v>1045</v>
      </c>
      <c r="SC2236" s="20" t="s">
        <v>1045</v>
      </c>
      <c r="SD2236" s="20" t="s">
        <v>1045</v>
      </c>
      <c r="SE2236" s="20" t="s">
        <v>1045</v>
      </c>
      <c r="SF2236" s="20" t="s">
        <v>1045</v>
      </c>
      <c r="SG2236" s="20" t="s">
        <v>1045</v>
      </c>
      <c r="AAA2236" t="s">
        <v>1016</v>
      </c>
      <c r="AAB2236" t="s">
        <v>1016</v>
      </c>
      <c r="AAC2236">
        <v>3000</v>
      </c>
      <c r="AAD2236" s="19" t="s">
        <v>1053</v>
      </c>
      <c r="AAE2236" s="19" t="s">
        <v>7573</v>
      </c>
      <c r="AAF2236" t="s">
        <v>1016</v>
      </c>
      <c r="AAG2236" t="s">
        <v>1016</v>
      </c>
      <c r="AAH2236">
        <v>5500</v>
      </c>
      <c r="AAI2236" s="19" t="s">
        <v>1053</v>
      </c>
      <c r="AAJ2236" s="19" t="s">
        <v>6444</v>
      </c>
      <c r="ADB2236" t="s">
        <v>7576</v>
      </c>
      <c r="ADC2236" s="20" t="s">
        <v>7577</v>
      </c>
    </row>
    <row r="2237" spans="1:783">
      <c r="A2237">
        <v>741</v>
      </c>
      <c r="B2237" t="s">
        <v>1003</v>
      </c>
      <c r="C2237" t="s">
        <v>814</v>
      </c>
      <c r="D2237" t="s">
        <v>1055</v>
      </c>
      <c r="E2237" s="19" t="s">
        <v>5999</v>
      </c>
      <c r="F2237" t="s">
        <v>6000</v>
      </c>
      <c r="G2237" t="s">
        <v>5587</v>
      </c>
      <c r="H2237" s="19" t="s">
        <v>6001</v>
      </c>
      <c r="I2237" t="s">
        <v>6002</v>
      </c>
      <c r="J2237" t="s">
        <v>5749</v>
      </c>
      <c r="K2237" t="s">
        <v>6325</v>
      </c>
      <c r="L2237" s="19" t="s">
        <v>6326</v>
      </c>
      <c r="M2237" t="s">
        <v>6327</v>
      </c>
      <c r="N2237" t="s">
        <v>6328</v>
      </c>
      <c r="O2237" s="19" t="s">
        <v>6329</v>
      </c>
      <c r="P2237" t="s">
        <v>1091</v>
      </c>
      <c r="Q2237" t="s">
        <v>2354</v>
      </c>
      <c r="SS2237" t="s">
        <v>1016</v>
      </c>
      <c r="ST2237" t="s">
        <v>1016</v>
      </c>
      <c r="SU2237">
        <v>300</v>
      </c>
      <c r="SV2237" s="19" t="s">
        <v>7578</v>
      </c>
      <c r="SY2237" t="s">
        <v>1016</v>
      </c>
      <c r="SZ2237" t="s">
        <v>1016</v>
      </c>
      <c r="TA2237">
        <v>450</v>
      </c>
      <c r="TB2237" s="19" t="s">
        <v>6333</v>
      </c>
      <c r="TE2237" t="s">
        <v>1016</v>
      </c>
      <c r="TF2237" t="s">
        <v>1016</v>
      </c>
      <c r="TG2237">
        <v>350</v>
      </c>
      <c r="TH2237" s="19" t="s">
        <v>7578</v>
      </c>
      <c r="TK2237" t="s">
        <v>1033</v>
      </c>
      <c r="TQ2237" t="s">
        <v>1016</v>
      </c>
      <c r="TR2237" t="s">
        <v>1016</v>
      </c>
      <c r="TS2237">
        <v>225</v>
      </c>
      <c r="TT2237" s="19" t="s">
        <v>7578</v>
      </c>
      <c r="UC2237" t="s">
        <v>1212</v>
      </c>
      <c r="UE2237" t="s">
        <v>1488</v>
      </c>
      <c r="UG2237" t="s">
        <v>3126</v>
      </c>
      <c r="UH2237" s="20" t="s">
        <v>1045</v>
      </c>
      <c r="UI2237" s="20" t="s">
        <v>1046</v>
      </c>
      <c r="UJ2237" s="20" t="s">
        <v>1045</v>
      </c>
      <c r="UK2237" s="20" t="s">
        <v>1045</v>
      </c>
      <c r="UL2237" s="20" t="s">
        <v>1045</v>
      </c>
      <c r="UM2237" s="20" t="s">
        <v>1045</v>
      </c>
      <c r="UN2237" s="20" t="s">
        <v>1045</v>
      </c>
      <c r="UO2237" t="s">
        <v>1488</v>
      </c>
      <c r="UP2237" s="20" t="s">
        <v>1045</v>
      </c>
      <c r="UQ2237" s="20" t="s">
        <v>1045</v>
      </c>
      <c r="UR2237" s="20" t="s">
        <v>1046</v>
      </c>
      <c r="US2237" s="20" t="s">
        <v>1045</v>
      </c>
      <c r="UT2237" s="20" t="s">
        <v>1045</v>
      </c>
      <c r="UU2237" s="20" t="s">
        <v>1045</v>
      </c>
      <c r="UV2237" s="20" t="s">
        <v>1045</v>
      </c>
      <c r="UW2237" s="20" t="s">
        <v>1045</v>
      </c>
      <c r="UX2237" s="20" t="s">
        <v>1045</v>
      </c>
      <c r="UZ2237" t="s">
        <v>1047</v>
      </c>
      <c r="VB2237" t="s">
        <v>1048</v>
      </c>
      <c r="VC2237" s="20" t="s">
        <v>1046</v>
      </c>
      <c r="VD2237" s="20" t="s">
        <v>1045</v>
      </c>
      <c r="VE2237" s="20" t="s">
        <v>1045</v>
      </c>
      <c r="VF2237" s="20" t="s">
        <v>1045</v>
      </c>
      <c r="VG2237" s="20" t="s">
        <v>1045</v>
      </c>
      <c r="VH2237" s="20" t="s">
        <v>1045</v>
      </c>
      <c r="VI2237" s="20" t="s">
        <v>1045</v>
      </c>
      <c r="VJ2237" s="20" t="s">
        <v>1045</v>
      </c>
      <c r="ABB2237" t="s">
        <v>1033</v>
      </c>
      <c r="ABE2237" t="s">
        <v>1033</v>
      </c>
      <c r="ABF2237" t="s">
        <v>1016</v>
      </c>
      <c r="ABG2237" t="s">
        <v>2365</v>
      </c>
      <c r="ABH2237" t="s">
        <v>1016</v>
      </c>
      <c r="ABI2237" t="s">
        <v>2366</v>
      </c>
      <c r="ABJ2237" t="s">
        <v>1016</v>
      </c>
      <c r="ABK2237" t="s">
        <v>2411</v>
      </c>
      <c r="ABL2237" t="s">
        <v>1033</v>
      </c>
      <c r="ADA2237" s="19" t="s">
        <v>7579</v>
      </c>
      <c r="ADB2237" t="s">
        <v>7580</v>
      </c>
      <c r="ADC2237" s="20" t="s">
        <v>7581</v>
      </c>
    </row>
    <row r="2238" spans="1:783">
      <c r="A2238">
        <v>742</v>
      </c>
      <c r="B2238" t="s">
        <v>1003</v>
      </c>
      <c r="C2238" t="s">
        <v>814</v>
      </c>
      <c r="D2238" t="s">
        <v>1055</v>
      </c>
      <c r="E2238" s="19" t="s">
        <v>5999</v>
      </c>
      <c r="F2238" t="s">
        <v>6000</v>
      </c>
      <c r="G2238" t="s">
        <v>5587</v>
      </c>
      <c r="H2238" s="19" t="s">
        <v>6001</v>
      </c>
      <c r="I2238" t="s">
        <v>6002</v>
      </c>
      <c r="J2238" t="s">
        <v>5749</v>
      </c>
      <c r="K2238" t="s">
        <v>6325</v>
      </c>
      <c r="L2238" s="19" t="s">
        <v>6326</v>
      </c>
      <c r="M2238" t="s">
        <v>6327</v>
      </c>
      <c r="N2238" t="s">
        <v>6328</v>
      </c>
      <c r="O2238" s="19" t="s">
        <v>6329</v>
      </c>
      <c r="P2238" t="s">
        <v>1091</v>
      </c>
      <c r="Q2238" t="s">
        <v>2667</v>
      </c>
      <c r="SS2238" t="s">
        <v>1016</v>
      </c>
      <c r="ST2238" t="s">
        <v>1016</v>
      </c>
      <c r="SU2238">
        <v>300</v>
      </c>
      <c r="SV2238" s="19" t="s">
        <v>7582</v>
      </c>
      <c r="SY2238" t="s">
        <v>1016</v>
      </c>
      <c r="SZ2238" t="s">
        <v>1016</v>
      </c>
      <c r="TA2238">
        <v>450</v>
      </c>
      <c r="TB2238" s="19" t="s">
        <v>6333</v>
      </c>
      <c r="TE2238" t="s">
        <v>1016</v>
      </c>
      <c r="TF2238" t="s">
        <v>1016</v>
      </c>
      <c r="TG2238">
        <v>350</v>
      </c>
      <c r="TH2238" s="19" t="s">
        <v>7583</v>
      </c>
      <c r="TK2238" t="s">
        <v>1033</v>
      </c>
      <c r="TQ2238" t="s">
        <v>1016</v>
      </c>
      <c r="TR2238" t="s">
        <v>1016</v>
      </c>
      <c r="TS2238">
        <v>225</v>
      </c>
      <c r="TT2238" s="19" t="s">
        <v>7578</v>
      </c>
      <c r="TW2238" t="s">
        <v>1016</v>
      </c>
      <c r="TX2238" t="s">
        <v>1016</v>
      </c>
      <c r="TY2238">
        <v>250</v>
      </c>
      <c r="TZ2238" s="19" t="s">
        <v>6333</v>
      </c>
      <c r="UC2238" t="s">
        <v>1212</v>
      </c>
      <c r="UE2238" t="s">
        <v>1488</v>
      </c>
      <c r="UG2238" t="s">
        <v>3192</v>
      </c>
      <c r="UH2238" s="20" t="s">
        <v>1045</v>
      </c>
      <c r="UI2238" s="20" t="s">
        <v>1046</v>
      </c>
      <c r="UJ2238" s="20" t="s">
        <v>1045</v>
      </c>
      <c r="UK2238" s="20" t="s">
        <v>1045</v>
      </c>
      <c r="UL2238" s="20" t="s">
        <v>1045</v>
      </c>
      <c r="UM2238" s="20" t="s">
        <v>1046</v>
      </c>
      <c r="UN2238" s="20" t="s">
        <v>1045</v>
      </c>
      <c r="UO2238" t="s">
        <v>1488</v>
      </c>
      <c r="UP2238" s="20" t="s">
        <v>1045</v>
      </c>
      <c r="UQ2238" s="20" t="s">
        <v>1045</v>
      </c>
      <c r="UR2238" s="20" t="s">
        <v>1046</v>
      </c>
      <c r="US2238" s="20" t="s">
        <v>1045</v>
      </c>
      <c r="UT2238" s="20" t="s">
        <v>1045</v>
      </c>
      <c r="UU2238" s="20" t="s">
        <v>1045</v>
      </c>
      <c r="UV2238" s="20" t="s">
        <v>1045</v>
      </c>
      <c r="UW2238" s="20" t="s">
        <v>1045</v>
      </c>
      <c r="UX2238" s="20" t="s">
        <v>1045</v>
      </c>
      <c r="UZ2238" t="s">
        <v>1047</v>
      </c>
      <c r="VB2238" t="s">
        <v>1048</v>
      </c>
      <c r="VC2238" s="20" t="s">
        <v>1046</v>
      </c>
      <c r="VD2238" s="20" t="s">
        <v>1045</v>
      </c>
      <c r="VE2238" s="20" t="s">
        <v>1045</v>
      </c>
      <c r="VF2238" s="20" t="s">
        <v>1045</v>
      </c>
      <c r="VG2238" s="20" t="s">
        <v>1045</v>
      </c>
      <c r="VH2238" s="20" t="s">
        <v>1045</v>
      </c>
      <c r="VI2238" s="20" t="s">
        <v>1045</v>
      </c>
      <c r="VJ2238" s="20" t="s">
        <v>1045</v>
      </c>
      <c r="ABB2238" t="s">
        <v>1033</v>
      </c>
      <c r="ABE2238" t="s">
        <v>1033</v>
      </c>
      <c r="ABF2238" t="s">
        <v>1016</v>
      </c>
      <c r="ABG2238" t="s">
        <v>2365</v>
      </c>
      <c r="ABH2238" t="s">
        <v>1016</v>
      </c>
      <c r="ABI2238" t="s">
        <v>2366</v>
      </c>
      <c r="ABJ2238" t="s">
        <v>1016</v>
      </c>
      <c r="ABK2238" t="s">
        <v>2411</v>
      </c>
      <c r="ABL2238" t="s">
        <v>1033</v>
      </c>
      <c r="ADA2238" s="19" t="s">
        <v>7584</v>
      </c>
      <c r="ADB2238" t="s">
        <v>7585</v>
      </c>
      <c r="ADC2238" s="20" t="s">
        <v>7586</v>
      </c>
    </row>
    <row r="2239" spans="1:783">
      <c r="A2239">
        <v>784</v>
      </c>
      <c r="B2239" t="s">
        <v>1003</v>
      </c>
      <c r="C2239" t="s">
        <v>814</v>
      </c>
      <c r="D2239" t="s">
        <v>1055</v>
      </c>
      <c r="E2239" s="19" t="s">
        <v>5999</v>
      </c>
      <c r="F2239" t="s">
        <v>6000</v>
      </c>
      <c r="G2239" t="s">
        <v>5587</v>
      </c>
      <c r="H2239" s="19" t="s">
        <v>6001</v>
      </c>
      <c r="I2239" t="s">
        <v>6002</v>
      </c>
      <c r="J2239" t="s">
        <v>5749</v>
      </c>
      <c r="K2239" t="s">
        <v>6325</v>
      </c>
      <c r="L2239" s="19" t="s">
        <v>6326</v>
      </c>
      <c r="M2239" t="s">
        <v>6327</v>
      </c>
      <c r="N2239" t="s">
        <v>6328</v>
      </c>
      <c r="O2239" s="19" t="s">
        <v>6329</v>
      </c>
      <c r="P2239" t="s">
        <v>1091</v>
      </c>
      <c r="Q2239" t="s">
        <v>2359</v>
      </c>
      <c r="CR2239" t="s">
        <v>1016</v>
      </c>
      <c r="CS2239" t="s">
        <v>1016</v>
      </c>
      <c r="CT2239" t="s">
        <v>1016</v>
      </c>
      <c r="CV2239">
        <v>125</v>
      </c>
      <c r="CW2239">
        <v>125</v>
      </c>
      <c r="CY2239" s="19" t="s">
        <v>1714</v>
      </c>
      <c r="CZ2239" s="19" t="s">
        <v>6358</v>
      </c>
      <c r="DC2239" t="s">
        <v>1016</v>
      </c>
      <c r="DD2239" t="s">
        <v>1016</v>
      </c>
      <c r="DE2239" t="s">
        <v>1016</v>
      </c>
      <c r="DG2239">
        <v>225</v>
      </c>
      <c r="DH2239">
        <v>225</v>
      </c>
      <c r="DJ2239" s="19" t="s">
        <v>1714</v>
      </c>
      <c r="DK2239" s="19" t="s">
        <v>1495</v>
      </c>
      <c r="DN2239" t="s">
        <v>1016</v>
      </c>
      <c r="DO2239" t="s">
        <v>1016</v>
      </c>
      <c r="DP2239" t="s">
        <v>1016</v>
      </c>
      <c r="DR2239">
        <v>100</v>
      </c>
      <c r="DS2239">
        <v>100</v>
      </c>
      <c r="DU2239" s="19" t="s">
        <v>1714</v>
      </c>
      <c r="DV2239" s="19" t="s">
        <v>1495</v>
      </c>
      <c r="DY2239" t="s">
        <v>1016</v>
      </c>
      <c r="DZ2239" t="s">
        <v>1016</v>
      </c>
      <c r="EA2239" t="s">
        <v>1016</v>
      </c>
      <c r="EC2239">
        <v>250</v>
      </c>
      <c r="ED2239">
        <v>250</v>
      </c>
      <c r="EF2239" s="19" t="s">
        <v>1714</v>
      </c>
      <c r="EG2239" s="19" t="s">
        <v>1495</v>
      </c>
      <c r="MI2239" t="s">
        <v>1043</v>
      </c>
      <c r="MK2239" t="s">
        <v>1043</v>
      </c>
      <c r="MM2239" t="s">
        <v>1044</v>
      </c>
      <c r="MN2239" s="20" t="s">
        <v>1045</v>
      </c>
      <c r="MO2239" s="20" t="s">
        <v>1045</v>
      </c>
      <c r="MP2239" s="20" t="s">
        <v>1045</v>
      </c>
      <c r="MQ2239" s="20" t="s">
        <v>1045</v>
      </c>
      <c r="MR2239" s="20" t="s">
        <v>1045</v>
      </c>
      <c r="MS2239" s="20" t="s">
        <v>1045</v>
      </c>
      <c r="MT2239" s="20" t="s">
        <v>1045</v>
      </c>
      <c r="MU2239" s="20" t="s">
        <v>1046</v>
      </c>
      <c r="NG2239" t="s">
        <v>1043</v>
      </c>
      <c r="NI2239" t="s">
        <v>2481</v>
      </c>
      <c r="NJ2239" s="20" t="s">
        <v>1045</v>
      </c>
      <c r="NK2239" s="20" t="s">
        <v>1045</v>
      </c>
      <c r="NL2239" s="20" t="s">
        <v>1045</v>
      </c>
      <c r="NM2239" s="20" t="s">
        <v>1045</v>
      </c>
      <c r="NN2239" s="20" t="s">
        <v>1045</v>
      </c>
      <c r="NO2239" s="20" t="s">
        <v>1045</v>
      </c>
      <c r="NP2239" s="20" t="s">
        <v>1045</v>
      </c>
      <c r="NQ2239" s="20" t="s">
        <v>1046</v>
      </c>
      <c r="NR2239" s="19" t="s">
        <v>7587</v>
      </c>
      <c r="NS2239" t="s">
        <v>1043</v>
      </c>
      <c r="NT2239" s="20" t="s">
        <v>1045</v>
      </c>
      <c r="NU2239" s="20" t="s">
        <v>1045</v>
      </c>
      <c r="NV2239" s="20" t="s">
        <v>1045</v>
      </c>
      <c r="NW2239" s="20" t="s">
        <v>1045</v>
      </c>
      <c r="NX2239" s="20" t="s">
        <v>1045</v>
      </c>
      <c r="NY2239" s="20" t="s">
        <v>1045</v>
      </c>
      <c r="NZ2239" s="20" t="s">
        <v>1046</v>
      </c>
      <c r="OA2239" s="20" t="s">
        <v>1045</v>
      </c>
      <c r="ABS2239" t="s">
        <v>1033</v>
      </c>
      <c r="ABV2239" t="s">
        <v>1033</v>
      </c>
      <c r="ABW2239" t="s">
        <v>1016</v>
      </c>
      <c r="ABX2239" t="s">
        <v>3130</v>
      </c>
      <c r="ABY2239" t="s">
        <v>1016</v>
      </c>
      <c r="ABZ2239" t="s">
        <v>5608</v>
      </c>
      <c r="ACA2239" t="s">
        <v>1016</v>
      </c>
      <c r="ACB2239" t="s">
        <v>5611</v>
      </c>
      <c r="ACC2239" t="s">
        <v>1033</v>
      </c>
      <c r="ADA2239" s="19" t="s">
        <v>7588</v>
      </c>
      <c r="ADB2239" t="s">
        <v>7589</v>
      </c>
      <c r="ADC2239" s="20" t="s">
        <v>7590</v>
      </c>
    </row>
    <row r="2240" spans="1:783">
      <c r="A2240">
        <v>859</v>
      </c>
      <c r="B2240" t="s">
        <v>1003</v>
      </c>
      <c r="C2240" t="s">
        <v>814</v>
      </c>
      <c r="D2240" t="s">
        <v>1055</v>
      </c>
      <c r="E2240" s="19" t="s">
        <v>5999</v>
      </c>
      <c r="F2240" t="s">
        <v>6000</v>
      </c>
      <c r="G2240" t="s">
        <v>5587</v>
      </c>
      <c r="H2240" s="19" t="s">
        <v>6001</v>
      </c>
      <c r="I2240" t="s">
        <v>6002</v>
      </c>
      <c r="J2240" t="s">
        <v>5749</v>
      </c>
      <c r="K2240" t="s">
        <v>6325</v>
      </c>
      <c r="L2240" s="19" t="s">
        <v>6326</v>
      </c>
      <c r="M2240" t="s">
        <v>6327</v>
      </c>
      <c r="N2240" t="s">
        <v>6328</v>
      </c>
      <c r="O2240" s="19" t="s">
        <v>6329</v>
      </c>
      <c r="P2240" t="s">
        <v>1091</v>
      </c>
      <c r="Q2240" t="s">
        <v>2359</v>
      </c>
      <c r="CR2240" t="s">
        <v>1016</v>
      </c>
      <c r="CS2240" t="s">
        <v>1016</v>
      </c>
      <c r="CT2240" t="s">
        <v>1016</v>
      </c>
      <c r="CV2240">
        <v>175</v>
      </c>
      <c r="CW2240">
        <v>175</v>
      </c>
      <c r="CY2240" s="19" t="s">
        <v>1714</v>
      </c>
      <c r="CZ2240" s="19" t="s">
        <v>1495</v>
      </c>
      <c r="DC2240" t="s">
        <v>1016</v>
      </c>
      <c r="DD2240" t="s">
        <v>1016</v>
      </c>
      <c r="DE2240" t="s">
        <v>1016</v>
      </c>
      <c r="DG2240">
        <v>225</v>
      </c>
      <c r="DH2240">
        <v>225</v>
      </c>
      <c r="DJ2240" s="19" t="s">
        <v>1634</v>
      </c>
      <c r="DK2240" s="19" t="s">
        <v>1495</v>
      </c>
      <c r="DN2240" t="s">
        <v>1016</v>
      </c>
      <c r="DO2240" t="s">
        <v>1016</v>
      </c>
      <c r="DP2240" t="s">
        <v>1016</v>
      </c>
      <c r="DR2240">
        <v>100</v>
      </c>
      <c r="DS2240">
        <v>100</v>
      </c>
      <c r="DU2240" s="19" t="s">
        <v>1714</v>
      </c>
      <c r="DV2240" s="19" t="s">
        <v>1495</v>
      </c>
      <c r="DY2240" t="s">
        <v>1016</v>
      </c>
      <c r="DZ2240" t="s">
        <v>1016</v>
      </c>
      <c r="EA2240" t="s">
        <v>1016</v>
      </c>
      <c r="EC2240">
        <v>250</v>
      </c>
      <c r="ED2240">
        <v>250</v>
      </c>
      <c r="EF2240" s="19" t="s">
        <v>1714</v>
      </c>
      <c r="EG2240" s="19" t="s">
        <v>1495</v>
      </c>
      <c r="MI2240" t="s">
        <v>1043</v>
      </c>
      <c r="MK2240" t="s">
        <v>1043</v>
      </c>
      <c r="MM2240" t="s">
        <v>1044</v>
      </c>
      <c r="MN2240" s="20" t="s">
        <v>1045</v>
      </c>
      <c r="MO2240" s="20" t="s">
        <v>1045</v>
      </c>
      <c r="MP2240" s="20" t="s">
        <v>1045</v>
      </c>
      <c r="MQ2240" s="20" t="s">
        <v>1045</v>
      </c>
      <c r="MR2240" s="20" t="s">
        <v>1045</v>
      </c>
      <c r="MS2240" s="20" t="s">
        <v>1045</v>
      </c>
      <c r="MT2240" s="20" t="s">
        <v>1045</v>
      </c>
      <c r="MU2240" s="20" t="s">
        <v>1046</v>
      </c>
      <c r="NG2240" t="s">
        <v>1043</v>
      </c>
      <c r="NI2240" t="s">
        <v>2481</v>
      </c>
      <c r="NJ2240" s="20" t="s">
        <v>1045</v>
      </c>
      <c r="NK2240" s="20" t="s">
        <v>1045</v>
      </c>
      <c r="NL2240" s="20" t="s">
        <v>1045</v>
      </c>
      <c r="NM2240" s="20" t="s">
        <v>1045</v>
      </c>
      <c r="NN2240" s="20" t="s">
        <v>1045</v>
      </c>
      <c r="NO2240" s="20" t="s">
        <v>1045</v>
      </c>
      <c r="NP2240" s="20" t="s">
        <v>1045</v>
      </c>
      <c r="NQ2240" s="20" t="s">
        <v>1046</v>
      </c>
      <c r="NR2240" s="19" t="s">
        <v>1088</v>
      </c>
      <c r="NS2240" t="s">
        <v>1043</v>
      </c>
      <c r="NT2240" s="20" t="s">
        <v>1045</v>
      </c>
      <c r="NU2240" s="20" t="s">
        <v>1045</v>
      </c>
      <c r="NV2240" s="20" t="s">
        <v>1045</v>
      </c>
      <c r="NW2240" s="20" t="s">
        <v>1045</v>
      </c>
      <c r="NX2240" s="20" t="s">
        <v>1045</v>
      </c>
      <c r="NY2240" s="20" t="s">
        <v>1045</v>
      </c>
      <c r="NZ2240" s="20" t="s">
        <v>1046</v>
      </c>
      <c r="OA2240" s="20" t="s">
        <v>1045</v>
      </c>
      <c r="ABS2240" t="s">
        <v>1033</v>
      </c>
      <c r="ABV2240" t="s">
        <v>1033</v>
      </c>
      <c r="ABW2240" t="s">
        <v>1016</v>
      </c>
      <c r="ABX2240" t="s">
        <v>3130</v>
      </c>
      <c r="ABY2240" t="s">
        <v>1016</v>
      </c>
      <c r="ABZ2240" t="s">
        <v>5608</v>
      </c>
      <c r="ACA2240" t="s">
        <v>1016</v>
      </c>
      <c r="ACB2240" t="s">
        <v>5611</v>
      </c>
      <c r="ACC2240" t="s">
        <v>1033</v>
      </c>
      <c r="ADA2240" s="19" t="s">
        <v>1088</v>
      </c>
      <c r="ADB2240" t="s">
        <v>7591</v>
      </c>
      <c r="ADC2240" s="20" t="s">
        <v>7592</v>
      </c>
    </row>
    <row r="2241" spans="1:783">
      <c r="A2241">
        <v>1813</v>
      </c>
      <c r="B2241" t="s">
        <v>1003</v>
      </c>
      <c r="C2241" t="s">
        <v>814</v>
      </c>
      <c r="D2241" t="s">
        <v>1055</v>
      </c>
      <c r="E2241" s="19" t="s">
        <v>5999</v>
      </c>
      <c r="F2241" t="s">
        <v>6000</v>
      </c>
      <c r="G2241" t="s">
        <v>5587</v>
      </c>
      <c r="H2241" s="19" t="s">
        <v>6001</v>
      </c>
      <c r="I2241" t="s">
        <v>6002</v>
      </c>
      <c r="J2241" t="s">
        <v>5749</v>
      </c>
      <c r="K2241" t="s">
        <v>6325</v>
      </c>
      <c r="L2241" s="19" t="s">
        <v>6326</v>
      </c>
      <c r="M2241" t="s">
        <v>6327</v>
      </c>
      <c r="N2241" t="s">
        <v>6328</v>
      </c>
      <c r="O2241" s="19" t="s">
        <v>6329</v>
      </c>
      <c r="P2241" t="s">
        <v>1091</v>
      </c>
      <c r="Q2241" t="s">
        <v>2386</v>
      </c>
      <c r="FF2241" t="s">
        <v>1016</v>
      </c>
      <c r="FG2241" t="s">
        <v>1016</v>
      </c>
      <c r="FH2241" t="s">
        <v>1016</v>
      </c>
      <c r="FJ2241">
        <v>560</v>
      </c>
      <c r="FK2241">
        <v>560</v>
      </c>
      <c r="FM2241" s="19" t="s">
        <v>1077</v>
      </c>
      <c r="FN2241" s="19" t="s">
        <v>7593</v>
      </c>
      <c r="MI2241" t="s">
        <v>1043</v>
      </c>
      <c r="MK2241" t="s">
        <v>1043</v>
      </c>
      <c r="MM2241" t="s">
        <v>1044</v>
      </c>
      <c r="MN2241" s="20" t="s">
        <v>1045</v>
      </c>
      <c r="MO2241" s="20" t="s">
        <v>1045</v>
      </c>
      <c r="MP2241" s="20" t="s">
        <v>1045</v>
      </c>
      <c r="MQ2241" s="20" t="s">
        <v>1045</v>
      </c>
      <c r="MR2241" s="20" t="s">
        <v>1045</v>
      </c>
      <c r="MS2241" s="20" t="s">
        <v>1045</v>
      </c>
      <c r="MT2241" s="20" t="s">
        <v>1045</v>
      </c>
      <c r="MU2241" s="20" t="s">
        <v>1046</v>
      </c>
      <c r="NG2241" t="s">
        <v>1043</v>
      </c>
      <c r="NI2241" t="s">
        <v>2481</v>
      </c>
      <c r="NJ2241" s="20" t="s">
        <v>1045</v>
      </c>
      <c r="NK2241" s="20" t="s">
        <v>1045</v>
      </c>
      <c r="NL2241" s="20" t="s">
        <v>1045</v>
      </c>
      <c r="NM2241" s="20" t="s">
        <v>1045</v>
      </c>
      <c r="NN2241" s="20" t="s">
        <v>1045</v>
      </c>
      <c r="NO2241" s="20" t="s">
        <v>1045</v>
      </c>
      <c r="NP2241" s="20" t="s">
        <v>1045</v>
      </c>
      <c r="NQ2241" s="20" t="s">
        <v>1046</v>
      </c>
      <c r="NR2241" s="19" t="s">
        <v>7594</v>
      </c>
      <c r="NS2241" t="s">
        <v>1043</v>
      </c>
      <c r="NT2241" s="20" t="s">
        <v>1045</v>
      </c>
      <c r="NU2241" s="20" t="s">
        <v>1045</v>
      </c>
      <c r="NV2241" s="20" t="s">
        <v>1045</v>
      </c>
      <c r="NW2241" s="20" t="s">
        <v>1045</v>
      </c>
      <c r="NX2241" s="20" t="s">
        <v>1045</v>
      </c>
      <c r="NY2241" s="20" t="s">
        <v>1045</v>
      </c>
      <c r="NZ2241" s="20" t="s">
        <v>1046</v>
      </c>
      <c r="OA2241" s="20" t="s">
        <v>1045</v>
      </c>
      <c r="ABS2241" t="s">
        <v>1016</v>
      </c>
      <c r="ABT2241">
        <v>1</v>
      </c>
      <c r="ABU2241">
        <v>1</v>
      </c>
      <c r="ABV2241" t="s">
        <v>1033</v>
      </c>
      <c r="ABW2241" t="s">
        <v>1016</v>
      </c>
      <c r="ABX2241" t="s">
        <v>1055</v>
      </c>
      <c r="ABY2241" t="s">
        <v>1016</v>
      </c>
      <c r="ABZ2241" t="s">
        <v>5587</v>
      </c>
      <c r="ACA2241" t="s">
        <v>1016</v>
      </c>
      <c r="ACB2241" t="s">
        <v>5749</v>
      </c>
      <c r="ACC2241" t="s">
        <v>1033</v>
      </c>
      <c r="ADA2241" s="19" t="s">
        <v>7595</v>
      </c>
      <c r="ADB2241" t="s">
        <v>7596</v>
      </c>
      <c r="ADC2241" s="20" t="s">
        <v>7597</v>
      </c>
    </row>
    <row r="2242" spans="1:783">
      <c r="A2242">
        <v>2076</v>
      </c>
      <c r="B2242" t="s">
        <v>1003</v>
      </c>
      <c r="C2242" t="s">
        <v>814</v>
      </c>
      <c r="D2242" t="s">
        <v>1055</v>
      </c>
      <c r="E2242" s="19" t="s">
        <v>5999</v>
      </c>
      <c r="F2242" t="s">
        <v>6000</v>
      </c>
      <c r="G2242" t="s">
        <v>5587</v>
      </c>
      <c r="H2242" s="19" t="s">
        <v>6001</v>
      </c>
      <c r="I2242" t="s">
        <v>6002</v>
      </c>
      <c r="J2242" t="s">
        <v>5749</v>
      </c>
      <c r="K2242" t="s">
        <v>6325</v>
      </c>
      <c r="L2242" s="19" t="s">
        <v>6326</v>
      </c>
      <c r="M2242" t="s">
        <v>6327</v>
      </c>
      <c r="N2242" t="s">
        <v>6328</v>
      </c>
      <c r="O2242" s="19" t="s">
        <v>6329</v>
      </c>
      <c r="P2242" t="s">
        <v>1091</v>
      </c>
      <c r="Q2242" t="s">
        <v>2399</v>
      </c>
      <c r="QP2242" t="s">
        <v>1043</v>
      </c>
      <c r="QR2242" t="s">
        <v>1043</v>
      </c>
      <c r="QT2242" t="s">
        <v>1044</v>
      </c>
      <c r="QU2242" s="20" t="s">
        <v>1045</v>
      </c>
      <c r="QV2242" s="20" t="s">
        <v>1045</v>
      </c>
      <c r="QW2242" s="20" t="s">
        <v>1045</v>
      </c>
      <c r="QX2242" s="20" t="s">
        <v>1045</v>
      </c>
      <c r="QY2242" s="20" t="s">
        <v>1045</v>
      </c>
      <c r="QZ2242" s="20" t="s">
        <v>1045</v>
      </c>
      <c r="RA2242" s="20" t="s">
        <v>1045</v>
      </c>
      <c r="RB2242" s="20" t="s">
        <v>1045</v>
      </c>
      <c r="RC2242" s="20" t="s">
        <v>1045</v>
      </c>
      <c r="RD2242" s="20" t="s">
        <v>1045</v>
      </c>
      <c r="RE2242" s="20" t="s">
        <v>1045</v>
      </c>
      <c r="RF2242" s="20" t="s">
        <v>1045</v>
      </c>
      <c r="RG2242" s="20" t="s">
        <v>1045</v>
      </c>
      <c r="RH2242" s="20" t="s">
        <v>1045</v>
      </c>
      <c r="RI2242" s="20" t="s">
        <v>1045</v>
      </c>
      <c r="RJ2242" s="20" t="s">
        <v>1045</v>
      </c>
      <c r="RK2242" s="20" t="s">
        <v>1046</v>
      </c>
      <c r="RW2242" t="s">
        <v>1043</v>
      </c>
      <c r="RY2242" t="s">
        <v>2481</v>
      </c>
      <c r="RZ2242" s="20" t="s">
        <v>1045</v>
      </c>
      <c r="SA2242" s="20" t="s">
        <v>1045</v>
      </c>
      <c r="SB2242" s="20" t="s">
        <v>1045</v>
      </c>
      <c r="SC2242" s="20" t="s">
        <v>1045</v>
      </c>
      <c r="SD2242" s="20" t="s">
        <v>1045</v>
      </c>
      <c r="SE2242" s="20" t="s">
        <v>1045</v>
      </c>
      <c r="SF2242" s="20" t="s">
        <v>1045</v>
      </c>
      <c r="SG2242" s="20" t="s">
        <v>1046</v>
      </c>
      <c r="SH2242" s="19" t="s">
        <v>7598</v>
      </c>
      <c r="SI2242" t="s">
        <v>1043</v>
      </c>
      <c r="SJ2242" s="20" t="s">
        <v>1045</v>
      </c>
      <c r="SK2242" s="20" t="s">
        <v>1045</v>
      </c>
      <c r="SL2242" s="20" t="s">
        <v>1045</v>
      </c>
      <c r="SM2242" s="20" t="s">
        <v>1045</v>
      </c>
      <c r="SN2242" s="20" t="s">
        <v>1045</v>
      </c>
      <c r="SO2242" s="20" t="s">
        <v>1045</v>
      </c>
      <c r="SP2242" s="20" t="s">
        <v>1046</v>
      </c>
      <c r="SQ2242" s="20" t="s">
        <v>1045</v>
      </c>
      <c r="AAA2242" t="s">
        <v>1016</v>
      </c>
      <c r="AAB2242" t="s">
        <v>1016</v>
      </c>
      <c r="AAC2242">
        <v>4000</v>
      </c>
      <c r="AAD2242" s="19" t="s">
        <v>1053</v>
      </c>
      <c r="AAE2242" s="19" t="s">
        <v>7599</v>
      </c>
      <c r="AAF2242" t="s">
        <v>1016</v>
      </c>
      <c r="AAG2242" t="s">
        <v>1016</v>
      </c>
      <c r="AAH2242">
        <v>5000</v>
      </c>
      <c r="AAI2242" s="19" t="s">
        <v>1053</v>
      </c>
      <c r="AAJ2242" s="19" t="s">
        <v>7599</v>
      </c>
      <c r="ADA2242" s="19" t="s">
        <v>7600</v>
      </c>
      <c r="ADB2242" t="s">
        <v>7601</v>
      </c>
      <c r="ADC2242" s="20" t="s">
        <v>7602</v>
      </c>
    </row>
    <row r="2243" spans="1:783">
      <c r="A2243">
        <v>2077</v>
      </c>
      <c r="B2243" t="s">
        <v>1003</v>
      </c>
      <c r="C2243" t="s">
        <v>814</v>
      </c>
      <c r="D2243" t="s">
        <v>1055</v>
      </c>
      <c r="E2243" s="19" t="s">
        <v>5999</v>
      </c>
      <c r="F2243" t="s">
        <v>6000</v>
      </c>
      <c r="G2243" t="s">
        <v>5587</v>
      </c>
      <c r="H2243" s="19" t="s">
        <v>6001</v>
      </c>
      <c r="I2243" t="s">
        <v>6002</v>
      </c>
      <c r="J2243" t="s">
        <v>5749</v>
      </c>
      <c r="K2243" t="s">
        <v>6325</v>
      </c>
      <c r="L2243" s="19" t="s">
        <v>6326</v>
      </c>
      <c r="M2243" t="s">
        <v>6327</v>
      </c>
      <c r="N2243" t="s">
        <v>6328</v>
      </c>
      <c r="O2243" s="19" t="s">
        <v>6329</v>
      </c>
      <c r="P2243" t="s">
        <v>1091</v>
      </c>
      <c r="Q2243" t="s">
        <v>2399</v>
      </c>
      <c r="QP2243" t="s">
        <v>1043</v>
      </c>
      <c r="QR2243" t="s">
        <v>1043</v>
      </c>
      <c r="QT2243" t="s">
        <v>1044</v>
      </c>
      <c r="QU2243" s="20" t="s">
        <v>1045</v>
      </c>
      <c r="QV2243" s="20" t="s">
        <v>1045</v>
      </c>
      <c r="QW2243" s="20" t="s">
        <v>1045</v>
      </c>
      <c r="QX2243" s="20" t="s">
        <v>1045</v>
      </c>
      <c r="QY2243" s="20" t="s">
        <v>1045</v>
      </c>
      <c r="QZ2243" s="20" t="s">
        <v>1045</v>
      </c>
      <c r="RA2243" s="20" t="s">
        <v>1045</v>
      </c>
      <c r="RB2243" s="20" t="s">
        <v>1045</v>
      </c>
      <c r="RC2243" s="20" t="s">
        <v>1045</v>
      </c>
      <c r="RD2243" s="20" t="s">
        <v>1045</v>
      </c>
      <c r="RE2243" s="20" t="s">
        <v>1045</v>
      </c>
      <c r="RF2243" s="20" t="s">
        <v>1045</v>
      </c>
      <c r="RG2243" s="20" t="s">
        <v>1045</v>
      </c>
      <c r="RH2243" s="20" t="s">
        <v>1045</v>
      </c>
      <c r="RI2243" s="20" t="s">
        <v>1045</v>
      </c>
      <c r="RJ2243" s="20" t="s">
        <v>1045</v>
      </c>
      <c r="RK2243" s="20" t="s">
        <v>1046</v>
      </c>
      <c r="RW2243" t="s">
        <v>1043</v>
      </c>
      <c r="RY2243" t="s">
        <v>2481</v>
      </c>
      <c r="RZ2243" s="20" t="s">
        <v>1045</v>
      </c>
      <c r="SA2243" s="20" t="s">
        <v>1045</v>
      </c>
      <c r="SB2243" s="20" t="s">
        <v>1045</v>
      </c>
      <c r="SC2243" s="20" t="s">
        <v>1045</v>
      </c>
      <c r="SD2243" s="20" t="s">
        <v>1045</v>
      </c>
      <c r="SE2243" s="20" t="s">
        <v>1045</v>
      </c>
      <c r="SF2243" s="20" t="s">
        <v>1045</v>
      </c>
      <c r="SG2243" s="20" t="s">
        <v>1046</v>
      </c>
      <c r="SH2243" s="19" t="s">
        <v>7598</v>
      </c>
      <c r="SI2243" t="s">
        <v>1043</v>
      </c>
      <c r="SJ2243" s="20" t="s">
        <v>1045</v>
      </c>
      <c r="SK2243" s="20" t="s">
        <v>1045</v>
      </c>
      <c r="SL2243" s="20" t="s">
        <v>1045</v>
      </c>
      <c r="SM2243" s="20" t="s">
        <v>1045</v>
      </c>
      <c r="SN2243" s="20" t="s">
        <v>1045</v>
      </c>
      <c r="SO2243" s="20" t="s">
        <v>1045</v>
      </c>
      <c r="SP2243" s="20" t="s">
        <v>1046</v>
      </c>
      <c r="SQ2243" s="20" t="s">
        <v>1045</v>
      </c>
      <c r="AAA2243" t="s">
        <v>1016</v>
      </c>
      <c r="AAB2243" t="s">
        <v>1016</v>
      </c>
      <c r="AAC2243">
        <v>900</v>
      </c>
      <c r="AAD2243" s="19" t="s">
        <v>1053</v>
      </c>
      <c r="AAE2243" s="19" t="s">
        <v>6677</v>
      </c>
      <c r="AAF2243" t="s">
        <v>1016</v>
      </c>
      <c r="AAG2243" t="s">
        <v>1016</v>
      </c>
      <c r="AAH2243">
        <v>2000</v>
      </c>
      <c r="AAI2243" s="19" t="s">
        <v>1053</v>
      </c>
      <c r="AAJ2243" s="19" t="s">
        <v>6677</v>
      </c>
      <c r="ADA2243" s="19" t="s">
        <v>7603</v>
      </c>
      <c r="ADB2243" t="s">
        <v>7604</v>
      </c>
      <c r="ADC2243" s="20" t="s">
        <v>7605</v>
      </c>
    </row>
    <row r="2244" spans="1:783">
      <c r="A2244">
        <v>2078</v>
      </c>
      <c r="B2244" t="s">
        <v>1003</v>
      </c>
      <c r="C2244" t="s">
        <v>814</v>
      </c>
      <c r="D2244" t="s">
        <v>1055</v>
      </c>
      <c r="E2244" s="19" t="s">
        <v>5999</v>
      </c>
      <c r="F2244" t="s">
        <v>6000</v>
      </c>
      <c r="G2244" t="s">
        <v>5587</v>
      </c>
      <c r="H2244" s="19" t="s">
        <v>6001</v>
      </c>
      <c r="I2244" t="s">
        <v>6002</v>
      </c>
      <c r="J2244" t="s">
        <v>5749</v>
      </c>
      <c r="K2244" t="s">
        <v>6325</v>
      </c>
      <c r="L2244" s="19" t="s">
        <v>6326</v>
      </c>
      <c r="M2244" t="s">
        <v>6327</v>
      </c>
      <c r="N2244" t="s">
        <v>6328</v>
      </c>
      <c r="O2244" s="19" t="s">
        <v>6329</v>
      </c>
      <c r="P2244" t="s">
        <v>1091</v>
      </c>
      <c r="Q2244" t="s">
        <v>2370</v>
      </c>
      <c r="YD2244" t="s">
        <v>2537</v>
      </c>
      <c r="YF2244" t="s">
        <v>1016</v>
      </c>
      <c r="YH2244">
        <v>300</v>
      </c>
      <c r="YI2244">
        <v>300</v>
      </c>
      <c r="YK2244" s="19" t="s">
        <v>7606</v>
      </c>
      <c r="YL2244" s="19" t="s">
        <v>7607</v>
      </c>
      <c r="ADA2244" s="19" t="s">
        <v>7608</v>
      </c>
      <c r="ADB2244" t="s">
        <v>7609</v>
      </c>
      <c r="ADC2244" s="20" t="s">
        <v>7610</v>
      </c>
    </row>
    <row r="2245" spans="1:783">
      <c r="A2245">
        <v>50</v>
      </c>
      <c r="B2245" t="s">
        <v>1003</v>
      </c>
      <c r="C2245" t="s">
        <v>814</v>
      </c>
      <c r="D2245" t="s">
        <v>1055</v>
      </c>
      <c r="E2245" s="19" t="s">
        <v>5999</v>
      </c>
      <c r="F2245" t="s">
        <v>6000</v>
      </c>
      <c r="G2245" t="s">
        <v>5587</v>
      </c>
      <c r="H2245" s="19" t="s">
        <v>6001</v>
      </c>
      <c r="I2245" t="s">
        <v>6002</v>
      </c>
      <c r="J2245" t="s">
        <v>5588</v>
      </c>
      <c r="K2245" t="s">
        <v>6003</v>
      </c>
      <c r="L2245" s="19" t="s">
        <v>6004</v>
      </c>
      <c r="M2245" t="s">
        <v>6005</v>
      </c>
      <c r="N2245" t="s">
        <v>6003</v>
      </c>
      <c r="O2245" s="19" t="s">
        <v>6004</v>
      </c>
      <c r="P2245" t="s">
        <v>1014</v>
      </c>
      <c r="Q2245" t="s">
        <v>2345</v>
      </c>
      <c r="WF2245">
        <v>5280</v>
      </c>
      <c r="WG2245" t="s">
        <v>1106</v>
      </c>
      <c r="WH2245" t="s">
        <v>1033</v>
      </c>
      <c r="WI2245">
        <v>2300</v>
      </c>
      <c r="WJ2245">
        <v>0.44</v>
      </c>
      <c r="WK2245" t="s">
        <v>1033</v>
      </c>
      <c r="WR2245" t="s">
        <v>1212</v>
      </c>
      <c r="WT2245" t="s">
        <v>1212</v>
      </c>
      <c r="WV2245" t="s">
        <v>1033</v>
      </c>
      <c r="WW2245" t="s">
        <v>1212</v>
      </c>
      <c r="WX2245" s="20" t="s">
        <v>1046</v>
      </c>
      <c r="WY2245" s="20" t="s">
        <v>1045</v>
      </c>
      <c r="WZ2245" s="20" t="s">
        <v>1045</v>
      </c>
      <c r="XA2245" s="20" t="s">
        <v>1045</v>
      </c>
      <c r="XB2245" s="20" t="s">
        <v>1045</v>
      </c>
      <c r="XC2245" s="20" t="s">
        <v>1045</v>
      </c>
      <c r="XD2245" s="20" t="s">
        <v>1045</v>
      </c>
      <c r="XE2245" s="20" t="s">
        <v>1045</v>
      </c>
      <c r="XF2245" s="20" t="s">
        <v>1045</v>
      </c>
      <c r="XH2245" t="s">
        <v>1047</v>
      </c>
      <c r="XJ2245" t="s">
        <v>1048</v>
      </c>
      <c r="XK2245" s="20" t="s">
        <v>1046</v>
      </c>
      <c r="XL2245" s="20" t="s">
        <v>1045</v>
      </c>
      <c r="XM2245" s="20" t="s">
        <v>1045</v>
      </c>
      <c r="XN2245" s="20" t="s">
        <v>1045</v>
      </c>
      <c r="XO2245" s="20" t="s">
        <v>1045</v>
      </c>
      <c r="XP2245" s="20" t="s">
        <v>1045</v>
      </c>
      <c r="XQ2245" s="20" t="s">
        <v>1045</v>
      </c>
      <c r="XR2245" s="20" t="s">
        <v>1045</v>
      </c>
      <c r="ADB2245" t="s">
        <v>7611</v>
      </c>
      <c r="ADC2245" s="20" t="s">
        <v>7612</v>
      </c>
    </row>
    <row r="2246" spans="1:783">
      <c r="A2246">
        <v>60</v>
      </c>
      <c r="B2246" t="s">
        <v>1003</v>
      </c>
      <c r="C2246" t="s">
        <v>814</v>
      </c>
      <c r="D2246" t="s">
        <v>1055</v>
      </c>
      <c r="E2246" s="19" t="s">
        <v>5999</v>
      </c>
      <c r="F2246" t="s">
        <v>6000</v>
      </c>
      <c r="G2246" t="s">
        <v>5587</v>
      </c>
      <c r="H2246" s="19" t="s">
        <v>6001</v>
      </c>
      <c r="I2246" t="s">
        <v>6002</v>
      </c>
      <c r="J2246" t="s">
        <v>5588</v>
      </c>
      <c r="K2246" t="s">
        <v>6003</v>
      </c>
      <c r="L2246" s="19" t="s">
        <v>6004</v>
      </c>
      <c r="M2246" t="s">
        <v>6005</v>
      </c>
      <c r="N2246" t="s">
        <v>6003</v>
      </c>
      <c r="O2246" s="19" t="s">
        <v>6004</v>
      </c>
      <c r="P2246" t="s">
        <v>1014</v>
      </c>
      <c r="Q2246" t="s">
        <v>2345</v>
      </c>
      <c r="WF2246">
        <v>5280</v>
      </c>
      <c r="WG2246" t="s">
        <v>1106</v>
      </c>
      <c r="WH2246" t="s">
        <v>1033</v>
      </c>
      <c r="WI2246">
        <v>2500</v>
      </c>
      <c r="WJ2246">
        <v>0.47</v>
      </c>
      <c r="WK2246" t="s">
        <v>1033</v>
      </c>
      <c r="WR2246" t="s">
        <v>1212</v>
      </c>
      <c r="WT2246" t="s">
        <v>1047</v>
      </c>
      <c r="WV2246" t="s">
        <v>1033</v>
      </c>
      <c r="WW2246" t="s">
        <v>1047</v>
      </c>
      <c r="WX2246" s="20" t="s">
        <v>1045</v>
      </c>
      <c r="WY2246" s="20" t="s">
        <v>1046</v>
      </c>
      <c r="WZ2246" s="20" t="s">
        <v>1045</v>
      </c>
      <c r="XA2246" s="20" t="s">
        <v>1045</v>
      </c>
      <c r="XB2246" s="20" t="s">
        <v>1045</v>
      </c>
      <c r="XC2246" s="20" t="s">
        <v>1045</v>
      </c>
      <c r="XD2246" s="20" t="s">
        <v>1045</v>
      </c>
      <c r="XE2246" s="20" t="s">
        <v>1045</v>
      </c>
      <c r="XF2246" s="20" t="s">
        <v>1045</v>
      </c>
      <c r="XH2246" t="s">
        <v>1047</v>
      </c>
      <c r="XJ2246" t="s">
        <v>1048</v>
      </c>
      <c r="XK2246" s="20" t="s">
        <v>1046</v>
      </c>
      <c r="XL2246" s="20" t="s">
        <v>1045</v>
      </c>
      <c r="XM2246" s="20" t="s">
        <v>1045</v>
      </c>
      <c r="XN2246" s="20" t="s">
        <v>1045</v>
      </c>
      <c r="XO2246" s="20" t="s">
        <v>1045</v>
      </c>
      <c r="XP2246" s="20" t="s">
        <v>1045</v>
      </c>
      <c r="XQ2246" s="20" t="s">
        <v>1045</v>
      </c>
      <c r="XR2246" s="20" t="s">
        <v>1045</v>
      </c>
      <c r="ADB2246" t="s">
        <v>7613</v>
      </c>
      <c r="ADC2246" s="20" t="s">
        <v>7614</v>
      </c>
    </row>
    <row r="2247" spans="1:783">
      <c r="A2247">
        <v>61</v>
      </c>
      <c r="B2247" t="s">
        <v>1003</v>
      </c>
      <c r="C2247" t="s">
        <v>814</v>
      </c>
      <c r="D2247" t="s">
        <v>1055</v>
      </c>
      <c r="E2247" s="19" t="s">
        <v>5999</v>
      </c>
      <c r="F2247" t="s">
        <v>6000</v>
      </c>
      <c r="G2247" t="s">
        <v>5587</v>
      </c>
      <c r="H2247" s="19" t="s">
        <v>6001</v>
      </c>
      <c r="I2247" t="s">
        <v>6002</v>
      </c>
      <c r="J2247" t="s">
        <v>5588</v>
      </c>
      <c r="K2247" t="s">
        <v>6003</v>
      </c>
      <c r="L2247" s="19" t="s">
        <v>6004</v>
      </c>
      <c r="M2247" t="s">
        <v>6005</v>
      </c>
      <c r="N2247" t="s">
        <v>6003</v>
      </c>
      <c r="O2247" s="19" t="s">
        <v>6004</v>
      </c>
      <c r="P2247" t="s">
        <v>1014</v>
      </c>
      <c r="Q2247" t="s">
        <v>2345</v>
      </c>
      <c r="WF2247">
        <v>5280</v>
      </c>
      <c r="WG2247" t="s">
        <v>1106</v>
      </c>
      <c r="WH2247" t="s">
        <v>1033</v>
      </c>
      <c r="WI2247">
        <v>2500</v>
      </c>
      <c r="WJ2247">
        <v>0.47</v>
      </c>
      <c r="WK2247" t="s">
        <v>1033</v>
      </c>
      <c r="WR2247" t="s">
        <v>1212</v>
      </c>
      <c r="WT2247" t="s">
        <v>1212</v>
      </c>
      <c r="WV2247" t="s">
        <v>1033</v>
      </c>
      <c r="WW2247" t="s">
        <v>1212</v>
      </c>
      <c r="WX2247" s="20" t="s">
        <v>1046</v>
      </c>
      <c r="WY2247" s="20" t="s">
        <v>1045</v>
      </c>
      <c r="WZ2247" s="20" t="s">
        <v>1045</v>
      </c>
      <c r="XA2247" s="20" t="s">
        <v>1045</v>
      </c>
      <c r="XB2247" s="20" t="s">
        <v>1045</v>
      </c>
      <c r="XC2247" s="20" t="s">
        <v>1045</v>
      </c>
      <c r="XD2247" s="20" t="s">
        <v>1045</v>
      </c>
      <c r="XE2247" s="20" t="s">
        <v>1045</v>
      </c>
      <c r="XF2247" s="20" t="s">
        <v>1045</v>
      </c>
      <c r="XH2247" t="s">
        <v>1047</v>
      </c>
      <c r="XJ2247" t="s">
        <v>1048</v>
      </c>
      <c r="XK2247" s="20" t="s">
        <v>1046</v>
      </c>
      <c r="XL2247" s="20" t="s">
        <v>1045</v>
      </c>
      <c r="XM2247" s="20" t="s">
        <v>1045</v>
      </c>
      <c r="XN2247" s="20" t="s">
        <v>1045</v>
      </c>
      <c r="XO2247" s="20" t="s">
        <v>1045</v>
      </c>
      <c r="XP2247" s="20" t="s">
        <v>1045</v>
      </c>
      <c r="XQ2247" s="20" t="s">
        <v>1045</v>
      </c>
      <c r="XR2247" s="20" t="s">
        <v>1045</v>
      </c>
      <c r="ADB2247" t="s">
        <v>7615</v>
      </c>
      <c r="ADC2247" s="20" t="s">
        <v>7616</v>
      </c>
    </row>
    <row r="2248" spans="1:783">
      <c r="A2248">
        <v>613</v>
      </c>
      <c r="B2248" t="s">
        <v>1003</v>
      </c>
      <c r="C2248" t="s">
        <v>814</v>
      </c>
      <c r="D2248" t="s">
        <v>1055</v>
      </c>
      <c r="E2248" s="19" t="s">
        <v>5999</v>
      </c>
      <c r="F2248" t="s">
        <v>6000</v>
      </c>
      <c r="G2248" t="s">
        <v>5587</v>
      </c>
      <c r="H2248" s="19" t="s">
        <v>6001</v>
      </c>
      <c r="I2248" t="s">
        <v>6002</v>
      </c>
      <c r="J2248" t="s">
        <v>5588</v>
      </c>
      <c r="K2248" t="s">
        <v>6003</v>
      </c>
      <c r="L2248" s="19" t="s">
        <v>6004</v>
      </c>
      <c r="M2248" t="s">
        <v>6005</v>
      </c>
      <c r="N2248" t="s">
        <v>6003</v>
      </c>
      <c r="O2248" s="19" t="s">
        <v>6004</v>
      </c>
      <c r="P2248" t="s">
        <v>1014</v>
      </c>
      <c r="Q2248" t="s">
        <v>2354</v>
      </c>
      <c r="SS2248" t="s">
        <v>1016</v>
      </c>
      <c r="ST2248" t="s">
        <v>1016</v>
      </c>
      <c r="SU2248">
        <v>250</v>
      </c>
      <c r="SV2248" s="19" t="s">
        <v>7617</v>
      </c>
      <c r="SY2248" t="s">
        <v>1016</v>
      </c>
      <c r="SZ2248" t="s">
        <v>1016</v>
      </c>
      <c r="TA2248">
        <v>400</v>
      </c>
      <c r="TB2248" s="19" t="s">
        <v>6332</v>
      </c>
      <c r="TE2248" t="s">
        <v>1016</v>
      </c>
      <c r="TF2248" t="s">
        <v>1016</v>
      </c>
      <c r="TG2248">
        <v>225</v>
      </c>
      <c r="TH2248" s="19" t="s">
        <v>7617</v>
      </c>
      <c r="TK2248" t="s">
        <v>1016</v>
      </c>
      <c r="TL2248" t="s">
        <v>1016</v>
      </c>
      <c r="TM2248">
        <v>400</v>
      </c>
      <c r="TN2248" s="19" t="s">
        <v>6332</v>
      </c>
      <c r="TQ2248" t="s">
        <v>1016</v>
      </c>
      <c r="TR2248" t="s">
        <v>1016</v>
      </c>
      <c r="TS2248">
        <v>250</v>
      </c>
      <c r="TT2248" s="19" t="s">
        <v>7617</v>
      </c>
      <c r="UC2248" t="s">
        <v>1212</v>
      </c>
      <c r="UE2248" t="s">
        <v>1212</v>
      </c>
      <c r="UG2248" t="s">
        <v>7618</v>
      </c>
      <c r="UH2248" s="20" t="s">
        <v>1046</v>
      </c>
      <c r="UI2248" s="20" t="s">
        <v>1046</v>
      </c>
      <c r="UJ2248" s="20" t="s">
        <v>1046</v>
      </c>
      <c r="UK2248" s="20" t="s">
        <v>1046</v>
      </c>
      <c r="UL2248" s="20" t="s">
        <v>1046</v>
      </c>
      <c r="UM2248" s="20" t="s">
        <v>1046</v>
      </c>
      <c r="UN2248" s="20" t="s">
        <v>1045</v>
      </c>
      <c r="UO2248" t="s">
        <v>2448</v>
      </c>
      <c r="UP2248" s="20" t="s">
        <v>1046</v>
      </c>
      <c r="UQ2248" s="20" t="s">
        <v>1045</v>
      </c>
      <c r="UR2248" s="20" t="s">
        <v>1046</v>
      </c>
      <c r="US2248" s="20" t="s">
        <v>1045</v>
      </c>
      <c r="UT2248" s="20" t="s">
        <v>1045</v>
      </c>
      <c r="UU2248" s="20" t="s">
        <v>1045</v>
      </c>
      <c r="UV2248" s="20" t="s">
        <v>1045</v>
      </c>
      <c r="UW2248" s="20" t="s">
        <v>1045</v>
      </c>
      <c r="UX2248" s="20" t="s">
        <v>1045</v>
      </c>
      <c r="UZ2248" t="s">
        <v>1047</v>
      </c>
      <c r="VB2248" t="s">
        <v>1048</v>
      </c>
      <c r="VC2248" s="20" t="s">
        <v>1046</v>
      </c>
      <c r="VD2248" s="20" t="s">
        <v>1045</v>
      </c>
      <c r="VE2248" s="20" t="s">
        <v>1045</v>
      </c>
      <c r="VF2248" s="20" t="s">
        <v>1045</v>
      </c>
      <c r="VG2248" s="20" t="s">
        <v>1045</v>
      </c>
      <c r="VH2248" s="20" t="s">
        <v>1045</v>
      </c>
      <c r="VI2248" s="20" t="s">
        <v>1045</v>
      </c>
      <c r="VJ2248" s="20" t="s">
        <v>1045</v>
      </c>
      <c r="ABB2248" t="s">
        <v>1033</v>
      </c>
      <c r="ABE2248" t="s">
        <v>1016</v>
      </c>
      <c r="ABM2248" t="s">
        <v>1016</v>
      </c>
      <c r="ABN2248" t="s">
        <v>1055</v>
      </c>
      <c r="ABO2248" t="s">
        <v>1016</v>
      </c>
      <c r="ABP2248" t="s">
        <v>5587</v>
      </c>
      <c r="ABQ2248" t="s">
        <v>1016</v>
      </c>
      <c r="ABR2248" t="s">
        <v>5804</v>
      </c>
      <c r="ADB2248" t="s">
        <v>7619</v>
      </c>
      <c r="ADC2248" s="20" t="s">
        <v>7620</v>
      </c>
    </row>
    <row r="2249" spans="1:783">
      <c r="A2249">
        <v>629</v>
      </c>
      <c r="B2249" t="s">
        <v>1003</v>
      </c>
      <c r="C2249" t="s">
        <v>814</v>
      </c>
      <c r="D2249" t="s">
        <v>1055</v>
      </c>
      <c r="E2249" s="19" t="s">
        <v>5999</v>
      </c>
      <c r="F2249" t="s">
        <v>6000</v>
      </c>
      <c r="G2249" t="s">
        <v>5587</v>
      </c>
      <c r="H2249" s="19" t="s">
        <v>6001</v>
      </c>
      <c r="I2249" t="s">
        <v>6002</v>
      </c>
      <c r="J2249" t="s">
        <v>5588</v>
      </c>
      <c r="K2249" t="s">
        <v>6003</v>
      </c>
      <c r="L2249" s="19" t="s">
        <v>6004</v>
      </c>
      <c r="M2249" t="s">
        <v>6005</v>
      </c>
      <c r="N2249" t="s">
        <v>6003</v>
      </c>
      <c r="O2249" s="19" t="s">
        <v>6004</v>
      </c>
      <c r="P2249" t="s">
        <v>1014</v>
      </c>
      <c r="Q2249" t="s">
        <v>2667</v>
      </c>
      <c r="SS2249" t="s">
        <v>1016</v>
      </c>
      <c r="ST2249" t="s">
        <v>1016</v>
      </c>
      <c r="SU2249">
        <v>250</v>
      </c>
      <c r="SV2249" s="19" t="s">
        <v>7621</v>
      </c>
      <c r="SY2249" t="s">
        <v>1016</v>
      </c>
      <c r="SZ2249" t="s">
        <v>1016</v>
      </c>
      <c r="TA2249">
        <v>400</v>
      </c>
      <c r="TB2249" s="19" t="s">
        <v>6332</v>
      </c>
      <c r="TE2249" t="s">
        <v>1016</v>
      </c>
      <c r="TF2249" t="s">
        <v>1016</v>
      </c>
      <c r="TG2249">
        <v>250</v>
      </c>
      <c r="TH2249" s="19" t="s">
        <v>7622</v>
      </c>
      <c r="TK2249" t="s">
        <v>1016</v>
      </c>
      <c r="TL2249" t="s">
        <v>1016</v>
      </c>
      <c r="TM2249">
        <v>450</v>
      </c>
      <c r="TN2249" s="19" t="s">
        <v>7623</v>
      </c>
      <c r="TQ2249" t="s">
        <v>1016</v>
      </c>
      <c r="TR2249" t="s">
        <v>1016</v>
      </c>
      <c r="TS2249">
        <v>250</v>
      </c>
      <c r="TT2249" s="19" t="s">
        <v>7622</v>
      </c>
      <c r="TW2249" t="s">
        <v>1016</v>
      </c>
      <c r="TX2249" t="s">
        <v>1016</v>
      </c>
      <c r="TY2249">
        <v>245</v>
      </c>
      <c r="TZ2249" s="19" t="s">
        <v>7623</v>
      </c>
      <c r="UC2249" t="s">
        <v>1488</v>
      </c>
      <c r="UE2249" t="s">
        <v>1047</v>
      </c>
      <c r="UG2249" t="s">
        <v>2451</v>
      </c>
      <c r="UH2249" s="20" t="s">
        <v>1046</v>
      </c>
      <c r="UI2249" s="20" t="s">
        <v>1046</v>
      </c>
      <c r="UJ2249" s="20" t="s">
        <v>1046</v>
      </c>
      <c r="UK2249" s="20" t="s">
        <v>1046</v>
      </c>
      <c r="UL2249" s="20" t="s">
        <v>1045</v>
      </c>
      <c r="UM2249" s="20" t="s">
        <v>1045</v>
      </c>
      <c r="UN2249" s="20" t="s">
        <v>1045</v>
      </c>
      <c r="UO2249" t="s">
        <v>2448</v>
      </c>
      <c r="UP2249" s="20" t="s">
        <v>1046</v>
      </c>
      <c r="UQ2249" s="20" t="s">
        <v>1045</v>
      </c>
      <c r="UR2249" s="20" t="s">
        <v>1046</v>
      </c>
      <c r="US2249" s="20" t="s">
        <v>1045</v>
      </c>
      <c r="UT2249" s="20" t="s">
        <v>1045</v>
      </c>
      <c r="UU2249" s="20" t="s">
        <v>1045</v>
      </c>
      <c r="UV2249" s="20" t="s">
        <v>1045</v>
      </c>
      <c r="UW2249" s="20" t="s">
        <v>1045</v>
      </c>
      <c r="UX2249" s="20" t="s">
        <v>1045</v>
      </c>
      <c r="UZ2249" t="s">
        <v>6520</v>
      </c>
      <c r="VB2249" t="s">
        <v>1048</v>
      </c>
      <c r="VC2249" s="20" t="s">
        <v>1046</v>
      </c>
      <c r="VD2249" s="20" t="s">
        <v>1045</v>
      </c>
      <c r="VE2249" s="20" t="s">
        <v>1045</v>
      </c>
      <c r="VF2249" s="20" t="s">
        <v>1045</v>
      </c>
      <c r="VG2249" s="20" t="s">
        <v>1045</v>
      </c>
      <c r="VH2249" s="20" t="s">
        <v>1045</v>
      </c>
      <c r="VI2249" s="20" t="s">
        <v>1045</v>
      </c>
      <c r="VJ2249" s="20" t="s">
        <v>1045</v>
      </c>
      <c r="ABB2249" t="s">
        <v>1033</v>
      </c>
      <c r="ABE2249" t="s">
        <v>1033</v>
      </c>
      <c r="ABF2249" t="s">
        <v>1016</v>
      </c>
      <c r="ABG2249" t="s">
        <v>1055</v>
      </c>
      <c r="ABH2249" t="s">
        <v>1016</v>
      </c>
      <c r="ABI2249" t="s">
        <v>5587</v>
      </c>
      <c r="ABJ2249" t="s">
        <v>1016</v>
      </c>
      <c r="ABK2249" t="s">
        <v>5804</v>
      </c>
      <c r="ABL2249" t="s">
        <v>1033</v>
      </c>
      <c r="ADB2249" t="s">
        <v>7624</v>
      </c>
      <c r="ADC2249" s="20" t="s">
        <v>7625</v>
      </c>
    </row>
    <row r="2250" spans="1:783">
      <c r="A2250">
        <v>697</v>
      </c>
      <c r="B2250" t="s">
        <v>1003</v>
      </c>
      <c r="C2250" t="s">
        <v>814</v>
      </c>
      <c r="D2250" t="s">
        <v>1055</v>
      </c>
      <c r="E2250" s="19" t="s">
        <v>5999</v>
      </c>
      <c r="F2250" t="s">
        <v>6000</v>
      </c>
      <c r="G2250" t="s">
        <v>5587</v>
      </c>
      <c r="H2250" s="19" t="s">
        <v>6001</v>
      </c>
      <c r="I2250" t="s">
        <v>6002</v>
      </c>
      <c r="J2250" t="s">
        <v>5588</v>
      </c>
      <c r="K2250" t="s">
        <v>6003</v>
      </c>
      <c r="L2250" s="19" t="s">
        <v>6004</v>
      </c>
      <c r="M2250" t="s">
        <v>6005</v>
      </c>
      <c r="N2250" t="s">
        <v>6003</v>
      </c>
      <c r="O2250" s="19" t="s">
        <v>6004</v>
      </c>
      <c r="P2250" t="s">
        <v>1014</v>
      </c>
      <c r="Q2250" t="s">
        <v>2667</v>
      </c>
      <c r="SS2250" t="s">
        <v>1016</v>
      </c>
      <c r="ST2250" t="s">
        <v>1016</v>
      </c>
      <c r="SU2250">
        <v>260</v>
      </c>
      <c r="SV2250" s="19" t="s">
        <v>7617</v>
      </c>
      <c r="SY2250" t="s">
        <v>1016</v>
      </c>
      <c r="SZ2250" t="s">
        <v>1016</v>
      </c>
      <c r="TA2250">
        <v>425</v>
      </c>
      <c r="TB2250" s="19" t="s">
        <v>6332</v>
      </c>
      <c r="TE2250" t="s">
        <v>1016</v>
      </c>
      <c r="TF2250" t="s">
        <v>1016</v>
      </c>
      <c r="TG2250">
        <v>275</v>
      </c>
      <c r="TH2250" s="19" t="s">
        <v>7622</v>
      </c>
      <c r="TK2250" t="s">
        <v>1016</v>
      </c>
      <c r="TL2250" t="s">
        <v>1016</v>
      </c>
      <c r="TM2250">
        <v>425</v>
      </c>
      <c r="TN2250" s="19" t="s">
        <v>6332</v>
      </c>
      <c r="TQ2250" t="s">
        <v>1016</v>
      </c>
      <c r="TR2250" t="s">
        <v>1016</v>
      </c>
      <c r="TS2250">
        <v>240</v>
      </c>
      <c r="TT2250" s="19" t="s">
        <v>7617</v>
      </c>
      <c r="TW2250" t="s">
        <v>1016</v>
      </c>
      <c r="TX2250" t="s">
        <v>1016</v>
      </c>
      <c r="TY2250">
        <v>245</v>
      </c>
      <c r="TZ2250" s="19" t="s">
        <v>7623</v>
      </c>
      <c r="UC2250" t="s">
        <v>1212</v>
      </c>
      <c r="UE2250" t="s">
        <v>1047</v>
      </c>
      <c r="UG2250" t="s">
        <v>5557</v>
      </c>
      <c r="UH2250" s="20" t="s">
        <v>1046</v>
      </c>
      <c r="UI2250" s="20" t="s">
        <v>1046</v>
      </c>
      <c r="UJ2250" s="20" t="s">
        <v>1046</v>
      </c>
      <c r="UK2250" s="20" t="s">
        <v>1046</v>
      </c>
      <c r="UL2250" s="20" t="s">
        <v>1045</v>
      </c>
      <c r="UM2250" s="20" t="s">
        <v>1046</v>
      </c>
      <c r="UN2250" s="20" t="s">
        <v>1045</v>
      </c>
      <c r="UO2250" t="s">
        <v>7626</v>
      </c>
      <c r="UP2250" s="20" t="s">
        <v>1046</v>
      </c>
      <c r="UQ2250" s="20" t="s">
        <v>1045</v>
      </c>
      <c r="UR2250" s="20" t="s">
        <v>1046</v>
      </c>
      <c r="US2250" s="20" t="s">
        <v>1045</v>
      </c>
      <c r="UT2250" s="20" t="s">
        <v>1045</v>
      </c>
      <c r="UU2250" s="20" t="s">
        <v>1046</v>
      </c>
      <c r="UV2250" s="20" t="s">
        <v>1045</v>
      </c>
      <c r="UW2250" s="20" t="s">
        <v>1045</v>
      </c>
      <c r="UX2250" s="20" t="s">
        <v>1045</v>
      </c>
      <c r="UZ2250" t="s">
        <v>1047</v>
      </c>
      <c r="VB2250" t="s">
        <v>1048</v>
      </c>
      <c r="VC2250" s="20" t="s">
        <v>1046</v>
      </c>
      <c r="VD2250" s="20" t="s">
        <v>1045</v>
      </c>
      <c r="VE2250" s="20" t="s">
        <v>1045</v>
      </c>
      <c r="VF2250" s="20" t="s">
        <v>1045</v>
      </c>
      <c r="VG2250" s="20" t="s">
        <v>1045</v>
      </c>
      <c r="VH2250" s="20" t="s">
        <v>1045</v>
      </c>
      <c r="VI2250" s="20" t="s">
        <v>1045</v>
      </c>
      <c r="VJ2250" s="20" t="s">
        <v>1045</v>
      </c>
      <c r="ABB2250" t="s">
        <v>1033</v>
      </c>
      <c r="ABE2250" t="s">
        <v>1033</v>
      </c>
      <c r="ABF2250" t="s">
        <v>1016</v>
      </c>
      <c r="ABG2250" t="s">
        <v>1055</v>
      </c>
      <c r="ABH2250" t="s">
        <v>1016</v>
      </c>
      <c r="ABI2250" t="s">
        <v>5587</v>
      </c>
      <c r="ABJ2250" t="s">
        <v>1016</v>
      </c>
      <c r="ABK2250" t="s">
        <v>5804</v>
      </c>
      <c r="ABL2250" t="s">
        <v>1033</v>
      </c>
      <c r="ADB2250" t="s">
        <v>7627</v>
      </c>
      <c r="ADC2250" s="20" t="s">
        <v>7628</v>
      </c>
    </row>
    <row r="2251" spans="1:783">
      <c r="A2251">
        <v>921</v>
      </c>
      <c r="B2251" t="s">
        <v>1003</v>
      </c>
      <c r="C2251" t="s">
        <v>814</v>
      </c>
      <c r="D2251" t="s">
        <v>1055</v>
      </c>
      <c r="E2251" s="19" t="s">
        <v>5999</v>
      </c>
      <c r="F2251" t="s">
        <v>6000</v>
      </c>
      <c r="G2251" t="s">
        <v>5587</v>
      </c>
      <c r="H2251" s="19" t="s">
        <v>6001</v>
      </c>
      <c r="I2251" t="s">
        <v>6002</v>
      </c>
      <c r="J2251" t="s">
        <v>5588</v>
      </c>
      <c r="K2251" t="s">
        <v>6003</v>
      </c>
      <c r="L2251" s="19" t="s">
        <v>6004</v>
      </c>
      <c r="M2251" t="s">
        <v>6005</v>
      </c>
      <c r="N2251" t="s">
        <v>6003</v>
      </c>
      <c r="O2251" s="19" t="s">
        <v>6004</v>
      </c>
      <c r="P2251" t="s">
        <v>1014</v>
      </c>
      <c r="Q2251" t="s">
        <v>2359</v>
      </c>
      <c r="CR2251" t="s">
        <v>1016</v>
      </c>
      <c r="CS2251" t="s">
        <v>1016</v>
      </c>
      <c r="CT2251" t="s">
        <v>1016</v>
      </c>
      <c r="CV2251">
        <v>215</v>
      </c>
      <c r="CW2251">
        <v>215</v>
      </c>
      <c r="CY2251" s="19" t="s">
        <v>1159</v>
      </c>
      <c r="CZ2251" s="19" t="s">
        <v>6008</v>
      </c>
      <c r="DC2251" t="s">
        <v>1016</v>
      </c>
      <c r="DD2251" t="s">
        <v>1016</v>
      </c>
      <c r="DE2251" t="s">
        <v>1016</v>
      </c>
      <c r="DG2251">
        <v>280</v>
      </c>
      <c r="DH2251">
        <v>280</v>
      </c>
      <c r="DJ2251" s="19" t="s">
        <v>1159</v>
      </c>
      <c r="DK2251" s="19" t="s">
        <v>6008</v>
      </c>
      <c r="DN2251" t="s">
        <v>1016</v>
      </c>
      <c r="DO2251" t="s">
        <v>1016</v>
      </c>
      <c r="DP2251" t="s">
        <v>1016</v>
      </c>
      <c r="DR2251">
        <v>125</v>
      </c>
      <c r="DS2251">
        <v>125</v>
      </c>
      <c r="DU2251" s="19" t="s">
        <v>1159</v>
      </c>
      <c r="DV2251" s="19" t="s">
        <v>6008</v>
      </c>
      <c r="DY2251" t="s">
        <v>1016</v>
      </c>
      <c r="DZ2251" t="s">
        <v>1016</v>
      </c>
      <c r="EA2251" t="s">
        <v>1016</v>
      </c>
      <c r="EC2251">
        <v>310</v>
      </c>
      <c r="ED2251">
        <v>310</v>
      </c>
      <c r="EF2251" s="19" t="s">
        <v>1159</v>
      </c>
      <c r="EG2251" s="19" t="s">
        <v>6008</v>
      </c>
      <c r="MI2251" t="s">
        <v>1212</v>
      </c>
      <c r="MK2251" t="s">
        <v>1488</v>
      </c>
      <c r="MM2251" t="s">
        <v>6521</v>
      </c>
      <c r="MN2251" s="20" t="s">
        <v>1046</v>
      </c>
      <c r="MO2251" s="20" t="s">
        <v>1046</v>
      </c>
      <c r="MP2251" s="20" t="s">
        <v>1046</v>
      </c>
      <c r="MQ2251" s="20" t="s">
        <v>1045</v>
      </c>
      <c r="MR2251" s="20" t="s">
        <v>1045</v>
      </c>
      <c r="MS2251" s="20" t="s">
        <v>1045</v>
      </c>
      <c r="MT2251" s="20" t="s">
        <v>1045</v>
      </c>
      <c r="MU2251" s="20" t="s">
        <v>1045</v>
      </c>
      <c r="MV2251" t="s">
        <v>1212</v>
      </c>
      <c r="MW2251" s="20" t="s">
        <v>1046</v>
      </c>
      <c r="MX2251" s="20" t="s">
        <v>1045</v>
      </c>
      <c r="MY2251" s="20" t="s">
        <v>1045</v>
      </c>
      <c r="MZ2251" s="20" t="s">
        <v>1045</v>
      </c>
      <c r="NA2251" s="20" t="s">
        <v>1045</v>
      </c>
      <c r="NB2251" s="20" t="s">
        <v>1045</v>
      </c>
      <c r="NC2251" s="20" t="s">
        <v>1045</v>
      </c>
      <c r="ND2251" s="20" t="s">
        <v>1045</v>
      </c>
      <c r="NE2251" s="20" t="s">
        <v>1045</v>
      </c>
      <c r="NG2251" t="s">
        <v>1047</v>
      </c>
      <c r="NI2251" t="s">
        <v>1048</v>
      </c>
      <c r="NJ2251" s="20" t="s">
        <v>1046</v>
      </c>
      <c r="NK2251" s="20" t="s">
        <v>1045</v>
      </c>
      <c r="NL2251" s="20" t="s">
        <v>1045</v>
      </c>
      <c r="NM2251" s="20" t="s">
        <v>1045</v>
      </c>
      <c r="NN2251" s="20" t="s">
        <v>1045</v>
      </c>
      <c r="NO2251" s="20" t="s">
        <v>1045</v>
      </c>
      <c r="NP2251" s="20" t="s">
        <v>1045</v>
      </c>
      <c r="NQ2251" s="20" t="s">
        <v>1045</v>
      </c>
      <c r="ABS2251" t="s">
        <v>1033</v>
      </c>
      <c r="ABV2251" t="s">
        <v>1033</v>
      </c>
      <c r="ABW2251" t="s">
        <v>1016</v>
      </c>
      <c r="ABX2251" t="s">
        <v>1055</v>
      </c>
      <c r="ABY2251" t="s">
        <v>1016</v>
      </c>
      <c r="ABZ2251" t="s">
        <v>5587</v>
      </c>
      <c r="ACA2251" t="s">
        <v>1016</v>
      </c>
      <c r="ACB2251" t="s">
        <v>5804</v>
      </c>
      <c r="ACC2251" t="s">
        <v>1033</v>
      </c>
      <c r="ADB2251" t="s">
        <v>7629</v>
      </c>
      <c r="ADC2251" s="20" t="s">
        <v>7630</v>
      </c>
    </row>
    <row r="2252" spans="1:783">
      <c r="A2252">
        <v>922</v>
      </c>
      <c r="B2252" t="s">
        <v>1003</v>
      </c>
      <c r="C2252" t="s">
        <v>814</v>
      </c>
      <c r="D2252" t="s">
        <v>1055</v>
      </c>
      <c r="E2252" s="19" t="s">
        <v>5999</v>
      </c>
      <c r="F2252" t="s">
        <v>6000</v>
      </c>
      <c r="G2252" t="s">
        <v>5587</v>
      </c>
      <c r="H2252" s="19" t="s">
        <v>6001</v>
      </c>
      <c r="I2252" t="s">
        <v>6002</v>
      </c>
      <c r="J2252" t="s">
        <v>5588</v>
      </c>
      <c r="K2252" t="s">
        <v>6003</v>
      </c>
      <c r="L2252" s="19" t="s">
        <v>6004</v>
      </c>
      <c r="M2252" t="s">
        <v>6005</v>
      </c>
      <c r="N2252" t="s">
        <v>6003</v>
      </c>
      <c r="O2252" s="19" t="s">
        <v>6004</v>
      </c>
      <c r="P2252" t="s">
        <v>1014</v>
      </c>
      <c r="Q2252" t="s">
        <v>2359</v>
      </c>
      <c r="CR2252" t="s">
        <v>1016</v>
      </c>
      <c r="CS2252" t="s">
        <v>1016</v>
      </c>
      <c r="CT2252" t="s">
        <v>1016</v>
      </c>
      <c r="CV2252">
        <v>215</v>
      </c>
      <c r="CW2252">
        <v>215</v>
      </c>
      <c r="CY2252" s="19" t="s">
        <v>1159</v>
      </c>
      <c r="CZ2252" s="19" t="s">
        <v>6008</v>
      </c>
      <c r="DC2252" t="s">
        <v>1016</v>
      </c>
      <c r="DD2252" t="s">
        <v>1016</v>
      </c>
      <c r="DE2252" t="s">
        <v>1016</v>
      </c>
      <c r="DG2252">
        <v>275</v>
      </c>
      <c r="DH2252">
        <v>275</v>
      </c>
      <c r="DJ2252" s="19" t="s">
        <v>1159</v>
      </c>
      <c r="DK2252" s="19" t="s">
        <v>6008</v>
      </c>
      <c r="DN2252" t="s">
        <v>1016</v>
      </c>
      <c r="DO2252" t="s">
        <v>1016</v>
      </c>
      <c r="DP2252" t="s">
        <v>1016</v>
      </c>
      <c r="DR2252">
        <v>125</v>
      </c>
      <c r="DS2252">
        <v>125</v>
      </c>
      <c r="DU2252" s="19" t="s">
        <v>1159</v>
      </c>
      <c r="DV2252" s="19" t="s">
        <v>6008</v>
      </c>
      <c r="DY2252" t="s">
        <v>1016</v>
      </c>
      <c r="DZ2252" t="s">
        <v>1016</v>
      </c>
      <c r="EA2252" t="s">
        <v>1016</v>
      </c>
      <c r="EC2252">
        <v>300</v>
      </c>
      <c r="ED2252">
        <v>300</v>
      </c>
      <c r="EF2252" s="19" t="s">
        <v>1159</v>
      </c>
      <c r="EG2252" s="19" t="s">
        <v>6008</v>
      </c>
      <c r="MI2252" t="s">
        <v>1212</v>
      </c>
      <c r="MK2252" t="s">
        <v>1212</v>
      </c>
      <c r="MM2252" t="s">
        <v>7631</v>
      </c>
      <c r="MN2252" s="20" t="s">
        <v>1046</v>
      </c>
      <c r="MO2252" s="20" t="s">
        <v>1046</v>
      </c>
      <c r="MP2252" s="20" t="s">
        <v>1046</v>
      </c>
      <c r="MQ2252" s="20" t="s">
        <v>1046</v>
      </c>
      <c r="MR2252" s="20" t="s">
        <v>1045</v>
      </c>
      <c r="MS2252" s="20" t="s">
        <v>1045</v>
      </c>
      <c r="MT2252" s="20" t="s">
        <v>1045</v>
      </c>
      <c r="MU2252" s="20" t="s">
        <v>1045</v>
      </c>
      <c r="MV2252" t="s">
        <v>1488</v>
      </c>
      <c r="MW2252" s="20" t="s">
        <v>1045</v>
      </c>
      <c r="MX2252" s="20" t="s">
        <v>1045</v>
      </c>
      <c r="MY2252" s="20" t="s">
        <v>1046</v>
      </c>
      <c r="MZ2252" s="20" t="s">
        <v>1045</v>
      </c>
      <c r="NA2252" s="20" t="s">
        <v>1045</v>
      </c>
      <c r="NB2252" s="20" t="s">
        <v>1045</v>
      </c>
      <c r="NC2252" s="20" t="s">
        <v>1045</v>
      </c>
      <c r="ND2252" s="20" t="s">
        <v>1045</v>
      </c>
      <c r="NE2252" s="20" t="s">
        <v>1045</v>
      </c>
      <c r="NG2252" t="s">
        <v>1047</v>
      </c>
      <c r="NI2252" t="s">
        <v>1048</v>
      </c>
      <c r="NJ2252" s="20" t="s">
        <v>1046</v>
      </c>
      <c r="NK2252" s="20" t="s">
        <v>1045</v>
      </c>
      <c r="NL2252" s="20" t="s">
        <v>1045</v>
      </c>
      <c r="NM2252" s="20" t="s">
        <v>1045</v>
      </c>
      <c r="NN2252" s="20" t="s">
        <v>1045</v>
      </c>
      <c r="NO2252" s="20" t="s">
        <v>1045</v>
      </c>
      <c r="NP2252" s="20" t="s">
        <v>1045</v>
      </c>
      <c r="NQ2252" s="20" t="s">
        <v>1045</v>
      </c>
      <c r="ABS2252" t="s">
        <v>1033</v>
      </c>
      <c r="ABV2252" t="s">
        <v>1033</v>
      </c>
      <c r="ABW2252" t="s">
        <v>1016</v>
      </c>
      <c r="ABX2252" t="s">
        <v>1055</v>
      </c>
      <c r="ABY2252" t="s">
        <v>1016</v>
      </c>
      <c r="ABZ2252" t="s">
        <v>5587</v>
      </c>
      <c r="ACA2252" t="s">
        <v>1016</v>
      </c>
      <c r="ACB2252" t="s">
        <v>5804</v>
      </c>
      <c r="ACC2252" t="s">
        <v>1033</v>
      </c>
      <c r="ADB2252" t="s">
        <v>7632</v>
      </c>
      <c r="ADC2252" s="20" t="s">
        <v>7633</v>
      </c>
    </row>
    <row r="2253" spans="1:783">
      <c r="A2253">
        <v>933</v>
      </c>
      <c r="B2253" t="s">
        <v>1003</v>
      </c>
      <c r="C2253" t="s">
        <v>814</v>
      </c>
      <c r="D2253" t="s">
        <v>1055</v>
      </c>
      <c r="E2253" s="19" t="s">
        <v>5999</v>
      </c>
      <c r="F2253" t="s">
        <v>6000</v>
      </c>
      <c r="G2253" t="s">
        <v>5587</v>
      </c>
      <c r="H2253" s="19" t="s">
        <v>6001</v>
      </c>
      <c r="I2253" t="s">
        <v>6002</v>
      </c>
      <c r="J2253" t="s">
        <v>5588</v>
      </c>
      <c r="K2253" t="s">
        <v>6003</v>
      </c>
      <c r="L2253" s="19" t="s">
        <v>6004</v>
      </c>
      <c r="M2253" t="s">
        <v>6005</v>
      </c>
      <c r="N2253" t="s">
        <v>6003</v>
      </c>
      <c r="O2253" s="19" t="s">
        <v>6004</v>
      </c>
      <c r="P2253" t="s">
        <v>1014</v>
      </c>
      <c r="Q2253" t="s">
        <v>2359</v>
      </c>
      <c r="CR2253" t="s">
        <v>1016</v>
      </c>
      <c r="CS2253" t="s">
        <v>1016</v>
      </c>
      <c r="CT2253" t="s">
        <v>1016</v>
      </c>
      <c r="CV2253">
        <v>225</v>
      </c>
      <c r="CW2253">
        <v>225</v>
      </c>
      <c r="CY2253" s="19" t="s">
        <v>1159</v>
      </c>
      <c r="CZ2253" s="19" t="s">
        <v>6008</v>
      </c>
      <c r="DC2253" t="s">
        <v>1016</v>
      </c>
      <c r="DD2253" t="s">
        <v>1016</v>
      </c>
      <c r="DE2253" t="s">
        <v>1016</v>
      </c>
      <c r="DG2253">
        <v>275</v>
      </c>
      <c r="DH2253">
        <v>275</v>
      </c>
      <c r="DJ2253" s="19" t="s">
        <v>1159</v>
      </c>
      <c r="DK2253" s="19" t="s">
        <v>6008</v>
      </c>
      <c r="DN2253" t="s">
        <v>1016</v>
      </c>
      <c r="DO2253" t="s">
        <v>1016</v>
      </c>
      <c r="DP2253" t="s">
        <v>1016</v>
      </c>
      <c r="DR2253">
        <v>125</v>
      </c>
      <c r="DS2253">
        <v>125</v>
      </c>
      <c r="DU2253" s="19" t="s">
        <v>1159</v>
      </c>
      <c r="DV2253" s="19" t="s">
        <v>6008</v>
      </c>
      <c r="DY2253" t="s">
        <v>1016</v>
      </c>
      <c r="DZ2253" t="s">
        <v>1016</v>
      </c>
      <c r="EA2253" t="s">
        <v>1016</v>
      </c>
      <c r="EC2253">
        <v>300</v>
      </c>
      <c r="ED2253">
        <v>300</v>
      </c>
      <c r="EF2253" s="19" t="s">
        <v>1159</v>
      </c>
      <c r="EG2253" s="19" t="s">
        <v>6008</v>
      </c>
      <c r="MI2253" t="s">
        <v>1212</v>
      </c>
      <c r="MK2253" t="s">
        <v>1047</v>
      </c>
      <c r="MM2253" t="s">
        <v>7631</v>
      </c>
      <c r="MN2253" s="20" t="s">
        <v>1046</v>
      </c>
      <c r="MO2253" s="20" t="s">
        <v>1046</v>
      </c>
      <c r="MP2253" s="20" t="s">
        <v>1046</v>
      </c>
      <c r="MQ2253" s="20" t="s">
        <v>1046</v>
      </c>
      <c r="MR2253" s="20" t="s">
        <v>1045</v>
      </c>
      <c r="MS2253" s="20" t="s">
        <v>1045</v>
      </c>
      <c r="MT2253" s="20" t="s">
        <v>1045</v>
      </c>
      <c r="MU2253" s="20" t="s">
        <v>1045</v>
      </c>
      <c r="MV2253" t="s">
        <v>1488</v>
      </c>
      <c r="MW2253" s="20" t="s">
        <v>1045</v>
      </c>
      <c r="MX2253" s="20" t="s">
        <v>1045</v>
      </c>
      <c r="MY2253" s="20" t="s">
        <v>1046</v>
      </c>
      <c r="MZ2253" s="20" t="s">
        <v>1045</v>
      </c>
      <c r="NA2253" s="20" t="s">
        <v>1045</v>
      </c>
      <c r="NB2253" s="20" t="s">
        <v>1045</v>
      </c>
      <c r="NC2253" s="20" t="s">
        <v>1045</v>
      </c>
      <c r="ND2253" s="20" t="s">
        <v>1045</v>
      </c>
      <c r="NE2253" s="20" t="s">
        <v>1045</v>
      </c>
      <c r="NG2253" t="s">
        <v>1047</v>
      </c>
      <c r="NI2253" t="s">
        <v>1048</v>
      </c>
      <c r="NJ2253" s="20" t="s">
        <v>1046</v>
      </c>
      <c r="NK2253" s="20" t="s">
        <v>1045</v>
      </c>
      <c r="NL2253" s="20" t="s">
        <v>1045</v>
      </c>
      <c r="NM2253" s="20" t="s">
        <v>1045</v>
      </c>
      <c r="NN2253" s="20" t="s">
        <v>1045</v>
      </c>
      <c r="NO2253" s="20" t="s">
        <v>1045</v>
      </c>
      <c r="NP2253" s="20" t="s">
        <v>1045</v>
      </c>
      <c r="NQ2253" s="20" t="s">
        <v>1045</v>
      </c>
      <c r="ABS2253" t="s">
        <v>1033</v>
      </c>
      <c r="ABV2253" t="s">
        <v>1033</v>
      </c>
      <c r="ABW2253" t="s">
        <v>1016</v>
      </c>
      <c r="ABX2253" t="s">
        <v>1055</v>
      </c>
      <c r="ABY2253" t="s">
        <v>1016</v>
      </c>
      <c r="ABZ2253" t="s">
        <v>5587</v>
      </c>
      <c r="ACA2253" t="s">
        <v>1016</v>
      </c>
      <c r="ACB2253" t="s">
        <v>5804</v>
      </c>
      <c r="ACC2253" t="s">
        <v>1033</v>
      </c>
      <c r="ADB2253" t="s">
        <v>7634</v>
      </c>
      <c r="ADC2253" s="20" t="s">
        <v>7635</v>
      </c>
    </row>
    <row r="2254" spans="1:783">
      <c r="A2254">
        <v>1807</v>
      </c>
      <c r="B2254" t="s">
        <v>1003</v>
      </c>
      <c r="C2254" t="s">
        <v>814</v>
      </c>
      <c r="D2254" t="s">
        <v>1055</v>
      </c>
      <c r="E2254" s="19" t="s">
        <v>5999</v>
      </c>
      <c r="F2254" t="s">
        <v>6000</v>
      </c>
      <c r="G2254" t="s">
        <v>5587</v>
      </c>
      <c r="H2254" s="19" t="s">
        <v>6001</v>
      </c>
      <c r="I2254" t="s">
        <v>6002</v>
      </c>
      <c r="J2254" t="s">
        <v>5588</v>
      </c>
      <c r="K2254" t="s">
        <v>6003</v>
      </c>
      <c r="L2254" s="19" t="s">
        <v>6004</v>
      </c>
      <c r="M2254" t="s">
        <v>6005</v>
      </c>
      <c r="N2254" t="s">
        <v>6003</v>
      </c>
      <c r="O2254" s="19" t="s">
        <v>6004</v>
      </c>
      <c r="P2254" t="s">
        <v>1014</v>
      </c>
      <c r="Q2254" t="s">
        <v>2394</v>
      </c>
      <c r="R2254" t="s">
        <v>1106</v>
      </c>
      <c r="S2254" t="s">
        <v>1016</v>
      </c>
      <c r="T2254" t="s">
        <v>1033</v>
      </c>
      <c r="HI2254" t="s">
        <v>1016</v>
      </c>
      <c r="HJ2254" t="s">
        <v>1016</v>
      </c>
      <c r="HK2254" t="s">
        <v>1016</v>
      </c>
      <c r="HM2254">
        <v>125</v>
      </c>
      <c r="HN2254">
        <v>125</v>
      </c>
      <c r="HP2254" s="19" t="s">
        <v>1159</v>
      </c>
      <c r="HQ2254" s="19" t="s">
        <v>7636</v>
      </c>
      <c r="KI2254" t="s">
        <v>1212</v>
      </c>
      <c r="KK2254" t="s">
        <v>1047</v>
      </c>
      <c r="KM2254" t="s">
        <v>5546</v>
      </c>
      <c r="KN2254" s="20" t="s">
        <v>1046</v>
      </c>
      <c r="KO2254" s="20" t="s">
        <v>1045</v>
      </c>
      <c r="KP2254" s="20" t="s">
        <v>1045</v>
      </c>
      <c r="KQ2254" s="20" t="s">
        <v>1045</v>
      </c>
      <c r="KR2254" s="20" t="s">
        <v>1045</v>
      </c>
      <c r="KS2254" s="20" t="s">
        <v>1045</v>
      </c>
      <c r="KT2254" s="20" t="s">
        <v>1045</v>
      </c>
      <c r="KU2254" s="20" t="s">
        <v>1045</v>
      </c>
      <c r="KV2254" s="20" t="s">
        <v>1045</v>
      </c>
      <c r="KW2254" s="20" t="s">
        <v>1045</v>
      </c>
      <c r="KX2254" s="20" t="s">
        <v>1045</v>
      </c>
      <c r="KY2254" s="20" t="s">
        <v>1045</v>
      </c>
      <c r="KZ2254" s="20" t="s">
        <v>1045</v>
      </c>
      <c r="LA2254" s="20" t="s">
        <v>1045</v>
      </c>
      <c r="LB2254" t="s">
        <v>1212</v>
      </c>
      <c r="LC2254" s="20" t="s">
        <v>1046</v>
      </c>
      <c r="LD2254" s="20" t="s">
        <v>1045</v>
      </c>
      <c r="LE2254" s="20" t="s">
        <v>1045</v>
      </c>
      <c r="LF2254" s="20" t="s">
        <v>1045</v>
      </c>
      <c r="LG2254" s="20" t="s">
        <v>1045</v>
      </c>
      <c r="LH2254" s="20" t="s">
        <v>1045</v>
      </c>
      <c r="LI2254" s="20" t="s">
        <v>1045</v>
      </c>
      <c r="LJ2254" s="20" t="s">
        <v>1045</v>
      </c>
      <c r="LK2254" s="20" t="s">
        <v>1045</v>
      </c>
      <c r="LM2254" t="s">
        <v>1047</v>
      </c>
      <c r="LO2254" t="s">
        <v>1048</v>
      </c>
      <c r="LP2254" s="20" t="s">
        <v>1046</v>
      </c>
      <c r="LQ2254" s="20" t="s">
        <v>1045</v>
      </c>
      <c r="LR2254" s="20" t="s">
        <v>1045</v>
      </c>
      <c r="LS2254" s="20" t="s">
        <v>1045</v>
      </c>
      <c r="LT2254" s="20" t="s">
        <v>1045</v>
      </c>
      <c r="LU2254" s="20" t="s">
        <v>1045</v>
      </c>
      <c r="LV2254" s="20" t="s">
        <v>1045</v>
      </c>
      <c r="LW2254" s="20" t="s">
        <v>1045</v>
      </c>
      <c r="ACJ2254" t="s">
        <v>1016</v>
      </c>
      <c r="ACK2254">
        <v>4</v>
      </c>
      <c r="ACL2254">
        <v>4</v>
      </c>
      <c r="ACM2254" t="s">
        <v>1033</v>
      </c>
      <c r="ACN2254" t="s">
        <v>1016</v>
      </c>
      <c r="ACO2254" t="s">
        <v>1055</v>
      </c>
      <c r="ACP2254" t="s">
        <v>1016</v>
      </c>
      <c r="ACQ2254" t="s">
        <v>1056</v>
      </c>
      <c r="ACR2254" t="s">
        <v>1016</v>
      </c>
      <c r="ACS2254" t="s">
        <v>1057</v>
      </c>
      <c r="ACT2254" t="s">
        <v>1016</v>
      </c>
      <c r="ACU2254" t="s">
        <v>1016</v>
      </c>
      <c r="ACV2254" t="s">
        <v>1055</v>
      </c>
      <c r="ACW2254" t="s">
        <v>1016</v>
      </c>
      <c r="ACX2254" t="s">
        <v>5587</v>
      </c>
      <c r="ACY2254" t="s">
        <v>1016</v>
      </c>
      <c r="ACZ2254" t="s">
        <v>5804</v>
      </c>
      <c r="ADB2254" t="s">
        <v>7637</v>
      </c>
      <c r="ADC2254" s="20" t="s">
        <v>7638</v>
      </c>
    </row>
    <row r="2255" spans="1:783">
      <c r="A2255">
        <v>1808</v>
      </c>
      <c r="B2255" t="s">
        <v>1003</v>
      </c>
      <c r="C2255" t="s">
        <v>814</v>
      </c>
      <c r="D2255" t="s">
        <v>1055</v>
      </c>
      <c r="E2255" s="19" t="s">
        <v>5999</v>
      </c>
      <c r="F2255" t="s">
        <v>6000</v>
      </c>
      <c r="G2255" t="s">
        <v>5587</v>
      </c>
      <c r="H2255" s="19" t="s">
        <v>6001</v>
      </c>
      <c r="I2255" t="s">
        <v>6002</v>
      </c>
      <c r="J2255" t="s">
        <v>5588</v>
      </c>
      <c r="K2255" t="s">
        <v>6003</v>
      </c>
      <c r="L2255" s="19" t="s">
        <v>6004</v>
      </c>
      <c r="M2255" t="s">
        <v>6005</v>
      </c>
      <c r="N2255" t="s">
        <v>6003</v>
      </c>
      <c r="O2255" s="19" t="s">
        <v>6004</v>
      </c>
      <c r="P2255" t="s">
        <v>1014</v>
      </c>
      <c r="Q2255" t="s">
        <v>2394</v>
      </c>
      <c r="R2255" t="s">
        <v>1106</v>
      </c>
      <c r="S2255" t="s">
        <v>1016</v>
      </c>
      <c r="T2255" t="s">
        <v>1033</v>
      </c>
      <c r="HI2255" t="s">
        <v>1016</v>
      </c>
      <c r="HJ2255" t="s">
        <v>1016</v>
      </c>
      <c r="HK2255" t="s">
        <v>1016</v>
      </c>
      <c r="HM2255">
        <v>125</v>
      </c>
      <c r="HN2255">
        <v>125</v>
      </c>
      <c r="HP2255" s="19" t="s">
        <v>1159</v>
      </c>
      <c r="HQ2255" s="19" t="s">
        <v>7636</v>
      </c>
      <c r="KI2255" t="s">
        <v>1212</v>
      </c>
      <c r="KK2255" t="s">
        <v>1047</v>
      </c>
      <c r="KM2255" t="s">
        <v>7639</v>
      </c>
      <c r="KN2255" s="20" t="s">
        <v>1046</v>
      </c>
      <c r="KO2255" s="20" t="s">
        <v>1045</v>
      </c>
      <c r="KP2255" s="20" t="s">
        <v>1045</v>
      </c>
      <c r="KQ2255" s="20" t="s">
        <v>1045</v>
      </c>
      <c r="KR2255" s="20" t="s">
        <v>1045</v>
      </c>
      <c r="KS2255" s="20" t="s">
        <v>1045</v>
      </c>
      <c r="KT2255" s="20" t="s">
        <v>1046</v>
      </c>
      <c r="KU2255" s="20" t="s">
        <v>1045</v>
      </c>
      <c r="KV2255" s="20" t="s">
        <v>1046</v>
      </c>
      <c r="KW2255" s="20" t="s">
        <v>1046</v>
      </c>
      <c r="KX2255" s="20" t="s">
        <v>1046</v>
      </c>
      <c r="KY2255" s="20" t="s">
        <v>1046</v>
      </c>
      <c r="KZ2255" s="20" t="s">
        <v>1046</v>
      </c>
      <c r="LA2255" s="20" t="s">
        <v>1045</v>
      </c>
      <c r="LB2255" t="s">
        <v>1212</v>
      </c>
      <c r="LC2255" s="20" t="s">
        <v>1046</v>
      </c>
      <c r="LD2255" s="20" t="s">
        <v>1045</v>
      </c>
      <c r="LE2255" s="20" t="s">
        <v>1045</v>
      </c>
      <c r="LF2255" s="20" t="s">
        <v>1045</v>
      </c>
      <c r="LG2255" s="20" t="s">
        <v>1045</v>
      </c>
      <c r="LH2255" s="20" t="s">
        <v>1045</v>
      </c>
      <c r="LI2255" s="20" t="s">
        <v>1045</v>
      </c>
      <c r="LJ2255" s="20" t="s">
        <v>1045</v>
      </c>
      <c r="LK2255" s="20" t="s">
        <v>1045</v>
      </c>
      <c r="LM2255" t="s">
        <v>1047</v>
      </c>
      <c r="LO2255" t="s">
        <v>1048</v>
      </c>
      <c r="LP2255" s="20" t="s">
        <v>1046</v>
      </c>
      <c r="LQ2255" s="20" t="s">
        <v>1045</v>
      </c>
      <c r="LR2255" s="20" t="s">
        <v>1045</v>
      </c>
      <c r="LS2255" s="20" t="s">
        <v>1045</v>
      </c>
      <c r="LT2255" s="20" t="s">
        <v>1045</v>
      </c>
      <c r="LU2255" s="20" t="s">
        <v>1045</v>
      </c>
      <c r="LV2255" s="20" t="s">
        <v>1045</v>
      </c>
      <c r="LW2255" s="20" t="s">
        <v>1045</v>
      </c>
      <c r="ACJ2255" t="s">
        <v>1016</v>
      </c>
      <c r="ACK2255">
        <v>1</v>
      </c>
      <c r="ACL2255">
        <v>1</v>
      </c>
      <c r="ACM2255" t="s">
        <v>1016</v>
      </c>
      <c r="ACU2255" t="s">
        <v>1016</v>
      </c>
      <c r="ACV2255" t="s">
        <v>1055</v>
      </c>
      <c r="ACW2255" t="s">
        <v>1016</v>
      </c>
      <c r="ACX2255" t="s">
        <v>1056</v>
      </c>
      <c r="ACY2255" t="s">
        <v>1016</v>
      </c>
      <c r="ACZ2255" t="s">
        <v>1057</v>
      </c>
      <c r="ADB2255" t="s">
        <v>7640</v>
      </c>
      <c r="ADC2255" s="20" t="s">
        <v>7641</v>
      </c>
    </row>
    <row r="2256" spans="1:783">
      <c r="A2256">
        <v>1809</v>
      </c>
      <c r="B2256" t="s">
        <v>1003</v>
      </c>
      <c r="C2256" t="s">
        <v>814</v>
      </c>
      <c r="D2256" t="s">
        <v>1055</v>
      </c>
      <c r="E2256" s="19" t="s">
        <v>5999</v>
      </c>
      <c r="F2256" t="s">
        <v>6000</v>
      </c>
      <c r="G2256" t="s">
        <v>5587</v>
      </c>
      <c r="H2256" s="19" t="s">
        <v>6001</v>
      </c>
      <c r="I2256" t="s">
        <v>6002</v>
      </c>
      <c r="J2256" t="s">
        <v>5588</v>
      </c>
      <c r="K2256" t="s">
        <v>6003</v>
      </c>
      <c r="L2256" s="19" t="s">
        <v>6004</v>
      </c>
      <c r="M2256" t="s">
        <v>6005</v>
      </c>
      <c r="N2256" t="s">
        <v>6003</v>
      </c>
      <c r="O2256" s="19" t="s">
        <v>6004</v>
      </c>
      <c r="P2256" t="s">
        <v>1014</v>
      </c>
      <c r="Q2256" t="s">
        <v>2394</v>
      </c>
      <c r="R2256" t="s">
        <v>1106</v>
      </c>
      <c r="S2256" t="s">
        <v>1016</v>
      </c>
      <c r="T2256" t="s">
        <v>1033</v>
      </c>
      <c r="HI2256" t="s">
        <v>1016</v>
      </c>
      <c r="HJ2256" t="s">
        <v>1016</v>
      </c>
      <c r="HK2256" t="s">
        <v>1016</v>
      </c>
      <c r="HM2256">
        <v>125</v>
      </c>
      <c r="HN2256">
        <v>125</v>
      </c>
      <c r="HP2256" s="19" t="s">
        <v>1159</v>
      </c>
      <c r="HQ2256" s="19" t="s">
        <v>7636</v>
      </c>
      <c r="KI2256" t="s">
        <v>1212</v>
      </c>
      <c r="KK2256" t="s">
        <v>1047</v>
      </c>
      <c r="KM2256" t="s">
        <v>5546</v>
      </c>
      <c r="KN2256" s="20" t="s">
        <v>1046</v>
      </c>
      <c r="KO2256" s="20" t="s">
        <v>1045</v>
      </c>
      <c r="KP2256" s="20" t="s">
        <v>1045</v>
      </c>
      <c r="KQ2256" s="20" t="s">
        <v>1045</v>
      </c>
      <c r="KR2256" s="20" t="s">
        <v>1045</v>
      </c>
      <c r="KS2256" s="20" t="s">
        <v>1045</v>
      </c>
      <c r="KT2256" s="20" t="s">
        <v>1045</v>
      </c>
      <c r="KU2256" s="20" t="s">
        <v>1045</v>
      </c>
      <c r="KV2256" s="20" t="s">
        <v>1045</v>
      </c>
      <c r="KW2256" s="20" t="s">
        <v>1045</v>
      </c>
      <c r="KX2256" s="20" t="s">
        <v>1045</v>
      </c>
      <c r="KY2256" s="20" t="s">
        <v>1045</v>
      </c>
      <c r="KZ2256" s="20" t="s">
        <v>1045</v>
      </c>
      <c r="LA2256" s="20" t="s">
        <v>1045</v>
      </c>
      <c r="LB2256" t="s">
        <v>1047</v>
      </c>
      <c r="LC2256" s="20" t="s">
        <v>1045</v>
      </c>
      <c r="LD2256" s="20" t="s">
        <v>1046</v>
      </c>
      <c r="LE2256" s="20" t="s">
        <v>1045</v>
      </c>
      <c r="LF2256" s="20" t="s">
        <v>1045</v>
      </c>
      <c r="LG2256" s="20" t="s">
        <v>1045</v>
      </c>
      <c r="LH2256" s="20" t="s">
        <v>1045</v>
      </c>
      <c r="LI2256" s="20" t="s">
        <v>1045</v>
      </c>
      <c r="LJ2256" s="20" t="s">
        <v>1045</v>
      </c>
      <c r="LK2256" s="20" t="s">
        <v>1045</v>
      </c>
      <c r="LM2256" t="s">
        <v>1047</v>
      </c>
      <c r="LO2256" t="s">
        <v>1048</v>
      </c>
      <c r="LP2256" s="20" t="s">
        <v>1046</v>
      </c>
      <c r="LQ2256" s="20" t="s">
        <v>1045</v>
      </c>
      <c r="LR2256" s="20" t="s">
        <v>1045</v>
      </c>
      <c r="LS2256" s="20" t="s">
        <v>1045</v>
      </c>
      <c r="LT2256" s="20" t="s">
        <v>1045</v>
      </c>
      <c r="LU2256" s="20" t="s">
        <v>1045</v>
      </c>
      <c r="LV2256" s="20" t="s">
        <v>1045</v>
      </c>
      <c r="LW2256" s="20" t="s">
        <v>1045</v>
      </c>
      <c r="ACJ2256" t="s">
        <v>1016</v>
      </c>
      <c r="ACK2256">
        <v>0</v>
      </c>
      <c r="ACL2256">
        <v>0</v>
      </c>
      <c r="ACM2256" t="s">
        <v>1033</v>
      </c>
      <c r="ACN2256" t="s">
        <v>1016</v>
      </c>
      <c r="ACO2256" t="s">
        <v>1055</v>
      </c>
      <c r="ACP2256" t="s">
        <v>1016</v>
      </c>
      <c r="ACQ2256" t="s">
        <v>1056</v>
      </c>
      <c r="ACR2256" t="s">
        <v>1016</v>
      </c>
      <c r="ACS2256" t="s">
        <v>1057</v>
      </c>
      <c r="ACT2256" t="s">
        <v>1016</v>
      </c>
      <c r="ACU2256" t="s">
        <v>1016</v>
      </c>
      <c r="ACV2256" t="s">
        <v>1055</v>
      </c>
      <c r="ACW2256" t="s">
        <v>1016</v>
      </c>
      <c r="ACX2256" t="s">
        <v>1056</v>
      </c>
      <c r="ACY2256" t="s">
        <v>1016</v>
      </c>
      <c r="ACZ2256" t="s">
        <v>1057</v>
      </c>
      <c r="ADB2256" t="s">
        <v>7642</v>
      </c>
      <c r="ADC2256" s="20" t="s">
        <v>7643</v>
      </c>
    </row>
    <row r="2257" spans="1:783">
      <c r="A2257">
        <v>1810</v>
      </c>
      <c r="B2257" t="s">
        <v>1003</v>
      </c>
      <c r="C2257" t="s">
        <v>814</v>
      </c>
      <c r="D2257" t="s">
        <v>1055</v>
      </c>
      <c r="E2257" s="19" t="s">
        <v>5999</v>
      </c>
      <c r="F2257" t="s">
        <v>6000</v>
      </c>
      <c r="G2257" t="s">
        <v>5587</v>
      </c>
      <c r="H2257" s="19" t="s">
        <v>6001</v>
      </c>
      <c r="I2257" t="s">
        <v>6002</v>
      </c>
      <c r="J2257" t="s">
        <v>5588</v>
      </c>
      <c r="K2257" t="s">
        <v>6003</v>
      </c>
      <c r="L2257" s="19" t="s">
        <v>6004</v>
      </c>
      <c r="M2257" t="s">
        <v>6005</v>
      </c>
      <c r="N2257" t="s">
        <v>6003</v>
      </c>
      <c r="O2257" s="19" t="s">
        <v>6004</v>
      </c>
      <c r="P2257" t="s">
        <v>1014</v>
      </c>
      <c r="Q2257" t="s">
        <v>2386</v>
      </c>
      <c r="FF2257" t="s">
        <v>1016</v>
      </c>
      <c r="FG2257" t="s">
        <v>1016</v>
      </c>
      <c r="FH2257" t="s">
        <v>1016</v>
      </c>
      <c r="FJ2257">
        <v>485</v>
      </c>
      <c r="FK2257">
        <v>485</v>
      </c>
      <c r="FM2257" s="19" t="s">
        <v>1159</v>
      </c>
      <c r="FN2257" s="19" t="s">
        <v>1023</v>
      </c>
      <c r="MI2257" t="s">
        <v>1212</v>
      </c>
      <c r="MK2257" t="s">
        <v>1047</v>
      </c>
      <c r="MM2257" t="s">
        <v>3322</v>
      </c>
      <c r="MN2257" s="20" t="s">
        <v>1045</v>
      </c>
      <c r="MO2257" s="20" t="s">
        <v>1045</v>
      </c>
      <c r="MP2257" s="20" t="s">
        <v>1045</v>
      </c>
      <c r="MQ2257" s="20" t="s">
        <v>1045</v>
      </c>
      <c r="MR2257" s="20" t="s">
        <v>1046</v>
      </c>
      <c r="MS2257" s="20" t="s">
        <v>1045</v>
      </c>
      <c r="MT2257" s="20" t="s">
        <v>1045</v>
      </c>
      <c r="MU2257" s="20" t="s">
        <v>1045</v>
      </c>
      <c r="MV2257" t="s">
        <v>1212</v>
      </c>
      <c r="MW2257" s="20" t="s">
        <v>1046</v>
      </c>
      <c r="MX2257" s="20" t="s">
        <v>1045</v>
      </c>
      <c r="MY2257" s="20" t="s">
        <v>1045</v>
      </c>
      <c r="MZ2257" s="20" t="s">
        <v>1045</v>
      </c>
      <c r="NA2257" s="20" t="s">
        <v>1045</v>
      </c>
      <c r="NB2257" s="20" t="s">
        <v>1045</v>
      </c>
      <c r="NC2257" s="20" t="s">
        <v>1045</v>
      </c>
      <c r="ND2257" s="20" t="s">
        <v>1045</v>
      </c>
      <c r="NE2257" s="20" t="s">
        <v>1045</v>
      </c>
      <c r="NG2257" t="s">
        <v>1047</v>
      </c>
      <c r="NI2257" t="s">
        <v>1048</v>
      </c>
      <c r="NJ2257" s="20" t="s">
        <v>1046</v>
      </c>
      <c r="NK2257" s="20" t="s">
        <v>1045</v>
      </c>
      <c r="NL2257" s="20" t="s">
        <v>1045</v>
      </c>
      <c r="NM2257" s="20" t="s">
        <v>1045</v>
      </c>
      <c r="NN2257" s="20" t="s">
        <v>1045</v>
      </c>
      <c r="NO2257" s="20" t="s">
        <v>1045</v>
      </c>
      <c r="NP2257" s="20" t="s">
        <v>1045</v>
      </c>
      <c r="NQ2257" s="20" t="s">
        <v>1045</v>
      </c>
      <c r="ABS2257" t="s">
        <v>1033</v>
      </c>
      <c r="ABV2257" t="s">
        <v>1033</v>
      </c>
      <c r="ABW2257" t="s">
        <v>1016</v>
      </c>
      <c r="ABX2257" t="s">
        <v>1055</v>
      </c>
      <c r="ABY2257" t="s">
        <v>1016</v>
      </c>
      <c r="ABZ2257" t="s">
        <v>5587</v>
      </c>
      <c r="ACA2257" t="s">
        <v>1016</v>
      </c>
      <c r="ACB2257" t="s">
        <v>5588</v>
      </c>
      <c r="ACC2257" t="s">
        <v>1033</v>
      </c>
      <c r="ADB2257" t="s">
        <v>7644</v>
      </c>
      <c r="ADC2257" s="20" t="s">
        <v>7645</v>
      </c>
    </row>
    <row r="2258" spans="1:783">
      <c r="A2258">
        <v>1811</v>
      </c>
      <c r="B2258" t="s">
        <v>1003</v>
      </c>
      <c r="C2258" t="s">
        <v>814</v>
      </c>
      <c r="D2258" t="s">
        <v>1055</v>
      </c>
      <c r="E2258" s="19" t="s">
        <v>5999</v>
      </c>
      <c r="F2258" t="s">
        <v>6000</v>
      </c>
      <c r="G2258" t="s">
        <v>5587</v>
      </c>
      <c r="H2258" s="19" t="s">
        <v>6001</v>
      </c>
      <c r="I2258" t="s">
        <v>6002</v>
      </c>
      <c r="J2258" t="s">
        <v>5588</v>
      </c>
      <c r="K2258" t="s">
        <v>6003</v>
      </c>
      <c r="L2258" s="19" t="s">
        <v>6004</v>
      </c>
      <c r="M2258" t="s">
        <v>6005</v>
      </c>
      <c r="N2258" t="s">
        <v>6003</v>
      </c>
      <c r="O2258" s="19" t="s">
        <v>6004</v>
      </c>
      <c r="P2258" t="s">
        <v>1014</v>
      </c>
      <c r="Q2258" t="s">
        <v>2386</v>
      </c>
      <c r="FF2258" t="s">
        <v>1016</v>
      </c>
      <c r="FG2258" t="s">
        <v>1016</v>
      </c>
      <c r="FH2258" t="s">
        <v>1016</v>
      </c>
      <c r="FJ2258">
        <v>480</v>
      </c>
      <c r="FK2258">
        <v>480</v>
      </c>
      <c r="FM2258" s="19" t="s">
        <v>1159</v>
      </c>
      <c r="FN2258" s="19" t="s">
        <v>6008</v>
      </c>
      <c r="MI2258" t="s">
        <v>1212</v>
      </c>
      <c r="MK2258" t="s">
        <v>1212</v>
      </c>
      <c r="MM2258" t="s">
        <v>3322</v>
      </c>
      <c r="MN2258" s="20" t="s">
        <v>1045</v>
      </c>
      <c r="MO2258" s="20" t="s">
        <v>1045</v>
      </c>
      <c r="MP2258" s="20" t="s">
        <v>1045</v>
      </c>
      <c r="MQ2258" s="20" t="s">
        <v>1045</v>
      </c>
      <c r="MR2258" s="20" t="s">
        <v>1046</v>
      </c>
      <c r="MS2258" s="20" t="s">
        <v>1045</v>
      </c>
      <c r="MT2258" s="20" t="s">
        <v>1045</v>
      </c>
      <c r="MU2258" s="20" t="s">
        <v>1045</v>
      </c>
      <c r="MV2258" t="s">
        <v>1212</v>
      </c>
      <c r="MW2258" s="20" t="s">
        <v>1046</v>
      </c>
      <c r="MX2258" s="20" t="s">
        <v>1045</v>
      </c>
      <c r="MY2258" s="20" t="s">
        <v>1045</v>
      </c>
      <c r="MZ2258" s="20" t="s">
        <v>1045</v>
      </c>
      <c r="NA2258" s="20" t="s">
        <v>1045</v>
      </c>
      <c r="NB2258" s="20" t="s">
        <v>1045</v>
      </c>
      <c r="NC2258" s="20" t="s">
        <v>1045</v>
      </c>
      <c r="ND2258" s="20" t="s">
        <v>1045</v>
      </c>
      <c r="NE2258" s="20" t="s">
        <v>1045</v>
      </c>
      <c r="NG2258" t="s">
        <v>1047</v>
      </c>
      <c r="NI2258" t="s">
        <v>1048</v>
      </c>
      <c r="NJ2258" s="20" t="s">
        <v>1046</v>
      </c>
      <c r="NK2258" s="20" t="s">
        <v>1045</v>
      </c>
      <c r="NL2258" s="20" t="s">
        <v>1045</v>
      </c>
      <c r="NM2258" s="20" t="s">
        <v>1045</v>
      </c>
      <c r="NN2258" s="20" t="s">
        <v>1045</v>
      </c>
      <c r="NO2258" s="20" t="s">
        <v>1045</v>
      </c>
      <c r="NP2258" s="20" t="s">
        <v>1045</v>
      </c>
      <c r="NQ2258" s="20" t="s">
        <v>1045</v>
      </c>
      <c r="ABS2258" t="s">
        <v>1033</v>
      </c>
      <c r="ABV2258" t="s">
        <v>1033</v>
      </c>
      <c r="ABW2258" t="s">
        <v>1016</v>
      </c>
      <c r="ABX2258" t="s">
        <v>1055</v>
      </c>
      <c r="ABY2258" t="s">
        <v>1016</v>
      </c>
      <c r="ABZ2258" t="s">
        <v>5587</v>
      </c>
      <c r="ACA2258" t="s">
        <v>1016</v>
      </c>
      <c r="ACB2258" t="s">
        <v>5588</v>
      </c>
      <c r="ACC2258" t="s">
        <v>1033</v>
      </c>
      <c r="ADB2258" t="s">
        <v>7646</v>
      </c>
      <c r="ADC2258" s="20" t="s">
        <v>7647</v>
      </c>
    </row>
    <row r="2259" spans="1:783">
      <c r="A2259">
        <v>1812</v>
      </c>
      <c r="B2259" t="s">
        <v>1003</v>
      </c>
      <c r="C2259" t="s">
        <v>814</v>
      </c>
      <c r="D2259" t="s">
        <v>1055</v>
      </c>
      <c r="E2259" s="19" t="s">
        <v>5999</v>
      </c>
      <c r="F2259" t="s">
        <v>6000</v>
      </c>
      <c r="G2259" t="s">
        <v>5587</v>
      </c>
      <c r="H2259" s="19" t="s">
        <v>6001</v>
      </c>
      <c r="I2259" t="s">
        <v>6002</v>
      </c>
      <c r="J2259" t="s">
        <v>5588</v>
      </c>
      <c r="K2259" t="s">
        <v>6003</v>
      </c>
      <c r="L2259" s="19" t="s">
        <v>6004</v>
      </c>
      <c r="M2259" t="s">
        <v>6005</v>
      </c>
      <c r="N2259" t="s">
        <v>6003</v>
      </c>
      <c r="O2259" s="19" t="s">
        <v>6004</v>
      </c>
      <c r="P2259" t="s">
        <v>1014</v>
      </c>
      <c r="Q2259" t="s">
        <v>2386</v>
      </c>
      <c r="FF2259" t="s">
        <v>1016</v>
      </c>
      <c r="FG2259" t="s">
        <v>1016</v>
      </c>
      <c r="FH2259" t="s">
        <v>1016</v>
      </c>
      <c r="FJ2259">
        <v>475</v>
      </c>
      <c r="FK2259">
        <v>475</v>
      </c>
      <c r="FM2259" s="19" t="s">
        <v>1159</v>
      </c>
      <c r="FN2259" s="19" t="s">
        <v>7636</v>
      </c>
      <c r="MI2259" t="s">
        <v>1212</v>
      </c>
      <c r="MK2259" t="s">
        <v>1047</v>
      </c>
      <c r="MM2259" t="s">
        <v>3322</v>
      </c>
      <c r="MN2259" s="20" t="s">
        <v>1045</v>
      </c>
      <c r="MO2259" s="20" t="s">
        <v>1045</v>
      </c>
      <c r="MP2259" s="20" t="s">
        <v>1045</v>
      </c>
      <c r="MQ2259" s="20" t="s">
        <v>1045</v>
      </c>
      <c r="MR2259" s="20" t="s">
        <v>1046</v>
      </c>
      <c r="MS2259" s="20" t="s">
        <v>1045</v>
      </c>
      <c r="MT2259" s="20" t="s">
        <v>1045</v>
      </c>
      <c r="MU2259" s="20" t="s">
        <v>1045</v>
      </c>
      <c r="MV2259" t="s">
        <v>1047</v>
      </c>
      <c r="MW2259" s="20" t="s">
        <v>1045</v>
      </c>
      <c r="MX2259" s="20" t="s">
        <v>1046</v>
      </c>
      <c r="MY2259" s="20" t="s">
        <v>1045</v>
      </c>
      <c r="MZ2259" s="20" t="s">
        <v>1045</v>
      </c>
      <c r="NA2259" s="20" t="s">
        <v>1045</v>
      </c>
      <c r="NB2259" s="20" t="s">
        <v>1045</v>
      </c>
      <c r="NC2259" s="20" t="s">
        <v>1045</v>
      </c>
      <c r="ND2259" s="20" t="s">
        <v>1045</v>
      </c>
      <c r="NE2259" s="20" t="s">
        <v>1045</v>
      </c>
      <c r="NG2259" t="s">
        <v>1047</v>
      </c>
      <c r="NI2259" t="s">
        <v>1048</v>
      </c>
      <c r="NJ2259" s="20" t="s">
        <v>1046</v>
      </c>
      <c r="NK2259" s="20" t="s">
        <v>1045</v>
      </c>
      <c r="NL2259" s="20" t="s">
        <v>1045</v>
      </c>
      <c r="NM2259" s="20" t="s">
        <v>1045</v>
      </c>
      <c r="NN2259" s="20" t="s">
        <v>1045</v>
      </c>
      <c r="NO2259" s="20" t="s">
        <v>1045</v>
      </c>
      <c r="NP2259" s="20" t="s">
        <v>1045</v>
      </c>
      <c r="NQ2259" s="20" t="s">
        <v>1045</v>
      </c>
      <c r="ABS2259" t="s">
        <v>1033</v>
      </c>
      <c r="ABV2259" t="s">
        <v>1033</v>
      </c>
      <c r="ABW2259" t="s">
        <v>1016</v>
      </c>
      <c r="ABX2259" t="s">
        <v>1055</v>
      </c>
      <c r="ABY2259" t="s">
        <v>1016</v>
      </c>
      <c r="ABZ2259" t="s">
        <v>5587</v>
      </c>
      <c r="ACA2259" t="s">
        <v>1016</v>
      </c>
      <c r="ACB2259" t="s">
        <v>5588</v>
      </c>
      <c r="ACC2259" t="s">
        <v>1033</v>
      </c>
      <c r="ADB2259" t="s">
        <v>7648</v>
      </c>
      <c r="ADC2259" s="20" t="s">
        <v>7649</v>
      </c>
    </row>
    <row r="2260" spans="1:783">
      <c r="A2260">
        <v>1992</v>
      </c>
      <c r="B2260" t="s">
        <v>1003</v>
      </c>
      <c r="C2260" t="s">
        <v>814</v>
      </c>
      <c r="D2260" t="s">
        <v>1055</v>
      </c>
      <c r="E2260" s="19" t="s">
        <v>5999</v>
      </c>
      <c r="F2260" t="s">
        <v>6000</v>
      </c>
      <c r="G2260" t="s">
        <v>5587</v>
      </c>
      <c r="H2260" s="19" t="s">
        <v>6001</v>
      </c>
      <c r="I2260" t="s">
        <v>6002</v>
      </c>
      <c r="J2260" t="s">
        <v>5588</v>
      </c>
      <c r="K2260" t="s">
        <v>6003</v>
      </c>
      <c r="L2260" s="19" t="s">
        <v>6004</v>
      </c>
      <c r="M2260" t="s">
        <v>6005</v>
      </c>
      <c r="N2260" t="s">
        <v>6003</v>
      </c>
      <c r="O2260" s="19" t="s">
        <v>6004</v>
      </c>
      <c r="P2260" t="s">
        <v>1014</v>
      </c>
      <c r="Q2260" t="s">
        <v>2370</v>
      </c>
      <c r="YD2260" t="s">
        <v>2371</v>
      </c>
      <c r="YF2260" t="s">
        <v>1016</v>
      </c>
      <c r="YH2260">
        <v>600</v>
      </c>
      <c r="YI2260">
        <v>600</v>
      </c>
      <c r="YK2260" s="19" t="s">
        <v>1148</v>
      </c>
      <c r="YL2260" s="19" t="s">
        <v>1081</v>
      </c>
      <c r="ADB2260" t="s">
        <v>7650</v>
      </c>
      <c r="ADC2260" s="20" t="s">
        <v>7651</v>
      </c>
    </row>
    <row r="2261" spans="1:783">
      <c r="A2261">
        <v>1993</v>
      </c>
      <c r="B2261" t="s">
        <v>1003</v>
      </c>
      <c r="C2261" t="s">
        <v>814</v>
      </c>
      <c r="D2261" t="s">
        <v>1055</v>
      </c>
      <c r="E2261" s="19" t="s">
        <v>5999</v>
      </c>
      <c r="F2261" t="s">
        <v>6000</v>
      </c>
      <c r="G2261" t="s">
        <v>5587</v>
      </c>
      <c r="H2261" s="19" t="s">
        <v>6001</v>
      </c>
      <c r="I2261" t="s">
        <v>6002</v>
      </c>
      <c r="J2261" t="s">
        <v>5588</v>
      </c>
      <c r="K2261" t="s">
        <v>6003</v>
      </c>
      <c r="L2261" s="19" t="s">
        <v>6004</v>
      </c>
      <c r="M2261" t="s">
        <v>6005</v>
      </c>
      <c r="N2261" t="s">
        <v>6003</v>
      </c>
      <c r="O2261" s="19" t="s">
        <v>6004</v>
      </c>
      <c r="P2261" t="s">
        <v>1014</v>
      </c>
      <c r="Q2261" t="s">
        <v>2370</v>
      </c>
      <c r="YD2261" t="s">
        <v>2371</v>
      </c>
      <c r="YF2261" t="s">
        <v>1016</v>
      </c>
      <c r="YH2261">
        <v>650</v>
      </c>
      <c r="YI2261">
        <v>650</v>
      </c>
      <c r="YK2261" s="19" t="s">
        <v>7652</v>
      </c>
      <c r="YL2261" s="19" t="s">
        <v>7653</v>
      </c>
      <c r="ADB2261" t="s">
        <v>7654</v>
      </c>
      <c r="ADC2261" s="20" t="s">
        <v>7655</v>
      </c>
    </row>
    <row r="2262" spans="1:783">
      <c r="A2262">
        <v>1994</v>
      </c>
      <c r="B2262" t="s">
        <v>1003</v>
      </c>
      <c r="C2262" t="s">
        <v>814</v>
      </c>
      <c r="D2262" t="s">
        <v>1055</v>
      </c>
      <c r="E2262" s="19" t="s">
        <v>5999</v>
      </c>
      <c r="F2262" t="s">
        <v>6000</v>
      </c>
      <c r="G2262" t="s">
        <v>5587</v>
      </c>
      <c r="H2262" s="19" t="s">
        <v>6001</v>
      </c>
      <c r="I2262" t="s">
        <v>6002</v>
      </c>
      <c r="J2262" t="s">
        <v>5588</v>
      </c>
      <c r="K2262" t="s">
        <v>6003</v>
      </c>
      <c r="L2262" s="19" t="s">
        <v>6004</v>
      </c>
      <c r="M2262" t="s">
        <v>6005</v>
      </c>
      <c r="N2262" t="s">
        <v>6003</v>
      </c>
      <c r="O2262" s="19" t="s">
        <v>6004</v>
      </c>
      <c r="P2262" t="s">
        <v>1014</v>
      </c>
      <c r="Q2262" t="s">
        <v>2370</v>
      </c>
      <c r="YD2262" t="s">
        <v>2371</v>
      </c>
      <c r="YF2262" t="s">
        <v>1016</v>
      </c>
      <c r="YH2262">
        <v>600</v>
      </c>
      <c r="YI2262">
        <v>600</v>
      </c>
      <c r="YK2262" s="19" t="s">
        <v>7656</v>
      </c>
      <c r="YL2262" s="19" t="s">
        <v>7653</v>
      </c>
      <c r="ADB2262" t="s">
        <v>7657</v>
      </c>
      <c r="ADC2262" s="20" t="s">
        <v>7658</v>
      </c>
    </row>
    <row r="2263" spans="1:783">
      <c r="A2263">
        <v>1995</v>
      </c>
      <c r="B2263" t="s">
        <v>1003</v>
      </c>
      <c r="C2263" t="s">
        <v>814</v>
      </c>
      <c r="D2263" t="s">
        <v>1055</v>
      </c>
      <c r="E2263" s="19" t="s">
        <v>5999</v>
      </c>
      <c r="F2263" t="s">
        <v>6000</v>
      </c>
      <c r="G2263" t="s">
        <v>5587</v>
      </c>
      <c r="H2263" s="19" t="s">
        <v>6001</v>
      </c>
      <c r="I2263" t="s">
        <v>6002</v>
      </c>
      <c r="J2263" t="s">
        <v>5588</v>
      </c>
      <c r="K2263" t="s">
        <v>6003</v>
      </c>
      <c r="L2263" s="19" t="s">
        <v>6004</v>
      </c>
      <c r="M2263" t="s">
        <v>6005</v>
      </c>
      <c r="N2263" t="s">
        <v>6003</v>
      </c>
      <c r="O2263" s="19" t="s">
        <v>6004</v>
      </c>
      <c r="P2263" t="s">
        <v>1014</v>
      </c>
      <c r="Q2263" t="s">
        <v>2377</v>
      </c>
      <c r="VV2263" t="s">
        <v>2378</v>
      </c>
      <c r="VW2263" s="20" t="s">
        <v>1046</v>
      </c>
      <c r="VX2263" s="20" t="s">
        <v>1046</v>
      </c>
      <c r="VY2263" s="20" t="s">
        <v>1045</v>
      </c>
      <c r="VZ2263">
        <v>485</v>
      </c>
      <c r="WA2263">
        <v>488</v>
      </c>
      <c r="WB2263">
        <v>87</v>
      </c>
      <c r="WC2263">
        <v>89</v>
      </c>
      <c r="ADB2263" t="s">
        <v>7659</v>
      </c>
      <c r="ADC2263" s="20" t="s">
        <v>7660</v>
      </c>
    </row>
    <row r="2264" spans="1:783">
      <c r="A2264">
        <v>1996</v>
      </c>
      <c r="B2264" t="s">
        <v>1003</v>
      </c>
      <c r="C2264" t="s">
        <v>814</v>
      </c>
      <c r="D2264" t="s">
        <v>1055</v>
      </c>
      <c r="E2264" s="19" t="s">
        <v>5999</v>
      </c>
      <c r="F2264" t="s">
        <v>6000</v>
      </c>
      <c r="G2264" t="s">
        <v>5587</v>
      </c>
      <c r="H2264" s="19" t="s">
        <v>6001</v>
      </c>
      <c r="I2264" t="s">
        <v>6002</v>
      </c>
      <c r="J2264" t="s">
        <v>5588</v>
      </c>
      <c r="K2264" t="s">
        <v>6003</v>
      </c>
      <c r="L2264" s="19" t="s">
        <v>6004</v>
      </c>
      <c r="M2264" t="s">
        <v>6005</v>
      </c>
      <c r="N2264" t="s">
        <v>6003</v>
      </c>
      <c r="O2264" s="19" t="s">
        <v>6004</v>
      </c>
      <c r="P2264" t="s">
        <v>1014</v>
      </c>
      <c r="Q2264" t="s">
        <v>2377</v>
      </c>
      <c r="VV2264" t="s">
        <v>2378</v>
      </c>
      <c r="VW2264" s="20" t="s">
        <v>1046</v>
      </c>
      <c r="VX2264" s="20" t="s">
        <v>1046</v>
      </c>
      <c r="VY2264" s="20" t="s">
        <v>1045</v>
      </c>
      <c r="VZ2264">
        <v>487</v>
      </c>
      <c r="WA2264">
        <v>489</v>
      </c>
      <c r="WB2264">
        <v>86</v>
      </c>
      <c r="WC2264">
        <v>88</v>
      </c>
      <c r="ADB2264" t="s">
        <v>7661</v>
      </c>
      <c r="ADC2264" s="20" t="s">
        <v>7662</v>
      </c>
    </row>
    <row r="2265" spans="1:783">
      <c r="A2265">
        <v>1997</v>
      </c>
      <c r="B2265" t="s">
        <v>1003</v>
      </c>
      <c r="C2265" t="s">
        <v>814</v>
      </c>
      <c r="D2265" t="s">
        <v>1055</v>
      </c>
      <c r="E2265" s="19" t="s">
        <v>5999</v>
      </c>
      <c r="F2265" t="s">
        <v>6000</v>
      </c>
      <c r="G2265" t="s">
        <v>5587</v>
      </c>
      <c r="H2265" s="19" t="s">
        <v>6001</v>
      </c>
      <c r="I2265" t="s">
        <v>6002</v>
      </c>
      <c r="J2265" t="s">
        <v>5588</v>
      </c>
      <c r="K2265" t="s">
        <v>6003</v>
      </c>
      <c r="L2265" s="19" t="s">
        <v>6004</v>
      </c>
      <c r="M2265" t="s">
        <v>6005</v>
      </c>
      <c r="N2265" t="s">
        <v>6003</v>
      </c>
      <c r="O2265" s="19" t="s">
        <v>6004</v>
      </c>
      <c r="P2265" t="s">
        <v>1014</v>
      </c>
      <c r="Q2265" t="s">
        <v>2377</v>
      </c>
      <c r="VV2265" t="s">
        <v>2378</v>
      </c>
      <c r="VW2265" s="20" t="s">
        <v>1046</v>
      </c>
      <c r="VX2265" s="20" t="s">
        <v>1046</v>
      </c>
      <c r="VY2265" s="20" t="s">
        <v>1045</v>
      </c>
      <c r="VZ2265">
        <v>485</v>
      </c>
      <c r="WA2265">
        <v>490</v>
      </c>
      <c r="WB2265">
        <v>87</v>
      </c>
      <c r="WC2265">
        <v>89</v>
      </c>
      <c r="ADB2265" t="s">
        <v>7663</v>
      </c>
      <c r="ADC2265" s="20" t="s">
        <v>7664</v>
      </c>
    </row>
    <row r="2266" spans="1:783">
      <c r="A2266">
        <v>1998</v>
      </c>
      <c r="B2266" t="s">
        <v>1003</v>
      </c>
      <c r="C2266" t="s">
        <v>814</v>
      </c>
      <c r="D2266" t="s">
        <v>1055</v>
      </c>
      <c r="E2266" s="19" t="s">
        <v>5999</v>
      </c>
      <c r="F2266" t="s">
        <v>6000</v>
      </c>
      <c r="G2266" t="s">
        <v>5587</v>
      </c>
      <c r="H2266" s="19" t="s">
        <v>6001</v>
      </c>
      <c r="I2266" t="s">
        <v>6002</v>
      </c>
      <c r="J2266" t="s">
        <v>5588</v>
      </c>
      <c r="K2266" t="s">
        <v>6003</v>
      </c>
      <c r="L2266" s="19" t="s">
        <v>6004</v>
      </c>
      <c r="M2266" t="s">
        <v>6005</v>
      </c>
      <c r="N2266" t="s">
        <v>6003</v>
      </c>
      <c r="O2266" s="19" t="s">
        <v>6004</v>
      </c>
      <c r="P2266" t="s">
        <v>1014</v>
      </c>
      <c r="Q2266" t="s">
        <v>2399</v>
      </c>
      <c r="QP2266" t="s">
        <v>1212</v>
      </c>
      <c r="QR2266" t="s">
        <v>1047</v>
      </c>
      <c r="QT2266" t="s">
        <v>6362</v>
      </c>
      <c r="QU2266" s="20" t="s">
        <v>1046</v>
      </c>
      <c r="QV2266" s="20" t="s">
        <v>1046</v>
      </c>
      <c r="QW2266" s="20" t="s">
        <v>1046</v>
      </c>
      <c r="QX2266" s="20" t="s">
        <v>1045</v>
      </c>
      <c r="QY2266" s="20" t="s">
        <v>1045</v>
      </c>
      <c r="QZ2266" s="20" t="s">
        <v>1045</v>
      </c>
      <c r="RA2266" s="20" t="s">
        <v>1045</v>
      </c>
      <c r="RB2266" s="20" t="s">
        <v>1045</v>
      </c>
      <c r="RC2266" s="20" t="s">
        <v>1045</v>
      </c>
      <c r="RD2266" s="20" t="s">
        <v>1045</v>
      </c>
      <c r="RE2266" s="20" t="s">
        <v>1045</v>
      </c>
      <c r="RF2266" s="20" t="s">
        <v>1045</v>
      </c>
      <c r="RG2266" s="20" t="s">
        <v>1045</v>
      </c>
      <c r="RH2266" s="20" t="s">
        <v>1045</v>
      </c>
      <c r="RI2266" s="20" t="s">
        <v>1045</v>
      </c>
      <c r="RJ2266" s="20" t="s">
        <v>1045</v>
      </c>
      <c r="RK2266" s="20" t="s">
        <v>1045</v>
      </c>
      <c r="RL2266" t="s">
        <v>1212</v>
      </c>
      <c r="RM2266" s="20" t="s">
        <v>1046</v>
      </c>
      <c r="RN2266" s="20" t="s">
        <v>1045</v>
      </c>
      <c r="RO2266" s="20" t="s">
        <v>1045</v>
      </c>
      <c r="RP2266" s="20" t="s">
        <v>1045</v>
      </c>
      <c r="RQ2266" s="20" t="s">
        <v>1045</v>
      </c>
      <c r="RR2266" s="20" t="s">
        <v>1045</v>
      </c>
      <c r="RS2266" s="20" t="s">
        <v>1045</v>
      </c>
      <c r="RT2266" s="20" t="s">
        <v>1045</v>
      </c>
      <c r="RU2266" s="20" t="s">
        <v>1045</v>
      </c>
      <c r="RW2266" t="s">
        <v>1047</v>
      </c>
      <c r="RY2266" t="s">
        <v>1048</v>
      </c>
      <c r="RZ2266" s="20" t="s">
        <v>1046</v>
      </c>
      <c r="SA2266" s="20" t="s">
        <v>1045</v>
      </c>
      <c r="SB2266" s="20" t="s">
        <v>1045</v>
      </c>
      <c r="SC2266" s="20" t="s">
        <v>1045</v>
      </c>
      <c r="SD2266" s="20" t="s">
        <v>1045</v>
      </c>
      <c r="SE2266" s="20" t="s">
        <v>1045</v>
      </c>
      <c r="SF2266" s="20" t="s">
        <v>1045</v>
      </c>
      <c r="SG2266" s="20" t="s">
        <v>1045</v>
      </c>
      <c r="AAA2266" t="s">
        <v>1016</v>
      </c>
      <c r="AAB2266" t="s">
        <v>1016</v>
      </c>
      <c r="AAC2266">
        <v>1000</v>
      </c>
      <c r="AAD2266" s="19" t="s">
        <v>1159</v>
      </c>
      <c r="AAE2266" s="19" t="s">
        <v>1018</v>
      </c>
      <c r="AAF2266" t="s">
        <v>1016</v>
      </c>
      <c r="AAG2266" t="s">
        <v>1016</v>
      </c>
      <c r="AAH2266">
        <v>250</v>
      </c>
      <c r="AAI2266" s="19" t="s">
        <v>1159</v>
      </c>
      <c r="AAJ2266" s="19" t="s">
        <v>7666</v>
      </c>
      <c r="ADB2266" t="s">
        <v>7667</v>
      </c>
      <c r="ADC2266" s="20" t="s">
        <v>7668</v>
      </c>
    </row>
    <row r="2267" spans="1:783">
      <c r="A2267">
        <v>1999</v>
      </c>
      <c r="B2267" t="s">
        <v>1003</v>
      </c>
      <c r="C2267" t="s">
        <v>814</v>
      </c>
      <c r="D2267" t="s">
        <v>1055</v>
      </c>
      <c r="E2267" s="19" t="s">
        <v>5999</v>
      </c>
      <c r="F2267" t="s">
        <v>6000</v>
      </c>
      <c r="G2267" t="s">
        <v>5587</v>
      </c>
      <c r="H2267" s="19" t="s">
        <v>6001</v>
      </c>
      <c r="I2267" t="s">
        <v>6002</v>
      </c>
      <c r="J2267" t="s">
        <v>5588</v>
      </c>
      <c r="K2267" t="s">
        <v>6003</v>
      </c>
      <c r="L2267" s="19" t="s">
        <v>6004</v>
      </c>
      <c r="M2267" t="s">
        <v>6005</v>
      </c>
      <c r="N2267" t="s">
        <v>6003</v>
      </c>
      <c r="O2267" s="19" t="s">
        <v>6004</v>
      </c>
      <c r="P2267" t="s">
        <v>1014</v>
      </c>
      <c r="Q2267" t="s">
        <v>2399</v>
      </c>
      <c r="QP2267" t="s">
        <v>1212</v>
      </c>
      <c r="QR2267" t="s">
        <v>1047</v>
      </c>
      <c r="QT2267" t="s">
        <v>6362</v>
      </c>
      <c r="QU2267" s="20" t="s">
        <v>1046</v>
      </c>
      <c r="QV2267" s="20" t="s">
        <v>1046</v>
      </c>
      <c r="QW2267" s="20" t="s">
        <v>1046</v>
      </c>
      <c r="QX2267" s="20" t="s">
        <v>1045</v>
      </c>
      <c r="QY2267" s="20" t="s">
        <v>1045</v>
      </c>
      <c r="QZ2267" s="20" t="s">
        <v>1045</v>
      </c>
      <c r="RA2267" s="20" t="s">
        <v>1045</v>
      </c>
      <c r="RB2267" s="20" t="s">
        <v>1045</v>
      </c>
      <c r="RC2267" s="20" t="s">
        <v>1045</v>
      </c>
      <c r="RD2267" s="20" t="s">
        <v>1045</v>
      </c>
      <c r="RE2267" s="20" t="s">
        <v>1045</v>
      </c>
      <c r="RF2267" s="20" t="s">
        <v>1045</v>
      </c>
      <c r="RG2267" s="20" t="s">
        <v>1045</v>
      </c>
      <c r="RH2267" s="20" t="s">
        <v>1045</v>
      </c>
      <c r="RI2267" s="20" t="s">
        <v>1045</v>
      </c>
      <c r="RJ2267" s="20" t="s">
        <v>1045</v>
      </c>
      <c r="RK2267" s="20" t="s">
        <v>1045</v>
      </c>
      <c r="RL2267" t="s">
        <v>1212</v>
      </c>
      <c r="RM2267" s="20" t="s">
        <v>1046</v>
      </c>
      <c r="RN2267" s="20" t="s">
        <v>1045</v>
      </c>
      <c r="RO2267" s="20" t="s">
        <v>1045</v>
      </c>
      <c r="RP2267" s="20" t="s">
        <v>1045</v>
      </c>
      <c r="RQ2267" s="20" t="s">
        <v>1045</v>
      </c>
      <c r="RR2267" s="20" t="s">
        <v>1045</v>
      </c>
      <c r="RS2267" s="20" t="s">
        <v>1045</v>
      </c>
      <c r="RT2267" s="20" t="s">
        <v>1045</v>
      </c>
      <c r="RU2267" s="20" t="s">
        <v>1045</v>
      </c>
      <c r="RW2267" t="s">
        <v>1047</v>
      </c>
      <c r="RY2267" t="s">
        <v>1048</v>
      </c>
      <c r="RZ2267" s="20" t="s">
        <v>1046</v>
      </c>
      <c r="SA2267" s="20" t="s">
        <v>1045</v>
      </c>
      <c r="SB2267" s="20" t="s">
        <v>1045</v>
      </c>
      <c r="SC2267" s="20" t="s">
        <v>1045</v>
      </c>
      <c r="SD2267" s="20" t="s">
        <v>1045</v>
      </c>
      <c r="SE2267" s="20" t="s">
        <v>1045</v>
      </c>
      <c r="SF2267" s="20" t="s">
        <v>1045</v>
      </c>
      <c r="SG2267" s="20" t="s">
        <v>1045</v>
      </c>
      <c r="AAA2267" t="s">
        <v>1016</v>
      </c>
      <c r="AAB2267" t="s">
        <v>1016</v>
      </c>
      <c r="AAC2267">
        <v>800</v>
      </c>
      <c r="AAD2267" s="19" t="s">
        <v>1159</v>
      </c>
      <c r="AAE2267" s="19" t="s">
        <v>7670</v>
      </c>
      <c r="AAF2267" t="s">
        <v>1016</v>
      </c>
      <c r="AAG2267" t="s">
        <v>1016</v>
      </c>
      <c r="AAH2267">
        <v>300</v>
      </c>
      <c r="AAI2267" s="19" t="s">
        <v>1159</v>
      </c>
      <c r="AAJ2267" s="19" t="s">
        <v>7671</v>
      </c>
      <c r="ADB2267" t="s">
        <v>7672</v>
      </c>
      <c r="ADC2267" s="20" t="s">
        <v>7673</v>
      </c>
    </row>
    <row r="2268" spans="1:783">
      <c r="A2268">
        <v>2000</v>
      </c>
      <c r="B2268" t="s">
        <v>1003</v>
      </c>
      <c r="C2268" t="s">
        <v>814</v>
      </c>
      <c r="D2268" t="s">
        <v>1055</v>
      </c>
      <c r="E2268" s="19" t="s">
        <v>5999</v>
      </c>
      <c r="F2268" t="s">
        <v>6000</v>
      </c>
      <c r="G2268" t="s">
        <v>5587</v>
      </c>
      <c r="H2268" s="19" t="s">
        <v>6001</v>
      </c>
      <c r="I2268" t="s">
        <v>6002</v>
      </c>
      <c r="J2268" t="s">
        <v>5588</v>
      </c>
      <c r="K2268" t="s">
        <v>6003</v>
      </c>
      <c r="L2268" s="19" t="s">
        <v>6004</v>
      </c>
      <c r="M2268" t="s">
        <v>6005</v>
      </c>
      <c r="N2268" t="s">
        <v>6003</v>
      </c>
      <c r="O2268" s="19" t="s">
        <v>6004</v>
      </c>
      <c r="P2268" t="s">
        <v>1014</v>
      </c>
      <c r="Q2268" t="s">
        <v>2399</v>
      </c>
      <c r="QP2268" t="s">
        <v>1212</v>
      </c>
      <c r="QR2268" t="s">
        <v>1047</v>
      </c>
      <c r="QT2268" t="s">
        <v>6362</v>
      </c>
      <c r="QU2268" s="20" t="s">
        <v>1046</v>
      </c>
      <c r="QV2268" s="20" t="s">
        <v>1046</v>
      </c>
      <c r="QW2268" s="20" t="s">
        <v>1046</v>
      </c>
      <c r="QX2268" s="20" t="s">
        <v>1045</v>
      </c>
      <c r="QY2268" s="20" t="s">
        <v>1045</v>
      </c>
      <c r="QZ2268" s="20" t="s">
        <v>1045</v>
      </c>
      <c r="RA2268" s="20" t="s">
        <v>1045</v>
      </c>
      <c r="RB2268" s="20" t="s">
        <v>1045</v>
      </c>
      <c r="RC2268" s="20" t="s">
        <v>1045</v>
      </c>
      <c r="RD2268" s="20" t="s">
        <v>1045</v>
      </c>
      <c r="RE2268" s="20" t="s">
        <v>1045</v>
      </c>
      <c r="RF2268" s="20" t="s">
        <v>1045</v>
      </c>
      <c r="RG2268" s="20" t="s">
        <v>1045</v>
      </c>
      <c r="RH2268" s="20" t="s">
        <v>1045</v>
      </c>
      <c r="RI2268" s="20" t="s">
        <v>1045</v>
      </c>
      <c r="RJ2268" s="20" t="s">
        <v>1045</v>
      </c>
      <c r="RK2268" s="20" t="s">
        <v>1045</v>
      </c>
      <c r="RL2268" t="s">
        <v>1212</v>
      </c>
      <c r="RM2268" s="20" t="s">
        <v>1046</v>
      </c>
      <c r="RN2268" s="20" t="s">
        <v>1045</v>
      </c>
      <c r="RO2268" s="20" t="s">
        <v>1045</v>
      </c>
      <c r="RP2268" s="20" t="s">
        <v>1045</v>
      </c>
      <c r="RQ2268" s="20" t="s">
        <v>1045</v>
      </c>
      <c r="RR2268" s="20" t="s">
        <v>1045</v>
      </c>
      <c r="RS2268" s="20" t="s">
        <v>1045</v>
      </c>
      <c r="RT2268" s="20" t="s">
        <v>1045</v>
      </c>
      <c r="RU2268" s="20" t="s">
        <v>1045</v>
      </c>
      <c r="RW2268" t="s">
        <v>1047</v>
      </c>
      <c r="RY2268" t="s">
        <v>1048</v>
      </c>
      <c r="RZ2268" s="20" t="s">
        <v>1046</v>
      </c>
      <c r="SA2268" s="20" t="s">
        <v>1045</v>
      </c>
      <c r="SB2268" s="20" t="s">
        <v>1045</v>
      </c>
      <c r="SC2268" s="20" t="s">
        <v>1045</v>
      </c>
      <c r="SD2268" s="20" t="s">
        <v>1045</v>
      </c>
      <c r="SE2268" s="20" t="s">
        <v>1045</v>
      </c>
      <c r="SF2268" s="20" t="s">
        <v>1045</v>
      </c>
      <c r="SG2268" s="20" t="s">
        <v>1045</v>
      </c>
      <c r="AAA2268" t="s">
        <v>1016</v>
      </c>
      <c r="AAB2268" t="s">
        <v>1016</v>
      </c>
      <c r="AAC2268">
        <v>800</v>
      </c>
      <c r="AAD2268" s="19" t="s">
        <v>1159</v>
      </c>
      <c r="AAE2268" s="19" t="s">
        <v>6530</v>
      </c>
      <c r="AAF2268" t="s">
        <v>1016</v>
      </c>
      <c r="AAG2268" t="s">
        <v>1016</v>
      </c>
      <c r="AAH2268">
        <v>300</v>
      </c>
      <c r="AAI2268" s="19" t="s">
        <v>1159</v>
      </c>
      <c r="AAJ2268" s="19" t="s">
        <v>7675</v>
      </c>
      <c r="ADB2268" t="s">
        <v>7676</v>
      </c>
      <c r="ADC2268" s="20" t="s">
        <v>7677</v>
      </c>
    </row>
    <row r="2269" spans="1:783">
      <c r="A2269">
        <v>2135</v>
      </c>
      <c r="B2269" t="s">
        <v>1003</v>
      </c>
      <c r="C2269" t="s">
        <v>814</v>
      </c>
      <c r="D2269" t="s">
        <v>1055</v>
      </c>
      <c r="E2269" s="19" t="s">
        <v>5999</v>
      </c>
      <c r="F2269" t="s">
        <v>6000</v>
      </c>
      <c r="G2269" t="s">
        <v>5587</v>
      </c>
      <c r="H2269" s="19" t="s">
        <v>6001</v>
      </c>
      <c r="I2269" t="s">
        <v>6002</v>
      </c>
      <c r="J2269" t="s">
        <v>5588</v>
      </c>
      <c r="K2269" t="s">
        <v>6003</v>
      </c>
      <c r="L2269" s="19" t="s">
        <v>6004</v>
      </c>
      <c r="M2269" t="s">
        <v>6005</v>
      </c>
      <c r="N2269" t="s">
        <v>6003</v>
      </c>
      <c r="O2269" s="19" t="s">
        <v>6004</v>
      </c>
      <c r="P2269" t="s">
        <v>1014</v>
      </c>
      <c r="Q2269" t="s">
        <v>2554</v>
      </c>
      <c r="TW2269" t="s">
        <v>1016</v>
      </c>
      <c r="TX2269" t="s">
        <v>1016</v>
      </c>
      <c r="TY2269">
        <v>245</v>
      </c>
      <c r="TZ2269" s="19" t="s">
        <v>7623</v>
      </c>
      <c r="UC2269" t="s">
        <v>1047</v>
      </c>
      <c r="UE2269" t="s">
        <v>1212</v>
      </c>
      <c r="UG2269" t="s">
        <v>3186</v>
      </c>
      <c r="UH2269" s="20" t="s">
        <v>1045</v>
      </c>
      <c r="UI2269" s="20" t="s">
        <v>1045</v>
      </c>
      <c r="UJ2269" s="20" t="s">
        <v>1045</v>
      </c>
      <c r="UK2269" s="20" t="s">
        <v>1045</v>
      </c>
      <c r="UL2269" s="20" t="s">
        <v>1045</v>
      </c>
      <c r="UM2269" s="20" t="s">
        <v>1046</v>
      </c>
      <c r="UN2269" s="20" t="s">
        <v>1045</v>
      </c>
      <c r="UO2269" t="s">
        <v>1212</v>
      </c>
      <c r="UP2269" s="20" t="s">
        <v>1046</v>
      </c>
      <c r="UQ2269" s="20" t="s">
        <v>1045</v>
      </c>
      <c r="UR2269" s="20" t="s">
        <v>1045</v>
      </c>
      <c r="US2269" s="20" t="s">
        <v>1045</v>
      </c>
      <c r="UT2269" s="20" t="s">
        <v>1045</v>
      </c>
      <c r="UU2269" s="20" t="s">
        <v>1045</v>
      </c>
      <c r="UV2269" s="20" t="s">
        <v>1045</v>
      </c>
      <c r="UW2269" s="20" t="s">
        <v>1045</v>
      </c>
      <c r="UX2269" s="20" t="s">
        <v>1045</v>
      </c>
      <c r="UZ2269" t="s">
        <v>1047</v>
      </c>
      <c r="VB2269" t="s">
        <v>1048</v>
      </c>
      <c r="VC2269" s="20" t="s">
        <v>1046</v>
      </c>
      <c r="VD2269" s="20" t="s">
        <v>1045</v>
      </c>
      <c r="VE2269" s="20" t="s">
        <v>1045</v>
      </c>
      <c r="VF2269" s="20" t="s">
        <v>1045</v>
      </c>
      <c r="VG2269" s="20" t="s">
        <v>1045</v>
      </c>
      <c r="VH2269" s="20" t="s">
        <v>1045</v>
      </c>
      <c r="VI2269" s="20" t="s">
        <v>1045</v>
      </c>
      <c r="VJ2269" s="20" t="s">
        <v>1045</v>
      </c>
      <c r="ABB2269" t="s">
        <v>1033</v>
      </c>
      <c r="ABE2269" t="s">
        <v>1016</v>
      </c>
      <c r="ABM2269" t="s">
        <v>1016</v>
      </c>
      <c r="ABN2269" t="s">
        <v>3130</v>
      </c>
      <c r="ABO2269" t="s">
        <v>1016</v>
      </c>
      <c r="ABP2269" t="s">
        <v>5569</v>
      </c>
      <c r="ABQ2269" t="s">
        <v>1016</v>
      </c>
      <c r="ABR2269" t="s">
        <v>6340</v>
      </c>
      <c r="ADB2269" t="s">
        <v>7678</v>
      </c>
      <c r="ADC2269" s="20" t="s">
        <v>7679</v>
      </c>
    </row>
    <row r="2270" spans="1:783">
      <c r="A2270">
        <v>2136</v>
      </c>
      <c r="B2270" t="s">
        <v>1003</v>
      </c>
      <c r="C2270" t="s">
        <v>814</v>
      </c>
      <c r="D2270" t="s">
        <v>1055</v>
      </c>
      <c r="E2270" s="19" t="s">
        <v>5999</v>
      </c>
      <c r="F2270" t="s">
        <v>6000</v>
      </c>
      <c r="G2270" t="s">
        <v>5587</v>
      </c>
      <c r="H2270" s="19" t="s">
        <v>6001</v>
      </c>
      <c r="I2270" t="s">
        <v>6002</v>
      </c>
      <c r="J2270" t="s">
        <v>5588</v>
      </c>
      <c r="K2270" t="s">
        <v>6003</v>
      </c>
      <c r="L2270" s="19" t="s">
        <v>6004</v>
      </c>
      <c r="M2270" t="s">
        <v>6005</v>
      </c>
      <c r="N2270" t="s">
        <v>6003</v>
      </c>
      <c r="O2270" s="19" t="s">
        <v>6004</v>
      </c>
      <c r="P2270" t="s">
        <v>1014</v>
      </c>
      <c r="Q2270" t="s">
        <v>2554</v>
      </c>
      <c r="TW2270" t="s">
        <v>1016</v>
      </c>
      <c r="TX2270" t="s">
        <v>1016</v>
      </c>
      <c r="TY2270">
        <v>250</v>
      </c>
      <c r="TZ2270" s="19" t="s">
        <v>7623</v>
      </c>
      <c r="UC2270" t="s">
        <v>1212</v>
      </c>
      <c r="UE2270" t="s">
        <v>1047</v>
      </c>
      <c r="UG2270" t="s">
        <v>3186</v>
      </c>
      <c r="UH2270" s="20" t="s">
        <v>1045</v>
      </c>
      <c r="UI2270" s="20" t="s">
        <v>1045</v>
      </c>
      <c r="UJ2270" s="20" t="s">
        <v>1045</v>
      </c>
      <c r="UK2270" s="20" t="s">
        <v>1045</v>
      </c>
      <c r="UL2270" s="20" t="s">
        <v>1045</v>
      </c>
      <c r="UM2270" s="20" t="s">
        <v>1046</v>
      </c>
      <c r="UN2270" s="20" t="s">
        <v>1045</v>
      </c>
      <c r="UO2270" t="s">
        <v>1212</v>
      </c>
      <c r="UP2270" s="20" t="s">
        <v>1046</v>
      </c>
      <c r="UQ2270" s="20" t="s">
        <v>1045</v>
      </c>
      <c r="UR2270" s="20" t="s">
        <v>1045</v>
      </c>
      <c r="US2270" s="20" t="s">
        <v>1045</v>
      </c>
      <c r="UT2270" s="20" t="s">
        <v>1045</v>
      </c>
      <c r="UU2270" s="20" t="s">
        <v>1045</v>
      </c>
      <c r="UV2270" s="20" t="s">
        <v>1045</v>
      </c>
      <c r="UW2270" s="20" t="s">
        <v>1045</v>
      </c>
      <c r="UX2270" s="20" t="s">
        <v>1045</v>
      </c>
      <c r="UZ2270" t="s">
        <v>1047</v>
      </c>
      <c r="VB2270" t="s">
        <v>1048</v>
      </c>
      <c r="VC2270" s="20" t="s">
        <v>1046</v>
      </c>
      <c r="VD2270" s="20" t="s">
        <v>1045</v>
      </c>
      <c r="VE2270" s="20" t="s">
        <v>1045</v>
      </c>
      <c r="VF2270" s="20" t="s">
        <v>1045</v>
      </c>
      <c r="VG2270" s="20" t="s">
        <v>1045</v>
      </c>
      <c r="VH2270" s="20" t="s">
        <v>1045</v>
      </c>
      <c r="VI2270" s="20" t="s">
        <v>1045</v>
      </c>
      <c r="VJ2270" s="20" t="s">
        <v>1045</v>
      </c>
      <c r="ABB2270" t="s">
        <v>1033</v>
      </c>
      <c r="ABE2270" t="s">
        <v>1016</v>
      </c>
      <c r="ABM2270" t="s">
        <v>1016</v>
      </c>
      <c r="ABN2270" t="s">
        <v>3130</v>
      </c>
      <c r="ABO2270" t="s">
        <v>1016</v>
      </c>
      <c r="ABP2270" t="s">
        <v>5569</v>
      </c>
      <c r="ABQ2270" t="s">
        <v>1016</v>
      </c>
      <c r="ABR2270" t="s">
        <v>6340</v>
      </c>
      <c r="ADB2270" t="s">
        <v>7680</v>
      </c>
      <c r="ADC2270" s="20" t="s">
        <v>7681</v>
      </c>
    </row>
    <row r="2271" spans="1:783">
      <c r="A2271">
        <v>2137</v>
      </c>
      <c r="B2271" t="s">
        <v>1003</v>
      </c>
      <c r="C2271" t="s">
        <v>814</v>
      </c>
      <c r="D2271" t="s">
        <v>1055</v>
      </c>
      <c r="E2271" s="19" t="s">
        <v>5999</v>
      </c>
      <c r="F2271" t="s">
        <v>6000</v>
      </c>
      <c r="G2271" t="s">
        <v>5587</v>
      </c>
      <c r="H2271" s="19" t="s">
        <v>6001</v>
      </c>
      <c r="I2271" t="s">
        <v>6002</v>
      </c>
      <c r="J2271" t="s">
        <v>5588</v>
      </c>
      <c r="K2271" t="s">
        <v>6003</v>
      </c>
      <c r="L2271" s="19" t="s">
        <v>6004</v>
      </c>
      <c r="M2271" t="s">
        <v>6005</v>
      </c>
      <c r="N2271" t="s">
        <v>6003</v>
      </c>
      <c r="O2271" s="19" t="s">
        <v>6004</v>
      </c>
      <c r="P2271" t="s">
        <v>1014</v>
      </c>
      <c r="Q2271" t="s">
        <v>2554</v>
      </c>
      <c r="TW2271" t="s">
        <v>1016</v>
      </c>
      <c r="TX2271" t="s">
        <v>1016</v>
      </c>
      <c r="TY2271">
        <v>245</v>
      </c>
      <c r="TZ2271" s="19" t="s">
        <v>7623</v>
      </c>
      <c r="UC2271" t="s">
        <v>1212</v>
      </c>
      <c r="UE2271" t="s">
        <v>1047</v>
      </c>
      <c r="UG2271" t="s">
        <v>3186</v>
      </c>
      <c r="UH2271" s="20" t="s">
        <v>1045</v>
      </c>
      <c r="UI2271" s="20" t="s">
        <v>1045</v>
      </c>
      <c r="UJ2271" s="20" t="s">
        <v>1045</v>
      </c>
      <c r="UK2271" s="20" t="s">
        <v>1045</v>
      </c>
      <c r="UL2271" s="20" t="s">
        <v>1045</v>
      </c>
      <c r="UM2271" s="20" t="s">
        <v>1046</v>
      </c>
      <c r="UN2271" s="20" t="s">
        <v>1045</v>
      </c>
      <c r="UO2271" t="s">
        <v>1212</v>
      </c>
      <c r="UP2271" s="20" t="s">
        <v>1046</v>
      </c>
      <c r="UQ2271" s="20" t="s">
        <v>1045</v>
      </c>
      <c r="UR2271" s="20" t="s">
        <v>1045</v>
      </c>
      <c r="US2271" s="20" t="s">
        <v>1045</v>
      </c>
      <c r="UT2271" s="20" t="s">
        <v>1045</v>
      </c>
      <c r="UU2271" s="20" t="s">
        <v>1045</v>
      </c>
      <c r="UV2271" s="20" t="s">
        <v>1045</v>
      </c>
      <c r="UW2271" s="20" t="s">
        <v>1045</v>
      </c>
      <c r="UX2271" s="20" t="s">
        <v>1045</v>
      </c>
      <c r="UZ2271" t="s">
        <v>1047</v>
      </c>
      <c r="VB2271" t="s">
        <v>1048</v>
      </c>
      <c r="VC2271" s="20" t="s">
        <v>1046</v>
      </c>
      <c r="VD2271" s="20" t="s">
        <v>1045</v>
      </c>
      <c r="VE2271" s="20" t="s">
        <v>1045</v>
      </c>
      <c r="VF2271" s="20" t="s">
        <v>1045</v>
      </c>
      <c r="VG2271" s="20" t="s">
        <v>1045</v>
      </c>
      <c r="VH2271" s="20" t="s">
        <v>1045</v>
      </c>
      <c r="VI2271" s="20" t="s">
        <v>1045</v>
      </c>
      <c r="VJ2271" s="20" t="s">
        <v>1045</v>
      </c>
      <c r="ABB2271" t="s">
        <v>1033</v>
      </c>
      <c r="ABE2271" t="s">
        <v>1033</v>
      </c>
      <c r="ABF2271" t="s">
        <v>1016</v>
      </c>
      <c r="ABG2271" t="s">
        <v>3130</v>
      </c>
      <c r="ABH2271" t="s">
        <v>1016</v>
      </c>
      <c r="ABI2271" t="s">
        <v>5569</v>
      </c>
      <c r="ABJ2271" t="s">
        <v>1016</v>
      </c>
      <c r="ABK2271" t="s">
        <v>6340</v>
      </c>
      <c r="ABL2271" t="s">
        <v>1033</v>
      </c>
      <c r="ADB2271" t="s">
        <v>7682</v>
      </c>
      <c r="ADC2271" s="20" t="s">
        <v>7683</v>
      </c>
    </row>
    <row r="2272" spans="1:783">
      <c r="A2272">
        <v>46</v>
      </c>
      <c r="B2272" t="s">
        <v>1003</v>
      </c>
      <c r="C2272" t="s">
        <v>814</v>
      </c>
      <c r="D2272" t="s">
        <v>1055</v>
      </c>
      <c r="E2272" s="19" t="s">
        <v>5999</v>
      </c>
      <c r="F2272" t="s">
        <v>6000</v>
      </c>
      <c r="G2272" t="s">
        <v>1056</v>
      </c>
      <c r="H2272" s="19" t="s">
        <v>6372</v>
      </c>
      <c r="I2272" t="s">
        <v>6373</v>
      </c>
      <c r="J2272" t="s">
        <v>1057</v>
      </c>
      <c r="K2272" t="s">
        <v>6533</v>
      </c>
      <c r="L2272" s="19" t="s">
        <v>1279</v>
      </c>
      <c r="M2272" t="s">
        <v>6534</v>
      </c>
      <c r="N2272" t="s">
        <v>6535</v>
      </c>
      <c r="O2272" s="19" t="s">
        <v>6536</v>
      </c>
      <c r="P2272" t="s">
        <v>1091</v>
      </c>
      <c r="Q2272" t="s">
        <v>2345</v>
      </c>
      <c r="WF2272">
        <v>4400</v>
      </c>
      <c r="WG2272" t="s">
        <v>1106</v>
      </c>
      <c r="WH2272" t="s">
        <v>1033</v>
      </c>
      <c r="WI2272">
        <v>1900</v>
      </c>
      <c r="WJ2272">
        <v>0.43</v>
      </c>
      <c r="WK2272" t="s">
        <v>1016</v>
      </c>
      <c r="WL2272">
        <v>2200</v>
      </c>
      <c r="WM2272">
        <v>1</v>
      </c>
      <c r="WN2272">
        <v>2400</v>
      </c>
      <c r="WO2272">
        <v>2</v>
      </c>
      <c r="WP2272">
        <v>2700</v>
      </c>
      <c r="WQ2272">
        <v>3</v>
      </c>
      <c r="WR2272" t="s">
        <v>1212</v>
      </c>
      <c r="WT2272" t="s">
        <v>1047</v>
      </c>
      <c r="WV2272" t="s">
        <v>1016</v>
      </c>
      <c r="WW2272" t="s">
        <v>1047</v>
      </c>
      <c r="WX2272" s="20" t="s">
        <v>1045</v>
      </c>
      <c r="WY2272" s="20" t="s">
        <v>1046</v>
      </c>
      <c r="WZ2272" s="20" t="s">
        <v>1045</v>
      </c>
      <c r="XA2272" s="20" t="s">
        <v>1045</v>
      </c>
      <c r="XB2272" s="20" t="s">
        <v>1045</v>
      </c>
      <c r="XC2272" s="20" t="s">
        <v>1045</v>
      </c>
      <c r="XD2272" s="20" t="s">
        <v>1045</v>
      </c>
      <c r="XE2272" s="20" t="s">
        <v>1045</v>
      </c>
      <c r="XF2272" s="20" t="s">
        <v>1045</v>
      </c>
      <c r="XH2272" t="s">
        <v>1047</v>
      </c>
      <c r="XJ2272" t="s">
        <v>1282</v>
      </c>
      <c r="XK2272" s="20" t="s">
        <v>1045</v>
      </c>
      <c r="XL2272" s="20" t="s">
        <v>1045</v>
      </c>
      <c r="XM2272" s="20" t="s">
        <v>1046</v>
      </c>
      <c r="XN2272" s="20" t="s">
        <v>1046</v>
      </c>
      <c r="XO2272" s="20" t="s">
        <v>1045</v>
      </c>
      <c r="XP2272" s="20" t="s">
        <v>1045</v>
      </c>
      <c r="XQ2272" s="20" t="s">
        <v>1046</v>
      </c>
      <c r="XR2272" s="20" t="s">
        <v>1045</v>
      </c>
      <c r="XT2272" t="s">
        <v>1047</v>
      </c>
      <c r="XU2272" s="20" t="s">
        <v>1046</v>
      </c>
      <c r="XV2272" s="20" t="s">
        <v>1045</v>
      </c>
      <c r="XW2272" s="20" t="s">
        <v>1045</v>
      </c>
      <c r="XX2272" s="20" t="s">
        <v>1045</v>
      </c>
      <c r="XY2272" s="20" t="s">
        <v>1045</v>
      </c>
      <c r="XZ2272" s="20" t="s">
        <v>1045</v>
      </c>
      <c r="YA2272" s="20" t="s">
        <v>1045</v>
      </c>
      <c r="YB2272" s="20" t="s">
        <v>1045</v>
      </c>
      <c r="ADB2272" t="s">
        <v>7684</v>
      </c>
      <c r="ADC2272" s="20" t="s">
        <v>7685</v>
      </c>
    </row>
    <row r="2273" spans="1:783">
      <c r="A2273">
        <v>49</v>
      </c>
      <c r="B2273" t="s">
        <v>1003</v>
      </c>
      <c r="C2273" t="s">
        <v>814</v>
      </c>
      <c r="D2273" t="s">
        <v>1055</v>
      </c>
      <c r="E2273" s="19" t="s">
        <v>5999</v>
      </c>
      <c r="F2273" t="s">
        <v>6000</v>
      </c>
      <c r="G2273" t="s">
        <v>1056</v>
      </c>
      <c r="H2273" s="19" t="s">
        <v>6372</v>
      </c>
      <c r="I2273" t="s">
        <v>6373</v>
      </c>
      <c r="J2273" t="s">
        <v>1057</v>
      </c>
      <c r="K2273" t="s">
        <v>6533</v>
      </c>
      <c r="L2273" s="19" t="s">
        <v>1279</v>
      </c>
      <c r="M2273" t="s">
        <v>6534</v>
      </c>
      <c r="N2273" t="s">
        <v>6535</v>
      </c>
      <c r="O2273" s="19" t="s">
        <v>6536</v>
      </c>
      <c r="P2273" t="s">
        <v>1091</v>
      </c>
      <c r="Q2273" t="s">
        <v>2345</v>
      </c>
      <c r="WF2273">
        <v>5200</v>
      </c>
      <c r="WG2273" t="s">
        <v>1106</v>
      </c>
      <c r="WH2273" t="s">
        <v>1033</v>
      </c>
      <c r="WI2273">
        <v>2300</v>
      </c>
      <c r="WJ2273">
        <v>0.44</v>
      </c>
      <c r="WK2273" t="s">
        <v>1016</v>
      </c>
      <c r="WL2273">
        <v>2500</v>
      </c>
      <c r="WM2273">
        <v>1</v>
      </c>
      <c r="WN2273">
        <v>2700</v>
      </c>
      <c r="WO2273">
        <v>2</v>
      </c>
      <c r="WP2273">
        <v>2900</v>
      </c>
      <c r="WQ2273">
        <v>3</v>
      </c>
      <c r="WR2273" t="s">
        <v>1212</v>
      </c>
      <c r="WT2273" t="s">
        <v>1212</v>
      </c>
      <c r="WV2273" t="s">
        <v>1016</v>
      </c>
      <c r="WW2273" t="s">
        <v>1047</v>
      </c>
      <c r="WX2273" s="20" t="s">
        <v>1045</v>
      </c>
      <c r="WY2273" s="20" t="s">
        <v>1046</v>
      </c>
      <c r="WZ2273" s="20" t="s">
        <v>1045</v>
      </c>
      <c r="XA2273" s="20" t="s">
        <v>1045</v>
      </c>
      <c r="XB2273" s="20" t="s">
        <v>1045</v>
      </c>
      <c r="XC2273" s="20" t="s">
        <v>1045</v>
      </c>
      <c r="XD2273" s="20" t="s">
        <v>1045</v>
      </c>
      <c r="XE2273" s="20" t="s">
        <v>1045</v>
      </c>
      <c r="XF2273" s="20" t="s">
        <v>1045</v>
      </c>
      <c r="XH2273" t="s">
        <v>1047</v>
      </c>
      <c r="XJ2273" t="s">
        <v>1282</v>
      </c>
      <c r="XK2273" s="20" t="s">
        <v>1045</v>
      </c>
      <c r="XL2273" s="20" t="s">
        <v>1045</v>
      </c>
      <c r="XM2273" s="20" t="s">
        <v>1046</v>
      </c>
      <c r="XN2273" s="20" t="s">
        <v>1046</v>
      </c>
      <c r="XO2273" s="20" t="s">
        <v>1045</v>
      </c>
      <c r="XP2273" s="20" t="s">
        <v>1045</v>
      </c>
      <c r="XQ2273" s="20" t="s">
        <v>1046</v>
      </c>
      <c r="XR2273" s="20" t="s">
        <v>1045</v>
      </c>
      <c r="XT2273" t="s">
        <v>1047</v>
      </c>
      <c r="XU2273" s="20" t="s">
        <v>1046</v>
      </c>
      <c r="XV2273" s="20" t="s">
        <v>1045</v>
      </c>
      <c r="XW2273" s="20" t="s">
        <v>1045</v>
      </c>
      <c r="XX2273" s="20" t="s">
        <v>1045</v>
      </c>
      <c r="XY2273" s="20" t="s">
        <v>1045</v>
      </c>
      <c r="XZ2273" s="20" t="s">
        <v>1045</v>
      </c>
      <c r="YA2273" s="20" t="s">
        <v>1045</v>
      </c>
      <c r="YB2273" s="20" t="s">
        <v>1045</v>
      </c>
      <c r="ADB2273" t="s">
        <v>7686</v>
      </c>
      <c r="ADC2273" s="20" t="s">
        <v>7687</v>
      </c>
    </row>
    <row r="2274" spans="1:783">
      <c r="A2274">
        <v>52</v>
      </c>
      <c r="B2274" t="s">
        <v>1003</v>
      </c>
      <c r="C2274" t="s">
        <v>814</v>
      </c>
      <c r="D2274" t="s">
        <v>1055</v>
      </c>
      <c r="E2274" s="19" t="s">
        <v>5999</v>
      </c>
      <c r="F2274" t="s">
        <v>6000</v>
      </c>
      <c r="G2274" t="s">
        <v>1056</v>
      </c>
      <c r="H2274" s="19" t="s">
        <v>6372</v>
      </c>
      <c r="I2274" t="s">
        <v>6373</v>
      </c>
      <c r="J2274" t="s">
        <v>1057</v>
      </c>
      <c r="K2274" t="s">
        <v>6533</v>
      </c>
      <c r="L2274" s="19" t="s">
        <v>1279</v>
      </c>
      <c r="M2274" t="s">
        <v>6534</v>
      </c>
      <c r="N2274" t="s">
        <v>6535</v>
      </c>
      <c r="O2274" s="19" t="s">
        <v>6536</v>
      </c>
      <c r="P2274" t="s">
        <v>1091</v>
      </c>
      <c r="Q2274" t="s">
        <v>2345</v>
      </c>
      <c r="WF2274">
        <v>4400</v>
      </c>
      <c r="WG2274" t="s">
        <v>1106</v>
      </c>
      <c r="WH2274" t="s">
        <v>1033</v>
      </c>
      <c r="WI2274">
        <v>2000</v>
      </c>
      <c r="WJ2274">
        <v>0.45</v>
      </c>
      <c r="WK2274" t="s">
        <v>1016</v>
      </c>
      <c r="WL2274">
        <v>2300</v>
      </c>
      <c r="WM2274">
        <v>1</v>
      </c>
      <c r="WN2274">
        <v>2500</v>
      </c>
      <c r="WO2274">
        <v>2</v>
      </c>
      <c r="WP2274">
        <v>2800</v>
      </c>
      <c r="WQ2274">
        <v>3</v>
      </c>
      <c r="WR2274" t="s">
        <v>1212</v>
      </c>
      <c r="WT2274" t="s">
        <v>1499</v>
      </c>
      <c r="WV2274" t="s">
        <v>1016</v>
      </c>
      <c r="WW2274" t="s">
        <v>1047</v>
      </c>
      <c r="WX2274" s="20" t="s">
        <v>1045</v>
      </c>
      <c r="WY2274" s="20" t="s">
        <v>1046</v>
      </c>
      <c r="WZ2274" s="20" t="s">
        <v>1045</v>
      </c>
      <c r="XA2274" s="20" t="s">
        <v>1045</v>
      </c>
      <c r="XB2274" s="20" t="s">
        <v>1045</v>
      </c>
      <c r="XC2274" s="20" t="s">
        <v>1045</v>
      </c>
      <c r="XD2274" s="20" t="s">
        <v>1045</v>
      </c>
      <c r="XE2274" s="20" t="s">
        <v>1045</v>
      </c>
      <c r="XF2274" s="20" t="s">
        <v>1045</v>
      </c>
      <c r="XH2274" t="s">
        <v>1047</v>
      </c>
      <c r="XJ2274" t="s">
        <v>1282</v>
      </c>
      <c r="XK2274" s="20" t="s">
        <v>1045</v>
      </c>
      <c r="XL2274" s="20" t="s">
        <v>1045</v>
      </c>
      <c r="XM2274" s="20" t="s">
        <v>1046</v>
      </c>
      <c r="XN2274" s="20" t="s">
        <v>1046</v>
      </c>
      <c r="XO2274" s="20" t="s">
        <v>1045</v>
      </c>
      <c r="XP2274" s="20" t="s">
        <v>1045</v>
      </c>
      <c r="XQ2274" s="20" t="s">
        <v>1046</v>
      </c>
      <c r="XR2274" s="20" t="s">
        <v>1045</v>
      </c>
      <c r="XT2274" t="s">
        <v>1047</v>
      </c>
      <c r="XU2274" s="20" t="s">
        <v>1046</v>
      </c>
      <c r="XV2274" s="20" t="s">
        <v>1045</v>
      </c>
      <c r="XW2274" s="20" t="s">
        <v>1045</v>
      </c>
      <c r="XX2274" s="20" t="s">
        <v>1045</v>
      </c>
      <c r="XY2274" s="20" t="s">
        <v>1045</v>
      </c>
      <c r="XZ2274" s="20" t="s">
        <v>1045</v>
      </c>
      <c r="YA2274" s="20" t="s">
        <v>1045</v>
      </c>
      <c r="YB2274" s="20" t="s">
        <v>1045</v>
      </c>
      <c r="ADB2274" t="s">
        <v>7688</v>
      </c>
      <c r="ADC2274" s="20" t="s">
        <v>7689</v>
      </c>
    </row>
    <row r="2275" spans="1:783">
      <c r="A2275">
        <v>555</v>
      </c>
      <c r="B2275" t="s">
        <v>1003</v>
      </c>
      <c r="C2275" t="s">
        <v>814</v>
      </c>
      <c r="D2275" t="s">
        <v>1055</v>
      </c>
      <c r="E2275" s="19" t="s">
        <v>5999</v>
      </c>
      <c r="F2275" t="s">
        <v>6000</v>
      </c>
      <c r="G2275" t="s">
        <v>1056</v>
      </c>
      <c r="H2275" s="19" t="s">
        <v>6372</v>
      </c>
      <c r="I2275" t="s">
        <v>6373</v>
      </c>
      <c r="J2275" t="s">
        <v>1057</v>
      </c>
      <c r="K2275" t="s">
        <v>6533</v>
      </c>
      <c r="L2275" s="19" t="s">
        <v>1279</v>
      </c>
      <c r="M2275" t="s">
        <v>6534</v>
      </c>
      <c r="N2275" t="s">
        <v>6535</v>
      </c>
      <c r="O2275" s="19" t="s">
        <v>6536</v>
      </c>
      <c r="P2275" t="s">
        <v>1091</v>
      </c>
      <c r="Q2275" t="s">
        <v>1015</v>
      </c>
      <c r="S2275" t="s">
        <v>1016</v>
      </c>
      <c r="T2275" t="s">
        <v>1016</v>
      </c>
      <c r="U2275" t="s">
        <v>1016</v>
      </c>
      <c r="W2275">
        <v>200</v>
      </c>
      <c r="X2275">
        <v>200</v>
      </c>
      <c r="Z2275" s="19" t="s">
        <v>1615</v>
      </c>
      <c r="AA2275" s="19" t="s">
        <v>1018</v>
      </c>
      <c r="AD2275" t="s">
        <v>1016</v>
      </c>
      <c r="AE2275" t="s">
        <v>1016</v>
      </c>
      <c r="AF2275" t="s">
        <v>1016</v>
      </c>
      <c r="AH2275">
        <v>275</v>
      </c>
      <c r="AI2275">
        <v>275</v>
      </c>
      <c r="AK2275" s="19" t="s">
        <v>1222</v>
      </c>
      <c r="AL2275" s="19" t="s">
        <v>1018</v>
      </c>
      <c r="AO2275" t="s">
        <v>1016</v>
      </c>
      <c r="AP2275" t="s">
        <v>1016</v>
      </c>
      <c r="AQ2275" t="s">
        <v>1016</v>
      </c>
      <c r="AS2275">
        <v>200</v>
      </c>
      <c r="AT2275">
        <v>200</v>
      </c>
      <c r="AV2275" s="19" t="s">
        <v>1615</v>
      </c>
      <c r="AW2275" s="19" t="s">
        <v>1018</v>
      </c>
      <c r="AZ2275" t="s">
        <v>1016</v>
      </c>
      <c r="BA2275" t="s">
        <v>1016</v>
      </c>
      <c r="BB2275" t="s">
        <v>1016</v>
      </c>
      <c r="BD2275">
        <v>275</v>
      </c>
      <c r="BE2275">
        <v>275</v>
      </c>
      <c r="BG2275" t="s">
        <v>6047</v>
      </c>
      <c r="BH2275" s="19" t="s">
        <v>1018</v>
      </c>
      <c r="BK2275" t="s">
        <v>1016</v>
      </c>
      <c r="BL2275" t="s">
        <v>1016</v>
      </c>
      <c r="BM2275" t="s">
        <v>1016</v>
      </c>
      <c r="BO2275">
        <v>300</v>
      </c>
      <c r="BP2275">
        <v>300</v>
      </c>
      <c r="BR2275" s="19" t="s">
        <v>1615</v>
      </c>
      <c r="BS2275" s="19" t="s">
        <v>1018</v>
      </c>
      <c r="BV2275" t="s">
        <v>1016</v>
      </c>
      <c r="BW2275" t="s">
        <v>1016</v>
      </c>
      <c r="BX2275" t="s">
        <v>1033</v>
      </c>
      <c r="BY2275">
        <v>0.75</v>
      </c>
      <c r="BZ2275">
        <v>500</v>
      </c>
      <c r="CA2275">
        <v>667</v>
      </c>
      <c r="CC2275" s="19" t="s">
        <v>1135</v>
      </c>
      <c r="CD2275" s="19" t="s">
        <v>1018</v>
      </c>
      <c r="CG2275" t="s">
        <v>1016</v>
      </c>
      <c r="CH2275" t="s">
        <v>1016</v>
      </c>
      <c r="CI2275" t="s">
        <v>1016</v>
      </c>
      <c r="CK2275">
        <v>225</v>
      </c>
      <c r="CL2275">
        <v>225</v>
      </c>
      <c r="CN2275" s="19" t="s">
        <v>1615</v>
      </c>
      <c r="CO2275" s="19" t="s">
        <v>1018</v>
      </c>
      <c r="CR2275" t="s">
        <v>1016</v>
      </c>
      <c r="CS2275" t="s">
        <v>1033</v>
      </c>
      <c r="DC2275" t="s">
        <v>1016</v>
      </c>
      <c r="DD2275" t="s">
        <v>1033</v>
      </c>
      <c r="DN2275" t="s">
        <v>1016</v>
      </c>
      <c r="DO2275" t="s">
        <v>1033</v>
      </c>
      <c r="DY2275" t="s">
        <v>1016</v>
      </c>
      <c r="DZ2275" t="s">
        <v>1033</v>
      </c>
      <c r="EJ2275" t="s">
        <v>1016</v>
      </c>
      <c r="EK2275" t="s">
        <v>1016</v>
      </c>
      <c r="EL2275" t="s">
        <v>1033</v>
      </c>
      <c r="EM2275">
        <v>0.1</v>
      </c>
      <c r="EN2275">
        <v>400</v>
      </c>
      <c r="EO2275">
        <v>4000</v>
      </c>
      <c r="EQ2275" s="19" t="s">
        <v>1073</v>
      </c>
      <c r="ER2275" s="19" t="s">
        <v>1023</v>
      </c>
      <c r="EU2275" t="s">
        <v>1016</v>
      </c>
      <c r="EV2275" t="s">
        <v>1016</v>
      </c>
      <c r="EW2275" t="s">
        <v>1033</v>
      </c>
      <c r="EX2275">
        <v>4</v>
      </c>
      <c r="EY2275">
        <v>3000</v>
      </c>
      <c r="EZ2275">
        <v>750</v>
      </c>
      <c r="FB2275" s="19" t="s">
        <v>1377</v>
      </c>
      <c r="FC2275" s="19" t="s">
        <v>1018</v>
      </c>
      <c r="FF2275" t="s">
        <v>1016</v>
      </c>
      <c r="FG2275" t="s">
        <v>1033</v>
      </c>
      <c r="FQ2275" t="s">
        <v>1016</v>
      </c>
      <c r="FR2275" t="s">
        <v>1016</v>
      </c>
      <c r="FS2275" t="s">
        <v>1016</v>
      </c>
      <c r="FU2275">
        <v>425</v>
      </c>
      <c r="FV2275">
        <v>425</v>
      </c>
      <c r="FX2275" s="19" t="s">
        <v>2032</v>
      </c>
      <c r="FY2275" s="19" t="s">
        <v>1018</v>
      </c>
      <c r="GB2275" t="s">
        <v>1016</v>
      </c>
      <c r="GC2275" t="s">
        <v>1016</v>
      </c>
      <c r="GD2275" t="s">
        <v>1033</v>
      </c>
      <c r="GE2275">
        <v>5</v>
      </c>
      <c r="GF2275">
        <v>250</v>
      </c>
      <c r="GG2275">
        <v>1500</v>
      </c>
      <c r="GI2275" s="19" t="s">
        <v>6123</v>
      </c>
      <c r="GJ2275" s="19" t="s">
        <v>1023</v>
      </c>
      <c r="GM2275" t="s">
        <v>1016</v>
      </c>
      <c r="GN2275" t="s">
        <v>1033</v>
      </c>
      <c r="GX2275" t="s">
        <v>1016</v>
      </c>
      <c r="GY2275" t="s">
        <v>1016</v>
      </c>
      <c r="GZ2275" t="s">
        <v>1016</v>
      </c>
      <c r="HB2275">
        <v>75</v>
      </c>
      <c r="HC2275">
        <v>75</v>
      </c>
      <c r="HE2275" s="19" t="s">
        <v>1615</v>
      </c>
      <c r="HF2275" s="19" t="s">
        <v>1018</v>
      </c>
      <c r="HI2275" t="s">
        <v>1016</v>
      </c>
      <c r="HJ2275" t="s">
        <v>1033</v>
      </c>
      <c r="HU2275" t="s">
        <v>1016</v>
      </c>
      <c r="HV2275" t="s">
        <v>1016</v>
      </c>
      <c r="HW2275" t="s">
        <v>1016</v>
      </c>
      <c r="HY2275">
        <v>2100</v>
      </c>
      <c r="HZ2275">
        <v>2100</v>
      </c>
      <c r="IB2275" s="19" t="s">
        <v>7251</v>
      </c>
      <c r="IC2275" s="19" t="s">
        <v>1018</v>
      </c>
      <c r="IF2275" t="s">
        <v>1016</v>
      </c>
      <c r="IG2275" t="s">
        <v>1016</v>
      </c>
      <c r="IH2275" t="s">
        <v>1016</v>
      </c>
      <c r="IJ2275">
        <v>4500</v>
      </c>
      <c r="IK2275">
        <v>4500</v>
      </c>
      <c r="IM2275" s="19" t="s">
        <v>1331</v>
      </c>
      <c r="IN2275" s="19" t="s">
        <v>1023</v>
      </c>
      <c r="IQ2275" t="s">
        <v>1016</v>
      </c>
      <c r="IR2275" t="s">
        <v>1016</v>
      </c>
      <c r="IS2275" t="s">
        <v>1016</v>
      </c>
      <c r="IU2275">
        <v>400</v>
      </c>
      <c r="IV2275">
        <v>400</v>
      </c>
      <c r="IX2275" s="19" t="s">
        <v>6123</v>
      </c>
      <c r="IY2275" s="19" t="s">
        <v>1066</v>
      </c>
      <c r="JB2275" t="s">
        <v>1016</v>
      </c>
      <c r="JC2275" t="s">
        <v>1016</v>
      </c>
      <c r="JD2275" t="s">
        <v>1016</v>
      </c>
      <c r="JF2275">
        <v>400</v>
      </c>
      <c r="JG2275">
        <v>400</v>
      </c>
      <c r="JI2275" s="19" t="s">
        <v>1204</v>
      </c>
      <c r="JJ2275" s="19" t="s">
        <v>1023</v>
      </c>
      <c r="JM2275" t="s">
        <v>1016</v>
      </c>
      <c r="JN2275" t="s">
        <v>1016</v>
      </c>
      <c r="JO2275" t="s">
        <v>1016</v>
      </c>
      <c r="JQ2275">
        <v>200</v>
      </c>
      <c r="JR2275">
        <v>200</v>
      </c>
      <c r="JT2275" t="s">
        <v>5582</v>
      </c>
      <c r="JU2275" s="19" t="s">
        <v>1018</v>
      </c>
      <c r="JX2275" t="s">
        <v>1016</v>
      </c>
      <c r="JY2275" t="s">
        <v>1016</v>
      </c>
      <c r="JZ2275" t="s">
        <v>1016</v>
      </c>
      <c r="KB2275">
        <v>200</v>
      </c>
      <c r="KC2275">
        <v>200</v>
      </c>
      <c r="KE2275" s="19" t="s">
        <v>1083</v>
      </c>
      <c r="KF2275" s="19" t="s">
        <v>1042</v>
      </c>
      <c r="KI2275" t="s">
        <v>1212</v>
      </c>
      <c r="KK2275" t="s">
        <v>1047</v>
      </c>
      <c r="KM2275" t="s">
        <v>1044</v>
      </c>
      <c r="KN2275" s="20" t="s">
        <v>1045</v>
      </c>
      <c r="KO2275" s="20" t="s">
        <v>1045</v>
      </c>
      <c r="KP2275" s="20" t="s">
        <v>1045</v>
      </c>
      <c r="KQ2275" s="20" t="s">
        <v>1045</v>
      </c>
      <c r="KR2275" s="20" t="s">
        <v>1045</v>
      </c>
      <c r="KS2275" s="20" t="s">
        <v>1045</v>
      </c>
      <c r="KT2275" s="20" t="s">
        <v>1045</v>
      </c>
      <c r="KU2275" s="20" t="s">
        <v>1045</v>
      </c>
      <c r="KV2275" s="20" t="s">
        <v>1045</v>
      </c>
      <c r="KW2275" s="20" t="s">
        <v>1045</v>
      </c>
      <c r="KX2275" s="20" t="s">
        <v>1045</v>
      </c>
      <c r="KY2275" s="20" t="s">
        <v>1045</v>
      </c>
      <c r="KZ2275" s="20" t="s">
        <v>1045</v>
      </c>
      <c r="LA2275" s="20" t="s">
        <v>1046</v>
      </c>
      <c r="LM2275" t="s">
        <v>1047</v>
      </c>
      <c r="LO2275" t="s">
        <v>3964</v>
      </c>
      <c r="LP2275" s="20" t="s">
        <v>1045</v>
      </c>
      <c r="LQ2275" s="20" t="s">
        <v>1046</v>
      </c>
      <c r="LR2275" s="20" t="s">
        <v>1045</v>
      </c>
      <c r="LS2275" s="20" t="s">
        <v>1046</v>
      </c>
      <c r="LT2275" s="20" t="s">
        <v>1045</v>
      </c>
      <c r="LU2275" s="20" t="s">
        <v>1046</v>
      </c>
      <c r="LV2275" s="20" t="s">
        <v>1045</v>
      </c>
      <c r="LW2275" s="20" t="s">
        <v>1045</v>
      </c>
      <c r="LY2275" t="s">
        <v>1047</v>
      </c>
      <c r="LZ2275" s="20" t="s">
        <v>1046</v>
      </c>
      <c r="MA2275" s="20" t="s">
        <v>1045</v>
      </c>
      <c r="MB2275" s="20" t="s">
        <v>1045</v>
      </c>
      <c r="MC2275" s="20" t="s">
        <v>1045</v>
      </c>
      <c r="MD2275" s="20" t="s">
        <v>1045</v>
      </c>
      <c r="ME2275" s="20" t="s">
        <v>1045</v>
      </c>
      <c r="MF2275" s="20" t="s">
        <v>1045</v>
      </c>
      <c r="MG2275" s="20" t="s">
        <v>1045</v>
      </c>
      <c r="MI2275" t="s">
        <v>1047</v>
      </c>
      <c r="MK2275" t="s">
        <v>1047</v>
      </c>
      <c r="MM2275" t="s">
        <v>1044</v>
      </c>
      <c r="MN2275" s="20" t="s">
        <v>1045</v>
      </c>
      <c r="MO2275" s="20" t="s">
        <v>1045</v>
      </c>
      <c r="MP2275" s="20" t="s">
        <v>1045</v>
      </c>
      <c r="MQ2275" s="20" t="s">
        <v>1045</v>
      </c>
      <c r="MR2275" s="20" t="s">
        <v>1045</v>
      </c>
      <c r="MS2275" s="20" t="s">
        <v>1045</v>
      </c>
      <c r="MT2275" s="20" t="s">
        <v>1045</v>
      </c>
      <c r="MU2275" s="20" t="s">
        <v>1046</v>
      </c>
      <c r="NG2275" t="s">
        <v>1047</v>
      </c>
      <c r="NI2275" t="s">
        <v>3964</v>
      </c>
      <c r="NJ2275" s="20" t="s">
        <v>1045</v>
      </c>
      <c r="NK2275" s="20" t="s">
        <v>1046</v>
      </c>
      <c r="NL2275" s="20" t="s">
        <v>1045</v>
      </c>
      <c r="NM2275" s="20" t="s">
        <v>1046</v>
      </c>
      <c r="NN2275" s="20" t="s">
        <v>1045</v>
      </c>
      <c r="NO2275" s="20" t="s">
        <v>1046</v>
      </c>
      <c r="NP2275" s="20" t="s">
        <v>1045</v>
      </c>
      <c r="NQ2275" s="20" t="s">
        <v>1045</v>
      </c>
      <c r="NS2275" t="s">
        <v>1047</v>
      </c>
      <c r="NT2275" s="20" t="s">
        <v>1046</v>
      </c>
      <c r="NU2275" s="20" t="s">
        <v>1045</v>
      </c>
      <c r="NV2275" s="20" t="s">
        <v>1045</v>
      </c>
      <c r="NW2275" s="20" t="s">
        <v>1045</v>
      </c>
      <c r="NX2275" s="20" t="s">
        <v>1045</v>
      </c>
      <c r="NY2275" s="20" t="s">
        <v>1045</v>
      </c>
      <c r="NZ2275" s="20" t="s">
        <v>1045</v>
      </c>
      <c r="OA2275" s="20" t="s">
        <v>1045</v>
      </c>
      <c r="OC2275" t="s">
        <v>1016</v>
      </c>
      <c r="OD2275" t="s">
        <v>1016</v>
      </c>
      <c r="OE2275" t="s">
        <v>1033</v>
      </c>
      <c r="OF2275">
        <v>0.75</v>
      </c>
      <c r="OG2275">
        <v>450</v>
      </c>
      <c r="OH2275">
        <v>600</v>
      </c>
      <c r="OJ2275" s="19" t="s">
        <v>1797</v>
      </c>
      <c r="OK2275" s="19" t="s">
        <v>1023</v>
      </c>
      <c r="ON2275" t="s">
        <v>1016</v>
      </c>
      <c r="OO2275" t="s">
        <v>1033</v>
      </c>
      <c r="OY2275" t="s">
        <v>1016</v>
      </c>
      <c r="OZ2275" t="s">
        <v>1033</v>
      </c>
      <c r="PJ2275" t="s">
        <v>1016</v>
      </c>
      <c r="PK2275" t="s">
        <v>1033</v>
      </c>
      <c r="PT2275" t="s">
        <v>1016</v>
      </c>
      <c r="PU2275" t="s">
        <v>1033</v>
      </c>
      <c r="QE2275" t="s">
        <v>1016</v>
      </c>
      <c r="QF2275" t="s">
        <v>1033</v>
      </c>
      <c r="QP2275" t="s">
        <v>1212</v>
      </c>
      <c r="QR2275" t="s">
        <v>1047</v>
      </c>
      <c r="QT2275" t="s">
        <v>1044</v>
      </c>
      <c r="QU2275" s="20" t="s">
        <v>1045</v>
      </c>
      <c r="QV2275" s="20" t="s">
        <v>1045</v>
      </c>
      <c r="QW2275" s="20" t="s">
        <v>1045</v>
      </c>
      <c r="QX2275" s="20" t="s">
        <v>1045</v>
      </c>
      <c r="QY2275" s="20" t="s">
        <v>1045</v>
      </c>
      <c r="QZ2275" s="20" t="s">
        <v>1045</v>
      </c>
      <c r="RA2275" s="20" t="s">
        <v>1045</v>
      </c>
      <c r="RB2275" s="20" t="s">
        <v>1045</v>
      </c>
      <c r="RC2275" s="20" t="s">
        <v>1045</v>
      </c>
      <c r="RD2275" s="20" t="s">
        <v>1045</v>
      </c>
      <c r="RE2275" s="20" t="s">
        <v>1045</v>
      </c>
      <c r="RF2275" s="20" t="s">
        <v>1045</v>
      </c>
      <c r="RG2275" s="20" t="s">
        <v>1045</v>
      </c>
      <c r="RH2275" s="20" t="s">
        <v>1045</v>
      </c>
      <c r="RI2275" s="20" t="s">
        <v>1045</v>
      </c>
      <c r="RJ2275" s="20" t="s">
        <v>1045</v>
      </c>
      <c r="RK2275" s="20" t="s">
        <v>1046</v>
      </c>
      <c r="RW2275" t="s">
        <v>1047</v>
      </c>
      <c r="RY2275" t="s">
        <v>3964</v>
      </c>
      <c r="RZ2275" s="20" t="s">
        <v>1045</v>
      </c>
      <c r="SA2275" s="20" t="s">
        <v>1046</v>
      </c>
      <c r="SB2275" s="20" t="s">
        <v>1045</v>
      </c>
      <c r="SC2275" s="20" t="s">
        <v>1046</v>
      </c>
      <c r="SD2275" s="20" t="s">
        <v>1045</v>
      </c>
      <c r="SE2275" s="20" t="s">
        <v>1046</v>
      </c>
      <c r="SF2275" s="20" t="s">
        <v>1045</v>
      </c>
      <c r="SG2275" s="20" t="s">
        <v>1045</v>
      </c>
      <c r="SI2275" t="s">
        <v>1047</v>
      </c>
      <c r="SJ2275" s="20" t="s">
        <v>1046</v>
      </c>
      <c r="SK2275" s="20" t="s">
        <v>1045</v>
      </c>
      <c r="SL2275" s="20" t="s">
        <v>1045</v>
      </c>
      <c r="SM2275" s="20" t="s">
        <v>1045</v>
      </c>
      <c r="SN2275" s="20" t="s">
        <v>1045</v>
      </c>
      <c r="SO2275" s="20" t="s">
        <v>1045</v>
      </c>
      <c r="SP2275" s="20" t="s">
        <v>1045</v>
      </c>
      <c r="SQ2275" s="20" t="s">
        <v>1045</v>
      </c>
      <c r="AAK2275" t="s">
        <v>1033</v>
      </c>
      <c r="AAN2275" t="s">
        <v>1033</v>
      </c>
      <c r="AAO2275" t="s">
        <v>1016</v>
      </c>
      <c r="AAP2275" t="s">
        <v>1055</v>
      </c>
      <c r="AAQ2275" t="s">
        <v>1016</v>
      </c>
      <c r="AAR2275" t="s">
        <v>1056</v>
      </c>
      <c r="AAS2275" t="s">
        <v>1016</v>
      </c>
      <c r="AAT2275" t="s">
        <v>1057</v>
      </c>
      <c r="AAU2275" t="s">
        <v>1033</v>
      </c>
      <c r="ABS2275" t="s">
        <v>1033</v>
      </c>
      <c r="ABV2275" t="s">
        <v>1033</v>
      </c>
      <c r="ABW2275" t="s">
        <v>1016</v>
      </c>
      <c r="ABX2275" t="s">
        <v>1055</v>
      </c>
      <c r="ABY2275" t="s">
        <v>1016</v>
      </c>
      <c r="ABZ2275" t="s">
        <v>1056</v>
      </c>
      <c r="ACA2275" t="s">
        <v>1016</v>
      </c>
      <c r="ACB2275" t="s">
        <v>1057</v>
      </c>
      <c r="ACC2275" t="s">
        <v>1033</v>
      </c>
      <c r="ACJ2275" t="s">
        <v>1033</v>
      </c>
      <c r="ACM2275" t="s">
        <v>1033</v>
      </c>
      <c r="ACN2275" t="s">
        <v>1016</v>
      </c>
      <c r="ACO2275" t="s">
        <v>1055</v>
      </c>
      <c r="ACP2275" t="s">
        <v>1016</v>
      </c>
      <c r="ACQ2275" t="s">
        <v>1056</v>
      </c>
      <c r="ACR2275" t="s">
        <v>1016</v>
      </c>
      <c r="ACS2275" t="s">
        <v>1057</v>
      </c>
      <c r="ACT2275" t="s">
        <v>1033</v>
      </c>
      <c r="ADA2275" s="19" t="s">
        <v>7690</v>
      </c>
      <c r="ADB2275" t="s">
        <v>7691</v>
      </c>
      <c r="ADC2275" s="20" t="s">
        <v>7692</v>
      </c>
    </row>
    <row r="2276" spans="1:783">
      <c r="A2276">
        <v>557</v>
      </c>
      <c r="B2276" t="s">
        <v>1003</v>
      </c>
      <c r="C2276" t="s">
        <v>814</v>
      </c>
      <c r="D2276" t="s">
        <v>1055</v>
      </c>
      <c r="E2276" s="19" t="s">
        <v>5999</v>
      </c>
      <c r="F2276" t="s">
        <v>6000</v>
      </c>
      <c r="G2276" t="s">
        <v>1056</v>
      </c>
      <c r="H2276" s="19" t="s">
        <v>6372</v>
      </c>
      <c r="I2276" t="s">
        <v>6373</v>
      </c>
      <c r="J2276" t="s">
        <v>1057</v>
      </c>
      <c r="K2276" t="s">
        <v>6533</v>
      </c>
      <c r="L2276" s="19" t="s">
        <v>1279</v>
      </c>
      <c r="M2276" t="s">
        <v>6534</v>
      </c>
      <c r="N2276" t="s">
        <v>6535</v>
      </c>
      <c r="O2276" s="19" t="s">
        <v>6536</v>
      </c>
      <c r="P2276" t="s">
        <v>1091</v>
      </c>
      <c r="Q2276" t="s">
        <v>1015</v>
      </c>
      <c r="S2276" t="s">
        <v>1016</v>
      </c>
      <c r="T2276" t="s">
        <v>1016</v>
      </c>
      <c r="U2276" t="s">
        <v>1016</v>
      </c>
      <c r="W2276">
        <v>190</v>
      </c>
      <c r="X2276">
        <v>190</v>
      </c>
      <c r="Z2276" s="19" t="s">
        <v>6123</v>
      </c>
      <c r="AA2276" s="19" t="s">
        <v>1018</v>
      </c>
      <c r="AD2276" t="s">
        <v>1016</v>
      </c>
      <c r="AE2276" t="s">
        <v>1016</v>
      </c>
      <c r="AF2276" t="s">
        <v>1016</v>
      </c>
      <c r="AH2276">
        <v>300</v>
      </c>
      <c r="AI2276">
        <v>300</v>
      </c>
      <c r="AK2276" t="s">
        <v>7693</v>
      </c>
      <c r="AL2276" s="19" t="s">
        <v>1018</v>
      </c>
      <c r="AO2276" t="s">
        <v>1016</v>
      </c>
      <c r="AP2276" t="s">
        <v>1016</v>
      </c>
      <c r="AQ2276" t="s">
        <v>1016</v>
      </c>
      <c r="AS2276">
        <v>250</v>
      </c>
      <c r="AT2276">
        <v>250</v>
      </c>
      <c r="AV2276">
        <v>250</v>
      </c>
      <c r="AW2276" s="19" t="s">
        <v>1076</v>
      </c>
      <c r="AZ2276" t="s">
        <v>1016</v>
      </c>
      <c r="BA2276" t="s">
        <v>1016</v>
      </c>
      <c r="BB2276" t="s">
        <v>1016</v>
      </c>
      <c r="BD2276">
        <v>275</v>
      </c>
      <c r="BE2276">
        <v>275</v>
      </c>
      <c r="BG2276" s="19" t="s">
        <v>1615</v>
      </c>
      <c r="BH2276" s="19" t="s">
        <v>1018</v>
      </c>
      <c r="BK2276" t="s">
        <v>1016</v>
      </c>
      <c r="BL2276" t="s">
        <v>1016</v>
      </c>
      <c r="BM2276" t="s">
        <v>1016</v>
      </c>
      <c r="BO2276">
        <v>350</v>
      </c>
      <c r="BP2276">
        <v>350</v>
      </c>
      <c r="BR2276" s="19" t="s">
        <v>1615</v>
      </c>
      <c r="BS2276" s="19" t="s">
        <v>1018</v>
      </c>
      <c r="BV2276" t="s">
        <v>1016</v>
      </c>
      <c r="BW2276" t="s">
        <v>1016</v>
      </c>
      <c r="BX2276" t="s">
        <v>1033</v>
      </c>
      <c r="BY2276">
        <v>0.5</v>
      </c>
      <c r="BZ2276">
        <v>300</v>
      </c>
      <c r="CA2276">
        <v>600</v>
      </c>
      <c r="CC2276" s="19" t="s">
        <v>1071</v>
      </c>
      <c r="CD2276" s="19" t="s">
        <v>1018</v>
      </c>
      <c r="CG2276" t="s">
        <v>1016</v>
      </c>
      <c r="CH2276" t="s">
        <v>1016</v>
      </c>
      <c r="CI2276" t="s">
        <v>1016</v>
      </c>
      <c r="CK2276">
        <v>225</v>
      </c>
      <c r="CL2276">
        <v>225</v>
      </c>
      <c r="CN2276" s="19" t="s">
        <v>1862</v>
      </c>
      <c r="CO2276" s="19" t="s">
        <v>1018</v>
      </c>
      <c r="CR2276" t="s">
        <v>1016</v>
      </c>
      <c r="CS2276" t="s">
        <v>1033</v>
      </c>
      <c r="DC2276" t="s">
        <v>1016</v>
      </c>
      <c r="DD2276" t="s">
        <v>1033</v>
      </c>
      <c r="DN2276" t="s">
        <v>1016</v>
      </c>
      <c r="DO2276" t="s">
        <v>1033</v>
      </c>
      <c r="DY2276" t="s">
        <v>1016</v>
      </c>
      <c r="DZ2276" t="s">
        <v>1033</v>
      </c>
      <c r="EJ2276" t="s">
        <v>1016</v>
      </c>
      <c r="EK2276" t="s">
        <v>1016</v>
      </c>
      <c r="EL2276" t="s">
        <v>1033</v>
      </c>
      <c r="EM2276">
        <v>0.1</v>
      </c>
      <c r="EN2276">
        <v>400</v>
      </c>
      <c r="EO2276">
        <v>4000</v>
      </c>
      <c r="EQ2276" s="19" t="s">
        <v>1073</v>
      </c>
      <c r="ER2276" s="19" t="s">
        <v>1023</v>
      </c>
      <c r="EU2276" t="s">
        <v>1016</v>
      </c>
      <c r="EV2276" t="s">
        <v>1016</v>
      </c>
      <c r="EW2276" t="s">
        <v>1033</v>
      </c>
      <c r="EX2276">
        <v>0.4</v>
      </c>
      <c r="EY2276">
        <v>325</v>
      </c>
      <c r="EZ2276">
        <v>813</v>
      </c>
      <c r="FB2276" s="19" t="s">
        <v>3810</v>
      </c>
      <c r="FC2276" s="19" t="s">
        <v>1023</v>
      </c>
      <c r="FF2276" t="s">
        <v>1016</v>
      </c>
      <c r="FG2276" t="s">
        <v>1033</v>
      </c>
      <c r="FQ2276" t="s">
        <v>1016</v>
      </c>
      <c r="FR2276" t="s">
        <v>1016</v>
      </c>
      <c r="FS2276" t="s">
        <v>1016</v>
      </c>
      <c r="FU2276">
        <v>425</v>
      </c>
      <c r="FV2276">
        <v>425</v>
      </c>
      <c r="FX2276" s="19" t="s">
        <v>2032</v>
      </c>
      <c r="FY2276" s="19" t="s">
        <v>1018</v>
      </c>
      <c r="GB2276" t="s">
        <v>1016</v>
      </c>
      <c r="GC2276" t="s">
        <v>1016</v>
      </c>
      <c r="GD2276" t="s">
        <v>1033</v>
      </c>
      <c r="GE2276">
        <v>4</v>
      </c>
      <c r="GF2276">
        <v>200</v>
      </c>
      <c r="GG2276">
        <v>1500</v>
      </c>
      <c r="GI2276" s="19" t="s">
        <v>1615</v>
      </c>
      <c r="GJ2276" s="19" t="s">
        <v>1023</v>
      </c>
      <c r="GM2276" t="s">
        <v>1016</v>
      </c>
      <c r="GN2276" t="s">
        <v>1033</v>
      </c>
      <c r="GX2276" t="s">
        <v>1016</v>
      </c>
      <c r="GY2276" t="s">
        <v>1016</v>
      </c>
      <c r="GZ2276" t="s">
        <v>1016</v>
      </c>
      <c r="HB2276">
        <v>75</v>
      </c>
      <c r="HC2276">
        <v>75</v>
      </c>
      <c r="HE2276" s="19" t="s">
        <v>1615</v>
      </c>
      <c r="HF2276" s="19" t="s">
        <v>1023</v>
      </c>
      <c r="HI2276" t="s">
        <v>1016</v>
      </c>
      <c r="HJ2276" t="s">
        <v>1033</v>
      </c>
      <c r="HU2276" t="s">
        <v>1016</v>
      </c>
      <c r="HV2276" t="s">
        <v>1033</v>
      </c>
      <c r="IF2276" t="s">
        <v>1016</v>
      </c>
      <c r="IG2276" t="s">
        <v>1033</v>
      </c>
      <c r="IQ2276" t="s">
        <v>1016</v>
      </c>
      <c r="IR2276" t="s">
        <v>1016</v>
      </c>
      <c r="IS2276" t="s">
        <v>1016</v>
      </c>
      <c r="IU2276">
        <v>375</v>
      </c>
      <c r="IV2276">
        <v>375</v>
      </c>
      <c r="IX2276" s="19" t="s">
        <v>1615</v>
      </c>
      <c r="IY2276" s="19" t="s">
        <v>1076</v>
      </c>
      <c r="JB2276" t="s">
        <v>1016</v>
      </c>
      <c r="JC2276" t="s">
        <v>1016</v>
      </c>
      <c r="JD2276" t="s">
        <v>1016</v>
      </c>
      <c r="JF2276">
        <v>375</v>
      </c>
      <c r="JG2276">
        <v>375</v>
      </c>
      <c r="JI2276" s="19" t="s">
        <v>1615</v>
      </c>
      <c r="JJ2276" s="19" t="s">
        <v>1023</v>
      </c>
      <c r="JM2276" t="s">
        <v>1016</v>
      </c>
      <c r="JN2276" t="s">
        <v>1016</v>
      </c>
      <c r="JO2276" t="s">
        <v>1016</v>
      </c>
      <c r="JQ2276">
        <v>200</v>
      </c>
      <c r="JR2276">
        <v>200</v>
      </c>
      <c r="JT2276" t="s">
        <v>5582</v>
      </c>
      <c r="JU2276" s="19" t="s">
        <v>1018</v>
      </c>
      <c r="JX2276" t="s">
        <v>1016</v>
      </c>
      <c r="JY2276" t="s">
        <v>1016</v>
      </c>
      <c r="JZ2276" t="s">
        <v>1016</v>
      </c>
      <c r="KB2276">
        <v>200</v>
      </c>
      <c r="KC2276">
        <v>200</v>
      </c>
      <c r="KE2276" t="s">
        <v>7694</v>
      </c>
      <c r="KF2276" s="19" t="s">
        <v>1042</v>
      </c>
      <c r="KI2276" t="s">
        <v>1212</v>
      </c>
      <c r="KK2276" t="s">
        <v>1047</v>
      </c>
      <c r="KM2276" t="s">
        <v>1044</v>
      </c>
      <c r="KN2276" s="20" t="s">
        <v>1045</v>
      </c>
      <c r="KO2276" s="20" t="s">
        <v>1045</v>
      </c>
      <c r="KP2276" s="20" t="s">
        <v>1045</v>
      </c>
      <c r="KQ2276" s="20" t="s">
        <v>1045</v>
      </c>
      <c r="KR2276" s="20" t="s">
        <v>1045</v>
      </c>
      <c r="KS2276" s="20" t="s">
        <v>1045</v>
      </c>
      <c r="KT2276" s="20" t="s">
        <v>1045</v>
      </c>
      <c r="KU2276" s="20" t="s">
        <v>1045</v>
      </c>
      <c r="KV2276" s="20" t="s">
        <v>1045</v>
      </c>
      <c r="KW2276" s="20" t="s">
        <v>1045</v>
      </c>
      <c r="KX2276" s="20" t="s">
        <v>1045</v>
      </c>
      <c r="KY2276" s="20" t="s">
        <v>1045</v>
      </c>
      <c r="KZ2276" s="20" t="s">
        <v>1045</v>
      </c>
      <c r="LA2276" s="20" t="s">
        <v>1046</v>
      </c>
      <c r="LM2276" t="s">
        <v>1047</v>
      </c>
      <c r="LO2276" t="s">
        <v>1650</v>
      </c>
      <c r="LP2276" s="20" t="s">
        <v>1045</v>
      </c>
      <c r="LQ2276" s="20" t="s">
        <v>1045</v>
      </c>
      <c r="LR2276" s="20" t="s">
        <v>1045</v>
      </c>
      <c r="LS2276" s="20" t="s">
        <v>1046</v>
      </c>
      <c r="LT2276" s="20" t="s">
        <v>1045</v>
      </c>
      <c r="LU2276" s="20" t="s">
        <v>1046</v>
      </c>
      <c r="LV2276" s="20" t="s">
        <v>1045</v>
      </c>
      <c r="LW2276" s="20" t="s">
        <v>1045</v>
      </c>
      <c r="LY2276" t="s">
        <v>1047</v>
      </c>
      <c r="LZ2276" s="20" t="s">
        <v>1046</v>
      </c>
      <c r="MA2276" s="20" t="s">
        <v>1045</v>
      </c>
      <c r="MB2276" s="20" t="s">
        <v>1045</v>
      </c>
      <c r="MC2276" s="20" t="s">
        <v>1045</v>
      </c>
      <c r="MD2276" s="20" t="s">
        <v>1045</v>
      </c>
      <c r="ME2276" s="20" t="s">
        <v>1045</v>
      </c>
      <c r="MF2276" s="20" t="s">
        <v>1045</v>
      </c>
      <c r="MG2276" s="20" t="s">
        <v>1045</v>
      </c>
      <c r="MI2276" t="s">
        <v>1212</v>
      </c>
      <c r="MK2276" t="s">
        <v>1047</v>
      </c>
      <c r="MM2276" t="s">
        <v>1044</v>
      </c>
      <c r="MN2276" s="20" t="s">
        <v>1045</v>
      </c>
      <c r="MO2276" s="20" t="s">
        <v>1045</v>
      </c>
      <c r="MP2276" s="20" t="s">
        <v>1045</v>
      </c>
      <c r="MQ2276" s="20" t="s">
        <v>1045</v>
      </c>
      <c r="MR2276" s="20" t="s">
        <v>1045</v>
      </c>
      <c r="MS2276" s="20" t="s">
        <v>1045</v>
      </c>
      <c r="MT2276" s="20" t="s">
        <v>1045</v>
      </c>
      <c r="MU2276" s="20" t="s">
        <v>1046</v>
      </c>
      <c r="NG2276" t="s">
        <v>1047</v>
      </c>
      <c r="NI2276" t="s">
        <v>1650</v>
      </c>
      <c r="NJ2276" s="20" t="s">
        <v>1045</v>
      </c>
      <c r="NK2276" s="20" t="s">
        <v>1045</v>
      </c>
      <c r="NL2276" s="20" t="s">
        <v>1045</v>
      </c>
      <c r="NM2276" s="20" t="s">
        <v>1046</v>
      </c>
      <c r="NN2276" s="20" t="s">
        <v>1045</v>
      </c>
      <c r="NO2276" s="20" t="s">
        <v>1046</v>
      </c>
      <c r="NP2276" s="20" t="s">
        <v>1045</v>
      </c>
      <c r="NQ2276" s="20" t="s">
        <v>1045</v>
      </c>
      <c r="NS2276" t="s">
        <v>1047</v>
      </c>
      <c r="NT2276" s="20" t="s">
        <v>1046</v>
      </c>
      <c r="NU2276" s="20" t="s">
        <v>1045</v>
      </c>
      <c r="NV2276" s="20" t="s">
        <v>1045</v>
      </c>
      <c r="NW2276" s="20" t="s">
        <v>1045</v>
      </c>
      <c r="NX2276" s="20" t="s">
        <v>1045</v>
      </c>
      <c r="NY2276" s="20" t="s">
        <v>1045</v>
      </c>
      <c r="NZ2276" s="20" t="s">
        <v>1045</v>
      </c>
      <c r="OA2276" s="20" t="s">
        <v>1045</v>
      </c>
      <c r="OC2276" t="s">
        <v>1016</v>
      </c>
      <c r="OD2276" t="s">
        <v>1033</v>
      </c>
      <c r="ON2276" t="s">
        <v>1016</v>
      </c>
      <c r="OO2276" t="s">
        <v>1033</v>
      </c>
      <c r="OY2276" t="s">
        <v>1016</v>
      </c>
      <c r="OZ2276" t="s">
        <v>1033</v>
      </c>
      <c r="PJ2276" t="s">
        <v>1016</v>
      </c>
      <c r="PK2276" t="s">
        <v>1033</v>
      </c>
      <c r="PT2276" t="s">
        <v>1016</v>
      </c>
      <c r="PU2276" t="s">
        <v>1033</v>
      </c>
      <c r="QE2276" t="s">
        <v>1016</v>
      </c>
      <c r="QF2276" t="s">
        <v>1033</v>
      </c>
      <c r="QP2276" t="s">
        <v>1212</v>
      </c>
      <c r="QR2276" t="s">
        <v>1212</v>
      </c>
      <c r="QT2276" t="s">
        <v>1044</v>
      </c>
      <c r="QU2276" s="20" t="s">
        <v>1045</v>
      </c>
      <c r="QV2276" s="20" t="s">
        <v>1045</v>
      </c>
      <c r="QW2276" s="20" t="s">
        <v>1045</v>
      </c>
      <c r="QX2276" s="20" t="s">
        <v>1045</v>
      </c>
      <c r="QY2276" s="20" t="s">
        <v>1045</v>
      </c>
      <c r="QZ2276" s="20" t="s">
        <v>1045</v>
      </c>
      <c r="RA2276" s="20" t="s">
        <v>1045</v>
      </c>
      <c r="RB2276" s="20" t="s">
        <v>1045</v>
      </c>
      <c r="RC2276" s="20" t="s">
        <v>1045</v>
      </c>
      <c r="RD2276" s="20" t="s">
        <v>1045</v>
      </c>
      <c r="RE2276" s="20" t="s">
        <v>1045</v>
      </c>
      <c r="RF2276" s="20" t="s">
        <v>1045</v>
      </c>
      <c r="RG2276" s="20" t="s">
        <v>1045</v>
      </c>
      <c r="RH2276" s="20" t="s">
        <v>1045</v>
      </c>
      <c r="RI2276" s="20" t="s">
        <v>1045</v>
      </c>
      <c r="RJ2276" s="20" t="s">
        <v>1045</v>
      </c>
      <c r="RK2276" s="20" t="s">
        <v>1046</v>
      </c>
      <c r="RW2276" t="s">
        <v>1047</v>
      </c>
      <c r="RY2276" t="s">
        <v>1650</v>
      </c>
      <c r="RZ2276" s="20" t="s">
        <v>1045</v>
      </c>
      <c r="SA2276" s="20" t="s">
        <v>1045</v>
      </c>
      <c r="SB2276" s="20" t="s">
        <v>1045</v>
      </c>
      <c r="SC2276" s="20" t="s">
        <v>1046</v>
      </c>
      <c r="SD2276" s="20" t="s">
        <v>1045</v>
      </c>
      <c r="SE2276" s="20" t="s">
        <v>1046</v>
      </c>
      <c r="SF2276" s="20" t="s">
        <v>1045</v>
      </c>
      <c r="SG2276" s="20" t="s">
        <v>1045</v>
      </c>
      <c r="SI2276" t="s">
        <v>1047</v>
      </c>
      <c r="SJ2276" s="20" t="s">
        <v>1046</v>
      </c>
      <c r="SK2276" s="20" t="s">
        <v>1045</v>
      </c>
      <c r="SL2276" s="20" t="s">
        <v>1045</v>
      </c>
      <c r="SM2276" s="20" t="s">
        <v>1045</v>
      </c>
      <c r="SN2276" s="20" t="s">
        <v>1045</v>
      </c>
      <c r="SO2276" s="20" t="s">
        <v>1045</v>
      </c>
      <c r="SP2276" s="20" t="s">
        <v>1045</v>
      </c>
      <c r="SQ2276" s="20" t="s">
        <v>1045</v>
      </c>
      <c r="AAK2276" t="s">
        <v>1033</v>
      </c>
      <c r="AAN2276" t="s">
        <v>1033</v>
      </c>
      <c r="AAO2276" t="s">
        <v>1016</v>
      </c>
      <c r="AAP2276" t="s">
        <v>1055</v>
      </c>
      <c r="AAQ2276" t="s">
        <v>1016</v>
      </c>
      <c r="AAR2276" t="s">
        <v>1056</v>
      </c>
      <c r="AAS2276" t="s">
        <v>1016</v>
      </c>
      <c r="AAT2276" t="s">
        <v>1057</v>
      </c>
      <c r="AAU2276" t="s">
        <v>1033</v>
      </c>
      <c r="ABS2276" t="s">
        <v>1033</v>
      </c>
      <c r="ABV2276" t="s">
        <v>1033</v>
      </c>
      <c r="ABW2276" t="s">
        <v>1016</v>
      </c>
      <c r="ABX2276" t="s">
        <v>1055</v>
      </c>
      <c r="ABY2276" t="s">
        <v>1016</v>
      </c>
      <c r="ABZ2276" t="s">
        <v>1056</v>
      </c>
      <c r="ACA2276" t="s">
        <v>1016</v>
      </c>
      <c r="ACB2276" t="s">
        <v>1057</v>
      </c>
      <c r="ACC2276" t="s">
        <v>1033</v>
      </c>
      <c r="ACJ2276" t="s">
        <v>1033</v>
      </c>
      <c r="ACM2276" t="s">
        <v>1033</v>
      </c>
      <c r="ACN2276" t="s">
        <v>1016</v>
      </c>
      <c r="ACO2276" t="s">
        <v>1055</v>
      </c>
      <c r="ACP2276" t="s">
        <v>1016</v>
      </c>
      <c r="ACQ2276" t="s">
        <v>1056</v>
      </c>
      <c r="ACR2276" t="s">
        <v>1016</v>
      </c>
      <c r="ACS2276" t="s">
        <v>1057</v>
      </c>
      <c r="ACT2276" t="s">
        <v>1033</v>
      </c>
      <c r="ADA2276" s="19" t="s">
        <v>7695</v>
      </c>
      <c r="ADB2276" t="s">
        <v>7696</v>
      </c>
      <c r="ADC2276" s="20" t="s">
        <v>7697</v>
      </c>
    </row>
    <row r="2277" spans="1:783">
      <c r="A2277">
        <v>558</v>
      </c>
      <c r="B2277" t="s">
        <v>1003</v>
      </c>
      <c r="C2277" t="s">
        <v>814</v>
      </c>
      <c r="D2277" t="s">
        <v>1055</v>
      </c>
      <c r="E2277" s="19" t="s">
        <v>5999</v>
      </c>
      <c r="F2277" t="s">
        <v>6000</v>
      </c>
      <c r="G2277" t="s">
        <v>1056</v>
      </c>
      <c r="H2277" s="19" t="s">
        <v>6372</v>
      </c>
      <c r="I2277" t="s">
        <v>6373</v>
      </c>
      <c r="J2277" t="s">
        <v>1057</v>
      </c>
      <c r="K2277" t="s">
        <v>6533</v>
      </c>
      <c r="L2277" s="19" t="s">
        <v>1279</v>
      </c>
      <c r="M2277" t="s">
        <v>6534</v>
      </c>
      <c r="N2277" t="s">
        <v>6535</v>
      </c>
      <c r="O2277" s="19" t="s">
        <v>6536</v>
      </c>
      <c r="P2277" t="s">
        <v>1091</v>
      </c>
      <c r="Q2277" t="s">
        <v>1015</v>
      </c>
      <c r="S2277" t="s">
        <v>1016</v>
      </c>
      <c r="T2277" t="s">
        <v>1016</v>
      </c>
      <c r="U2277" t="s">
        <v>1016</v>
      </c>
      <c r="W2277">
        <v>200</v>
      </c>
      <c r="X2277">
        <v>200</v>
      </c>
      <c r="Z2277" s="19" t="s">
        <v>1615</v>
      </c>
      <c r="AA2277" s="19" t="s">
        <v>1018</v>
      </c>
      <c r="AD2277" t="s">
        <v>1016</v>
      </c>
      <c r="AE2277" t="s">
        <v>1016</v>
      </c>
      <c r="AF2277" t="s">
        <v>1016</v>
      </c>
      <c r="AH2277">
        <v>270</v>
      </c>
      <c r="AI2277">
        <v>270</v>
      </c>
      <c r="AK2277" s="19" t="s">
        <v>1222</v>
      </c>
      <c r="AL2277" s="19" t="s">
        <v>1018</v>
      </c>
      <c r="AO2277" t="s">
        <v>1016</v>
      </c>
      <c r="AP2277" t="s">
        <v>1016</v>
      </c>
      <c r="AQ2277" t="s">
        <v>1016</v>
      </c>
      <c r="AS2277">
        <v>235</v>
      </c>
      <c r="AT2277">
        <v>235</v>
      </c>
      <c r="AV2277" s="19" t="s">
        <v>1616</v>
      </c>
      <c r="AW2277" s="19" t="s">
        <v>1023</v>
      </c>
      <c r="AZ2277" t="s">
        <v>1016</v>
      </c>
      <c r="BA2277" t="s">
        <v>1016</v>
      </c>
      <c r="BB2277" t="s">
        <v>1016</v>
      </c>
      <c r="BD2277">
        <v>300</v>
      </c>
      <c r="BE2277">
        <v>300</v>
      </c>
      <c r="BG2277" s="19" t="s">
        <v>1615</v>
      </c>
      <c r="BH2277" s="19" t="s">
        <v>7698</v>
      </c>
      <c r="BK2277" t="s">
        <v>1016</v>
      </c>
      <c r="BL2277" t="s">
        <v>1016</v>
      </c>
      <c r="BM2277" t="s">
        <v>1016</v>
      </c>
      <c r="BO2277">
        <v>325</v>
      </c>
      <c r="BP2277">
        <v>325</v>
      </c>
      <c r="BR2277" s="19" t="s">
        <v>1615</v>
      </c>
      <c r="BS2277" s="19" t="s">
        <v>1018</v>
      </c>
      <c r="BV2277" t="s">
        <v>1016</v>
      </c>
      <c r="BW2277" t="s">
        <v>1016</v>
      </c>
      <c r="BX2277" t="s">
        <v>1033</v>
      </c>
      <c r="BY2277">
        <v>0.75</v>
      </c>
      <c r="BZ2277">
        <v>500</v>
      </c>
      <c r="CA2277">
        <v>667</v>
      </c>
      <c r="CC2277" s="19" t="s">
        <v>1071</v>
      </c>
      <c r="CD2277" s="19" t="s">
        <v>1018</v>
      </c>
      <c r="CG2277" t="s">
        <v>1016</v>
      </c>
      <c r="CH2277" t="s">
        <v>1016</v>
      </c>
      <c r="CI2277" t="s">
        <v>1016</v>
      </c>
      <c r="CK2277">
        <v>220</v>
      </c>
      <c r="CL2277">
        <v>220</v>
      </c>
      <c r="CN2277" s="19" t="s">
        <v>1615</v>
      </c>
      <c r="CO2277" s="19" t="s">
        <v>7698</v>
      </c>
      <c r="CR2277" t="s">
        <v>1016</v>
      </c>
      <c r="CS2277" t="s">
        <v>1033</v>
      </c>
      <c r="DC2277" t="s">
        <v>1016</v>
      </c>
      <c r="DD2277" t="s">
        <v>1033</v>
      </c>
      <c r="DN2277" t="s">
        <v>1016</v>
      </c>
      <c r="DO2277" t="s">
        <v>1033</v>
      </c>
      <c r="DY2277" t="s">
        <v>1016</v>
      </c>
      <c r="DZ2277" t="s">
        <v>1033</v>
      </c>
      <c r="EJ2277" t="s">
        <v>1016</v>
      </c>
      <c r="EK2277" t="s">
        <v>1033</v>
      </c>
      <c r="EU2277" t="s">
        <v>1016</v>
      </c>
      <c r="EV2277" t="s">
        <v>1016</v>
      </c>
      <c r="EW2277" t="s">
        <v>1033</v>
      </c>
      <c r="EX2277">
        <v>0.4</v>
      </c>
      <c r="EY2277">
        <v>325</v>
      </c>
      <c r="EZ2277">
        <v>813</v>
      </c>
      <c r="FB2277" s="19" t="s">
        <v>3810</v>
      </c>
      <c r="FC2277" s="19" t="s">
        <v>1018</v>
      </c>
      <c r="FF2277" t="s">
        <v>1016</v>
      </c>
      <c r="FG2277" t="s">
        <v>1033</v>
      </c>
      <c r="FQ2277" t="s">
        <v>1016</v>
      </c>
      <c r="FR2277" t="s">
        <v>1016</v>
      </c>
      <c r="FS2277" t="s">
        <v>1033</v>
      </c>
      <c r="FT2277">
        <v>0.7</v>
      </c>
      <c r="FU2277">
        <v>325</v>
      </c>
      <c r="FV2277">
        <v>464</v>
      </c>
      <c r="FX2277" s="19" t="s">
        <v>2032</v>
      </c>
      <c r="FY2277" s="19" t="s">
        <v>1018</v>
      </c>
      <c r="GB2277" t="s">
        <v>1016</v>
      </c>
      <c r="GC2277" t="s">
        <v>1016</v>
      </c>
      <c r="GD2277" t="s">
        <v>1033</v>
      </c>
      <c r="GE2277">
        <v>5</v>
      </c>
      <c r="GF2277">
        <v>250</v>
      </c>
      <c r="GG2277">
        <v>1500</v>
      </c>
      <c r="GI2277" s="19" t="s">
        <v>1615</v>
      </c>
      <c r="GJ2277" s="19" t="s">
        <v>1023</v>
      </c>
      <c r="GM2277" t="s">
        <v>1016</v>
      </c>
      <c r="GN2277" t="s">
        <v>1033</v>
      </c>
      <c r="GX2277" t="s">
        <v>1016</v>
      </c>
      <c r="GY2277" t="s">
        <v>1016</v>
      </c>
      <c r="GZ2277" t="s">
        <v>1016</v>
      </c>
      <c r="HB2277">
        <v>75</v>
      </c>
      <c r="HC2277">
        <v>75</v>
      </c>
      <c r="HE2277" t="s">
        <v>7699</v>
      </c>
      <c r="HF2277" s="19" t="s">
        <v>1018</v>
      </c>
      <c r="HI2277" t="s">
        <v>1016</v>
      </c>
      <c r="HJ2277" t="s">
        <v>1033</v>
      </c>
      <c r="HU2277" t="s">
        <v>1016</v>
      </c>
      <c r="HV2277" t="s">
        <v>1016</v>
      </c>
      <c r="HW2277" t="s">
        <v>1016</v>
      </c>
      <c r="HY2277">
        <v>2050</v>
      </c>
      <c r="HZ2277">
        <v>2050</v>
      </c>
      <c r="IB2277" s="19" t="s">
        <v>1037</v>
      </c>
      <c r="IC2277" s="19" t="s">
        <v>1018</v>
      </c>
      <c r="IF2277" t="s">
        <v>1016</v>
      </c>
      <c r="IG2277" t="s">
        <v>1033</v>
      </c>
      <c r="IQ2277" t="s">
        <v>1016</v>
      </c>
      <c r="IR2277" t="s">
        <v>1016</v>
      </c>
      <c r="IS2277" t="s">
        <v>1016</v>
      </c>
      <c r="IU2277">
        <v>350</v>
      </c>
      <c r="IV2277">
        <v>350</v>
      </c>
      <c r="IX2277" t="s">
        <v>7700</v>
      </c>
      <c r="IY2277" s="19" t="s">
        <v>1018</v>
      </c>
      <c r="JB2277" t="s">
        <v>1016</v>
      </c>
      <c r="JC2277" t="s">
        <v>1016</v>
      </c>
      <c r="JD2277" t="s">
        <v>1016</v>
      </c>
      <c r="JF2277">
        <v>400</v>
      </c>
      <c r="JG2277">
        <v>400</v>
      </c>
      <c r="JI2277" s="19" t="s">
        <v>1615</v>
      </c>
      <c r="JJ2277" s="19" t="s">
        <v>1023</v>
      </c>
      <c r="JM2277" t="s">
        <v>1016</v>
      </c>
      <c r="JN2277" t="s">
        <v>1016</v>
      </c>
      <c r="JO2277" t="s">
        <v>1016</v>
      </c>
      <c r="JQ2277">
        <v>200</v>
      </c>
      <c r="JR2277">
        <v>200</v>
      </c>
      <c r="JT2277" t="s">
        <v>5582</v>
      </c>
      <c r="JU2277" s="19" t="s">
        <v>1018</v>
      </c>
      <c r="JX2277" t="s">
        <v>1016</v>
      </c>
      <c r="JY2277" t="s">
        <v>1016</v>
      </c>
      <c r="JZ2277" t="s">
        <v>1016</v>
      </c>
      <c r="KB2277">
        <v>200</v>
      </c>
      <c r="KC2277">
        <v>200</v>
      </c>
      <c r="KE2277" t="s">
        <v>7701</v>
      </c>
      <c r="KF2277" s="19" t="s">
        <v>1042</v>
      </c>
      <c r="KI2277" t="s">
        <v>1212</v>
      </c>
      <c r="KK2277" t="s">
        <v>1212</v>
      </c>
      <c r="KM2277" t="s">
        <v>1044</v>
      </c>
      <c r="KN2277" s="20" t="s">
        <v>1045</v>
      </c>
      <c r="KO2277" s="20" t="s">
        <v>1045</v>
      </c>
      <c r="KP2277" s="20" t="s">
        <v>1045</v>
      </c>
      <c r="KQ2277" s="20" t="s">
        <v>1045</v>
      </c>
      <c r="KR2277" s="20" t="s">
        <v>1045</v>
      </c>
      <c r="KS2277" s="20" t="s">
        <v>1045</v>
      </c>
      <c r="KT2277" s="20" t="s">
        <v>1045</v>
      </c>
      <c r="KU2277" s="20" t="s">
        <v>1045</v>
      </c>
      <c r="KV2277" s="20" t="s">
        <v>1045</v>
      </c>
      <c r="KW2277" s="20" t="s">
        <v>1045</v>
      </c>
      <c r="KX2277" s="20" t="s">
        <v>1045</v>
      </c>
      <c r="KY2277" s="20" t="s">
        <v>1045</v>
      </c>
      <c r="KZ2277" s="20" t="s">
        <v>1045</v>
      </c>
      <c r="LA2277" s="20" t="s">
        <v>1046</v>
      </c>
      <c r="LM2277" t="s">
        <v>1047</v>
      </c>
      <c r="LO2277" t="s">
        <v>1114</v>
      </c>
      <c r="LP2277" s="20" t="s">
        <v>1045</v>
      </c>
      <c r="LQ2277" s="20" t="s">
        <v>1045</v>
      </c>
      <c r="LR2277" s="20" t="s">
        <v>1045</v>
      </c>
      <c r="LS2277" s="20" t="s">
        <v>1046</v>
      </c>
      <c r="LT2277" s="20" t="s">
        <v>1045</v>
      </c>
      <c r="LU2277" s="20" t="s">
        <v>1046</v>
      </c>
      <c r="LV2277" s="20" t="s">
        <v>1046</v>
      </c>
      <c r="LW2277" s="20" t="s">
        <v>1045</v>
      </c>
      <c r="LY2277" t="s">
        <v>1047</v>
      </c>
      <c r="LZ2277" s="20" t="s">
        <v>1046</v>
      </c>
      <c r="MA2277" s="20" t="s">
        <v>1045</v>
      </c>
      <c r="MB2277" s="20" t="s">
        <v>1045</v>
      </c>
      <c r="MC2277" s="20" t="s">
        <v>1045</v>
      </c>
      <c r="MD2277" s="20" t="s">
        <v>1045</v>
      </c>
      <c r="ME2277" s="20" t="s">
        <v>1045</v>
      </c>
      <c r="MF2277" s="20" t="s">
        <v>1045</v>
      </c>
      <c r="MG2277" s="20" t="s">
        <v>1045</v>
      </c>
      <c r="MI2277" t="s">
        <v>1212</v>
      </c>
      <c r="MK2277" t="s">
        <v>1047</v>
      </c>
      <c r="MM2277" t="s">
        <v>1044</v>
      </c>
      <c r="MN2277" s="20" t="s">
        <v>1045</v>
      </c>
      <c r="MO2277" s="20" t="s">
        <v>1045</v>
      </c>
      <c r="MP2277" s="20" t="s">
        <v>1045</v>
      </c>
      <c r="MQ2277" s="20" t="s">
        <v>1045</v>
      </c>
      <c r="MR2277" s="20" t="s">
        <v>1045</v>
      </c>
      <c r="MS2277" s="20" t="s">
        <v>1045</v>
      </c>
      <c r="MT2277" s="20" t="s">
        <v>1045</v>
      </c>
      <c r="MU2277" s="20" t="s">
        <v>1046</v>
      </c>
      <c r="NG2277" t="s">
        <v>1047</v>
      </c>
      <c r="NI2277" t="s">
        <v>1114</v>
      </c>
      <c r="NJ2277" s="20" t="s">
        <v>1045</v>
      </c>
      <c r="NK2277" s="20" t="s">
        <v>1045</v>
      </c>
      <c r="NL2277" s="20" t="s">
        <v>1045</v>
      </c>
      <c r="NM2277" s="20" t="s">
        <v>1046</v>
      </c>
      <c r="NN2277" s="20" t="s">
        <v>1045</v>
      </c>
      <c r="NO2277" s="20" t="s">
        <v>1046</v>
      </c>
      <c r="NP2277" s="20" t="s">
        <v>1046</v>
      </c>
      <c r="NQ2277" s="20" t="s">
        <v>1045</v>
      </c>
      <c r="NS2277" t="s">
        <v>1047</v>
      </c>
      <c r="NT2277" s="20" t="s">
        <v>1046</v>
      </c>
      <c r="NU2277" s="20" t="s">
        <v>1045</v>
      </c>
      <c r="NV2277" s="20" t="s">
        <v>1045</v>
      </c>
      <c r="NW2277" s="20" t="s">
        <v>1045</v>
      </c>
      <c r="NX2277" s="20" t="s">
        <v>1045</v>
      </c>
      <c r="NY2277" s="20" t="s">
        <v>1045</v>
      </c>
      <c r="NZ2277" s="20" t="s">
        <v>1045</v>
      </c>
      <c r="OA2277" s="20" t="s">
        <v>1045</v>
      </c>
      <c r="OC2277" t="s">
        <v>1016</v>
      </c>
      <c r="OD2277" t="s">
        <v>1033</v>
      </c>
      <c r="ON2277" t="s">
        <v>1016</v>
      </c>
      <c r="OO2277" t="s">
        <v>1033</v>
      </c>
      <c r="OY2277" t="s">
        <v>1016</v>
      </c>
      <c r="OZ2277" t="s">
        <v>1033</v>
      </c>
      <c r="PJ2277" t="s">
        <v>1016</v>
      </c>
      <c r="PK2277" t="s">
        <v>1033</v>
      </c>
      <c r="PT2277" t="s">
        <v>1016</v>
      </c>
      <c r="PU2277" t="s">
        <v>1033</v>
      </c>
      <c r="QE2277" t="s">
        <v>1016</v>
      </c>
      <c r="QF2277" t="s">
        <v>1033</v>
      </c>
      <c r="QP2277" t="s">
        <v>1212</v>
      </c>
      <c r="QR2277" t="s">
        <v>1047</v>
      </c>
      <c r="QT2277" t="s">
        <v>1044</v>
      </c>
      <c r="QU2277" s="20" t="s">
        <v>1045</v>
      </c>
      <c r="QV2277" s="20" t="s">
        <v>1045</v>
      </c>
      <c r="QW2277" s="20" t="s">
        <v>1045</v>
      </c>
      <c r="QX2277" s="20" t="s">
        <v>1045</v>
      </c>
      <c r="QY2277" s="20" t="s">
        <v>1045</v>
      </c>
      <c r="QZ2277" s="20" t="s">
        <v>1045</v>
      </c>
      <c r="RA2277" s="20" t="s">
        <v>1045</v>
      </c>
      <c r="RB2277" s="20" t="s">
        <v>1045</v>
      </c>
      <c r="RC2277" s="20" t="s">
        <v>1045</v>
      </c>
      <c r="RD2277" s="20" t="s">
        <v>1045</v>
      </c>
      <c r="RE2277" s="20" t="s">
        <v>1045</v>
      </c>
      <c r="RF2277" s="20" t="s">
        <v>1045</v>
      </c>
      <c r="RG2277" s="20" t="s">
        <v>1045</v>
      </c>
      <c r="RH2277" s="20" t="s">
        <v>1045</v>
      </c>
      <c r="RI2277" s="20" t="s">
        <v>1045</v>
      </c>
      <c r="RJ2277" s="20" t="s">
        <v>1045</v>
      </c>
      <c r="RK2277" s="20" t="s">
        <v>1046</v>
      </c>
      <c r="RW2277" t="s">
        <v>1047</v>
      </c>
      <c r="RY2277" t="s">
        <v>1114</v>
      </c>
      <c r="RZ2277" s="20" t="s">
        <v>1045</v>
      </c>
      <c r="SA2277" s="20" t="s">
        <v>1045</v>
      </c>
      <c r="SB2277" s="20" t="s">
        <v>1045</v>
      </c>
      <c r="SC2277" s="20" t="s">
        <v>1046</v>
      </c>
      <c r="SD2277" s="20" t="s">
        <v>1045</v>
      </c>
      <c r="SE2277" s="20" t="s">
        <v>1046</v>
      </c>
      <c r="SF2277" s="20" t="s">
        <v>1046</v>
      </c>
      <c r="SG2277" s="20" t="s">
        <v>1045</v>
      </c>
      <c r="SI2277" t="s">
        <v>1047</v>
      </c>
      <c r="SJ2277" s="20" t="s">
        <v>1046</v>
      </c>
      <c r="SK2277" s="20" t="s">
        <v>1045</v>
      </c>
      <c r="SL2277" s="20" t="s">
        <v>1045</v>
      </c>
      <c r="SM2277" s="20" t="s">
        <v>1045</v>
      </c>
      <c r="SN2277" s="20" t="s">
        <v>1045</v>
      </c>
      <c r="SO2277" s="20" t="s">
        <v>1045</v>
      </c>
      <c r="SP2277" s="20" t="s">
        <v>1045</v>
      </c>
      <c r="SQ2277" s="20" t="s">
        <v>1045</v>
      </c>
      <c r="AAK2277" t="s">
        <v>1033</v>
      </c>
      <c r="AAN2277" t="s">
        <v>1033</v>
      </c>
      <c r="AAO2277" t="s">
        <v>1016</v>
      </c>
      <c r="AAP2277" t="s">
        <v>1055</v>
      </c>
      <c r="AAQ2277" t="s">
        <v>1016</v>
      </c>
      <c r="AAR2277" t="s">
        <v>1056</v>
      </c>
      <c r="AAS2277" t="s">
        <v>1016</v>
      </c>
      <c r="AAT2277" t="s">
        <v>1057</v>
      </c>
      <c r="AAU2277" t="s">
        <v>1033</v>
      </c>
      <c r="ABS2277" t="s">
        <v>1033</v>
      </c>
      <c r="ABV2277" t="s">
        <v>1033</v>
      </c>
      <c r="ABW2277" t="s">
        <v>1016</v>
      </c>
      <c r="ABX2277" t="s">
        <v>1055</v>
      </c>
      <c r="ABY2277" t="s">
        <v>1016</v>
      </c>
      <c r="ABZ2277" t="s">
        <v>1056</v>
      </c>
      <c r="ACA2277" t="s">
        <v>1016</v>
      </c>
      <c r="ACB2277" t="s">
        <v>1057</v>
      </c>
      <c r="ACC2277" t="s">
        <v>1033</v>
      </c>
      <c r="ACJ2277" t="s">
        <v>1033</v>
      </c>
      <c r="ACM2277" t="s">
        <v>1033</v>
      </c>
      <c r="ACN2277" t="s">
        <v>1016</v>
      </c>
      <c r="ACO2277" t="s">
        <v>1055</v>
      </c>
      <c r="ACP2277" t="s">
        <v>1016</v>
      </c>
      <c r="ACQ2277" t="s">
        <v>1056</v>
      </c>
      <c r="ACR2277" t="s">
        <v>1016</v>
      </c>
      <c r="ACS2277" t="s">
        <v>1057</v>
      </c>
      <c r="ACT2277" t="s">
        <v>1033</v>
      </c>
      <c r="ADA2277" s="19" t="s">
        <v>7702</v>
      </c>
      <c r="ADB2277" t="s">
        <v>7703</v>
      </c>
      <c r="ADC2277" s="20" t="s">
        <v>7704</v>
      </c>
    </row>
    <row r="2278" spans="1:783">
      <c r="A2278">
        <v>636</v>
      </c>
      <c r="B2278" t="s">
        <v>1003</v>
      </c>
      <c r="C2278" t="s">
        <v>814</v>
      </c>
      <c r="D2278" t="s">
        <v>1055</v>
      </c>
      <c r="E2278" s="19" t="s">
        <v>5999</v>
      </c>
      <c r="F2278" t="s">
        <v>6000</v>
      </c>
      <c r="G2278" t="s">
        <v>1056</v>
      </c>
      <c r="H2278" s="19" t="s">
        <v>6372</v>
      </c>
      <c r="I2278" t="s">
        <v>6373</v>
      </c>
      <c r="J2278" t="s">
        <v>1057</v>
      </c>
      <c r="K2278" t="s">
        <v>6533</v>
      </c>
      <c r="L2278" s="19" t="s">
        <v>1279</v>
      </c>
      <c r="M2278" t="s">
        <v>6534</v>
      </c>
      <c r="N2278" t="s">
        <v>6535</v>
      </c>
      <c r="O2278" s="19" t="s">
        <v>6536</v>
      </c>
      <c r="P2278" t="s">
        <v>1091</v>
      </c>
      <c r="Q2278" t="s">
        <v>2354</v>
      </c>
      <c r="SS2278" t="s">
        <v>1016</v>
      </c>
      <c r="ST2278" t="s">
        <v>1016</v>
      </c>
      <c r="SU2278">
        <v>260</v>
      </c>
      <c r="SV2278" s="19" t="s">
        <v>7705</v>
      </c>
      <c r="SY2278" t="s">
        <v>1016</v>
      </c>
      <c r="SZ2278" t="s">
        <v>1016</v>
      </c>
      <c r="TA2278">
        <v>400</v>
      </c>
      <c r="TB2278" s="19" t="s">
        <v>7706</v>
      </c>
      <c r="TE2278" t="s">
        <v>1016</v>
      </c>
      <c r="TF2278" t="s">
        <v>1016</v>
      </c>
      <c r="TG2278">
        <v>260</v>
      </c>
      <c r="TH2278" s="19" t="s">
        <v>7707</v>
      </c>
      <c r="TK2278" t="s">
        <v>1016</v>
      </c>
      <c r="TL2278" t="s">
        <v>1016</v>
      </c>
      <c r="TM2278">
        <v>235</v>
      </c>
      <c r="TN2278" s="19" t="s">
        <v>1023</v>
      </c>
      <c r="TQ2278" t="s">
        <v>1016</v>
      </c>
      <c r="TR2278" t="s">
        <v>1016</v>
      </c>
      <c r="TS2278">
        <v>190</v>
      </c>
      <c r="TT2278" s="19" t="s">
        <v>7708</v>
      </c>
      <c r="UC2278" t="s">
        <v>1212</v>
      </c>
      <c r="UE2278" t="s">
        <v>1047</v>
      </c>
      <c r="UG2278" t="s">
        <v>1044</v>
      </c>
      <c r="UH2278" s="20" t="s">
        <v>1045</v>
      </c>
      <c r="UI2278" s="20" t="s">
        <v>1045</v>
      </c>
      <c r="UJ2278" s="20" t="s">
        <v>1045</v>
      </c>
      <c r="UK2278" s="20" t="s">
        <v>1045</v>
      </c>
      <c r="UL2278" s="20" t="s">
        <v>1045</v>
      </c>
      <c r="UM2278" s="20" t="s">
        <v>1045</v>
      </c>
      <c r="UN2278" s="20" t="s">
        <v>1046</v>
      </c>
      <c r="UZ2278" t="s">
        <v>1047</v>
      </c>
      <c r="VB2278" t="s">
        <v>1114</v>
      </c>
      <c r="VC2278" s="20" t="s">
        <v>1045</v>
      </c>
      <c r="VD2278" s="20" t="s">
        <v>1045</v>
      </c>
      <c r="VE2278" s="20" t="s">
        <v>1045</v>
      </c>
      <c r="VF2278" s="20" t="s">
        <v>1046</v>
      </c>
      <c r="VG2278" s="20" t="s">
        <v>1045</v>
      </c>
      <c r="VH2278" s="20" t="s">
        <v>1046</v>
      </c>
      <c r="VI2278" s="20" t="s">
        <v>1046</v>
      </c>
      <c r="VJ2278" s="20" t="s">
        <v>1045</v>
      </c>
      <c r="VL2278" t="s">
        <v>1047</v>
      </c>
      <c r="VM2278" s="20" t="s">
        <v>1046</v>
      </c>
      <c r="VN2278" s="20" t="s">
        <v>1045</v>
      </c>
      <c r="VO2278" s="20" t="s">
        <v>1045</v>
      </c>
      <c r="VP2278" s="20" t="s">
        <v>1045</v>
      </c>
      <c r="VQ2278" s="20" t="s">
        <v>1045</v>
      </c>
      <c r="VR2278" s="20" t="s">
        <v>1045</v>
      </c>
      <c r="VS2278" s="20" t="s">
        <v>1045</v>
      </c>
      <c r="VT2278" s="20" t="s">
        <v>1045</v>
      </c>
      <c r="ABB2278" t="s">
        <v>1033</v>
      </c>
      <c r="ABE2278" t="s">
        <v>1033</v>
      </c>
      <c r="ABF2278" t="s">
        <v>1016</v>
      </c>
      <c r="ABG2278" t="s">
        <v>1055</v>
      </c>
      <c r="ABH2278" t="s">
        <v>1016</v>
      </c>
      <c r="ABI2278" t="s">
        <v>1056</v>
      </c>
      <c r="ABJ2278" t="s">
        <v>1016</v>
      </c>
      <c r="ABK2278" t="s">
        <v>1057</v>
      </c>
      <c r="ABL2278" t="s">
        <v>1033</v>
      </c>
      <c r="ADB2278" t="s">
        <v>7709</v>
      </c>
      <c r="ADC2278" s="20" t="s">
        <v>7710</v>
      </c>
    </row>
    <row r="2279" spans="1:783">
      <c r="A2279">
        <v>674</v>
      </c>
      <c r="B2279" t="s">
        <v>1003</v>
      </c>
      <c r="C2279" t="s">
        <v>814</v>
      </c>
      <c r="D2279" t="s">
        <v>1055</v>
      </c>
      <c r="E2279" s="19" t="s">
        <v>5999</v>
      </c>
      <c r="F2279" t="s">
        <v>6000</v>
      </c>
      <c r="G2279" t="s">
        <v>1056</v>
      </c>
      <c r="H2279" s="19" t="s">
        <v>6372</v>
      </c>
      <c r="I2279" t="s">
        <v>6373</v>
      </c>
      <c r="J2279" t="s">
        <v>1057</v>
      </c>
      <c r="K2279" t="s">
        <v>6533</v>
      </c>
      <c r="L2279" s="19" t="s">
        <v>1279</v>
      </c>
      <c r="M2279" t="s">
        <v>6534</v>
      </c>
      <c r="N2279" t="s">
        <v>6535</v>
      </c>
      <c r="O2279" s="19" t="s">
        <v>6536</v>
      </c>
      <c r="P2279" t="s">
        <v>1091</v>
      </c>
      <c r="Q2279" t="s">
        <v>2354</v>
      </c>
      <c r="SS2279" t="s">
        <v>1016</v>
      </c>
      <c r="ST2279" t="s">
        <v>1016</v>
      </c>
      <c r="SU2279">
        <v>240</v>
      </c>
      <c r="SV2279" s="19" t="s">
        <v>7711</v>
      </c>
      <c r="SY2279" t="s">
        <v>1016</v>
      </c>
      <c r="SZ2279" t="s">
        <v>1016</v>
      </c>
      <c r="TA2279">
        <v>420</v>
      </c>
      <c r="TB2279" s="19" t="s">
        <v>7712</v>
      </c>
      <c r="TE2279" t="s">
        <v>1016</v>
      </c>
      <c r="TF2279" t="s">
        <v>1016</v>
      </c>
      <c r="TG2279">
        <v>250</v>
      </c>
      <c r="TH2279" s="19" t="s">
        <v>7712</v>
      </c>
      <c r="TK2279" t="s">
        <v>1016</v>
      </c>
      <c r="TL2279" t="s">
        <v>1016</v>
      </c>
      <c r="TM2279">
        <v>230</v>
      </c>
      <c r="TN2279" s="19" t="s">
        <v>1023</v>
      </c>
      <c r="TQ2279" t="s">
        <v>1016</v>
      </c>
      <c r="TR2279" t="s">
        <v>1016</v>
      </c>
      <c r="TS2279">
        <v>190</v>
      </c>
      <c r="TT2279" s="19" t="s">
        <v>7713</v>
      </c>
      <c r="UC2279" t="s">
        <v>1212</v>
      </c>
      <c r="UE2279" t="s">
        <v>1047</v>
      </c>
      <c r="UG2279" t="s">
        <v>1044</v>
      </c>
      <c r="UH2279" s="20" t="s">
        <v>1045</v>
      </c>
      <c r="UI2279" s="20" t="s">
        <v>1045</v>
      </c>
      <c r="UJ2279" s="20" t="s">
        <v>1045</v>
      </c>
      <c r="UK2279" s="20" t="s">
        <v>1045</v>
      </c>
      <c r="UL2279" s="20" t="s">
        <v>1045</v>
      </c>
      <c r="UM2279" s="20" t="s">
        <v>1045</v>
      </c>
      <c r="UN2279" s="20" t="s">
        <v>1046</v>
      </c>
      <c r="UZ2279" t="s">
        <v>1047</v>
      </c>
      <c r="VB2279" t="s">
        <v>1114</v>
      </c>
      <c r="VC2279" s="20" t="s">
        <v>1045</v>
      </c>
      <c r="VD2279" s="20" t="s">
        <v>1045</v>
      </c>
      <c r="VE2279" s="20" t="s">
        <v>1045</v>
      </c>
      <c r="VF2279" s="20" t="s">
        <v>1046</v>
      </c>
      <c r="VG2279" s="20" t="s">
        <v>1045</v>
      </c>
      <c r="VH2279" s="20" t="s">
        <v>1046</v>
      </c>
      <c r="VI2279" s="20" t="s">
        <v>1046</v>
      </c>
      <c r="VJ2279" s="20" t="s">
        <v>1045</v>
      </c>
      <c r="VL2279" t="s">
        <v>1047</v>
      </c>
      <c r="VM2279" s="20" t="s">
        <v>1046</v>
      </c>
      <c r="VN2279" s="20" t="s">
        <v>1045</v>
      </c>
      <c r="VO2279" s="20" t="s">
        <v>1045</v>
      </c>
      <c r="VP2279" s="20" t="s">
        <v>1045</v>
      </c>
      <c r="VQ2279" s="20" t="s">
        <v>1045</v>
      </c>
      <c r="VR2279" s="20" t="s">
        <v>1045</v>
      </c>
      <c r="VS2279" s="20" t="s">
        <v>1045</v>
      </c>
      <c r="VT2279" s="20" t="s">
        <v>1045</v>
      </c>
      <c r="ABB2279" t="s">
        <v>1033</v>
      </c>
      <c r="ABE2279" t="s">
        <v>1033</v>
      </c>
      <c r="ABF2279" t="s">
        <v>1016</v>
      </c>
      <c r="ABG2279" t="s">
        <v>1055</v>
      </c>
      <c r="ABH2279" t="s">
        <v>1016</v>
      </c>
      <c r="ABI2279" t="s">
        <v>1056</v>
      </c>
      <c r="ABJ2279" t="s">
        <v>1016</v>
      </c>
      <c r="ABK2279" t="s">
        <v>1057</v>
      </c>
      <c r="ABL2279" t="s">
        <v>1033</v>
      </c>
      <c r="ADB2279" t="s">
        <v>7714</v>
      </c>
      <c r="ADC2279" s="20" t="s">
        <v>7715</v>
      </c>
    </row>
    <row r="2280" spans="1:783">
      <c r="A2280">
        <v>689</v>
      </c>
      <c r="B2280" t="s">
        <v>1003</v>
      </c>
      <c r="C2280" t="s">
        <v>814</v>
      </c>
      <c r="D2280" t="s">
        <v>1055</v>
      </c>
      <c r="E2280" s="19" t="s">
        <v>5999</v>
      </c>
      <c r="F2280" t="s">
        <v>6000</v>
      </c>
      <c r="G2280" t="s">
        <v>1056</v>
      </c>
      <c r="H2280" s="19" t="s">
        <v>6372</v>
      </c>
      <c r="I2280" t="s">
        <v>6373</v>
      </c>
      <c r="J2280" t="s">
        <v>1057</v>
      </c>
      <c r="K2280" t="s">
        <v>6533</v>
      </c>
      <c r="L2280" s="19" t="s">
        <v>1279</v>
      </c>
      <c r="M2280" t="s">
        <v>6534</v>
      </c>
      <c r="N2280" t="s">
        <v>6535</v>
      </c>
      <c r="O2280" s="19" t="s">
        <v>6536</v>
      </c>
      <c r="P2280" t="s">
        <v>1091</v>
      </c>
      <c r="Q2280" t="s">
        <v>2354</v>
      </c>
      <c r="SS2280" t="s">
        <v>1016</v>
      </c>
      <c r="ST2280" t="s">
        <v>1016</v>
      </c>
      <c r="SU2280">
        <v>250</v>
      </c>
      <c r="SV2280" s="19" t="s">
        <v>7712</v>
      </c>
      <c r="SY2280" t="s">
        <v>1016</v>
      </c>
      <c r="SZ2280" t="s">
        <v>1016</v>
      </c>
      <c r="TA2280">
        <v>425</v>
      </c>
      <c r="TB2280" s="19" t="s">
        <v>7706</v>
      </c>
      <c r="TE2280" t="s">
        <v>1016</v>
      </c>
      <c r="TF2280" t="s">
        <v>1016</v>
      </c>
      <c r="TG2280">
        <v>250</v>
      </c>
      <c r="TH2280" s="19" t="s">
        <v>7716</v>
      </c>
      <c r="TK2280" t="s">
        <v>1016</v>
      </c>
      <c r="TL2280" t="s">
        <v>1016</v>
      </c>
      <c r="TM2280">
        <v>225</v>
      </c>
      <c r="TN2280" s="19" t="s">
        <v>1023</v>
      </c>
      <c r="TQ2280" t="s">
        <v>1016</v>
      </c>
      <c r="TR2280" t="s">
        <v>1016</v>
      </c>
      <c r="TS2280">
        <v>185</v>
      </c>
      <c r="TT2280" s="19" t="s">
        <v>7717</v>
      </c>
      <c r="UC2280" t="s">
        <v>1212</v>
      </c>
      <c r="UE2280" t="s">
        <v>1047</v>
      </c>
      <c r="UG2280" t="s">
        <v>1044</v>
      </c>
      <c r="UH2280" s="20" t="s">
        <v>1045</v>
      </c>
      <c r="UI2280" s="20" t="s">
        <v>1045</v>
      </c>
      <c r="UJ2280" s="20" t="s">
        <v>1045</v>
      </c>
      <c r="UK2280" s="20" t="s">
        <v>1045</v>
      </c>
      <c r="UL2280" s="20" t="s">
        <v>1045</v>
      </c>
      <c r="UM2280" s="20" t="s">
        <v>1045</v>
      </c>
      <c r="UN2280" s="20" t="s">
        <v>1046</v>
      </c>
      <c r="UZ2280" t="s">
        <v>1047</v>
      </c>
      <c r="VB2280" t="s">
        <v>1114</v>
      </c>
      <c r="VC2280" s="20" t="s">
        <v>1045</v>
      </c>
      <c r="VD2280" s="20" t="s">
        <v>1045</v>
      </c>
      <c r="VE2280" s="20" t="s">
        <v>1045</v>
      </c>
      <c r="VF2280" s="20" t="s">
        <v>1046</v>
      </c>
      <c r="VG2280" s="20" t="s">
        <v>1045</v>
      </c>
      <c r="VH2280" s="20" t="s">
        <v>1046</v>
      </c>
      <c r="VI2280" s="20" t="s">
        <v>1046</v>
      </c>
      <c r="VJ2280" s="20" t="s">
        <v>1045</v>
      </c>
      <c r="VL2280" t="s">
        <v>1047</v>
      </c>
      <c r="VM2280" s="20" t="s">
        <v>1046</v>
      </c>
      <c r="VN2280" s="20" t="s">
        <v>1045</v>
      </c>
      <c r="VO2280" s="20" t="s">
        <v>1045</v>
      </c>
      <c r="VP2280" s="20" t="s">
        <v>1045</v>
      </c>
      <c r="VQ2280" s="20" t="s">
        <v>1045</v>
      </c>
      <c r="VR2280" s="20" t="s">
        <v>1045</v>
      </c>
      <c r="VS2280" s="20" t="s">
        <v>1045</v>
      </c>
      <c r="VT2280" s="20" t="s">
        <v>1045</v>
      </c>
      <c r="ABB2280" t="s">
        <v>1033</v>
      </c>
      <c r="ABE2280" t="s">
        <v>1033</v>
      </c>
      <c r="ABF2280" t="s">
        <v>1016</v>
      </c>
      <c r="ABG2280" t="s">
        <v>1055</v>
      </c>
      <c r="ABH2280" t="s">
        <v>1016</v>
      </c>
      <c r="ABI2280" t="s">
        <v>1056</v>
      </c>
      <c r="ABJ2280" t="s">
        <v>1016</v>
      </c>
      <c r="ABK2280" t="s">
        <v>1057</v>
      </c>
      <c r="ABL2280" t="s">
        <v>1033</v>
      </c>
      <c r="ADB2280" t="s">
        <v>7718</v>
      </c>
      <c r="ADC2280" s="20" t="s">
        <v>7719</v>
      </c>
    </row>
    <row r="2281" spans="1:783">
      <c r="A2281">
        <v>788</v>
      </c>
      <c r="B2281" t="s">
        <v>1003</v>
      </c>
      <c r="C2281" t="s">
        <v>814</v>
      </c>
      <c r="D2281" t="s">
        <v>1055</v>
      </c>
      <c r="E2281" s="19" t="s">
        <v>5999</v>
      </c>
      <c r="F2281" t="s">
        <v>6000</v>
      </c>
      <c r="G2281" t="s">
        <v>1056</v>
      </c>
      <c r="H2281" s="19" t="s">
        <v>6372</v>
      </c>
      <c r="I2281" t="s">
        <v>6373</v>
      </c>
      <c r="J2281" t="s">
        <v>1057</v>
      </c>
      <c r="K2281" t="s">
        <v>6533</v>
      </c>
      <c r="L2281" s="19" t="s">
        <v>1279</v>
      </c>
      <c r="M2281" t="s">
        <v>6534</v>
      </c>
      <c r="N2281" t="s">
        <v>6535</v>
      </c>
      <c r="O2281" s="19" t="s">
        <v>6536</v>
      </c>
      <c r="P2281" t="s">
        <v>1091</v>
      </c>
      <c r="Q2281" t="s">
        <v>2359</v>
      </c>
      <c r="CR2281" t="s">
        <v>1016</v>
      </c>
      <c r="CS2281" t="s">
        <v>1016</v>
      </c>
      <c r="CT2281" t="s">
        <v>1016</v>
      </c>
      <c r="CV2281">
        <v>135</v>
      </c>
      <c r="CW2281">
        <v>135</v>
      </c>
      <c r="CY2281" s="19" t="s">
        <v>1615</v>
      </c>
      <c r="CZ2281" s="19" t="s">
        <v>1018</v>
      </c>
      <c r="DC2281" t="s">
        <v>1016</v>
      </c>
      <c r="DD2281" t="s">
        <v>1016</v>
      </c>
      <c r="DE2281" t="s">
        <v>1016</v>
      </c>
      <c r="DG2281">
        <v>215</v>
      </c>
      <c r="DH2281">
        <v>215</v>
      </c>
      <c r="DJ2281" s="19" t="s">
        <v>1615</v>
      </c>
      <c r="DK2281" s="19" t="s">
        <v>1018</v>
      </c>
      <c r="DN2281" t="s">
        <v>1016</v>
      </c>
      <c r="DO2281" t="s">
        <v>1016</v>
      </c>
      <c r="DP2281" t="s">
        <v>1016</v>
      </c>
      <c r="DR2281">
        <v>100</v>
      </c>
      <c r="DS2281">
        <v>100</v>
      </c>
      <c r="DU2281" s="19" t="s">
        <v>7720</v>
      </c>
      <c r="DV2281" s="19" t="s">
        <v>1018</v>
      </c>
      <c r="DY2281" t="s">
        <v>1016</v>
      </c>
      <c r="DZ2281" t="s">
        <v>1016</v>
      </c>
      <c r="EA2281" t="s">
        <v>1016</v>
      </c>
      <c r="EC2281">
        <v>275</v>
      </c>
      <c r="ED2281">
        <v>275</v>
      </c>
      <c r="EF2281" s="19" t="s">
        <v>1615</v>
      </c>
      <c r="EG2281" s="19" t="s">
        <v>1023</v>
      </c>
      <c r="MI2281" t="s">
        <v>1212</v>
      </c>
      <c r="MK2281" t="s">
        <v>1499</v>
      </c>
      <c r="MM2281" t="s">
        <v>1044</v>
      </c>
      <c r="MN2281" s="20" t="s">
        <v>1045</v>
      </c>
      <c r="MO2281" s="20" t="s">
        <v>1045</v>
      </c>
      <c r="MP2281" s="20" t="s">
        <v>1045</v>
      </c>
      <c r="MQ2281" s="20" t="s">
        <v>1045</v>
      </c>
      <c r="MR2281" s="20" t="s">
        <v>1045</v>
      </c>
      <c r="MS2281" s="20" t="s">
        <v>1045</v>
      </c>
      <c r="MT2281" s="20" t="s">
        <v>1045</v>
      </c>
      <c r="MU2281" s="20" t="s">
        <v>1046</v>
      </c>
      <c r="NG2281" t="s">
        <v>1047</v>
      </c>
      <c r="NI2281" t="s">
        <v>1114</v>
      </c>
      <c r="NJ2281" s="20" t="s">
        <v>1045</v>
      </c>
      <c r="NK2281" s="20" t="s">
        <v>1045</v>
      </c>
      <c r="NL2281" s="20" t="s">
        <v>1045</v>
      </c>
      <c r="NM2281" s="20" t="s">
        <v>1046</v>
      </c>
      <c r="NN2281" s="20" t="s">
        <v>1045</v>
      </c>
      <c r="NO2281" s="20" t="s">
        <v>1046</v>
      </c>
      <c r="NP2281" s="20" t="s">
        <v>1046</v>
      </c>
      <c r="NQ2281" s="20" t="s">
        <v>1045</v>
      </c>
      <c r="NS2281" t="s">
        <v>1047</v>
      </c>
      <c r="NT2281" s="20" t="s">
        <v>1046</v>
      </c>
      <c r="NU2281" s="20" t="s">
        <v>1045</v>
      </c>
      <c r="NV2281" s="20" t="s">
        <v>1045</v>
      </c>
      <c r="NW2281" s="20" t="s">
        <v>1045</v>
      </c>
      <c r="NX2281" s="20" t="s">
        <v>1045</v>
      </c>
      <c r="NY2281" s="20" t="s">
        <v>1045</v>
      </c>
      <c r="NZ2281" s="20" t="s">
        <v>1045</v>
      </c>
      <c r="OA2281" s="20" t="s">
        <v>1045</v>
      </c>
      <c r="ABS2281" t="s">
        <v>1033</v>
      </c>
      <c r="ABV2281" t="s">
        <v>1033</v>
      </c>
      <c r="ABW2281" t="s">
        <v>1016</v>
      </c>
      <c r="ABX2281" t="s">
        <v>1055</v>
      </c>
      <c r="ABY2281" t="s">
        <v>1016</v>
      </c>
      <c r="ABZ2281" t="s">
        <v>1122</v>
      </c>
      <c r="ACA2281" t="s">
        <v>1016</v>
      </c>
      <c r="ACB2281" t="s">
        <v>1123</v>
      </c>
      <c r="ACC2281" t="s">
        <v>1033</v>
      </c>
      <c r="ADB2281" t="s">
        <v>7721</v>
      </c>
      <c r="ADC2281" s="20" t="s">
        <v>7722</v>
      </c>
    </row>
    <row r="2282" spans="1:783">
      <c r="A2282">
        <v>806</v>
      </c>
      <c r="B2282" t="s">
        <v>1003</v>
      </c>
      <c r="C2282" t="s">
        <v>814</v>
      </c>
      <c r="D2282" t="s">
        <v>1055</v>
      </c>
      <c r="E2282" s="19" t="s">
        <v>5999</v>
      </c>
      <c r="F2282" t="s">
        <v>6000</v>
      </c>
      <c r="G2282" t="s">
        <v>1056</v>
      </c>
      <c r="H2282" s="19" t="s">
        <v>6372</v>
      </c>
      <c r="I2282" t="s">
        <v>6373</v>
      </c>
      <c r="J2282" t="s">
        <v>1057</v>
      </c>
      <c r="K2282" t="s">
        <v>6533</v>
      </c>
      <c r="L2282" s="19" t="s">
        <v>1279</v>
      </c>
      <c r="M2282" t="s">
        <v>6534</v>
      </c>
      <c r="N2282" t="s">
        <v>6535</v>
      </c>
      <c r="O2282" s="19" t="s">
        <v>6536</v>
      </c>
      <c r="P2282" t="s">
        <v>1091</v>
      </c>
      <c r="Q2282" t="s">
        <v>2359</v>
      </c>
      <c r="CR2282" t="s">
        <v>1016</v>
      </c>
      <c r="CS2282" t="s">
        <v>1016</v>
      </c>
      <c r="CT2282" t="s">
        <v>1016</v>
      </c>
      <c r="CV2282">
        <v>150</v>
      </c>
      <c r="CW2282">
        <v>150</v>
      </c>
      <c r="CY2282" s="19" t="s">
        <v>1615</v>
      </c>
      <c r="CZ2282" s="19" t="s">
        <v>1018</v>
      </c>
      <c r="DC2282" t="s">
        <v>1016</v>
      </c>
      <c r="DD2282" t="s">
        <v>1016</v>
      </c>
      <c r="DE2282" t="s">
        <v>1016</v>
      </c>
      <c r="DG2282">
        <v>200</v>
      </c>
      <c r="DH2282">
        <v>200</v>
      </c>
      <c r="DJ2282" s="19" t="s">
        <v>1615</v>
      </c>
      <c r="DK2282" s="19" t="s">
        <v>1018</v>
      </c>
      <c r="DN2282" t="s">
        <v>1016</v>
      </c>
      <c r="DO2282" t="s">
        <v>1016</v>
      </c>
      <c r="DP2282" t="s">
        <v>1016</v>
      </c>
      <c r="DR2282">
        <v>75</v>
      </c>
      <c r="DS2282">
        <v>75</v>
      </c>
      <c r="DU2282" s="19" t="s">
        <v>1615</v>
      </c>
      <c r="DV2282" s="19" t="s">
        <v>1018</v>
      </c>
      <c r="DY2282" t="s">
        <v>1016</v>
      </c>
      <c r="DZ2282" t="s">
        <v>1016</v>
      </c>
      <c r="EA2282" t="s">
        <v>1016</v>
      </c>
      <c r="EC2282">
        <v>275</v>
      </c>
      <c r="ED2282">
        <v>275</v>
      </c>
      <c r="EF2282" s="19" t="s">
        <v>1615</v>
      </c>
      <c r="EG2282" s="19" t="s">
        <v>1023</v>
      </c>
      <c r="MI2282" t="s">
        <v>1212</v>
      </c>
      <c r="MK2282" t="s">
        <v>1499</v>
      </c>
      <c r="MM2282" t="s">
        <v>1044</v>
      </c>
      <c r="MN2282" s="20" t="s">
        <v>1045</v>
      </c>
      <c r="MO2282" s="20" t="s">
        <v>1045</v>
      </c>
      <c r="MP2282" s="20" t="s">
        <v>1045</v>
      </c>
      <c r="MQ2282" s="20" t="s">
        <v>1045</v>
      </c>
      <c r="MR2282" s="20" t="s">
        <v>1045</v>
      </c>
      <c r="MS2282" s="20" t="s">
        <v>1045</v>
      </c>
      <c r="MT2282" s="20" t="s">
        <v>1045</v>
      </c>
      <c r="MU2282" s="20" t="s">
        <v>1046</v>
      </c>
      <c r="NG2282" t="s">
        <v>1047</v>
      </c>
      <c r="NI2282" t="s">
        <v>1114</v>
      </c>
      <c r="NJ2282" s="20" t="s">
        <v>1045</v>
      </c>
      <c r="NK2282" s="20" t="s">
        <v>1045</v>
      </c>
      <c r="NL2282" s="20" t="s">
        <v>1045</v>
      </c>
      <c r="NM2282" s="20" t="s">
        <v>1046</v>
      </c>
      <c r="NN2282" s="20" t="s">
        <v>1045</v>
      </c>
      <c r="NO2282" s="20" t="s">
        <v>1046</v>
      </c>
      <c r="NP2282" s="20" t="s">
        <v>1046</v>
      </c>
      <c r="NQ2282" s="20" t="s">
        <v>1045</v>
      </c>
      <c r="NS2282" t="s">
        <v>1047</v>
      </c>
      <c r="NT2282" s="20" t="s">
        <v>1046</v>
      </c>
      <c r="NU2282" s="20" t="s">
        <v>1045</v>
      </c>
      <c r="NV2282" s="20" t="s">
        <v>1045</v>
      </c>
      <c r="NW2282" s="20" t="s">
        <v>1045</v>
      </c>
      <c r="NX2282" s="20" t="s">
        <v>1045</v>
      </c>
      <c r="NY2282" s="20" t="s">
        <v>1045</v>
      </c>
      <c r="NZ2282" s="20" t="s">
        <v>1045</v>
      </c>
      <c r="OA2282" s="20" t="s">
        <v>1045</v>
      </c>
      <c r="ABS2282" t="s">
        <v>1033</v>
      </c>
      <c r="ABV2282" t="s">
        <v>1033</v>
      </c>
      <c r="ABW2282" t="s">
        <v>1016</v>
      </c>
      <c r="ABX2282" t="s">
        <v>1055</v>
      </c>
      <c r="ABY2282" t="s">
        <v>1016</v>
      </c>
      <c r="ABZ2282" t="s">
        <v>1122</v>
      </c>
      <c r="ACA2282" t="s">
        <v>1016</v>
      </c>
      <c r="ACB2282" t="s">
        <v>1123</v>
      </c>
      <c r="ACC2282" t="s">
        <v>1033</v>
      </c>
      <c r="ADB2282" t="s">
        <v>7723</v>
      </c>
      <c r="ADC2282" s="20" t="s">
        <v>7724</v>
      </c>
    </row>
    <row r="2283" spans="1:783">
      <c r="A2283">
        <v>856</v>
      </c>
      <c r="B2283" t="s">
        <v>1003</v>
      </c>
      <c r="C2283" t="s">
        <v>814</v>
      </c>
      <c r="D2283" t="s">
        <v>1055</v>
      </c>
      <c r="E2283" s="19" t="s">
        <v>5999</v>
      </c>
      <c r="F2283" t="s">
        <v>6000</v>
      </c>
      <c r="G2283" t="s">
        <v>1056</v>
      </c>
      <c r="H2283" s="19" t="s">
        <v>6372</v>
      </c>
      <c r="I2283" t="s">
        <v>6373</v>
      </c>
      <c r="J2283" t="s">
        <v>1057</v>
      </c>
      <c r="K2283" t="s">
        <v>6533</v>
      </c>
      <c r="L2283" s="19" t="s">
        <v>1279</v>
      </c>
      <c r="M2283" t="s">
        <v>6534</v>
      </c>
      <c r="N2283" t="s">
        <v>6535</v>
      </c>
      <c r="O2283" s="19" t="s">
        <v>6536</v>
      </c>
      <c r="P2283" t="s">
        <v>1091</v>
      </c>
      <c r="Q2283" t="s">
        <v>2359</v>
      </c>
      <c r="CR2283" t="s">
        <v>1016</v>
      </c>
      <c r="CS2283" t="s">
        <v>1016</v>
      </c>
      <c r="CT2283" t="s">
        <v>1016</v>
      </c>
      <c r="CV2283">
        <v>175</v>
      </c>
      <c r="CW2283">
        <v>175</v>
      </c>
      <c r="CY2283" s="19" t="s">
        <v>1615</v>
      </c>
      <c r="CZ2283" s="19" t="s">
        <v>1023</v>
      </c>
      <c r="DC2283" t="s">
        <v>1016</v>
      </c>
      <c r="DD2283" t="s">
        <v>1016</v>
      </c>
      <c r="DE2283" t="s">
        <v>1016</v>
      </c>
      <c r="DG2283">
        <v>225</v>
      </c>
      <c r="DH2283">
        <v>225</v>
      </c>
      <c r="DJ2283" s="19" t="s">
        <v>1615</v>
      </c>
      <c r="DK2283" s="19" t="s">
        <v>1018</v>
      </c>
      <c r="DN2283" t="s">
        <v>1016</v>
      </c>
      <c r="DO2283" t="s">
        <v>1016</v>
      </c>
      <c r="DP2283" t="s">
        <v>1016</v>
      </c>
      <c r="DR2283">
        <v>100</v>
      </c>
      <c r="DS2283">
        <v>100</v>
      </c>
      <c r="DU2283" s="19" t="s">
        <v>1615</v>
      </c>
      <c r="DV2283" s="19" t="s">
        <v>1018</v>
      </c>
      <c r="DY2283" t="s">
        <v>1016</v>
      </c>
      <c r="DZ2283" t="s">
        <v>1016</v>
      </c>
      <c r="EA2283" t="s">
        <v>1016</v>
      </c>
      <c r="EC2283">
        <v>265</v>
      </c>
      <c r="ED2283">
        <v>265</v>
      </c>
      <c r="EF2283" s="19" t="s">
        <v>1615</v>
      </c>
      <c r="EG2283" s="19" t="s">
        <v>1023</v>
      </c>
      <c r="MI2283" t="s">
        <v>1212</v>
      </c>
      <c r="MK2283" t="s">
        <v>1499</v>
      </c>
      <c r="MM2283" t="s">
        <v>1044</v>
      </c>
      <c r="MN2283" s="20" t="s">
        <v>1045</v>
      </c>
      <c r="MO2283" s="20" t="s">
        <v>1045</v>
      </c>
      <c r="MP2283" s="20" t="s">
        <v>1045</v>
      </c>
      <c r="MQ2283" s="20" t="s">
        <v>1045</v>
      </c>
      <c r="MR2283" s="20" t="s">
        <v>1045</v>
      </c>
      <c r="MS2283" s="20" t="s">
        <v>1045</v>
      </c>
      <c r="MT2283" s="20" t="s">
        <v>1045</v>
      </c>
      <c r="MU2283" s="20" t="s">
        <v>1046</v>
      </c>
      <c r="NG2283" t="s">
        <v>1047</v>
      </c>
      <c r="NI2283" t="s">
        <v>1114</v>
      </c>
      <c r="NJ2283" s="20" t="s">
        <v>1045</v>
      </c>
      <c r="NK2283" s="20" t="s">
        <v>1045</v>
      </c>
      <c r="NL2283" s="20" t="s">
        <v>1045</v>
      </c>
      <c r="NM2283" s="20" t="s">
        <v>1046</v>
      </c>
      <c r="NN2283" s="20" t="s">
        <v>1045</v>
      </c>
      <c r="NO2283" s="20" t="s">
        <v>1046</v>
      </c>
      <c r="NP2283" s="20" t="s">
        <v>1046</v>
      </c>
      <c r="NQ2283" s="20" t="s">
        <v>1045</v>
      </c>
      <c r="NS2283" t="s">
        <v>1047</v>
      </c>
      <c r="NT2283" s="20" t="s">
        <v>1046</v>
      </c>
      <c r="NU2283" s="20" t="s">
        <v>1045</v>
      </c>
      <c r="NV2283" s="20" t="s">
        <v>1045</v>
      </c>
      <c r="NW2283" s="20" t="s">
        <v>1045</v>
      </c>
      <c r="NX2283" s="20" t="s">
        <v>1045</v>
      </c>
      <c r="NY2283" s="20" t="s">
        <v>1045</v>
      </c>
      <c r="NZ2283" s="20" t="s">
        <v>1045</v>
      </c>
      <c r="OA2283" s="20" t="s">
        <v>1045</v>
      </c>
      <c r="ABS2283" t="s">
        <v>1033</v>
      </c>
      <c r="ABV2283" t="s">
        <v>1033</v>
      </c>
      <c r="ABW2283" t="s">
        <v>1016</v>
      </c>
      <c r="ABX2283" t="s">
        <v>1055</v>
      </c>
      <c r="ABY2283" t="s">
        <v>1016</v>
      </c>
      <c r="ABZ2283" t="s">
        <v>1122</v>
      </c>
      <c r="ACA2283" t="s">
        <v>1016</v>
      </c>
      <c r="ACB2283" t="s">
        <v>1123</v>
      </c>
      <c r="ACC2283" t="s">
        <v>1033</v>
      </c>
      <c r="ADB2283" t="s">
        <v>7725</v>
      </c>
      <c r="ADC2283" s="20" t="s">
        <v>7726</v>
      </c>
    </row>
    <row r="2284" spans="1:783">
      <c r="A2284">
        <v>1753</v>
      </c>
      <c r="B2284" t="s">
        <v>1003</v>
      </c>
      <c r="C2284" t="s">
        <v>814</v>
      </c>
      <c r="D2284" t="s">
        <v>1055</v>
      </c>
      <c r="E2284" s="19" t="s">
        <v>5999</v>
      </c>
      <c r="F2284" t="s">
        <v>6000</v>
      </c>
      <c r="G2284" t="s">
        <v>1056</v>
      </c>
      <c r="H2284" s="19" t="s">
        <v>6372</v>
      </c>
      <c r="I2284" t="s">
        <v>6373</v>
      </c>
      <c r="J2284" t="s">
        <v>1057</v>
      </c>
      <c r="K2284" t="s">
        <v>6533</v>
      </c>
      <c r="L2284" s="19" t="s">
        <v>1279</v>
      </c>
      <c r="M2284" t="s">
        <v>6534</v>
      </c>
      <c r="N2284" t="s">
        <v>6535</v>
      </c>
      <c r="O2284" s="19" t="s">
        <v>6536</v>
      </c>
      <c r="P2284" t="s">
        <v>1091</v>
      </c>
      <c r="Q2284" t="s">
        <v>2394</v>
      </c>
      <c r="R2284" t="s">
        <v>1106</v>
      </c>
      <c r="S2284" t="s">
        <v>1016</v>
      </c>
      <c r="T2284" t="s">
        <v>1033</v>
      </c>
      <c r="HI2284" t="s">
        <v>1016</v>
      </c>
      <c r="HJ2284" t="s">
        <v>1016</v>
      </c>
      <c r="HK2284" t="s">
        <v>1033</v>
      </c>
      <c r="HL2284">
        <v>11</v>
      </c>
      <c r="HM2284">
        <v>200</v>
      </c>
      <c r="HN2284">
        <v>145</v>
      </c>
      <c r="HP2284" s="19" t="s">
        <v>1159</v>
      </c>
      <c r="HQ2284" s="19" t="s">
        <v>6536</v>
      </c>
      <c r="KI2284" t="s">
        <v>1043</v>
      </c>
      <c r="KK2284" t="s">
        <v>1047</v>
      </c>
      <c r="KM2284" t="s">
        <v>1044</v>
      </c>
      <c r="KN2284" s="20" t="s">
        <v>1045</v>
      </c>
      <c r="KO2284" s="20" t="s">
        <v>1045</v>
      </c>
      <c r="KP2284" s="20" t="s">
        <v>1045</v>
      </c>
      <c r="KQ2284" s="20" t="s">
        <v>1045</v>
      </c>
      <c r="KR2284" s="20" t="s">
        <v>1045</v>
      </c>
      <c r="KS2284" s="20" t="s">
        <v>1045</v>
      </c>
      <c r="KT2284" s="20" t="s">
        <v>1045</v>
      </c>
      <c r="KU2284" s="20" t="s">
        <v>1045</v>
      </c>
      <c r="KV2284" s="20" t="s">
        <v>1045</v>
      </c>
      <c r="KW2284" s="20" t="s">
        <v>1045</v>
      </c>
      <c r="KX2284" s="20" t="s">
        <v>1045</v>
      </c>
      <c r="KY2284" s="20" t="s">
        <v>1045</v>
      </c>
      <c r="KZ2284" s="20" t="s">
        <v>1045</v>
      </c>
      <c r="LA2284" s="20" t="s">
        <v>1046</v>
      </c>
      <c r="LM2284" t="s">
        <v>1047</v>
      </c>
      <c r="LO2284" t="s">
        <v>1114</v>
      </c>
      <c r="LP2284" s="20" t="s">
        <v>1045</v>
      </c>
      <c r="LQ2284" s="20" t="s">
        <v>1045</v>
      </c>
      <c r="LR2284" s="20" t="s">
        <v>1045</v>
      </c>
      <c r="LS2284" s="20" t="s">
        <v>1046</v>
      </c>
      <c r="LT2284" s="20" t="s">
        <v>1045</v>
      </c>
      <c r="LU2284" s="20" t="s">
        <v>1046</v>
      </c>
      <c r="LV2284" s="20" t="s">
        <v>1046</v>
      </c>
      <c r="LW2284" s="20" t="s">
        <v>1045</v>
      </c>
      <c r="LY2284" t="s">
        <v>1047</v>
      </c>
      <c r="LZ2284" s="20" t="s">
        <v>1046</v>
      </c>
      <c r="MA2284" s="20" t="s">
        <v>1045</v>
      </c>
      <c r="MB2284" s="20" t="s">
        <v>1045</v>
      </c>
      <c r="MC2284" s="20" t="s">
        <v>1045</v>
      </c>
      <c r="MD2284" s="20" t="s">
        <v>1045</v>
      </c>
      <c r="ME2284" s="20" t="s">
        <v>1045</v>
      </c>
      <c r="MF2284" s="20" t="s">
        <v>1045</v>
      </c>
      <c r="MG2284" s="20" t="s">
        <v>1045</v>
      </c>
      <c r="ACJ2284" t="s">
        <v>1033</v>
      </c>
      <c r="ACM2284" t="s">
        <v>1033</v>
      </c>
      <c r="ACN2284" t="s">
        <v>1016</v>
      </c>
      <c r="ACO2284" t="s">
        <v>1055</v>
      </c>
      <c r="ACP2284" t="s">
        <v>1016</v>
      </c>
      <c r="ACQ2284" t="s">
        <v>1056</v>
      </c>
      <c r="ACR2284" t="s">
        <v>1016</v>
      </c>
      <c r="ACS2284" t="s">
        <v>1057</v>
      </c>
      <c r="ACT2284" t="s">
        <v>1033</v>
      </c>
      <c r="ADB2284" t="s">
        <v>7727</v>
      </c>
      <c r="ADC2284" s="20" t="s">
        <v>7728</v>
      </c>
    </row>
    <row r="2285" spans="1:783">
      <c r="A2285">
        <v>1763</v>
      </c>
      <c r="B2285" t="s">
        <v>1003</v>
      </c>
      <c r="C2285" t="s">
        <v>814</v>
      </c>
      <c r="D2285" t="s">
        <v>1055</v>
      </c>
      <c r="E2285" s="19" t="s">
        <v>5999</v>
      </c>
      <c r="F2285" t="s">
        <v>6000</v>
      </c>
      <c r="G2285" t="s">
        <v>1056</v>
      </c>
      <c r="H2285" s="19" t="s">
        <v>6372</v>
      </c>
      <c r="I2285" t="s">
        <v>6373</v>
      </c>
      <c r="J2285" t="s">
        <v>1057</v>
      </c>
      <c r="K2285" t="s">
        <v>6533</v>
      </c>
      <c r="L2285" s="19" t="s">
        <v>1279</v>
      </c>
      <c r="M2285" t="s">
        <v>6534</v>
      </c>
      <c r="N2285" t="s">
        <v>6535</v>
      </c>
      <c r="O2285" s="19" t="s">
        <v>6536</v>
      </c>
      <c r="P2285" t="s">
        <v>1091</v>
      </c>
      <c r="Q2285" t="s">
        <v>2394</v>
      </c>
      <c r="R2285" t="s">
        <v>1106</v>
      </c>
      <c r="S2285" t="s">
        <v>1016</v>
      </c>
      <c r="T2285" t="s">
        <v>1016</v>
      </c>
      <c r="U2285" t="s">
        <v>1016</v>
      </c>
      <c r="W2285">
        <v>200</v>
      </c>
      <c r="X2285">
        <v>200</v>
      </c>
      <c r="Z2285" s="19" t="s">
        <v>1159</v>
      </c>
      <c r="AA2285" s="19" t="s">
        <v>7729</v>
      </c>
      <c r="HI2285" t="s">
        <v>1016</v>
      </c>
      <c r="HJ2285" t="s">
        <v>1016</v>
      </c>
      <c r="HK2285" t="s">
        <v>1033</v>
      </c>
      <c r="HL2285">
        <v>12</v>
      </c>
      <c r="HM2285">
        <v>200</v>
      </c>
      <c r="HN2285">
        <v>133</v>
      </c>
      <c r="HP2285" s="19" t="s">
        <v>1159</v>
      </c>
      <c r="HQ2285" s="19" t="s">
        <v>6536</v>
      </c>
      <c r="KI2285" t="s">
        <v>1043</v>
      </c>
      <c r="KK2285" t="s">
        <v>1047</v>
      </c>
      <c r="KM2285" t="s">
        <v>1044</v>
      </c>
      <c r="KN2285" s="20" t="s">
        <v>1045</v>
      </c>
      <c r="KO2285" s="20" t="s">
        <v>1045</v>
      </c>
      <c r="KP2285" s="20" t="s">
        <v>1045</v>
      </c>
      <c r="KQ2285" s="20" t="s">
        <v>1045</v>
      </c>
      <c r="KR2285" s="20" t="s">
        <v>1045</v>
      </c>
      <c r="KS2285" s="20" t="s">
        <v>1045</v>
      </c>
      <c r="KT2285" s="20" t="s">
        <v>1045</v>
      </c>
      <c r="KU2285" s="20" t="s">
        <v>1045</v>
      </c>
      <c r="KV2285" s="20" t="s">
        <v>1045</v>
      </c>
      <c r="KW2285" s="20" t="s">
        <v>1045</v>
      </c>
      <c r="KX2285" s="20" t="s">
        <v>1045</v>
      </c>
      <c r="KY2285" s="20" t="s">
        <v>1045</v>
      </c>
      <c r="KZ2285" s="20" t="s">
        <v>1045</v>
      </c>
      <c r="LA2285" s="20" t="s">
        <v>1046</v>
      </c>
      <c r="LM2285" t="s">
        <v>1047</v>
      </c>
      <c r="LO2285" t="s">
        <v>1650</v>
      </c>
      <c r="LP2285" s="20" t="s">
        <v>1045</v>
      </c>
      <c r="LQ2285" s="20" t="s">
        <v>1045</v>
      </c>
      <c r="LR2285" s="20" t="s">
        <v>1045</v>
      </c>
      <c r="LS2285" s="20" t="s">
        <v>1046</v>
      </c>
      <c r="LT2285" s="20" t="s">
        <v>1045</v>
      </c>
      <c r="LU2285" s="20" t="s">
        <v>1046</v>
      </c>
      <c r="LV2285" s="20" t="s">
        <v>1045</v>
      </c>
      <c r="LW2285" s="20" t="s">
        <v>1045</v>
      </c>
      <c r="LY2285" t="s">
        <v>1047</v>
      </c>
      <c r="LZ2285" s="20" t="s">
        <v>1046</v>
      </c>
      <c r="MA2285" s="20" t="s">
        <v>1045</v>
      </c>
      <c r="MB2285" s="20" t="s">
        <v>1045</v>
      </c>
      <c r="MC2285" s="20" t="s">
        <v>1045</v>
      </c>
      <c r="MD2285" s="20" t="s">
        <v>1045</v>
      </c>
      <c r="ME2285" s="20" t="s">
        <v>1045</v>
      </c>
      <c r="MF2285" s="20" t="s">
        <v>1045</v>
      </c>
      <c r="MG2285" s="20" t="s">
        <v>1045</v>
      </c>
      <c r="ACJ2285" t="s">
        <v>1033</v>
      </c>
      <c r="ACM2285" t="s">
        <v>1033</v>
      </c>
      <c r="ACN2285" t="s">
        <v>1016</v>
      </c>
      <c r="ACO2285" t="s">
        <v>1055</v>
      </c>
      <c r="ACP2285" t="s">
        <v>1016</v>
      </c>
      <c r="ACQ2285" t="s">
        <v>1056</v>
      </c>
      <c r="ACR2285" t="s">
        <v>1016</v>
      </c>
      <c r="ACS2285" t="s">
        <v>1057</v>
      </c>
      <c r="ACT2285" t="s">
        <v>1033</v>
      </c>
      <c r="ADB2285" t="s">
        <v>7730</v>
      </c>
      <c r="ADC2285" s="20" t="s">
        <v>7731</v>
      </c>
    </row>
    <row r="2286" spans="1:783">
      <c r="A2286">
        <v>1764</v>
      </c>
      <c r="B2286" t="s">
        <v>1003</v>
      </c>
      <c r="C2286" t="s">
        <v>814</v>
      </c>
      <c r="D2286" t="s">
        <v>1055</v>
      </c>
      <c r="E2286" s="19" t="s">
        <v>5999</v>
      </c>
      <c r="F2286" t="s">
        <v>6000</v>
      </c>
      <c r="G2286" t="s">
        <v>1056</v>
      </c>
      <c r="H2286" s="19" t="s">
        <v>6372</v>
      </c>
      <c r="I2286" t="s">
        <v>6373</v>
      </c>
      <c r="J2286" t="s">
        <v>1057</v>
      </c>
      <c r="K2286" t="s">
        <v>6533</v>
      </c>
      <c r="L2286" s="19" t="s">
        <v>1279</v>
      </c>
      <c r="M2286" t="s">
        <v>6534</v>
      </c>
      <c r="N2286" t="s">
        <v>6535</v>
      </c>
      <c r="O2286" s="19" t="s">
        <v>6536</v>
      </c>
      <c r="P2286" t="s">
        <v>1091</v>
      </c>
      <c r="Q2286" t="s">
        <v>2386</v>
      </c>
      <c r="FF2286" t="s">
        <v>1016</v>
      </c>
      <c r="FG2286" t="s">
        <v>1016</v>
      </c>
      <c r="FH2286" t="s">
        <v>1016</v>
      </c>
      <c r="FJ2286">
        <v>750</v>
      </c>
      <c r="FK2286">
        <v>750</v>
      </c>
      <c r="FM2286" s="19" t="s">
        <v>1204</v>
      </c>
      <c r="FN2286" s="19" t="s">
        <v>7732</v>
      </c>
      <c r="MI2286" t="s">
        <v>1043</v>
      </c>
      <c r="MK2286" t="s">
        <v>1047</v>
      </c>
      <c r="MM2286" t="s">
        <v>1044</v>
      </c>
      <c r="MN2286" s="20" t="s">
        <v>1045</v>
      </c>
      <c r="MO2286" s="20" t="s">
        <v>1045</v>
      </c>
      <c r="MP2286" s="20" t="s">
        <v>1045</v>
      </c>
      <c r="MQ2286" s="20" t="s">
        <v>1045</v>
      </c>
      <c r="MR2286" s="20" t="s">
        <v>1045</v>
      </c>
      <c r="MS2286" s="20" t="s">
        <v>1045</v>
      </c>
      <c r="MT2286" s="20" t="s">
        <v>1045</v>
      </c>
      <c r="MU2286" s="20" t="s">
        <v>1046</v>
      </c>
      <c r="NG2286" t="s">
        <v>1047</v>
      </c>
      <c r="NI2286" t="s">
        <v>1114</v>
      </c>
      <c r="NJ2286" s="20" t="s">
        <v>1045</v>
      </c>
      <c r="NK2286" s="20" t="s">
        <v>1045</v>
      </c>
      <c r="NL2286" s="20" t="s">
        <v>1045</v>
      </c>
      <c r="NM2286" s="20" t="s">
        <v>1046</v>
      </c>
      <c r="NN2286" s="20" t="s">
        <v>1045</v>
      </c>
      <c r="NO2286" s="20" t="s">
        <v>1046</v>
      </c>
      <c r="NP2286" s="20" t="s">
        <v>1046</v>
      </c>
      <c r="NQ2286" s="20" t="s">
        <v>1045</v>
      </c>
      <c r="NS2286" t="s">
        <v>1047</v>
      </c>
      <c r="NT2286" s="20" t="s">
        <v>1046</v>
      </c>
      <c r="NU2286" s="20" t="s">
        <v>1045</v>
      </c>
      <c r="NV2286" s="20" t="s">
        <v>1045</v>
      </c>
      <c r="NW2286" s="20" t="s">
        <v>1045</v>
      </c>
      <c r="NX2286" s="20" t="s">
        <v>1045</v>
      </c>
      <c r="NY2286" s="20" t="s">
        <v>1045</v>
      </c>
      <c r="NZ2286" s="20" t="s">
        <v>1045</v>
      </c>
      <c r="OA2286" s="20" t="s">
        <v>1045</v>
      </c>
      <c r="ABS2286" t="s">
        <v>1016</v>
      </c>
      <c r="ABT2286">
        <v>2</v>
      </c>
      <c r="ABU2286">
        <v>2</v>
      </c>
      <c r="ABV2286" t="s">
        <v>1033</v>
      </c>
      <c r="ABW2286" t="s">
        <v>1016</v>
      </c>
      <c r="ABX2286" t="s">
        <v>1004</v>
      </c>
      <c r="ABY2286" t="s">
        <v>1016</v>
      </c>
      <c r="ABZ2286" t="s">
        <v>1007</v>
      </c>
      <c r="ACA2286" t="s">
        <v>1016</v>
      </c>
      <c r="ACB2286" t="s">
        <v>1010</v>
      </c>
      <c r="ACC2286" t="s">
        <v>1033</v>
      </c>
      <c r="ADB2286" t="s">
        <v>7733</v>
      </c>
      <c r="ADC2286" s="20" t="s">
        <v>7734</v>
      </c>
    </row>
    <row r="2287" spans="1:783">
      <c r="A2287">
        <v>1765</v>
      </c>
      <c r="B2287" t="s">
        <v>1003</v>
      </c>
      <c r="C2287" t="s">
        <v>814</v>
      </c>
      <c r="D2287" t="s">
        <v>1055</v>
      </c>
      <c r="E2287" s="19" t="s">
        <v>5999</v>
      </c>
      <c r="F2287" t="s">
        <v>6000</v>
      </c>
      <c r="G2287" t="s">
        <v>1056</v>
      </c>
      <c r="H2287" s="19" t="s">
        <v>6372</v>
      </c>
      <c r="I2287" t="s">
        <v>6373</v>
      </c>
      <c r="J2287" t="s">
        <v>1057</v>
      </c>
      <c r="K2287" t="s">
        <v>6533</v>
      </c>
      <c r="L2287" s="19" t="s">
        <v>1279</v>
      </c>
      <c r="M2287" t="s">
        <v>6534</v>
      </c>
      <c r="N2287" t="s">
        <v>6535</v>
      </c>
      <c r="O2287" s="19" t="s">
        <v>6536</v>
      </c>
      <c r="P2287" t="s">
        <v>1091</v>
      </c>
      <c r="Q2287" t="s">
        <v>2386</v>
      </c>
      <c r="FF2287" t="s">
        <v>1016</v>
      </c>
      <c r="FG2287" t="s">
        <v>1016</v>
      </c>
      <c r="FH2287" t="s">
        <v>1016</v>
      </c>
      <c r="FJ2287">
        <v>750</v>
      </c>
      <c r="FK2287">
        <v>750</v>
      </c>
      <c r="FM2287" s="19" t="s">
        <v>1615</v>
      </c>
      <c r="FN2287" s="19" t="s">
        <v>7735</v>
      </c>
      <c r="MI2287" t="s">
        <v>1047</v>
      </c>
      <c r="MK2287" t="s">
        <v>1047</v>
      </c>
      <c r="MM2287" t="s">
        <v>1044</v>
      </c>
      <c r="MN2287" s="20" t="s">
        <v>1045</v>
      </c>
      <c r="MO2287" s="20" t="s">
        <v>1045</v>
      </c>
      <c r="MP2287" s="20" t="s">
        <v>1045</v>
      </c>
      <c r="MQ2287" s="20" t="s">
        <v>1045</v>
      </c>
      <c r="MR2287" s="20" t="s">
        <v>1045</v>
      </c>
      <c r="MS2287" s="20" t="s">
        <v>1045</v>
      </c>
      <c r="MT2287" s="20" t="s">
        <v>1045</v>
      </c>
      <c r="MU2287" s="20" t="s">
        <v>1046</v>
      </c>
      <c r="NG2287" t="s">
        <v>1047</v>
      </c>
      <c r="NI2287" t="s">
        <v>1650</v>
      </c>
      <c r="NJ2287" s="20" t="s">
        <v>1045</v>
      </c>
      <c r="NK2287" s="20" t="s">
        <v>1045</v>
      </c>
      <c r="NL2287" s="20" t="s">
        <v>1045</v>
      </c>
      <c r="NM2287" s="20" t="s">
        <v>1046</v>
      </c>
      <c r="NN2287" s="20" t="s">
        <v>1045</v>
      </c>
      <c r="NO2287" s="20" t="s">
        <v>1046</v>
      </c>
      <c r="NP2287" s="20" t="s">
        <v>1045</v>
      </c>
      <c r="NQ2287" s="20" t="s">
        <v>1045</v>
      </c>
      <c r="NS2287" t="s">
        <v>1047</v>
      </c>
      <c r="NT2287" s="20" t="s">
        <v>1046</v>
      </c>
      <c r="NU2287" s="20" t="s">
        <v>1045</v>
      </c>
      <c r="NV2287" s="20" t="s">
        <v>1045</v>
      </c>
      <c r="NW2287" s="20" t="s">
        <v>1045</v>
      </c>
      <c r="NX2287" s="20" t="s">
        <v>1045</v>
      </c>
      <c r="NY2287" s="20" t="s">
        <v>1045</v>
      </c>
      <c r="NZ2287" s="20" t="s">
        <v>1045</v>
      </c>
      <c r="OA2287" s="20" t="s">
        <v>1045</v>
      </c>
      <c r="ABS2287" t="s">
        <v>1016</v>
      </c>
      <c r="ABT2287">
        <v>1</v>
      </c>
      <c r="ABU2287">
        <v>1</v>
      </c>
      <c r="ABV2287" t="s">
        <v>1033</v>
      </c>
      <c r="ABW2287" t="s">
        <v>1016</v>
      </c>
      <c r="ABX2287" t="s">
        <v>1004</v>
      </c>
      <c r="ABY2287" t="s">
        <v>1016</v>
      </c>
      <c r="ABZ2287" t="s">
        <v>1007</v>
      </c>
      <c r="ACA2287" t="s">
        <v>1016</v>
      </c>
      <c r="ACB2287" t="s">
        <v>1010</v>
      </c>
      <c r="ACC2287" t="s">
        <v>1033</v>
      </c>
      <c r="ADB2287" t="s">
        <v>7736</v>
      </c>
      <c r="ADC2287" s="20" t="s">
        <v>7737</v>
      </c>
    </row>
    <row r="2288" spans="1:783">
      <c r="A2288">
        <v>1766</v>
      </c>
      <c r="B2288" t="s">
        <v>1003</v>
      </c>
      <c r="C2288" t="s">
        <v>814</v>
      </c>
      <c r="D2288" t="s">
        <v>1055</v>
      </c>
      <c r="E2288" s="19" t="s">
        <v>5999</v>
      </c>
      <c r="F2288" t="s">
        <v>6000</v>
      </c>
      <c r="G2288" t="s">
        <v>1056</v>
      </c>
      <c r="H2288" s="19" t="s">
        <v>6372</v>
      </c>
      <c r="I2288" t="s">
        <v>6373</v>
      </c>
      <c r="J2288" t="s">
        <v>1057</v>
      </c>
      <c r="K2288" t="s">
        <v>6533</v>
      </c>
      <c r="L2288" s="19" t="s">
        <v>1279</v>
      </c>
      <c r="M2288" t="s">
        <v>6534</v>
      </c>
      <c r="N2288" t="s">
        <v>6535</v>
      </c>
      <c r="O2288" s="19" t="s">
        <v>6536</v>
      </c>
      <c r="P2288" t="s">
        <v>1091</v>
      </c>
      <c r="Q2288" t="s">
        <v>2386</v>
      </c>
      <c r="FF2288" t="s">
        <v>1016</v>
      </c>
      <c r="FG2288" t="s">
        <v>1016</v>
      </c>
      <c r="FH2288" t="s">
        <v>1016</v>
      </c>
      <c r="FJ2288">
        <v>725</v>
      </c>
      <c r="FK2288">
        <v>725</v>
      </c>
      <c r="FM2288" s="19" t="s">
        <v>1615</v>
      </c>
      <c r="FN2288" s="19" t="s">
        <v>7738</v>
      </c>
      <c r="MI2288" t="s">
        <v>1043</v>
      </c>
      <c r="MK2288" t="s">
        <v>1047</v>
      </c>
      <c r="MM2288" t="s">
        <v>1044</v>
      </c>
      <c r="MN2288" s="20" t="s">
        <v>1045</v>
      </c>
      <c r="MO2288" s="20" t="s">
        <v>1045</v>
      </c>
      <c r="MP2288" s="20" t="s">
        <v>1045</v>
      </c>
      <c r="MQ2288" s="20" t="s">
        <v>1045</v>
      </c>
      <c r="MR2288" s="20" t="s">
        <v>1045</v>
      </c>
      <c r="MS2288" s="20" t="s">
        <v>1045</v>
      </c>
      <c r="MT2288" s="20" t="s">
        <v>1045</v>
      </c>
      <c r="MU2288" s="20" t="s">
        <v>1046</v>
      </c>
      <c r="NG2288" t="s">
        <v>1047</v>
      </c>
      <c r="NI2288" t="s">
        <v>1650</v>
      </c>
      <c r="NJ2288" s="20" t="s">
        <v>1045</v>
      </c>
      <c r="NK2288" s="20" t="s">
        <v>1045</v>
      </c>
      <c r="NL2288" s="20" t="s">
        <v>1045</v>
      </c>
      <c r="NM2288" s="20" t="s">
        <v>1046</v>
      </c>
      <c r="NN2288" s="20" t="s">
        <v>1045</v>
      </c>
      <c r="NO2288" s="20" t="s">
        <v>1046</v>
      </c>
      <c r="NP2288" s="20" t="s">
        <v>1045</v>
      </c>
      <c r="NQ2288" s="20" t="s">
        <v>1045</v>
      </c>
      <c r="NS2288" t="s">
        <v>1047</v>
      </c>
      <c r="NT2288" s="20" t="s">
        <v>1046</v>
      </c>
      <c r="NU2288" s="20" t="s">
        <v>1045</v>
      </c>
      <c r="NV2288" s="20" t="s">
        <v>1045</v>
      </c>
      <c r="NW2288" s="20" t="s">
        <v>1045</v>
      </c>
      <c r="NX2288" s="20" t="s">
        <v>1045</v>
      </c>
      <c r="NY2288" s="20" t="s">
        <v>1045</v>
      </c>
      <c r="NZ2288" s="20" t="s">
        <v>1045</v>
      </c>
      <c r="OA2288" s="20" t="s">
        <v>1045</v>
      </c>
      <c r="ABS2288" t="s">
        <v>1016</v>
      </c>
      <c r="ABT2288">
        <v>2</v>
      </c>
      <c r="ABU2288">
        <v>2</v>
      </c>
      <c r="ABV2288" t="s">
        <v>1033</v>
      </c>
      <c r="ABW2288" t="s">
        <v>1016</v>
      </c>
      <c r="ABX2288" t="s">
        <v>1004</v>
      </c>
      <c r="ABY2288" t="s">
        <v>1016</v>
      </c>
      <c r="ABZ2288" t="s">
        <v>1007</v>
      </c>
      <c r="ACA2288" t="s">
        <v>1016</v>
      </c>
      <c r="ACB2288" t="s">
        <v>1010</v>
      </c>
      <c r="ACC2288" t="s">
        <v>1033</v>
      </c>
      <c r="ADB2288" t="s">
        <v>7739</v>
      </c>
      <c r="ADC2288" s="20" t="s">
        <v>7740</v>
      </c>
    </row>
    <row r="2289" spans="1:783">
      <c r="A2289">
        <v>1767</v>
      </c>
      <c r="B2289" t="s">
        <v>1003</v>
      </c>
      <c r="C2289" t="s">
        <v>814</v>
      </c>
      <c r="D2289" t="s">
        <v>1055</v>
      </c>
      <c r="E2289" s="19" t="s">
        <v>5999</v>
      </c>
      <c r="F2289" t="s">
        <v>6000</v>
      </c>
      <c r="G2289" t="s">
        <v>1056</v>
      </c>
      <c r="H2289" s="19" t="s">
        <v>6372</v>
      </c>
      <c r="I2289" t="s">
        <v>6373</v>
      </c>
      <c r="J2289" t="s">
        <v>1057</v>
      </c>
      <c r="K2289" t="s">
        <v>6533</v>
      </c>
      <c r="L2289" s="19" t="s">
        <v>1279</v>
      </c>
      <c r="M2289" t="s">
        <v>6534</v>
      </c>
      <c r="N2289" t="s">
        <v>6535</v>
      </c>
      <c r="O2289" s="19" t="s">
        <v>6536</v>
      </c>
      <c r="P2289" t="s">
        <v>1091</v>
      </c>
      <c r="Q2289" t="s">
        <v>2098</v>
      </c>
      <c r="QP2289" t="s">
        <v>1212</v>
      </c>
      <c r="QR2289" t="s">
        <v>1047</v>
      </c>
      <c r="QT2289" t="s">
        <v>1044</v>
      </c>
      <c r="QU2289" s="20" t="s">
        <v>1045</v>
      </c>
      <c r="QV2289" s="20" t="s">
        <v>1045</v>
      </c>
      <c r="QW2289" s="20" t="s">
        <v>1045</v>
      </c>
      <c r="QX2289" s="20" t="s">
        <v>1045</v>
      </c>
      <c r="QY2289" s="20" t="s">
        <v>1045</v>
      </c>
      <c r="QZ2289" s="20" t="s">
        <v>1045</v>
      </c>
      <c r="RA2289" s="20" t="s">
        <v>1045</v>
      </c>
      <c r="RB2289" s="20" t="s">
        <v>1045</v>
      </c>
      <c r="RC2289" s="20" t="s">
        <v>1045</v>
      </c>
      <c r="RD2289" s="20" t="s">
        <v>1045</v>
      </c>
      <c r="RE2289" s="20" t="s">
        <v>1045</v>
      </c>
      <c r="RF2289" s="20" t="s">
        <v>1045</v>
      </c>
      <c r="RG2289" s="20" t="s">
        <v>1045</v>
      </c>
      <c r="RH2289" s="20" t="s">
        <v>1045</v>
      </c>
      <c r="RI2289" s="20" t="s">
        <v>1045</v>
      </c>
      <c r="RJ2289" s="20" t="s">
        <v>1045</v>
      </c>
      <c r="RK2289" s="20" t="s">
        <v>1046</v>
      </c>
      <c r="RW2289" t="s">
        <v>1047</v>
      </c>
      <c r="RY2289" t="s">
        <v>1713</v>
      </c>
      <c r="RZ2289" s="20" t="s">
        <v>1045</v>
      </c>
      <c r="SA2289" s="20" t="s">
        <v>1045</v>
      </c>
      <c r="SB2289" s="20" t="s">
        <v>1045</v>
      </c>
      <c r="SC2289" s="20" t="s">
        <v>1046</v>
      </c>
      <c r="SD2289" s="20" t="s">
        <v>1045</v>
      </c>
      <c r="SE2289" s="20" t="s">
        <v>1045</v>
      </c>
      <c r="SF2289" s="20" t="s">
        <v>1045</v>
      </c>
      <c r="SG2289" s="20" t="s">
        <v>1045</v>
      </c>
      <c r="SI2289" t="s">
        <v>1047</v>
      </c>
      <c r="SJ2289" s="20" t="s">
        <v>1046</v>
      </c>
      <c r="SK2289" s="20" t="s">
        <v>1045</v>
      </c>
      <c r="SL2289" s="20" t="s">
        <v>1045</v>
      </c>
      <c r="SM2289" s="20" t="s">
        <v>1045</v>
      </c>
      <c r="SN2289" s="20" t="s">
        <v>1045</v>
      </c>
      <c r="SO2289" s="20" t="s">
        <v>1045</v>
      </c>
      <c r="SP2289" s="20" t="s">
        <v>1045</v>
      </c>
      <c r="SQ2289" s="20" t="s">
        <v>1045</v>
      </c>
      <c r="YM2289" t="s">
        <v>1016</v>
      </c>
      <c r="YN2289" t="s">
        <v>1016</v>
      </c>
      <c r="YO2289">
        <v>7000</v>
      </c>
      <c r="YP2289" s="19" t="s">
        <v>7741</v>
      </c>
      <c r="YQ2289" s="19" t="s">
        <v>7742</v>
      </c>
      <c r="YR2289" t="s">
        <v>1016</v>
      </c>
      <c r="YS2289" t="s">
        <v>1033</v>
      </c>
      <c r="YW2289" t="s">
        <v>1016</v>
      </c>
      <c r="YX2289" t="s">
        <v>1033</v>
      </c>
      <c r="ZB2289" t="s">
        <v>1016</v>
      </c>
      <c r="ZC2289" t="s">
        <v>1033</v>
      </c>
      <c r="ZG2289" t="s">
        <v>1016</v>
      </c>
      <c r="ZH2289" t="s">
        <v>1033</v>
      </c>
      <c r="ZL2289" t="s">
        <v>1016</v>
      </c>
      <c r="ZM2289" t="s">
        <v>1033</v>
      </c>
      <c r="ZQ2289" t="s">
        <v>1033</v>
      </c>
      <c r="ZV2289" t="s">
        <v>1033</v>
      </c>
      <c r="ADB2289" t="s">
        <v>7743</v>
      </c>
      <c r="ADC2289" s="20" t="s">
        <v>7744</v>
      </c>
    </row>
    <row r="2290" spans="1:783">
      <c r="A2290">
        <v>1768</v>
      </c>
      <c r="B2290" t="s">
        <v>1003</v>
      </c>
      <c r="C2290" t="s">
        <v>814</v>
      </c>
      <c r="D2290" t="s">
        <v>1055</v>
      </c>
      <c r="E2290" s="19" t="s">
        <v>5999</v>
      </c>
      <c r="F2290" t="s">
        <v>6000</v>
      </c>
      <c r="G2290" t="s">
        <v>1056</v>
      </c>
      <c r="H2290" s="19" t="s">
        <v>6372</v>
      </c>
      <c r="I2290" t="s">
        <v>6373</v>
      </c>
      <c r="J2290" t="s">
        <v>1057</v>
      </c>
      <c r="K2290" t="s">
        <v>6533</v>
      </c>
      <c r="L2290" s="19" t="s">
        <v>1279</v>
      </c>
      <c r="M2290" t="s">
        <v>6534</v>
      </c>
      <c r="N2290" t="s">
        <v>6535</v>
      </c>
      <c r="O2290" s="19" t="s">
        <v>6536</v>
      </c>
      <c r="P2290" t="s">
        <v>1091</v>
      </c>
      <c r="Q2290" t="s">
        <v>2098</v>
      </c>
      <c r="QP2290" t="s">
        <v>1212</v>
      </c>
      <c r="QR2290" t="s">
        <v>1047</v>
      </c>
      <c r="QT2290" t="s">
        <v>1044</v>
      </c>
      <c r="QU2290" s="20" t="s">
        <v>1045</v>
      </c>
      <c r="QV2290" s="20" t="s">
        <v>1045</v>
      </c>
      <c r="QW2290" s="20" t="s">
        <v>1045</v>
      </c>
      <c r="QX2290" s="20" t="s">
        <v>1045</v>
      </c>
      <c r="QY2290" s="20" t="s">
        <v>1045</v>
      </c>
      <c r="QZ2290" s="20" t="s">
        <v>1045</v>
      </c>
      <c r="RA2290" s="20" t="s">
        <v>1045</v>
      </c>
      <c r="RB2290" s="20" t="s">
        <v>1045</v>
      </c>
      <c r="RC2290" s="20" t="s">
        <v>1045</v>
      </c>
      <c r="RD2290" s="20" t="s">
        <v>1045</v>
      </c>
      <c r="RE2290" s="20" t="s">
        <v>1045</v>
      </c>
      <c r="RF2290" s="20" t="s">
        <v>1045</v>
      </c>
      <c r="RG2290" s="20" t="s">
        <v>1045</v>
      </c>
      <c r="RH2290" s="20" t="s">
        <v>1045</v>
      </c>
      <c r="RI2290" s="20" t="s">
        <v>1045</v>
      </c>
      <c r="RJ2290" s="20" t="s">
        <v>1045</v>
      </c>
      <c r="RK2290" s="20" t="s">
        <v>1046</v>
      </c>
      <c r="RW2290" t="s">
        <v>1047</v>
      </c>
      <c r="RY2290" t="s">
        <v>1713</v>
      </c>
      <c r="RZ2290" s="20" t="s">
        <v>1045</v>
      </c>
      <c r="SA2290" s="20" t="s">
        <v>1045</v>
      </c>
      <c r="SB2290" s="20" t="s">
        <v>1045</v>
      </c>
      <c r="SC2290" s="20" t="s">
        <v>1046</v>
      </c>
      <c r="SD2290" s="20" t="s">
        <v>1045</v>
      </c>
      <c r="SE2290" s="20" t="s">
        <v>1045</v>
      </c>
      <c r="SF2290" s="20" t="s">
        <v>1045</v>
      </c>
      <c r="SG2290" s="20" t="s">
        <v>1045</v>
      </c>
      <c r="SI2290" t="s">
        <v>1047</v>
      </c>
      <c r="SJ2290" s="20" t="s">
        <v>1046</v>
      </c>
      <c r="SK2290" s="20" t="s">
        <v>1045</v>
      </c>
      <c r="SL2290" s="20" t="s">
        <v>1045</v>
      </c>
      <c r="SM2290" s="20" t="s">
        <v>1045</v>
      </c>
      <c r="SN2290" s="20" t="s">
        <v>1045</v>
      </c>
      <c r="SO2290" s="20" t="s">
        <v>1045</v>
      </c>
      <c r="SP2290" s="20" t="s">
        <v>1045</v>
      </c>
      <c r="SQ2290" s="20" t="s">
        <v>1045</v>
      </c>
      <c r="YM2290" t="s">
        <v>1016</v>
      </c>
      <c r="YN2290" t="s">
        <v>1016</v>
      </c>
      <c r="YO2290">
        <v>8000</v>
      </c>
      <c r="YP2290" s="19" t="s">
        <v>1019</v>
      </c>
      <c r="YQ2290" s="19" t="s">
        <v>7745</v>
      </c>
      <c r="YR2290" t="s">
        <v>1016</v>
      </c>
      <c r="YS2290" t="s">
        <v>1016</v>
      </c>
      <c r="YT2290">
        <v>16000</v>
      </c>
      <c r="YU2290" s="19" t="s">
        <v>1017</v>
      </c>
      <c r="YV2290" s="19" t="s">
        <v>7746</v>
      </c>
      <c r="YW2290" t="s">
        <v>1016</v>
      </c>
      <c r="YX2290" t="s">
        <v>1033</v>
      </c>
      <c r="ZB2290" t="s">
        <v>1016</v>
      </c>
      <c r="ZC2290" t="s">
        <v>1033</v>
      </c>
      <c r="ZG2290" t="s">
        <v>1016</v>
      </c>
      <c r="ZH2290" t="s">
        <v>1016</v>
      </c>
      <c r="ZI2290">
        <v>3000</v>
      </c>
      <c r="ZJ2290" s="19" t="s">
        <v>1862</v>
      </c>
      <c r="ZK2290" s="19" t="s">
        <v>7747</v>
      </c>
      <c r="ZL2290" t="s">
        <v>1016</v>
      </c>
      <c r="ZM2290" t="s">
        <v>1033</v>
      </c>
      <c r="ZQ2290" t="s">
        <v>1033</v>
      </c>
      <c r="ZV2290" t="s">
        <v>1033</v>
      </c>
      <c r="ADB2290" t="s">
        <v>7748</v>
      </c>
      <c r="ADC2290" s="20" t="s">
        <v>7749</v>
      </c>
    </row>
    <row r="2291" spans="1:783">
      <c r="A2291">
        <v>1769</v>
      </c>
      <c r="B2291" t="s">
        <v>1003</v>
      </c>
      <c r="C2291" t="s">
        <v>814</v>
      </c>
      <c r="D2291" t="s">
        <v>1055</v>
      </c>
      <c r="E2291" s="19" t="s">
        <v>5999</v>
      </c>
      <c r="F2291" t="s">
        <v>6000</v>
      </c>
      <c r="G2291" t="s">
        <v>1056</v>
      </c>
      <c r="H2291" s="19" t="s">
        <v>6372</v>
      </c>
      <c r="I2291" t="s">
        <v>6373</v>
      </c>
      <c r="J2291" t="s">
        <v>1057</v>
      </c>
      <c r="K2291" t="s">
        <v>6533</v>
      </c>
      <c r="L2291" s="19" t="s">
        <v>1279</v>
      </c>
      <c r="M2291" t="s">
        <v>6534</v>
      </c>
      <c r="N2291" t="s">
        <v>6535</v>
      </c>
      <c r="O2291" s="19" t="s">
        <v>6536</v>
      </c>
      <c r="P2291" t="s">
        <v>1091</v>
      </c>
      <c r="Q2291" t="s">
        <v>2098</v>
      </c>
      <c r="QP2291" t="s">
        <v>1212</v>
      </c>
      <c r="QR2291" t="s">
        <v>1047</v>
      </c>
      <c r="QT2291" t="s">
        <v>1044</v>
      </c>
      <c r="QU2291" s="20" t="s">
        <v>1045</v>
      </c>
      <c r="QV2291" s="20" t="s">
        <v>1045</v>
      </c>
      <c r="QW2291" s="20" t="s">
        <v>1045</v>
      </c>
      <c r="QX2291" s="20" t="s">
        <v>1045</v>
      </c>
      <c r="QY2291" s="20" t="s">
        <v>1045</v>
      </c>
      <c r="QZ2291" s="20" t="s">
        <v>1045</v>
      </c>
      <c r="RA2291" s="20" t="s">
        <v>1045</v>
      </c>
      <c r="RB2291" s="20" t="s">
        <v>1045</v>
      </c>
      <c r="RC2291" s="20" t="s">
        <v>1045</v>
      </c>
      <c r="RD2291" s="20" t="s">
        <v>1045</v>
      </c>
      <c r="RE2291" s="20" t="s">
        <v>1045</v>
      </c>
      <c r="RF2291" s="20" t="s">
        <v>1045</v>
      </c>
      <c r="RG2291" s="20" t="s">
        <v>1045</v>
      </c>
      <c r="RH2291" s="20" t="s">
        <v>1045</v>
      </c>
      <c r="RI2291" s="20" t="s">
        <v>1045</v>
      </c>
      <c r="RJ2291" s="20" t="s">
        <v>1045</v>
      </c>
      <c r="RK2291" s="20" t="s">
        <v>1046</v>
      </c>
      <c r="RW2291" t="s">
        <v>1047</v>
      </c>
      <c r="RY2291" t="s">
        <v>1480</v>
      </c>
      <c r="RZ2291" s="20" t="s">
        <v>1045</v>
      </c>
      <c r="SA2291" s="20" t="s">
        <v>1045</v>
      </c>
      <c r="SB2291" s="20" t="s">
        <v>1045</v>
      </c>
      <c r="SC2291" s="20" t="s">
        <v>1046</v>
      </c>
      <c r="SD2291" s="20" t="s">
        <v>1045</v>
      </c>
      <c r="SE2291" s="20" t="s">
        <v>1045</v>
      </c>
      <c r="SF2291" s="20" t="s">
        <v>1046</v>
      </c>
      <c r="SG2291" s="20" t="s">
        <v>1045</v>
      </c>
      <c r="SI2291" t="s">
        <v>1047</v>
      </c>
      <c r="SJ2291" s="20" t="s">
        <v>1046</v>
      </c>
      <c r="SK2291" s="20" t="s">
        <v>1045</v>
      </c>
      <c r="SL2291" s="20" t="s">
        <v>1045</v>
      </c>
      <c r="SM2291" s="20" t="s">
        <v>1045</v>
      </c>
      <c r="SN2291" s="20" t="s">
        <v>1045</v>
      </c>
      <c r="SO2291" s="20" t="s">
        <v>1045</v>
      </c>
      <c r="SP2291" s="20" t="s">
        <v>1045</v>
      </c>
      <c r="SQ2291" s="20" t="s">
        <v>1045</v>
      </c>
      <c r="YM2291" t="s">
        <v>1016</v>
      </c>
      <c r="YN2291" t="s">
        <v>1033</v>
      </c>
      <c r="YR2291" t="s">
        <v>1016</v>
      </c>
      <c r="YS2291" t="s">
        <v>1016</v>
      </c>
      <c r="YT2291">
        <v>15000</v>
      </c>
      <c r="YU2291" s="19" t="s">
        <v>1159</v>
      </c>
      <c r="YV2291" s="19" t="s">
        <v>7750</v>
      </c>
      <c r="YW2291" t="s">
        <v>1016</v>
      </c>
      <c r="YX2291" t="s">
        <v>1033</v>
      </c>
      <c r="ZB2291" t="s">
        <v>1016</v>
      </c>
      <c r="ZC2291" t="s">
        <v>1033</v>
      </c>
      <c r="ZG2291" t="s">
        <v>1016</v>
      </c>
      <c r="ZH2291" t="s">
        <v>1033</v>
      </c>
      <c r="ZL2291" t="s">
        <v>1016</v>
      </c>
      <c r="ZM2291" t="s">
        <v>1033</v>
      </c>
      <c r="ZQ2291" t="s">
        <v>1033</v>
      </c>
      <c r="ZV2291" t="s">
        <v>1033</v>
      </c>
      <c r="ADB2291" t="s">
        <v>7751</v>
      </c>
      <c r="ADC2291" s="20" t="s">
        <v>7752</v>
      </c>
    </row>
    <row r="2292" spans="1:783">
      <c r="A2292">
        <v>2028</v>
      </c>
      <c r="B2292" t="s">
        <v>1003</v>
      </c>
      <c r="C2292" t="s">
        <v>814</v>
      </c>
      <c r="D2292" t="s">
        <v>1055</v>
      </c>
      <c r="E2292" s="19" t="s">
        <v>5999</v>
      </c>
      <c r="F2292" t="s">
        <v>6000</v>
      </c>
      <c r="G2292" t="s">
        <v>1056</v>
      </c>
      <c r="H2292" s="19" t="s">
        <v>6372</v>
      </c>
      <c r="I2292" t="s">
        <v>6373</v>
      </c>
      <c r="J2292" t="s">
        <v>1057</v>
      </c>
      <c r="K2292" t="s">
        <v>6533</v>
      </c>
      <c r="L2292" s="19" t="s">
        <v>1279</v>
      </c>
      <c r="M2292" t="s">
        <v>6534</v>
      </c>
      <c r="N2292" t="s">
        <v>6535</v>
      </c>
      <c r="O2292" s="19" t="s">
        <v>6536</v>
      </c>
      <c r="P2292" t="s">
        <v>1091</v>
      </c>
      <c r="Q2292" t="s">
        <v>2370</v>
      </c>
      <c r="YD2292" t="s">
        <v>2537</v>
      </c>
      <c r="YF2292" t="s">
        <v>1016</v>
      </c>
      <c r="YH2292">
        <v>500</v>
      </c>
      <c r="YI2292">
        <v>500</v>
      </c>
      <c r="YK2292" s="19" t="s">
        <v>7753</v>
      </c>
      <c r="YL2292" s="19" t="s">
        <v>7754</v>
      </c>
      <c r="ADA2292" s="19" t="s">
        <v>7755</v>
      </c>
      <c r="ADB2292" t="s">
        <v>7756</v>
      </c>
      <c r="ADC2292" s="20" t="s">
        <v>7757</v>
      </c>
    </row>
    <row r="2293" spans="1:783">
      <c r="A2293">
        <v>2029</v>
      </c>
      <c r="B2293" t="s">
        <v>1003</v>
      </c>
      <c r="C2293" t="s">
        <v>814</v>
      </c>
      <c r="D2293" t="s">
        <v>1055</v>
      </c>
      <c r="E2293" s="19" t="s">
        <v>5999</v>
      </c>
      <c r="F2293" t="s">
        <v>6000</v>
      </c>
      <c r="G2293" t="s">
        <v>1056</v>
      </c>
      <c r="H2293" s="19" t="s">
        <v>6372</v>
      </c>
      <c r="I2293" t="s">
        <v>6373</v>
      </c>
      <c r="J2293" t="s">
        <v>1057</v>
      </c>
      <c r="K2293" t="s">
        <v>6533</v>
      </c>
      <c r="L2293" s="19" t="s">
        <v>1279</v>
      </c>
      <c r="M2293" t="s">
        <v>6534</v>
      </c>
      <c r="N2293" t="s">
        <v>6535</v>
      </c>
      <c r="O2293" s="19" t="s">
        <v>6536</v>
      </c>
      <c r="P2293" t="s">
        <v>1091</v>
      </c>
      <c r="Q2293" t="s">
        <v>2370</v>
      </c>
      <c r="YD2293" t="s">
        <v>2537</v>
      </c>
      <c r="YF2293" t="s">
        <v>1016</v>
      </c>
      <c r="YH2293">
        <v>500</v>
      </c>
      <c r="YI2293">
        <v>500</v>
      </c>
      <c r="YK2293" s="19" t="s">
        <v>7758</v>
      </c>
      <c r="YL2293" s="19" t="s">
        <v>7754</v>
      </c>
      <c r="ADB2293" t="s">
        <v>7759</v>
      </c>
      <c r="ADC2293" s="20" t="s">
        <v>7760</v>
      </c>
    </row>
    <row r="2294" spans="1:783">
      <c r="A2294">
        <v>2030</v>
      </c>
      <c r="B2294" t="s">
        <v>1003</v>
      </c>
      <c r="C2294" t="s">
        <v>814</v>
      </c>
      <c r="D2294" t="s">
        <v>1055</v>
      </c>
      <c r="E2294" s="19" t="s">
        <v>5999</v>
      </c>
      <c r="F2294" t="s">
        <v>6000</v>
      </c>
      <c r="G2294" t="s">
        <v>1056</v>
      </c>
      <c r="H2294" s="19" t="s">
        <v>6372</v>
      </c>
      <c r="I2294" t="s">
        <v>6373</v>
      </c>
      <c r="J2294" t="s">
        <v>1057</v>
      </c>
      <c r="K2294" t="s">
        <v>6533</v>
      </c>
      <c r="L2294" s="19" t="s">
        <v>1279</v>
      </c>
      <c r="M2294" t="s">
        <v>6534</v>
      </c>
      <c r="N2294" t="s">
        <v>6535</v>
      </c>
      <c r="O2294" s="19" t="s">
        <v>6536</v>
      </c>
      <c r="P2294" t="s">
        <v>1091</v>
      </c>
      <c r="Q2294" t="s">
        <v>2377</v>
      </c>
      <c r="VV2294" t="s">
        <v>2378</v>
      </c>
      <c r="VW2294" s="20" t="s">
        <v>1046</v>
      </c>
      <c r="VX2294" s="20" t="s">
        <v>1046</v>
      </c>
      <c r="VY2294" s="20" t="s">
        <v>1045</v>
      </c>
      <c r="VZ2294">
        <v>470</v>
      </c>
      <c r="WA2294">
        <v>472</v>
      </c>
      <c r="WB2294">
        <v>80</v>
      </c>
      <c r="WC2294">
        <v>82</v>
      </c>
      <c r="ADB2294" t="s">
        <v>7761</v>
      </c>
      <c r="ADC2294" s="20" t="s">
        <v>7762</v>
      </c>
    </row>
    <row r="2295" spans="1:783">
      <c r="A2295">
        <v>2031</v>
      </c>
      <c r="B2295" t="s">
        <v>1003</v>
      </c>
      <c r="C2295" t="s">
        <v>814</v>
      </c>
      <c r="D2295" t="s">
        <v>1055</v>
      </c>
      <c r="E2295" s="19" t="s">
        <v>5999</v>
      </c>
      <c r="F2295" t="s">
        <v>6000</v>
      </c>
      <c r="G2295" t="s">
        <v>1056</v>
      </c>
      <c r="H2295" s="19" t="s">
        <v>6372</v>
      </c>
      <c r="I2295" t="s">
        <v>6373</v>
      </c>
      <c r="J2295" t="s">
        <v>1057</v>
      </c>
      <c r="K2295" t="s">
        <v>6533</v>
      </c>
      <c r="L2295" s="19" t="s">
        <v>1279</v>
      </c>
      <c r="M2295" t="s">
        <v>6534</v>
      </c>
      <c r="N2295" t="s">
        <v>6535</v>
      </c>
      <c r="O2295" s="19" t="s">
        <v>6536</v>
      </c>
      <c r="P2295" t="s">
        <v>1091</v>
      </c>
      <c r="Q2295" t="s">
        <v>2377</v>
      </c>
      <c r="VV2295" t="s">
        <v>2378</v>
      </c>
      <c r="VW2295" s="20" t="s">
        <v>1046</v>
      </c>
      <c r="VX2295" s="20" t="s">
        <v>1046</v>
      </c>
      <c r="VY2295" s="20" t="s">
        <v>1045</v>
      </c>
      <c r="VZ2295">
        <v>468</v>
      </c>
      <c r="WA2295">
        <v>472</v>
      </c>
      <c r="WB2295">
        <v>80</v>
      </c>
      <c r="WC2295">
        <v>83</v>
      </c>
      <c r="ADB2295" t="s">
        <v>7763</v>
      </c>
      <c r="ADC2295" s="20" t="s">
        <v>7764</v>
      </c>
    </row>
    <row r="2296" spans="1:783">
      <c r="A2296">
        <v>2032</v>
      </c>
      <c r="B2296" t="s">
        <v>1003</v>
      </c>
      <c r="C2296" t="s">
        <v>814</v>
      </c>
      <c r="D2296" t="s">
        <v>1055</v>
      </c>
      <c r="E2296" s="19" t="s">
        <v>5999</v>
      </c>
      <c r="F2296" t="s">
        <v>6000</v>
      </c>
      <c r="G2296" t="s">
        <v>1056</v>
      </c>
      <c r="H2296" s="19" t="s">
        <v>6372</v>
      </c>
      <c r="I2296" t="s">
        <v>6373</v>
      </c>
      <c r="J2296" t="s">
        <v>1057</v>
      </c>
      <c r="K2296" t="s">
        <v>6533</v>
      </c>
      <c r="L2296" s="19" t="s">
        <v>1279</v>
      </c>
      <c r="M2296" t="s">
        <v>6534</v>
      </c>
      <c r="N2296" t="s">
        <v>6535</v>
      </c>
      <c r="O2296" s="19" t="s">
        <v>6536</v>
      </c>
      <c r="P2296" t="s">
        <v>1091</v>
      </c>
      <c r="Q2296" t="s">
        <v>2377</v>
      </c>
      <c r="VV2296" t="s">
        <v>2378</v>
      </c>
      <c r="VW2296" s="20" t="s">
        <v>1046</v>
      </c>
      <c r="VX2296" s="20" t="s">
        <v>1046</v>
      </c>
      <c r="VY2296" s="20" t="s">
        <v>1045</v>
      </c>
      <c r="VZ2296">
        <v>469</v>
      </c>
      <c r="WA2296">
        <v>471</v>
      </c>
      <c r="WB2296">
        <v>81</v>
      </c>
      <c r="WC2296">
        <v>83</v>
      </c>
      <c r="ADB2296" t="s">
        <v>7765</v>
      </c>
      <c r="ADC2296" s="20" t="s">
        <v>7766</v>
      </c>
    </row>
    <row r="2297" spans="1:783">
      <c r="A2297">
        <v>2033</v>
      </c>
      <c r="B2297" t="s">
        <v>1003</v>
      </c>
      <c r="C2297" t="s">
        <v>814</v>
      </c>
      <c r="D2297" t="s">
        <v>1055</v>
      </c>
      <c r="E2297" s="19" t="s">
        <v>5999</v>
      </c>
      <c r="F2297" t="s">
        <v>6000</v>
      </c>
      <c r="G2297" t="s">
        <v>1056</v>
      </c>
      <c r="H2297" s="19" t="s">
        <v>6372</v>
      </c>
      <c r="I2297" t="s">
        <v>6373</v>
      </c>
      <c r="J2297" t="s">
        <v>1057</v>
      </c>
      <c r="K2297" t="s">
        <v>6533</v>
      </c>
      <c r="L2297" s="19" t="s">
        <v>1279</v>
      </c>
      <c r="M2297" t="s">
        <v>6534</v>
      </c>
      <c r="N2297" t="s">
        <v>6535</v>
      </c>
      <c r="O2297" s="19" t="s">
        <v>6536</v>
      </c>
      <c r="P2297" t="s">
        <v>1091</v>
      </c>
      <c r="Q2297" t="s">
        <v>2399</v>
      </c>
      <c r="QP2297" t="s">
        <v>1499</v>
      </c>
      <c r="QR2297" t="s">
        <v>1047</v>
      </c>
      <c r="QT2297" t="s">
        <v>1044</v>
      </c>
      <c r="QU2297" s="20" t="s">
        <v>1045</v>
      </c>
      <c r="QV2297" s="20" t="s">
        <v>1045</v>
      </c>
      <c r="QW2297" s="20" t="s">
        <v>1045</v>
      </c>
      <c r="QX2297" s="20" t="s">
        <v>1045</v>
      </c>
      <c r="QY2297" s="20" t="s">
        <v>1045</v>
      </c>
      <c r="QZ2297" s="20" t="s">
        <v>1045</v>
      </c>
      <c r="RA2297" s="20" t="s">
        <v>1045</v>
      </c>
      <c r="RB2297" s="20" t="s">
        <v>1045</v>
      </c>
      <c r="RC2297" s="20" t="s">
        <v>1045</v>
      </c>
      <c r="RD2297" s="20" t="s">
        <v>1045</v>
      </c>
      <c r="RE2297" s="20" t="s">
        <v>1045</v>
      </c>
      <c r="RF2297" s="20" t="s">
        <v>1045</v>
      </c>
      <c r="RG2297" s="20" t="s">
        <v>1045</v>
      </c>
      <c r="RH2297" s="20" t="s">
        <v>1045</v>
      </c>
      <c r="RI2297" s="20" t="s">
        <v>1045</v>
      </c>
      <c r="RJ2297" s="20" t="s">
        <v>1045</v>
      </c>
      <c r="RK2297" s="20" t="s">
        <v>1046</v>
      </c>
      <c r="RW2297" t="s">
        <v>1047</v>
      </c>
      <c r="RY2297" t="s">
        <v>3964</v>
      </c>
      <c r="RZ2297" s="20" t="s">
        <v>1045</v>
      </c>
      <c r="SA2297" s="20" t="s">
        <v>1046</v>
      </c>
      <c r="SB2297" s="20" t="s">
        <v>1045</v>
      </c>
      <c r="SC2297" s="20" t="s">
        <v>1046</v>
      </c>
      <c r="SD2297" s="20" t="s">
        <v>1045</v>
      </c>
      <c r="SE2297" s="20" t="s">
        <v>1046</v>
      </c>
      <c r="SF2297" s="20" t="s">
        <v>1045</v>
      </c>
      <c r="SG2297" s="20" t="s">
        <v>1045</v>
      </c>
      <c r="SI2297" t="s">
        <v>1047</v>
      </c>
      <c r="SJ2297" s="20" t="s">
        <v>1046</v>
      </c>
      <c r="SK2297" s="20" t="s">
        <v>1045</v>
      </c>
      <c r="SL2297" s="20" t="s">
        <v>1045</v>
      </c>
      <c r="SM2297" s="20" t="s">
        <v>1045</v>
      </c>
      <c r="SN2297" s="20" t="s">
        <v>1045</v>
      </c>
      <c r="SO2297" s="20" t="s">
        <v>1045</v>
      </c>
      <c r="SP2297" s="20" t="s">
        <v>1045</v>
      </c>
      <c r="SQ2297" s="20" t="s">
        <v>1045</v>
      </c>
      <c r="AAA2297" t="s">
        <v>1016</v>
      </c>
      <c r="AAB2297" t="s">
        <v>1016</v>
      </c>
      <c r="AAC2297">
        <v>1000</v>
      </c>
      <c r="AAD2297" s="19" t="s">
        <v>1615</v>
      </c>
      <c r="AAE2297" s="19" t="s">
        <v>7767</v>
      </c>
      <c r="AAF2297" t="s">
        <v>1016</v>
      </c>
      <c r="AAG2297" t="s">
        <v>1016</v>
      </c>
      <c r="AAH2297">
        <v>3500</v>
      </c>
      <c r="AAI2297" s="19" t="s">
        <v>1615</v>
      </c>
      <c r="AAJ2297" s="19" t="s">
        <v>7768</v>
      </c>
      <c r="ADB2297" t="s">
        <v>7769</v>
      </c>
      <c r="ADC2297" s="20" t="s">
        <v>7770</v>
      </c>
    </row>
    <row r="2298" spans="1:783">
      <c r="A2298">
        <v>2034</v>
      </c>
      <c r="B2298" t="s">
        <v>1003</v>
      </c>
      <c r="C2298" t="s">
        <v>814</v>
      </c>
      <c r="D2298" t="s">
        <v>1055</v>
      </c>
      <c r="E2298" s="19" t="s">
        <v>5999</v>
      </c>
      <c r="F2298" t="s">
        <v>6000</v>
      </c>
      <c r="G2298" t="s">
        <v>1056</v>
      </c>
      <c r="H2298" s="19" t="s">
        <v>6372</v>
      </c>
      <c r="I2298" t="s">
        <v>6373</v>
      </c>
      <c r="J2298" t="s">
        <v>1057</v>
      </c>
      <c r="K2298" t="s">
        <v>6533</v>
      </c>
      <c r="L2298" s="19" t="s">
        <v>1279</v>
      </c>
      <c r="M2298" t="s">
        <v>6534</v>
      </c>
      <c r="N2298" t="s">
        <v>6535</v>
      </c>
      <c r="O2298" s="19" t="s">
        <v>6536</v>
      </c>
      <c r="P2298" t="s">
        <v>1091</v>
      </c>
      <c r="Q2298" t="s">
        <v>2399</v>
      </c>
      <c r="QP2298" t="s">
        <v>1047</v>
      </c>
      <c r="QR2298" t="s">
        <v>1047</v>
      </c>
      <c r="QT2298" t="s">
        <v>1044</v>
      </c>
      <c r="QU2298" s="20" t="s">
        <v>1045</v>
      </c>
      <c r="QV2298" s="20" t="s">
        <v>1045</v>
      </c>
      <c r="QW2298" s="20" t="s">
        <v>1045</v>
      </c>
      <c r="QX2298" s="20" t="s">
        <v>1045</v>
      </c>
      <c r="QY2298" s="20" t="s">
        <v>1045</v>
      </c>
      <c r="QZ2298" s="20" t="s">
        <v>1045</v>
      </c>
      <c r="RA2298" s="20" t="s">
        <v>1045</v>
      </c>
      <c r="RB2298" s="20" t="s">
        <v>1045</v>
      </c>
      <c r="RC2298" s="20" t="s">
        <v>1045</v>
      </c>
      <c r="RD2298" s="20" t="s">
        <v>1045</v>
      </c>
      <c r="RE2298" s="20" t="s">
        <v>1045</v>
      </c>
      <c r="RF2298" s="20" t="s">
        <v>1045</v>
      </c>
      <c r="RG2298" s="20" t="s">
        <v>1045</v>
      </c>
      <c r="RH2298" s="20" t="s">
        <v>1045</v>
      </c>
      <c r="RI2298" s="20" t="s">
        <v>1045</v>
      </c>
      <c r="RJ2298" s="20" t="s">
        <v>1045</v>
      </c>
      <c r="RK2298" s="20" t="s">
        <v>1046</v>
      </c>
      <c r="RW2298" t="s">
        <v>1047</v>
      </c>
      <c r="RY2298" t="s">
        <v>1114</v>
      </c>
      <c r="RZ2298" s="20" t="s">
        <v>1045</v>
      </c>
      <c r="SA2298" s="20" t="s">
        <v>1045</v>
      </c>
      <c r="SB2298" s="20" t="s">
        <v>1045</v>
      </c>
      <c r="SC2298" s="20" t="s">
        <v>1046</v>
      </c>
      <c r="SD2298" s="20" t="s">
        <v>1045</v>
      </c>
      <c r="SE2298" s="20" t="s">
        <v>1046</v>
      </c>
      <c r="SF2298" s="20" t="s">
        <v>1046</v>
      </c>
      <c r="SG2298" s="20" t="s">
        <v>1045</v>
      </c>
      <c r="SI2298" t="s">
        <v>1047</v>
      </c>
      <c r="SJ2298" s="20" t="s">
        <v>1046</v>
      </c>
      <c r="SK2298" s="20" t="s">
        <v>1045</v>
      </c>
      <c r="SL2298" s="20" t="s">
        <v>1045</v>
      </c>
      <c r="SM2298" s="20" t="s">
        <v>1045</v>
      </c>
      <c r="SN2298" s="20" t="s">
        <v>1045</v>
      </c>
      <c r="SO2298" s="20" t="s">
        <v>1045</v>
      </c>
      <c r="SP2298" s="20" t="s">
        <v>1045</v>
      </c>
      <c r="SQ2298" s="20" t="s">
        <v>1045</v>
      </c>
      <c r="AAA2298" t="s">
        <v>1016</v>
      </c>
      <c r="AAB2298" t="s">
        <v>1016</v>
      </c>
      <c r="AAC2298">
        <v>1100</v>
      </c>
      <c r="AAD2298" s="19" t="s">
        <v>1159</v>
      </c>
      <c r="AAE2298" s="19" t="s">
        <v>7771</v>
      </c>
      <c r="AAF2298" t="s">
        <v>1016</v>
      </c>
      <c r="AAG2298" t="s">
        <v>1016</v>
      </c>
      <c r="AAH2298">
        <v>3500</v>
      </c>
      <c r="AAI2298" s="19" t="s">
        <v>1615</v>
      </c>
      <c r="AAJ2298" s="19" t="s">
        <v>7772</v>
      </c>
      <c r="ADB2298" t="s">
        <v>7773</v>
      </c>
      <c r="ADC2298" s="20" t="s">
        <v>7774</v>
      </c>
    </row>
    <row r="2299" spans="1:783">
      <c r="A2299">
        <v>2035</v>
      </c>
      <c r="B2299" t="s">
        <v>1003</v>
      </c>
      <c r="C2299" t="s">
        <v>814</v>
      </c>
      <c r="D2299" t="s">
        <v>1055</v>
      </c>
      <c r="E2299" s="19" t="s">
        <v>5999</v>
      </c>
      <c r="F2299" t="s">
        <v>6000</v>
      </c>
      <c r="G2299" t="s">
        <v>1056</v>
      </c>
      <c r="H2299" s="19" t="s">
        <v>6372</v>
      </c>
      <c r="I2299" t="s">
        <v>6373</v>
      </c>
      <c r="J2299" t="s">
        <v>1057</v>
      </c>
      <c r="K2299" t="s">
        <v>6533</v>
      </c>
      <c r="L2299" s="19" t="s">
        <v>1279</v>
      </c>
      <c r="M2299" t="s">
        <v>6534</v>
      </c>
      <c r="N2299" t="s">
        <v>6535</v>
      </c>
      <c r="O2299" s="19" t="s">
        <v>6536</v>
      </c>
      <c r="P2299" t="s">
        <v>1091</v>
      </c>
      <c r="Q2299" t="s">
        <v>2399</v>
      </c>
      <c r="QP2299" t="s">
        <v>1047</v>
      </c>
      <c r="QR2299" t="s">
        <v>1047</v>
      </c>
      <c r="QT2299" t="s">
        <v>1044</v>
      </c>
      <c r="QU2299" s="20" t="s">
        <v>1045</v>
      </c>
      <c r="QV2299" s="20" t="s">
        <v>1045</v>
      </c>
      <c r="QW2299" s="20" t="s">
        <v>1045</v>
      </c>
      <c r="QX2299" s="20" t="s">
        <v>1045</v>
      </c>
      <c r="QY2299" s="20" t="s">
        <v>1045</v>
      </c>
      <c r="QZ2299" s="20" t="s">
        <v>1045</v>
      </c>
      <c r="RA2299" s="20" t="s">
        <v>1045</v>
      </c>
      <c r="RB2299" s="20" t="s">
        <v>1045</v>
      </c>
      <c r="RC2299" s="20" t="s">
        <v>1045</v>
      </c>
      <c r="RD2299" s="20" t="s">
        <v>1045</v>
      </c>
      <c r="RE2299" s="20" t="s">
        <v>1045</v>
      </c>
      <c r="RF2299" s="20" t="s">
        <v>1045</v>
      </c>
      <c r="RG2299" s="20" t="s">
        <v>1045</v>
      </c>
      <c r="RH2299" s="20" t="s">
        <v>1045</v>
      </c>
      <c r="RI2299" s="20" t="s">
        <v>1045</v>
      </c>
      <c r="RJ2299" s="20" t="s">
        <v>1045</v>
      </c>
      <c r="RK2299" s="20" t="s">
        <v>1046</v>
      </c>
      <c r="RW2299" t="s">
        <v>1047</v>
      </c>
      <c r="RY2299" t="s">
        <v>1114</v>
      </c>
      <c r="RZ2299" s="20" t="s">
        <v>1045</v>
      </c>
      <c r="SA2299" s="20" t="s">
        <v>1045</v>
      </c>
      <c r="SB2299" s="20" t="s">
        <v>1045</v>
      </c>
      <c r="SC2299" s="20" t="s">
        <v>1046</v>
      </c>
      <c r="SD2299" s="20" t="s">
        <v>1045</v>
      </c>
      <c r="SE2299" s="20" t="s">
        <v>1046</v>
      </c>
      <c r="SF2299" s="20" t="s">
        <v>1046</v>
      </c>
      <c r="SG2299" s="20" t="s">
        <v>1045</v>
      </c>
      <c r="SI2299" t="s">
        <v>1047</v>
      </c>
      <c r="SJ2299" s="20" t="s">
        <v>1046</v>
      </c>
      <c r="SK2299" s="20" t="s">
        <v>1045</v>
      </c>
      <c r="SL2299" s="20" t="s">
        <v>1045</v>
      </c>
      <c r="SM2299" s="20" t="s">
        <v>1045</v>
      </c>
      <c r="SN2299" s="20" t="s">
        <v>1045</v>
      </c>
      <c r="SO2299" s="20" t="s">
        <v>1045</v>
      </c>
      <c r="SP2299" s="20" t="s">
        <v>1045</v>
      </c>
      <c r="SQ2299" s="20" t="s">
        <v>1045</v>
      </c>
      <c r="AAA2299" t="s">
        <v>1016</v>
      </c>
      <c r="AAB2299" t="s">
        <v>1016</v>
      </c>
      <c r="AAC2299">
        <v>1200</v>
      </c>
      <c r="AAD2299" s="19" t="s">
        <v>1615</v>
      </c>
      <c r="AAE2299" s="19" t="s">
        <v>7775</v>
      </c>
      <c r="AAF2299" t="s">
        <v>1016</v>
      </c>
      <c r="AAG2299" t="s">
        <v>1016</v>
      </c>
      <c r="AAH2299">
        <v>3300</v>
      </c>
      <c r="AAI2299" s="19" t="s">
        <v>1862</v>
      </c>
      <c r="AAJ2299" s="19" t="s">
        <v>7776</v>
      </c>
      <c r="ADB2299" t="s">
        <v>7777</v>
      </c>
      <c r="ADC2299" s="20" t="s">
        <v>7778</v>
      </c>
    </row>
    <row r="2300" spans="1:783">
      <c r="A2300">
        <v>2134</v>
      </c>
      <c r="B2300" t="s">
        <v>1003</v>
      </c>
      <c r="C2300" t="s">
        <v>814</v>
      </c>
      <c r="D2300" t="s">
        <v>1055</v>
      </c>
      <c r="E2300" s="19" t="s">
        <v>5999</v>
      </c>
      <c r="F2300" t="s">
        <v>6000</v>
      </c>
      <c r="G2300" t="s">
        <v>1056</v>
      </c>
      <c r="H2300" s="19" t="s">
        <v>6372</v>
      </c>
      <c r="I2300" t="s">
        <v>6373</v>
      </c>
      <c r="J2300" t="s">
        <v>1057</v>
      </c>
      <c r="K2300" t="s">
        <v>6533</v>
      </c>
      <c r="L2300" s="19" t="s">
        <v>1279</v>
      </c>
      <c r="M2300" t="s">
        <v>6534</v>
      </c>
      <c r="N2300" t="s">
        <v>6535</v>
      </c>
      <c r="O2300" s="19" t="s">
        <v>6536</v>
      </c>
      <c r="P2300" t="s">
        <v>1091</v>
      </c>
      <c r="Q2300" t="s">
        <v>2554</v>
      </c>
      <c r="TW2300" t="s">
        <v>1016</v>
      </c>
      <c r="TX2300" t="s">
        <v>1016</v>
      </c>
      <c r="TY2300">
        <v>235</v>
      </c>
      <c r="TZ2300" s="19" t="s">
        <v>7779</v>
      </c>
      <c r="UC2300" t="s">
        <v>1212</v>
      </c>
      <c r="UE2300" t="s">
        <v>1047</v>
      </c>
      <c r="UG2300" t="s">
        <v>1044</v>
      </c>
      <c r="UH2300" s="20" t="s">
        <v>1045</v>
      </c>
      <c r="UI2300" s="20" t="s">
        <v>1045</v>
      </c>
      <c r="UJ2300" s="20" t="s">
        <v>1045</v>
      </c>
      <c r="UK2300" s="20" t="s">
        <v>1045</v>
      </c>
      <c r="UL2300" s="20" t="s">
        <v>1045</v>
      </c>
      <c r="UM2300" s="20" t="s">
        <v>1045</v>
      </c>
      <c r="UN2300" s="20" t="s">
        <v>1046</v>
      </c>
      <c r="UZ2300" t="s">
        <v>1047</v>
      </c>
      <c r="VB2300" t="s">
        <v>1480</v>
      </c>
      <c r="VC2300" s="20" t="s">
        <v>1045</v>
      </c>
      <c r="VD2300" s="20" t="s">
        <v>1045</v>
      </c>
      <c r="VE2300" s="20" t="s">
        <v>1045</v>
      </c>
      <c r="VF2300" s="20" t="s">
        <v>1046</v>
      </c>
      <c r="VG2300" s="20" t="s">
        <v>1045</v>
      </c>
      <c r="VH2300" s="20" t="s">
        <v>1045</v>
      </c>
      <c r="VI2300" s="20" t="s">
        <v>1046</v>
      </c>
      <c r="VJ2300" s="20" t="s">
        <v>1045</v>
      </c>
      <c r="VL2300" t="s">
        <v>1047</v>
      </c>
      <c r="VM2300" s="20" t="s">
        <v>1046</v>
      </c>
      <c r="VN2300" s="20" t="s">
        <v>1045</v>
      </c>
      <c r="VO2300" s="20" t="s">
        <v>1045</v>
      </c>
      <c r="VP2300" s="20" t="s">
        <v>1045</v>
      </c>
      <c r="VQ2300" s="20" t="s">
        <v>1045</v>
      </c>
      <c r="VR2300" s="20" t="s">
        <v>1045</v>
      </c>
      <c r="VS2300" s="20" t="s">
        <v>1045</v>
      </c>
      <c r="VT2300" s="20" t="s">
        <v>1045</v>
      </c>
      <c r="ABB2300" t="s">
        <v>1033</v>
      </c>
      <c r="ABE2300" t="s">
        <v>1033</v>
      </c>
      <c r="ABF2300" t="s">
        <v>1016</v>
      </c>
      <c r="ABG2300" t="s">
        <v>1055</v>
      </c>
      <c r="ABH2300" t="s">
        <v>1016</v>
      </c>
      <c r="ABI2300" t="s">
        <v>1056</v>
      </c>
      <c r="ABJ2300" t="s">
        <v>1016</v>
      </c>
      <c r="ABK2300" t="s">
        <v>1057</v>
      </c>
      <c r="ABL2300" t="s">
        <v>1033</v>
      </c>
      <c r="ADB2300" t="s">
        <v>7780</v>
      </c>
      <c r="ADC2300" s="20" t="s">
        <v>7781</v>
      </c>
    </row>
    <row r="2301" spans="1:783">
      <c r="A2301">
        <v>56</v>
      </c>
      <c r="B2301" t="s">
        <v>1003</v>
      </c>
      <c r="C2301" t="s">
        <v>814</v>
      </c>
      <c r="D2301" t="s">
        <v>1055</v>
      </c>
      <c r="E2301" s="19" t="s">
        <v>5999</v>
      </c>
      <c r="F2301" t="s">
        <v>6000</v>
      </c>
      <c r="G2301" t="s">
        <v>1056</v>
      </c>
      <c r="H2301" s="19" t="s">
        <v>6372</v>
      </c>
      <c r="I2301" t="s">
        <v>6373</v>
      </c>
      <c r="J2301" t="s">
        <v>6374</v>
      </c>
      <c r="K2301" t="s">
        <v>6375</v>
      </c>
      <c r="L2301" s="19" t="s">
        <v>6376</v>
      </c>
      <c r="M2301" t="s">
        <v>6377</v>
      </c>
      <c r="N2301" t="s">
        <v>6375</v>
      </c>
      <c r="O2301" s="19" t="s">
        <v>6376</v>
      </c>
      <c r="P2301" t="s">
        <v>1014</v>
      </c>
      <c r="Q2301" t="s">
        <v>2345</v>
      </c>
      <c r="WF2301">
        <v>3300</v>
      </c>
      <c r="WG2301" t="s">
        <v>1106</v>
      </c>
      <c r="WH2301" t="s">
        <v>1033</v>
      </c>
      <c r="WI2301">
        <v>1500</v>
      </c>
      <c r="WJ2301">
        <v>0.45</v>
      </c>
      <c r="WK2301" t="s">
        <v>1016</v>
      </c>
      <c r="WL2301">
        <v>2000</v>
      </c>
      <c r="WM2301">
        <v>10</v>
      </c>
      <c r="WN2301">
        <v>3000</v>
      </c>
      <c r="WO2301">
        <v>20</v>
      </c>
      <c r="WR2301" t="s">
        <v>1499</v>
      </c>
      <c r="WT2301" t="s">
        <v>1499</v>
      </c>
      <c r="WV2301" t="s">
        <v>1033</v>
      </c>
      <c r="WW2301" t="s">
        <v>1499</v>
      </c>
      <c r="WX2301" s="20" t="s">
        <v>1045</v>
      </c>
      <c r="WY2301" s="20" t="s">
        <v>1045</v>
      </c>
      <c r="WZ2301" s="20" t="s">
        <v>1045</v>
      </c>
      <c r="XA2301" s="20" t="s">
        <v>1045</v>
      </c>
      <c r="XB2301" s="20" t="s">
        <v>1045</v>
      </c>
      <c r="XC2301" s="20" t="s">
        <v>1046</v>
      </c>
      <c r="XD2301" s="20" t="s">
        <v>1045</v>
      </c>
      <c r="XE2301" s="20" t="s">
        <v>1045</v>
      </c>
      <c r="XF2301" s="20" t="s">
        <v>1045</v>
      </c>
      <c r="XH2301" t="s">
        <v>1555</v>
      </c>
      <c r="XJ2301" t="s">
        <v>1048</v>
      </c>
      <c r="XK2301" s="20" t="s">
        <v>1046</v>
      </c>
      <c r="XL2301" s="20" t="s">
        <v>1045</v>
      </c>
      <c r="XM2301" s="20" t="s">
        <v>1045</v>
      </c>
      <c r="XN2301" s="20" t="s">
        <v>1045</v>
      </c>
      <c r="XO2301" s="20" t="s">
        <v>1045</v>
      </c>
      <c r="XP2301" s="20" t="s">
        <v>1045</v>
      </c>
      <c r="XQ2301" s="20" t="s">
        <v>1045</v>
      </c>
      <c r="XR2301" s="20" t="s">
        <v>1045</v>
      </c>
      <c r="ADB2301" t="s">
        <v>7783</v>
      </c>
      <c r="ADC2301" s="20" t="s">
        <v>7784</v>
      </c>
    </row>
    <row r="2302" spans="1:783">
      <c r="A2302">
        <v>142</v>
      </c>
      <c r="B2302" t="s">
        <v>1003</v>
      </c>
      <c r="C2302" t="s">
        <v>814</v>
      </c>
      <c r="D2302" t="s">
        <v>1055</v>
      </c>
      <c r="E2302" s="19" t="s">
        <v>5999</v>
      </c>
      <c r="F2302" t="s">
        <v>6000</v>
      </c>
      <c r="G2302" t="s">
        <v>1056</v>
      </c>
      <c r="H2302" s="19" t="s">
        <v>6372</v>
      </c>
      <c r="I2302" t="s">
        <v>6373</v>
      </c>
      <c r="J2302" t="s">
        <v>6374</v>
      </c>
      <c r="K2302" t="s">
        <v>6375</v>
      </c>
      <c r="L2302" s="19" t="s">
        <v>6376</v>
      </c>
      <c r="M2302" t="s">
        <v>6377</v>
      </c>
      <c r="N2302" t="s">
        <v>6375</v>
      </c>
      <c r="O2302" s="19" t="s">
        <v>6376</v>
      </c>
      <c r="P2302" t="s">
        <v>1014</v>
      </c>
      <c r="Q2302" t="s">
        <v>2345</v>
      </c>
      <c r="WF2302">
        <v>4400</v>
      </c>
      <c r="WG2302" t="s">
        <v>1106</v>
      </c>
      <c r="WH2302" t="s">
        <v>1033</v>
      </c>
      <c r="WI2302">
        <v>3000</v>
      </c>
      <c r="WJ2302">
        <v>0.68</v>
      </c>
      <c r="WK2302" t="s">
        <v>1016</v>
      </c>
      <c r="WL2302">
        <v>3500</v>
      </c>
      <c r="WM2302">
        <v>10</v>
      </c>
      <c r="WN2302">
        <v>4000</v>
      </c>
      <c r="WO2302">
        <v>20</v>
      </c>
      <c r="WR2302" t="s">
        <v>1043</v>
      </c>
      <c r="WT2302" t="s">
        <v>1043</v>
      </c>
      <c r="WV2302" t="s">
        <v>1016</v>
      </c>
      <c r="WW2302" t="s">
        <v>1499</v>
      </c>
      <c r="WX2302" s="20" t="s">
        <v>1045</v>
      </c>
      <c r="WY2302" s="20" t="s">
        <v>1045</v>
      </c>
      <c r="WZ2302" s="20" t="s">
        <v>1045</v>
      </c>
      <c r="XA2302" s="20" t="s">
        <v>1045</v>
      </c>
      <c r="XB2302" s="20" t="s">
        <v>1045</v>
      </c>
      <c r="XC2302" s="20" t="s">
        <v>1046</v>
      </c>
      <c r="XD2302" s="20" t="s">
        <v>1045</v>
      </c>
      <c r="XE2302" s="20" t="s">
        <v>1045</v>
      </c>
      <c r="XF2302" s="20" t="s">
        <v>1045</v>
      </c>
      <c r="XH2302" t="s">
        <v>1555</v>
      </c>
      <c r="XJ2302" t="s">
        <v>1048</v>
      </c>
      <c r="XK2302" s="20" t="s">
        <v>1046</v>
      </c>
      <c r="XL2302" s="20" t="s">
        <v>1045</v>
      </c>
      <c r="XM2302" s="20" t="s">
        <v>1045</v>
      </c>
      <c r="XN2302" s="20" t="s">
        <v>1045</v>
      </c>
      <c r="XO2302" s="20" t="s">
        <v>1045</v>
      </c>
      <c r="XP2302" s="20" t="s">
        <v>1045</v>
      </c>
      <c r="XQ2302" s="20" t="s">
        <v>1045</v>
      </c>
      <c r="XR2302" s="20" t="s">
        <v>1045</v>
      </c>
      <c r="ADB2302" t="s">
        <v>7786</v>
      </c>
      <c r="ADC2302" s="20" t="s">
        <v>7787</v>
      </c>
    </row>
    <row r="2303" spans="1:783">
      <c r="A2303">
        <v>167</v>
      </c>
      <c r="B2303" t="s">
        <v>1003</v>
      </c>
      <c r="C2303" t="s">
        <v>814</v>
      </c>
      <c r="D2303" t="s">
        <v>1055</v>
      </c>
      <c r="E2303" s="19" t="s">
        <v>5999</v>
      </c>
      <c r="F2303" t="s">
        <v>6000</v>
      </c>
      <c r="G2303" t="s">
        <v>1056</v>
      </c>
      <c r="H2303" s="19" t="s">
        <v>6372</v>
      </c>
      <c r="I2303" t="s">
        <v>6373</v>
      </c>
      <c r="J2303" t="s">
        <v>6374</v>
      </c>
      <c r="K2303" t="s">
        <v>6375</v>
      </c>
      <c r="L2303" s="19" t="s">
        <v>6376</v>
      </c>
      <c r="M2303" t="s">
        <v>6377</v>
      </c>
      <c r="N2303" t="s">
        <v>6375</v>
      </c>
      <c r="O2303" s="19" t="s">
        <v>6376</v>
      </c>
      <c r="P2303" t="s">
        <v>1014</v>
      </c>
      <c r="Q2303" t="s">
        <v>2345</v>
      </c>
      <c r="WF2303">
        <v>3300</v>
      </c>
      <c r="WG2303" t="s">
        <v>1106</v>
      </c>
      <c r="WH2303" t="s">
        <v>1033</v>
      </c>
      <c r="WI2303">
        <v>2500</v>
      </c>
      <c r="WJ2303">
        <v>0.76</v>
      </c>
      <c r="WK2303" t="s">
        <v>1016</v>
      </c>
      <c r="WL2303">
        <v>3500</v>
      </c>
      <c r="WM2303">
        <v>15</v>
      </c>
      <c r="WN2303">
        <v>3000</v>
      </c>
      <c r="WO2303">
        <v>10</v>
      </c>
      <c r="WP2303">
        <v>4000</v>
      </c>
      <c r="WQ2303">
        <v>25</v>
      </c>
      <c r="WR2303" t="s">
        <v>1043</v>
      </c>
      <c r="WT2303" t="s">
        <v>1043</v>
      </c>
      <c r="WV2303" t="s">
        <v>1016</v>
      </c>
      <c r="WW2303" t="s">
        <v>1853</v>
      </c>
      <c r="WX2303" s="20" t="s">
        <v>1045</v>
      </c>
      <c r="WY2303" s="20" t="s">
        <v>1045</v>
      </c>
      <c r="WZ2303" s="20" t="s">
        <v>1045</v>
      </c>
      <c r="XA2303" s="20" t="s">
        <v>1045</v>
      </c>
      <c r="XB2303" s="20" t="s">
        <v>1046</v>
      </c>
      <c r="XC2303" s="20" t="s">
        <v>1045</v>
      </c>
      <c r="XD2303" s="20" t="s">
        <v>1045</v>
      </c>
      <c r="XE2303" s="20" t="s">
        <v>1045</v>
      </c>
      <c r="XF2303" s="20" t="s">
        <v>1045</v>
      </c>
      <c r="XH2303" t="s">
        <v>1881</v>
      </c>
      <c r="XJ2303" t="s">
        <v>1048</v>
      </c>
      <c r="XK2303" s="20" t="s">
        <v>1046</v>
      </c>
      <c r="XL2303" s="20" t="s">
        <v>1045</v>
      </c>
      <c r="XM2303" s="20" t="s">
        <v>1045</v>
      </c>
      <c r="XN2303" s="20" t="s">
        <v>1045</v>
      </c>
      <c r="XO2303" s="20" t="s">
        <v>1045</v>
      </c>
      <c r="XP2303" s="20" t="s">
        <v>1045</v>
      </c>
      <c r="XQ2303" s="20" t="s">
        <v>1045</v>
      </c>
      <c r="XR2303" s="20" t="s">
        <v>1045</v>
      </c>
      <c r="ADB2303" t="s">
        <v>7789</v>
      </c>
      <c r="ADC2303" s="20" t="s">
        <v>7790</v>
      </c>
    </row>
    <row r="2304" spans="1:783">
      <c r="A2304">
        <v>606</v>
      </c>
      <c r="B2304" t="s">
        <v>1003</v>
      </c>
      <c r="C2304" t="s">
        <v>814</v>
      </c>
      <c r="D2304" t="s">
        <v>1055</v>
      </c>
      <c r="E2304" s="19" t="s">
        <v>5999</v>
      </c>
      <c r="F2304" t="s">
        <v>6000</v>
      </c>
      <c r="G2304" t="s">
        <v>1056</v>
      </c>
      <c r="H2304" s="19" t="s">
        <v>6372</v>
      </c>
      <c r="I2304" t="s">
        <v>6373</v>
      </c>
      <c r="J2304" t="s">
        <v>6374</v>
      </c>
      <c r="K2304" t="s">
        <v>6375</v>
      </c>
      <c r="L2304" s="19" t="s">
        <v>6376</v>
      </c>
      <c r="M2304" t="s">
        <v>6377</v>
      </c>
      <c r="N2304" t="s">
        <v>6375</v>
      </c>
      <c r="O2304" s="19" t="s">
        <v>6376</v>
      </c>
      <c r="P2304" t="s">
        <v>1014</v>
      </c>
      <c r="Q2304" t="s">
        <v>2354</v>
      </c>
      <c r="SS2304" t="s">
        <v>1016</v>
      </c>
      <c r="ST2304" t="s">
        <v>1016</v>
      </c>
      <c r="SU2304">
        <v>350</v>
      </c>
      <c r="SV2304" s="19" t="s">
        <v>1023</v>
      </c>
      <c r="SY2304" t="s">
        <v>1016</v>
      </c>
      <c r="SZ2304" t="s">
        <v>1016</v>
      </c>
      <c r="TA2304">
        <v>375</v>
      </c>
      <c r="TB2304" s="19" t="s">
        <v>1072</v>
      </c>
      <c r="TE2304" t="s">
        <v>1033</v>
      </c>
      <c r="TK2304" t="s">
        <v>1033</v>
      </c>
      <c r="TQ2304" t="s">
        <v>1033</v>
      </c>
      <c r="UC2304" t="s">
        <v>1212</v>
      </c>
      <c r="UE2304" t="s">
        <v>1212</v>
      </c>
      <c r="UG2304" t="s">
        <v>1044</v>
      </c>
      <c r="UH2304" s="20" t="s">
        <v>1045</v>
      </c>
      <c r="UI2304" s="20" t="s">
        <v>1045</v>
      </c>
      <c r="UJ2304" s="20" t="s">
        <v>1045</v>
      </c>
      <c r="UK2304" s="20" t="s">
        <v>1045</v>
      </c>
      <c r="UL2304" s="20" t="s">
        <v>1045</v>
      </c>
      <c r="UM2304" s="20" t="s">
        <v>1045</v>
      </c>
      <c r="UN2304" s="20" t="s">
        <v>1046</v>
      </c>
      <c r="UZ2304" t="s">
        <v>1047</v>
      </c>
      <c r="VB2304" t="s">
        <v>1048</v>
      </c>
      <c r="VC2304" s="20" t="s">
        <v>1046</v>
      </c>
      <c r="VD2304" s="20" t="s">
        <v>1045</v>
      </c>
      <c r="VE2304" s="20" t="s">
        <v>1045</v>
      </c>
      <c r="VF2304" s="20" t="s">
        <v>1045</v>
      </c>
      <c r="VG2304" s="20" t="s">
        <v>1045</v>
      </c>
      <c r="VH2304" s="20" t="s">
        <v>1045</v>
      </c>
      <c r="VI2304" s="20" t="s">
        <v>1045</v>
      </c>
      <c r="VJ2304" s="20" t="s">
        <v>1045</v>
      </c>
      <c r="ABB2304" t="s">
        <v>1016</v>
      </c>
      <c r="ABC2304">
        <v>2</v>
      </c>
      <c r="ABD2304">
        <v>2</v>
      </c>
      <c r="ABE2304" t="s">
        <v>1033</v>
      </c>
      <c r="ABF2304" t="s">
        <v>1016</v>
      </c>
      <c r="ABG2304" t="s">
        <v>1055</v>
      </c>
      <c r="ABH2304" t="s">
        <v>1016</v>
      </c>
      <c r="ABI2304" t="s">
        <v>1056</v>
      </c>
      <c r="ABJ2304" t="s">
        <v>1016</v>
      </c>
      <c r="ABK2304" t="s">
        <v>1057</v>
      </c>
      <c r="ABL2304" t="s">
        <v>1033</v>
      </c>
      <c r="ADA2304" s="19" t="s">
        <v>7791</v>
      </c>
      <c r="ADB2304" t="s">
        <v>7792</v>
      </c>
      <c r="ADC2304" s="20" t="s">
        <v>7793</v>
      </c>
    </row>
    <row r="2305" spans="1:783">
      <c r="A2305">
        <v>669</v>
      </c>
      <c r="B2305" t="s">
        <v>1003</v>
      </c>
      <c r="C2305" t="s">
        <v>814</v>
      </c>
      <c r="D2305" t="s">
        <v>1055</v>
      </c>
      <c r="E2305" s="19" t="s">
        <v>5999</v>
      </c>
      <c r="F2305" t="s">
        <v>6000</v>
      </c>
      <c r="G2305" t="s">
        <v>1056</v>
      </c>
      <c r="H2305" s="19" t="s">
        <v>6372</v>
      </c>
      <c r="I2305" t="s">
        <v>6373</v>
      </c>
      <c r="J2305" t="s">
        <v>6374</v>
      </c>
      <c r="K2305" t="s">
        <v>6375</v>
      </c>
      <c r="L2305" s="19" t="s">
        <v>6376</v>
      </c>
      <c r="M2305" t="s">
        <v>6377</v>
      </c>
      <c r="N2305" t="s">
        <v>6375</v>
      </c>
      <c r="O2305" s="19" t="s">
        <v>6376</v>
      </c>
      <c r="P2305" t="s">
        <v>1014</v>
      </c>
      <c r="Q2305" t="s">
        <v>2354</v>
      </c>
      <c r="SS2305" t="s">
        <v>1016</v>
      </c>
      <c r="ST2305" t="s">
        <v>1016</v>
      </c>
      <c r="SU2305">
        <v>300</v>
      </c>
      <c r="SV2305" s="19" t="s">
        <v>1076</v>
      </c>
      <c r="SY2305" t="s">
        <v>1016</v>
      </c>
      <c r="SZ2305" t="s">
        <v>1016</v>
      </c>
      <c r="TA2305">
        <v>400</v>
      </c>
      <c r="TB2305" s="19" t="s">
        <v>1023</v>
      </c>
      <c r="TE2305" t="s">
        <v>1033</v>
      </c>
      <c r="TK2305" t="s">
        <v>1016</v>
      </c>
      <c r="TL2305" t="s">
        <v>1016</v>
      </c>
      <c r="TM2305">
        <v>275</v>
      </c>
      <c r="TN2305" s="19" t="s">
        <v>1023</v>
      </c>
      <c r="TQ2305" t="s">
        <v>1016</v>
      </c>
      <c r="TR2305" t="s">
        <v>1016</v>
      </c>
      <c r="TS2305">
        <v>250</v>
      </c>
      <c r="TT2305" s="19" t="s">
        <v>1023</v>
      </c>
      <c r="UC2305" t="s">
        <v>1047</v>
      </c>
      <c r="UE2305" t="s">
        <v>1499</v>
      </c>
      <c r="UG2305" t="s">
        <v>1044</v>
      </c>
      <c r="UH2305" s="20" t="s">
        <v>1045</v>
      </c>
      <c r="UI2305" s="20" t="s">
        <v>1045</v>
      </c>
      <c r="UJ2305" s="20" t="s">
        <v>1045</v>
      </c>
      <c r="UK2305" s="20" t="s">
        <v>1045</v>
      </c>
      <c r="UL2305" s="20" t="s">
        <v>1045</v>
      </c>
      <c r="UM2305" s="20" t="s">
        <v>1045</v>
      </c>
      <c r="UN2305" s="20" t="s">
        <v>1046</v>
      </c>
      <c r="UZ2305" t="s">
        <v>1047</v>
      </c>
      <c r="VB2305" t="s">
        <v>1048</v>
      </c>
      <c r="VC2305" s="20" t="s">
        <v>1046</v>
      </c>
      <c r="VD2305" s="20" t="s">
        <v>1045</v>
      </c>
      <c r="VE2305" s="20" t="s">
        <v>1045</v>
      </c>
      <c r="VF2305" s="20" t="s">
        <v>1045</v>
      </c>
      <c r="VG2305" s="20" t="s">
        <v>1045</v>
      </c>
      <c r="VH2305" s="20" t="s">
        <v>1045</v>
      </c>
      <c r="VI2305" s="20" t="s">
        <v>1045</v>
      </c>
      <c r="VJ2305" s="20" t="s">
        <v>1045</v>
      </c>
      <c r="ABB2305" t="s">
        <v>1033</v>
      </c>
      <c r="ABE2305" t="s">
        <v>1033</v>
      </c>
      <c r="ABF2305" t="s">
        <v>1016</v>
      </c>
      <c r="ABG2305" t="s">
        <v>1055</v>
      </c>
      <c r="ABH2305" t="s">
        <v>1016</v>
      </c>
      <c r="ABI2305" t="s">
        <v>1122</v>
      </c>
      <c r="ABJ2305" t="s">
        <v>1016</v>
      </c>
      <c r="ABK2305" t="s">
        <v>2774</v>
      </c>
      <c r="ABL2305" t="s">
        <v>1016</v>
      </c>
      <c r="ABM2305" t="s">
        <v>1016</v>
      </c>
      <c r="ABN2305" t="s">
        <v>1055</v>
      </c>
      <c r="ABO2305" t="s">
        <v>1016</v>
      </c>
      <c r="ABP2305" t="s">
        <v>1122</v>
      </c>
      <c r="ABQ2305" t="s">
        <v>1016</v>
      </c>
      <c r="ABR2305" t="s">
        <v>2774</v>
      </c>
      <c r="ADA2305" s="19" t="s">
        <v>7794</v>
      </c>
      <c r="ADB2305" t="s">
        <v>7795</v>
      </c>
      <c r="ADC2305" s="20" t="s">
        <v>7796</v>
      </c>
    </row>
    <row r="2306" spans="1:783">
      <c r="A2306">
        <v>670</v>
      </c>
      <c r="B2306" t="s">
        <v>1003</v>
      </c>
      <c r="C2306" t="s">
        <v>814</v>
      </c>
      <c r="D2306" t="s">
        <v>1055</v>
      </c>
      <c r="E2306" s="19" t="s">
        <v>5999</v>
      </c>
      <c r="F2306" t="s">
        <v>6000</v>
      </c>
      <c r="G2306" t="s">
        <v>1056</v>
      </c>
      <c r="H2306" s="19" t="s">
        <v>6372</v>
      </c>
      <c r="I2306" t="s">
        <v>6373</v>
      </c>
      <c r="J2306" t="s">
        <v>6374</v>
      </c>
      <c r="K2306" t="s">
        <v>6375</v>
      </c>
      <c r="L2306" s="19" t="s">
        <v>6376</v>
      </c>
      <c r="M2306" t="s">
        <v>6377</v>
      </c>
      <c r="N2306" t="s">
        <v>6375</v>
      </c>
      <c r="O2306" s="19" t="s">
        <v>6376</v>
      </c>
      <c r="P2306" t="s">
        <v>1014</v>
      </c>
      <c r="Q2306" t="s">
        <v>2354</v>
      </c>
      <c r="SS2306" t="s">
        <v>1033</v>
      </c>
      <c r="SY2306" t="s">
        <v>1016</v>
      </c>
      <c r="SZ2306" t="s">
        <v>1016</v>
      </c>
      <c r="TA2306">
        <v>400</v>
      </c>
      <c r="TB2306" s="19" t="s">
        <v>1023</v>
      </c>
      <c r="TE2306" t="s">
        <v>1033</v>
      </c>
      <c r="TK2306" t="s">
        <v>1016</v>
      </c>
      <c r="TL2306" t="s">
        <v>1016</v>
      </c>
      <c r="TM2306">
        <v>270</v>
      </c>
      <c r="TN2306" s="19" t="s">
        <v>1070</v>
      </c>
      <c r="TQ2306" t="s">
        <v>1033</v>
      </c>
      <c r="UC2306" t="s">
        <v>1047</v>
      </c>
      <c r="UE2306" t="s">
        <v>1213</v>
      </c>
      <c r="UG2306" t="s">
        <v>1044</v>
      </c>
      <c r="UH2306" s="20" t="s">
        <v>1045</v>
      </c>
      <c r="UI2306" s="20" t="s">
        <v>1045</v>
      </c>
      <c r="UJ2306" s="20" t="s">
        <v>1045</v>
      </c>
      <c r="UK2306" s="20" t="s">
        <v>1045</v>
      </c>
      <c r="UL2306" s="20" t="s">
        <v>1045</v>
      </c>
      <c r="UM2306" s="20" t="s">
        <v>1045</v>
      </c>
      <c r="UN2306" s="20" t="s">
        <v>1046</v>
      </c>
      <c r="UZ2306" t="s">
        <v>1047</v>
      </c>
      <c r="VB2306" t="s">
        <v>1048</v>
      </c>
      <c r="VC2306" s="20" t="s">
        <v>1046</v>
      </c>
      <c r="VD2306" s="20" t="s">
        <v>1045</v>
      </c>
      <c r="VE2306" s="20" t="s">
        <v>1045</v>
      </c>
      <c r="VF2306" s="20" t="s">
        <v>1045</v>
      </c>
      <c r="VG2306" s="20" t="s">
        <v>1045</v>
      </c>
      <c r="VH2306" s="20" t="s">
        <v>1045</v>
      </c>
      <c r="VI2306" s="20" t="s">
        <v>1045</v>
      </c>
      <c r="VJ2306" s="20" t="s">
        <v>1045</v>
      </c>
      <c r="ABB2306" t="s">
        <v>1016</v>
      </c>
      <c r="ABC2306">
        <v>1</v>
      </c>
      <c r="ABD2306">
        <v>1</v>
      </c>
      <c r="ABE2306" t="s">
        <v>1016</v>
      </c>
      <c r="ABM2306" t="s">
        <v>1016</v>
      </c>
      <c r="ABN2306" t="s">
        <v>1055</v>
      </c>
      <c r="ABO2306" t="s">
        <v>1016</v>
      </c>
      <c r="ABP2306" t="s">
        <v>5587</v>
      </c>
      <c r="ABQ2306" t="s">
        <v>1016</v>
      </c>
      <c r="ABR2306" t="s">
        <v>5804</v>
      </c>
      <c r="ADA2306" s="19" t="s">
        <v>7797</v>
      </c>
      <c r="ADB2306" t="s">
        <v>7798</v>
      </c>
      <c r="ADC2306" s="20" t="s">
        <v>7799</v>
      </c>
    </row>
    <row r="2307" spans="1:783">
      <c r="A2307">
        <v>801</v>
      </c>
      <c r="B2307" t="s">
        <v>1003</v>
      </c>
      <c r="C2307" t="s">
        <v>814</v>
      </c>
      <c r="D2307" t="s">
        <v>1055</v>
      </c>
      <c r="E2307" s="19" t="s">
        <v>5999</v>
      </c>
      <c r="F2307" t="s">
        <v>6000</v>
      </c>
      <c r="G2307" t="s">
        <v>1056</v>
      </c>
      <c r="H2307" s="19" t="s">
        <v>6372</v>
      </c>
      <c r="I2307" t="s">
        <v>6373</v>
      </c>
      <c r="J2307" t="s">
        <v>6374</v>
      </c>
      <c r="K2307" t="s">
        <v>6375</v>
      </c>
      <c r="L2307" s="19" t="s">
        <v>6376</v>
      </c>
      <c r="M2307" t="s">
        <v>6377</v>
      </c>
      <c r="N2307" t="s">
        <v>6375</v>
      </c>
      <c r="O2307" s="19" t="s">
        <v>6376</v>
      </c>
      <c r="P2307" t="s">
        <v>1014</v>
      </c>
      <c r="Q2307" t="s">
        <v>2359</v>
      </c>
      <c r="CR2307" t="s">
        <v>1016</v>
      </c>
      <c r="CS2307" t="s">
        <v>1016</v>
      </c>
      <c r="CT2307" t="s">
        <v>1016</v>
      </c>
      <c r="CV2307">
        <v>150</v>
      </c>
      <c r="CW2307">
        <v>150</v>
      </c>
      <c r="CZ2307" s="19" t="s">
        <v>1023</v>
      </c>
      <c r="DC2307" t="s">
        <v>1016</v>
      </c>
      <c r="DD2307" t="s">
        <v>1016</v>
      </c>
      <c r="DE2307" t="s">
        <v>1016</v>
      </c>
      <c r="DG2307">
        <v>200</v>
      </c>
      <c r="DH2307">
        <v>200</v>
      </c>
      <c r="DK2307" s="19" t="s">
        <v>1023</v>
      </c>
      <c r="DN2307" t="s">
        <v>1016</v>
      </c>
      <c r="DO2307" t="s">
        <v>1016</v>
      </c>
      <c r="DP2307" t="s">
        <v>1016</v>
      </c>
      <c r="DR2307">
        <v>75</v>
      </c>
      <c r="DS2307">
        <v>75</v>
      </c>
      <c r="DV2307" s="19" t="s">
        <v>1023</v>
      </c>
      <c r="DY2307" t="s">
        <v>1016</v>
      </c>
      <c r="DZ2307" t="s">
        <v>1016</v>
      </c>
      <c r="EA2307" t="s">
        <v>1016</v>
      </c>
      <c r="EC2307">
        <v>300</v>
      </c>
      <c r="ED2307">
        <v>300</v>
      </c>
      <c r="EG2307" s="19" t="s">
        <v>1023</v>
      </c>
      <c r="MI2307" t="s">
        <v>1499</v>
      </c>
      <c r="MK2307" t="s">
        <v>1212</v>
      </c>
      <c r="MM2307" t="s">
        <v>1044</v>
      </c>
      <c r="MN2307" s="20" t="s">
        <v>1045</v>
      </c>
      <c r="MO2307" s="20" t="s">
        <v>1045</v>
      </c>
      <c r="MP2307" s="20" t="s">
        <v>1045</v>
      </c>
      <c r="MQ2307" s="20" t="s">
        <v>1045</v>
      </c>
      <c r="MR2307" s="20" t="s">
        <v>1045</v>
      </c>
      <c r="MS2307" s="20" t="s">
        <v>1045</v>
      </c>
      <c r="MT2307" s="20" t="s">
        <v>1045</v>
      </c>
      <c r="MU2307" s="20" t="s">
        <v>1046</v>
      </c>
      <c r="NG2307" t="s">
        <v>1047</v>
      </c>
      <c r="NI2307" t="s">
        <v>1048</v>
      </c>
      <c r="NJ2307" s="20" t="s">
        <v>1046</v>
      </c>
      <c r="NK2307" s="20" t="s">
        <v>1045</v>
      </c>
      <c r="NL2307" s="20" t="s">
        <v>1045</v>
      </c>
      <c r="NM2307" s="20" t="s">
        <v>1045</v>
      </c>
      <c r="NN2307" s="20" t="s">
        <v>1045</v>
      </c>
      <c r="NO2307" s="20" t="s">
        <v>1045</v>
      </c>
      <c r="NP2307" s="20" t="s">
        <v>1045</v>
      </c>
      <c r="NQ2307" s="20" t="s">
        <v>1045</v>
      </c>
      <c r="ABS2307" t="s">
        <v>1016</v>
      </c>
      <c r="ABT2307">
        <v>1</v>
      </c>
      <c r="ABU2307">
        <v>1</v>
      </c>
      <c r="ABV2307" t="s">
        <v>1016</v>
      </c>
      <c r="ACD2307" t="s">
        <v>1016</v>
      </c>
      <c r="ACE2307" t="s">
        <v>1055</v>
      </c>
      <c r="ACF2307" t="s">
        <v>1016</v>
      </c>
      <c r="ACG2307" t="s">
        <v>1122</v>
      </c>
      <c r="ACH2307" t="s">
        <v>1016</v>
      </c>
      <c r="ACI2307" t="s">
        <v>1123</v>
      </c>
      <c r="ADB2307" t="s">
        <v>7800</v>
      </c>
      <c r="ADC2307" s="20" t="s">
        <v>7801</v>
      </c>
    </row>
    <row r="2308" spans="1:783">
      <c r="A2308">
        <v>802</v>
      </c>
      <c r="B2308" t="s">
        <v>1003</v>
      </c>
      <c r="C2308" t="s">
        <v>814</v>
      </c>
      <c r="D2308" t="s">
        <v>1055</v>
      </c>
      <c r="E2308" s="19" t="s">
        <v>5999</v>
      </c>
      <c r="F2308" t="s">
        <v>6000</v>
      </c>
      <c r="G2308" t="s">
        <v>1056</v>
      </c>
      <c r="H2308" s="19" t="s">
        <v>6372</v>
      </c>
      <c r="I2308" t="s">
        <v>6373</v>
      </c>
      <c r="J2308" t="s">
        <v>6374</v>
      </c>
      <c r="K2308" t="s">
        <v>6375</v>
      </c>
      <c r="L2308" s="19" t="s">
        <v>6376</v>
      </c>
      <c r="M2308" t="s">
        <v>6377</v>
      </c>
      <c r="N2308" t="s">
        <v>6375</v>
      </c>
      <c r="O2308" s="19" t="s">
        <v>6376</v>
      </c>
      <c r="P2308" t="s">
        <v>1014</v>
      </c>
      <c r="Q2308" t="s">
        <v>2359</v>
      </c>
      <c r="CR2308" t="s">
        <v>1016</v>
      </c>
      <c r="CS2308" t="s">
        <v>1016</v>
      </c>
      <c r="CT2308" t="s">
        <v>1016</v>
      </c>
      <c r="CV2308">
        <v>150</v>
      </c>
      <c r="CW2308">
        <v>150</v>
      </c>
      <c r="CY2308" s="19" t="s">
        <v>1159</v>
      </c>
      <c r="CZ2308" s="19" t="s">
        <v>1023</v>
      </c>
      <c r="DC2308" t="s">
        <v>1016</v>
      </c>
      <c r="DD2308" t="s">
        <v>1016</v>
      </c>
      <c r="DE2308" t="s">
        <v>1016</v>
      </c>
      <c r="DG2308">
        <v>200</v>
      </c>
      <c r="DH2308">
        <v>200</v>
      </c>
      <c r="DJ2308" s="19" t="s">
        <v>6379</v>
      </c>
      <c r="DK2308" s="19" t="s">
        <v>1023</v>
      </c>
      <c r="DN2308" t="s">
        <v>1016</v>
      </c>
      <c r="DO2308" t="s">
        <v>1016</v>
      </c>
      <c r="DP2308" t="s">
        <v>1016</v>
      </c>
      <c r="DR2308">
        <v>100</v>
      </c>
      <c r="DS2308">
        <v>100</v>
      </c>
      <c r="DU2308" s="19" t="s">
        <v>6379</v>
      </c>
      <c r="DV2308" s="19" t="s">
        <v>1023</v>
      </c>
      <c r="DY2308" t="s">
        <v>1016</v>
      </c>
      <c r="DZ2308" t="s">
        <v>1016</v>
      </c>
      <c r="EA2308" t="s">
        <v>1016</v>
      </c>
      <c r="EC2308">
        <v>250</v>
      </c>
      <c r="ED2308">
        <v>250</v>
      </c>
      <c r="EF2308" s="19" t="s">
        <v>1159</v>
      </c>
      <c r="EG2308" s="19" t="s">
        <v>1023</v>
      </c>
      <c r="MI2308" t="s">
        <v>1043</v>
      </c>
      <c r="MK2308" t="s">
        <v>1043</v>
      </c>
      <c r="MM2308" t="s">
        <v>1044</v>
      </c>
      <c r="MN2308" s="20" t="s">
        <v>1045</v>
      </c>
      <c r="MO2308" s="20" t="s">
        <v>1045</v>
      </c>
      <c r="MP2308" s="20" t="s">
        <v>1045</v>
      </c>
      <c r="MQ2308" s="20" t="s">
        <v>1045</v>
      </c>
      <c r="MR2308" s="20" t="s">
        <v>1045</v>
      </c>
      <c r="MS2308" s="20" t="s">
        <v>1045</v>
      </c>
      <c r="MT2308" s="20" t="s">
        <v>1045</v>
      </c>
      <c r="MU2308" s="20" t="s">
        <v>1046</v>
      </c>
      <c r="NG2308" t="s">
        <v>1043</v>
      </c>
      <c r="NI2308" t="s">
        <v>1048</v>
      </c>
      <c r="NJ2308" s="20" t="s">
        <v>1046</v>
      </c>
      <c r="NK2308" s="20" t="s">
        <v>1045</v>
      </c>
      <c r="NL2308" s="20" t="s">
        <v>1045</v>
      </c>
      <c r="NM2308" s="20" t="s">
        <v>1045</v>
      </c>
      <c r="NN2308" s="20" t="s">
        <v>1045</v>
      </c>
      <c r="NO2308" s="20" t="s">
        <v>1045</v>
      </c>
      <c r="NP2308" s="20" t="s">
        <v>1045</v>
      </c>
      <c r="NQ2308" s="20" t="s">
        <v>1045</v>
      </c>
      <c r="ABS2308" t="s">
        <v>1033</v>
      </c>
      <c r="ABV2308" t="s">
        <v>1033</v>
      </c>
      <c r="ABW2308" t="s">
        <v>1016</v>
      </c>
      <c r="ABX2308" t="s">
        <v>1055</v>
      </c>
      <c r="ABY2308" t="s">
        <v>1016</v>
      </c>
      <c r="ABZ2308" t="s">
        <v>1122</v>
      </c>
      <c r="ACA2308" t="s">
        <v>1016</v>
      </c>
      <c r="ACB2308" t="s">
        <v>1123</v>
      </c>
      <c r="ACC2308" t="s">
        <v>1033</v>
      </c>
      <c r="ADB2308" t="s">
        <v>7802</v>
      </c>
      <c r="ADC2308" s="20" t="s">
        <v>7803</v>
      </c>
    </row>
    <row r="2309" spans="1:783">
      <c r="A2309">
        <v>855</v>
      </c>
      <c r="B2309" t="s">
        <v>1003</v>
      </c>
      <c r="C2309" t="s">
        <v>814</v>
      </c>
      <c r="D2309" t="s">
        <v>1055</v>
      </c>
      <c r="E2309" s="19" t="s">
        <v>5999</v>
      </c>
      <c r="F2309" t="s">
        <v>6000</v>
      </c>
      <c r="G2309" t="s">
        <v>1056</v>
      </c>
      <c r="H2309" s="19" t="s">
        <v>6372</v>
      </c>
      <c r="I2309" t="s">
        <v>6373</v>
      </c>
      <c r="J2309" t="s">
        <v>6374</v>
      </c>
      <c r="K2309" t="s">
        <v>6375</v>
      </c>
      <c r="L2309" s="19" t="s">
        <v>6376</v>
      </c>
      <c r="M2309" t="s">
        <v>6377</v>
      </c>
      <c r="N2309" t="s">
        <v>6375</v>
      </c>
      <c r="O2309" s="19" t="s">
        <v>6376</v>
      </c>
      <c r="P2309" t="s">
        <v>1014</v>
      </c>
      <c r="Q2309" t="s">
        <v>2359</v>
      </c>
      <c r="CR2309" t="s">
        <v>1016</v>
      </c>
      <c r="CS2309" t="s">
        <v>1016</v>
      </c>
      <c r="CT2309" t="s">
        <v>1016</v>
      </c>
      <c r="CV2309">
        <v>175</v>
      </c>
      <c r="CW2309">
        <v>175</v>
      </c>
      <c r="CZ2309" s="19" t="s">
        <v>1023</v>
      </c>
      <c r="DC2309" t="s">
        <v>1016</v>
      </c>
      <c r="DD2309" t="s">
        <v>1016</v>
      </c>
      <c r="DE2309" t="s">
        <v>1016</v>
      </c>
      <c r="DG2309">
        <v>225</v>
      </c>
      <c r="DH2309">
        <v>225</v>
      </c>
      <c r="DK2309" s="19" t="s">
        <v>1070</v>
      </c>
      <c r="DN2309" t="s">
        <v>1016</v>
      </c>
      <c r="DO2309" t="s">
        <v>1016</v>
      </c>
      <c r="DP2309" t="s">
        <v>1016</v>
      </c>
      <c r="DR2309">
        <v>100</v>
      </c>
      <c r="DS2309">
        <v>100</v>
      </c>
      <c r="DU2309" s="19" t="s">
        <v>1159</v>
      </c>
      <c r="DV2309" s="19" t="s">
        <v>1023</v>
      </c>
      <c r="DY2309" t="s">
        <v>1016</v>
      </c>
      <c r="DZ2309" t="s">
        <v>1016</v>
      </c>
      <c r="EA2309" t="s">
        <v>1016</v>
      </c>
      <c r="EC2309">
        <v>250</v>
      </c>
      <c r="ED2309">
        <v>250</v>
      </c>
      <c r="EF2309" s="19" t="s">
        <v>1355</v>
      </c>
      <c r="EG2309" s="19" t="s">
        <v>1023</v>
      </c>
      <c r="MI2309" t="s">
        <v>1043</v>
      </c>
      <c r="MK2309" t="s">
        <v>1043</v>
      </c>
      <c r="MM2309" t="s">
        <v>1044</v>
      </c>
      <c r="MN2309" s="20" t="s">
        <v>1045</v>
      </c>
      <c r="MO2309" s="20" t="s">
        <v>1045</v>
      </c>
      <c r="MP2309" s="20" t="s">
        <v>1045</v>
      </c>
      <c r="MQ2309" s="20" t="s">
        <v>1045</v>
      </c>
      <c r="MR2309" s="20" t="s">
        <v>1045</v>
      </c>
      <c r="MS2309" s="20" t="s">
        <v>1045</v>
      </c>
      <c r="MT2309" s="20" t="s">
        <v>1045</v>
      </c>
      <c r="MU2309" s="20" t="s">
        <v>1046</v>
      </c>
      <c r="NG2309" t="s">
        <v>1043</v>
      </c>
      <c r="NI2309" t="s">
        <v>1048</v>
      </c>
      <c r="NJ2309" s="20" t="s">
        <v>1046</v>
      </c>
      <c r="NK2309" s="20" t="s">
        <v>1045</v>
      </c>
      <c r="NL2309" s="20" t="s">
        <v>1045</v>
      </c>
      <c r="NM2309" s="20" t="s">
        <v>1045</v>
      </c>
      <c r="NN2309" s="20" t="s">
        <v>1045</v>
      </c>
      <c r="NO2309" s="20" t="s">
        <v>1045</v>
      </c>
      <c r="NP2309" s="20" t="s">
        <v>1045</v>
      </c>
      <c r="NQ2309" s="20" t="s">
        <v>1045</v>
      </c>
      <c r="ABS2309" t="s">
        <v>1033</v>
      </c>
      <c r="ABV2309" t="s">
        <v>1033</v>
      </c>
      <c r="ABW2309" t="s">
        <v>1016</v>
      </c>
      <c r="ABX2309" t="s">
        <v>1055</v>
      </c>
      <c r="ABY2309" t="s">
        <v>1016</v>
      </c>
      <c r="ABZ2309" t="s">
        <v>1122</v>
      </c>
      <c r="ACA2309" t="s">
        <v>1016</v>
      </c>
      <c r="ACB2309" t="s">
        <v>3108</v>
      </c>
      <c r="ACC2309" t="s">
        <v>1016</v>
      </c>
      <c r="ACD2309" t="s">
        <v>1016</v>
      </c>
      <c r="ACE2309" t="s">
        <v>1055</v>
      </c>
      <c r="ACF2309" t="s">
        <v>1016</v>
      </c>
      <c r="ACG2309" t="s">
        <v>1122</v>
      </c>
      <c r="ACH2309" t="s">
        <v>1016</v>
      </c>
      <c r="ACI2309" t="s">
        <v>3108</v>
      </c>
      <c r="ADB2309" t="s">
        <v>7804</v>
      </c>
      <c r="ADC2309" s="20" t="s">
        <v>7805</v>
      </c>
    </row>
    <row r="2310" spans="1:783">
      <c r="A2310">
        <v>1792</v>
      </c>
      <c r="B2310" t="s">
        <v>1003</v>
      </c>
      <c r="C2310" t="s">
        <v>814</v>
      </c>
      <c r="D2310" t="s">
        <v>1055</v>
      </c>
      <c r="E2310" s="19" t="s">
        <v>5999</v>
      </c>
      <c r="F2310" t="s">
        <v>6000</v>
      </c>
      <c r="G2310" t="s">
        <v>1056</v>
      </c>
      <c r="H2310" s="19" t="s">
        <v>6372</v>
      </c>
      <c r="I2310" t="s">
        <v>6373</v>
      </c>
      <c r="J2310" t="s">
        <v>6374</v>
      </c>
      <c r="K2310" t="s">
        <v>6375</v>
      </c>
      <c r="L2310" s="19" t="s">
        <v>6376</v>
      </c>
      <c r="M2310" t="s">
        <v>6377</v>
      </c>
      <c r="N2310" t="s">
        <v>6375</v>
      </c>
      <c r="O2310" s="19" t="s">
        <v>6376</v>
      </c>
      <c r="P2310" t="s">
        <v>1014</v>
      </c>
      <c r="Q2310" t="s">
        <v>2386</v>
      </c>
      <c r="FF2310" t="s">
        <v>1016</v>
      </c>
      <c r="FG2310" t="s">
        <v>1016</v>
      </c>
      <c r="FH2310" t="s">
        <v>1016</v>
      </c>
      <c r="FJ2310">
        <v>750</v>
      </c>
      <c r="FK2310">
        <v>750</v>
      </c>
      <c r="FN2310" s="19" t="s">
        <v>1023</v>
      </c>
      <c r="MI2310" t="s">
        <v>1047</v>
      </c>
      <c r="MK2310" t="s">
        <v>1047</v>
      </c>
      <c r="MM2310" t="s">
        <v>4452</v>
      </c>
      <c r="MN2310" s="20" t="s">
        <v>1045</v>
      </c>
      <c r="MO2310" s="20" t="s">
        <v>1045</v>
      </c>
      <c r="MP2310" s="20" t="s">
        <v>1046</v>
      </c>
      <c r="MQ2310" s="20" t="s">
        <v>1045</v>
      </c>
      <c r="MR2310" s="20" t="s">
        <v>1045</v>
      </c>
      <c r="MS2310" s="20" t="s">
        <v>1045</v>
      </c>
      <c r="MT2310" s="20" t="s">
        <v>1045</v>
      </c>
      <c r="MU2310" s="20" t="s">
        <v>1045</v>
      </c>
      <c r="MV2310" t="s">
        <v>1853</v>
      </c>
      <c r="MW2310" s="20" t="s">
        <v>1045</v>
      </c>
      <c r="MX2310" s="20" t="s">
        <v>1045</v>
      </c>
      <c r="MY2310" s="20" t="s">
        <v>1045</v>
      </c>
      <c r="MZ2310" s="20" t="s">
        <v>1045</v>
      </c>
      <c r="NA2310" s="20" t="s">
        <v>1046</v>
      </c>
      <c r="NB2310" s="20" t="s">
        <v>1045</v>
      </c>
      <c r="NC2310" s="20" t="s">
        <v>1045</v>
      </c>
      <c r="ND2310" s="20" t="s">
        <v>1045</v>
      </c>
      <c r="NE2310" s="20" t="s">
        <v>1045</v>
      </c>
      <c r="NG2310" t="s">
        <v>1047</v>
      </c>
      <c r="NI2310" t="s">
        <v>1048</v>
      </c>
      <c r="NJ2310" s="20" t="s">
        <v>1046</v>
      </c>
      <c r="NK2310" s="20" t="s">
        <v>1045</v>
      </c>
      <c r="NL2310" s="20" t="s">
        <v>1045</v>
      </c>
      <c r="NM2310" s="20" t="s">
        <v>1045</v>
      </c>
      <c r="NN2310" s="20" t="s">
        <v>1045</v>
      </c>
      <c r="NO2310" s="20" t="s">
        <v>1045</v>
      </c>
      <c r="NP2310" s="20" t="s">
        <v>1045</v>
      </c>
      <c r="NQ2310" s="20" t="s">
        <v>1045</v>
      </c>
      <c r="ABS2310" t="s">
        <v>1016</v>
      </c>
      <c r="ABT2310">
        <v>3</v>
      </c>
      <c r="ABU2310">
        <v>3</v>
      </c>
      <c r="ABV2310" t="s">
        <v>1033</v>
      </c>
      <c r="ABW2310" t="s">
        <v>1016</v>
      </c>
      <c r="ABX2310" t="s">
        <v>1055</v>
      </c>
      <c r="ABY2310" t="s">
        <v>1016</v>
      </c>
      <c r="ABZ2310" t="s">
        <v>1056</v>
      </c>
      <c r="ACA2310" t="s">
        <v>1016</v>
      </c>
      <c r="ACB2310" t="s">
        <v>6374</v>
      </c>
      <c r="ACC2310" t="s">
        <v>1016</v>
      </c>
      <c r="ACD2310" t="s">
        <v>1016</v>
      </c>
      <c r="ACE2310" t="s">
        <v>1055</v>
      </c>
      <c r="ACF2310" t="s">
        <v>1016</v>
      </c>
      <c r="ACG2310" t="s">
        <v>1056</v>
      </c>
      <c r="ACH2310" t="s">
        <v>1016</v>
      </c>
      <c r="ACI2310" t="s">
        <v>6374</v>
      </c>
      <c r="ADB2310" t="s">
        <v>7806</v>
      </c>
      <c r="ADC2310" s="20" t="s">
        <v>7807</v>
      </c>
    </row>
    <row r="2311" spans="1:783">
      <c r="A2311">
        <v>1793</v>
      </c>
      <c r="B2311" t="s">
        <v>1003</v>
      </c>
      <c r="C2311" t="s">
        <v>814</v>
      </c>
      <c r="D2311" t="s">
        <v>1055</v>
      </c>
      <c r="E2311" s="19" t="s">
        <v>5999</v>
      </c>
      <c r="F2311" t="s">
        <v>6000</v>
      </c>
      <c r="G2311" t="s">
        <v>1056</v>
      </c>
      <c r="H2311" s="19" t="s">
        <v>6372</v>
      </c>
      <c r="I2311" t="s">
        <v>6373</v>
      </c>
      <c r="J2311" t="s">
        <v>6374</v>
      </c>
      <c r="K2311" t="s">
        <v>6375</v>
      </c>
      <c r="L2311" s="19" t="s">
        <v>6376</v>
      </c>
      <c r="M2311" t="s">
        <v>6377</v>
      </c>
      <c r="N2311" t="s">
        <v>6375</v>
      </c>
      <c r="O2311" s="19" t="s">
        <v>6376</v>
      </c>
      <c r="P2311" t="s">
        <v>1014</v>
      </c>
      <c r="Q2311" t="s">
        <v>2394</v>
      </c>
      <c r="R2311" t="s">
        <v>1106</v>
      </c>
      <c r="S2311" t="s">
        <v>1016</v>
      </c>
      <c r="T2311" t="s">
        <v>1033</v>
      </c>
      <c r="HI2311" t="s">
        <v>1016</v>
      </c>
      <c r="HJ2311" t="s">
        <v>1016</v>
      </c>
      <c r="HK2311" t="s">
        <v>1016</v>
      </c>
      <c r="HM2311">
        <v>200</v>
      </c>
      <c r="HN2311">
        <v>200</v>
      </c>
      <c r="KI2311" t="s">
        <v>1043</v>
      </c>
      <c r="KK2311" t="s">
        <v>1212</v>
      </c>
      <c r="KM2311" t="s">
        <v>3378</v>
      </c>
      <c r="KN2311" s="20" t="s">
        <v>1045</v>
      </c>
      <c r="KO2311" s="20" t="s">
        <v>1045</v>
      </c>
      <c r="KP2311" s="20" t="s">
        <v>1046</v>
      </c>
      <c r="KQ2311" s="20" t="s">
        <v>1045</v>
      </c>
      <c r="KR2311" s="20" t="s">
        <v>1045</v>
      </c>
      <c r="KS2311" s="20" t="s">
        <v>1045</v>
      </c>
      <c r="KT2311" s="20" t="s">
        <v>1045</v>
      </c>
      <c r="KU2311" s="20" t="s">
        <v>1045</v>
      </c>
      <c r="KV2311" s="20" t="s">
        <v>1045</v>
      </c>
      <c r="KW2311" s="20" t="s">
        <v>1045</v>
      </c>
      <c r="KX2311" s="20" t="s">
        <v>1045</v>
      </c>
      <c r="KY2311" s="20" t="s">
        <v>1045</v>
      </c>
      <c r="KZ2311" s="20" t="s">
        <v>1045</v>
      </c>
      <c r="LA2311" s="20" t="s">
        <v>1045</v>
      </c>
      <c r="LB2311" t="s">
        <v>1212</v>
      </c>
      <c r="LC2311" s="20" t="s">
        <v>1046</v>
      </c>
      <c r="LD2311" s="20" t="s">
        <v>1045</v>
      </c>
      <c r="LE2311" s="20" t="s">
        <v>1045</v>
      </c>
      <c r="LF2311" s="20" t="s">
        <v>1045</v>
      </c>
      <c r="LG2311" s="20" t="s">
        <v>1045</v>
      </c>
      <c r="LH2311" s="20" t="s">
        <v>1045</v>
      </c>
      <c r="LI2311" s="20" t="s">
        <v>1045</v>
      </c>
      <c r="LJ2311" s="20" t="s">
        <v>1045</v>
      </c>
      <c r="LK2311" s="20" t="s">
        <v>1045</v>
      </c>
      <c r="LM2311" t="s">
        <v>1047</v>
      </c>
      <c r="LO2311" t="s">
        <v>1048</v>
      </c>
      <c r="LP2311" s="20" t="s">
        <v>1046</v>
      </c>
      <c r="LQ2311" s="20" t="s">
        <v>1045</v>
      </c>
      <c r="LR2311" s="20" t="s">
        <v>1045</v>
      </c>
      <c r="LS2311" s="20" t="s">
        <v>1045</v>
      </c>
      <c r="LT2311" s="20" t="s">
        <v>1045</v>
      </c>
      <c r="LU2311" s="20" t="s">
        <v>1045</v>
      </c>
      <c r="LV2311" s="20" t="s">
        <v>1045</v>
      </c>
      <c r="LW2311" s="20" t="s">
        <v>1045</v>
      </c>
      <c r="ACJ2311" t="s">
        <v>1033</v>
      </c>
      <c r="ACM2311" t="s">
        <v>1033</v>
      </c>
      <c r="ACN2311" t="s">
        <v>1016</v>
      </c>
      <c r="ACO2311" t="s">
        <v>1055</v>
      </c>
      <c r="ACP2311" t="s">
        <v>1016</v>
      </c>
      <c r="ACQ2311" t="s">
        <v>1122</v>
      </c>
      <c r="ACR2311" t="s">
        <v>1016</v>
      </c>
      <c r="ACS2311" t="s">
        <v>3108</v>
      </c>
      <c r="ACT2311" t="s">
        <v>1033</v>
      </c>
      <c r="ADB2311" t="s">
        <v>7808</v>
      </c>
      <c r="ADC2311" s="20" t="s">
        <v>7809</v>
      </c>
    </row>
    <row r="2312" spans="1:783">
      <c r="A2312">
        <v>1794</v>
      </c>
      <c r="B2312" t="s">
        <v>1003</v>
      </c>
      <c r="C2312" t="s">
        <v>814</v>
      </c>
      <c r="D2312" t="s">
        <v>1055</v>
      </c>
      <c r="E2312" s="19" t="s">
        <v>5999</v>
      </c>
      <c r="F2312" t="s">
        <v>6000</v>
      </c>
      <c r="G2312" t="s">
        <v>1056</v>
      </c>
      <c r="H2312" s="19" t="s">
        <v>6372</v>
      </c>
      <c r="I2312" t="s">
        <v>6373</v>
      </c>
      <c r="J2312" t="s">
        <v>6374</v>
      </c>
      <c r="K2312" t="s">
        <v>6375</v>
      </c>
      <c r="L2312" s="19" t="s">
        <v>6376</v>
      </c>
      <c r="M2312" t="s">
        <v>6377</v>
      </c>
      <c r="N2312" t="s">
        <v>6375</v>
      </c>
      <c r="O2312" s="19" t="s">
        <v>6376</v>
      </c>
      <c r="P2312" t="s">
        <v>1014</v>
      </c>
      <c r="Q2312" t="s">
        <v>2394</v>
      </c>
      <c r="R2312" t="s">
        <v>1035</v>
      </c>
      <c r="S2312" t="s">
        <v>1016</v>
      </c>
      <c r="T2312" t="s">
        <v>1033</v>
      </c>
      <c r="HI2312" t="s">
        <v>1016</v>
      </c>
      <c r="HJ2312" t="s">
        <v>1016</v>
      </c>
      <c r="HK2312" t="s">
        <v>1016</v>
      </c>
      <c r="HM2312">
        <v>175</v>
      </c>
      <c r="HN2312">
        <v>175</v>
      </c>
      <c r="HQ2312" s="19" t="s">
        <v>6378</v>
      </c>
      <c r="KI2312" t="s">
        <v>1853</v>
      </c>
      <c r="KK2312" t="s">
        <v>1047</v>
      </c>
      <c r="KM2312" t="s">
        <v>3378</v>
      </c>
      <c r="KN2312" s="20" t="s">
        <v>1045</v>
      </c>
      <c r="KO2312" s="20" t="s">
        <v>1045</v>
      </c>
      <c r="KP2312" s="20" t="s">
        <v>1046</v>
      </c>
      <c r="KQ2312" s="20" t="s">
        <v>1045</v>
      </c>
      <c r="KR2312" s="20" t="s">
        <v>1045</v>
      </c>
      <c r="KS2312" s="20" t="s">
        <v>1045</v>
      </c>
      <c r="KT2312" s="20" t="s">
        <v>1045</v>
      </c>
      <c r="KU2312" s="20" t="s">
        <v>1045</v>
      </c>
      <c r="KV2312" s="20" t="s">
        <v>1045</v>
      </c>
      <c r="KW2312" s="20" t="s">
        <v>1045</v>
      </c>
      <c r="KX2312" s="20" t="s">
        <v>1045</v>
      </c>
      <c r="KY2312" s="20" t="s">
        <v>1045</v>
      </c>
      <c r="KZ2312" s="20" t="s">
        <v>1045</v>
      </c>
      <c r="LA2312" s="20" t="s">
        <v>1045</v>
      </c>
      <c r="LB2312" t="s">
        <v>1212</v>
      </c>
      <c r="LC2312" s="20" t="s">
        <v>1046</v>
      </c>
      <c r="LD2312" s="20" t="s">
        <v>1045</v>
      </c>
      <c r="LE2312" s="20" t="s">
        <v>1045</v>
      </c>
      <c r="LF2312" s="20" t="s">
        <v>1045</v>
      </c>
      <c r="LG2312" s="20" t="s">
        <v>1045</v>
      </c>
      <c r="LH2312" s="20" t="s">
        <v>1045</v>
      </c>
      <c r="LI2312" s="20" t="s">
        <v>1045</v>
      </c>
      <c r="LJ2312" s="20" t="s">
        <v>1045</v>
      </c>
      <c r="LK2312" s="20" t="s">
        <v>1045</v>
      </c>
      <c r="LM2312" t="s">
        <v>1047</v>
      </c>
      <c r="LO2312" t="s">
        <v>1048</v>
      </c>
      <c r="LP2312" s="20" t="s">
        <v>1046</v>
      </c>
      <c r="LQ2312" s="20" t="s">
        <v>1045</v>
      </c>
      <c r="LR2312" s="20" t="s">
        <v>1045</v>
      </c>
      <c r="LS2312" s="20" t="s">
        <v>1045</v>
      </c>
      <c r="LT2312" s="20" t="s">
        <v>1045</v>
      </c>
      <c r="LU2312" s="20" t="s">
        <v>1045</v>
      </c>
      <c r="LV2312" s="20" t="s">
        <v>1045</v>
      </c>
      <c r="LW2312" s="20" t="s">
        <v>1045</v>
      </c>
      <c r="ACJ2312" t="s">
        <v>1016</v>
      </c>
      <c r="ACK2312">
        <v>1</v>
      </c>
      <c r="ACL2312">
        <v>1</v>
      </c>
      <c r="ACM2312" t="s">
        <v>1016</v>
      </c>
      <c r="ACU2312" t="s">
        <v>1016</v>
      </c>
      <c r="ACV2312" t="s">
        <v>1055</v>
      </c>
      <c r="ACW2312" t="s">
        <v>1016</v>
      </c>
      <c r="ACX2312" t="s">
        <v>1122</v>
      </c>
      <c r="ACY2312" t="s">
        <v>1016</v>
      </c>
      <c r="ACZ2312" t="s">
        <v>3108</v>
      </c>
      <c r="ADB2312" t="s">
        <v>7810</v>
      </c>
      <c r="ADC2312" s="20" t="s">
        <v>7811</v>
      </c>
    </row>
    <row r="2313" spans="1:783">
      <c r="A2313">
        <v>1795</v>
      </c>
      <c r="B2313" t="s">
        <v>1003</v>
      </c>
      <c r="C2313" t="s">
        <v>814</v>
      </c>
      <c r="D2313" t="s">
        <v>1055</v>
      </c>
      <c r="E2313" s="19" t="s">
        <v>5999</v>
      </c>
      <c r="F2313" t="s">
        <v>6000</v>
      </c>
      <c r="G2313" t="s">
        <v>1056</v>
      </c>
      <c r="H2313" s="19" t="s">
        <v>6372</v>
      </c>
      <c r="I2313" t="s">
        <v>6373</v>
      </c>
      <c r="J2313" t="s">
        <v>6374</v>
      </c>
      <c r="K2313" t="s">
        <v>6375</v>
      </c>
      <c r="L2313" s="19" t="s">
        <v>6376</v>
      </c>
      <c r="M2313" t="s">
        <v>6377</v>
      </c>
      <c r="N2313" t="s">
        <v>6375</v>
      </c>
      <c r="O2313" s="19" t="s">
        <v>6376</v>
      </c>
      <c r="P2313" t="s">
        <v>1014</v>
      </c>
      <c r="Q2313" t="s">
        <v>2394</v>
      </c>
      <c r="R2313" t="s">
        <v>1035</v>
      </c>
      <c r="S2313" t="s">
        <v>1033</v>
      </c>
      <c r="HI2313" t="s">
        <v>1033</v>
      </c>
      <c r="KI2313" t="s">
        <v>1213</v>
      </c>
      <c r="KK2313" t="s">
        <v>1213</v>
      </c>
      <c r="KM2313" t="s">
        <v>3378</v>
      </c>
      <c r="KN2313" s="20" t="s">
        <v>1045</v>
      </c>
      <c r="KO2313" s="20" t="s">
        <v>1045</v>
      </c>
      <c r="KP2313" s="20" t="s">
        <v>1046</v>
      </c>
      <c r="KQ2313" s="20" t="s">
        <v>1045</v>
      </c>
      <c r="KR2313" s="20" t="s">
        <v>1045</v>
      </c>
      <c r="KS2313" s="20" t="s">
        <v>1045</v>
      </c>
      <c r="KT2313" s="20" t="s">
        <v>1045</v>
      </c>
      <c r="KU2313" s="20" t="s">
        <v>1045</v>
      </c>
      <c r="KV2313" s="20" t="s">
        <v>1045</v>
      </c>
      <c r="KW2313" s="20" t="s">
        <v>1045</v>
      </c>
      <c r="KX2313" s="20" t="s">
        <v>1045</v>
      </c>
      <c r="KY2313" s="20" t="s">
        <v>1045</v>
      </c>
      <c r="KZ2313" s="20" t="s">
        <v>1045</v>
      </c>
      <c r="LA2313" s="20" t="s">
        <v>1045</v>
      </c>
      <c r="LB2313" t="s">
        <v>3185</v>
      </c>
      <c r="LC2313" s="20" t="s">
        <v>1045</v>
      </c>
      <c r="LD2313" s="20" t="s">
        <v>1045</v>
      </c>
      <c r="LE2313" s="20" t="s">
        <v>1045</v>
      </c>
      <c r="LF2313" s="20" t="s">
        <v>1046</v>
      </c>
      <c r="LG2313" s="20" t="s">
        <v>1045</v>
      </c>
      <c r="LH2313" s="20" t="s">
        <v>1045</v>
      </c>
      <c r="LI2313" s="20" t="s">
        <v>1045</v>
      </c>
      <c r="LJ2313" s="20" t="s">
        <v>1045</v>
      </c>
      <c r="LK2313" s="20" t="s">
        <v>1045</v>
      </c>
      <c r="LM2313" t="s">
        <v>1555</v>
      </c>
      <c r="LO2313" t="s">
        <v>1048</v>
      </c>
      <c r="LP2313" s="20" t="s">
        <v>1046</v>
      </c>
      <c r="LQ2313" s="20" t="s">
        <v>1045</v>
      </c>
      <c r="LR2313" s="20" t="s">
        <v>1045</v>
      </c>
      <c r="LS2313" s="20" t="s">
        <v>1045</v>
      </c>
      <c r="LT2313" s="20" t="s">
        <v>1045</v>
      </c>
      <c r="LU2313" s="20" t="s">
        <v>1045</v>
      </c>
      <c r="LV2313" s="20" t="s">
        <v>1045</v>
      </c>
      <c r="LW2313" s="20" t="s">
        <v>1045</v>
      </c>
      <c r="ACJ2313" t="s">
        <v>1016</v>
      </c>
      <c r="ACK2313">
        <v>1</v>
      </c>
      <c r="ACL2313">
        <v>1</v>
      </c>
      <c r="ACM2313" t="s">
        <v>1016</v>
      </c>
      <c r="ACU2313" t="s">
        <v>1016</v>
      </c>
      <c r="ACV2313" t="s">
        <v>1055</v>
      </c>
      <c r="ACW2313" t="s">
        <v>1016</v>
      </c>
      <c r="ACX2313" t="s">
        <v>1056</v>
      </c>
      <c r="ACY2313" t="s">
        <v>1016</v>
      </c>
      <c r="ACZ2313" t="s">
        <v>7812</v>
      </c>
      <c r="ADA2313" s="19" t="s">
        <v>7813</v>
      </c>
      <c r="ADB2313" t="s">
        <v>7814</v>
      </c>
      <c r="ADC2313" s="20" t="s">
        <v>7815</v>
      </c>
    </row>
    <row r="2314" spans="1:783">
      <c r="A2314">
        <v>1796</v>
      </c>
      <c r="B2314" t="s">
        <v>1003</v>
      </c>
      <c r="C2314" t="s">
        <v>814</v>
      </c>
      <c r="D2314" t="s">
        <v>1055</v>
      </c>
      <c r="E2314" s="19" t="s">
        <v>5999</v>
      </c>
      <c r="F2314" t="s">
        <v>6000</v>
      </c>
      <c r="G2314" t="s">
        <v>1056</v>
      </c>
      <c r="H2314" s="19" t="s">
        <v>6372</v>
      </c>
      <c r="I2314" t="s">
        <v>6373</v>
      </c>
      <c r="J2314" t="s">
        <v>6374</v>
      </c>
      <c r="K2314" t="s">
        <v>6375</v>
      </c>
      <c r="L2314" s="19" t="s">
        <v>6376</v>
      </c>
      <c r="M2314" t="s">
        <v>6377</v>
      </c>
      <c r="N2314" t="s">
        <v>6375</v>
      </c>
      <c r="O2314" s="19" t="s">
        <v>6376</v>
      </c>
      <c r="P2314" t="s">
        <v>1014</v>
      </c>
      <c r="Q2314" t="s">
        <v>2386</v>
      </c>
      <c r="FF2314" t="s">
        <v>1016</v>
      </c>
      <c r="FG2314" t="s">
        <v>1016</v>
      </c>
      <c r="FH2314" t="s">
        <v>1016</v>
      </c>
      <c r="FJ2314">
        <v>600</v>
      </c>
      <c r="FK2314">
        <v>600</v>
      </c>
      <c r="FN2314" s="19" t="s">
        <v>7816</v>
      </c>
      <c r="MI2314" t="s">
        <v>1043</v>
      </c>
      <c r="MK2314" t="s">
        <v>1043</v>
      </c>
      <c r="MM2314" t="s">
        <v>1044</v>
      </c>
      <c r="MN2314" s="20" t="s">
        <v>1045</v>
      </c>
      <c r="MO2314" s="20" t="s">
        <v>1045</v>
      </c>
      <c r="MP2314" s="20" t="s">
        <v>1045</v>
      </c>
      <c r="MQ2314" s="20" t="s">
        <v>1045</v>
      </c>
      <c r="MR2314" s="20" t="s">
        <v>1045</v>
      </c>
      <c r="MS2314" s="20" t="s">
        <v>1045</v>
      </c>
      <c r="MT2314" s="20" t="s">
        <v>1045</v>
      </c>
      <c r="MU2314" s="20" t="s">
        <v>1046</v>
      </c>
      <c r="NG2314" t="s">
        <v>1043</v>
      </c>
      <c r="NI2314" t="s">
        <v>1048</v>
      </c>
      <c r="NJ2314" s="20" t="s">
        <v>1046</v>
      </c>
      <c r="NK2314" s="20" t="s">
        <v>1045</v>
      </c>
      <c r="NL2314" s="20" t="s">
        <v>1045</v>
      </c>
      <c r="NM2314" s="20" t="s">
        <v>1045</v>
      </c>
      <c r="NN2314" s="20" t="s">
        <v>1045</v>
      </c>
      <c r="NO2314" s="20" t="s">
        <v>1045</v>
      </c>
      <c r="NP2314" s="20" t="s">
        <v>1045</v>
      </c>
      <c r="NQ2314" s="20" t="s">
        <v>1045</v>
      </c>
      <c r="ABS2314" t="s">
        <v>1016</v>
      </c>
      <c r="ABT2314">
        <v>1</v>
      </c>
      <c r="ABU2314">
        <v>1</v>
      </c>
      <c r="ABV2314" t="s">
        <v>1033</v>
      </c>
      <c r="ABW2314" t="s">
        <v>1016</v>
      </c>
      <c r="ABX2314" t="s">
        <v>1055</v>
      </c>
      <c r="ABY2314" t="s">
        <v>1016</v>
      </c>
      <c r="ABZ2314" t="s">
        <v>1056</v>
      </c>
      <c r="ACA2314" t="s">
        <v>1016</v>
      </c>
      <c r="ACB2314" t="s">
        <v>6374</v>
      </c>
      <c r="ACC2314" t="s">
        <v>1016</v>
      </c>
      <c r="ACD2314" t="s">
        <v>1016</v>
      </c>
      <c r="ACE2314" t="s">
        <v>1055</v>
      </c>
      <c r="ACF2314" t="s">
        <v>1016</v>
      </c>
      <c r="ACG2314" t="s">
        <v>1056</v>
      </c>
      <c r="ACH2314" t="s">
        <v>1016</v>
      </c>
      <c r="ACI2314" t="s">
        <v>6374</v>
      </c>
      <c r="ADB2314" t="s">
        <v>7817</v>
      </c>
      <c r="ADC2314" s="20" t="s">
        <v>7818</v>
      </c>
    </row>
    <row r="2315" spans="1:783">
      <c r="A2315">
        <v>1797</v>
      </c>
      <c r="B2315" t="s">
        <v>1003</v>
      </c>
      <c r="C2315" t="s">
        <v>814</v>
      </c>
      <c r="D2315" t="s">
        <v>1055</v>
      </c>
      <c r="E2315" s="19" t="s">
        <v>5999</v>
      </c>
      <c r="F2315" t="s">
        <v>6000</v>
      </c>
      <c r="G2315" t="s">
        <v>1056</v>
      </c>
      <c r="H2315" s="19" t="s">
        <v>6372</v>
      </c>
      <c r="I2315" t="s">
        <v>6373</v>
      </c>
      <c r="J2315" t="s">
        <v>6374</v>
      </c>
      <c r="K2315" t="s">
        <v>6375</v>
      </c>
      <c r="L2315" s="19" t="s">
        <v>6376</v>
      </c>
      <c r="M2315" t="s">
        <v>6377</v>
      </c>
      <c r="N2315" t="s">
        <v>6375</v>
      </c>
      <c r="O2315" s="19" t="s">
        <v>6376</v>
      </c>
      <c r="P2315" t="s">
        <v>1014</v>
      </c>
      <c r="Q2315" t="s">
        <v>2386</v>
      </c>
      <c r="FF2315" t="s">
        <v>1016</v>
      </c>
      <c r="FG2315" t="s">
        <v>1016</v>
      </c>
      <c r="FH2315" t="s">
        <v>1016</v>
      </c>
      <c r="FJ2315">
        <v>550</v>
      </c>
      <c r="FK2315">
        <v>550</v>
      </c>
      <c r="FM2315" s="19" t="s">
        <v>1017</v>
      </c>
      <c r="FN2315" s="19" t="s">
        <v>1018</v>
      </c>
      <c r="MI2315" t="s">
        <v>1043</v>
      </c>
      <c r="MK2315" t="s">
        <v>1043</v>
      </c>
      <c r="MM2315" t="s">
        <v>1044</v>
      </c>
      <c r="MN2315" s="20" t="s">
        <v>1045</v>
      </c>
      <c r="MO2315" s="20" t="s">
        <v>1045</v>
      </c>
      <c r="MP2315" s="20" t="s">
        <v>1045</v>
      </c>
      <c r="MQ2315" s="20" t="s">
        <v>1045</v>
      </c>
      <c r="MR2315" s="20" t="s">
        <v>1045</v>
      </c>
      <c r="MS2315" s="20" t="s">
        <v>1045</v>
      </c>
      <c r="MT2315" s="20" t="s">
        <v>1045</v>
      </c>
      <c r="MU2315" s="20" t="s">
        <v>1046</v>
      </c>
      <c r="NG2315" t="s">
        <v>1043</v>
      </c>
      <c r="NI2315" t="s">
        <v>1048</v>
      </c>
      <c r="NJ2315" s="20" t="s">
        <v>1046</v>
      </c>
      <c r="NK2315" s="20" t="s">
        <v>1045</v>
      </c>
      <c r="NL2315" s="20" t="s">
        <v>1045</v>
      </c>
      <c r="NM2315" s="20" t="s">
        <v>1045</v>
      </c>
      <c r="NN2315" s="20" t="s">
        <v>1045</v>
      </c>
      <c r="NO2315" s="20" t="s">
        <v>1045</v>
      </c>
      <c r="NP2315" s="20" t="s">
        <v>1045</v>
      </c>
      <c r="NQ2315" s="20" t="s">
        <v>1045</v>
      </c>
      <c r="ABS2315" t="s">
        <v>1033</v>
      </c>
      <c r="ABV2315" t="s">
        <v>1033</v>
      </c>
      <c r="ABW2315" t="s">
        <v>1016</v>
      </c>
      <c r="ABX2315" t="s">
        <v>1055</v>
      </c>
      <c r="ABY2315" t="s">
        <v>1016</v>
      </c>
      <c r="ABZ2315" t="s">
        <v>1056</v>
      </c>
      <c r="ACA2315" t="s">
        <v>1016</v>
      </c>
      <c r="ACB2315" t="s">
        <v>1057</v>
      </c>
      <c r="ACC2315" t="s">
        <v>1033</v>
      </c>
      <c r="ADA2315" s="19" t="s">
        <v>7819</v>
      </c>
      <c r="ADB2315" t="s">
        <v>7820</v>
      </c>
      <c r="ADC2315" s="20" t="s">
        <v>7821</v>
      </c>
    </row>
    <row r="2316" spans="1:783">
      <c r="A2316">
        <v>2019</v>
      </c>
      <c r="B2316" t="s">
        <v>1003</v>
      </c>
      <c r="C2316" t="s">
        <v>814</v>
      </c>
      <c r="D2316" t="s">
        <v>1055</v>
      </c>
      <c r="E2316" s="19" t="s">
        <v>5999</v>
      </c>
      <c r="F2316" t="s">
        <v>6000</v>
      </c>
      <c r="G2316" t="s">
        <v>1056</v>
      </c>
      <c r="H2316" s="19" t="s">
        <v>6372</v>
      </c>
      <c r="I2316" t="s">
        <v>6373</v>
      </c>
      <c r="J2316" t="s">
        <v>6374</v>
      </c>
      <c r="K2316" t="s">
        <v>6375</v>
      </c>
      <c r="L2316" s="19" t="s">
        <v>6376</v>
      </c>
      <c r="M2316" t="s">
        <v>6377</v>
      </c>
      <c r="N2316" t="s">
        <v>6375</v>
      </c>
      <c r="O2316" s="19" t="s">
        <v>6376</v>
      </c>
      <c r="P2316" t="s">
        <v>1014</v>
      </c>
      <c r="Q2316" t="s">
        <v>2377</v>
      </c>
      <c r="VV2316" t="s">
        <v>2378</v>
      </c>
      <c r="VW2316" s="20" t="s">
        <v>1046</v>
      </c>
      <c r="VX2316" s="20" t="s">
        <v>1046</v>
      </c>
      <c r="VY2316" s="20" t="s">
        <v>1045</v>
      </c>
      <c r="VZ2316">
        <v>477</v>
      </c>
      <c r="WA2316">
        <v>479</v>
      </c>
      <c r="WB2316">
        <v>90</v>
      </c>
      <c r="WC2316">
        <v>88</v>
      </c>
      <c r="ADB2316" t="s">
        <v>7822</v>
      </c>
      <c r="ADC2316" s="20" t="s">
        <v>7823</v>
      </c>
    </row>
    <row r="2317" spans="1:783">
      <c r="A2317">
        <v>2020</v>
      </c>
      <c r="B2317" t="s">
        <v>1003</v>
      </c>
      <c r="C2317" t="s">
        <v>814</v>
      </c>
      <c r="D2317" t="s">
        <v>1055</v>
      </c>
      <c r="E2317" s="19" t="s">
        <v>5999</v>
      </c>
      <c r="F2317" t="s">
        <v>6000</v>
      </c>
      <c r="G2317" t="s">
        <v>1056</v>
      </c>
      <c r="H2317" s="19" t="s">
        <v>6372</v>
      </c>
      <c r="I2317" t="s">
        <v>6373</v>
      </c>
      <c r="J2317" t="s">
        <v>6374</v>
      </c>
      <c r="K2317" t="s">
        <v>6375</v>
      </c>
      <c r="L2317" s="19" t="s">
        <v>6376</v>
      </c>
      <c r="M2317" t="s">
        <v>6377</v>
      </c>
      <c r="N2317" t="s">
        <v>6375</v>
      </c>
      <c r="O2317" s="19" t="s">
        <v>6376</v>
      </c>
      <c r="P2317" t="s">
        <v>1014</v>
      </c>
      <c r="Q2317" t="s">
        <v>2377</v>
      </c>
      <c r="VV2317" t="s">
        <v>2378</v>
      </c>
      <c r="VW2317" s="20" t="s">
        <v>1046</v>
      </c>
      <c r="VX2317" s="20" t="s">
        <v>1046</v>
      </c>
      <c r="VY2317" s="20" t="s">
        <v>1045</v>
      </c>
      <c r="VZ2317">
        <v>479</v>
      </c>
      <c r="WA2317">
        <v>482</v>
      </c>
      <c r="WB2317">
        <v>81</v>
      </c>
      <c r="WC2317">
        <v>83</v>
      </c>
      <c r="ADB2317" t="s">
        <v>7824</v>
      </c>
      <c r="ADC2317" s="20" t="s">
        <v>7825</v>
      </c>
    </row>
    <row r="2318" spans="1:783">
      <c r="A2318">
        <v>2021</v>
      </c>
      <c r="B2318" t="s">
        <v>1003</v>
      </c>
      <c r="C2318" t="s">
        <v>814</v>
      </c>
      <c r="D2318" t="s">
        <v>1055</v>
      </c>
      <c r="E2318" s="19" t="s">
        <v>5999</v>
      </c>
      <c r="F2318" t="s">
        <v>6000</v>
      </c>
      <c r="G2318" t="s">
        <v>1056</v>
      </c>
      <c r="H2318" s="19" t="s">
        <v>6372</v>
      </c>
      <c r="I2318" t="s">
        <v>6373</v>
      </c>
      <c r="J2318" t="s">
        <v>6374</v>
      </c>
      <c r="K2318" t="s">
        <v>6375</v>
      </c>
      <c r="L2318" s="19" t="s">
        <v>6376</v>
      </c>
      <c r="M2318" t="s">
        <v>6377</v>
      </c>
      <c r="N2318" t="s">
        <v>6375</v>
      </c>
      <c r="O2318" s="19" t="s">
        <v>6376</v>
      </c>
      <c r="P2318" t="s">
        <v>1014</v>
      </c>
      <c r="Q2318" t="s">
        <v>2377</v>
      </c>
      <c r="VV2318" t="s">
        <v>2378</v>
      </c>
      <c r="VW2318" s="20" t="s">
        <v>1046</v>
      </c>
      <c r="VX2318" s="20" t="s">
        <v>1046</v>
      </c>
      <c r="VY2318" s="20" t="s">
        <v>1045</v>
      </c>
      <c r="VZ2318">
        <v>481</v>
      </c>
      <c r="WA2318">
        <v>485</v>
      </c>
      <c r="WB2318">
        <v>88</v>
      </c>
      <c r="WC2318">
        <v>90</v>
      </c>
      <c r="ADB2318" t="s">
        <v>7826</v>
      </c>
      <c r="ADC2318" s="20" t="s">
        <v>7827</v>
      </c>
    </row>
    <row r="2319" spans="1:783">
      <c r="A2319">
        <v>2022</v>
      </c>
      <c r="B2319" t="s">
        <v>1003</v>
      </c>
      <c r="C2319" t="s">
        <v>814</v>
      </c>
      <c r="D2319" t="s">
        <v>1055</v>
      </c>
      <c r="E2319" s="19" t="s">
        <v>5999</v>
      </c>
      <c r="F2319" t="s">
        <v>6000</v>
      </c>
      <c r="G2319" t="s">
        <v>1056</v>
      </c>
      <c r="H2319" s="19" t="s">
        <v>6372</v>
      </c>
      <c r="I2319" t="s">
        <v>6373</v>
      </c>
      <c r="J2319" t="s">
        <v>6374</v>
      </c>
      <c r="K2319" t="s">
        <v>6375</v>
      </c>
      <c r="L2319" s="19" t="s">
        <v>6376</v>
      </c>
      <c r="M2319" t="s">
        <v>6377</v>
      </c>
      <c r="N2319" t="s">
        <v>6375</v>
      </c>
      <c r="O2319" s="19" t="s">
        <v>6376</v>
      </c>
      <c r="P2319" t="s">
        <v>1014</v>
      </c>
      <c r="Q2319" t="s">
        <v>2399</v>
      </c>
      <c r="QP2319" t="s">
        <v>1212</v>
      </c>
      <c r="QR2319" t="s">
        <v>1047</v>
      </c>
      <c r="QT2319" t="s">
        <v>1044</v>
      </c>
      <c r="QU2319" s="20" t="s">
        <v>1045</v>
      </c>
      <c r="QV2319" s="20" t="s">
        <v>1045</v>
      </c>
      <c r="QW2319" s="20" t="s">
        <v>1045</v>
      </c>
      <c r="QX2319" s="20" t="s">
        <v>1045</v>
      </c>
      <c r="QY2319" s="20" t="s">
        <v>1045</v>
      </c>
      <c r="QZ2319" s="20" t="s">
        <v>1045</v>
      </c>
      <c r="RA2319" s="20" t="s">
        <v>1045</v>
      </c>
      <c r="RB2319" s="20" t="s">
        <v>1045</v>
      </c>
      <c r="RC2319" s="20" t="s">
        <v>1045</v>
      </c>
      <c r="RD2319" s="20" t="s">
        <v>1045</v>
      </c>
      <c r="RE2319" s="20" t="s">
        <v>1045</v>
      </c>
      <c r="RF2319" s="20" t="s">
        <v>1045</v>
      </c>
      <c r="RG2319" s="20" t="s">
        <v>1045</v>
      </c>
      <c r="RH2319" s="20" t="s">
        <v>1045</v>
      </c>
      <c r="RI2319" s="20" t="s">
        <v>1045</v>
      </c>
      <c r="RJ2319" s="20" t="s">
        <v>1045</v>
      </c>
      <c r="RK2319" s="20" t="s">
        <v>1046</v>
      </c>
      <c r="RW2319" t="s">
        <v>1047</v>
      </c>
      <c r="RY2319" t="s">
        <v>1048</v>
      </c>
      <c r="RZ2319" s="20" t="s">
        <v>1046</v>
      </c>
      <c r="SA2319" s="20" t="s">
        <v>1045</v>
      </c>
      <c r="SB2319" s="20" t="s">
        <v>1045</v>
      </c>
      <c r="SC2319" s="20" t="s">
        <v>1045</v>
      </c>
      <c r="SD2319" s="20" t="s">
        <v>1045</v>
      </c>
      <c r="SE2319" s="20" t="s">
        <v>1045</v>
      </c>
      <c r="SF2319" s="20" t="s">
        <v>1045</v>
      </c>
      <c r="SG2319" s="20" t="s">
        <v>1045</v>
      </c>
      <c r="AAA2319" t="s">
        <v>1016</v>
      </c>
      <c r="AAB2319" t="s">
        <v>1016</v>
      </c>
      <c r="AAC2319">
        <v>1000</v>
      </c>
      <c r="AAD2319" s="19" t="s">
        <v>1053</v>
      </c>
      <c r="AAE2319" s="19" t="s">
        <v>1066</v>
      </c>
      <c r="AAF2319" t="s">
        <v>1016</v>
      </c>
      <c r="AAG2319" t="s">
        <v>1016</v>
      </c>
      <c r="AAH2319">
        <v>2500</v>
      </c>
      <c r="AAI2319" s="19" t="s">
        <v>1053</v>
      </c>
      <c r="AAJ2319" s="19" t="s">
        <v>1023</v>
      </c>
      <c r="ADB2319" t="s">
        <v>7828</v>
      </c>
      <c r="ADC2319" s="20" t="s">
        <v>7829</v>
      </c>
    </row>
    <row r="2320" spans="1:783">
      <c r="A2320">
        <v>2023</v>
      </c>
      <c r="B2320" t="s">
        <v>1003</v>
      </c>
      <c r="C2320" t="s">
        <v>814</v>
      </c>
      <c r="D2320" t="s">
        <v>1055</v>
      </c>
      <c r="E2320" s="19" t="s">
        <v>5999</v>
      </c>
      <c r="F2320" t="s">
        <v>6000</v>
      </c>
      <c r="G2320" t="s">
        <v>1056</v>
      </c>
      <c r="H2320" s="19" t="s">
        <v>6372</v>
      </c>
      <c r="I2320" t="s">
        <v>6373</v>
      </c>
      <c r="J2320" t="s">
        <v>6374</v>
      </c>
      <c r="K2320" t="s">
        <v>6375</v>
      </c>
      <c r="L2320" s="19" t="s">
        <v>6376</v>
      </c>
      <c r="M2320" t="s">
        <v>6377</v>
      </c>
      <c r="N2320" t="s">
        <v>6375</v>
      </c>
      <c r="O2320" s="19" t="s">
        <v>6376</v>
      </c>
      <c r="P2320" t="s">
        <v>1014</v>
      </c>
      <c r="Q2320" t="s">
        <v>2399</v>
      </c>
      <c r="QP2320" t="s">
        <v>1047</v>
      </c>
      <c r="QR2320" t="s">
        <v>1212</v>
      </c>
      <c r="QT2320" t="s">
        <v>1044</v>
      </c>
      <c r="QU2320" s="20" t="s">
        <v>1045</v>
      </c>
      <c r="QV2320" s="20" t="s">
        <v>1045</v>
      </c>
      <c r="QW2320" s="20" t="s">
        <v>1045</v>
      </c>
      <c r="QX2320" s="20" t="s">
        <v>1045</v>
      </c>
      <c r="QY2320" s="20" t="s">
        <v>1045</v>
      </c>
      <c r="QZ2320" s="20" t="s">
        <v>1045</v>
      </c>
      <c r="RA2320" s="20" t="s">
        <v>1045</v>
      </c>
      <c r="RB2320" s="20" t="s">
        <v>1045</v>
      </c>
      <c r="RC2320" s="20" t="s">
        <v>1045</v>
      </c>
      <c r="RD2320" s="20" t="s">
        <v>1045</v>
      </c>
      <c r="RE2320" s="20" t="s">
        <v>1045</v>
      </c>
      <c r="RF2320" s="20" t="s">
        <v>1045</v>
      </c>
      <c r="RG2320" s="20" t="s">
        <v>1045</v>
      </c>
      <c r="RH2320" s="20" t="s">
        <v>1045</v>
      </c>
      <c r="RI2320" s="20" t="s">
        <v>1045</v>
      </c>
      <c r="RJ2320" s="20" t="s">
        <v>1045</v>
      </c>
      <c r="RK2320" s="20" t="s">
        <v>1046</v>
      </c>
      <c r="RW2320" t="s">
        <v>1047</v>
      </c>
      <c r="RY2320" t="s">
        <v>1048</v>
      </c>
      <c r="RZ2320" s="20" t="s">
        <v>1046</v>
      </c>
      <c r="SA2320" s="20" t="s">
        <v>1045</v>
      </c>
      <c r="SB2320" s="20" t="s">
        <v>1045</v>
      </c>
      <c r="SC2320" s="20" t="s">
        <v>1045</v>
      </c>
      <c r="SD2320" s="20" t="s">
        <v>1045</v>
      </c>
      <c r="SE2320" s="20" t="s">
        <v>1045</v>
      </c>
      <c r="SF2320" s="20" t="s">
        <v>1045</v>
      </c>
      <c r="SG2320" s="20" t="s">
        <v>1045</v>
      </c>
      <c r="AAA2320" t="s">
        <v>1016</v>
      </c>
      <c r="AAB2320" t="s">
        <v>1016</v>
      </c>
      <c r="AAC2320">
        <v>1500</v>
      </c>
      <c r="AAD2320" s="19" t="s">
        <v>1053</v>
      </c>
      <c r="AAE2320" s="19" t="s">
        <v>1023</v>
      </c>
      <c r="AAF2320" t="s">
        <v>1016</v>
      </c>
      <c r="AAG2320" t="s">
        <v>1016</v>
      </c>
      <c r="AAH2320">
        <v>3000</v>
      </c>
      <c r="AAI2320" s="19" t="s">
        <v>1053</v>
      </c>
      <c r="AAJ2320" s="19" t="s">
        <v>1023</v>
      </c>
      <c r="ADB2320" t="s">
        <v>7830</v>
      </c>
      <c r="ADC2320" s="20" t="s">
        <v>7831</v>
      </c>
    </row>
    <row r="2321" spans="1:783">
      <c r="A2321">
        <v>2024</v>
      </c>
      <c r="B2321" t="s">
        <v>1003</v>
      </c>
      <c r="C2321" t="s">
        <v>814</v>
      </c>
      <c r="D2321" t="s">
        <v>1055</v>
      </c>
      <c r="E2321" s="19" t="s">
        <v>5999</v>
      </c>
      <c r="F2321" t="s">
        <v>6000</v>
      </c>
      <c r="G2321" t="s">
        <v>1056</v>
      </c>
      <c r="H2321" s="19" t="s">
        <v>6372</v>
      </c>
      <c r="I2321" t="s">
        <v>6373</v>
      </c>
      <c r="J2321" t="s">
        <v>6374</v>
      </c>
      <c r="K2321" t="s">
        <v>6375</v>
      </c>
      <c r="L2321" s="19" t="s">
        <v>6376</v>
      </c>
      <c r="M2321" t="s">
        <v>6377</v>
      </c>
      <c r="N2321" t="s">
        <v>6375</v>
      </c>
      <c r="O2321" s="19" t="s">
        <v>6376</v>
      </c>
      <c r="P2321" t="s">
        <v>1014</v>
      </c>
      <c r="Q2321" t="s">
        <v>2399</v>
      </c>
      <c r="QP2321" t="s">
        <v>1853</v>
      </c>
      <c r="QR2321" t="s">
        <v>1212</v>
      </c>
      <c r="QT2321" t="s">
        <v>1044</v>
      </c>
      <c r="QU2321" s="20" t="s">
        <v>1045</v>
      </c>
      <c r="QV2321" s="20" t="s">
        <v>1045</v>
      </c>
      <c r="QW2321" s="20" t="s">
        <v>1045</v>
      </c>
      <c r="QX2321" s="20" t="s">
        <v>1045</v>
      </c>
      <c r="QY2321" s="20" t="s">
        <v>1045</v>
      </c>
      <c r="QZ2321" s="20" t="s">
        <v>1045</v>
      </c>
      <c r="RA2321" s="20" t="s">
        <v>1045</v>
      </c>
      <c r="RB2321" s="20" t="s">
        <v>1045</v>
      </c>
      <c r="RC2321" s="20" t="s">
        <v>1045</v>
      </c>
      <c r="RD2321" s="20" t="s">
        <v>1045</v>
      </c>
      <c r="RE2321" s="20" t="s">
        <v>1045</v>
      </c>
      <c r="RF2321" s="20" t="s">
        <v>1045</v>
      </c>
      <c r="RG2321" s="20" t="s">
        <v>1045</v>
      </c>
      <c r="RH2321" s="20" t="s">
        <v>1045</v>
      </c>
      <c r="RI2321" s="20" t="s">
        <v>1045</v>
      </c>
      <c r="RJ2321" s="20" t="s">
        <v>1045</v>
      </c>
      <c r="RK2321" s="20" t="s">
        <v>1046</v>
      </c>
      <c r="RW2321" t="s">
        <v>1047</v>
      </c>
      <c r="RY2321" t="s">
        <v>1048</v>
      </c>
      <c r="RZ2321" s="20" t="s">
        <v>1046</v>
      </c>
      <c r="SA2321" s="20" t="s">
        <v>1045</v>
      </c>
      <c r="SB2321" s="20" t="s">
        <v>1045</v>
      </c>
      <c r="SC2321" s="20" t="s">
        <v>1045</v>
      </c>
      <c r="SD2321" s="20" t="s">
        <v>1045</v>
      </c>
      <c r="SE2321" s="20" t="s">
        <v>1045</v>
      </c>
      <c r="SF2321" s="20" t="s">
        <v>1045</v>
      </c>
      <c r="SG2321" s="20" t="s">
        <v>1045</v>
      </c>
      <c r="AAA2321" t="s">
        <v>1016</v>
      </c>
      <c r="AAB2321" t="s">
        <v>1016</v>
      </c>
      <c r="AAC2321">
        <v>1200</v>
      </c>
      <c r="AAD2321" s="19" t="s">
        <v>2176</v>
      </c>
      <c r="AAE2321" s="19" t="s">
        <v>1023</v>
      </c>
      <c r="AAF2321" t="s">
        <v>1016</v>
      </c>
      <c r="AAG2321" t="s">
        <v>1016</v>
      </c>
      <c r="AAH2321">
        <v>3000</v>
      </c>
      <c r="AAI2321" s="19" t="s">
        <v>2176</v>
      </c>
      <c r="AAJ2321" s="19" t="s">
        <v>1070</v>
      </c>
      <c r="ADB2321" t="s">
        <v>7832</v>
      </c>
      <c r="ADC2321" s="20" t="s">
        <v>7833</v>
      </c>
    </row>
    <row r="2322" spans="1:783">
      <c r="A2322">
        <v>2025</v>
      </c>
      <c r="B2322" t="s">
        <v>1003</v>
      </c>
      <c r="C2322" t="s">
        <v>814</v>
      </c>
      <c r="D2322" t="s">
        <v>1055</v>
      </c>
      <c r="E2322" s="19" t="s">
        <v>5999</v>
      </c>
      <c r="F2322" t="s">
        <v>6000</v>
      </c>
      <c r="G2322" t="s">
        <v>1056</v>
      </c>
      <c r="H2322" s="19" t="s">
        <v>6372</v>
      </c>
      <c r="I2322" t="s">
        <v>6373</v>
      </c>
      <c r="J2322" t="s">
        <v>6374</v>
      </c>
      <c r="K2322" t="s">
        <v>6375</v>
      </c>
      <c r="L2322" s="19" t="s">
        <v>6376</v>
      </c>
      <c r="M2322" t="s">
        <v>6377</v>
      </c>
      <c r="N2322" t="s">
        <v>6375</v>
      </c>
      <c r="O2322" s="19" t="s">
        <v>6376</v>
      </c>
      <c r="P2322" t="s">
        <v>1014</v>
      </c>
      <c r="Q2322" t="s">
        <v>2370</v>
      </c>
      <c r="YD2322" t="s">
        <v>2371</v>
      </c>
      <c r="YF2322" t="s">
        <v>1016</v>
      </c>
      <c r="YH2322">
        <v>500</v>
      </c>
      <c r="YI2322">
        <v>500</v>
      </c>
      <c r="YK2322" s="19" t="s">
        <v>7834</v>
      </c>
      <c r="YL2322" s="19" t="s">
        <v>1081</v>
      </c>
      <c r="ADB2322" t="s">
        <v>7835</v>
      </c>
      <c r="ADC2322" s="20" t="s">
        <v>7836</v>
      </c>
    </row>
    <row r="2323" spans="1:783">
      <c r="A2323">
        <v>2026</v>
      </c>
      <c r="B2323" t="s">
        <v>1003</v>
      </c>
      <c r="C2323" t="s">
        <v>814</v>
      </c>
      <c r="D2323" t="s">
        <v>1055</v>
      </c>
      <c r="E2323" s="19" t="s">
        <v>5999</v>
      </c>
      <c r="F2323" t="s">
        <v>6000</v>
      </c>
      <c r="G2323" t="s">
        <v>1056</v>
      </c>
      <c r="H2323" s="19" t="s">
        <v>6372</v>
      </c>
      <c r="I2323" t="s">
        <v>6373</v>
      </c>
      <c r="J2323" t="s">
        <v>6374</v>
      </c>
      <c r="K2323" t="s">
        <v>6375</v>
      </c>
      <c r="L2323" s="19" t="s">
        <v>6376</v>
      </c>
      <c r="M2323" t="s">
        <v>6377</v>
      </c>
      <c r="N2323" t="s">
        <v>6375</v>
      </c>
      <c r="O2323" s="19" t="s">
        <v>6376</v>
      </c>
      <c r="P2323" t="s">
        <v>1014</v>
      </c>
      <c r="Q2323" t="s">
        <v>2370</v>
      </c>
      <c r="YD2323" t="s">
        <v>2371</v>
      </c>
      <c r="YF2323" t="s">
        <v>1016</v>
      </c>
      <c r="YH2323">
        <v>450</v>
      </c>
      <c r="YI2323">
        <v>450</v>
      </c>
      <c r="YK2323" s="19" t="s">
        <v>3230</v>
      </c>
      <c r="YL2323" s="19" t="s">
        <v>1081</v>
      </c>
      <c r="ADB2323" t="s">
        <v>7837</v>
      </c>
      <c r="ADC2323" s="20" t="s">
        <v>7838</v>
      </c>
    </row>
    <row r="2324" spans="1:783">
      <c r="A2324">
        <v>2027</v>
      </c>
      <c r="B2324" t="s">
        <v>1003</v>
      </c>
      <c r="C2324" t="s">
        <v>814</v>
      </c>
      <c r="D2324" t="s">
        <v>1055</v>
      </c>
      <c r="E2324" s="19" t="s">
        <v>5999</v>
      </c>
      <c r="F2324" t="s">
        <v>6000</v>
      </c>
      <c r="G2324" t="s">
        <v>1056</v>
      </c>
      <c r="H2324" s="19" t="s">
        <v>6372</v>
      </c>
      <c r="I2324" t="s">
        <v>6373</v>
      </c>
      <c r="J2324" t="s">
        <v>6374</v>
      </c>
      <c r="K2324" t="s">
        <v>6375</v>
      </c>
      <c r="L2324" s="19" t="s">
        <v>6376</v>
      </c>
      <c r="M2324" t="s">
        <v>6377</v>
      </c>
      <c r="N2324" t="s">
        <v>6375</v>
      </c>
      <c r="O2324" s="19" t="s">
        <v>6376</v>
      </c>
      <c r="P2324" t="s">
        <v>1014</v>
      </c>
      <c r="Q2324" t="s">
        <v>2370</v>
      </c>
      <c r="YD2324" t="s">
        <v>2371</v>
      </c>
      <c r="YF2324" t="s">
        <v>1016</v>
      </c>
      <c r="YH2324">
        <v>400</v>
      </c>
      <c r="YI2324">
        <v>400</v>
      </c>
      <c r="YK2324" s="19" t="s">
        <v>7839</v>
      </c>
      <c r="YL2324" s="19" t="s">
        <v>1018</v>
      </c>
      <c r="ADB2324" t="s">
        <v>7840</v>
      </c>
      <c r="ADC2324" s="20" t="s">
        <v>7841</v>
      </c>
    </row>
    <row r="2325" spans="1:783">
      <c r="A2325">
        <v>2143</v>
      </c>
      <c r="B2325" t="s">
        <v>1003</v>
      </c>
      <c r="C2325" t="s">
        <v>814</v>
      </c>
      <c r="D2325" t="s">
        <v>1055</v>
      </c>
      <c r="E2325" s="19" t="s">
        <v>5999</v>
      </c>
      <c r="F2325" t="s">
        <v>6000</v>
      </c>
      <c r="G2325" t="s">
        <v>1056</v>
      </c>
      <c r="H2325" s="19" t="s">
        <v>6372</v>
      </c>
      <c r="I2325" t="s">
        <v>6373</v>
      </c>
      <c r="J2325" t="s">
        <v>6374</v>
      </c>
      <c r="K2325" t="s">
        <v>6375</v>
      </c>
      <c r="L2325" s="19" t="s">
        <v>6376</v>
      </c>
      <c r="M2325" t="s">
        <v>6377</v>
      </c>
      <c r="N2325" t="s">
        <v>6375</v>
      </c>
      <c r="O2325" s="19" t="s">
        <v>6376</v>
      </c>
      <c r="P2325" t="s">
        <v>1014</v>
      </c>
      <c r="Q2325" t="s">
        <v>2554</v>
      </c>
      <c r="TW2325" t="s">
        <v>1016</v>
      </c>
      <c r="TX2325" t="s">
        <v>1016</v>
      </c>
      <c r="TY2325">
        <v>275</v>
      </c>
      <c r="TZ2325" s="19" t="s">
        <v>1023</v>
      </c>
      <c r="UC2325" t="s">
        <v>1043</v>
      </c>
      <c r="UE2325" t="s">
        <v>1043</v>
      </c>
      <c r="UG2325" t="s">
        <v>1044</v>
      </c>
      <c r="UH2325" s="20" t="s">
        <v>1045</v>
      </c>
      <c r="UI2325" s="20" t="s">
        <v>1045</v>
      </c>
      <c r="UJ2325" s="20" t="s">
        <v>1045</v>
      </c>
      <c r="UK2325" s="20" t="s">
        <v>1045</v>
      </c>
      <c r="UL2325" s="20" t="s">
        <v>1045</v>
      </c>
      <c r="UM2325" s="20" t="s">
        <v>1045</v>
      </c>
      <c r="UN2325" s="20" t="s">
        <v>1046</v>
      </c>
      <c r="UZ2325" t="s">
        <v>1043</v>
      </c>
      <c r="VB2325" t="s">
        <v>1048</v>
      </c>
      <c r="VC2325" s="20" t="s">
        <v>1046</v>
      </c>
      <c r="VD2325" s="20" t="s">
        <v>1045</v>
      </c>
      <c r="VE2325" s="20" t="s">
        <v>1045</v>
      </c>
      <c r="VF2325" s="20" t="s">
        <v>1045</v>
      </c>
      <c r="VG2325" s="20" t="s">
        <v>1045</v>
      </c>
      <c r="VH2325" s="20" t="s">
        <v>1045</v>
      </c>
      <c r="VI2325" s="20" t="s">
        <v>1045</v>
      </c>
      <c r="VJ2325" s="20" t="s">
        <v>1045</v>
      </c>
      <c r="ABB2325" t="s">
        <v>1033</v>
      </c>
      <c r="ABE2325" t="s">
        <v>1033</v>
      </c>
      <c r="ABF2325" t="s">
        <v>1016</v>
      </c>
      <c r="ABG2325" t="s">
        <v>1055</v>
      </c>
      <c r="ABH2325" t="s">
        <v>1016</v>
      </c>
      <c r="ABI2325" t="s">
        <v>5587</v>
      </c>
      <c r="ABJ2325" t="s">
        <v>1016</v>
      </c>
      <c r="ABK2325" t="s">
        <v>5804</v>
      </c>
      <c r="ABL2325" t="s">
        <v>1016</v>
      </c>
      <c r="ABM2325" t="s">
        <v>1016</v>
      </c>
      <c r="ABN2325" t="s">
        <v>1055</v>
      </c>
      <c r="ABO2325" t="s">
        <v>1016</v>
      </c>
      <c r="ABP2325" t="s">
        <v>5587</v>
      </c>
      <c r="ABQ2325" t="s">
        <v>1016</v>
      </c>
      <c r="ABR2325" t="s">
        <v>5804</v>
      </c>
      <c r="ADA2325" s="19" t="s">
        <v>7842</v>
      </c>
      <c r="ADB2325" t="s">
        <v>7843</v>
      </c>
      <c r="ADC2325" s="20" t="s">
        <v>7844</v>
      </c>
    </row>
    <row r="2326" spans="1:783">
      <c r="A2326">
        <v>2144</v>
      </c>
      <c r="B2326" t="s">
        <v>1003</v>
      </c>
      <c r="C2326" t="s">
        <v>814</v>
      </c>
      <c r="D2326" t="s">
        <v>1055</v>
      </c>
      <c r="E2326" s="19" t="s">
        <v>5999</v>
      </c>
      <c r="F2326" t="s">
        <v>6000</v>
      </c>
      <c r="G2326" t="s">
        <v>1056</v>
      </c>
      <c r="H2326" s="19" t="s">
        <v>6372</v>
      </c>
      <c r="I2326" t="s">
        <v>6373</v>
      </c>
      <c r="J2326" t="s">
        <v>6374</v>
      </c>
      <c r="K2326" t="s">
        <v>6375</v>
      </c>
      <c r="L2326" s="19" t="s">
        <v>6376</v>
      </c>
      <c r="M2326" t="s">
        <v>6377</v>
      </c>
      <c r="N2326" t="s">
        <v>6375</v>
      </c>
      <c r="O2326" s="19" t="s">
        <v>6376</v>
      </c>
      <c r="P2326" t="s">
        <v>1014</v>
      </c>
      <c r="Q2326" t="s">
        <v>2554</v>
      </c>
      <c r="TW2326" t="s">
        <v>1016</v>
      </c>
      <c r="TX2326" t="s">
        <v>1016</v>
      </c>
      <c r="TY2326">
        <v>260</v>
      </c>
      <c r="TZ2326" s="19" t="s">
        <v>1023</v>
      </c>
      <c r="UC2326" t="s">
        <v>1047</v>
      </c>
      <c r="UE2326" t="s">
        <v>1499</v>
      </c>
      <c r="UG2326" t="s">
        <v>1044</v>
      </c>
      <c r="UH2326" s="20" t="s">
        <v>1045</v>
      </c>
      <c r="UI2326" s="20" t="s">
        <v>1045</v>
      </c>
      <c r="UJ2326" s="20" t="s">
        <v>1045</v>
      </c>
      <c r="UK2326" s="20" t="s">
        <v>1045</v>
      </c>
      <c r="UL2326" s="20" t="s">
        <v>1045</v>
      </c>
      <c r="UM2326" s="20" t="s">
        <v>1045</v>
      </c>
      <c r="UN2326" s="20" t="s">
        <v>1046</v>
      </c>
      <c r="UZ2326" t="s">
        <v>1047</v>
      </c>
      <c r="VB2326" t="s">
        <v>1048</v>
      </c>
      <c r="VC2326" s="20" t="s">
        <v>1046</v>
      </c>
      <c r="VD2326" s="20" t="s">
        <v>1045</v>
      </c>
      <c r="VE2326" s="20" t="s">
        <v>1045</v>
      </c>
      <c r="VF2326" s="20" t="s">
        <v>1045</v>
      </c>
      <c r="VG2326" s="20" t="s">
        <v>1045</v>
      </c>
      <c r="VH2326" s="20" t="s">
        <v>1045</v>
      </c>
      <c r="VI2326" s="20" t="s">
        <v>1045</v>
      </c>
      <c r="VJ2326" s="20" t="s">
        <v>1045</v>
      </c>
      <c r="ABB2326" t="s">
        <v>1033</v>
      </c>
      <c r="ABE2326" t="s">
        <v>1016</v>
      </c>
      <c r="ABM2326" t="s">
        <v>1016</v>
      </c>
      <c r="ABN2326" t="s">
        <v>1055</v>
      </c>
      <c r="ABO2326" t="s">
        <v>1016</v>
      </c>
      <c r="ABP2326" t="s">
        <v>1056</v>
      </c>
      <c r="ABQ2326" t="s">
        <v>1016</v>
      </c>
      <c r="ABR2326" t="s">
        <v>1057</v>
      </c>
      <c r="ADB2326" t="s">
        <v>7845</v>
      </c>
      <c r="ADC2326" s="20" t="s">
        <v>7846</v>
      </c>
    </row>
    <row r="2327" spans="1:783">
      <c r="A2327">
        <v>2145</v>
      </c>
      <c r="B2327" t="s">
        <v>1003</v>
      </c>
      <c r="C2327" t="s">
        <v>814</v>
      </c>
      <c r="D2327" t="s">
        <v>1055</v>
      </c>
      <c r="E2327" s="19" t="s">
        <v>5999</v>
      </c>
      <c r="F2327" t="s">
        <v>6000</v>
      </c>
      <c r="G2327" t="s">
        <v>1056</v>
      </c>
      <c r="H2327" s="19" t="s">
        <v>6372</v>
      </c>
      <c r="I2327" t="s">
        <v>6373</v>
      </c>
      <c r="J2327" t="s">
        <v>6374</v>
      </c>
      <c r="K2327" t="s">
        <v>6375</v>
      </c>
      <c r="L2327" s="19" t="s">
        <v>6376</v>
      </c>
      <c r="M2327" t="s">
        <v>6377</v>
      </c>
      <c r="N2327" t="s">
        <v>6375</v>
      </c>
      <c r="O2327" s="19" t="s">
        <v>6376</v>
      </c>
      <c r="P2327" t="s">
        <v>1014</v>
      </c>
      <c r="Q2327" t="s">
        <v>2554</v>
      </c>
      <c r="TW2327" t="s">
        <v>1016</v>
      </c>
      <c r="TX2327" t="s">
        <v>1016</v>
      </c>
      <c r="TY2327">
        <v>255</v>
      </c>
      <c r="TZ2327" s="19" t="s">
        <v>1023</v>
      </c>
      <c r="UC2327" t="s">
        <v>1043</v>
      </c>
      <c r="UE2327" t="s">
        <v>1499</v>
      </c>
      <c r="UG2327" t="s">
        <v>1044</v>
      </c>
      <c r="UH2327" s="20" t="s">
        <v>1045</v>
      </c>
      <c r="UI2327" s="20" t="s">
        <v>1045</v>
      </c>
      <c r="UJ2327" s="20" t="s">
        <v>1045</v>
      </c>
      <c r="UK2327" s="20" t="s">
        <v>1045</v>
      </c>
      <c r="UL2327" s="20" t="s">
        <v>1045</v>
      </c>
      <c r="UM2327" s="20" t="s">
        <v>1045</v>
      </c>
      <c r="UN2327" s="20" t="s">
        <v>1046</v>
      </c>
      <c r="UZ2327" t="s">
        <v>1555</v>
      </c>
      <c r="VB2327" t="s">
        <v>1048</v>
      </c>
      <c r="VC2327" s="20" t="s">
        <v>1046</v>
      </c>
      <c r="VD2327" s="20" t="s">
        <v>1045</v>
      </c>
      <c r="VE2327" s="20" t="s">
        <v>1045</v>
      </c>
      <c r="VF2327" s="20" t="s">
        <v>1045</v>
      </c>
      <c r="VG2327" s="20" t="s">
        <v>1045</v>
      </c>
      <c r="VH2327" s="20" t="s">
        <v>1045</v>
      </c>
      <c r="VI2327" s="20" t="s">
        <v>1045</v>
      </c>
      <c r="VJ2327" s="20" t="s">
        <v>1045</v>
      </c>
      <c r="ABB2327" t="s">
        <v>1033</v>
      </c>
      <c r="ABE2327" t="s">
        <v>1033</v>
      </c>
      <c r="ABF2327" t="s">
        <v>1016</v>
      </c>
      <c r="ABG2327" t="s">
        <v>1055</v>
      </c>
      <c r="ABH2327" t="s">
        <v>1016</v>
      </c>
      <c r="ABI2327" t="s">
        <v>1122</v>
      </c>
      <c r="ABJ2327" t="s">
        <v>1016</v>
      </c>
      <c r="ABK2327" t="s">
        <v>2774</v>
      </c>
      <c r="ABL2327" t="s">
        <v>1016</v>
      </c>
      <c r="ABM2327" t="s">
        <v>1016</v>
      </c>
      <c r="ABN2327" t="s">
        <v>1055</v>
      </c>
      <c r="ABO2327" t="s">
        <v>1016</v>
      </c>
      <c r="ABP2327" t="s">
        <v>1122</v>
      </c>
      <c r="ABQ2327" t="s">
        <v>1016</v>
      </c>
      <c r="ABR2327" t="s">
        <v>3108</v>
      </c>
      <c r="ADB2327" t="s">
        <v>7847</v>
      </c>
      <c r="ADC2327" s="20" t="s">
        <v>7848</v>
      </c>
    </row>
    <row r="2328" spans="1:783">
      <c r="A2328">
        <v>5</v>
      </c>
      <c r="B2328" t="s">
        <v>1003</v>
      </c>
      <c r="C2328" t="s">
        <v>814</v>
      </c>
      <c r="D2328" t="s">
        <v>1055</v>
      </c>
      <c r="E2328" s="19" t="s">
        <v>5999</v>
      </c>
      <c r="F2328" t="s">
        <v>6000</v>
      </c>
      <c r="G2328" t="s">
        <v>6107</v>
      </c>
      <c r="H2328" s="19" t="s">
        <v>6108</v>
      </c>
      <c r="I2328" t="s">
        <v>6109</v>
      </c>
      <c r="J2328" t="s">
        <v>6153</v>
      </c>
      <c r="K2328" t="s">
        <v>6109</v>
      </c>
      <c r="L2328" s="19" t="s">
        <v>6154</v>
      </c>
      <c r="M2328" t="s">
        <v>6155</v>
      </c>
      <c r="N2328" t="s">
        <v>6109</v>
      </c>
      <c r="O2328" s="19" t="s">
        <v>6108</v>
      </c>
      <c r="P2328" t="s">
        <v>1014</v>
      </c>
      <c r="Q2328" t="s">
        <v>2345</v>
      </c>
      <c r="WF2328">
        <v>9900</v>
      </c>
      <c r="WG2328" t="s">
        <v>1106</v>
      </c>
      <c r="WH2328" t="s">
        <v>1033</v>
      </c>
      <c r="WI2328">
        <v>3200</v>
      </c>
      <c r="WJ2328">
        <v>0.32</v>
      </c>
      <c r="WK2328" t="s">
        <v>1033</v>
      </c>
      <c r="WR2328" t="s">
        <v>1043</v>
      </c>
      <c r="WT2328" t="s">
        <v>1043</v>
      </c>
      <c r="WV2328" t="s">
        <v>1033</v>
      </c>
      <c r="WW2328" t="s">
        <v>1043</v>
      </c>
      <c r="WX2328" s="20" t="s">
        <v>1045</v>
      </c>
      <c r="WY2328" s="20" t="s">
        <v>1045</v>
      </c>
      <c r="WZ2328" s="20" t="s">
        <v>1045</v>
      </c>
      <c r="XA2328" s="20" t="s">
        <v>1045</v>
      </c>
      <c r="XB2328" s="20" t="s">
        <v>1045</v>
      </c>
      <c r="XC2328" s="20" t="s">
        <v>1045</v>
      </c>
      <c r="XD2328" s="20" t="s">
        <v>1045</v>
      </c>
      <c r="XE2328" s="20" t="s">
        <v>1046</v>
      </c>
      <c r="XF2328" s="20" t="s">
        <v>1045</v>
      </c>
      <c r="XH2328" t="s">
        <v>1047</v>
      </c>
      <c r="XJ2328" t="s">
        <v>1163</v>
      </c>
      <c r="XK2328" s="20" t="s">
        <v>1045</v>
      </c>
      <c r="XL2328" s="20" t="s">
        <v>1045</v>
      </c>
      <c r="XM2328" s="20" t="s">
        <v>1045</v>
      </c>
      <c r="XN2328" s="20" t="s">
        <v>1045</v>
      </c>
      <c r="XO2328" s="20" t="s">
        <v>1045</v>
      </c>
      <c r="XP2328" s="20" t="s">
        <v>1045</v>
      </c>
      <c r="XQ2328" s="20" t="s">
        <v>1046</v>
      </c>
      <c r="XR2328" s="20" t="s">
        <v>1045</v>
      </c>
      <c r="XT2328" t="s">
        <v>1047</v>
      </c>
      <c r="XU2328" s="20" t="s">
        <v>1046</v>
      </c>
      <c r="XV2328" s="20" t="s">
        <v>1045</v>
      </c>
      <c r="XW2328" s="20" t="s">
        <v>1045</v>
      </c>
      <c r="XX2328" s="20" t="s">
        <v>1045</v>
      </c>
      <c r="XY2328" s="20" t="s">
        <v>1045</v>
      </c>
      <c r="XZ2328" s="20" t="s">
        <v>1045</v>
      </c>
      <c r="YA2328" s="20" t="s">
        <v>1045</v>
      </c>
      <c r="YB2328" s="20" t="s">
        <v>1045</v>
      </c>
      <c r="ADB2328" t="s">
        <v>7849</v>
      </c>
      <c r="ADC2328" s="20" t="s">
        <v>7850</v>
      </c>
    </row>
    <row r="2329" spans="1:783">
      <c r="A2329">
        <v>15</v>
      </c>
      <c r="B2329" t="s">
        <v>1003</v>
      </c>
      <c r="C2329" t="s">
        <v>814</v>
      </c>
      <c r="D2329" t="s">
        <v>1055</v>
      </c>
      <c r="E2329" s="19" t="s">
        <v>5999</v>
      </c>
      <c r="F2329" t="s">
        <v>6000</v>
      </c>
      <c r="G2329" t="s">
        <v>6107</v>
      </c>
      <c r="H2329" s="19" t="s">
        <v>6108</v>
      </c>
      <c r="I2329" t="s">
        <v>6109</v>
      </c>
      <c r="J2329" t="s">
        <v>6153</v>
      </c>
      <c r="K2329" t="s">
        <v>6109</v>
      </c>
      <c r="L2329" s="19" t="s">
        <v>6154</v>
      </c>
      <c r="M2329" t="s">
        <v>6155</v>
      </c>
      <c r="N2329" t="s">
        <v>6109</v>
      </c>
      <c r="O2329" s="19" t="s">
        <v>6108</v>
      </c>
      <c r="P2329" t="s">
        <v>1014</v>
      </c>
      <c r="Q2329" t="s">
        <v>2345</v>
      </c>
      <c r="WF2329">
        <v>7700</v>
      </c>
      <c r="WG2329" t="s">
        <v>1106</v>
      </c>
      <c r="WH2329" t="s">
        <v>1033</v>
      </c>
      <c r="WI2329">
        <v>2800</v>
      </c>
      <c r="WJ2329">
        <v>0.36</v>
      </c>
      <c r="WK2329" t="s">
        <v>1033</v>
      </c>
      <c r="WR2329" t="s">
        <v>1043</v>
      </c>
      <c r="WT2329" t="s">
        <v>1043</v>
      </c>
      <c r="WV2329" t="s">
        <v>1033</v>
      </c>
      <c r="WW2329" t="s">
        <v>1043</v>
      </c>
      <c r="WX2329" s="20" t="s">
        <v>1045</v>
      </c>
      <c r="WY2329" s="20" t="s">
        <v>1045</v>
      </c>
      <c r="WZ2329" s="20" t="s">
        <v>1045</v>
      </c>
      <c r="XA2329" s="20" t="s">
        <v>1045</v>
      </c>
      <c r="XB2329" s="20" t="s">
        <v>1045</v>
      </c>
      <c r="XC2329" s="20" t="s">
        <v>1045</v>
      </c>
      <c r="XD2329" s="20" t="s">
        <v>1045</v>
      </c>
      <c r="XE2329" s="20" t="s">
        <v>1046</v>
      </c>
      <c r="XF2329" s="20" t="s">
        <v>1045</v>
      </c>
      <c r="XH2329" t="s">
        <v>1047</v>
      </c>
      <c r="XJ2329" t="s">
        <v>1163</v>
      </c>
      <c r="XK2329" s="20" t="s">
        <v>1045</v>
      </c>
      <c r="XL2329" s="20" t="s">
        <v>1045</v>
      </c>
      <c r="XM2329" s="20" t="s">
        <v>1045</v>
      </c>
      <c r="XN2329" s="20" t="s">
        <v>1045</v>
      </c>
      <c r="XO2329" s="20" t="s">
        <v>1045</v>
      </c>
      <c r="XP2329" s="20" t="s">
        <v>1045</v>
      </c>
      <c r="XQ2329" s="20" t="s">
        <v>1046</v>
      </c>
      <c r="XR2329" s="20" t="s">
        <v>1045</v>
      </c>
      <c r="XT2329" t="s">
        <v>1047</v>
      </c>
      <c r="XU2329" s="20" t="s">
        <v>1046</v>
      </c>
      <c r="XV2329" s="20" t="s">
        <v>1045</v>
      </c>
      <c r="XW2329" s="20" t="s">
        <v>1045</v>
      </c>
      <c r="XX2329" s="20" t="s">
        <v>1045</v>
      </c>
      <c r="XY2329" s="20" t="s">
        <v>1045</v>
      </c>
      <c r="XZ2329" s="20" t="s">
        <v>1045</v>
      </c>
      <c r="YA2329" s="20" t="s">
        <v>1045</v>
      </c>
      <c r="YB2329" s="20" t="s">
        <v>1045</v>
      </c>
      <c r="ADA2329" s="19" t="s">
        <v>7851</v>
      </c>
      <c r="ADB2329" t="s">
        <v>7852</v>
      </c>
      <c r="ADC2329" s="20" t="s">
        <v>7853</v>
      </c>
    </row>
    <row r="2330" spans="1:783">
      <c r="A2330">
        <v>79</v>
      </c>
      <c r="B2330" t="s">
        <v>1003</v>
      </c>
      <c r="C2330" t="s">
        <v>814</v>
      </c>
      <c r="D2330" t="s">
        <v>1055</v>
      </c>
      <c r="E2330" s="19" t="s">
        <v>5999</v>
      </c>
      <c r="F2330" t="s">
        <v>6000</v>
      </c>
      <c r="G2330" t="s">
        <v>6107</v>
      </c>
      <c r="H2330" s="19" t="s">
        <v>6108</v>
      </c>
      <c r="I2330" t="s">
        <v>6109</v>
      </c>
      <c r="J2330" t="s">
        <v>6153</v>
      </c>
      <c r="K2330" t="s">
        <v>6109</v>
      </c>
      <c r="L2330" s="19" t="s">
        <v>6154</v>
      </c>
      <c r="M2330" t="s">
        <v>6155</v>
      </c>
      <c r="N2330" t="s">
        <v>6109</v>
      </c>
      <c r="O2330" s="19" t="s">
        <v>6108</v>
      </c>
      <c r="P2330" t="s">
        <v>1014</v>
      </c>
      <c r="Q2330" t="s">
        <v>2345</v>
      </c>
      <c r="WF2330">
        <v>4400</v>
      </c>
      <c r="WG2330" t="s">
        <v>1106</v>
      </c>
      <c r="WH2330" t="s">
        <v>1033</v>
      </c>
      <c r="WI2330">
        <v>2200</v>
      </c>
      <c r="WJ2330">
        <v>0.5</v>
      </c>
      <c r="WK2330" t="s">
        <v>1033</v>
      </c>
      <c r="WR2330" t="s">
        <v>1043</v>
      </c>
      <c r="WT2330" t="s">
        <v>1212</v>
      </c>
      <c r="WV2330" t="s">
        <v>1033</v>
      </c>
      <c r="WW2330" t="s">
        <v>1043</v>
      </c>
      <c r="WX2330" s="20" t="s">
        <v>1045</v>
      </c>
      <c r="WY2330" s="20" t="s">
        <v>1045</v>
      </c>
      <c r="WZ2330" s="20" t="s">
        <v>1045</v>
      </c>
      <c r="XA2330" s="20" t="s">
        <v>1045</v>
      </c>
      <c r="XB2330" s="20" t="s">
        <v>1045</v>
      </c>
      <c r="XC2330" s="20" t="s">
        <v>1045</v>
      </c>
      <c r="XD2330" s="20" t="s">
        <v>1045</v>
      </c>
      <c r="XE2330" s="20" t="s">
        <v>1046</v>
      </c>
      <c r="XF2330" s="20" t="s">
        <v>1045</v>
      </c>
      <c r="XH2330" t="s">
        <v>1047</v>
      </c>
      <c r="XJ2330" t="s">
        <v>1163</v>
      </c>
      <c r="XK2330" s="20" t="s">
        <v>1045</v>
      </c>
      <c r="XL2330" s="20" t="s">
        <v>1045</v>
      </c>
      <c r="XM2330" s="20" t="s">
        <v>1045</v>
      </c>
      <c r="XN2330" s="20" t="s">
        <v>1045</v>
      </c>
      <c r="XO2330" s="20" t="s">
        <v>1045</v>
      </c>
      <c r="XP2330" s="20" t="s">
        <v>1045</v>
      </c>
      <c r="XQ2330" s="20" t="s">
        <v>1046</v>
      </c>
      <c r="XR2330" s="20" t="s">
        <v>1045</v>
      </c>
      <c r="XT2330" t="s">
        <v>1047</v>
      </c>
      <c r="XU2330" s="20" t="s">
        <v>1046</v>
      </c>
      <c r="XV2330" s="20" t="s">
        <v>1045</v>
      </c>
      <c r="XW2330" s="20" t="s">
        <v>1045</v>
      </c>
      <c r="XX2330" s="20" t="s">
        <v>1045</v>
      </c>
      <c r="XY2330" s="20" t="s">
        <v>1045</v>
      </c>
      <c r="XZ2330" s="20" t="s">
        <v>1045</v>
      </c>
      <c r="YA2330" s="20" t="s">
        <v>1045</v>
      </c>
      <c r="YB2330" s="20" t="s">
        <v>1045</v>
      </c>
      <c r="ADA2330" s="19" t="s">
        <v>7854</v>
      </c>
      <c r="ADB2330" t="s">
        <v>7855</v>
      </c>
      <c r="ADC2330" s="20" t="s">
        <v>7856</v>
      </c>
    </row>
    <row r="2331" spans="1:783">
      <c r="A2331">
        <v>663</v>
      </c>
      <c r="B2331" t="s">
        <v>1003</v>
      </c>
      <c r="C2331" t="s">
        <v>814</v>
      </c>
      <c r="D2331" t="s">
        <v>1055</v>
      </c>
      <c r="E2331" s="19" t="s">
        <v>5999</v>
      </c>
      <c r="F2331" t="s">
        <v>6000</v>
      </c>
      <c r="G2331" t="s">
        <v>6107</v>
      </c>
      <c r="H2331" s="19" t="s">
        <v>6108</v>
      </c>
      <c r="I2331" t="s">
        <v>6109</v>
      </c>
      <c r="J2331" t="s">
        <v>6153</v>
      </c>
      <c r="K2331" t="s">
        <v>6109</v>
      </c>
      <c r="L2331" s="19" t="s">
        <v>6154</v>
      </c>
      <c r="M2331" t="s">
        <v>6155</v>
      </c>
      <c r="N2331" t="s">
        <v>6109</v>
      </c>
      <c r="O2331" s="19" t="s">
        <v>6108</v>
      </c>
      <c r="P2331" t="s">
        <v>1014</v>
      </c>
      <c r="Q2331" t="s">
        <v>2354</v>
      </c>
      <c r="SS2331" t="s">
        <v>1016</v>
      </c>
      <c r="ST2331" t="s">
        <v>1016</v>
      </c>
      <c r="SU2331">
        <v>250</v>
      </c>
      <c r="SV2331" s="19" t="s">
        <v>1495</v>
      </c>
      <c r="SY2331" t="s">
        <v>1016</v>
      </c>
      <c r="SZ2331" t="s">
        <v>1016</v>
      </c>
      <c r="TA2331">
        <v>400</v>
      </c>
      <c r="TB2331" s="19" t="s">
        <v>1495</v>
      </c>
      <c r="TE2331" t="s">
        <v>1016</v>
      </c>
      <c r="TF2331" t="s">
        <v>1016</v>
      </c>
      <c r="TG2331">
        <v>360</v>
      </c>
      <c r="TH2331" s="19" t="s">
        <v>1495</v>
      </c>
      <c r="TK2331" t="s">
        <v>1016</v>
      </c>
      <c r="TL2331" t="s">
        <v>1016</v>
      </c>
      <c r="TM2331">
        <v>375</v>
      </c>
      <c r="TN2331" s="19" t="s">
        <v>1495</v>
      </c>
      <c r="TQ2331" t="s">
        <v>1016</v>
      </c>
      <c r="TR2331" t="s">
        <v>1016</v>
      </c>
      <c r="TS2331">
        <v>250</v>
      </c>
      <c r="TT2331" s="19" t="s">
        <v>1495</v>
      </c>
      <c r="UC2331" t="s">
        <v>1488</v>
      </c>
      <c r="UE2331" t="s">
        <v>3185</v>
      </c>
      <c r="UG2331" t="s">
        <v>1044</v>
      </c>
      <c r="UH2331" s="20" t="s">
        <v>1045</v>
      </c>
      <c r="UI2331" s="20" t="s">
        <v>1045</v>
      </c>
      <c r="UJ2331" s="20" t="s">
        <v>1045</v>
      </c>
      <c r="UK2331" s="20" t="s">
        <v>1045</v>
      </c>
      <c r="UL2331" s="20" t="s">
        <v>1045</v>
      </c>
      <c r="UM2331" s="20" t="s">
        <v>1045</v>
      </c>
      <c r="UN2331" s="20" t="s">
        <v>1046</v>
      </c>
      <c r="UZ2331" t="s">
        <v>1047</v>
      </c>
      <c r="VB2331" t="s">
        <v>1048</v>
      </c>
      <c r="VC2331" s="20" t="s">
        <v>1046</v>
      </c>
      <c r="VD2331" s="20" t="s">
        <v>1045</v>
      </c>
      <c r="VE2331" s="20" t="s">
        <v>1045</v>
      </c>
      <c r="VF2331" s="20" t="s">
        <v>1045</v>
      </c>
      <c r="VG2331" s="20" t="s">
        <v>1045</v>
      </c>
      <c r="VH2331" s="20" t="s">
        <v>1045</v>
      </c>
      <c r="VI2331" s="20" t="s">
        <v>1045</v>
      </c>
      <c r="VJ2331" s="20" t="s">
        <v>1045</v>
      </c>
      <c r="ABB2331" t="s">
        <v>1033</v>
      </c>
      <c r="ABE2331" t="s">
        <v>1033</v>
      </c>
      <c r="ABF2331" t="s">
        <v>1016</v>
      </c>
      <c r="ABG2331" t="s">
        <v>1055</v>
      </c>
      <c r="ABH2331" t="s">
        <v>1016</v>
      </c>
      <c r="ABI2331" t="s">
        <v>1122</v>
      </c>
      <c r="ABJ2331" t="s">
        <v>1016</v>
      </c>
      <c r="ABK2331" t="s">
        <v>2774</v>
      </c>
      <c r="ABL2331" t="s">
        <v>1016</v>
      </c>
      <c r="ABM2331" t="s">
        <v>1016</v>
      </c>
      <c r="ABN2331" t="s">
        <v>3130</v>
      </c>
      <c r="ABO2331" t="s">
        <v>1033</v>
      </c>
      <c r="ADA2331" s="19" t="s">
        <v>7857</v>
      </c>
      <c r="ADB2331" t="s">
        <v>7858</v>
      </c>
      <c r="ADC2331" s="20" t="s">
        <v>7859</v>
      </c>
    </row>
    <row r="2332" spans="1:783">
      <c r="A2332">
        <v>664</v>
      </c>
      <c r="B2332" t="s">
        <v>1003</v>
      </c>
      <c r="C2332" t="s">
        <v>814</v>
      </c>
      <c r="D2332" t="s">
        <v>1055</v>
      </c>
      <c r="E2332" s="19" t="s">
        <v>5999</v>
      </c>
      <c r="F2332" t="s">
        <v>6000</v>
      </c>
      <c r="G2332" t="s">
        <v>6107</v>
      </c>
      <c r="H2332" s="19" t="s">
        <v>6108</v>
      </c>
      <c r="I2332" t="s">
        <v>6109</v>
      </c>
      <c r="J2332" t="s">
        <v>6153</v>
      </c>
      <c r="K2332" t="s">
        <v>6109</v>
      </c>
      <c r="L2332" s="19" t="s">
        <v>6154</v>
      </c>
      <c r="M2332" t="s">
        <v>6155</v>
      </c>
      <c r="N2332" t="s">
        <v>6109</v>
      </c>
      <c r="O2332" s="19" t="s">
        <v>6108</v>
      </c>
      <c r="P2332" t="s">
        <v>1014</v>
      </c>
      <c r="Q2332" t="s">
        <v>2354</v>
      </c>
      <c r="SS2332" t="s">
        <v>1016</v>
      </c>
      <c r="ST2332" t="s">
        <v>1016</v>
      </c>
      <c r="SU2332">
        <v>225</v>
      </c>
      <c r="SV2332" s="19" t="s">
        <v>1495</v>
      </c>
      <c r="SY2332" t="s">
        <v>1016</v>
      </c>
      <c r="SZ2332" t="s">
        <v>1016</v>
      </c>
      <c r="TA2332">
        <v>400</v>
      </c>
      <c r="TB2332" s="19" t="s">
        <v>1495</v>
      </c>
      <c r="TE2332" t="s">
        <v>1016</v>
      </c>
      <c r="TF2332" t="s">
        <v>1016</v>
      </c>
      <c r="TG2332">
        <v>375</v>
      </c>
      <c r="TH2332" s="19" t="s">
        <v>1495</v>
      </c>
      <c r="TK2332" t="s">
        <v>1016</v>
      </c>
      <c r="TL2332" t="s">
        <v>1016</v>
      </c>
      <c r="TM2332">
        <v>375</v>
      </c>
      <c r="TN2332" s="19" t="s">
        <v>1495</v>
      </c>
      <c r="TQ2332" t="s">
        <v>1016</v>
      </c>
      <c r="TR2332" t="s">
        <v>1016</v>
      </c>
      <c r="TS2332">
        <v>225</v>
      </c>
      <c r="TT2332" s="19" t="s">
        <v>1495</v>
      </c>
      <c r="UC2332" t="s">
        <v>1488</v>
      </c>
      <c r="UE2332" t="s">
        <v>1212</v>
      </c>
      <c r="UG2332" t="s">
        <v>1044</v>
      </c>
      <c r="UH2332" s="20" t="s">
        <v>1045</v>
      </c>
      <c r="UI2332" s="20" t="s">
        <v>1045</v>
      </c>
      <c r="UJ2332" s="20" t="s">
        <v>1045</v>
      </c>
      <c r="UK2332" s="20" t="s">
        <v>1045</v>
      </c>
      <c r="UL2332" s="20" t="s">
        <v>1045</v>
      </c>
      <c r="UM2332" s="20" t="s">
        <v>1045</v>
      </c>
      <c r="UN2332" s="20" t="s">
        <v>1046</v>
      </c>
      <c r="UZ2332" t="s">
        <v>1047</v>
      </c>
      <c r="VB2332" t="s">
        <v>1048</v>
      </c>
      <c r="VC2332" s="20" t="s">
        <v>1046</v>
      </c>
      <c r="VD2332" s="20" t="s">
        <v>1045</v>
      </c>
      <c r="VE2332" s="20" t="s">
        <v>1045</v>
      </c>
      <c r="VF2332" s="20" t="s">
        <v>1045</v>
      </c>
      <c r="VG2332" s="20" t="s">
        <v>1045</v>
      </c>
      <c r="VH2332" s="20" t="s">
        <v>1045</v>
      </c>
      <c r="VI2332" s="20" t="s">
        <v>1045</v>
      </c>
      <c r="VJ2332" s="20" t="s">
        <v>1045</v>
      </c>
      <c r="ABB2332" t="s">
        <v>1033</v>
      </c>
      <c r="ABE2332" t="s">
        <v>1033</v>
      </c>
      <c r="ABF2332" t="s">
        <v>1016</v>
      </c>
      <c r="ABG2332" t="s">
        <v>1055</v>
      </c>
      <c r="ABH2332" t="s">
        <v>1016</v>
      </c>
      <c r="ABI2332" t="s">
        <v>1122</v>
      </c>
      <c r="ABJ2332" t="s">
        <v>1016</v>
      </c>
      <c r="ABK2332" t="s">
        <v>2774</v>
      </c>
      <c r="ABL2332" t="s">
        <v>1016</v>
      </c>
      <c r="ABM2332" t="s">
        <v>1016</v>
      </c>
      <c r="ABN2332" t="s">
        <v>3130</v>
      </c>
      <c r="ABO2332" t="s">
        <v>1033</v>
      </c>
      <c r="ADB2332" t="s">
        <v>7860</v>
      </c>
      <c r="ADC2332" s="20" t="s">
        <v>7861</v>
      </c>
    </row>
    <row r="2333" spans="1:783">
      <c r="A2333">
        <v>665</v>
      </c>
      <c r="B2333" t="s">
        <v>1003</v>
      </c>
      <c r="C2333" t="s">
        <v>814</v>
      </c>
      <c r="D2333" t="s">
        <v>1055</v>
      </c>
      <c r="E2333" s="19" t="s">
        <v>5999</v>
      </c>
      <c r="F2333" t="s">
        <v>6000</v>
      </c>
      <c r="G2333" t="s">
        <v>6107</v>
      </c>
      <c r="H2333" s="19" t="s">
        <v>6108</v>
      </c>
      <c r="I2333" t="s">
        <v>6109</v>
      </c>
      <c r="J2333" t="s">
        <v>6153</v>
      </c>
      <c r="K2333" t="s">
        <v>6109</v>
      </c>
      <c r="L2333" s="19" t="s">
        <v>6154</v>
      </c>
      <c r="M2333" t="s">
        <v>6155</v>
      </c>
      <c r="N2333" t="s">
        <v>6109</v>
      </c>
      <c r="O2333" s="19" t="s">
        <v>6108</v>
      </c>
      <c r="P2333" t="s">
        <v>1014</v>
      </c>
      <c r="Q2333" t="s">
        <v>2354</v>
      </c>
      <c r="SS2333" t="s">
        <v>1016</v>
      </c>
      <c r="ST2333" t="s">
        <v>1016</v>
      </c>
      <c r="SU2333">
        <v>225</v>
      </c>
      <c r="SV2333" s="19" t="s">
        <v>1495</v>
      </c>
      <c r="SY2333" t="s">
        <v>1016</v>
      </c>
      <c r="SZ2333" t="s">
        <v>1016</v>
      </c>
      <c r="TA2333">
        <v>400</v>
      </c>
      <c r="TB2333" s="19" t="s">
        <v>1495</v>
      </c>
      <c r="TE2333" t="s">
        <v>1016</v>
      </c>
      <c r="TF2333" t="s">
        <v>1016</v>
      </c>
      <c r="TG2333">
        <v>375</v>
      </c>
      <c r="TH2333" s="19" t="s">
        <v>1495</v>
      </c>
      <c r="TK2333" t="s">
        <v>1016</v>
      </c>
      <c r="TL2333" t="s">
        <v>1016</v>
      </c>
      <c r="TM2333">
        <v>360</v>
      </c>
      <c r="TN2333" s="19" t="s">
        <v>1495</v>
      </c>
      <c r="TQ2333" t="s">
        <v>1016</v>
      </c>
      <c r="TR2333" t="s">
        <v>1016</v>
      </c>
      <c r="TS2333">
        <v>220</v>
      </c>
      <c r="TT2333" s="19" t="s">
        <v>1495</v>
      </c>
      <c r="UC2333" t="s">
        <v>1488</v>
      </c>
      <c r="UE2333" t="s">
        <v>1212</v>
      </c>
      <c r="UG2333" t="s">
        <v>1044</v>
      </c>
      <c r="UH2333" s="20" t="s">
        <v>1045</v>
      </c>
      <c r="UI2333" s="20" t="s">
        <v>1045</v>
      </c>
      <c r="UJ2333" s="20" t="s">
        <v>1045</v>
      </c>
      <c r="UK2333" s="20" t="s">
        <v>1045</v>
      </c>
      <c r="UL2333" s="20" t="s">
        <v>1045</v>
      </c>
      <c r="UM2333" s="20" t="s">
        <v>1045</v>
      </c>
      <c r="UN2333" s="20" t="s">
        <v>1046</v>
      </c>
      <c r="UZ2333" t="s">
        <v>1047</v>
      </c>
      <c r="VB2333" t="s">
        <v>1048</v>
      </c>
      <c r="VC2333" s="20" t="s">
        <v>1046</v>
      </c>
      <c r="VD2333" s="20" t="s">
        <v>1045</v>
      </c>
      <c r="VE2333" s="20" t="s">
        <v>1045</v>
      </c>
      <c r="VF2333" s="20" t="s">
        <v>1045</v>
      </c>
      <c r="VG2333" s="20" t="s">
        <v>1045</v>
      </c>
      <c r="VH2333" s="20" t="s">
        <v>1045</v>
      </c>
      <c r="VI2333" s="20" t="s">
        <v>1045</v>
      </c>
      <c r="VJ2333" s="20" t="s">
        <v>1045</v>
      </c>
      <c r="ABB2333" t="s">
        <v>1033</v>
      </c>
      <c r="ABE2333" t="s">
        <v>1033</v>
      </c>
      <c r="ABF2333" t="s">
        <v>1016</v>
      </c>
      <c r="ABG2333" t="s">
        <v>1055</v>
      </c>
      <c r="ABH2333" t="s">
        <v>1016</v>
      </c>
      <c r="ABI2333" t="s">
        <v>1122</v>
      </c>
      <c r="ABJ2333" t="s">
        <v>1016</v>
      </c>
      <c r="ABK2333" t="s">
        <v>2774</v>
      </c>
      <c r="ABL2333" t="s">
        <v>1016</v>
      </c>
      <c r="ABM2333" t="s">
        <v>1016</v>
      </c>
      <c r="ABN2333" t="s">
        <v>3130</v>
      </c>
      <c r="ABO2333" t="s">
        <v>1033</v>
      </c>
      <c r="ADA2333" s="19" t="s">
        <v>7862</v>
      </c>
      <c r="ADB2333" t="s">
        <v>7863</v>
      </c>
      <c r="ADC2333" s="20" t="s">
        <v>7864</v>
      </c>
    </row>
    <row r="2334" spans="1:783">
      <c r="A2334">
        <v>775</v>
      </c>
      <c r="B2334" t="s">
        <v>1003</v>
      </c>
      <c r="C2334" t="s">
        <v>814</v>
      </c>
      <c r="D2334" t="s">
        <v>1055</v>
      </c>
      <c r="E2334" s="19" t="s">
        <v>5999</v>
      </c>
      <c r="F2334" t="s">
        <v>6000</v>
      </c>
      <c r="G2334" t="s">
        <v>6107</v>
      </c>
      <c r="H2334" s="19" t="s">
        <v>6108</v>
      </c>
      <c r="I2334" t="s">
        <v>6109</v>
      </c>
      <c r="J2334" t="s">
        <v>6153</v>
      </c>
      <c r="K2334" t="s">
        <v>6109</v>
      </c>
      <c r="L2334" s="19" t="s">
        <v>6154</v>
      </c>
      <c r="M2334" t="s">
        <v>6155</v>
      </c>
      <c r="N2334" t="s">
        <v>6109</v>
      </c>
      <c r="O2334" s="19" t="s">
        <v>6108</v>
      </c>
      <c r="P2334" t="s">
        <v>1014</v>
      </c>
      <c r="Q2334" t="s">
        <v>2359</v>
      </c>
      <c r="CR2334" t="s">
        <v>1016</v>
      </c>
      <c r="CS2334" t="s">
        <v>1016</v>
      </c>
      <c r="CT2334" t="s">
        <v>1016</v>
      </c>
      <c r="CV2334">
        <v>120</v>
      </c>
      <c r="CW2334">
        <v>120</v>
      </c>
      <c r="CY2334" s="19" t="s">
        <v>1017</v>
      </c>
      <c r="CZ2334" s="19" t="s">
        <v>1989</v>
      </c>
      <c r="DC2334" t="s">
        <v>1016</v>
      </c>
      <c r="DD2334" t="s">
        <v>1016</v>
      </c>
      <c r="DE2334" t="s">
        <v>1016</v>
      </c>
      <c r="DG2334">
        <v>225</v>
      </c>
      <c r="DH2334">
        <v>225</v>
      </c>
      <c r="DJ2334" s="19" t="s">
        <v>1017</v>
      </c>
      <c r="DK2334" s="19" t="s">
        <v>1495</v>
      </c>
      <c r="DN2334" t="s">
        <v>1016</v>
      </c>
      <c r="DO2334" t="s">
        <v>1016</v>
      </c>
      <c r="DP2334" t="s">
        <v>1016</v>
      </c>
      <c r="DR2334">
        <v>100</v>
      </c>
      <c r="DS2334">
        <v>100</v>
      </c>
      <c r="DU2334" s="19" t="s">
        <v>1017</v>
      </c>
      <c r="DV2334" s="19" t="s">
        <v>1989</v>
      </c>
      <c r="DY2334" t="s">
        <v>1016</v>
      </c>
      <c r="DZ2334" t="s">
        <v>1016</v>
      </c>
      <c r="EA2334" t="s">
        <v>1016</v>
      </c>
      <c r="EC2334">
        <v>275</v>
      </c>
      <c r="ED2334">
        <v>275</v>
      </c>
      <c r="EF2334" s="19" t="s">
        <v>1017</v>
      </c>
      <c r="EG2334" s="19" t="s">
        <v>1495</v>
      </c>
      <c r="MI2334" t="s">
        <v>1043</v>
      </c>
      <c r="MK2334" t="s">
        <v>3185</v>
      </c>
      <c r="MM2334" t="s">
        <v>1044</v>
      </c>
      <c r="MN2334" s="20" t="s">
        <v>1045</v>
      </c>
      <c r="MO2334" s="20" t="s">
        <v>1045</v>
      </c>
      <c r="MP2334" s="20" t="s">
        <v>1045</v>
      </c>
      <c r="MQ2334" s="20" t="s">
        <v>1045</v>
      </c>
      <c r="MR2334" s="20" t="s">
        <v>1045</v>
      </c>
      <c r="MS2334" s="20" t="s">
        <v>1045</v>
      </c>
      <c r="MT2334" s="20" t="s">
        <v>1045</v>
      </c>
      <c r="MU2334" s="20" t="s">
        <v>1046</v>
      </c>
      <c r="NG2334" t="s">
        <v>1047</v>
      </c>
      <c r="NI2334" t="s">
        <v>1163</v>
      </c>
      <c r="NJ2334" s="20" t="s">
        <v>1045</v>
      </c>
      <c r="NK2334" s="20" t="s">
        <v>1045</v>
      </c>
      <c r="NL2334" s="20" t="s">
        <v>1045</v>
      </c>
      <c r="NM2334" s="20" t="s">
        <v>1045</v>
      </c>
      <c r="NN2334" s="20" t="s">
        <v>1045</v>
      </c>
      <c r="NO2334" s="20" t="s">
        <v>1045</v>
      </c>
      <c r="NP2334" s="20" t="s">
        <v>1046</v>
      </c>
      <c r="NQ2334" s="20" t="s">
        <v>1045</v>
      </c>
      <c r="NS2334" t="s">
        <v>1047</v>
      </c>
      <c r="NT2334" s="20" t="s">
        <v>1046</v>
      </c>
      <c r="NU2334" s="20" t="s">
        <v>1045</v>
      </c>
      <c r="NV2334" s="20" t="s">
        <v>1045</v>
      </c>
      <c r="NW2334" s="20" t="s">
        <v>1045</v>
      </c>
      <c r="NX2334" s="20" t="s">
        <v>1045</v>
      </c>
      <c r="NY2334" s="20" t="s">
        <v>1045</v>
      </c>
      <c r="NZ2334" s="20" t="s">
        <v>1045</v>
      </c>
      <c r="OA2334" s="20" t="s">
        <v>1045</v>
      </c>
      <c r="ABS2334" t="s">
        <v>1033</v>
      </c>
      <c r="ABV2334" t="s">
        <v>1016</v>
      </c>
      <c r="ACD2334" t="s">
        <v>1016</v>
      </c>
      <c r="ACE2334" t="s">
        <v>1055</v>
      </c>
      <c r="ACF2334" t="s">
        <v>1016</v>
      </c>
      <c r="ACG2334" t="s">
        <v>6107</v>
      </c>
      <c r="ACH2334" t="s">
        <v>1033</v>
      </c>
      <c r="ADA2334" s="19" t="s">
        <v>7865</v>
      </c>
      <c r="ADB2334" t="s">
        <v>7866</v>
      </c>
      <c r="ADC2334" s="20" t="s">
        <v>7867</v>
      </c>
    </row>
    <row r="2335" spans="1:783">
      <c r="A2335">
        <v>782</v>
      </c>
      <c r="B2335" t="s">
        <v>1003</v>
      </c>
      <c r="C2335" t="s">
        <v>814</v>
      </c>
      <c r="D2335" t="s">
        <v>1055</v>
      </c>
      <c r="E2335" s="19" t="s">
        <v>5999</v>
      </c>
      <c r="F2335" t="s">
        <v>6000</v>
      </c>
      <c r="G2335" t="s">
        <v>6107</v>
      </c>
      <c r="H2335" s="19" t="s">
        <v>6108</v>
      </c>
      <c r="I2335" t="s">
        <v>6109</v>
      </c>
      <c r="J2335" t="s">
        <v>6153</v>
      </c>
      <c r="K2335" t="s">
        <v>6109</v>
      </c>
      <c r="L2335" s="19" t="s">
        <v>6154</v>
      </c>
      <c r="M2335" t="s">
        <v>6155</v>
      </c>
      <c r="N2335" t="s">
        <v>6109</v>
      </c>
      <c r="O2335" s="19" t="s">
        <v>6108</v>
      </c>
      <c r="P2335" t="s">
        <v>1014</v>
      </c>
      <c r="Q2335" t="s">
        <v>2359</v>
      </c>
      <c r="CR2335" t="s">
        <v>1016</v>
      </c>
      <c r="CS2335" t="s">
        <v>1016</v>
      </c>
      <c r="CT2335" t="s">
        <v>1016</v>
      </c>
      <c r="CV2335">
        <v>125</v>
      </c>
      <c r="CW2335">
        <v>125</v>
      </c>
      <c r="CY2335" s="19" t="s">
        <v>1017</v>
      </c>
      <c r="CZ2335" s="19" t="s">
        <v>1018</v>
      </c>
      <c r="DC2335" t="s">
        <v>1016</v>
      </c>
      <c r="DD2335" t="s">
        <v>1016</v>
      </c>
      <c r="DE2335" t="s">
        <v>1016</v>
      </c>
      <c r="DG2335">
        <v>250</v>
      </c>
      <c r="DH2335">
        <v>250</v>
      </c>
      <c r="DJ2335" s="19" t="s">
        <v>1017</v>
      </c>
      <c r="DK2335" s="19" t="s">
        <v>1495</v>
      </c>
      <c r="DN2335" t="s">
        <v>1016</v>
      </c>
      <c r="DO2335" t="s">
        <v>1016</v>
      </c>
      <c r="DP2335" t="s">
        <v>1016</v>
      </c>
      <c r="DR2335">
        <v>125</v>
      </c>
      <c r="DS2335">
        <v>125</v>
      </c>
      <c r="DU2335" s="19" t="s">
        <v>1017</v>
      </c>
      <c r="DV2335" s="19" t="s">
        <v>1495</v>
      </c>
      <c r="DY2335" t="s">
        <v>1016</v>
      </c>
      <c r="DZ2335" t="s">
        <v>1016</v>
      </c>
      <c r="EA2335" t="s">
        <v>1016</v>
      </c>
      <c r="EC2335">
        <v>300</v>
      </c>
      <c r="ED2335">
        <v>300</v>
      </c>
      <c r="EF2335" s="19" t="s">
        <v>1017</v>
      </c>
      <c r="EG2335" s="19" t="s">
        <v>1495</v>
      </c>
      <c r="MI2335" t="s">
        <v>1043</v>
      </c>
      <c r="MK2335" t="s">
        <v>3185</v>
      </c>
      <c r="MM2335" t="s">
        <v>1044</v>
      </c>
      <c r="MN2335" s="20" t="s">
        <v>1045</v>
      </c>
      <c r="MO2335" s="20" t="s">
        <v>1045</v>
      </c>
      <c r="MP2335" s="20" t="s">
        <v>1045</v>
      </c>
      <c r="MQ2335" s="20" t="s">
        <v>1045</v>
      </c>
      <c r="MR2335" s="20" t="s">
        <v>1045</v>
      </c>
      <c r="MS2335" s="20" t="s">
        <v>1045</v>
      </c>
      <c r="MT2335" s="20" t="s">
        <v>1045</v>
      </c>
      <c r="MU2335" s="20" t="s">
        <v>1046</v>
      </c>
      <c r="NG2335" t="s">
        <v>1047</v>
      </c>
      <c r="NI2335" t="s">
        <v>1163</v>
      </c>
      <c r="NJ2335" s="20" t="s">
        <v>1045</v>
      </c>
      <c r="NK2335" s="20" t="s">
        <v>1045</v>
      </c>
      <c r="NL2335" s="20" t="s">
        <v>1045</v>
      </c>
      <c r="NM2335" s="20" t="s">
        <v>1045</v>
      </c>
      <c r="NN2335" s="20" t="s">
        <v>1045</v>
      </c>
      <c r="NO2335" s="20" t="s">
        <v>1045</v>
      </c>
      <c r="NP2335" s="20" t="s">
        <v>1046</v>
      </c>
      <c r="NQ2335" s="20" t="s">
        <v>1045</v>
      </c>
      <c r="NS2335" t="s">
        <v>1047</v>
      </c>
      <c r="NT2335" s="20" t="s">
        <v>1046</v>
      </c>
      <c r="NU2335" s="20" t="s">
        <v>1045</v>
      </c>
      <c r="NV2335" s="20" t="s">
        <v>1045</v>
      </c>
      <c r="NW2335" s="20" t="s">
        <v>1045</v>
      </c>
      <c r="NX2335" s="20" t="s">
        <v>1045</v>
      </c>
      <c r="NY2335" s="20" t="s">
        <v>1045</v>
      </c>
      <c r="NZ2335" s="20" t="s">
        <v>1045</v>
      </c>
      <c r="OA2335" s="20" t="s">
        <v>1045</v>
      </c>
      <c r="ABS2335" t="s">
        <v>1016</v>
      </c>
      <c r="ABT2335">
        <v>3</v>
      </c>
      <c r="ABU2335">
        <v>3</v>
      </c>
      <c r="ABV2335" t="s">
        <v>1016</v>
      </c>
      <c r="ACD2335" t="s">
        <v>1016</v>
      </c>
      <c r="ACE2335" t="s">
        <v>1055</v>
      </c>
      <c r="ACF2335" t="s">
        <v>1033</v>
      </c>
      <c r="ADA2335" s="19" t="s">
        <v>7868</v>
      </c>
      <c r="ADB2335" t="s">
        <v>7869</v>
      </c>
      <c r="ADC2335" s="20" t="s">
        <v>7870</v>
      </c>
    </row>
    <row r="2336" spans="1:783">
      <c r="A2336">
        <v>786</v>
      </c>
      <c r="B2336" t="s">
        <v>1003</v>
      </c>
      <c r="C2336" t="s">
        <v>814</v>
      </c>
      <c r="D2336" t="s">
        <v>1055</v>
      </c>
      <c r="E2336" s="19" t="s">
        <v>5999</v>
      </c>
      <c r="F2336" t="s">
        <v>6000</v>
      </c>
      <c r="G2336" t="s">
        <v>6107</v>
      </c>
      <c r="H2336" s="19" t="s">
        <v>6108</v>
      </c>
      <c r="I2336" t="s">
        <v>6109</v>
      </c>
      <c r="J2336" t="s">
        <v>6153</v>
      </c>
      <c r="K2336" t="s">
        <v>6109</v>
      </c>
      <c r="L2336" s="19" t="s">
        <v>6154</v>
      </c>
      <c r="M2336" t="s">
        <v>6155</v>
      </c>
      <c r="N2336" t="s">
        <v>6109</v>
      </c>
      <c r="O2336" s="19" t="s">
        <v>6108</v>
      </c>
      <c r="P2336" t="s">
        <v>1014</v>
      </c>
      <c r="Q2336" t="s">
        <v>2359</v>
      </c>
      <c r="CR2336" t="s">
        <v>1016</v>
      </c>
      <c r="CS2336" t="s">
        <v>1016</v>
      </c>
      <c r="CT2336" t="s">
        <v>1016</v>
      </c>
      <c r="CV2336">
        <v>130</v>
      </c>
      <c r="CW2336">
        <v>130</v>
      </c>
      <c r="CY2336" s="19" t="s">
        <v>1017</v>
      </c>
      <c r="CZ2336" s="19" t="s">
        <v>1495</v>
      </c>
      <c r="DC2336" t="s">
        <v>1016</v>
      </c>
      <c r="DD2336" t="s">
        <v>1016</v>
      </c>
      <c r="DE2336" t="s">
        <v>1016</v>
      </c>
      <c r="DG2336">
        <v>250</v>
      </c>
      <c r="DH2336">
        <v>250</v>
      </c>
      <c r="DJ2336" s="19" t="s">
        <v>1017</v>
      </c>
      <c r="DK2336" s="19" t="s">
        <v>1495</v>
      </c>
      <c r="DN2336" t="s">
        <v>1016</v>
      </c>
      <c r="DO2336" t="s">
        <v>1016</v>
      </c>
      <c r="DP2336" t="s">
        <v>1016</v>
      </c>
      <c r="DR2336">
        <v>130</v>
      </c>
      <c r="DS2336">
        <v>130</v>
      </c>
      <c r="DU2336" s="19" t="s">
        <v>1017</v>
      </c>
      <c r="DV2336" s="19" t="s">
        <v>1495</v>
      </c>
      <c r="DY2336" t="s">
        <v>1016</v>
      </c>
      <c r="DZ2336" t="s">
        <v>1016</v>
      </c>
      <c r="EA2336" t="s">
        <v>1016</v>
      </c>
      <c r="EC2336">
        <v>325</v>
      </c>
      <c r="ED2336">
        <v>325</v>
      </c>
      <c r="EF2336" s="19" t="s">
        <v>1017</v>
      </c>
      <c r="EG2336" s="19" t="s">
        <v>1495</v>
      </c>
      <c r="MI2336" t="s">
        <v>1043</v>
      </c>
      <c r="MK2336" t="s">
        <v>3185</v>
      </c>
      <c r="MM2336" t="s">
        <v>1044</v>
      </c>
      <c r="MN2336" s="20" t="s">
        <v>1045</v>
      </c>
      <c r="MO2336" s="20" t="s">
        <v>1045</v>
      </c>
      <c r="MP2336" s="20" t="s">
        <v>1045</v>
      </c>
      <c r="MQ2336" s="20" t="s">
        <v>1045</v>
      </c>
      <c r="MR2336" s="20" t="s">
        <v>1045</v>
      </c>
      <c r="MS2336" s="20" t="s">
        <v>1045</v>
      </c>
      <c r="MT2336" s="20" t="s">
        <v>1045</v>
      </c>
      <c r="MU2336" s="20" t="s">
        <v>1046</v>
      </c>
      <c r="NG2336" t="s">
        <v>1047</v>
      </c>
      <c r="NI2336" t="s">
        <v>1163</v>
      </c>
      <c r="NJ2336" s="20" t="s">
        <v>1045</v>
      </c>
      <c r="NK2336" s="20" t="s">
        <v>1045</v>
      </c>
      <c r="NL2336" s="20" t="s">
        <v>1045</v>
      </c>
      <c r="NM2336" s="20" t="s">
        <v>1045</v>
      </c>
      <c r="NN2336" s="20" t="s">
        <v>1045</v>
      </c>
      <c r="NO2336" s="20" t="s">
        <v>1045</v>
      </c>
      <c r="NP2336" s="20" t="s">
        <v>1046</v>
      </c>
      <c r="NQ2336" s="20" t="s">
        <v>1045</v>
      </c>
      <c r="NS2336" t="s">
        <v>1047</v>
      </c>
      <c r="NT2336" s="20" t="s">
        <v>1046</v>
      </c>
      <c r="NU2336" s="20" t="s">
        <v>1045</v>
      </c>
      <c r="NV2336" s="20" t="s">
        <v>1045</v>
      </c>
      <c r="NW2336" s="20" t="s">
        <v>1045</v>
      </c>
      <c r="NX2336" s="20" t="s">
        <v>1045</v>
      </c>
      <c r="NY2336" s="20" t="s">
        <v>1045</v>
      </c>
      <c r="NZ2336" s="20" t="s">
        <v>1045</v>
      </c>
      <c r="OA2336" s="20" t="s">
        <v>1045</v>
      </c>
      <c r="ABS2336" t="s">
        <v>1033</v>
      </c>
      <c r="ABV2336" t="s">
        <v>1033</v>
      </c>
      <c r="ABW2336" t="s">
        <v>1016</v>
      </c>
      <c r="ABX2336" t="s">
        <v>3130</v>
      </c>
      <c r="ABY2336" t="s">
        <v>1033</v>
      </c>
      <c r="ACC2336" t="s">
        <v>1033</v>
      </c>
      <c r="ADB2336" t="s">
        <v>7871</v>
      </c>
      <c r="ADC2336" s="20" t="s">
        <v>7872</v>
      </c>
    </row>
    <row r="2337" spans="1:783">
      <c r="A2337">
        <v>1730</v>
      </c>
      <c r="B2337" t="s">
        <v>1003</v>
      </c>
      <c r="C2337" t="s">
        <v>814</v>
      </c>
      <c r="D2337" t="s">
        <v>1055</v>
      </c>
      <c r="E2337" s="19" t="s">
        <v>5999</v>
      </c>
      <c r="F2337" t="s">
        <v>6000</v>
      </c>
      <c r="G2337" t="s">
        <v>6107</v>
      </c>
      <c r="H2337" s="19" t="s">
        <v>6108</v>
      </c>
      <c r="I2337" t="s">
        <v>6109</v>
      </c>
      <c r="J2337" t="s">
        <v>6153</v>
      </c>
      <c r="K2337" t="s">
        <v>6109</v>
      </c>
      <c r="L2337" s="19" t="s">
        <v>6154</v>
      </c>
      <c r="M2337" t="s">
        <v>6155</v>
      </c>
      <c r="N2337" t="s">
        <v>6109</v>
      </c>
      <c r="O2337" s="19" t="s">
        <v>6108</v>
      </c>
      <c r="P2337" t="s">
        <v>1014</v>
      </c>
      <c r="Q2337" t="s">
        <v>2394</v>
      </c>
      <c r="R2337" t="s">
        <v>1106</v>
      </c>
      <c r="S2337" t="s">
        <v>1016</v>
      </c>
      <c r="T2337" t="s">
        <v>1033</v>
      </c>
      <c r="HI2337" t="s">
        <v>1016</v>
      </c>
      <c r="HJ2337" t="s">
        <v>1016</v>
      </c>
      <c r="HK2337" t="s">
        <v>1016</v>
      </c>
      <c r="HM2337">
        <v>150</v>
      </c>
      <c r="HN2337">
        <v>150</v>
      </c>
      <c r="HP2337" s="19" t="s">
        <v>1017</v>
      </c>
      <c r="HQ2337" s="19" t="s">
        <v>1495</v>
      </c>
      <c r="KI2337" t="s">
        <v>1043</v>
      </c>
      <c r="KK2337" t="s">
        <v>1212</v>
      </c>
      <c r="KM2337" t="s">
        <v>1044</v>
      </c>
      <c r="KN2337" s="20" t="s">
        <v>1045</v>
      </c>
      <c r="KO2337" s="20" t="s">
        <v>1045</v>
      </c>
      <c r="KP2337" s="20" t="s">
        <v>1045</v>
      </c>
      <c r="KQ2337" s="20" t="s">
        <v>1045</v>
      </c>
      <c r="KR2337" s="20" t="s">
        <v>1045</v>
      </c>
      <c r="KS2337" s="20" t="s">
        <v>1045</v>
      </c>
      <c r="KT2337" s="20" t="s">
        <v>1045</v>
      </c>
      <c r="KU2337" s="20" t="s">
        <v>1045</v>
      </c>
      <c r="KV2337" s="20" t="s">
        <v>1045</v>
      </c>
      <c r="KW2337" s="20" t="s">
        <v>1045</v>
      </c>
      <c r="KX2337" s="20" t="s">
        <v>1045</v>
      </c>
      <c r="KY2337" s="20" t="s">
        <v>1045</v>
      </c>
      <c r="KZ2337" s="20" t="s">
        <v>1045</v>
      </c>
      <c r="LA2337" s="20" t="s">
        <v>1046</v>
      </c>
      <c r="LM2337" t="s">
        <v>1047</v>
      </c>
      <c r="LO2337" t="s">
        <v>1048</v>
      </c>
      <c r="LP2337" s="20" t="s">
        <v>1046</v>
      </c>
      <c r="LQ2337" s="20" t="s">
        <v>1045</v>
      </c>
      <c r="LR2337" s="20" t="s">
        <v>1045</v>
      </c>
      <c r="LS2337" s="20" t="s">
        <v>1045</v>
      </c>
      <c r="LT2337" s="20" t="s">
        <v>1045</v>
      </c>
      <c r="LU2337" s="20" t="s">
        <v>1045</v>
      </c>
      <c r="LV2337" s="20" t="s">
        <v>1045</v>
      </c>
      <c r="LW2337" s="20" t="s">
        <v>1045</v>
      </c>
      <c r="ACJ2337" t="s">
        <v>1016</v>
      </c>
      <c r="ACK2337">
        <v>10</v>
      </c>
      <c r="ACL2337">
        <v>10</v>
      </c>
      <c r="ACM2337" t="s">
        <v>1016</v>
      </c>
      <c r="ACU2337" t="s">
        <v>1016</v>
      </c>
      <c r="ACV2337" t="s">
        <v>1055</v>
      </c>
      <c r="ACW2337" t="s">
        <v>1016</v>
      </c>
      <c r="ACX2337" t="s">
        <v>1122</v>
      </c>
      <c r="ACY2337" t="s">
        <v>1016</v>
      </c>
      <c r="ACZ2337" t="s">
        <v>1123</v>
      </c>
      <c r="ADA2337" s="19" t="s">
        <v>7873</v>
      </c>
      <c r="ADB2337" t="s">
        <v>7874</v>
      </c>
      <c r="ADC2337" s="20" t="s">
        <v>7875</v>
      </c>
    </row>
    <row r="2338" spans="1:783">
      <c r="A2338">
        <v>1731</v>
      </c>
      <c r="B2338" t="s">
        <v>1003</v>
      </c>
      <c r="C2338" t="s">
        <v>814</v>
      </c>
      <c r="D2338" t="s">
        <v>1055</v>
      </c>
      <c r="E2338" s="19" t="s">
        <v>5999</v>
      </c>
      <c r="F2338" t="s">
        <v>6000</v>
      </c>
      <c r="G2338" t="s">
        <v>6107</v>
      </c>
      <c r="H2338" s="19" t="s">
        <v>6108</v>
      </c>
      <c r="I2338" t="s">
        <v>6109</v>
      </c>
      <c r="J2338" t="s">
        <v>6153</v>
      </c>
      <c r="K2338" t="s">
        <v>6109</v>
      </c>
      <c r="L2338" s="19" t="s">
        <v>6154</v>
      </c>
      <c r="M2338" t="s">
        <v>6155</v>
      </c>
      <c r="N2338" t="s">
        <v>6109</v>
      </c>
      <c r="O2338" s="19" t="s">
        <v>6108</v>
      </c>
      <c r="P2338" t="s">
        <v>1014</v>
      </c>
      <c r="Q2338" t="s">
        <v>2394</v>
      </c>
      <c r="R2338" t="s">
        <v>1106</v>
      </c>
      <c r="S2338" t="s">
        <v>1016</v>
      </c>
      <c r="T2338" t="s">
        <v>1033</v>
      </c>
      <c r="HI2338" t="s">
        <v>1016</v>
      </c>
      <c r="HJ2338" t="s">
        <v>1016</v>
      </c>
      <c r="HK2338" t="s">
        <v>1033</v>
      </c>
      <c r="HL2338">
        <v>7</v>
      </c>
      <c r="HM2338">
        <v>150</v>
      </c>
      <c r="HN2338">
        <v>171</v>
      </c>
      <c r="HP2338" s="19" t="s">
        <v>1017</v>
      </c>
      <c r="HQ2338" s="19" t="s">
        <v>1495</v>
      </c>
      <c r="KI2338" t="s">
        <v>1043</v>
      </c>
      <c r="KK2338" t="s">
        <v>1212</v>
      </c>
      <c r="KM2338" t="s">
        <v>1044</v>
      </c>
      <c r="KN2338" s="20" t="s">
        <v>1045</v>
      </c>
      <c r="KO2338" s="20" t="s">
        <v>1045</v>
      </c>
      <c r="KP2338" s="20" t="s">
        <v>1045</v>
      </c>
      <c r="KQ2338" s="20" t="s">
        <v>1045</v>
      </c>
      <c r="KR2338" s="20" t="s">
        <v>1045</v>
      </c>
      <c r="KS2338" s="20" t="s">
        <v>1045</v>
      </c>
      <c r="KT2338" s="20" t="s">
        <v>1045</v>
      </c>
      <c r="KU2338" s="20" t="s">
        <v>1045</v>
      </c>
      <c r="KV2338" s="20" t="s">
        <v>1045</v>
      </c>
      <c r="KW2338" s="20" t="s">
        <v>1045</v>
      </c>
      <c r="KX2338" s="20" t="s">
        <v>1045</v>
      </c>
      <c r="KY2338" s="20" t="s">
        <v>1045</v>
      </c>
      <c r="KZ2338" s="20" t="s">
        <v>1045</v>
      </c>
      <c r="LA2338" s="20" t="s">
        <v>1046</v>
      </c>
      <c r="LM2338" t="s">
        <v>1047</v>
      </c>
      <c r="LO2338" t="s">
        <v>1048</v>
      </c>
      <c r="LP2338" s="20" t="s">
        <v>1046</v>
      </c>
      <c r="LQ2338" s="20" t="s">
        <v>1045</v>
      </c>
      <c r="LR2338" s="20" t="s">
        <v>1045</v>
      </c>
      <c r="LS2338" s="20" t="s">
        <v>1045</v>
      </c>
      <c r="LT2338" s="20" t="s">
        <v>1045</v>
      </c>
      <c r="LU2338" s="20" t="s">
        <v>1045</v>
      </c>
      <c r="LV2338" s="20" t="s">
        <v>1045</v>
      </c>
      <c r="LW2338" s="20" t="s">
        <v>1045</v>
      </c>
      <c r="ACJ2338" t="s">
        <v>1016</v>
      </c>
      <c r="ACK2338">
        <v>10</v>
      </c>
      <c r="ACL2338">
        <v>10</v>
      </c>
      <c r="ACM2338" t="s">
        <v>1033</v>
      </c>
      <c r="ACN2338" t="s">
        <v>1016</v>
      </c>
      <c r="ACO2338" t="s">
        <v>3130</v>
      </c>
      <c r="ACP2338" t="s">
        <v>1033</v>
      </c>
      <c r="ACT2338" t="s">
        <v>1016</v>
      </c>
      <c r="ACU2338" t="s">
        <v>1016</v>
      </c>
      <c r="ACV2338" t="s">
        <v>1055</v>
      </c>
      <c r="ACW2338" t="s">
        <v>1016</v>
      </c>
      <c r="ACX2338" t="s">
        <v>1122</v>
      </c>
      <c r="ACY2338" t="s">
        <v>1016</v>
      </c>
      <c r="ACZ2338" t="s">
        <v>1123</v>
      </c>
      <c r="ADA2338" s="19" t="s">
        <v>7876</v>
      </c>
      <c r="ADB2338" t="s">
        <v>7877</v>
      </c>
      <c r="ADC2338" s="20" t="s">
        <v>7878</v>
      </c>
    </row>
    <row r="2339" spans="1:783">
      <c r="A2339">
        <v>1732</v>
      </c>
      <c r="B2339" t="s">
        <v>1003</v>
      </c>
      <c r="C2339" t="s">
        <v>814</v>
      </c>
      <c r="D2339" t="s">
        <v>1055</v>
      </c>
      <c r="E2339" s="19" t="s">
        <v>5999</v>
      </c>
      <c r="F2339" t="s">
        <v>6000</v>
      </c>
      <c r="G2339" t="s">
        <v>6107</v>
      </c>
      <c r="H2339" s="19" t="s">
        <v>6108</v>
      </c>
      <c r="I2339" t="s">
        <v>6109</v>
      </c>
      <c r="J2339" t="s">
        <v>6153</v>
      </c>
      <c r="K2339" t="s">
        <v>6109</v>
      </c>
      <c r="L2339" s="19" t="s">
        <v>6154</v>
      </c>
      <c r="M2339" t="s">
        <v>6155</v>
      </c>
      <c r="N2339" t="s">
        <v>6109</v>
      </c>
      <c r="O2339" s="19" t="s">
        <v>6108</v>
      </c>
      <c r="P2339" t="s">
        <v>1014</v>
      </c>
      <c r="Q2339" t="s">
        <v>2394</v>
      </c>
      <c r="R2339" t="s">
        <v>1035</v>
      </c>
      <c r="S2339" t="s">
        <v>1016</v>
      </c>
      <c r="T2339" t="s">
        <v>1033</v>
      </c>
      <c r="HI2339" t="s">
        <v>1016</v>
      </c>
      <c r="HJ2339" t="s">
        <v>1016</v>
      </c>
      <c r="HK2339" t="s">
        <v>1033</v>
      </c>
      <c r="HL2339">
        <v>12</v>
      </c>
      <c r="HM2339">
        <v>200</v>
      </c>
      <c r="HN2339">
        <v>133</v>
      </c>
      <c r="HP2339" s="19" t="s">
        <v>1017</v>
      </c>
      <c r="HQ2339" s="19" t="s">
        <v>1495</v>
      </c>
      <c r="KI2339" t="s">
        <v>1043</v>
      </c>
      <c r="KK2339" t="s">
        <v>1212</v>
      </c>
      <c r="KM2339" t="s">
        <v>1044</v>
      </c>
      <c r="KN2339" s="20" t="s">
        <v>1045</v>
      </c>
      <c r="KO2339" s="20" t="s">
        <v>1045</v>
      </c>
      <c r="KP2339" s="20" t="s">
        <v>1045</v>
      </c>
      <c r="KQ2339" s="20" t="s">
        <v>1045</v>
      </c>
      <c r="KR2339" s="20" t="s">
        <v>1045</v>
      </c>
      <c r="KS2339" s="20" t="s">
        <v>1045</v>
      </c>
      <c r="KT2339" s="20" t="s">
        <v>1045</v>
      </c>
      <c r="KU2339" s="20" t="s">
        <v>1045</v>
      </c>
      <c r="KV2339" s="20" t="s">
        <v>1045</v>
      </c>
      <c r="KW2339" s="20" t="s">
        <v>1045</v>
      </c>
      <c r="KX2339" s="20" t="s">
        <v>1045</v>
      </c>
      <c r="KY2339" s="20" t="s">
        <v>1045</v>
      </c>
      <c r="KZ2339" s="20" t="s">
        <v>1045</v>
      </c>
      <c r="LA2339" s="20" t="s">
        <v>1046</v>
      </c>
      <c r="LM2339" t="s">
        <v>1047</v>
      </c>
      <c r="LO2339" t="s">
        <v>1048</v>
      </c>
      <c r="LP2339" s="20" t="s">
        <v>1046</v>
      </c>
      <c r="LQ2339" s="20" t="s">
        <v>1045</v>
      </c>
      <c r="LR2339" s="20" t="s">
        <v>1045</v>
      </c>
      <c r="LS2339" s="20" t="s">
        <v>1045</v>
      </c>
      <c r="LT2339" s="20" t="s">
        <v>1045</v>
      </c>
      <c r="LU2339" s="20" t="s">
        <v>1045</v>
      </c>
      <c r="LV2339" s="20" t="s">
        <v>1045</v>
      </c>
      <c r="LW2339" s="20" t="s">
        <v>1045</v>
      </c>
      <c r="ACJ2339" t="s">
        <v>1016</v>
      </c>
      <c r="ACK2339">
        <v>10</v>
      </c>
      <c r="ACL2339">
        <v>10</v>
      </c>
      <c r="ACM2339" t="s">
        <v>1033</v>
      </c>
      <c r="ACN2339" t="s">
        <v>1016</v>
      </c>
      <c r="ACO2339" t="s">
        <v>3130</v>
      </c>
      <c r="ACP2339" t="s">
        <v>1033</v>
      </c>
      <c r="ACT2339" t="s">
        <v>1016</v>
      </c>
      <c r="ACU2339" t="s">
        <v>1016</v>
      </c>
      <c r="ACV2339" t="s">
        <v>1055</v>
      </c>
      <c r="ACW2339" t="s">
        <v>1016</v>
      </c>
      <c r="ACX2339" t="s">
        <v>1122</v>
      </c>
      <c r="ACY2339" t="s">
        <v>1016</v>
      </c>
      <c r="ACZ2339" t="s">
        <v>1123</v>
      </c>
      <c r="ADA2339" s="19" t="s">
        <v>7879</v>
      </c>
      <c r="ADB2339" t="s">
        <v>7880</v>
      </c>
      <c r="ADC2339" s="20" t="s">
        <v>7881</v>
      </c>
    </row>
    <row r="2340" spans="1:783">
      <c r="A2340">
        <v>1733</v>
      </c>
      <c r="B2340" t="s">
        <v>1003</v>
      </c>
      <c r="C2340" t="s">
        <v>814</v>
      </c>
      <c r="D2340" t="s">
        <v>1055</v>
      </c>
      <c r="E2340" s="19" t="s">
        <v>5999</v>
      </c>
      <c r="F2340" t="s">
        <v>6000</v>
      </c>
      <c r="G2340" t="s">
        <v>6107</v>
      </c>
      <c r="H2340" s="19" t="s">
        <v>6108</v>
      </c>
      <c r="I2340" t="s">
        <v>6109</v>
      </c>
      <c r="J2340" t="s">
        <v>6153</v>
      </c>
      <c r="K2340" t="s">
        <v>6109</v>
      </c>
      <c r="L2340" s="19" t="s">
        <v>6154</v>
      </c>
      <c r="M2340" t="s">
        <v>6155</v>
      </c>
      <c r="N2340" t="s">
        <v>6109</v>
      </c>
      <c r="O2340" s="19" t="s">
        <v>6108</v>
      </c>
      <c r="P2340" t="s">
        <v>1014</v>
      </c>
      <c r="Q2340" t="s">
        <v>2386</v>
      </c>
      <c r="FF2340" t="s">
        <v>1016</v>
      </c>
      <c r="FG2340" t="s">
        <v>1016</v>
      </c>
      <c r="FH2340" t="s">
        <v>1016</v>
      </c>
      <c r="FJ2340">
        <v>900</v>
      </c>
      <c r="FK2340">
        <v>900</v>
      </c>
      <c r="FM2340" s="19" t="s">
        <v>1017</v>
      </c>
      <c r="FN2340" s="19" t="s">
        <v>1495</v>
      </c>
      <c r="MI2340" t="s">
        <v>3185</v>
      </c>
      <c r="MK2340" t="s">
        <v>1043</v>
      </c>
      <c r="MM2340" t="s">
        <v>1044</v>
      </c>
      <c r="MN2340" s="20" t="s">
        <v>1045</v>
      </c>
      <c r="MO2340" s="20" t="s">
        <v>1045</v>
      </c>
      <c r="MP2340" s="20" t="s">
        <v>1045</v>
      </c>
      <c r="MQ2340" s="20" t="s">
        <v>1045</v>
      </c>
      <c r="MR2340" s="20" t="s">
        <v>1045</v>
      </c>
      <c r="MS2340" s="20" t="s">
        <v>1045</v>
      </c>
      <c r="MT2340" s="20" t="s">
        <v>1045</v>
      </c>
      <c r="MU2340" s="20" t="s">
        <v>1046</v>
      </c>
      <c r="NG2340" t="s">
        <v>1047</v>
      </c>
      <c r="NI2340" t="s">
        <v>1163</v>
      </c>
      <c r="NJ2340" s="20" t="s">
        <v>1045</v>
      </c>
      <c r="NK2340" s="20" t="s">
        <v>1045</v>
      </c>
      <c r="NL2340" s="20" t="s">
        <v>1045</v>
      </c>
      <c r="NM2340" s="20" t="s">
        <v>1045</v>
      </c>
      <c r="NN2340" s="20" t="s">
        <v>1045</v>
      </c>
      <c r="NO2340" s="20" t="s">
        <v>1045</v>
      </c>
      <c r="NP2340" s="20" t="s">
        <v>1046</v>
      </c>
      <c r="NQ2340" s="20" t="s">
        <v>1045</v>
      </c>
      <c r="NS2340" t="s">
        <v>1047</v>
      </c>
      <c r="NT2340" s="20" t="s">
        <v>1046</v>
      </c>
      <c r="NU2340" s="20" t="s">
        <v>1045</v>
      </c>
      <c r="NV2340" s="20" t="s">
        <v>1045</v>
      </c>
      <c r="NW2340" s="20" t="s">
        <v>1045</v>
      </c>
      <c r="NX2340" s="20" t="s">
        <v>1045</v>
      </c>
      <c r="NY2340" s="20" t="s">
        <v>1045</v>
      </c>
      <c r="NZ2340" s="20" t="s">
        <v>1045</v>
      </c>
      <c r="OA2340" s="20" t="s">
        <v>1045</v>
      </c>
      <c r="ABS2340" t="s">
        <v>1016</v>
      </c>
      <c r="ABT2340">
        <v>3</v>
      </c>
      <c r="ABU2340">
        <v>3</v>
      </c>
      <c r="ABV2340" t="s">
        <v>1016</v>
      </c>
      <c r="ACD2340" t="s">
        <v>1016</v>
      </c>
      <c r="ACE2340" t="s">
        <v>1055</v>
      </c>
      <c r="ACF2340" t="s">
        <v>1033</v>
      </c>
      <c r="ADA2340" s="19" t="s">
        <v>7882</v>
      </c>
      <c r="ADB2340" t="s">
        <v>7883</v>
      </c>
      <c r="ADC2340" s="20" t="s">
        <v>7884</v>
      </c>
    </row>
    <row r="2341" spans="1:783">
      <c r="A2341">
        <v>1734</v>
      </c>
      <c r="B2341" t="s">
        <v>1003</v>
      </c>
      <c r="C2341" t="s">
        <v>814</v>
      </c>
      <c r="D2341" t="s">
        <v>1055</v>
      </c>
      <c r="E2341" s="19" t="s">
        <v>5999</v>
      </c>
      <c r="F2341" t="s">
        <v>6000</v>
      </c>
      <c r="G2341" t="s">
        <v>6107</v>
      </c>
      <c r="H2341" s="19" t="s">
        <v>6108</v>
      </c>
      <c r="I2341" t="s">
        <v>6109</v>
      </c>
      <c r="J2341" t="s">
        <v>6153</v>
      </c>
      <c r="K2341" t="s">
        <v>6109</v>
      </c>
      <c r="L2341" s="19" t="s">
        <v>6154</v>
      </c>
      <c r="M2341" t="s">
        <v>6155</v>
      </c>
      <c r="N2341" t="s">
        <v>6109</v>
      </c>
      <c r="O2341" s="19" t="s">
        <v>6108</v>
      </c>
      <c r="P2341" t="s">
        <v>1014</v>
      </c>
      <c r="Q2341" t="s">
        <v>2386</v>
      </c>
      <c r="FF2341" t="s">
        <v>1016</v>
      </c>
      <c r="FG2341" t="s">
        <v>1016</v>
      </c>
      <c r="FH2341" t="s">
        <v>1016</v>
      </c>
      <c r="FJ2341">
        <v>800</v>
      </c>
      <c r="FK2341">
        <v>800</v>
      </c>
      <c r="FM2341" s="19" t="s">
        <v>1017</v>
      </c>
      <c r="FN2341" s="19" t="s">
        <v>1495</v>
      </c>
      <c r="MI2341" t="s">
        <v>3185</v>
      </c>
      <c r="MK2341" t="s">
        <v>3185</v>
      </c>
      <c r="MM2341" t="s">
        <v>1044</v>
      </c>
      <c r="MN2341" s="20" t="s">
        <v>1045</v>
      </c>
      <c r="MO2341" s="20" t="s">
        <v>1045</v>
      </c>
      <c r="MP2341" s="20" t="s">
        <v>1045</v>
      </c>
      <c r="MQ2341" s="20" t="s">
        <v>1045</v>
      </c>
      <c r="MR2341" s="20" t="s">
        <v>1045</v>
      </c>
      <c r="MS2341" s="20" t="s">
        <v>1045</v>
      </c>
      <c r="MT2341" s="20" t="s">
        <v>1045</v>
      </c>
      <c r="MU2341" s="20" t="s">
        <v>1046</v>
      </c>
      <c r="NG2341" t="s">
        <v>1047</v>
      </c>
      <c r="NI2341" t="s">
        <v>1163</v>
      </c>
      <c r="NJ2341" s="20" t="s">
        <v>1045</v>
      </c>
      <c r="NK2341" s="20" t="s">
        <v>1045</v>
      </c>
      <c r="NL2341" s="20" t="s">
        <v>1045</v>
      </c>
      <c r="NM2341" s="20" t="s">
        <v>1045</v>
      </c>
      <c r="NN2341" s="20" t="s">
        <v>1045</v>
      </c>
      <c r="NO2341" s="20" t="s">
        <v>1045</v>
      </c>
      <c r="NP2341" s="20" t="s">
        <v>1046</v>
      </c>
      <c r="NQ2341" s="20" t="s">
        <v>1045</v>
      </c>
      <c r="NS2341" t="s">
        <v>1047</v>
      </c>
      <c r="NT2341" s="20" t="s">
        <v>1046</v>
      </c>
      <c r="NU2341" s="20" t="s">
        <v>1045</v>
      </c>
      <c r="NV2341" s="20" t="s">
        <v>1045</v>
      </c>
      <c r="NW2341" s="20" t="s">
        <v>1045</v>
      </c>
      <c r="NX2341" s="20" t="s">
        <v>1045</v>
      </c>
      <c r="NY2341" s="20" t="s">
        <v>1045</v>
      </c>
      <c r="NZ2341" s="20" t="s">
        <v>1045</v>
      </c>
      <c r="OA2341" s="20" t="s">
        <v>1045</v>
      </c>
      <c r="ABS2341" t="s">
        <v>1016</v>
      </c>
      <c r="ABT2341">
        <v>2</v>
      </c>
      <c r="ABU2341">
        <v>2</v>
      </c>
      <c r="ABV2341" t="s">
        <v>1033</v>
      </c>
      <c r="ABW2341" t="s">
        <v>1016</v>
      </c>
      <c r="ABX2341" t="s">
        <v>1055</v>
      </c>
      <c r="ABY2341" t="s">
        <v>1033</v>
      </c>
      <c r="ACC2341" t="s">
        <v>1016</v>
      </c>
      <c r="ACD2341" t="s">
        <v>1016</v>
      </c>
      <c r="ACE2341" t="s">
        <v>1055</v>
      </c>
      <c r="ACF2341" t="s">
        <v>1033</v>
      </c>
      <c r="ADA2341" s="19" t="s">
        <v>7885</v>
      </c>
      <c r="ADB2341" t="s">
        <v>7886</v>
      </c>
      <c r="ADC2341" s="20" t="s">
        <v>7887</v>
      </c>
    </row>
    <row r="2342" spans="1:783">
      <c r="A2342">
        <v>1735</v>
      </c>
      <c r="B2342" t="s">
        <v>1003</v>
      </c>
      <c r="C2342" t="s">
        <v>814</v>
      </c>
      <c r="D2342" t="s">
        <v>1055</v>
      </c>
      <c r="E2342" s="19" t="s">
        <v>5999</v>
      </c>
      <c r="F2342" t="s">
        <v>6000</v>
      </c>
      <c r="G2342" t="s">
        <v>6107</v>
      </c>
      <c r="H2342" s="19" t="s">
        <v>6108</v>
      </c>
      <c r="I2342" t="s">
        <v>6109</v>
      </c>
      <c r="J2342" t="s">
        <v>6153</v>
      </c>
      <c r="K2342" t="s">
        <v>6109</v>
      </c>
      <c r="L2342" s="19" t="s">
        <v>6154</v>
      </c>
      <c r="M2342" t="s">
        <v>6155</v>
      </c>
      <c r="N2342" t="s">
        <v>6109</v>
      </c>
      <c r="O2342" s="19" t="s">
        <v>6108</v>
      </c>
      <c r="P2342" t="s">
        <v>1014</v>
      </c>
      <c r="Q2342" t="s">
        <v>2386</v>
      </c>
      <c r="FF2342" t="s">
        <v>1016</v>
      </c>
      <c r="FG2342" t="s">
        <v>1016</v>
      </c>
      <c r="FH2342" t="s">
        <v>1016</v>
      </c>
      <c r="FJ2342">
        <v>800</v>
      </c>
      <c r="FK2342">
        <v>800</v>
      </c>
      <c r="FM2342" s="19" t="s">
        <v>1017</v>
      </c>
      <c r="FN2342" s="19" t="s">
        <v>1495</v>
      </c>
      <c r="MI2342" t="s">
        <v>3185</v>
      </c>
      <c r="MK2342" t="s">
        <v>3185</v>
      </c>
      <c r="MM2342" t="s">
        <v>1044</v>
      </c>
      <c r="MN2342" s="20" t="s">
        <v>1045</v>
      </c>
      <c r="MO2342" s="20" t="s">
        <v>1045</v>
      </c>
      <c r="MP2342" s="20" t="s">
        <v>1045</v>
      </c>
      <c r="MQ2342" s="20" t="s">
        <v>1045</v>
      </c>
      <c r="MR2342" s="20" t="s">
        <v>1045</v>
      </c>
      <c r="MS2342" s="20" t="s">
        <v>1045</v>
      </c>
      <c r="MT2342" s="20" t="s">
        <v>1045</v>
      </c>
      <c r="MU2342" s="20" t="s">
        <v>1046</v>
      </c>
      <c r="NG2342" t="s">
        <v>1047</v>
      </c>
      <c r="NI2342" t="s">
        <v>1163</v>
      </c>
      <c r="NJ2342" s="20" t="s">
        <v>1045</v>
      </c>
      <c r="NK2342" s="20" t="s">
        <v>1045</v>
      </c>
      <c r="NL2342" s="20" t="s">
        <v>1045</v>
      </c>
      <c r="NM2342" s="20" t="s">
        <v>1045</v>
      </c>
      <c r="NN2342" s="20" t="s">
        <v>1045</v>
      </c>
      <c r="NO2342" s="20" t="s">
        <v>1045</v>
      </c>
      <c r="NP2342" s="20" t="s">
        <v>1046</v>
      </c>
      <c r="NQ2342" s="20" t="s">
        <v>1045</v>
      </c>
      <c r="NS2342" t="s">
        <v>1047</v>
      </c>
      <c r="NT2342" s="20" t="s">
        <v>1046</v>
      </c>
      <c r="NU2342" s="20" t="s">
        <v>1045</v>
      </c>
      <c r="NV2342" s="20" t="s">
        <v>1045</v>
      </c>
      <c r="NW2342" s="20" t="s">
        <v>1045</v>
      </c>
      <c r="NX2342" s="20" t="s">
        <v>1045</v>
      </c>
      <c r="NY2342" s="20" t="s">
        <v>1045</v>
      </c>
      <c r="NZ2342" s="20" t="s">
        <v>1045</v>
      </c>
      <c r="OA2342" s="20" t="s">
        <v>1045</v>
      </c>
      <c r="ABS2342" t="s">
        <v>1033</v>
      </c>
      <c r="ABV2342" t="s">
        <v>1033</v>
      </c>
      <c r="ABW2342" t="s">
        <v>1016</v>
      </c>
      <c r="ABX2342" t="s">
        <v>1055</v>
      </c>
      <c r="ABY2342" t="s">
        <v>1033</v>
      </c>
      <c r="ACC2342" t="s">
        <v>1033</v>
      </c>
      <c r="ADB2342" t="s">
        <v>7888</v>
      </c>
      <c r="ADC2342" s="20" t="s">
        <v>7889</v>
      </c>
    </row>
    <row r="2343" spans="1:783">
      <c r="A2343">
        <v>1916</v>
      </c>
      <c r="B2343" t="s">
        <v>1003</v>
      </c>
      <c r="C2343" t="s">
        <v>814</v>
      </c>
      <c r="D2343" t="s">
        <v>1055</v>
      </c>
      <c r="E2343" s="19" t="s">
        <v>5999</v>
      </c>
      <c r="F2343" t="s">
        <v>6000</v>
      </c>
      <c r="G2343" t="s">
        <v>6107</v>
      </c>
      <c r="H2343" s="19" t="s">
        <v>6108</v>
      </c>
      <c r="I2343" t="s">
        <v>6109</v>
      </c>
      <c r="J2343" t="s">
        <v>6153</v>
      </c>
      <c r="K2343" t="s">
        <v>6109</v>
      </c>
      <c r="L2343" s="19" t="s">
        <v>6154</v>
      </c>
      <c r="M2343" t="s">
        <v>6155</v>
      </c>
      <c r="N2343" t="s">
        <v>6109</v>
      </c>
      <c r="O2343" s="19" t="s">
        <v>6108</v>
      </c>
      <c r="P2343" t="s">
        <v>1014</v>
      </c>
      <c r="Q2343" t="s">
        <v>2370</v>
      </c>
      <c r="YD2343" t="s">
        <v>2537</v>
      </c>
      <c r="YF2343" t="s">
        <v>1016</v>
      </c>
      <c r="YH2343">
        <v>400</v>
      </c>
      <c r="YI2343">
        <v>400</v>
      </c>
      <c r="YK2343" t="s">
        <v>7890</v>
      </c>
      <c r="YL2343" s="19" t="s">
        <v>1018</v>
      </c>
      <c r="ADA2343" s="19" t="s">
        <v>7891</v>
      </c>
      <c r="ADB2343" t="s">
        <v>7892</v>
      </c>
      <c r="ADC2343" s="20" t="s">
        <v>7893</v>
      </c>
    </row>
    <row r="2344" spans="1:783">
      <c r="A2344">
        <v>1917</v>
      </c>
      <c r="B2344" t="s">
        <v>1003</v>
      </c>
      <c r="C2344" t="s">
        <v>814</v>
      </c>
      <c r="D2344" t="s">
        <v>1055</v>
      </c>
      <c r="E2344" s="19" t="s">
        <v>5999</v>
      </c>
      <c r="F2344" t="s">
        <v>6000</v>
      </c>
      <c r="G2344" t="s">
        <v>6107</v>
      </c>
      <c r="H2344" s="19" t="s">
        <v>6108</v>
      </c>
      <c r="I2344" t="s">
        <v>6109</v>
      </c>
      <c r="J2344" t="s">
        <v>6153</v>
      </c>
      <c r="K2344" t="s">
        <v>6109</v>
      </c>
      <c r="L2344" s="19" t="s">
        <v>6154</v>
      </c>
      <c r="M2344" t="s">
        <v>6155</v>
      </c>
      <c r="N2344" t="s">
        <v>6109</v>
      </c>
      <c r="O2344" s="19" t="s">
        <v>6108</v>
      </c>
      <c r="P2344" t="s">
        <v>1014</v>
      </c>
      <c r="Q2344" t="s">
        <v>2370</v>
      </c>
      <c r="YD2344" t="s">
        <v>2537</v>
      </c>
      <c r="YF2344" t="s">
        <v>1016</v>
      </c>
      <c r="YH2344">
        <v>400</v>
      </c>
      <c r="YI2344">
        <v>400</v>
      </c>
      <c r="YK2344" t="s">
        <v>7894</v>
      </c>
      <c r="YL2344" s="19" t="s">
        <v>1018</v>
      </c>
      <c r="ADB2344" t="s">
        <v>7895</v>
      </c>
      <c r="ADC2344" s="20" t="s">
        <v>7896</v>
      </c>
    </row>
    <row r="2345" spans="1:783">
      <c r="A2345">
        <v>1918</v>
      </c>
      <c r="B2345" t="s">
        <v>1003</v>
      </c>
      <c r="C2345" t="s">
        <v>814</v>
      </c>
      <c r="D2345" t="s">
        <v>1055</v>
      </c>
      <c r="E2345" s="19" t="s">
        <v>5999</v>
      </c>
      <c r="F2345" t="s">
        <v>6000</v>
      </c>
      <c r="G2345" t="s">
        <v>6107</v>
      </c>
      <c r="H2345" s="19" t="s">
        <v>6108</v>
      </c>
      <c r="I2345" t="s">
        <v>6109</v>
      </c>
      <c r="J2345" t="s">
        <v>6153</v>
      </c>
      <c r="K2345" t="s">
        <v>6109</v>
      </c>
      <c r="L2345" s="19" t="s">
        <v>6154</v>
      </c>
      <c r="M2345" t="s">
        <v>6155</v>
      </c>
      <c r="N2345" t="s">
        <v>6109</v>
      </c>
      <c r="O2345" s="19" t="s">
        <v>6108</v>
      </c>
      <c r="P2345" t="s">
        <v>1014</v>
      </c>
      <c r="Q2345" t="s">
        <v>2370</v>
      </c>
      <c r="YD2345" t="s">
        <v>2537</v>
      </c>
      <c r="YF2345" t="s">
        <v>1016</v>
      </c>
      <c r="YH2345">
        <v>400</v>
      </c>
      <c r="YI2345">
        <v>400</v>
      </c>
      <c r="YK2345" t="s">
        <v>7897</v>
      </c>
      <c r="YL2345" s="19" t="s">
        <v>1018</v>
      </c>
      <c r="ADB2345" t="s">
        <v>7898</v>
      </c>
      <c r="ADC2345" s="20" t="s">
        <v>5923</v>
      </c>
    </row>
    <row r="2346" spans="1:783">
      <c r="A2346">
        <v>1919</v>
      </c>
      <c r="B2346" t="s">
        <v>1003</v>
      </c>
      <c r="C2346" t="s">
        <v>814</v>
      </c>
      <c r="D2346" t="s">
        <v>1055</v>
      </c>
      <c r="E2346" s="19" t="s">
        <v>5999</v>
      </c>
      <c r="F2346" t="s">
        <v>6000</v>
      </c>
      <c r="G2346" t="s">
        <v>6107</v>
      </c>
      <c r="H2346" s="19" t="s">
        <v>6108</v>
      </c>
      <c r="I2346" t="s">
        <v>6109</v>
      </c>
      <c r="J2346" t="s">
        <v>6153</v>
      </c>
      <c r="K2346" t="s">
        <v>6109</v>
      </c>
      <c r="L2346" s="19" t="s">
        <v>6154</v>
      </c>
      <c r="M2346" t="s">
        <v>6155</v>
      </c>
      <c r="N2346" t="s">
        <v>6109</v>
      </c>
      <c r="O2346" s="19" t="s">
        <v>6108</v>
      </c>
      <c r="P2346" t="s">
        <v>1014</v>
      </c>
      <c r="Q2346" t="s">
        <v>2377</v>
      </c>
      <c r="VV2346" t="s">
        <v>2378</v>
      </c>
      <c r="VW2346" s="20" t="s">
        <v>1046</v>
      </c>
      <c r="VX2346" s="20" t="s">
        <v>1046</v>
      </c>
      <c r="VY2346" s="20" t="s">
        <v>1045</v>
      </c>
      <c r="VZ2346">
        <v>484</v>
      </c>
      <c r="WA2346">
        <v>486</v>
      </c>
      <c r="WB2346">
        <v>87</v>
      </c>
      <c r="WC2346">
        <v>89</v>
      </c>
      <c r="ADB2346" t="s">
        <v>7899</v>
      </c>
      <c r="ADC2346" s="20" t="s">
        <v>7900</v>
      </c>
    </row>
    <row r="2347" spans="1:783">
      <c r="A2347">
        <v>1920</v>
      </c>
      <c r="B2347" t="s">
        <v>1003</v>
      </c>
      <c r="C2347" t="s">
        <v>814</v>
      </c>
      <c r="D2347" t="s">
        <v>1055</v>
      </c>
      <c r="E2347" s="19" t="s">
        <v>5999</v>
      </c>
      <c r="F2347" t="s">
        <v>6000</v>
      </c>
      <c r="G2347" t="s">
        <v>6107</v>
      </c>
      <c r="H2347" s="19" t="s">
        <v>6108</v>
      </c>
      <c r="I2347" t="s">
        <v>6109</v>
      </c>
      <c r="J2347" t="s">
        <v>6153</v>
      </c>
      <c r="K2347" t="s">
        <v>6109</v>
      </c>
      <c r="L2347" s="19" t="s">
        <v>6154</v>
      </c>
      <c r="M2347" t="s">
        <v>6155</v>
      </c>
      <c r="N2347" t="s">
        <v>6109</v>
      </c>
      <c r="O2347" s="19" t="s">
        <v>6108</v>
      </c>
      <c r="P2347" t="s">
        <v>1014</v>
      </c>
      <c r="Q2347" t="s">
        <v>2377</v>
      </c>
      <c r="VV2347" t="s">
        <v>2378</v>
      </c>
      <c r="VW2347" s="20" t="s">
        <v>1046</v>
      </c>
      <c r="VX2347" s="20" t="s">
        <v>1046</v>
      </c>
      <c r="VY2347" s="20" t="s">
        <v>1045</v>
      </c>
      <c r="VZ2347">
        <v>485</v>
      </c>
      <c r="WA2347">
        <v>487</v>
      </c>
      <c r="WB2347">
        <v>86</v>
      </c>
      <c r="WC2347">
        <v>88</v>
      </c>
      <c r="ADB2347" t="s">
        <v>7901</v>
      </c>
      <c r="ADC2347" s="20" t="s">
        <v>7902</v>
      </c>
    </row>
    <row r="2348" spans="1:783">
      <c r="A2348">
        <v>1921</v>
      </c>
      <c r="B2348" t="s">
        <v>1003</v>
      </c>
      <c r="C2348" t="s">
        <v>814</v>
      </c>
      <c r="D2348" t="s">
        <v>1055</v>
      </c>
      <c r="E2348" s="19" t="s">
        <v>5999</v>
      </c>
      <c r="F2348" t="s">
        <v>6000</v>
      </c>
      <c r="G2348" t="s">
        <v>6107</v>
      </c>
      <c r="H2348" s="19" t="s">
        <v>6108</v>
      </c>
      <c r="I2348" t="s">
        <v>6109</v>
      </c>
      <c r="J2348" t="s">
        <v>6153</v>
      </c>
      <c r="K2348" t="s">
        <v>6109</v>
      </c>
      <c r="L2348" s="19" t="s">
        <v>6154</v>
      </c>
      <c r="M2348" t="s">
        <v>6155</v>
      </c>
      <c r="N2348" t="s">
        <v>6109</v>
      </c>
      <c r="O2348" s="19" t="s">
        <v>6108</v>
      </c>
      <c r="P2348" t="s">
        <v>1014</v>
      </c>
      <c r="Q2348" t="s">
        <v>2377</v>
      </c>
      <c r="VV2348" t="s">
        <v>2378</v>
      </c>
      <c r="VW2348" s="20" t="s">
        <v>1046</v>
      </c>
      <c r="VX2348" s="20" t="s">
        <v>1046</v>
      </c>
      <c r="VY2348" s="20" t="s">
        <v>1045</v>
      </c>
      <c r="VZ2348">
        <v>485</v>
      </c>
      <c r="WA2348">
        <v>487</v>
      </c>
      <c r="WB2348">
        <v>87</v>
      </c>
      <c r="WC2348">
        <v>89</v>
      </c>
      <c r="ADB2348" t="s">
        <v>7903</v>
      </c>
      <c r="ADC2348" s="20" t="s">
        <v>7904</v>
      </c>
    </row>
    <row r="2349" spans="1:783">
      <c r="A2349">
        <v>1940</v>
      </c>
      <c r="B2349" t="s">
        <v>1003</v>
      </c>
      <c r="C2349" t="s">
        <v>814</v>
      </c>
      <c r="D2349" t="s">
        <v>1055</v>
      </c>
      <c r="E2349" s="19" t="s">
        <v>5999</v>
      </c>
      <c r="F2349" t="s">
        <v>6000</v>
      </c>
      <c r="G2349" t="s">
        <v>6107</v>
      </c>
      <c r="H2349" s="19" t="s">
        <v>6108</v>
      </c>
      <c r="I2349" t="s">
        <v>6109</v>
      </c>
      <c r="J2349" t="s">
        <v>6153</v>
      </c>
      <c r="K2349" t="s">
        <v>6109</v>
      </c>
      <c r="L2349" s="19" t="s">
        <v>6154</v>
      </c>
      <c r="M2349" t="s">
        <v>6155</v>
      </c>
      <c r="N2349" t="s">
        <v>6109</v>
      </c>
      <c r="O2349" s="19" t="s">
        <v>6108</v>
      </c>
      <c r="P2349" t="s">
        <v>1014</v>
      </c>
      <c r="Q2349" t="s">
        <v>2399</v>
      </c>
      <c r="QP2349" t="s">
        <v>1043</v>
      </c>
      <c r="QR2349" t="s">
        <v>1212</v>
      </c>
      <c r="QT2349" t="s">
        <v>1044</v>
      </c>
      <c r="QU2349" s="20" t="s">
        <v>1045</v>
      </c>
      <c r="QV2349" s="20" t="s">
        <v>1045</v>
      </c>
      <c r="QW2349" s="20" t="s">
        <v>1045</v>
      </c>
      <c r="QX2349" s="20" t="s">
        <v>1045</v>
      </c>
      <c r="QY2349" s="20" t="s">
        <v>1045</v>
      </c>
      <c r="QZ2349" s="20" t="s">
        <v>1045</v>
      </c>
      <c r="RA2349" s="20" t="s">
        <v>1045</v>
      </c>
      <c r="RB2349" s="20" t="s">
        <v>1045</v>
      </c>
      <c r="RC2349" s="20" t="s">
        <v>1045</v>
      </c>
      <c r="RD2349" s="20" t="s">
        <v>1045</v>
      </c>
      <c r="RE2349" s="20" t="s">
        <v>1045</v>
      </c>
      <c r="RF2349" s="20" t="s">
        <v>1045</v>
      </c>
      <c r="RG2349" s="20" t="s">
        <v>1045</v>
      </c>
      <c r="RH2349" s="20" t="s">
        <v>1045</v>
      </c>
      <c r="RI2349" s="20" t="s">
        <v>1045</v>
      </c>
      <c r="RJ2349" s="20" t="s">
        <v>1045</v>
      </c>
      <c r="RK2349" s="20" t="s">
        <v>1046</v>
      </c>
      <c r="RW2349" t="s">
        <v>1047</v>
      </c>
      <c r="RY2349" t="s">
        <v>1163</v>
      </c>
      <c r="RZ2349" s="20" t="s">
        <v>1045</v>
      </c>
      <c r="SA2349" s="20" t="s">
        <v>1045</v>
      </c>
      <c r="SB2349" s="20" t="s">
        <v>1045</v>
      </c>
      <c r="SC2349" s="20" t="s">
        <v>1045</v>
      </c>
      <c r="SD2349" s="20" t="s">
        <v>1045</v>
      </c>
      <c r="SE2349" s="20" t="s">
        <v>1045</v>
      </c>
      <c r="SF2349" s="20" t="s">
        <v>1046</v>
      </c>
      <c r="SG2349" s="20" t="s">
        <v>1045</v>
      </c>
      <c r="SI2349" t="s">
        <v>1047</v>
      </c>
      <c r="SJ2349" s="20" t="s">
        <v>1046</v>
      </c>
      <c r="SK2349" s="20" t="s">
        <v>1045</v>
      </c>
      <c r="SL2349" s="20" t="s">
        <v>1045</v>
      </c>
      <c r="SM2349" s="20" t="s">
        <v>1045</v>
      </c>
      <c r="SN2349" s="20" t="s">
        <v>1045</v>
      </c>
      <c r="SO2349" s="20" t="s">
        <v>1045</v>
      </c>
      <c r="SP2349" s="20" t="s">
        <v>1045</v>
      </c>
      <c r="SQ2349" s="20" t="s">
        <v>1045</v>
      </c>
      <c r="AAA2349" t="s">
        <v>1016</v>
      </c>
      <c r="AAB2349" t="s">
        <v>1016</v>
      </c>
      <c r="AAC2349">
        <v>1000</v>
      </c>
      <c r="AAD2349" s="19" t="s">
        <v>1053</v>
      </c>
      <c r="AAE2349" s="19" t="s">
        <v>1018</v>
      </c>
      <c r="AAF2349" t="s">
        <v>1016</v>
      </c>
      <c r="AAG2349" t="s">
        <v>1016</v>
      </c>
      <c r="AAH2349">
        <v>4000</v>
      </c>
      <c r="AAI2349" s="19" t="s">
        <v>1053</v>
      </c>
      <c r="AAJ2349" s="19" t="s">
        <v>1495</v>
      </c>
      <c r="ADA2349" s="19" t="s">
        <v>7905</v>
      </c>
      <c r="ADB2349" t="s">
        <v>7906</v>
      </c>
      <c r="ADC2349" s="20" t="s">
        <v>7907</v>
      </c>
    </row>
    <row r="2350" spans="1:783">
      <c r="A2350">
        <v>1941</v>
      </c>
      <c r="B2350" t="s">
        <v>1003</v>
      </c>
      <c r="C2350" t="s">
        <v>814</v>
      </c>
      <c r="D2350" t="s">
        <v>1055</v>
      </c>
      <c r="E2350" s="19" t="s">
        <v>5999</v>
      </c>
      <c r="F2350" t="s">
        <v>6000</v>
      </c>
      <c r="G2350" t="s">
        <v>6107</v>
      </c>
      <c r="H2350" s="19" t="s">
        <v>6108</v>
      </c>
      <c r="I2350" t="s">
        <v>6109</v>
      </c>
      <c r="J2350" t="s">
        <v>6153</v>
      </c>
      <c r="K2350" t="s">
        <v>6109</v>
      </c>
      <c r="L2350" s="19" t="s">
        <v>6154</v>
      </c>
      <c r="M2350" t="s">
        <v>6155</v>
      </c>
      <c r="N2350" t="s">
        <v>6109</v>
      </c>
      <c r="O2350" s="19" t="s">
        <v>6108</v>
      </c>
      <c r="P2350" t="s">
        <v>1014</v>
      </c>
      <c r="Q2350" t="s">
        <v>2399</v>
      </c>
      <c r="QP2350" t="s">
        <v>1043</v>
      </c>
      <c r="QR2350" t="s">
        <v>1212</v>
      </c>
      <c r="QT2350" t="s">
        <v>1044</v>
      </c>
      <c r="QU2350" s="20" t="s">
        <v>1045</v>
      </c>
      <c r="QV2350" s="20" t="s">
        <v>1045</v>
      </c>
      <c r="QW2350" s="20" t="s">
        <v>1045</v>
      </c>
      <c r="QX2350" s="20" t="s">
        <v>1045</v>
      </c>
      <c r="QY2350" s="20" t="s">
        <v>1045</v>
      </c>
      <c r="QZ2350" s="20" t="s">
        <v>1045</v>
      </c>
      <c r="RA2350" s="20" t="s">
        <v>1045</v>
      </c>
      <c r="RB2350" s="20" t="s">
        <v>1045</v>
      </c>
      <c r="RC2350" s="20" t="s">
        <v>1045</v>
      </c>
      <c r="RD2350" s="20" t="s">
        <v>1045</v>
      </c>
      <c r="RE2350" s="20" t="s">
        <v>1045</v>
      </c>
      <c r="RF2350" s="20" t="s">
        <v>1045</v>
      </c>
      <c r="RG2350" s="20" t="s">
        <v>1045</v>
      </c>
      <c r="RH2350" s="20" t="s">
        <v>1045</v>
      </c>
      <c r="RI2350" s="20" t="s">
        <v>1045</v>
      </c>
      <c r="RJ2350" s="20" t="s">
        <v>1045</v>
      </c>
      <c r="RK2350" s="20" t="s">
        <v>1046</v>
      </c>
      <c r="RW2350" t="s">
        <v>1047</v>
      </c>
      <c r="RY2350" t="s">
        <v>1163</v>
      </c>
      <c r="RZ2350" s="20" t="s">
        <v>1045</v>
      </c>
      <c r="SA2350" s="20" t="s">
        <v>1045</v>
      </c>
      <c r="SB2350" s="20" t="s">
        <v>1045</v>
      </c>
      <c r="SC2350" s="20" t="s">
        <v>1045</v>
      </c>
      <c r="SD2350" s="20" t="s">
        <v>1045</v>
      </c>
      <c r="SE2350" s="20" t="s">
        <v>1045</v>
      </c>
      <c r="SF2350" s="20" t="s">
        <v>1046</v>
      </c>
      <c r="SG2350" s="20" t="s">
        <v>1045</v>
      </c>
      <c r="SI2350" t="s">
        <v>1047</v>
      </c>
      <c r="SJ2350" s="20" t="s">
        <v>1046</v>
      </c>
      <c r="SK2350" s="20" t="s">
        <v>1045</v>
      </c>
      <c r="SL2350" s="20" t="s">
        <v>1045</v>
      </c>
      <c r="SM2350" s="20" t="s">
        <v>1045</v>
      </c>
      <c r="SN2350" s="20" t="s">
        <v>1045</v>
      </c>
      <c r="SO2350" s="20" t="s">
        <v>1045</v>
      </c>
      <c r="SP2350" s="20" t="s">
        <v>1045</v>
      </c>
      <c r="SQ2350" s="20" t="s">
        <v>1045</v>
      </c>
      <c r="AAA2350" t="s">
        <v>1016</v>
      </c>
      <c r="AAB2350" t="s">
        <v>1016</v>
      </c>
      <c r="AAC2350">
        <v>1200</v>
      </c>
      <c r="AAD2350" s="19" t="s">
        <v>1053</v>
      </c>
      <c r="AAE2350" s="19" t="s">
        <v>1018</v>
      </c>
      <c r="AAF2350" t="s">
        <v>1016</v>
      </c>
      <c r="AAG2350" t="s">
        <v>1016</v>
      </c>
      <c r="AAH2350">
        <v>4500</v>
      </c>
      <c r="AAI2350" s="19" t="s">
        <v>1053</v>
      </c>
      <c r="AAJ2350" s="19" t="s">
        <v>1018</v>
      </c>
      <c r="ADB2350" t="s">
        <v>7908</v>
      </c>
      <c r="ADC2350" s="20" t="s">
        <v>7909</v>
      </c>
    </row>
    <row r="2351" spans="1:783">
      <c r="A2351">
        <v>1942</v>
      </c>
      <c r="B2351" t="s">
        <v>1003</v>
      </c>
      <c r="C2351" t="s">
        <v>814</v>
      </c>
      <c r="D2351" t="s">
        <v>1055</v>
      </c>
      <c r="E2351" s="19" t="s">
        <v>5999</v>
      </c>
      <c r="F2351" t="s">
        <v>6000</v>
      </c>
      <c r="G2351" t="s">
        <v>6107</v>
      </c>
      <c r="H2351" s="19" t="s">
        <v>6108</v>
      </c>
      <c r="I2351" t="s">
        <v>6109</v>
      </c>
      <c r="J2351" t="s">
        <v>6153</v>
      </c>
      <c r="K2351" t="s">
        <v>6109</v>
      </c>
      <c r="L2351" s="19" t="s">
        <v>6154</v>
      </c>
      <c r="M2351" t="s">
        <v>6155</v>
      </c>
      <c r="N2351" t="s">
        <v>6109</v>
      </c>
      <c r="O2351" s="19" t="s">
        <v>6108</v>
      </c>
      <c r="P2351" t="s">
        <v>1014</v>
      </c>
      <c r="Q2351" t="s">
        <v>2399</v>
      </c>
      <c r="QP2351" t="s">
        <v>1043</v>
      </c>
      <c r="QR2351" t="s">
        <v>1212</v>
      </c>
      <c r="QT2351" t="s">
        <v>1044</v>
      </c>
      <c r="QU2351" s="20" t="s">
        <v>1045</v>
      </c>
      <c r="QV2351" s="20" t="s">
        <v>1045</v>
      </c>
      <c r="QW2351" s="20" t="s">
        <v>1045</v>
      </c>
      <c r="QX2351" s="20" t="s">
        <v>1045</v>
      </c>
      <c r="QY2351" s="20" t="s">
        <v>1045</v>
      </c>
      <c r="QZ2351" s="20" t="s">
        <v>1045</v>
      </c>
      <c r="RA2351" s="20" t="s">
        <v>1045</v>
      </c>
      <c r="RB2351" s="20" t="s">
        <v>1045</v>
      </c>
      <c r="RC2351" s="20" t="s">
        <v>1045</v>
      </c>
      <c r="RD2351" s="20" t="s">
        <v>1045</v>
      </c>
      <c r="RE2351" s="20" t="s">
        <v>1045</v>
      </c>
      <c r="RF2351" s="20" t="s">
        <v>1045</v>
      </c>
      <c r="RG2351" s="20" t="s">
        <v>1045</v>
      </c>
      <c r="RH2351" s="20" t="s">
        <v>1045</v>
      </c>
      <c r="RI2351" s="20" t="s">
        <v>1045</v>
      </c>
      <c r="RJ2351" s="20" t="s">
        <v>1045</v>
      </c>
      <c r="RK2351" s="20" t="s">
        <v>1046</v>
      </c>
      <c r="RW2351" t="s">
        <v>1047</v>
      </c>
      <c r="RY2351" t="s">
        <v>1163</v>
      </c>
      <c r="RZ2351" s="20" t="s">
        <v>1045</v>
      </c>
      <c r="SA2351" s="20" t="s">
        <v>1045</v>
      </c>
      <c r="SB2351" s="20" t="s">
        <v>1045</v>
      </c>
      <c r="SC2351" s="20" t="s">
        <v>1045</v>
      </c>
      <c r="SD2351" s="20" t="s">
        <v>1045</v>
      </c>
      <c r="SE2351" s="20" t="s">
        <v>1045</v>
      </c>
      <c r="SF2351" s="20" t="s">
        <v>1046</v>
      </c>
      <c r="SG2351" s="20" t="s">
        <v>1045</v>
      </c>
      <c r="SI2351" t="s">
        <v>1047</v>
      </c>
      <c r="SJ2351" s="20" t="s">
        <v>1046</v>
      </c>
      <c r="SK2351" s="20" t="s">
        <v>1045</v>
      </c>
      <c r="SL2351" s="20" t="s">
        <v>1045</v>
      </c>
      <c r="SM2351" s="20" t="s">
        <v>1045</v>
      </c>
      <c r="SN2351" s="20" t="s">
        <v>1045</v>
      </c>
      <c r="SO2351" s="20" t="s">
        <v>1045</v>
      </c>
      <c r="SP2351" s="20" t="s">
        <v>1045</v>
      </c>
      <c r="SQ2351" s="20" t="s">
        <v>1045</v>
      </c>
      <c r="AAA2351" t="s">
        <v>1016</v>
      </c>
      <c r="AAB2351" t="s">
        <v>1016</v>
      </c>
      <c r="AAC2351">
        <v>1200</v>
      </c>
      <c r="AAD2351" s="19" t="s">
        <v>1053</v>
      </c>
      <c r="AAE2351" s="19" t="s">
        <v>1018</v>
      </c>
      <c r="AAF2351" t="s">
        <v>1016</v>
      </c>
      <c r="AAG2351" t="s">
        <v>1016</v>
      </c>
      <c r="AAH2351">
        <v>4000</v>
      </c>
      <c r="AAI2351" s="19" t="s">
        <v>1053</v>
      </c>
      <c r="AAJ2351" s="19" t="s">
        <v>1023</v>
      </c>
      <c r="ADB2351" t="s">
        <v>7910</v>
      </c>
      <c r="ADC2351" s="20" t="s">
        <v>7911</v>
      </c>
    </row>
    <row r="2352" spans="1:783">
      <c r="A2352">
        <v>2164</v>
      </c>
      <c r="B2352" t="s">
        <v>1003</v>
      </c>
      <c r="C2352" t="s">
        <v>814</v>
      </c>
      <c r="D2352" t="s">
        <v>1055</v>
      </c>
      <c r="E2352" s="19" t="s">
        <v>5999</v>
      </c>
      <c r="F2352" t="s">
        <v>6000</v>
      </c>
      <c r="G2352" t="s">
        <v>6107</v>
      </c>
      <c r="H2352" s="19" t="s">
        <v>6108</v>
      </c>
      <c r="I2352" t="s">
        <v>6109</v>
      </c>
      <c r="J2352" t="s">
        <v>6153</v>
      </c>
      <c r="K2352" t="s">
        <v>6109</v>
      </c>
      <c r="L2352" s="19" t="s">
        <v>6154</v>
      </c>
      <c r="M2352" t="s">
        <v>6155</v>
      </c>
      <c r="N2352" t="s">
        <v>6109</v>
      </c>
      <c r="O2352" s="19" t="s">
        <v>6108</v>
      </c>
      <c r="P2352" t="s">
        <v>1014</v>
      </c>
      <c r="Q2352" t="s">
        <v>2554</v>
      </c>
      <c r="TW2352" t="s">
        <v>1016</v>
      </c>
      <c r="TX2352" t="s">
        <v>1016</v>
      </c>
      <c r="TY2352">
        <v>200</v>
      </c>
      <c r="TZ2352" s="19" t="s">
        <v>1495</v>
      </c>
      <c r="UC2352" t="s">
        <v>1043</v>
      </c>
      <c r="UE2352" t="s">
        <v>1043</v>
      </c>
      <c r="UG2352" t="s">
        <v>1044</v>
      </c>
      <c r="UH2352" s="20" t="s">
        <v>1045</v>
      </c>
      <c r="UI2352" s="20" t="s">
        <v>1045</v>
      </c>
      <c r="UJ2352" s="20" t="s">
        <v>1045</v>
      </c>
      <c r="UK2352" s="20" t="s">
        <v>1045</v>
      </c>
      <c r="UL2352" s="20" t="s">
        <v>1045</v>
      </c>
      <c r="UM2352" s="20" t="s">
        <v>1045</v>
      </c>
      <c r="UN2352" s="20" t="s">
        <v>1046</v>
      </c>
      <c r="UZ2352" t="s">
        <v>1047</v>
      </c>
      <c r="VB2352" t="s">
        <v>1048</v>
      </c>
      <c r="VC2352" s="20" t="s">
        <v>1046</v>
      </c>
      <c r="VD2352" s="20" t="s">
        <v>1045</v>
      </c>
      <c r="VE2352" s="20" t="s">
        <v>1045</v>
      </c>
      <c r="VF2352" s="20" t="s">
        <v>1045</v>
      </c>
      <c r="VG2352" s="20" t="s">
        <v>1045</v>
      </c>
      <c r="VH2352" s="20" t="s">
        <v>1045</v>
      </c>
      <c r="VI2352" s="20" t="s">
        <v>1045</v>
      </c>
      <c r="VJ2352" s="20" t="s">
        <v>1045</v>
      </c>
      <c r="ABB2352" t="s">
        <v>1033</v>
      </c>
      <c r="ABE2352" t="s">
        <v>1033</v>
      </c>
      <c r="ABF2352" t="s">
        <v>1016</v>
      </c>
      <c r="ABG2352" t="s">
        <v>3130</v>
      </c>
      <c r="ABH2352" t="s">
        <v>1033</v>
      </c>
      <c r="ABL2352" t="s">
        <v>1033</v>
      </c>
      <c r="ADB2352" t="s">
        <v>7912</v>
      </c>
      <c r="ADC2352" s="20" t="s">
        <v>7913</v>
      </c>
    </row>
    <row r="2353" spans="1:783">
      <c r="A2353">
        <v>2165</v>
      </c>
      <c r="B2353" t="s">
        <v>1003</v>
      </c>
      <c r="C2353" t="s">
        <v>814</v>
      </c>
      <c r="D2353" t="s">
        <v>1055</v>
      </c>
      <c r="E2353" s="19" t="s">
        <v>5999</v>
      </c>
      <c r="F2353" t="s">
        <v>6000</v>
      </c>
      <c r="G2353" t="s">
        <v>6107</v>
      </c>
      <c r="H2353" s="19" t="s">
        <v>6108</v>
      </c>
      <c r="I2353" t="s">
        <v>6109</v>
      </c>
      <c r="J2353" t="s">
        <v>6153</v>
      </c>
      <c r="K2353" t="s">
        <v>6109</v>
      </c>
      <c r="L2353" s="19" t="s">
        <v>6154</v>
      </c>
      <c r="M2353" t="s">
        <v>6155</v>
      </c>
      <c r="N2353" t="s">
        <v>6109</v>
      </c>
      <c r="O2353" s="19" t="s">
        <v>6108</v>
      </c>
      <c r="P2353" t="s">
        <v>1014</v>
      </c>
      <c r="Q2353" t="s">
        <v>2554</v>
      </c>
      <c r="TW2353" t="s">
        <v>1016</v>
      </c>
      <c r="TX2353" t="s">
        <v>1016</v>
      </c>
      <c r="TY2353">
        <v>205</v>
      </c>
      <c r="TZ2353" s="19" t="s">
        <v>1495</v>
      </c>
      <c r="UC2353" t="s">
        <v>1043</v>
      </c>
      <c r="UE2353" t="s">
        <v>1043</v>
      </c>
      <c r="UG2353" t="s">
        <v>1044</v>
      </c>
      <c r="UH2353" s="20" t="s">
        <v>1045</v>
      </c>
      <c r="UI2353" s="20" t="s">
        <v>1045</v>
      </c>
      <c r="UJ2353" s="20" t="s">
        <v>1045</v>
      </c>
      <c r="UK2353" s="20" t="s">
        <v>1045</v>
      </c>
      <c r="UL2353" s="20" t="s">
        <v>1045</v>
      </c>
      <c r="UM2353" s="20" t="s">
        <v>1045</v>
      </c>
      <c r="UN2353" s="20" t="s">
        <v>1046</v>
      </c>
      <c r="UZ2353" t="s">
        <v>1047</v>
      </c>
      <c r="VB2353" t="s">
        <v>1048</v>
      </c>
      <c r="VC2353" s="20" t="s">
        <v>1046</v>
      </c>
      <c r="VD2353" s="20" t="s">
        <v>1045</v>
      </c>
      <c r="VE2353" s="20" t="s">
        <v>1045</v>
      </c>
      <c r="VF2353" s="20" t="s">
        <v>1045</v>
      </c>
      <c r="VG2353" s="20" t="s">
        <v>1045</v>
      </c>
      <c r="VH2353" s="20" t="s">
        <v>1045</v>
      </c>
      <c r="VI2353" s="20" t="s">
        <v>1045</v>
      </c>
      <c r="VJ2353" s="20" t="s">
        <v>1045</v>
      </c>
      <c r="ABB2353" t="s">
        <v>1033</v>
      </c>
      <c r="ABE2353" t="s">
        <v>1033</v>
      </c>
      <c r="ABF2353" t="s">
        <v>1016</v>
      </c>
      <c r="ABG2353" t="s">
        <v>3130</v>
      </c>
      <c r="ABH2353" t="s">
        <v>1033</v>
      </c>
      <c r="ABL2353" t="s">
        <v>1033</v>
      </c>
      <c r="ADA2353" s="19" t="s">
        <v>7914</v>
      </c>
      <c r="ADB2353" t="s">
        <v>7915</v>
      </c>
      <c r="ADC2353" s="20" t="s">
        <v>7916</v>
      </c>
    </row>
    <row r="2354" spans="1:783">
      <c r="A2354">
        <v>2166</v>
      </c>
      <c r="B2354" t="s">
        <v>1003</v>
      </c>
      <c r="C2354" t="s">
        <v>814</v>
      </c>
      <c r="D2354" t="s">
        <v>1055</v>
      </c>
      <c r="E2354" s="19" t="s">
        <v>5999</v>
      </c>
      <c r="F2354" t="s">
        <v>6000</v>
      </c>
      <c r="G2354" t="s">
        <v>6107</v>
      </c>
      <c r="H2354" s="19" t="s">
        <v>6108</v>
      </c>
      <c r="I2354" t="s">
        <v>6109</v>
      </c>
      <c r="J2354" t="s">
        <v>6153</v>
      </c>
      <c r="K2354" t="s">
        <v>6109</v>
      </c>
      <c r="L2354" s="19" t="s">
        <v>6154</v>
      </c>
      <c r="M2354" t="s">
        <v>6155</v>
      </c>
      <c r="N2354" t="s">
        <v>6109</v>
      </c>
      <c r="O2354" s="19" t="s">
        <v>6108</v>
      </c>
      <c r="P2354" t="s">
        <v>1014</v>
      </c>
      <c r="Q2354" t="s">
        <v>2554</v>
      </c>
      <c r="TW2354" t="s">
        <v>1016</v>
      </c>
      <c r="TX2354" t="s">
        <v>1016</v>
      </c>
      <c r="TY2354">
        <v>205</v>
      </c>
      <c r="TZ2354" s="19" t="s">
        <v>1495</v>
      </c>
      <c r="UC2354" t="s">
        <v>1043</v>
      </c>
      <c r="UE2354" t="s">
        <v>1043</v>
      </c>
      <c r="UG2354" t="s">
        <v>1044</v>
      </c>
      <c r="UH2354" s="20" t="s">
        <v>1045</v>
      </c>
      <c r="UI2354" s="20" t="s">
        <v>1045</v>
      </c>
      <c r="UJ2354" s="20" t="s">
        <v>1045</v>
      </c>
      <c r="UK2354" s="20" t="s">
        <v>1045</v>
      </c>
      <c r="UL2354" s="20" t="s">
        <v>1045</v>
      </c>
      <c r="UM2354" s="20" t="s">
        <v>1045</v>
      </c>
      <c r="UN2354" s="20" t="s">
        <v>1046</v>
      </c>
      <c r="UZ2354" t="s">
        <v>1047</v>
      </c>
      <c r="VB2354" t="s">
        <v>1048</v>
      </c>
      <c r="VC2354" s="20" t="s">
        <v>1046</v>
      </c>
      <c r="VD2354" s="20" t="s">
        <v>1045</v>
      </c>
      <c r="VE2354" s="20" t="s">
        <v>1045</v>
      </c>
      <c r="VF2354" s="20" t="s">
        <v>1045</v>
      </c>
      <c r="VG2354" s="20" t="s">
        <v>1045</v>
      </c>
      <c r="VH2354" s="20" t="s">
        <v>1045</v>
      </c>
      <c r="VI2354" s="20" t="s">
        <v>1045</v>
      </c>
      <c r="VJ2354" s="20" t="s">
        <v>1045</v>
      </c>
      <c r="ABB2354" t="s">
        <v>1033</v>
      </c>
      <c r="ABE2354" t="s">
        <v>1033</v>
      </c>
      <c r="ABF2354" t="s">
        <v>1016</v>
      </c>
      <c r="ABG2354" t="s">
        <v>3130</v>
      </c>
      <c r="ABH2354" t="s">
        <v>1033</v>
      </c>
      <c r="ABL2354" t="s">
        <v>1033</v>
      </c>
      <c r="ADA2354" s="19" t="s">
        <v>7917</v>
      </c>
      <c r="ADB2354" t="s">
        <v>7918</v>
      </c>
      <c r="ADC2354" s="20" t="s">
        <v>7919</v>
      </c>
    </row>
    <row r="2355" spans="1:783">
      <c r="A2355">
        <v>42</v>
      </c>
      <c r="B2355" t="s">
        <v>1003</v>
      </c>
      <c r="C2355" t="s">
        <v>814</v>
      </c>
      <c r="D2355" t="s">
        <v>1055</v>
      </c>
      <c r="E2355" s="19" t="s">
        <v>5999</v>
      </c>
      <c r="F2355" t="s">
        <v>6000</v>
      </c>
      <c r="G2355" t="s">
        <v>1122</v>
      </c>
      <c r="H2355" s="19" t="s">
        <v>6014</v>
      </c>
      <c r="I2355" t="s">
        <v>6000</v>
      </c>
      <c r="J2355" t="s">
        <v>1123</v>
      </c>
      <c r="K2355" t="s">
        <v>6117</v>
      </c>
      <c r="L2355" s="19" t="s">
        <v>6118</v>
      </c>
      <c r="M2355" t="s">
        <v>6119</v>
      </c>
      <c r="N2355" t="s">
        <v>6120</v>
      </c>
      <c r="O2355" s="19" t="s">
        <v>6121</v>
      </c>
      <c r="P2355" t="s">
        <v>1014</v>
      </c>
      <c r="Q2355" t="s">
        <v>2345</v>
      </c>
      <c r="WF2355">
        <v>4800</v>
      </c>
      <c r="WG2355" t="s">
        <v>1106</v>
      </c>
      <c r="WH2355" t="s">
        <v>1016</v>
      </c>
      <c r="WI2355">
        <v>2000</v>
      </c>
      <c r="WJ2355">
        <v>0.42</v>
      </c>
      <c r="WK2355" t="s">
        <v>1033</v>
      </c>
      <c r="WR2355" t="s">
        <v>1043</v>
      </c>
      <c r="WT2355" t="s">
        <v>1043</v>
      </c>
      <c r="WV2355" t="s">
        <v>1033</v>
      </c>
      <c r="WW2355" t="s">
        <v>1043</v>
      </c>
      <c r="WX2355" s="20" t="s">
        <v>1045</v>
      </c>
      <c r="WY2355" s="20" t="s">
        <v>1045</v>
      </c>
      <c r="WZ2355" s="20" t="s">
        <v>1045</v>
      </c>
      <c r="XA2355" s="20" t="s">
        <v>1045</v>
      </c>
      <c r="XB2355" s="20" t="s">
        <v>1045</v>
      </c>
      <c r="XC2355" s="20" t="s">
        <v>1045</v>
      </c>
      <c r="XD2355" s="20" t="s">
        <v>1045</v>
      </c>
      <c r="XE2355" s="20" t="s">
        <v>1046</v>
      </c>
      <c r="XF2355" s="20" t="s">
        <v>1045</v>
      </c>
      <c r="XH2355" t="s">
        <v>1047</v>
      </c>
      <c r="XJ2355" t="s">
        <v>1048</v>
      </c>
      <c r="XK2355" s="20" t="s">
        <v>1046</v>
      </c>
      <c r="XL2355" s="20" t="s">
        <v>1045</v>
      </c>
      <c r="XM2355" s="20" t="s">
        <v>1045</v>
      </c>
      <c r="XN2355" s="20" t="s">
        <v>1045</v>
      </c>
      <c r="XO2355" s="20" t="s">
        <v>1045</v>
      </c>
      <c r="XP2355" s="20" t="s">
        <v>1045</v>
      </c>
      <c r="XQ2355" s="20" t="s">
        <v>1045</v>
      </c>
      <c r="XR2355" s="20" t="s">
        <v>1045</v>
      </c>
      <c r="ADA2355" s="19" t="s">
        <v>1001</v>
      </c>
      <c r="ADB2355" t="s">
        <v>7920</v>
      </c>
      <c r="ADC2355" s="20" t="s">
        <v>7921</v>
      </c>
    </row>
    <row r="2356" spans="1:783">
      <c r="A2356">
        <v>623</v>
      </c>
      <c r="B2356" t="s">
        <v>1003</v>
      </c>
      <c r="C2356" t="s">
        <v>814</v>
      </c>
      <c r="D2356" t="s">
        <v>1055</v>
      </c>
      <c r="E2356" s="19" t="s">
        <v>5999</v>
      </c>
      <c r="F2356" t="s">
        <v>6000</v>
      </c>
      <c r="G2356" t="s">
        <v>1122</v>
      </c>
      <c r="H2356" s="19" t="s">
        <v>6014</v>
      </c>
      <c r="I2356" t="s">
        <v>6000</v>
      </c>
      <c r="J2356" t="s">
        <v>1123</v>
      </c>
      <c r="K2356" t="s">
        <v>6117</v>
      </c>
      <c r="L2356" s="19" t="s">
        <v>6118</v>
      </c>
      <c r="M2356" t="s">
        <v>6119</v>
      </c>
      <c r="N2356" t="s">
        <v>6120</v>
      </c>
      <c r="O2356" s="19" t="s">
        <v>6121</v>
      </c>
      <c r="P2356" t="s">
        <v>1014</v>
      </c>
      <c r="Q2356" t="s">
        <v>2667</v>
      </c>
      <c r="SS2356" t="s">
        <v>1016</v>
      </c>
      <c r="ST2356" t="s">
        <v>1016</v>
      </c>
      <c r="SU2356">
        <v>300</v>
      </c>
      <c r="SV2356" s="19" t="s">
        <v>1023</v>
      </c>
      <c r="SY2356" t="s">
        <v>1016</v>
      </c>
      <c r="SZ2356" t="s">
        <v>1016</v>
      </c>
      <c r="TA2356">
        <v>400</v>
      </c>
      <c r="TB2356" s="19" t="s">
        <v>1023</v>
      </c>
      <c r="TE2356" t="s">
        <v>1016</v>
      </c>
      <c r="TF2356" t="s">
        <v>1016</v>
      </c>
      <c r="TG2356">
        <v>250</v>
      </c>
      <c r="TH2356" s="19" t="s">
        <v>1023</v>
      </c>
      <c r="TK2356" t="s">
        <v>1016</v>
      </c>
      <c r="TL2356" t="s">
        <v>1016</v>
      </c>
      <c r="TM2356">
        <v>350</v>
      </c>
      <c r="TN2356" s="19" t="s">
        <v>1070</v>
      </c>
      <c r="TQ2356" t="s">
        <v>1016</v>
      </c>
      <c r="TR2356" t="s">
        <v>1016</v>
      </c>
      <c r="TS2356">
        <v>240</v>
      </c>
      <c r="TT2356" s="19" t="s">
        <v>1070</v>
      </c>
      <c r="TW2356" t="s">
        <v>1016</v>
      </c>
      <c r="TX2356" t="s">
        <v>1016</v>
      </c>
      <c r="TY2356">
        <v>250</v>
      </c>
      <c r="TZ2356" s="19" t="s">
        <v>1070</v>
      </c>
      <c r="UC2356" t="s">
        <v>1488</v>
      </c>
      <c r="UE2356" t="s">
        <v>1488</v>
      </c>
      <c r="UG2356" t="s">
        <v>5453</v>
      </c>
      <c r="UH2356" s="20" t="s">
        <v>1046</v>
      </c>
      <c r="UI2356" s="20" t="s">
        <v>1046</v>
      </c>
      <c r="UJ2356" s="20" t="s">
        <v>1045</v>
      </c>
      <c r="UK2356" s="20" t="s">
        <v>1045</v>
      </c>
      <c r="UL2356" s="20" t="s">
        <v>1045</v>
      </c>
      <c r="UM2356" s="20" t="s">
        <v>1046</v>
      </c>
      <c r="UN2356" s="20" t="s">
        <v>1045</v>
      </c>
      <c r="UO2356" t="s">
        <v>1488</v>
      </c>
      <c r="UP2356" s="20" t="s">
        <v>1045</v>
      </c>
      <c r="UQ2356" s="20" t="s">
        <v>1045</v>
      </c>
      <c r="UR2356" s="20" t="s">
        <v>1046</v>
      </c>
      <c r="US2356" s="20" t="s">
        <v>1045</v>
      </c>
      <c r="UT2356" s="20" t="s">
        <v>1045</v>
      </c>
      <c r="UU2356" s="20" t="s">
        <v>1045</v>
      </c>
      <c r="UV2356" s="20" t="s">
        <v>1045</v>
      </c>
      <c r="UW2356" s="20" t="s">
        <v>1045</v>
      </c>
      <c r="UX2356" s="20" t="s">
        <v>1045</v>
      </c>
      <c r="UZ2356" t="s">
        <v>1047</v>
      </c>
      <c r="VB2356" t="s">
        <v>1048</v>
      </c>
      <c r="VC2356" s="20" t="s">
        <v>1046</v>
      </c>
      <c r="VD2356" s="20" t="s">
        <v>1045</v>
      </c>
      <c r="VE2356" s="20" t="s">
        <v>1045</v>
      </c>
      <c r="VF2356" s="20" t="s">
        <v>1045</v>
      </c>
      <c r="VG2356" s="20" t="s">
        <v>1045</v>
      </c>
      <c r="VH2356" s="20" t="s">
        <v>1045</v>
      </c>
      <c r="VI2356" s="20" t="s">
        <v>1045</v>
      </c>
      <c r="VJ2356" s="20" t="s">
        <v>1045</v>
      </c>
      <c r="ABB2356" t="s">
        <v>1033</v>
      </c>
      <c r="ABE2356" t="s">
        <v>1033</v>
      </c>
      <c r="ABF2356" t="s">
        <v>1016</v>
      </c>
      <c r="ABG2356" t="s">
        <v>3130</v>
      </c>
      <c r="ABH2356" t="s">
        <v>1033</v>
      </c>
      <c r="ABL2356" t="s">
        <v>1033</v>
      </c>
      <c r="ADA2356" s="19" t="s">
        <v>1088</v>
      </c>
      <c r="ADB2356" t="s">
        <v>7922</v>
      </c>
      <c r="ADC2356" s="20" t="s">
        <v>7923</v>
      </c>
    </row>
    <row r="2357" spans="1:783">
      <c r="A2357">
        <v>865</v>
      </c>
      <c r="B2357" t="s">
        <v>1003</v>
      </c>
      <c r="C2357" t="s">
        <v>814</v>
      </c>
      <c r="D2357" t="s">
        <v>1055</v>
      </c>
      <c r="E2357" s="19" t="s">
        <v>5999</v>
      </c>
      <c r="F2357" t="s">
        <v>6000</v>
      </c>
      <c r="G2357" t="s">
        <v>1122</v>
      </c>
      <c r="H2357" s="19" t="s">
        <v>6014</v>
      </c>
      <c r="I2357" t="s">
        <v>6000</v>
      </c>
      <c r="J2357" t="s">
        <v>1123</v>
      </c>
      <c r="K2357" t="s">
        <v>6117</v>
      </c>
      <c r="L2357" s="19" t="s">
        <v>6118</v>
      </c>
      <c r="M2357" t="s">
        <v>6119</v>
      </c>
      <c r="N2357" t="s">
        <v>6120</v>
      </c>
      <c r="O2357" s="19" t="s">
        <v>6121</v>
      </c>
      <c r="P2357" t="s">
        <v>1014</v>
      </c>
      <c r="Q2357" t="s">
        <v>2359</v>
      </c>
      <c r="CR2357" t="s">
        <v>1016</v>
      </c>
      <c r="CS2357" t="s">
        <v>1016</v>
      </c>
      <c r="CT2357" t="s">
        <v>1016</v>
      </c>
      <c r="CV2357">
        <v>180</v>
      </c>
      <c r="CW2357">
        <v>180</v>
      </c>
      <c r="CY2357" s="19" t="s">
        <v>1989</v>
      </c>
      <c r="CZ2357" s="19" t="s">
        <v>1018</v>
      </c>
      <c r="DC2357" t="s">
        <v>1016</v>
      </c>
      <c r="DD2357" t="s">
        <v>1016</v>
      </c>
      <c r="DE2357" t="s">
        <v>1016</v>
      </c>
      <c r="DG2357">
        <v>225</v>
      </c>
      <c r="DH2357">
        <v>225</v>
      </c>
      <c r="DJ2357" s="19" t="s">
        <v>1719</v>
      </c>
      <c r="DK2357" s="19" t="s">
        <v>1023</v>
      </c>
      <c r="DN2357" t="s">
        <v>1016</v>
      </c>
      <c r="DO2357" t="s">
        <v>1016</v>
      </c>
      <c r="DP2357" t="s">
        <v>1016</v>
      </c>
      <c r="DR2357">
        <v>100</v>
      </c>
      <c r="DS2357">
        <v>100</v>
      </c>
      <c r="DU2357" s="19" t="s">
        <v>1719</v>
      </c>
      <c r="DV2357" s="19" t="s">
        <v>1023</v>
      </c>
      <c r="DY2357" t="s">
        <v>1016</v>
      </c>
      <c r="DZ2357" t="s">
        <v>1016</v>
      </c>
      <c r="EA2357" t="s">
        <v>1016</v>
      </c>
      <c r="EC2357">
        <v>300</v>
      </c>
      <c r="ED2357">
        <v>300</v>
      </c>
      <c r="EF2357" s="19" t="s">
        <v>1818</v>
      </c>
      <c r="EG2357" s="19" t="s">
        <v>1023</v>
      </c>
      <c r="MI2357" t="s">
        <v>1043</v>
      </c>
      <c r="MK2357" t="s">
        <v>1043</v>
      </c>
      <c r="MM2357" t="s">
        <v>1044</v>
      </c>
      <c r="MN2357" s="20" t="s">
        <v>1045</v>
      </c>
      <c r="MO2357" s="20" t="s">
        <v>1045</v>
      </c>
      <c r="MP2357" s="20" t="s">
        <v>1045</v>
      </c>
      <c r="MQ2357" s="20" t="s">
        <v>1045</v>
      </c>
      <c r="MR2357" s="20" t="s">
        <v>1045</v>
      </c>
      <c r="MS2357" s="20" t="s">
        <v>1045</v>
      </c>
      <c r="MT2357" s="20" t="s">
        <v>1045</v>
      </c>
      <c r="MU2357" s="20" t="s">
        <v>1046</v>
      </c>
      <c r="NG2357" t="s">
        <v>1047</v>
      </c>
      <c r="NI2357" t="s">
        <v>1048</v>
      </c>
      <c r="NJ2357" s="20" t="s">
        <v>1046</v>
      </c>
      <c r="NK2357" s="20" t="s">
        <v>1045</v>
      </c>
      <c r="NL2357" s="20" t="s">
        <v>1045</v>
      </c>
      <c r="NM2357" s="20" t="s">
        <v>1045</v>
      </c>
      <c r="NN2357" s="20" t="s">
        <v>1045</v>
      </c>
      <c r="NO2357" s="20" t="s">
        <v>1045</v>
      </c>
      <c r="NP2357" s="20" t="s">
        <v>1045</v>
      </c>
      <c r="NQ2357" s="20" t="s">
        <v>1045</v>
      </c>
      <c r="ABS2357" t="s">
        <v>1016</v>
      </c>
      <c r="ABT2357">
        <v>3</v>
      </c>
      <c r="ABU2357">
        <v>3</v>
      </c>
      <c r="ABV2357" t="s">
        <v>1033</v>
      </c>
      <c r="ABW2357" t="s">
        <v>1033</v>
      </c>
      <c r="ACC2357" t="s">
        <v>1033</v>
      </c>
      <c r="ADA2357" s="19" t="s">
        <v>1001</v>
      </c>
      <c r="ADB2357" t="s">
        <v>7924</v>
      </c>
      <c r="ADC2357" s="20" t="s">
        <v>7925</v>
      </c>
    </row>
    <row r="2358" spans="1:783">
      <c r="A2358">
        <v>1593</v>
      </c>
      <c r="B2358" t="s">
        <v>1003</v>
      </c>
      <c r="C2358" t="s">
        <v>814</v>
      </c>
      <c r="D2358" t="s">
        <v>1055</v>
      </c>
      <c r="E2358" s="19" t="s">
        <v>5999</v>
      </c>
      <c r="F2358" t="s">
        <v>6000</v>
      </c>
      <c r="G2358" t="s">
        <v>1122</v>
      </c>
      <c r="H2358" s="19" t="s">
        <v>6014</v>
      </c>
      <c r="I2358" t="s">
        <v>6000</v>
      </c>
      <c r="J2358" t="s">
        <v>1123</v>
      </c>
      <c r="K2358" t="s">
        <v>6117</v>
      </c>
      <c r="L2358" s="19" t="s">
        <v>6118</v>
      </c>
      <c r="M2358" t="s">
        <v>6119</v>
      </c>
      <c r="N2358" t="s">
        <v>6120</v>
      </c>
      <c r="O2358" s="19" t="s">
        <v>6121</v>
      </c>
      <c r="P2358" t="s">
        <v>1014</v>
      </c>
      <c r="Q2358" t="s">
        <v>2370</v>
      </c>
      <c r="YD2358" t="s">
        <v>2537</v>
      </c>
      <c r="YF2358" t="s">
        <v>1016</v>
      </c>
      <c r="YH2358">
        <v>500</v>
      </c>
      <c r="YI2358">
        <v>500</v>
      </c>
      <c r="YK2358" s="19" t="s">
        <v>3793</v>
      </c>
      <c r="YL2358" s="19" t="s">
        <v>1081</v>
      </c>
      <c r="ADA2358" s="19" t="s">
        <v>1001</v>
      </c>
      <c r="ADB2358" t="s">
        <v>7926</v>
      </c>
      <c r="ADC2358" s="20" t="s">
        <v>7927</v>
      </c>
    </row>
    <row r="2359" spans="1:783">
      <c r="A2359">
        <v>1594</v>
      </c>
      <c r="B2359" t="s">
        <v>1003</v>
      </c>
      <c r="C2359" t="s">
        <v>814</v>
      </c>
      <c r="D2359" t="s">
        <v>1055</v>
      </c>
      <c r="E2359" s="19" t="s">
        <v>5999</v>
      </c>
      <c r="F2359" t="s">
        <v>6000</v>
      </c>
      <c r="G2359" t="s">
        <v>1122</v>
      </c>
      <c r="H2359" s="19" t="s">
        <v>6014</v>
      </c>
      <c r="I2359" t="s">
        <v>6000</v>
      </c>
      <c r="J2359" t="s">
        <v>1123</v>
      </c>
      <c r="K2359" t="s">
        <v>6117</v>
      </c>
      <c r="L2359" s="19" t="s">
        <v>6118</v>
      </c>
      <c r="M2359" t="s">
        <v>6119</v>
      </c>
      <c r="N2359" t="s">
        <v>6120</v>
      </c>
      <c r="O2359" s="19" t="s">
        <v>6121</v>
      </c>
      <c r="P2359" t="s">
        <v>1014</v>
      </c>
      <c r="Q2359" t="s">
        <v>2377</v>
      </c>
      <c r="VV2359" t="s">
        <v>2378</v>
      </c>
      <c r="VW2359" s="20" t="s">
        <v>1046</v>
      </c>
      <c r="VX2359" s="20" t="s">
        <v>1046</v>
      </c>
      <c r="VY2359" s="20" t="s">
        <v>1045</v>
      </c>
      <c r="VZ2359">
        <v>489</v>
      </c>
      <c r="WA2359">
        <v>468</v>
      </c>
      <c r="WB2359">
        <v>88</v>
      </c>
      <c r="WC2359">
        <v>90</v>
      </c>
      <c r="ADA2359" s="19" t="s">
        <v>1001</v>
      </c>
      <c r="ADB2359" t="s">
        <v>7928</v>
      </c>
      <c r="ADC2359" s="20" t="s">
        <v>7929</v>
      </c>
    </row>
    <row r="2360" spans="1:783">
      <c r="A2360">
        <v>1595</v>
      </c>
      <c r="B2360" t="s">
        <v>1003</v>
      </c>
      <c r="C2360" t="s">
        <v>814</v>
      </c>
      <c r="D2360" t="s">
        <v>1055</v>
      </c>
      <c r="E2360" s="19" t="s">
        <v>5999</v>
      </c>
      <c r="F2360" t="s">
        <v>6000</v>
      </c>
      <c r="G2360" t="s">
        <v>1122</v>
      </c>
      <c r="H2360" s="19" t="s">
        <v>6014</v>
      </c>
      <c r="I2360" t="s">
        <v>6000</v>
      </c>
      <c r="J2360" t="s">
        <v>1123</v>
      </c>
      <c r="K2360" t="s">
        <v>6117</v>
      </c>
      <c r="L2360" s="19" t="s">
        <v>6118</v>
      </c>
      <c r="M2360" t="s">
        <v>6119</v>
      </c>
      <c r="N2360" t="s">
        <v>6120</v>
      </c>
      <c r="O2360" s="19" t="s">
        <v>6121</v>
      </c>
      <c r="P2360" t="s">
        <v>1014</v>
      </c>
      <c r="Q2360" t="s">
        <v>2394</v>
      </c>
      <c r="R2360" t="s">
        <v>1106</v>
      </c>
      <c r="S2360" t="s">
        <v>1016</v>
      </c>
      <c r="T2360" t="s">
        <v>1033</v>
      </c>
      <c r="HI2360" t="s">
        <v>1016</v>
      </c>
      <c r="HJ2360" t="s">
        <v>1016</v>
      </c>
      <c r="HK2360" t="s">
        <v>1016</v>
      </c>
      <c r="HM2360">
        <v>150</v>
      </c>
      <c r="HN2360">
        <v>150</v>
      </c>
      <c r="HP2360" s="19" t="s">
        <v>1719</v>
      </c>
      <c r="HQ2360" s="19" t="s">
        <v>1023</v>
      </c>
      <c r="KI2360" t="s">
        <v>1043</v>
      </c>
      <c r="KK2360" t="s">
        <v>1043</v>
      </c>
      <c r="KM2360" t="s">
        <v>1044</v>
      </c>
      <c r="KN2360" s="20" t="s">
        <v>1045</v>
      </c>
      <c r="KO2360" s="20" t="s">
        <v>1045</v>
      </c>
      <c r="KP2360" s="20" t="s">
        <v>1045</v>
      </c>
      <c r="KQ2360" s="20" t="s">
        <v>1045</v>
      </c>
      <c r="KR2360" s="20" t="s">
        <v>1045</v>
      </c>
      <c r="KS2360" s="20" t="s">
        <v>1045</v>
      </c>
      <c r="KT2360" s="20" t="s">
        <v>1045</v>
      </c>
      <c r="KU2360" s="20" t="s">
        <v>1045</v>
      </c>
      <c r="KV2360" s="20" t="s">
        <v>1045</v>
      </c>
      <c r="KW2360" s="20" t="s">
        <v>1045</v>
      </c>
      <c r="KX2360" s="20" t="s">
        <v>1045</v>
      </c>
      <c r="KY2360" s="20" t="s">
        <v>1045</v>
      </c>
      <c r="KZ2360" s="20" t="s">
        <v>1045</v>
      </c>
      <c r="LA2360" s="20" t="s">
        <v>1046</v>
      </c>
      <c r="LM2360" t="s">
        <v>1047</v>
      </c>
      <c r="LO2360" t="s">
        <v>1048</v>
      </c>
      <c r="LP2360" s="20" t="s">
        <v>1046</v>
      </c>
      <c r="LQ2360" s="20" t="s">
        <v>1045</v>
      </c>
      <c r="LR2360" s="20" t="s">
        <v>1045</v>
      </c>
      <c r="LS2360" s="20" t="s">
        <v>1045</v>
      </c>
      <c r="LT2360" s="20" t="s">
        <v>1045</v>
      </c>
      <c r="LU2360" s="20" t="s">
        <v>1045</v>
      </c>
      <c r="LV2360" s="20" t="s">
        <v>1045</v>
      </c>
      <c r="LW2360" s="20" t="s">
        <v>1045</v>
      </c>
      <c r="ACJ2360" t="s">
        <v>1033</v>
      </c>
      <c r="ACM2360" t="s">
        <v>1033</v>
      </c>
      <c r="ACN2360" t="s">
        <v>1033</v>
      </c>
      <c r="ACT2360" t="s">
        <v>1033</v>
      </c>
      <c r="ADA2360" s="19" t="s">
        <v>1001</v>
      </c>
      <c r="ADB2360" t="s">
        <v>7930</v>
      </c>
      <c r="ADC2360" s="20" t="s">
        <v>7931</v>
      </c>
    </row>
    <row r="2361" spans="1:783">
      <c r="A2361">
        <v>1596</v>
      </c>
      <c r="B2361" t="s">
        <v>1003</v>
      </c>
      <c r="C2361" t="s">
        <v>814</v>
      </c>
      <c r="D2361" t="s">
        <v>1055</v>
      </c>
      <c r="E2361" s="19" t="s">
        <v>5999</v>
      </c>
      <c r="F2361" t="s">
        <v>6000</v>
      </c>
      <c r="G2361" t="s">
        <v>1122</v>
      </c>
      <c r="H2361" s="19" t="s">
        <v>6014</v>
      </c>
      <c r="I2361" t="s">
        <v>6000</v>
      </c>
      <c r="J2361" t="s">
        <v>1123</v>
      </c>
      <c r="K2361" t="s">
        <v>6117</v>
      </c>
      <c r="L2361" s="19" t="s">
        <v>6118</v>
      </c>
      <c r="M2361" t="s">
        <v>6119</v>
      </c>
      <c r="N2361" t="s">
        <v>6120</v>
      </c>
      <c r="O2361" s="19" t="s">
        <v>6121</v>
      </c>
      <c r="P2361" t="s">
        <v>1014</v>
      </c>
      <c r="Q2361" t="s">
        <v>2399</v>
      </c>
      <c r="QP2361" t="s">
        <v>1043</v>
      </c>
      <c r="QR2361" t="s">
        <v>1043</v>
      </c>
      <c r="QT2361" t="s">
        <v>1044</v>
      </c>
      <c r="QU2361" s="20" t="s">
        <v>1045</v>
      </c>
      <c r="QV2361" s="20" t="s">
        <v>1045</v>
      </c>
      <c r="QW2361" s="20" t="s">
        <v>1045</v>
      </c>
      <c r="QX2361" s="20" t="s">
        <v>1045</v>
      </c>
      <c r="QY2361" s="20" t="s">
        <v>1045</v>
      </c>
      <c r="QZ2361" s="20" t="s">
        <v>1045</v>
      </c>
      <c r="RA2361" s="20" t="s">
        <v>1045</v>
      </c>
      <c r="RB2361" s="20" t="s">
        <v>1045</v>
      </c>
      <c r="RC2361" s="20" t="s">
        <v>1045</v>
      </c>
      <c r="RD2361" s="20" t="s">
        <v>1045</v>
      </c>
      <c r="RE2361" s="20" t="s">
        <v>1045</v>
      </c>
      <c r="RF2361" s="20" t="s">
        <v>1045</v>
      </c>
      <c r="RG2361" s="20" t="s">
        <v>1045</v>
      </c>
      <c r="RH2361" s="20" t="s">
        <v>1045</v>
      </c>
      <c r="RI2361" s="20" t="s">
        <v>1045</v>
      </c>
      <c r="RJ2361" s="20" t="s">
        <v>1045</v>
      </c>
      <c r="RK2361" s="20" t="s">
        <v>1046</v>
      </c>
      <c r="RW2361" t="s">
        <v>1043</v>
      </c>
      <c r="RY2361" t="s">
        <v>1048</v>
      </c>
      <c r="RZ2361" s="20" t="s">
        <v>1046</v>
      </c>
      <c r="SA2361" s="20" t="s">
        <v>1045</v>
      </c>
      <c r="SB2361" s="20" t="s">
        <v>1045</v>
      </c>
      <c r="SC2361" s="20" t="s">
        <v>1045</v>
      </c>
      <c r="SD2361" s="20" t="s">
        <v>1045</v>
      </c>
      <c r="SE2361" s="20" t="s">
        <v>1045</v>
      </c>
      <c r="SF2361" s="20" t="s">
        <v>1045</v>
      </c>
      <c r="SG2361" s="20" t="s">
        <v>1045</v>
      </c>
      <c r="AAA2361" t="s">
        <v>1016</v>
      </c>
      <c r="AAB2361" t="s">
        <v>1016</v>
      </c>
      <c r="AAC2361">
        <v>4000</v>
      </c>
      <c r="AAD2361" s="19" t="s">
        <v>1719</v>
      </c>
      <c r="AAE2361" s="19" t="s">
        <v>1081</v>
      </c>
      <c r="AAF2361" t="s">
        <v>1016</v>
      </c>
      <c r="AAG2361" t="s">
        <v>1016</v>
      </c>
      <c r="AAH2361">
        <v>3500</v>
      </c>
      <c r="AAI2361" s="19" t="s">
        <v>2176</v>
      </c>
      <c r="AAJ2361" s="19" t="s">
        <v>1081</v>
      </c>
      <c r="ADA2361" s="19" t="s">
        <v>1088</v>
      </c>
      <c r="ADB2361" t="s">
        <v>7932</v>
      </c>
      <c r="ADC2361" s="20" t="s">
        <v>7933</v>
      </c>
    </row>
    <row r="2362" spans="1:783">
      <c r="A2362">
        <v>159</v>
      </c>
      <c r="B2362" t="s">
        <v>1003</v>
      </c>
      <c r="C2362" t="s">
        <v>814</v>
      </c>
      <c r="D2362" t="s">
        <v>1055</v>
      </c>
      <c r="E2362" s="19" t="s">
        <v>5999</v>
      </c>
      <c r="F2362" t="s">
        <v>6000</v>
      </c>
      <c r="G2362" t="s">
        <v>5587</v>
      </c>
      <c r="H2362" s="19" t="s">
        <v>6001</v>
      </c>
      <c r="I2362" t="s">
        <v>6002</v>
      </c>
      <c r="J2362" t="s">
        <v>5588</v>
      </c>
      <c r="K2362" t="s">
        <v>6003</v>
      </c>
      <c r="L2362" s="19" t="s">
        <v>6004</v>
      </c>
      <c r="M2362" t="s">
        <v>6404</v>
      </c>
      <c r="N2362" t="s">
        <v>6405</v>
      </c>
      <c r="O2362" s="19" t="s">
        <v>3439</v>
      </c>
      <c r="P2362" t="s">
        <v>1091</v>
      </c>
      <c r="Q2362" t="s">
        <v>2345</v>
      </c>
      <c r="WF2362">
        <v>5000</v>
      </c>
      <c r="WG2362" t="s">
        <v>1106</v>
      </c>
      <c r="WH2362" t="s">
        <v>1016</v>
      </c>
      <c r="WI2362">
        <v>3700</v>
      </c>
      <c r="WJ2362">
        <v>0.74</v>
      </c>
      <c r="WK2362" t="s">
        <v>1033</v>
      </c>
      <c r="WR2362" t="s">
        <v>1043</v>
      </c>
      <c r="WT2362" t="s">
        <v>1043</v>
      </c>
      <c r="WV2362" t="s">
        <v>1033</v>
      </c>
      <c r="WW2362" t="s">
        <v>1043</v>
      </c>
      <c r="WX2362" s="20" t="s">
        <v>1045</v>
      </c>
      <c r="WY2362" s="20" t="s">
        <v>1045</v>
      </c>
      <c r="WZ2362" s="20" t="s">
        <v>1045</v>
      </c>
      <c r="XA2362" s="20" t="s">
        <v>1045</v>
      </c>
      <c r="XB2362" s="20" t="s">
        <v>1045</v>
      </c>
      <c r="XC2362" s="20" t="s">
        <v>1045</v>
      </c>
      <c r="XD2362" s="20" t="s">
        <v>1045</v>
      </c>
      <c r="XE2362" s="20" t="s">
        <v>1046</v>
      </c>
      <c r="XF2362" s="20" t="s">
        <v>1045</v>
      </c>
      <c r="XH2362" t="s">
        <v>1043</v>
      </c>
      <c r="XJ2362" t="s">
        <v>1048</v>
      </c>
      <c r="XK2362" s="20" t="s">
        <v>1046</v>
      </c>
      <c r="XL2362" s="20" t="s">
        <v>1045</v>
      </c>
      <c r="XM2362" s="20" t="s">
        <v>1045</v>
      </c>
      <c r="XN2362" s="20" t="s">
        <v>1045</v>
      </c>
      <c r="XO2362" s="20" t="s">
        <v>1045</v>
      </c>
      <c r="XP2362" s="20" t="s">
        <v>1045</v>
      </c>
      <c r="XQ2362" s="20" t="s">
        <v>1045</v>
      </c>
      <c r="XR2362" s="20" t="s">
        <v>1045</v>
      </c>
      <c r="ADA2362" s="19" t="s">
        <v>7934</v>
      </c>
      <c r="ADB2362" t="s">
        <v>7935</v>
      </c>
      <c r="ADC2362" s="20" t="s">
        <v>7936</v>
      </c>
    </row>
    <row r="2363" spans="1:783">
      <c r="A2363">
        <v>628</v>
      </c>
      <c r="B2363" t="s">
        <v>1003</v>
      </c>
      <c r="C2363" t="s">
        <v>814</v>
      </c>
      <c r="D2363" t="s">
        <v>1055</v>
      </c>
      <c r="E2363" s="19" t="s">
        <v>5999</v>
      </c>
      <c r="F2363" t="s">
        <v>6000</v>
      </c>
      <c r="G2363" t="s">
        <v>5587</v>
      </c>
      <c r="H2363" s="19" t="s">
        <v>6001</v>
      </c>
      <c r="I2363" t="s">
        <v>6002</v>
      </c>
      <c r="J2363" t="s">
        <v>5588</v>
      </c>
      <c r="K2363" t="s">
        <v>6003</v>
      </c>
      <c r="L2363" s="19" t="s">
        <v>6004</v>
      </c>
      <c r="M2363" t="s">
        <v>6404</v>
      </c>
      <c r="N2363" t="s">
        <v>6405</v>
      </c>
      <c r="O2363" s="19" t="s">
        <v>3439</v>
      </c>
      <c r="P2363" t="s">
        <v>1091</v>
      </c>
      <c r="Q2363" t="s">
        <v>2667</v>
      </c>
      <c r="SS2363" t="s">
        <v>1016</v>
      </c>
      <c r="ST2363" t="s">
        <v>1016</v>
      </c>
      <c r="SU2363">
        <v>250</v>
      </c>
      <c r="SY2363" t="s">
        <v>1016</v>
      </c>
      <c r="SZ2363" t="s">
        <v>1016</v>
      </c>
      <c r="TA2363">
        <v>400</v>
      </c>
      <c r="TE2363" t="s">
        <v>1016</v>
      </c>
      <c r="TF2363" t="s">
        <v>1016</v>
      </c>
      <c r="TG2363">
        <v>250</v>
      </c>
      <c r="TK2363" t="s">
        <v>1016</v>
      </c>
      <c r="TL2363" t="s">
        <v>1016</v>
      </c>
      <c r="TM2363">
        <v>400</v>
      </c>
      <c r="TQ2363" t="s">
        <v>1016</v>
      </c>
      <c r="TR2363" t="s">
        <v>1016</v>
      </c>
      <c r="TS2363">
        <v>225</v>
      </c>
      <c r="TW2363" t="s">
        <v>1016</v>
      </c>
      <c r="TX2363" t="s">
        <v>1016</v>
      </c>
      <c r="TY2363">
        <v>245</v>
      </c>
      <c r="UC2363" t="s">
        <v>1043</v>
      </c>
      <c r="UE2363" t="s">
        <v>1043</v>
      </c>
      <c r="UG2363" t="s">
        <v>1044</v>
      </c>
      <c r="UH2363" s="20" t="s">
        <v>1045</v>
      </c>
      <c r="UI2363" s="20" t="s">
        <v>1045</v>
      </c>
      <c r="UJ2363" s="20" t="s">
        <v>1045</v>
      </c>
      <c r="UK2363" s="20" t="s">
        <v>1045</v>
      </c>
      <c r="UL2363" s="20" t="s">
        <v>1045</v>
      </c>
      <c r="UM2363" s="20" t="s">
        <v>1045</v>
      </c>
      <c r="UN2363" s="20" t="s">
        <v>1046</v>
      </c>
      <c r="UZ2363" t="s">
        <v>1043</v>
      </c>
      <c r="VB2363" t="s">
        <v>1048</v>
      </c>
      <c r="VC2363" s="20" t="s">
        <v>1046</v>
      </c>
      <c r="VD2363" s="20" t="s">
        <v>1045</v>
      </c>
      <c r="VE2363" s="20" t="s">
        <v>1045</v>
      </c>
      <c r="VF2363" s="20" t="s">
        <v>1045</v>
      </c>
      <c r="VG2363" s="20" t="s">
        <v>1045</v>
      </c>
      <c r="VH2363" s="20" t="s">
        <v>1045</v>
      </c>
      <c r="VI2363" s="20" t="s">
        <v>1045</v>
      </c>
      <c r="VJ2363" s="20" t="s">
        <v>1045</v>
      </c>
      <c r="ABB2363" t="s">
        <v>1033</v>
      </c>
      <c r="ABE2363" t="s">
        <v>1033</v>
      </c>
      <c r="ABF2363" t="s">
        <v>1033</v>
      </c>
      <c r="ABL2363" t="s">
        <v>1033</v>
      </c>
      <c r="ADA2363" s="19" t="s">
        <v>2333</v>
      </c>
      <c r="ADB2363" t="s">
        <v>7937</v>
      </c>
      <c r="ADC2363" s="20" t="s">
        <v>7938</v>
      </c>
    </row>
    <row r="2364" spans="1:783">
      <c r="A2364">
        <v>1720</v>
      </c>
      <c r="B2364" t="s">
        <v>1003</v>
      </c>
      <c r="C2364" t="s">
        <v>814</v>
      </c>
      <c r="D2364" t="s">
        <v>1055</v>
      </c>
      <c r="E2364" s="19" t="s">
        <v>5999</v>
      </c>
      <c r="F2364" t="s">
        <v>6000</v>
      </c>
      <c r="G2364" t="s">
        <v>5587</v>
      </c>
      <c r="H2364" s="19" t="s">
        <v>6001</v>
      </c>
      <c r="I2364" t="s">
        <v>6002</v>
      </c>
      <c r="J2364" t="s">
        <v>5588</v>
      </c>
      <c r="K2364" t="s">
        <v>6003</v>
      </c>
      <c r="L2364" s="19" t="s">
        <v>6004</v>
      </c>
      <c r="M2364" t="s">
        <v>6404</v>
      </c>
      <c r="N2364" t="s">
        <v>6405</v>
      </c>
      <c r="O2364" s="19" t="s">
        <v>3439</v>
      </c>
      <c r="P2364" t="s">
        <v>1091</v>
      </c>
      <c r="Q2364" t="s">
        <v>2370</v>
      </c>
      <c r="YD2364" t="s">
        <v>2371</v>
      </c>
      <c r="YF2364" t="s">
        <v>1016</v>
      </c>
      <c r="YH2364">
        <v>500</v>
      </c>
      <c r="YI2364">
        <v>500</v>
      </c>
      <c r="YK2364" s="19" t="s">
        <v>7939</v>
      </c>
      <c r="ADA2364" s="19" t="s">
        <v>2333</v>
      </c>
      <c r="ADB2364" t="s">
        <v>7940</v>
      </c>
      <c r="ADC2364" s="20" t="s">
        <v>7941</v>
      </c>
    </row>
    <row r="2365" spans="1:783">
      <c r="A2365">
        <v>1721</v>
      </c>
      <c r="B2365" t="s">
        <v>1003</v>
      </c>
      <c r="C2365" t="s">
        <v>814</v>
      </c>
      <c r="D2365" t="s">
        <v>1055</v>
      </c>
      <c r="E2365" s="19" t="s">
        <v>5999</v>
      </c>
      <c r="F2365" t="s">
        <v>6000</v>
      </c>
      <c r="G2365" t="s">
        <v>5587</v>
      </c>
      <c r="H2365" s="19" t="s">
        <v>6001</v>
      </c>
      <c r="I2365" t="s">
        <v>6002</v>
      </c>
      <c r="J2365" t="s">
        <v>5588</v>
      </c>
      <c r="K2365" t="s">
        <v>6003</v>
      </c>
      <c r="L2365" s="19" t="s">
        <v>6004</v>
      </c>
      <c r="M2365" t="s">
        <v>6404</v>
      </c>
      <c r="N2365" t="s">
        <v>6405</v>
      </c>
      <c r="O2365" s="19" t="s">
        <v>3439</v>
      </c>
      <c r="P2365" t="s">
        <v>1091</v>
      </c>
      <c r="Q2365" t="s">
        <v>2377</v>
      </c>
      <c r="VV2365" t="s">
        <v>2378</v>
      </c>
      <c r="VW2365" s="20" t="s">
        <v>1046</v>
      </c>
      <c r="VX2365" s="20" t="s">
        <v>1046</v>
      </c>
      <c r="VY2365" s="20" t="s">
        <v>1045</v>
      </c>
      <c r="VZ2365">
        <v>494</v>
      </c>
      <c r="WA2365">
        <v>496</v>
      </c>
      <c r="WB2365">
        <v>91</v>
      </c>
      <c r="WC2365">
        <v>93</v>
      </c>
      <c r="ADA2365" s="19" t="s">
        <v>2333</v>
      </c>
      <c r="ADB2365" t="s">
        <v>7942</v>
      </c>
      <c r="ADC2365" s="20" t="s">
        <v>7943</v>
      </c>
    </row>
    <row r="2366" spans="1:783">
      <c r="A2366">
        <v>1722</v>
      </c>
      <c r="B2366" t="s">
        <v>1003</v>
      </c>
      <c r="C2366" t="s">
        <v>814</v>
      </c>
      <c r="D2366" t="s">
        <v>1055</v>
      </c>
      <c r="E2366" s="19" t="s">
        <v>5999</v>
      </c>
      <c r="F2366" t="s">
        <v>6000</v>
      </c>
      <c r="G2366" t="s">
        <v>5587</v>
      </c>
      <c r="H2366" s="19" t="s">
        <v>6001</v>
      </c>
      <c r="I2366" t="s">
        <v>6002</v>
      </c>
      <c r="J2366" t="s">
        <v>5588</v>
      </c>
      <c r="K2366" t="s">
        <v>6003</v>
      </c>
      <c r="L2366" s="19" t="s">
        <v>6004</v>
      </c>
      <c r="M2366" t="s">
        <v>6404</v>
      </c>
      <c r="N2366" t="s">
        <v>6405</v>
      </c>
      <c r="O2366" s="19" t="s">
        <v>3439</v>
      </c>
      <c r="P2366" t="s">
        <v>1091</v>
      </c>
      <c r="Q2366" t="s">
        <v>2098</v>
      </c>
      <c r="QP2366" t="s">
        <v>1043</v>
      </c>
      <c r="QR2366" t="s">
        <v>1043</v>
      </c>
      <c r="QT2366" t="s">
        <v>1044</v>
      </c>
      <c r="QU2366" s="20" t="s">
        <v>1045</v>
      </c>
      <c r="QV2366" s="20" t="s">
        <v>1045</v>
      </c>
      <c r="QW2366" s="20" t="s">
        <v>1045</v>
      </c>
      <c r="QX2366" s="20" t="s">
        <v>1045</v>
      </c>
      <c r="QY2366" s="20" t="s">
        <v>1045</v>
      </c>
      <c r="QZ2366" s="20" t="s">
        <v>1045</v>
      </c>
      <c r="RA2366" s="20" t="s">
        <v>1045</v>
      </c>
      <c r="RB2366" s="20" t="s">
        <v>1045</v>
      </c>
      <c r="RC2366" s="20" t="s">
        <v>1045</v>
      </c>
      <c r="RD2366" s="20" t="s">
        <v>1045</v>
      </c>
      <c r="RE2366" s="20" t="s">
        <v>1045</v>
      </c>
      <c r="RF2366" s="20" t="s">
        <v>1045</v>
      </c>
      <c r="RG2366" s="20" t="s">
        <v>1045</v>
      </c>
      <c r="RH2366" s="20" t="s">
        <v>1045</v>
      </c>
      <c r="RI2366" s="20" t="s">
        <v>1045</v>
      </c>
      <c r="RJ2366" s="20" t="s">
        <v>1045</v>
      </c>
      <c r="RK2366" s="20" t="s">
        <v>1046</v>
      </c>
      <c r="RW2366" t="s">
        <v>1043</v>
      </c>
      <c r="RY2366" t="s">
        <v>1048</v>
      </c>
      <c r="RZ2366" s="20" t="s">
        <v>1046</v>
      </c>
      <c r="SA2366" s="20" t="s">
        <v>1045</v>
      </c>
      <c r="SB2366" s="20" t="s">
        <v>1045</v>
      </c>
      <c r="SC2366" s="20" t="s">
        <v>1045</v>
      </c>
      <c r="SD2366" s="20" t="s">
        <v>1045</v>
      </c>
      <c r="SE2366" s="20" t="s">
        <v>1045</v>
      </c>
      <c r="SF2366" s="20" t="s">
        <v>1045</v>
      </c>
      <c r="SG2366" s="20" t="s">
        <v>1045</v>
      </c>
      <c r="YM2366" t="s">
        <v>1033</v>
      </c>
      <c r="YR2366" t="s">
        <v>1033</v>
      </c>
      <c r="YW2366" t="s">
        <v>1033</v>
      </c>
      <c r="ZB2366" t="s">
        <v>1033</v>
      </c>
      <c r="ZG2366" t="s">
        <v>1033</v>
      </c>
      <c r="ZL2366" t="s">
        <v>1033</v>
      </c>
      <c r="ZQ2366" t="s">
        <v>1033</v>
      </c>
      <c r="ZV2366" t="s">
        <v>1033</v>
      </c>
      <c r="ADA2366" s="19" t="s">
        <v>2333</v>
      </c>
      <c r="ADB2366" t="s">
        <v>7944</v>
      </c>
      <c r="ADC2366" s="20" t="s">
        <v>7945</v>
      </c>
    </row>
    <row r="2367" spans="1:783">
      <c r="A2367">
        <v>1723</v>
      </c>
      <c r="B2367" t="s">
        <v>1003</v>
      </c>
      <c r="C2367" t="s">
        <v>814</v>
      </c>
      <c r="D2367" t="s">
        <v>1055</v>
      </c>
      <c r="E2367" s="19" t="s">
        <v>5999</v>
      </c>
      <c r="F2367" t="s">
        <v>6000</v>
      </c>
      <c r="G2367" t="s">
        <v>5587</v>
      </c>
      <c r="H2367" s="19" t="s">
        <v>6001</v>
      </c>
      <c r="I2367" t="s">
        <v>6002</v>
      </c>
      <c r="J2367" t="s">
        <v>5588</v>
      </c>
      <c r="K2367" t="s">
        <v>6003</v>
      </c>
      <c r="L2367" s="19" t="s">
        <v>6004</v>
      </c>
      <c r="M2367" t="s">
        <v>6404</v>
      </c>
      <c r="N2367" t="s">
        <v>6405</v>
      </c>
      <c r="O2367" s="19" t="s">
        <v>3439</v>
      </c>
      <c r="P2367" t="s">
        <v>1091</v>
      </c>
      <c r="Q2367" t="s">
        <v>2399</v>
      </c>
      <c r="QP2367" t="s">
        <v>1043</v>
      </c>
      <c r="QR2367" t="s">
        <v>1043</v>
      </c>
      <c r="QT2367" t="s">
        <v>1044</v>
      </c>
      <c r="QU2367" s="20" t="s">
        <v>1045</v>
      </c>
      <c r="QV2367" s="20" t="s">
        <v>1045</v>
      </c>
      <c r="QW2367" s="20" t="s">
        <v>1045</v>
      </c>
      <c r="QX2367" s="20" t="s">
        <v>1045</v>
      </c>
      <c r="QY2367" s="20" t="s">
        <v>1045</v>
      </c>
      <c r="QZ2367" s="20" t="s">
        <v>1045</v>
      </c>
      <c r="RA2367" s="20" t="s">
        <v>1045</v>
      </c>
      <c r="RB2367" s="20" t="s">
        <v>1045</v>
      </c>
      <c r="RC2367" s="20" t="s">
        <v>1045</v>
      </c>
      <c r="RD2367" s="20" t="s">
        <v>1045</v>
      </c>
      <c r="RE2367" s="20" t="s">
        <v>1045</v>
      </c>
      <c r="RF2367" s="20" t="s">
        <v>1045</v>
      </c>
      <c r="RG2367" s="20" t="s">
        <v>1045</v>
      </c>
      <c r="RH2367" s="20" t="s">
        <v>1045</v>
      </c>
      <c r="RI2367" s="20" t="s">
        <v>1045</v>
      </c>
      <c r="RJ2367" s="20" t="s">
        <v>1045</v>
      </c>
      <c r="RK2367" s="20" t="s">
        <v>1046</v>
      </c>
      <c r="RW2367" t="s">
        <v>1043</v>
      </c>
      <c r="RY2367" t="s">
        <v>1048</v>
      </c>
      <c r="RZ2367" s="20" t="s">
        <v>1046</v>
      </c>
      <c r="SA2367" s="20" t="s">
        <v>1045</v>
      </c>
      <c r="SB2367" s="20" t="s">
        <v>1045</v>
      </c>
      <c r="SC2367" s="20" t="s">
        <v>1045</v>
      </c>
      <c r="SD2367" s="20" t="s">
        <v>1045</v>
      </c>
      <c r="SE2367" s="20" t="s">
        <v>1045</v>
      </c>
      <c r="SF2367" s="20" t="s">
        <v>1045</v>
      </c>
      <c r="SG2367" s="20" t="s">
        <v>1045</v>
      </c>
      <c r="AAA2367" t="s">
        <v>1033</v>
      </c>
      <c r="AAF2367" t="s">
        <v>1033</v>
      </c>
      <c r="ADA2367" s="19" t="s">
        <v>7934</v>
      </c>
      <c r="ADB2367" t="s">
        <v>7946</v>
      </c>
      <c r="ADC2367" s="20" t="s">
        <v>7947</v>
      </c>
    </row>
    <row r="2368" spans="1:783">
      <c r="A2368">
        <v>148</v>
      </c>
      <c r="B2368" t="s">
        <v>1003</v>
      </c>
      <c r="C2368" t="s">
        <v>814</v>
      </c>
      <c r="D2368" t="s">
        <v>1055</v>
      </c>
      <c r="E2368" s="19" t="s">
        <v>5999</v>
      </c>
      <c r="F2368" t="s">
        <v>6000</v>
      </c>
      <c r="G2368" t="s">
        <v>5587</v>
      </c>
      <c r="H2368" s="19" t="s">
        <v>6001</v>
      </c>
      <c r="I2368" t="s">
        <v>6002</v>
      </c>
      <c r="J2368" t="s">
        <v>5588</v>
      </c>
      <c r="K2368" t="s">
        <v>6003</v>
      </c>
      <c r="L2368" s="19" t="s">
        <v>6004</v>
      </c>
      <c r="M2368" t="s">
        <v>6219</v>
      </c>
      <c r="N2368" t="s">
        <v>6220</v>
      </c>
      <c r="O2368" s="19" t="s">
        <v>6221</v>
      </c>
      <c r="P2368" t="s">
        <v>1091</v>
      </c>
      <c r="Q2368" t="s">
        <v>2345</v>
      </c>
      <c r="WF2368">
        <v>5000</v>
      </c>
      <c r="WG2368" t="s">
        <v>1106</v>
      </c>
      <c r="WH2368" t="s">
        <v>1016</v>
      </c>
      <c r="WI2368">
        <v>3500</v>
      </c>
      <c r="WJ2368">
        <v>0.7</v>
      </c>
      <c r="WK2368" t="s">
        <v>1033</v>
      </c>
      <c r="WR2368" t="s">
        <v>1043</v>
      </c>
      <c r="WT2368" t="s">
        <v>1043</v>
      </c>
      <c r="WV2368" t="s">
        <v>1033</v>
      </c>
      <c r="WW2368" t="s">
        <v>1043</v>
      </c>
      <c r="WX2368" s="20" t="s">
        <v>1045</v>
      </c>
      <c r="WY2368" s="20" t="s">
        <v>1045</v>
      </c>
      <c r="WZ2368" s="20" t="s">
        <v>1045</v>
      </c>
      <c r="XA2368" s="20" t="s">
        <v>1045</v>
      </c>
      <c r="XB2368" s="20" t="s">
        <v>1045</v>
      </c>
      <c r="XC2368" s="20" t="s">
        <v>1045</v>
      </c>
      <c r="XD2368" s="20" t="s">
        <v>1045</v>
      </c>
      <c r="XE2368" s="20" t="s">
        <v>1046</v>
      </c>
      <c r="XF2368" s="20" t="s">
        <v>1045</v>
      </c>
      <c r="XH2368" t="s">
        <v>1043</v>
      </c>
      <c r="XJ2368" t="s">
        <v>1048</v>
      </c>
      <c r="XK2368" s="20" t="s">
        <v>1046</v>
      </c>
      <c r="XL2368" s="20" t="s">
        <v>1045</v>
      </c>
      <c r="XM2368" s="20" t="s">
        <v>1045</v>
      </c>
      <c r="XN2368" s="20" t="s">
        <v>1045</v>
      </c>
      <c r="XO2368" s="20" t="s">
        <v>1045</v>
      </c>
      <c r="XP2368" s="20" t="s">
        <v>1045</v>
      </c>
      <c r="XQ2368" s="20" t="s">
        <v>1045</v>
      </c>
      <c r="XR2368" s="20" t="s">
        <v>1045</v>
      </c>
      <c r="ADA2368" s="19" t="s">
        <v>2333</v>
      </c>
      <c r="ADB2368" t="s">
        <v>7948</v>
      </c>
      <c r="ADC2368" s="20" t="s">
        <v>7949</v>
      </c>
    </row>
    <row r="2369" spans="1:783">
      <c r="A2369">
        <v>611</v>
      </c>
      <c r="B2369" t="s">
        <v>1003</v>
      </c>
      <c r="C2369" t="s">
        <v>814</v>
      </c>
      <c r="D2369" t="s">
        <v>1055</v>
      </c>
      <c r="E2369" s="19" t="s">
        <v>5999</v>
      </c>
      <c r="F2369" t="s">
        <v>6000</v>
      </c>
      <c r="G2369" t="s">
        <v>5587</v>
      </c>
      <c r="H2369" s="19" t="s">
        <v>6001</v>
      </c>
      <c r="I2369" t="s">
        <v>6002</v>
      </c>
      <c r="J2369" t="s">
        <v>5588</v>
      </c>
      <c r="K2369" t="s">
        <v>6003</v>
      </c>
      <c r="L2369" s="19" t="s">
        <v>6004</v>
      </c>
      <c r="M2369" t="s">
        <v>6219</v>
      </c>
      <c r="N2369" t="s">
        <v>6220</v>
      </c>
      <c r="O2369" s="19" t="s">
        <v>6221</v>
      </c>
      <c r="P2369" t="s">
        <v>1091</v>
      </c>
      <c r="Q2369" t="s">
        <v>2667</v>
      </c>
      <c r="SS2369" t="s">
        <v>1016</v>
      </c>
      <c r="ST2369" t="s">
        <v>1016</v>
      </c>
      <c r="SU2369">
        <v>250</v>
      </c>
      <c r="SY2369" t="s">
        <v>1016</v>
      </c>
      <c r="SZ2369" t="s">
        <v>1016</v>
      </c>
      <c r="TA2369">
        <v>400</v>
      </c>
      <c r="TE2369" t="s">
        <v>1016</v>
      </c>
      <c r="TF2369" t="s">
        <v>1016</v>
      </c>
      <c r="TG2369">
        <v>225</v>
      </c>
      <c r="TK2369" t="s">
        <v>1016</v>
      </c>
      <c r="TL2369" t="s">
        <v>1016</v>
      </c>
      <c r="TM2369">
        <v>400</v>
      </c>
      <c r="TQ2369" t="s">
        <v>1016</v>
      </c>
      <c r="TR2369" t="s">
        <v>1016</v>
      </c>
      <c r="TS2369">
        <v>225</v>
      </c>
      <c r="TW2369" t="s">
        <v>1016</v>
      </c>
      <c r="TX2369" t="s">
        <v>1016</v>
      </c>
      <c r="TY2369">
        <v>245</v>
      </c>
      <c r="UC2369" t="s">
        <v>1043</v>
      </c>
      <c r="UE2369" t="s">
        <v>1043</v>
      </c>
      <c r="UG2369" t="s">
        <v>1044</v>
      </c>
      <c r="UH2369" s="20" t="s">
        <v>1045</v>
      </c>
      <c r="UI2369" s="20" t="s">
        <v>1045</v>
      </c>
      <c r="UJ2369" s="20" t="s">
        <v>1045</v>
      </c>
      <c r="UK2369" s="20" t="s">
        <v>1045</v>
      </c>
      <c r="UL2369" s="20" t="s">
        <v>1045</v>
      </c>
      <c r="UM2369" s="20" t="s">
        <v>1045</v>
      </c>
      <c r="UN2369" s="20" t="s">
        <v>1046</v>
      </c>
      <c r="UZ2369" t="s">
        <v>1043</v>
      </c>
      <c r="VB2369" t="s">
        <v>1048</v>
      </c>
      <c r="VC2369" s="20" t="s">
        <v>1046</v>
      </c>
      <c r="VD2369" s="20" t="s">
        <v>1045</v>
      </c>
      <c r="VE2369" s="20" t="s">
        <v>1045</v>
      </c>
      <c r="VF2369" s="20" t="s">
        <v>1045</v>
      </c>
      <c r="VG2369" s="20" t="s">
        <v>1045</v>
      </c>
      <c r="VH2369" s="20" t="s">
        <v>1045</v>
      </c>
      <c r="VI2369" s="20" t="s">
        <v>1045</v>
      </c>
      <c r="VJ2369" s="20" t="s">
        <v>1045</v>
      </c>
      <c r="ABB2369" t="s">
        <v>1033</v>
      </c>
      <c r="ABE2369" t="s">
        <v>1033</v>
      </c>
      <c r="ABF2369" t="s">
        <v>1033</v>
      </c>
      <c r="ABL2369" t="s">
        <v>1033</v>
      </c>
      <c r="ADA2369" s="19" t="s">
        <v>2333</v>
      </c>
      <c r="ADB2369" t="s">
        <v>7950</v>
      </c>
      <c r="ADC2369" s="20" t="s">
        <v>7951</v>
      </c>
    </row>
    <row r="2370" spans="1:783">
      <c r="A2370">
        <v>1717</v>
      </c>
      <c r="B2370" t="s">
        <v>1003</v>
      </c>
      <c r="C2370" t="s">
        <v>814</v>
      </c>
      <c r="D2370" t="s">
        <v>1055</v>
      </c>
      <c r="E2370" s="19" t="s">
        <v>5999</v>
      </c>
      <c r="F2370" t="s">
        <v>6000</v>
      </c>
      <c r="G2370" t="s">
        <v>5587</v>
      </c>
      <c r="H2370" s="19" t="s">
        <v>6001</v>
      </c>
      <c r="I2370" t="s">
        <v>6002</v>
      </c>
      <c r="J2370" t="s">
        <v>5588</v>
      </c>
      <c r="K2370" t="s">
        <v>6003</v>
      </c>
      <c r="L2370" s="19" t="s">
        <v>6004</v>
      </c>
      <c r="M2370" t="s">
        <v>6219</v>
      </c>
      <c r="N2370" t="s">
        <v>6220</v>
      </c>
      <c r="O2370" s="19" t="s">
        <v>6221</v>
      </c>
      <c r="P2370" t="s">
        <v>1091</v>
      </c>
      <c r="Q2370" t="s">
        <v>2377</v>
      </c>
      <c r="VV2370" t="s">
        <v>2378</v>
      </c>
      <c r="VW2370" s="20" t="s">
        <v>1046</v>
      </c>
      <c r="VX2370" s="20" t="s">
        <v>1046</v>
      </c>
      <c r="VY2370" s="20" t="s">
        <v>1045</v>
      </c>
      <c r="VZ2370">
        <v>494</v>
      </c>
      <c r="WA2370">
        <v>496</v>
      </c>
      <c r="WB2370">
        <v>91</v>
      </c>
      <c r="WC2370">
        <v>93</v>
      </c>
      <c r="ADA2370" s="19" t="s">
        <v>2333</v>
      </c>
      <c r="ADB2370" t="s">
        <v>7952</v>
      </c>
      <c r="ADC2370" s="20" t="s">
        <v>7953</v>
      </c>
    </row>
    <row r="2371" spans="1:783">
      <c r="A2371">
        <v>1718</v>
      </c>
      <c r="B2371" t="s">
        <v>1003</v>
      </c>
      <c r="C2371" t="s">
        <v>814</v>
      </c>
      <c r="D2371" t="s">
        <v>1055</v>
      </c>
      <c r="E2371" s="19" t="s">
        <v>5999</v>
      </c>
      <c r="F2371" t="s">
        <v>6000</v>
      </c>
      <c r="G2371" t="s">
        <v>5587</v>
      </c>
      <c r="H2371" s="19" t="s">
        <v>6001</v>
      </c>
      <c r="I2371" t="s">
        <v>6002</v>
      </c>
      <c r="J2371" t="s">
        <v>5588</v>
      </c>
      <c r="K2371" t="s">
        <v>6003</v>
      </c>
      <c r="L2371" s="19" t="s">
        <v>6004</v>
      </c>
      <c r="M2371" t="s">
        <v>6219</v>
      </c>
      <c r="N2371" t="s">
        <v>6220</v>
      </c>
      <c r="O2371" s="19" t="s">
        <v>6221</v>
      </c>
      <c r="P2371" t="s">
        <v>1091</v>
      </c>
      <c r="Q2371" t="s">
        <v>2370</v>
      </c>
      <c r="YD2371" t="s">
        <v>2371</v>
      </c>
      <c r="YF2371" t="s">
        <v>1016</v>
      </c>
      <c r="YH2371">
        <v>500</v>
      </c>
      <c r="YI2371">
        <v>500</v>
      </c>
      <c r="YK2371" s="19" t="s">
        <v>7954</v>
      </c>
      <c r="ADA2371" s="19" t="s">
        <v>2333</v>
      </c>
      <c r="ADB2371" t="s">
        <v>7955</v>
      </c>
      <c r="ADC2371" s="20" t="s">
        <v>7956</v>
      </c>
    </row>
    <row r="2372" spans="1:783">
      <c r="A2372">
        <v>1719</v>
      </c>
      <c r="B2372" t="s">
        <v>1003</v>
      </c>
      <c r="C2372" t="s">
        <v>814</v>
      </c>
      <c r="D2372" t="s">
        <v>1055</v>
      </c>
      <c r="E2372" s="19" t="s">
        <v>5999</v>
      </c>
      <c r="F2372" t="s">
        <v>6000</v>
      </c>
      <c r="G2372" t="s">
        <v>5587</v>
      </c>
      <c r="H2372" s="19" t="s">
        <v>6001</v>
      </c>
      <c r="I2372" t="s">
        <v>6002</v>
      </c>
      <c r="J2372" t="s">
        <v>5588</v>
      </c>
      <c r="K2372" t="s">
        <v>6003</v>
      </c>
      <c r="L2372" s="19" t="s">
        <v>6004</v>
      </c>
      <c r="M2372" t="s">
        <v>6219</v>
      </c>
      <c r="N2372" t="s">
        <v>6220</v>
      </c>
      <c r="O2372" s="19" t="s">
        <v>6221</v>
      </c>
      <c r="P2372" t="s">
        <v>1091</v>
      </c>
      <c r="Q2372" t="s">
        <v>2399</v>
      </c>
      <c r="QP2372" t="s">
        <v>1043</v>
      </c>
      <c r="QR2372" t="s">
        <v>1043</v>
      </c>
      <c r="QT2372" t="s">
        <v>1044</v>
      </c>
      <c r="QU2372" s="20" t="s">
        <v>1045</v>
      </c>
      <c r="QV2372" s="20" t="s">
        <v>1045</v>
      </c>
      <c r="QW2372" s="20" t="s">
        <v>1045</v>
      </c>
      <c r="QX2372" s="20" t="s">
        <v>1045</v>
      </c>
      <c r="QY2372" s="20" t="s">
        <v>1045</v>
      </c>
      <c r="QZ2372" s="20" t="s">
        <v>1045</v>
      </c>
      <c r="RA2372" s="20" t="s">
        <v>1045</v>
      </c>
      <c r="RB2372" s="20" t="s">
        <v>1045</v>
      </c>
      <c r="RC2372" s="20" t="s">
        <v>1045</v>
      </c>
      <c r="RD2372" s="20" t="s">
        <v>1045</v>
      </c>
      <c r="RE2372" s="20" t="s">
        <v>1045</v>
      </c>
      <c r="RF2372" s="20" t="s">
        <v>1045</v>
      </c>
      <c r="RG2372" s="20" t="s">
        <v>1045</v>
      </c>
      <c r="RH2372" s="20" t="s">
        <v>1045</v>
      </c>
      <c r="RI2372" s="20" t="s">
        <v>1045</v>
      </c>
      <c r="RJ2372" s="20" t="s">
        <v>1045</v>
      </c>
      <c r="RK2372" s="20" t="s">
        <v>1046</v>
      </c>
      <c r="RW2372" t="s">
        <v>1043</v>
      </c>
      <c r="RY2372" t="s">
        <v>1048</v>
      </c>
      <c r="RZ2372" s="20" t="s">
        <v>1046</v>
      </c>
      <c r="SA2372" s="20" t="s">
        <v>1045</v>
      </c>
      <c r="SB2372" s="20" t="s">
        <v>1045</v>
      </c>
      <c r="SC2372" s="20" t="s">
        <v>1045</v>
      </c>
      <c r="SD2372" s="20" t="s">
        <v>1045</v>
      </c>
      <c r="SE2372" s="20" t="s">
        <v>1045</v>
      </c>
      <c r="SF2372" s="20" t="s">
        <v>1045</v>
      </c>
      <c r="SG2372" s="20" t="s">
        <v>1045</v>
      </c>
      <c r="AAA2372" t="s">
        <v>1016</v>
      </c>
      <c r="AAB2372" t="s">
        <v>1016</v>
      </c>
      <c r="AAC2372">
        <v>1000</v>
      </c>
      <c r="AAD2372" s="19" t="s">
        <v>1066</v>
      </c>
      <c r="AAF2372" t="s">
        <v>1016</v>
      </c>
      <c r="AAG2372" t="s">
        <v>1016</v>
      </c>
      <c r="AAH2372">
        <v>2500</v>
      </c>
      <c r="AAI2372" s="19" t="s">
        <v>1066</v>
      </c>
      <c r="ADA2372" s="19" t="s">
        <v>2333</v>
      </c>
      <c r="ADB2372" t="s">
        <v>7957</v>
      </c>
      <c r="ADC2372" s="20" t="s">
        <v>7958</v>
      </c>
    </row>
    <row r="2373" spans="1:783">
      <c r="A2373">
        <v>176</v>
      </c>
      <c r="B2373" t="s">
        <v>1003</v>
      </c>
      <c r="C2373" t="s">
        <v>814</v>
      </c>
      <c r="D2373" t="s">
        <v>1055</v>
      </c>
      <c r="E2373" s="19" t="s">
        <v>5999</v>
      </c>
      <c r="F2373" t="s">
        <v>6000</v>
      </c>
      <c r="G2373" t="s">
        <v>5587</v>
      </c>
      <c r="H2373" s="19" t="s">
        <v>6001</v>
      </c>
      <c r="I2373" t="s">
        <v>6002</v>
      </c>
      <c r="J2373" t="s">
        <v>5588</v>
      </c>
      <c r="K2373" t="s">
        <v>6003</v>
      </c>
      <c r="L2373" s="19" t="s">
        <v>6004</v>
      </c>
      <c r="M2373" t="s">
        <v>6409</v>
      </c>
      <c r="N2373" t="s">
        <v>6410</v>
      </c>
      <c r="O2373" s="19" t="s">
        <v>6411</v>
      </c>
      <c r="P2373" t="s">
        <v>1091</v>
      </c>
      <c r="Q2373" t="s">
        <v>2345</v>
      </c>
      <c r="WF2373">
        <v>5500</v>
      </c>
      <c r="WG2373" t="s">
        <v>1106</v>
      </c>
      <c r="WH2373" t="s">
        <v>1016</v>
      </c>
      <c r="WI2373">
        <v>5000</v>
      </c>
      <c r="WJ2373">
        <v>0.91</v>
      </c>
      <c r="WK2373" t="s">
        <v>1033</v>
      </c>
      <c r="WR2373" t="s">
        <v>1043</v>
      </c>
      <c r="WT2373" t="s">
        <v>1043</v>
      </c>
      <c r="WV2373" t="s">
        <v>1033</v>
      </c>
      <c r="WW2373" t="s">
        <v>1043</v>
      </c>
      <c r="WX2373" s="20" t="s">
        <v>1045</v>
      </c>
      <c r="WY2373" s="20" t="s">
        <v>1045</v>
      </c>
      <c r="WZ2373" s="20" t="s">
        <v>1045</v>
      </c>
      <c r="XA2373" s="20" t="s">
        <v>1045</v>
      </c>
      <c r="XB2373" s="20" t="s">
        <v>1045</v>
      </c>
      <c r="XC2373" s="20" t="s">
        <v>1045</v>
      </c>
      <c r="XD2373" s="20" t="s">
        <v>1045</v>
      </c>
      <c r="XE2373" s="20" t="s">
        <v>1046</v>
      </c>
      <c r="XF2373" s="20" t="s">
        <v>1045</v>
      </c>
      <c r="XH2373" t="s">
        <v>1043</v>
      </c>
      <c r="XJ2373" t="s">
        <v>1048</v>
      </c>
      <c r="XK2373" s="20" t="s">
        <v>1046</v>
      </c>
      <c r="XL2373" s="20" t="s">
        <v>1045</v>
      </c>
      <c r="XM2373" s="20" t="s">
        <v>1045</v>
      </c>
      <c r="XN2373" s="20" t="s">
        <v>1045</v>
      </c>
      <c r="XO2373" s="20" t="s">
        <v>1045</v>
      </c>
      <c r="XP2373" s="20" t="s">
        <v>1045</v>
      </c>
      <c r="XQ2373" s="20" t="s">
        <v>1045</v>
      </c>
      <c r="XR2373" s="20" t="s">
        <v>1045</v>
      </c>
      <c r="ADA2373">
        <v>0</v>
      </c>
      <c r="ADB2373" t="s">
        <v>7959</v>
      </c>
      <c r="ADC2373" s="20" t="s">
        <v>7960</v>
      </c>
    </row>
    <row r="2374" spans="1:783">
      <c r="A2374">
        <v>627</v>
      </c>
      <c r="B2374" t="s">
        <v>1003</v>
      </c>
      <c r="C2374" t="s">
        <v>814</v>
      </c>
      <c r="D2374" t="s">
        <v>1055</v>
      </c>
      <c r="E2374" s="19" t="s">
        <v>5999</v>
      </c>
      <c r="F2374" t="s">
        <v>6000</v>
      </c>
      <c r="G2374" t="s">
        <v>5587</v>
      </c>
      <c r="H2374" s="19" t="s">
        <v>6001</v>
      </c>
      <c r="I2374" t="s">
        <v>6002</v>
      </c>
      <c r="J2374" t="s">
        <v>5588</v>
      </c>
      <c r="K2374" t="s">
        <v>6003</v>
      </c>
      <c r="L2374" s="19" t="s">
        <v>6004</v>
      </c>
      <c r="M2374" t="s">
        <v>6409</v>
      </c>
      <c r="N2374" t="s">
        <v>6410</v>
      </c>
      <c r="O2374" s="19" t="s">
        <v>6411</v>
      </c>
      <c r="P2374" t="s">
        <v>1091</v>
      </c>
      <c r="Q2374" t="s">
        <v>2667</v>
      </c>
      <c r="SS2374" t="s">
        <v>1016</v>
      </c>
      <c r="ST2374" t="s">
        <v>1016</v>
      </c>
      <c r="SU2374">
        <v>250</v>
      </c>
      <c r="SV2374" s="19" t="s">
        <v>1076</v>
      </c>
      <c r="SY2374" t="s">
        <v>1016</v>
      </c>
      <c r="SZ2374" t="s">
        <v>1016</v>
      </c>
      <c r="TA2374">
        <v>400</v>
      </c>
      <c r="TB2374" s="19" t="s">
        <v>1076</v>
      </c>
      <c r="TE2374" t="s">
        <v>1016</v>
      </c>
      <c r="TF2374" t="s">
        <v>1016</v>
      </c>
      <c r="TG2374">
        <v>250</v>
      </c>
      <c r="TH2374" s="19" t="s">
        <v>1076</v>
      </c>
      <c r="TK2374" t="s">
        <v>1016</v>
      </c>
      <c r="TL2374" t="s">
        <v>1016</v>
      </c>
      <c r="TM2374">
        <v>350</v>
      </c>
      <c r="TN2374" s="19" t="s">
        <v>1076</v>
      </c>
      <c r="TQ2374" t="s">
        <v>1016</v>
      </c>
      <c r="TR2374" t="s">
        <v>1016</v>
      </c>
      <c r="TS2374">
        <v>225</v>
      </c>
      <c r="TT2374" s="19" t="s">
        <v>1076</v>
      </c>
      <c r="TW2374" t="s">
        <v>1016</v>
      </c>
      <c r="TX2374" t="s">
        <v>1016</v>
      </c>
      <c r="TY2374">
        <v>245</v>
      </c>
      <c r="TZ2374" s="19" t="s">
        <v>1076</v>
      </c>
      <c r="UC2374" t="s">
        <v>1043</v>
      </c>
      <c r="UE2374" t="s">
        <v>1043</v>
      </c>
      <c r="UG2374" t="s">
        <v>1044</v>
      </c>
      <c r="UH2374" s="20" t="s">
        <v>1045</v>
      </c>
      <c r="UI2374" s="20" t="s">
        <v>1045</v>
      </c>
      <c r="UJ2374" s="20" t="s">
        <v>1045</v>
      </c>
      <c r="UK2374" s="20" t="s">
        <v>1045</v>
      </c>
      <c r="UL2374" s="20" t="s">
        <v>1045</v>
      </c>
      <c r="UM2374" s="20" t="s">
        <v>1045</v>
      </c>
      <c r="UN2374" s="20" t="s">
        <v>1046</v>
      </c>
      <c r="UZ2374" t="s">
        <v>1043</v>
      </c>
      <c r="VB2374" t="s">
        <v>1048</v>
      </c>
      <c r="VC2374" s="20" t="s">
        <v>1046</v>
      </c>
      <c r="VD2374" s="20" t="s">
        <v>1045</v>
      </c>
      <c r="VE2374" s="20" t="s">
        <v>1045</v>
      </c>
      <c r="VF2374" s="20" t="s">
        <v>1045</v>
      </c>
      <c r="VG2374" s="20" t="s">
        <v>1045</v>
      </c>
      <c r="VH2374" s="20" t="s">
        <v>1045</v>
      </c>
      <c r="VI2374" s="20" t="s">
        <v>1045</v>
      </c>
      <c r="VJ2374" s="20" t="s">
        <v>1045</v>
      </c>
      <c r="ABB2374" t="s">
        <v>1033</v>
      </c>
      <c r="ABE2374" t="s">
        <v>1033</v>
      </c>
      <c r="ABF2374" t="s">
        <v>1016</v>
      </c>
      <c r="ABG2374" t="s">
        <v>3130</v>
      </c>
      <c r="ABH2374" t="s">
        <v>1016</v>
      </c>
      <c r="ABI2374" t="s">
        <v>5608</v>
      </c>
      <c r="ABJ2374" t="s">
        <v>1016</v>
      </c>
      <c r="ABK2374" t="s">
        <v>5611</v>
      </c>
      <c r="ABL2374" t="s">
        <v>1033</v>
      </c>
      <c r="ADA2374">
        <v>0</v>
      </c>
      <c r="ADB2374" t="s">
        <v>7961</v>
      </c>
      <c r="ADC2374" s="20" t="s">
        <v>7962</v>
      </c>
    </row>
    <row r="2375" spans="1:783">
      <c r="A2375">
        <v>1604</v>
      </c>
      <c r="B2375" t="s">
        <v>1003</v>
      </c>
      <c r="C2375" t="s">
        <v>814</v>
      </c>
      <c r="D2375" t="s">
        <v>1055</v>
      </c>
      <c r="E2375" s="19" t="s">
        <v>5999</v>
      </c>
      <c r="F2375" t="s">
        <v>6000</v>
      </c>
      <c r="G2375" t="s">
        <v>5587</v>
      </c>
      <c r="H2375" s="19" t="s">
        <v>6001</v>
      </c>
      <c r="I2375" t="s">
        <v>6002</v>
      </c>
      <c r="J2375" t="s">
        <v>5588</v>
      </c>
      <c r="K2375" t="s">
        <v>6003</v>
      </c>
      <c r="L2375" s="19" t="s">
        <v>6004</v>
      </c>
      <c r="M2375" t="s">
        <v>6409</v>
      </c>
      <c r="N2375" t="s">
        <v>6410</v>
      </c>
      <c r="O2375" s="19" t="s">
        <v>6411</v>
      </c>
      <c r="P2375" t="s">
        <v>1091</v>
      </c>
      <c r="Q2375" t="s">
        <v>2370</v>
      </c>
      <c r="YD2375" t="s">
        <v>2371</v>
      </c>
      <c r="YF2375" t="s">
        <v>1016</v>
      </c>
      <c r="YH2375">
        <v>600</v>
      </c>
      <c r="YI2375">
        <v>600</v>
      </c>
      <c r="YK2375" s="19" t="s">
        <v>7963</v>
      </c>
      <c r="YL2375" s="19" t="s">
        <v>1081</v>
      </c>
      <c r="ADA2375">
        <v>0</v>
      </c>
      <c r="ADB2375" t="s">
        <v>7964</v>
      </c>
      <c r="ADC2375" s="20" t="s">
        <v>7965</v>
      </c>
    </row>
    <row r="2376" spans="1:783">
      <c r="A2376">
        <v>1607</v>
      </c>
      <c r="B2376" t="s">
        <v>1003</v>
      </c>
      <c r="C2376" t="s">
        <v>814</v>
      </c>
      <c r="D2376" t="s">
        <v>1055</v>
      </c>
      <c r="E2376" s="19" t="s">
        <v>5999</v>
      </c>
      <c r="F2376" t="s">
        <v>6000</v>
      </c>
      <c r="G2376" t="s">
        <v>5587</v>
      </c>
      <c r="H2376" s="19" t="s">
        <v>6001</v>
      </c>
      <c r="I2376" t="s">
        <v>6002</v>
      </c>
      <c r="J2376" t="s">
        <v>5588</v>
      </c>
      <c r="K2376" t="s">
        <v>6003</v>
      </c>
      <c r="L2376" s="19" t="s">
        <v>6004</v>
      </c>
      <c r="M2376" t="s">
        <v>6409</v>
      </c>
      <c r="N2376" t="s">
        <v>6410</v>
      </c>
      <c r="O2376" s="19" t="s">
        <v>6411</v>
      </c>
      <c r="P2376" t="s">
        <v>1091</v>
      </c>
      <c r="Q2376" t="s">
        <v>2377</v>
      </c>
      <c r="VV2376" t="s">
        <v>2378</v>
      </c>
      <c r="VW2376" s="20" t="s">
        <v>1046</v>
      </c>
      <c r="VX2376" s="20" t="s">
        <v>1046</v>
      </c>
      <c r="VY2376" s="20" t="s">
        <v>1045</v>
      </c>
      <c r="VZ2376">
        <v>489</v>
      </c>
      <c r="WA2376">
        <v>491</v>
      </c>
      <c r="WB2376">
        <v>90</v>
      </c>
      <c r="WC2376">
        <v>92</v>
      </c>
      <c r="ADA2376">
        <v>0</v>
      </c>
      <c r="ADB2376" t="s">
        <v>7966</v>
      </c>
      <c r="ADC2376" s="20" t="s">
        <v>7967</v>
      </c>
    </row>
    <row r="2377" spans="1:783">
      <c r="A2377">
        <v>153</v>
      </c>
      <c r="B2377" t="s">
        <v>1003</v>
      </c>
      <c r="C2377" t="s">
        <v>814</v>
      </c>
      <c r="D2377" t="s">
        <v>1055</v>
      </c>
      <c r="E2377" s="19" t="s">
        <v>5999</v>
      </c>
      <c r="F2377" t="s">
        <v>6000</v>
      </c>
      <c r="G2377" t="s">
        <v>5587</v>
      </c>
      <c r="H2377" s="19" t="s">
        <v>6001</v>
      </c>
      <c r="I2377" t="s">
        <v>6002</v>
      </c>
      <c r="J2377" t="s">
        <v>5588</v>
      </c>
      <c r="K2377" t="s">
        <v>6003</v>
      </c>
      <c r="L2377" s="19" t="s">
        <v>6004</v>
      </c>
      <c r="M2377" t="s">
        <v>6005</v>
      </c>
      <c r="N2377" t="s">
        <v>6003</v>
      </c>
      <c r="O2377" s="19" t="s">
        <v>6004</v>
      </c>
      <c r="P2377" t="s">
        <v>1014</v>
      </c>
      <c r="Q2377" t="s">
        <v>2345</v>
      </c>
      <c r="WF2377">
        <v>5000</v>
      </c>
      <c r="WG2377" t="s">
        <v>1106</v>
      </c>
      <c r="WH2377" t="s">
        <v>1016</v>
      </c>
      <c r="WI2377">
        <v>3500</v>
      </c>
      <c r="WJ2377">
        <v>0.7</v>
      </c>
      <c r="WK2377" t="s">
        <v>1033</v>
      </c>
      <c r="WR2377" t="s">
        <v>1043</v>
      </c>
      <c r="WT2377" t="s">
        <v>1043</v>
      </c>
      <c r="WV2377" t="s">
        <v>1033</v>
      </c>
      <c r="WW2377" t="s">
        <v>1043</v>
      </c>
      <c r="WX2377" s="20" t="s">
        <v>1045</v>
      </c>
      <c r="WY2377" s="20" t="s">
        <v>1045</v>
      </c>
      <c r="WZ2377" s="20" t="s">
        <v>1045</v>
      </c>
      <c r="XA2377" s="20" t="s">
        <v>1045</v>
      </c>
      <c r="XB2377" s="20" t="s">
        <v>1045</v>
      </c>
      <c r="XC2377" s="20" t="s">
        <v>1045</v>
      </c>
      <c r="XD2377" s="20" t="s">
        <v>1045</v>
      </c>
      <c r="XE2377" s="20" t="s">
        <v>1046</v>
      </c>
      <c r="XF2377" s="20" t="s">
        <v>1045</v>
      </c>
      <c r="XH2377" t="s">
        <v>1043</v>
      </c>
      <c r="XJ2377" t="s">
        <v>1048</v>
      </c>
      <c r="XK2377" s="20" t="s">
        <v>1046</v>
      </c>
      <c r="XL2377" s="20" t="s">
        <v>1045</v>
      </c>
      <c r="XM2377" s="20" t="s">
        <v>1045</v>
      </c>
      <c r="XN2377" s="20" t="s">
        <v>1045</v>
      </c>
      <c r="XO2377" s="20" t="s">
        <v>1045</v>
      </c>
      <c r="XP2377" s="20" t="s">
        <v>1045</v>
      </c>
      <c r="XQ2377" s="20" t="s">
        <v>1045</v>
      </c>
      <c r="XR2377" s="20" t="s">
        <v>1045</v>
      </c>
      <c r="ADA2377" s="19" t="s">
        <v>1058</v>
      </c>
      <c r="ADB2377" t="s">
        <v>7969</v>
      </c>
      <c r="ADC2377" s="20" t="s">
        <v>7970</v>
      </c>
    </row>
    <row r="2378" spans="1:783">
      <c r="A2378">
        <v>610</v>
      </c>
      <c r="B2378" t="s">
        <v>1003</v>
      </c>
      <c r="C2378" t="s">
        <v>814</v>
      </c>
      <c r="D2378" t="s">
        <v>1055</v>
      </c>
      <c r="E2378" s="19" t="s">
        <v>5999</v>
      </c>
      <c r="F2378" t="s">
        <v>6000</v>
      </c>
      <c r="G2378" t="s">
        <v>5587</v>
      </c>
      <c r="H2378" s="19" t="s">
        <v>6001</v>
      </c>
      <c r="I2378" t="s">
        <v>6002</v>
      </c>
      <c r="J2378" t="s">
        <v>5588</v>
      </c>
      <c r="K2378" t="s">
        <v>6003</v>
      </c>
      <c r="L2378" s="19" t="s">
        <v>6004</v>
      </c>
      <c r="M2378" t="s">
        <v>6005</v>
      </c>
      <c r="N2378" t="s">
        <v>6003</v>
      </c>
      <c r="O2378" s="19" t="s">
        <v>6004</v>
      </c>
      <c r="P2378" t="s">
        <v>1014</v>
      </c>
      <c r="Q2378" t="s">
        <v>2667</v>
      </c>
      <c r="SS2378" t="s">
        <v>1016</v>
      </c>
      <c r="ST2378" t="s">
        <v>1016</v>
      </c>
      <c r="SU2378">
        <v>250</v>
      </c>
      <c r="SY2378" t="s">
        <v>1016</v>
      </c>
      <c r="SZ2378" t="s">
        <v>1016</v>
      </c>
      <c r="TA2378">
        <v>400</v>
      </c>
      <c r="TE2378" t="s">
        <v>1016</v>
      </c>
      <c r="TF2378" t="s">
        <v>1016</v>
      </c>
      <c r="TG2378">
        <v>225</v>
      </c>
      <c r="TK2378" t="s">
        <v>1016</v>
      </c>
      <c r="TL2378" t="s">
        <v>1016</v>
      </c>
      <c r="TM2378">
        <v>400</v>
      </c>
      <c r="TQ2378" t="s">
        <v>1016</v>
      </c>
      <c r="TR2378" t="s">
        <v>1016</v>
      </c>
      <c r="TS2378">
        <v>210</v>
      </c>
      <c r="TW2378" t="s">
        <v>1016</v>
      </c>
      <c r="TX2378" t="s">
        <v>1016</v>
      </c>
      <c r="TY2378">
        <v>240</v>
      </c>
      <c r="UC2378" t="s">
        <v>1043</v>
      </c>
      <c r="UE2378" t="s">
        <v>1043</v>
      </c>
      <c r="UG2378" t="s">
        <v>1044</v>
      </c>
      <c r="UH2378" s="20" t="s">
        <v>1045</v>
      </c>
      <c r="UI2378" s="20" t="s">
        <v>1045</v>
      </c>
      <c r="UJ2378" s="20" t="s">
        <v>1045</v>
      </c>
      <c r="UK2378" s="20" t="s">
        <v>1045</v>
      </c>
      <c r="UL2378" s="20" t="s">
        <v>1045</v>
      </c>
      <c r="UM2378" s="20" t="s">
        <v>1045</v>
      </c>
      <c r="UN2378" s="20" t="s">
        <v>1046</v>
      </c>
      <c r="UZ2378" t="s">
        <v>1043</v>
      </c>
      <c r="VB2378" t="s">
        <v>1048</v>
      </c>
      <c r="VC2378" s="20" t="s">
        <v>1046</v>
      </c>
      <c r="VD2378" s="20" t="s">
        <v>1045</v>
      </c>
      <c r="VE2378" s="20" t="s">
        <v>1045</v>
      </c>
      <c r="VF2378" s="20" t="s">
        <v>1045</v>
      </c>
      <c r="VG2378" s="20" t="s">
        <v>1045</v>
      </c>
      <c r="VH2378" s="20" t="s">
        <v>1045</v>
      </c>
      <c r="VI2378" s="20" t="s">
        <v>1045</v>
      </c>
      <c r="VJ2378" s="20" t="s">
        <v>1045</v>
      </c>
      <c r="ABB2378" t="s">
        <v>1033</v>
      </c>
      <c r="ABE2378" t="s">
        <v>1033</v>
      </c>
      <c r="ABF2378" t="s">
        <v>1033</v>
      </c>
      <c r="ABL2378" t="s">
        <v>1033</v>
      </c>
      <c r="ADA2378" s="19" t="s">
        <v>2333</v>
      </c>
      <c r="ADB2378" t="s">
        <v>7971</v>
      </c>
      <c r="ADC2378" s="20" t="s">
        <v>7972</v>
      </c>
    </row>
    <row r="2379" spans="1:783">
      <c r="A2379">
        <v>1714</v>
      </c>
      <c r="B2379" t="s">
        <v>1003</v>
      </c>
      <c r="C2379" t="s">
        <v>814</v>
      </c>
      <c r="D2379" t="s">
        <v>1055</v>
      </c>
      <c r="E2379" s="19" t="s">
        <v>5999</v>
      </c>
      <c r="F2379" t="s">
        <v>6000</v>
      </c>
      <c r="G2379" t="s">
        <v>5587</v>
      </c>
      <c r="H2379" s="19" t="s">
        <v>6001</v>
      </c>
      <c r="I2379" t="s">
        <v>6002</v>
      </c>
      <c r="J2379" t="s">
        <v>5588</v>
      </c>
      <c r="K2379" t="s">
        <v>6003</v>
      </c>
      <c r="L2379" s="19" t="s">
        <v>6004</v>
      </c>
      <c r="M2379" t="s">
        <v>6005</v>
      </c>
      <c r="N2379" t="s">
        <v>6003</v>
      </c>
      <c r="O2379" s="19" t="s">
        <v>6004</v>
      </c>
      <c r="P2379" t="s">
        <v>1014</v>
      </c>
      <c r="Q2379" t="s">
        <v>2377</v>
      </c>
      <c r="VV2379" t="s">
        <v>2378</v>
      </c>
      <c r="VW2379" s="20" t="s">
        <v>1046</v>
      </c>
      <c r="VX2379" s="20" t="s">
        <v>1046</v>
      </c>
      <c r="VY2379" s="20" t="s">
        <v>1045</v>
      </c>
      <c r="VZ2379">
        <v>492</v>
      </c>
      <c r="WA2379">
        <v>494</v>
      </c>
      <c r="WB2379">
        <v>91</v>
      </c>
      <c r="WC2379">
        <v>93</v>
      </c>
      <c r="ADA2379" s="19" t="s">
        <v>2333</v>
      </c>
      <c r="ADB2379" t="s">
        <v>7973</v>
      </c>
      <c r="ADC2379" s="20" t="s">
        <v>7974</v>
      </c>
    </row>
    <row r="2380" spans="1:783">
      <c r="A2380">
        <v>1715</v>
      </c>
      <c r="B2380" t="s">
        <v>1003</v>
      </c>
      <c r="C2380" t="s">
        <v>814</v>
      </c>
      <c r="D2380" t="s">
        <v>1055</v>
      </c>
      <c r="E2380" s="19" t="s">
        <v>5999</v>
      </c>
      <c r="F2380" t="s">
        <v>6000</v>
      </c>
      <c r="G2380" t="s">
        <v>5587</v>
      </c>
      <c r="H2380" s="19" t="s">
        <v>6001</v>
      </c>
      <c r="I2380" t="s">
        <v>6002</v>
      </c>
      <c r="J2380" t="s">
        <v>5588</v>
      </c>
      <c r="K2380" t="s">
        <v>6003</v>
      </c>
      <c r="L2380" s="19" t="s">
        <v>6004</v>
      </c>
      <c r="M2380" t="s">
        <v>6005</v>
      </c>
      <c r="N2380" t="s">
        <v>6003</v>
      </c>
      <c r="O2380" s="19" t="s">
        <v>6004</v>
      </c>
      <c r="P2380" t="s">
        <v>1014</v>
      </c>
      <c r="Q2380" t="s">
        <v>2370</v>
      </c>
      <c r="YD2380" t="s">
        <v>2371</v>
      </c>
      <c r="YF2380" t="s">
        <v>1016</v>
      </c>
      <c r="YH2380">
        <v>450</v>
      </c>
      <c r="YI2380">
        <v>450</v>
      </c>
      <c r="YK2380" s="19" t="s">
        <v>7975</v>
      </c>
      <c r="ADA2380" s="19" t="s">
        <v>1058</v>
      </c>
      <c r="ADB2380" t="s">
        <v>7976</v>
      </c>
      <c r="ADC2380" s="20" t="s">
        <v>7977</v>
      </c>
    </row>
    <row r="2381" spans="1:783">
      <c r="A2381">
        <v>1716</v>
      </c>
      <c r="B2381" t="s">
        <v>1003</v>
      </c>
      <c r="C2381" t="s">
        <v>814</v>
      </c>
      <c r="D2381" t="s">
        <v>1055</v>
      </c>
      <c r="E2381" s="19" t="s">
        <v>5999</v>
      </c>
      <c r="F2381" t="s">
        <v>6000</v>
      </c>
      <c r="G2381" t="s">
        <v>5587</v>
      </c>
      <c r="H2381" s="19" t="s">
        <v>6001</v>
      </c>
      <c r="I2381" t="s">
        <v>6002</v>
      </c>
      <c r="J2381" t="s">
        <v>5588</v>
      </c>
      <c r="K2381" t="s">
        <v>6003</v>
      </c>
      <c r="L2381" s="19" t="s">
        <v>6004</v>
      </c>
      <c r="M2381" t="s">
        <v>6005</v>
      </c>
      <c r="N2381" t="s">
        <v>6003</v>
      </c>
      <c r="O2381" s="19" t="s">
        <v>6004</v>
      </c>
      <c r="P2381" t="s">
        <v>1014</v>
      </c>
      <c r="Q2381" t="s">
        <v>2399</v>
      </c>
      <c r="QP2381" t="s">
        <v>1043</v>
      </c>
      <c r="QR2381" t="s">
        <v>1043</v>
      </c>
      <c r="QT2381" t="s">
        <v>1044</v>
      </c>
      <c r="QU2381" s="20" t="s">
        <v>1045</v>
      </c>
      <c r="QV2381" s="20" t="s">
        <v>1045</v>
      </c>
      <c r="QW2381" s="20" t="s">
        <v>1045</v>
      </c>
      <c r="QX2381" s="20" t="s">
        <v>1045</v>
      </c>
      <c r="QY2381" s="20" t="s">
        <v>1045</v>
      </c>
      <c r="QZ2381" s="20" t="s">
        <v>1045</v>
      </c>
      <c r="RA2381" s="20" t="s">
        <v>1045</v>
      </c>
      <c r="RB2381" s="20" t="s">
        <v>1045</v>
      </c>
      <c r="RC2381" s="20" t="s">
        <v>1045</v>
      </c>
      <c r="RD2381" s="20" t="s">
        <v>1045</v>
      </c>
      <c r="RE2381" s="20" t="s">
        <v>1045</v>
      </c>
      <c r="RF2381" s="20" t="s">
        <v>1045</v>
      </c>
      <c r="RG2381" s="20" t="s">
        <v>1045</v>
      </c>
      <c r="RH2381" s="20" t="s">
        <v>1045</v>
      </c>
      <c r="RI2381" s="20" t="s">
        <v>1045</v>
      </c>
      <c r="RJ2381" s="20" t="s">
        <v>1045</v>
      </c>
      <c r="RK2381" s="20" t="s">
        <v>1046</v>
      </c>
      <c r="RW2381" t="s">
        <v>1043</v>
      </c>
      <c r="RY2381" t="s">
        <v>1048</v>
      </c>
      <c r="RZ2381" s="20" t="s">
        <v>1046</v>
      </c>
      <c r="SA2381" s="20" t="s">
        <v>1045</v>
      </c>
      <c r="SB2381" s="20" t="s">
        <v>1045</v>
      </c>
      <c r="SC2381" s="20" t="s">
        <v>1045</v>
      </c>
      <c r="SD2381" s="20" t="s">
        <v>1045</v>
      </c>
      <c r="SE2381" s="20" t="s">
        <v>1045</v>
      </c>
      <c r="SF2381" s="20" t="s">
        <v>1045</v>
      </c>
      <c r="SG2381" s="20" t="s">
        <v>1045</v>
      </c>
      <c r="AAA2381" t="s">
        <v>1016</v>
      </c>
      <c r="AAB2381" t="s">
        <v>1016</v>
      </c>
      <c r="AAC2381">
        <v>1000</v>
      </c>
      <c r="AAD2381" s="19" t="s">
        <v>1066</v>
      </c>
      <c r="AAF2381" t="s">
        <v>1016</v>
      </c>
      <c r="AAG2381" t="s">
        <v>1016</v>
      </c>
      <c r="AAH2381">
        <v>2500</v>
      </c>
      <c r="AAI2381" s="19" t="s">
        <v>1066</v>
      </c>
      <c r="ADA2381" s="19" t="s">
        <v>2333</v>
      </c>
      <c r="ADB2381" t="s">
        <v>7978</v>
      </c>
      <c r="ADC2381" s="20" t="s">
        <v>7979</v>
      </c>
    </row>
    <row r="2382" spans="1:783">
      <c r="A2382">
        <v>187</v>
      </c>
      <c r="B2382" t="s">
        <v>1003</v>
      </c>
      <c r="C2382" t="s">
        <v>814</v>
      </c>
      <c r="D2382" t="s">
        <v>1055</v>
      </c>
      <c r="E2382" s="19" t="s">
        <v>5999</v>
      </c>
      <c r="F2382" t="s">
        <v>6000</v>
      </c>
      <c r="G2382" t="s">
        <v>5587</v>
      </c>
      <c r="H2382" s="19" t="s">
        <v>6001</v>
      </c>
      <c r="I2382" t="s">
        <v>6002</v>
      </c>
      <c r="J2382" t="s">
        <v>5588</v>
      </c>
      <c r="K2382" t="s">
        <v>6003</v>
      </c>
      <c r="L2382" s="19" t="s">
        <v>6004</v>
      </c>
      <c r="M2382" t="s">
        <v>6416</v>
      </c>
      <c r="N2382" t="s">
        <v>6417</v>
      </c>
      <c r="O2382" s="19" t="s">
        <v>6418</v>
      </c>
      <c r="P2382" t="s">
        <v>1091</v>
      </c>
      <c r="Q2382" t="s">
        <v>2345</v>
      </c>
      <c r="WF2382">
        <v>4400</v>
      </c>
      <c r="WG2382" t="s">
        <v>1106</v>
      </c>
      <c r="WH2382" t="s">
        <v>1016</v>
      </c>
      <c r="WI2382">
        <v>6000</v>
      </c>
      <c r="WJ2382">
        <v>1.36</v>
      </c>
      <c r="WK2382" t="s">
        <v>1033</v>
      </c>
      <c r="WR2382" t="s">
        <v>1043</v>
      </c>
      <c r="WT2382" t="s">
        <v>1043</v>
      </c>
      <c r="WV2382" t="s">
        <v>1033</v>
      </c>
      <c r="WW2382" t="s">
        <v>1043</v>
      </c>
      <c r="WX2382" s="20" t="s">
        <v>1045</v>
      </c>
      <c r="WY2382" s="20" t="s">
        <v>1045</v>
      </c>
      <c r="WZ2382" s="20" t="s">
        <v>1045</v>
      </c>
      <c r="XA2382" s="20" t="s">
        <v>1045</v>
      </c>
      <c r="XB2382" s="20" t="s">
        <v>1045</v>
      </c>
      <c r="XC2382" s="20" t="s">
        <v>1045</v>
      </c>
      <c r="XD2382" s="20" t="s">
        <v>1045</v>
      </c>
      <c r="XE2382" s="20" t="s">
        <v>1046</v>
      </c>
      <c r="XF2382" s="20" t="s">
        <v>1045</v>
      </c>
      <c r="XH2382" t="s">
        <v>1043</v>
      </c>
      <c r="XJ2382" t="s">
        <v>1048</v>
      </c>
      <c r="XK2382" s="20" t="s">
        <v>1046</v>
      </c>
      <c r="XL2382" s="20" t="s">
        <v>1045</v>
      </c>
      <c r="XM2382" s="20" t="s">
        <v>1045</v>
      </c>
      <c r="XN2382" s="20" t="s">
        <v>1045</v>
      </c>
      <c r="XO2382" s="20" t="s">
        <v>1045</v>
      </c>
      <c r="XP2382" s="20" t="s">
        <v>1045</v>
      </c>
      <c r="XQ2382" s="20" t="s">
        <v>1045</v>
      </c>
      <c r="XR2382" s="20" t="s">
        <v>1045</v>
      </c>
      <c r="ADA2382">
        <v>0</v>
      </c>
      <c r="ADB2382" t="s">
        <v>7980</v>
      </c>
      <c r="ADC2382" s="20" t="s">
        <v>7981</v>
      </c>
    </row>
    <row r="2383" spans="1:783">
      <c r="A2383">
        <v>626</v>
      </c>
      <c r="B2383" t="s">
        <v>1003</v>
      </c>
      <c r="C2383" t="s">
        <v>814</v>
      </c>
      <c r="D2383" t="s">
        <v>1055</v>
      </c>
      <c r="E2383" s="19" t="s">
        <v>5999</v>
      </c>
      <c r="F2383" t="s">
        <v>6000</v>
      </c>
      <c r="G2383" t="s">
        <v>5587</v>
      </c>
      <c r="H2383" s="19" t="s">
        <v>6001</v>
      </c>
      <c r="I2383" t="s">
        <v>6002</v>
      </c>
      <c r="J2383" t="s">
        <v>5588</v>
      </c>
      <c r="K2383" t="s">
        <v>6003</v>
      </c>
      <c r="L2383" s="19" t="s">
        <v>6004</v>
      </c>
      <c r="M2383" t="s">
        <v>6416</v>
      </c>
      <c r="N2383" t="s">
        <v>6417</v>
      </c>
      <c r="O2383" s="19" t="s">
        <v>6418</v>
      </c>
      <c r="P2383" t="s">
        <v>1091</v>
      </c>
      <c r="Q2383" t="s">
        <v>2667</v>
      </c>
      <c r="SS2383" t="s">
        <v>1016</v>
      </c>
      <c r="ST2383" t="s">
        <v>1016</v>
      </c>
      <c r="SU2383">
        <v>275</v>
      </c>
      <c r="SV2383" s="19" t="s">
        <v>1076</v>
      </c>
      <c r="SY2383" t="s">
        <v>1016</v>
      </c>
      <c r="SZ2383" t="s">
        <v>1016</v>
      </c>
      <c r="TA2383">
        <v>400</v>
      </c>
      <c r="TB2383" s="19" t="s">
        <v>1098</v>
      </c>
      <c r="TE2383" t="s">
        <v>1016</v>
      </c>
      <c r="TF2383" t="s">
        <v>1016</v>
      </c>
      <c r="TG2383">
        <v>250</v>
      </c>
      <c r="TH2383" s="19" t="s">
        <v>1076</v>
      </c>
      <c r="TK2383" t="s">
        <v>1016</v>
      </c>
      <c r="TL2383" t="s">
        <v>1016</v>
      </c>
      <c r="TM2383">
        <v>375</v>
      </c>
      <c r="TN2383" s="19" t="s">
        <v>1076</v>
      </c>
      <c r="TQ2383" t="s">
        <v>1016</v>
      </c>
      <c r="TR2383" t="s">
        <v>1016</v>
      </c>
      <c r="TS2383">
        <v>210</v>
      </c>
      <c r="TT2383" s="19" t="s">
        <v>1076</v>
      </c>
      <c r="TW2383" t="s">
        <v>1016</v>
      </c>
      <c r="TX2383" t="s">
        <v>1016</v>
      </c>
      <c r="TY2383">
        <v>245</v>
      </c>
      <c r="TZ2383" s="19" t="s">
        <v>1076</v>
      </c>
      <c r="UC2383" t="s">
        <v>1043</v>
      </c>
      <c r="UE2383" t="s">
        <v>1043</v>
      </c>
      <c r="UG2383" t="s">
        <v>1044</v>
      </c>
      <c r="UH2383" s="20" t="s">
        <v>1045</v>
      </c>
      <c r="UI2383" s="20" t="s">
        <v>1045</v>
      </c>
      <c r="UJ2383" s="20" t="s">
        <v>1045</v>
      </c>
      <c r="UK2383" s="20" t="s">
        <v>1045</v>
      </c>
      <c r="UL2383" s="20" t="s">
        <v>1045</v>
      </c>
      <c r="UM2383" s="20" t="s">
        <v>1045</v>
      </c>
      <c r="UN2383" s="20" t="s">
        <v>1046</v>
      </c>
      <c r="UZ2383" t="s">
        <v>1043</v>
      </c>
      <c r="VB2383" t="s">
        <v>1048</v>
      </c>
      <c r="VC2383" s="20" t="s">
        <v>1046</v>
      </c>
      <c r="VD2383" s="20" t="s">
        <v>1045</v>
      </c>
      <c r="VE2383" s="20" t="s">
        <v>1045</v>
      </c>
      <c r="VF2383" s="20" t="s">
        <v>1045</v>
      </c>
      <c r="VG2383" s="20" t="s">
        <v>1045</v>
      </c>
      <c r="VH2383" s="20" t="s">
        <v>1045</v>
      </c>
      <c r="VI2383" s="20" t="s">
        <v>1045</v>
      </c>
      <c r="VJ2383" s="20" t="s">
        <v>1045</v>
      </c>
      <c r="ABB2383" t="s">
        <v>1033</v>
      </c>
      <c r="ABE2383" t="s">
        <v>1033</v>
      </c>
      <c r="ABF2383" t="s">
        <v>1016</v>
      </c>
      <c r="ABG2383" t="s">
        <v>3130</v>
      </c>
      <c r="ABH2383" t="s">
        <v>1016</v>
      </c>
      <c r="ABI2383" t="s">
        <v>5608</v>
      </c>
      <c r="ABJ2383" t="s">
        <v>1016</v>
      </c>
      <c r="ABK2383" t="s">
        <v>5611</v>
      </c>
      <c r="ABL2383" t="s">
        <v>1033</v>
      </c>
      <c r="ADA2383">
        <v>0</v>
      </c>
      <c r="ADB2383" t="s">
        <v>7982</v>
      </c>
      <c r="ADC2383" s="20" t="s">
        <v>7983</v>
      </c>
    </row>
    <row r="2384" spans="1:783">
      <c r="A2384">
        <v>1603</v>
      </c>
      <c r="B2384" t="s">
        <v>1003</v>
      </c>
      <c r="C2384" t="s">
        <v>814</v>
      </c>
      <c r="D2384" t="s">
        <v>1055</v>
      </c>
      <c r="E2384" s="19" t="s">
        <v>5999</v>
      </c>
      <c r="F2384" t="s">
        <v>6000</v>
      </c>
      <c r="G2384" t="s">
        <v>5587</v>
      </c>
      <c r="H2384" s="19" t="s">
        <v>6001</v>
      </c>
      <c r="I2384" t="s">
        <v>6002</v>
      </c>
      <c r="J2384" t="s">
        <v>5588</v>
      </c>
      <c r="K2384" t="s">
        <v>6003</v>
      </c>
      <c r="L2384" s="19" t="s">
        <v>6004</v>
      </c>
      <c r="M2384" t="s">
        <v>6416</v>
      </c>
      <c r="N2384" t="s">
        <v>6417</v>
      </c>
      <c r="O2384" s="19" t="s">
        <v>6418</v>
      </c>
      <c r="P2384" t="s">
        <v>1091</v>
      </c>
      <c r="Q2384" t="s">
        <v>2370</v>
      </c>
      <c r="YD2384" t="s">
        <v>2371</v>
      </c>
      <c r="YF2384" t="s">
        <v>1016</v>
      </c>
      <c r="YH2384">
        <v>1000</v>
      </c>
      <c r="YI2384">
        <v>1000</v>
      </c>
      <c r="YK2384" s="19" t="s">
        <v>7984</v>
      </c>
      <c r="YL2384" s="19" t="s">
        <v>1018</v>
      </c>
      <c r="ADA2384">
        <v>0</v>
      </c>
      <c r="ADB2384" t="s">
        <v>7985</v>
      </c>
      <c r="ADC2384" s="20" t="s">
        <v>7986</v>
      </c>
    </row>
    <row r="2385" spans="1:783">
      <c r="A2385">
        <v>1606</v>
      </c>
      <c r="B2385" t="s">
        <v>1003</v>
      </c>
      <c r="C2385" t="s">
        <v>814</v>
      </c>
      <c r="D2385" t="s">
        <v>1055</v>
      </c>
      <c r="E2385" s="19" t="s">
        <v>5999</v>
      </c>
      <c r="F2385" t="s">
        <v>6000</v>
      </c>
      <c r="G2385" t="s">
        <v>5587</v>
      </c>
      <c r="H2385" s="19" t="s">
        <v>6001</v>
      </c>
      <c r="I2385" t="s">
        <v>6002</v>
      </c>
      <c r="J2385" t="s">
        <v>5588</v>
      </c>
      <c r="K2385" t="s">
        <v>6003</v>
      </c>
      <c r="L2385" s="19" t="s">
        <v>6004</v>
      </c>
      <c r="M2385" t="s">
        <v>6416</v>
      </c>
      <c r="N2385" t="s">
        <v>6417</v>
      </c>
      <c r="O2385" s="19" t="s">
        <v>6418</v>
      </c>
      <c r="P2385" t="s">
        <v>1091</v>
      </c>
      <c r="Q2385" t="s">
        <v>2377</v>
      </c>
      <c r="VV2385" t="s">
        <v>2378</v>
      </c>
      <c r="VW2385" s="20" t="s">
        <v>1046</v>
      </c>
      <c r="VX2385" s="20" t="s">
        <v>1046</v>
      </c>
      <c r="VY2385" s="20" t="s">
        <v>1045</v>
      </c>
      <c r="VZ2385">
        <v>489</v>
      </c>
      <c r="WA2385">
        <v>491</v>
      </c>
      <c r="WB2385">
        <v>90</v>
      </c>
      <c r="WC2385">
        <v>93</v>
      </c>
      <c r="ADA2385">
        <v>0</v>
      </c>
      <c r="ADB2385" t="s">
        <v>7987</v>
      </c>
      <c r="ADC2385" s="20" t="s">
        <v>7988</v>
      </c>
    </row>
    <row r="2386" spans="1:783">
      <c r="A2386">
        <v>149</v>
      </c>
      <c r="B2386" t="s">
        <v>1003</v>
      </c>
      <c r="C2386" t="s">
        <v>814</v>
      </c>
      <c r="D2386" t="s">
        <v>1055</v>
      </c>
      <c r="E2386" s="19" t="s">
        <v>5999</v>
      </c>
      <c r="F2386" t="s">
        <v>6000</v>
      </c>
      <c r="G2386" t="s">
        <v>5587</v>
      </c>
      <c r="H2386" s="19" t="s">
        <v>6001</v>
      </c>
      <c r="I2386" t="s">
        <v>6002</v>
      </c>
      <c r="J2386" t="s">
        <v>5588</v>
      </c>
      <c r="K2386" t="s">
        <v>6003</v>
      </c>
      <c r="L2386" s="19" t="s">
        <v>6004</v>
      </c>
      <c r="M2386" t="s">
        <v>6423</v>
      </c>
      <c r="N2386" t="s">
        <v>6424</v>
      </c>
      <c r="O2386" s="19" t="s">
        <v>6425</v>
      </c>
      <c r="P2386" t="s">
        <v>1091</v>
      </c>
      <c r="Q2386" t="s">
        <v>2345</v>
      </c>
      <c r="WF2386">
        <v>5000</v>
      </c>
      <c r="WG2386" t="s">
        <v>1106</v>
      </c>
      <c r="WH2386" t="s">
        <v>1016</v>
      </c>
      <c r="WI2386">
        <v>3500</v>
      </c>
      <c r="WJ2386">
        <v>0.7</v>
      </c>
      <c r="WK2386" t="s">
        <v>1033</v>
      </c>
      <c r="WR2386" t="s">
        <v>1043</v>
      </c>
      <c r="WT2386" t="s">
        <v>1043</v>
      </c>
      <c r="WV2386" t="s">
        <v>1033</v>
      </c>
      <c r="WW2386" t="s">
        <v>1043</v>
      </c>
      <c r="WX2386" s="20" t="s">
        <v>1045</v>
      </c>
      <c r="WY2386" s="20" t="s">
        <v>1045</v>
      </c>
      <c r="WZ2386" s="20" t="s">
        <v>1045</v>
      </c>
      <c r="XA2386" s="20" t="s">
        <v>1045</v>
      </c>
      <c r="XB2386" s="20" t="s">
        <v>1045</v>
      </c>
      <c r="XC2386" s="20" t="s">
        <v>1045</v>
      </c>
      <c r="XD2386" s="20" t="s">
        <v>1045</v>
      </c>
      <c r="XE2386" s="20" t="s">
        <v>1046</v>
      </c>
      <c r="XF2386" s="20" t="s">
        <v>1045</v>
      </c>
      <c r="XH2386" t="s">
        <v>1043</v>
      </c>
      <c r="XJ2386" t="s">
        <v>1048</v>
      </c>
      <c r="XK2386" s="20" t="s">
        <v>1046</v>
      </c>
      <c r="XL2386" s="20" t="s">
        <v>1045</v>
      </c>
      <c r="XM2386" s="20" t="s">
        <v>1045</v>
      </c>
      <c r="XN2386" s="20" t="s">
        <v>1045</v>
      </c>
      <c r="XO2386" s="20" t="s">
        <v>1045</v>
      </c>
      <c r="XP2386" s="20" t="s">
        <v>1045</v>
      </c>
      <c r="XQ2386" s="20" t="s">
        <v>1045</v>
      </c>
      <c r="XR2386" s="20" t="s">
        <v>1045</v>
      </c>
      <c r="ADA2386" s="19" t="s">
        <v>2333</v>
      </c>
      <c r="ADB2386" t="s">
        <v>7989</v>
      </c>
      <c r="ADC2386" s="20" t="s">
        <v>7990</v>
      </c>
    </row>
    <row r="2387" spans="1:783">
      <c r="A2387">
        <v>612</v>
      </c>
      <c r="B2387" t="s">
        <v>1003</v>
      </c>
      <c r="C2387" t="s">
        <v>814</v>
      </c>
      <c r="D2387" t="s">
        <v>1055</v>
      </c>
      <c r="E2387" s="19" t="s">
        <v>5999</v>
      </c>
      <c r="F2387" t="s">
        <v>6000</v>
      </c>
      <c r="G2387" t="s">
        <v>5587</v>
      </c>
      <c r="H2387" s="19" t="s">
        <v>6001</v>
      </c>
      <c r="I2387" t="s">
        <v>6002</v>
      </c>
      <c r="J2387" t="s">
        <v>5588</v>
      </c>
      <c r="K2387" t="s">
        <v>6003</v>
      </c>
      <c r="L2387" s="19" t="s">
        <v>6004</v>
      </c>
      <c r="M2387" t="s">
        <v>6423</v>
      </c>
      <c r="N2387" t="s">
        <v>6424</v>
      </c>
      <c r="O2387" s="19" t="s">
        <v>6425</v>
      </c>
      <c r="P2387" t="s">
        <v>1091</v>
      </c>
      <c r="Q2387" t="s">
        <v>2667</v>
      </c>
      <c r="SS2387" t="s">
        <v>1016</v>
      </c>
      <c r="ST2387" t="s">
        <v>1016</v>
      </c>
      <c r="SU2387">
        <v>250</v>
      </c>
      <c r="SY2387" t="s">
        <v>1016</v>
      </c>
      <c r="SZ2387" t="s">
        <v>1016</v>
      </c>
      <c r="TA2387">
        <v>400</v>
      </c>
      <c r="TE2387" t="s">
        <v>1016</v>
      </c>
      <c r="TF2387" t="s">
        <v>1016</v>
      </c>
      <c r="TG2387">
        <v>225</v>
      </c>
      <c r="TK2387" t="s">
        <v>1016</v>
      </c>
      <c r="TL2387" t="s">
        <v>1016</v>
      </c>
      <c r="TM2387">
        <v>400</v>
      </c>
      <c r="TQ2387" t="s">
        <v>1016</v>
      </c>
      <c r="TR2387" t="s">
        <v>1016</v>
      </c>
      <c r="TS2387">
        <v>225</v>
      </c>
      <c r="TW2387" t="s">
        <v>1016</v>
      </c>
      <c r="TX2387" t="s">
        <v>1016</v>
      </c>
      <c r="TY2387">
        <v>245</v>
      </c>
      <c r="UC2387" t="s">
        <v>1043</v>
      </c>
      <c r="UE2387" t="s">
        <v>1043</v>
      </c>
      <c r="UG2387" t="s">
        <v>1044</v>
      </c>
      <c r="UH2387" s="20" t="s">
        <v>1045</v>
      </c>
      <c r="UI2387" s="20" t="s">
        <v>1045</v>
      </c>
      <c r="UJ2387" s="20" t="s">
        <v>1045</v>
      </c>
      <c r="UK2387" s="20" t="s">
        <v>1045</v>
      </c>
      <c r="UL2387" s="20" t="s">
        <v>1045</v>
      </c>
      <c r="UM2387" s="20" t="s">
        <v>1045</v>
      </c>
      <c r="UN2387" s="20" t="s">
        <v>1046</v>
      </c>
      <c r="UZ2387" t="s">
        <v>1043</v>
      </c>
      <c r="VB2387" t="s">
        <v>1048</v>
      </c>
      <c r="VC2387" s="20" t="s">
        <v>1046</v>
      </c>
      <c r="VD2387" s="20" t="s">
        <v>1045</v>
      </c>
      <c r="VE2387" s="20" t="s">
        <v>1045</v>
      </c>
      <c r="VF2387" s="20" t="s">
        <v>1045</v>
      </c>
      <c r="VG2387" s="20" t="s">
        <v>1045</v>
      </c>
      <c r="VH2387" s="20" t="s">
        <v>1045</v>
      </c>
      <c r="VI2387" s="20" t="s">
        <v>1045</v>
      </c>
      <c r="VJ2387" s="20" t="s">
        <v>1045</v>
      </c>
      <c r="ABB2387" t="s">
        <v>1033</v>
      </c>
      <c r="ABE2387" t="s">
        <v>1033</v>
      </c>
      <c r="ABF2387" t="s">
        <v>1033</v>
      </c>
      <c r="ABL2387" t="s">
        <v>1033</v>
      </c>
      <c r="ADA2387" s="19" t="s">
        <v>2333</v>
      </c>
      <c r="ADB2387" t="s">
        <v>7991</v>
      </c>
      <c r="ADC2387" s="20" t="s">
        <v>7992</v>
      </c>
    </row>
    <row r="2388" spans="1:783">
      <c r="A2388">
        <v>1724</v>
      </c>
      <c r="B2388" t="s">
        <v>1003</v>
      </c>
      <c r="C2388" t="s">
        <v>814</v>
      </c>
      <c r="D2388" t="s">
        <v>1055</v>
      </c>
      <c r="E2388" s="19" t="s">
        <v>5999</v>
      </c>
      <c r="F2388" t="s">
        <v>6000</v>
      </c>
      <c r="G2388" t="s">
        <v>5587</v>
      </c>
      <c r="H2388" s="19" t="s">
        <v>6001</v>
      </c>
      <c r="I2388" t="s">
        <v>6002</v>
      </c>
      <c r="J2388" t="s">
        <v>5588</v>
      </c>
      <c r="K2388" t="s">
        <v>6003</v>
      </c>
      <c r="L2388" s="19" t="s">
        <v>6004</v>
      </c>
      <c r="M2388" t="s">
        <v>6423</v>
      </c>
      <c r="N2388" t="s">
        <v>6424</v>
      </c>
      <c r="O2388" s="19" t="s">
        <v>6425</v>
      </c>
      <c r="P2388" t="s">
        <v>1091</v>
      </c>
      <c r="Q2388" t="s">
        <v>2377</v>
      </c>
      <c r="VV2388" t="s">
        <v>2378</v>
      </c>
      <c r="VW2388" s="20" t="s">
        <v>1046</v>
      </c>
      <c r="VX2388" s="20" t="s">
        <v>1046</v>
      </c>
      <c r="VY2388" s="20" t="s">
        <v>1045</v>
      </c>
      <c r="VZ2388">
        <v>494</v>
      </c>
      <c r="WA2388">
        <v>496</v>
      </c>
      <c r="WB2388">
        <v>91</v>
      </c>
      <c r="WC2388">
        <v>93</v>
      </c>
      <c r="ADA2388" s="19" t="s">
        <v>2333</v>
      </c>
      <c r="ADB2388" t="s">
        <v>7993</v>
      </c>
      <c r="ADC2388" s="20" t="s">
        <v>7994</v>
      </c>
    </row>
    <row r="2389" spans="1:783">
      <c r="A2389">
        <v>1725</v>
      </c>
      <c r="B2389" t="s">
        <v>1003</v>
      </c>
      <c r="C2389" t="s">
        <v>814</v>
      </c>
      <c r="D2389" t="s">
        <v>1055</v>
      </c>
      <c r="E2389" s="19" t="s">
        <v>5999</v>
      </c>
      <c r="F2389" t="s">
        <v>6000</v>
      </c>
      <c r="G2389" t="s">
        <v>5587</v>
      </c>
      <c r="H2389" s="19" t="s">
        <v>6001</v>
      </c>
      <c r="I2389" t="s">
        <v>6002</v>
      </c>
      <c r="J2389" t="s">
        <v>5588</v>
      </c>
      <c r="K2389" t="s">
        <v>6003</v>
      </c>
      <c r="L2389" s="19" t="s">
        <v>6004</v>
      </c>
      <c r="M2389" t="s">
        <v>6423</v>
      </c>
      <c r="N2389" t="s">
        <v>6424</v>
      </c>
      <c r="O2389" s="19" t="s">
        <v>6425</v>
      </c>
      <c r="P2389" t="s">
        <v>1091</v>
      </c>
      <c r="Q2389" t="s">
        <v>2370</v>
      </c>
      <c r="YD2389" t="s">
        <v>2371</v>
      </c>
      <c r="YF2389" t="s">
        <v>1016</v>
      </c>
      <c r="YH2389">
        <v>500</v>
      </c>
      <c r="YI2389">
        <v>500</v>
      </c>
      <c r="YK2389" s="19" t="s">
        <v>6923</v>
      </c>
      <c r="ADA2389" s="19" t="s">
        <v>2333</v>
      </c>
      <c r="ADB2389" t="s">
        <v>7995</v>
      </c>
      <c r="ADC2389" s="20" t="s">
        <v>7996</v>
      </c>
    </row>
    <row r="2390" spans="1:783">
      <c r="A2390">
        <v>1726</v>
      </c>
      <c r="B2390" t="s">
        <v>1003</v>
      </c>
      <c r="C2390" t="s">
        <v>814</v>
      </c>
      <c r="D2390" t="s">
        <v>1055</v>
      </c>
      <c r="E2390" s="19" t="s">
        <v>5999</v>
      </c>
      <c r="F2390" t="s">
        <v>6000</v>
      </c>
      <c r="G2390" t="s">
        <v>5587</v>
      </c>
      <c r="H2390" s="19" t="s">
        <v>6001</v>
      </c>
      <c r="I2390" t="s">
        <v>6002</v>
      </c>
      <c r="J2390" t="s">
        <v>5588</v>
      </c>
      <c r="K2390" t="s">
        <v>6003</v>
      </c>
      <c r="L2390" s="19" t="s">
        <v>6004</v>
      </c>
      <c r="M2390" t="s">
        <v>6423</v>
      </c>
      <c r="N2390" t="s">
        <v>6424</v>
      </c>
      <c r="O2390" s="19" t="s">
        <v>6425</v>
      </c>
      <c r="P2390" t="s">
        <v>1091</v>
      </c>
      <c r="Q2390" t="s">
        <v>2098</v>
      </c>
      <c r="QP2390" t="s">
        <v>1043</v>
      </c>
      <c r="QR2390" t="s">
        <v>1043</v>
      </c>
      <c r="QT2390" t="s">
        <v>1044</v>
      </c>
      <c r="QU2390" s="20" t="s">
        <v>1045</v>
      </c>
      <c r="QV2390" s="20" t="s">
        <v>1045</v>
      </c>
      <c r="QW2390" s="20" t="s">
        <v>1045</v>
      </c>
      <c r="QX2390" s="20" t="s">
        <v>1045</v>
      </c>
      <c r="QY2390" s="20" t="s">
        <v>1045</v>
      </c>
      <c r="QZ2390" s="20" t="s">
        <v>1045</v>
      </c>
      <c r="RA2390" s="20" t="s">
        <v>1045</v>
      </c>
      <c r="RB2390" s="20" t="s">
        <v>1045</v>
      </c>
      <c r="RC2390" s="20" t="s">
        <v>1045</v>
      </c>
      <c r="RD2390" s="20" t="s">
        <v>1045</v>
      </c>
      <c r="RE2390" s="20" t="s">
        <v>1045</v>
      </c>
      <c r="RF2390" s="20" t="s">
        <v>1045</v>
      </c>
      <c r="RG2390" s="20" t="s">
        <v>1045</v>
      </c>
      <c r="RH2390" s="20" t="s">
        <v>1045</v>
      </c>
      <c r="RI2390" s="20" t="s">
        <v>1045</v>
      </c>
      <c r="RJ2390" s="20" t="s">
        <v>1045</v>
      </c>
      <c r="RK2390" s="20" t="s">
        <v>1046</v>
      </c>
      <c r="RW2390" t="s">
        <v>1043</v>
      </c>
      <c r="RY2390" t="s">
        <v>1048</v>
      </c>
      <c r="RZ2390" s="20" t="s">
        <v>1046</v>
      </c>
      <c r="SA2390" s="20" t="s">
        <v>1045</v>
      </c>
      <c r="SB2390" s="20" t="s">
        <v>1045</v>
      </c>
      <c r="SC2390" s="20" t="s">
        <v>1045</v>
      </c>
      <c r="SD2390" s="20" t="s">
        <v>1045</v>
      </c>
      <c r="SE2390" s="20" t="s">
        <v>1045</v>
      </c>
      <c r="SF2390" s="20" t="s">
        <v>1045</v>
      </c>
      <c r="SG2390" s="20" t="s">
        <v>1045</v>
      </c>
      <c r="YM2390" t="s">
        <v>1033</v>
      </c>
      <c r="YR2390" t="s">
        <v>1033</v>
      </c>
      <c r="YW2390" t="s">
        <v>1033</v>
      </c>
      <c r="ZB2390" t="s">
        <v>1033</v>
      </c>
      <c r="ZG2390" t="s">
        <v>1033</v>
      </c>
      <c r="ZL2390" t="s">
        <v>1033</v>
      </c>
      <c r="ZQ2390" t="s">
        <v>1033</v>
      </c>
      <c r="ZV2390" t="s">
        <v>1033</v>
      </c>
      <c r="ADA2390" s="19" t="s">
        <v>2333</v>
      </c>
      <c r="ADB2390" t="s">
        <v>7997</v>
      </c>
      <c r="ADC2390" s="20" t="s">
        <v>7998</v>
      </c>
    </row>
    <row r="2391" spans="1:783">
      <c r="A2391">
        <v>1727</v>
      </c>
      <c r="B2391" t="s">
        <v>1003</v>
      </c>
      <c r="C2391" t="s">
        <v>814</v>
      </c>
      <c r="D2391" t="s">
        <v>1055</v>
      </c>
      <c r="E2391" s="19" t="s">
        <v>5999</v>
      </c>
      <c r="F2391" t="s">
        <v>6000</v>
      </c>
      <c r="G2391" t="s">
        <v>5587</v>
      </c>
      <c r="H2391" s="19" t="s">
        <v>6001</v>
      </c>
      <c r="I2391" t="s">
        <v>6002</v>
      </c>
      <c r="J2391" t="s">
        <v>5588</v>
      </c>
      <c r="K2391" t="s">
        <v>6003</v>
      </c>
      <c r="L2391" s="19" t="s">
        <v>6004</v>
      </c>
      <c r="M2391" t="s">
        <v>6423</v>
      </c>
      <c r="N2391" t="s">
        <v>6424</v>
      </c>
      <c r="O2391" s="19" t="s">
        <v>6425</v>
      </c>
      <c r="P2391" t="s">
        <v>1091</v>
      </c>
      <c r="Q2391" t="s">
        <v>2399</v>
      </c>
      <c r="QP2391" t="s">
        <v>1043</v>
      </c>
      <c r="QR2391" t="s">
        <v>1043</v>
      </c>
      <c r="QT2391" t="s">
        <v>1044</v>
      </c>
      <c r="QU2391" s="20" t="s">
        <v>1045</v>
      </c>
      <c r="QV2391" s="20" t="s">
        <v>1045</v>
      </c>
      <c r="QW2391" s="20" t="s">
        <v>1045</v>
      </c>
      <c r="QX2391" s="20" t="s">
        <v>1045</v>
      </c>
      <c r="QY2391" s="20" t="s">
        <v>1045</v>
      </c>
      <c r="QZ2391" s="20" t="s">
        <v>1045</v>
      </c>
      <c r="RA2391" s="20" t="s">
        <v>1045</v>
      </c>
      <c r="RB2391" s="20" t="s">
        <v>1045</v>
      </c>
      <c r="RC2391" s="20" t="s">
        <v>1045</v>
      </c>
      <c r="RD2391" s="20" t="s">
        <v>1045</v>
      </c>
      <c r="RE2391" s="20" t="s">
        <v>1045</v>
      </c>
      <c r="RF2391" s="20" t="s">
        <v>1045</v>
      </c>
      <c r="RG2391" s="20" t="s">
        <v>1045</v>
      </c>
      <c r="RH2391" s="20" t="s">
        <v>1045</v>
      </c>
      <c r="RI2391" s="20" t="s">
        <v>1045</v>
      </c>
      <c r="RJ2391" s="20" t="s">
        <v>1045</v>
      </c>
      <c r="RK2391" s="20" t="s">
        <v>1046</v>
      </c>
      <c r="RW2391" t="s">
        <v>1043</v>
      </c>
      <c r="RY2391" t="s">
        <v>1048</v>
      </c>
      <c r="RZ2391" s="20" t="s">
        <v>1046</v>
      </c>
      <c r="SA2391" s="20" t="s">
        <v>1045</v>
      </c>
      <c r="SB2391" s="20" t="s">
        <v>1045</v>
      </c>
      <c r="SC2391" s="20" t="s">
        <v>1045</v>
      </c>
      <c r="SD2391" s="20" t="s">
        <v>1045</v>
      </c>
      <c r="SE2391" s="20" t="s">
        <v>1045</v>
      </c>
      <c r="SF2391" s="20" t="s">
        <v>1045</v>
      </c>
      <c r="SG2391" s="20" t="s">
        <v>1045</v>
      </c>
      <c r="AAA2391" t="s">
        <v>1033</v>
      </c>
      <c r="AAF2391" t="s">
        <v>1033</v>
      </c>
      <c r="ADA2391" s="19" t="s">
        <v>2333</v>
      </c>
      <c r="ADB2391" t="s">
        <v>7999</v>
      </c>
      <c r="ADC2391" s="20" t="s">
        <v>8000</v>
      </c>
    </row>
    <row r="2392" spans="1:783">
      <c r="A2392">
        <v>144</v>
      </c>
      <c r="B2392" t="s">
        <v>1003</v>
      </c>
      <c r="C2392" t="s">
        <v>814</v>
      </c>
      <c r="D2392" t="s">
        <v>1055</v>
      </c>
      <c r="E2392" s="19" t="s">
        <v>5999</v>
      </c>
      <c r="F2392" t="s">
        <v>6000</v>
      </c>
      <c r="G2392" t="s">
        <v>6107</v>
      </c>
      <c r="H2392" s="19" t="s">
        <v>6108</v>
      </c>
      <c r="I2392" t="s">
        <v>6109</v>
      </c>
      <c r="J2392" t="s">
        <v>6153</v>
      </c>
      <c r="K2392" t="s">
        <v>6109</v>
      </c>
      <c r="L2392" s="19" t="s">
        <v>6154</v>
      </c>
      <c r="M2392" t="s">
        <v>6155</v>
      </c>
      <c r="N2392" t="s">
        <v>6109</v>
      </c>
      <c r="O2392" s="19" t="s">
        <v>6108</v>
      </c>
      <c r="P2392" t="s">
        <v>1014</v>
      </c>
      <c r="Q2392" t="s">
        <v>2345</v>
      </c>
      <c r="WF2392">
        <v>5060</v>
      </c>
      <c r="WG2392" t="s">
        <v>1106</v>
      </c>
      <c r="WH2392" t="s">
        <v>1016</v>
      </c>
      <c r="WI2392">
        <v>3500</v>
      </c>
      <c r="WJ2392">
        <v>0.69</v>
      </c>
      <c r="WK2392" t="s">
        <v>1033</v>
      </c>
      <c r="WR2392" t="s">
        <v>1043</v>
      </c>
      <c r="WT2392" t="s">
        <v>1043</v>
      </c>
      <c r="WV2392" t="s">
        <v>1033</v>
      </c>
      <c r="WW2392" t="s">
        <v>1043</v>
      </c>
      <c r="WX2392" s="20" t="s">
        <v>1045</v>
      </c>
      <c r="WY2392" s="20" t="s">
        <v>1045</v>
      </c>
      <c r="WZ2392" s="20" t="s">
        <v>1045</v>
      </c>
      <c r="XA2392" s="20" t="s">
        <v>1045</v>
      </c>
      <c r="XB2392" s="20" t="s">
        <v>1045</v>
      </c>
      <c r="XC2392" s="20" t="s">
        <v>1045</v>
      </c>
      <c r="XD2392" s="20" t="s">
        <v>1045</v>
      </c>
      <c r="XE2392" s="20" t="s">
        <v>1046</v>
      </c>
      <c r="XF2392" s="20" t="s">
        <v>1045</v>
      </c>
      <c r="XH2392" t="s">
        <v>1043</v>
      </c>
      <c r="XJ2392" t="s">
        <v>1048</v>
      </c>
      <c r="XK2392" s="20" t="s">
        <v>1046</v>
      </c>
      <c r="XL2392" s="20" t="s">
        <v>1045</v>
      </c>
      <c r="XM2392" s="20" t="s">
        <v>1045</v>
      </c>
      <c r="XN2392" s="20" t="s">
        <v>1045</v>
      </c>
      <c r="XO2392" s="20" t="s">
        <v>1045</v>
      </c>
      <c r="XP2392" s="20" t="s">
        <v>1045</v>
      </c>
      <c r="XQ2392" s="20" t="s">
        <v>1045</v>
      </c>
      <c r="XR2392" s="20" t="s">
        <v>1045</v>
      </c>
      <c r="ADA2392">
        <v>0</v>
      </c>
      <c r="ADB2392" t="s">
        <v>8001</v>
      </c>
      <c r="ADC2392" s="20" t="s">
        <v>8002</v>
      </c>
    </row>
    <row r="2393" spans="1:783">
      <c r="A2393">
        <v>625</v>
      </c>
      <c r="B2393" t="s">
        <v>1003</v>
      </c>
      <c r="C2393" t="s">
        <v>814</v>
      </c>
      <c r="D2393" t="s">
        <v>1055</v>
      </c>
      <c r="E2393" s="19" t="s">
        <v>5999</v>
      </c>
      <c r="F2393" t="s">
        <v>6000</v>
      </c>
      <c r="G2393" t="s">
        <v>6107</v>
      </c>
      <c r="H2393" s="19" t="s">
        <v>6108</v>
      </c>
      <c r="I2393" t="s">
        <v>6109</v>
      </c>
      <c r="J2393" t="s">
        <v>6153</v>
      </c>
      <c r="K2393" t="s">
        <v>6109</v>
      </c>
      <c r="L2393" s="19" t="s">
        <v>6154</v>
      </c>
      <c r="M2393" t="s">
        <v>6155</v>
      </c>
      <c r="N2393" t="s">
        <v>6109</v>
      </c>
      <c r="O2393" s="19" t="s">
        <v>6108</v>
      </c>
      <c r="P2393" t="s">
        <v>1014</v>
      </c>
      <c r="Q2393" t="s">
        <v>2667</v>
      </c>
      <c r="SS2393" t="s">
        <v>1016</v>
      </c>
      <c r="ST2393" t="s">
        <v>1016</v>
      </c>
      <c r="SU2393">
        <v>275</v>
      </c>
      <c r="SV2393" s="19" t="s">
        <v>1076</v>
      </c>
      <c r="SY2393" t="s">
        <v>1016</v>
      </c>
      <c r="SZ2393" t="s">
        <v>1016</v>
      </c>
      <c r="TA2393">
        <v>400</v>
      </c>
      <c r="TB2393" s="19" t="s">
        <v>1076</v>
      </c>
      <c r="TE2393" t="s">
        <v>1016</v>
      </c>
      <c r="TF2393" t="s">
        <v>1016</v>
      </c>
      <c r="TG2393">
        <v>250</v>
      </c>
      <c r="TH2393" s="19" t="s">
        <v>1076</v>
      </c>
      <c r="TK2393" t="s">
        <v>1016</v>
      </c>
      <c r="TL2393" t="s">
        <v>1016</v>
      </c>
      <c r="TM2393">
        <v>350</v>
      </c>
      <c r="TN2393" s="19" t="s">
        <v>1076</v>
      </c>
      <c r="TQ2393" t="s">
        <v>1016</v>
      </c>
      <c r="TR2393" t="s">
        <v>1016</v>
      </c>
      <c r="TS2393">
        <v>225</v>
      </c>
      <c r="TT2393" s="19" t="s">
        <v>1098</v>
      </c>
      <c r="TW2393" t="s">
        <v>1016</v>
      </c>
      <c r="TX2393" t="s">
        <v>1016</v>
      </c>
      <c r="TY2393">
        <v>250</v>
      </c>
      <c r="TZ2393" s="19" t="s">
        <v>1076</v>
      </c>
      <c r="UC2393" t="s">
        <v>1043</v>
      </c>
      <c r="UE2393" t="s">
        <v>1043</v>
      </c>
      <c r="UG2393" t="s">
        <v>1044</v>
      </c>
      <c r="UH2393" s="20" t="s">
        <v>1045</v>
      </c>
      <c r="UI2393" s="20" t="s">
        <v>1045</v>
      </c>
      <c r="UJ2393" s="20" t="s">
        <v>1045</v>
      </c>
      <c r="UK2393" s="20" t="s">
        <v>1045</v>
      </c>
      <c r="UL2393" s="20" t="s">
        <v>1045</v>
      </c>
      <c r="UM2393" s="20" t="s">
        <v>1045</v>
      </c>
      <c r="UN2393" s="20" t="s">
        <v>1046</v>
      </c>
      <c r="UZ2393" t="s">
        <v>1043</v>
      </c>
      <c r="VB2393" t="s">
        <v>1048</v>
      </c>
      <c r="VC2393" s="20" t="s">
        <v>1046</v>
      </c>
      <c r="VD2393" s="20" t="s">
        <v>1045</v>
      </c>
      <c r="VE2393" s="20" t="s">
        <v>1045</v>
      </c>
      <c r="VF2393" s="20" t="s">
        <v>1045</v>
      </c>
      <c r="VG2393" s="20" t="s">
        <v>1045</v>
      </c>
      <c r="VH2393" s="20" t="s">
        <v>1045</v>
      </c>
      <c r="VI2393" s="20" t="s">
        <v>1045</v>
      </c>
      <c r="VJ2393" s="20" t="s">
        <v>1045</v>
      </c>
      <c r="ABB2393" t="s">
        <v>1033</v>
      </c>
      <c r="ABE2393" t="s">
        <v>1033</v>
      </c>
      <c r="ABF2393" t="s">
        <v>1016</v>
      </c>
      <c r="ABG2393" t="s">
        <v>3130</v>
      </c>
      <c r="ABH2393" t="s">
        <v>1016</v>
      </c>
      <c r="ABI2393" t="s">
        <v>5608</v>
      </c>
      <c r="ABJ2393" t="s">
        <v>1016</v>
      </c>
      <c r="ABK2393" t="s">
        <v>5611</v>
      </c>
      <c r="ABL2393" t="s">
        <v>1033</v>
      </c>
      <c r="ADA2393">
        <v>0</v>
      </c>
      <c r="ADB2393" t="s">
        <v>8003</v>
      </c>
      <c r="ADC2393" s="20" t="s">
        <v>8004</v>
      </c>
    </row>
    <row r="2394" spans="1:783">
      <c r="A2394">
        <v>1602</v>
      </c>
      <c r="B2394" t="s">
        <v>1003</v>
      </c>
      <c r="C2394" t="s">
        <v>814</v>
      </c>
      <c r="D2394" t="s">
        <v>1055</v>
      </c>
      <c r="E2394" s="19" t="s">
        <v>5999</v>
      </c>
      <c r="F2394" t="s">
        <v>6000</v>
      </c>
      <c r="G2394" t="s">
        <v>6107</v>
      </c>
      <c r="H2394" s="19" t="s">
        <v>6108</v>
      </c>
      <c r="I2394" t="s">
        <v>6109</v>
      </c>
      <c r="J2394" t="s">
        <v>6153</v>
      </c>
      <c r="K2394" t="s">
        <v>6109</v>
      </c>
      <c r="L2394" s="19" t="s">
        <v>6154</v>
      </c>
      <c r="M2394" t="s">
        <v>6155</v>
      </c>
      <c r="N2394" t="s">
        <v>6109</v>
      </c>
      <c r="O2394" s="19" t="s">
        <v>6108</v>
      </c>
      <c r="P2394" t="s">
        <v>1014</v>
      </c>
      <c r="Q2394" t="s">
        <v>2370</v>
      </c>
      <c r="YD2394" t="s">
        <v>2371</v>
      </c>
      <c r="YF2394" t="s">
        <v>1016</v>
      </c>
      <c r="YH2394">
        <v>400</v>
      </c>
      <c r="YI2394">
        <v>400</v>
      </c>
      <c r="YK2394" s="19" t="s">
        <v>8005</v>
      </c>
      <c r="YL2394" s="19" t="s">
        <v>1018</v>
      </c>
      <c r="ADA2394">
        <v>0</v>
      </c>
      <c r="ADB2394" t="s">
        <v>8006</v>
      </c>
      <c r="ADC2394" s="20" t="s">
        <v>8007</v>
      </c>
    </row>
    <row r="2395" spans="1:783">
      <c r="A2395">
        <v>1605</v>
      </c>
      <c r="B2395" t="s">
        <v>1003</v>
      </c>
      <c r="C2395" t="s">
        <v>814</v>
      </c>
      <c r="D2395" t="s">
        <v>1055</v>
      </c>
      <c r="E2395" s="19" t="s">
        <v>5999</v>
      </c>
      <c r="F2395" t="s">
        <v>6000</v>
      </c>
      <c r="G2395" t="s">
        <v>6107</v>
      </c>
      <c r="H2395" s="19" t="s">
        <v>6108</v>
      </c>
      <c r="I2395" t="s">
        <v>6109</v>
      </c>
      <c r="J2395" t="s">
        <v>6153</v>
      </c>
      <c r="K2395" t="s">
        <v>6109</v>
      </c>
      <c r="L2395" s="19" t="s">
        <v>6154</v>
      </c>
      <c r="M2395" t="s">
        <v>6155</v>
      </c>
      <c r="N2395" t="s">
        <v>6109</v>
      </c>
      <c r="O2395" s="19" t="s">
        <v>6108</v>
      </c>
      <c r="P2395" t="s">
        <v>1014</v>
      </c>
      <c r="Q2395" t="s">
        <v>2377</v>
      </c>
      <c r="VV2395" t="s">
        <v>2378</v>
      </c>
      <c r="VW2395" s="20" t="s">
        <v>1046</v>
      </c>
      <c r="VX2395" s="20" t="s">
        <v>1046</v>
      </c>
      <c r="VY2395" s="20" t="s">
        <v>1045</v>
      </c>
      <c r="VZ2395">
        <v>490</v>
      </c>
      <c r="WA2395">
        <v>492</v>
      </c>
      <c r="WB2395">
        <v>90</v>
      </c>
      <c r="WC2395">
        <v>92</v>
      </c>
      <c r="ADA2395">
        <v>0</v>
      </c>
      <c r="ADB2395" t="s">
        <v>8008</v>
      </c>
      <c r="ADC2395" s="20" t="s">
        <v>7965</v>
      </c>
    </row>
    <row r="2396" spans="1:783">
      <c r="A2396">
        <v>1608</v>
      </c>
      <c r="B2396" t="s">
        <v>1003</v>
      </c>
      <c r="C2396" t="s">
        <v>814</v>
      </c>
      <c r="D2396" t="s">
        <v>1055</v>
      </c>
      <c r="E2396" s="19" t="s">
        <v>5999</v>
      </c>
      <c r="F2396" t="s">
        <v>6000</v>
      </c>
      <c r="G2396" t="s">
        <v>6107</v>
      </c>
      <c r="H2396" s="19" t="s">
        <v>6108</v>
      </c>
      <c r="I2396" t="s">
        <v>6109</v>
      </c>
      <c r="J2396" t="s">
        <v>6153</v>
      </c>
      <c r="K2396" t="s">
        <v>6109</v>
      </c>
      <c r="L2396" s="19" t="s">
        <v>6154</v>
      </c>
      <c r="M2396" t="s">
        <v>6155</v>
      </c>
      <c r="N2396" t="s">
        <v>6109</v>
      </c>
      <c r="O2396" s="19" t="s">
        <v>6108</v>
      </c>
      <c r="P2396" t="s">
        <v>1014</v>
      </c>
      <c r="Q2396" t="s">
        <v>2399</v>
      </c>
      <c r="QP2396" t="s">
        <v>1043</v>
      </c>
      <c r="QR2396" t="s">
        <v>1043</v>
      </c>
      <c r="QT2396" t="s">
        <v>1044</v>
      </c>
      <c r="QU2396" s="20" t="s">
        <v>1045</v>
      </c>
      <c r="QV2396" s="20" t="s">
        <v>1045</v>
      </c>
      <c r="QW2396" s="20" t="s">
        <v>1045</v>
      </c>
      <c r="QX2396" s="20" t="s">
        <v>1045</v>
      </c>
      <c r="QY2396" s="20" t="s">
        <v>1045</v>
      </c>
      <c r="QZ2396" s="20" t="s">
        <v>1045</v>
      </c>
      <c r="RA2396" s="20" t="s">
        <v>1045</v>
      </c>
      <c r="RB2396" s="20" t="s">
        <v>1045</v>
      </c>
      <c r="RC2396" s="20" t="s">
        <v>1045</v>
      </c>
      <c r="RD2396" s="20" t="s">
        <v>1045</v>
      </c>
      <c r="RE2396" s="20" t="s">
        <v>1045</v>
      </c>
      <c r="RF2396" s="20" t="s">
        <v>1045</v>
      </c>
      <c r="RG2396" s="20" t="s">
        <v>1045</v>
      </c>
      <c r="RH2396" s="20" t="s">
        <v>1045</v>
      </c>
      <c r="RI2396" s="20" t="s">
        <v>1045</v>
      </c>
      <c r="RJ2396" s="20" t="s">
        <v>1045</v>
      </c>
      <c r="RK2396" s="20" t="s">
        <v>1046</v>
      </c>
      <c r="RW2396" t="s">
        <v>1043</v>
      </c>
      <c r="RY2396" t="s">
        <v>1048</v>
      </c>
      <c r="RZ2396" s="20" t="s">
        <v>1046</v>
      </c>
      <c r="SA2396" s="20" t="s">
        <v>1045</v>
      </c>
      <c r="SB2396" s="20" t="s">
        <v>1045</v>
      </c>
      <c r="SC2396" s="20" t="s">
        <v>1045</v>
      </c>
      <c r="SD2396" s="20" t="s">
        <v>1045</v>
      </c>
      <c r="SE2396" s="20" t="s">
        <v>1045</v>
      </c>
      <c r="SF2396" s="20" t="s">
        <v>1045</v>
      </c>
      <c r="SG2396" s="20" t="s">
        <v>1045</v>
      </c>
      <c r="AAA2396" t="s">
        <v>1016</v>
      </c>
      <c r="AAB2396" t="s">
        <v>1016</v>
      </c>
      <c r="AAC2396">
        <v>1100</v>
      </c>
      <c r="AAD2396" s="19" t="s">
        <v>1053</v>
      </c>
      <c r="AAE2396" s="19" t="s">
        <v>1076</v>
      </c>
      <c r="AAF2396" t="s">
        <v>1016</v>
      </c>
      <c r="AAG2396" t="s">
        <v>1016</v>
      </c>
      <c r="AAH2396">
        <v>7500</v>
      </c>
      <c r="AAI2396" s="19" t="s">
        <v>1053</v>
      </c>
      <c r="AAJ2396" s="19" t="s">
        <v>1076</v>
      </c>
      <c r="ADA2396">
        <v>0</v>
      </c>
      <c r="ADB2396" t="s">
        <v>8009</v>
      </c>
      <c r="ADC2396" s="20" t="s">
        <v>8010</v>
      </c>
    </row>
    <row r="2397" spans="1:783">
      <c r="A2397">
        <v>23</v>
      </c>
      <c r="B2397" t="s">
        <v>1003</v>
      </c>
      <c r="C2397" t="s">
        <v>814</v>
      </c>
      <c r="D2397" t="s">
        <v>1055</v>
      </c>
      <c r="E2397" s="19" t="s">
        <v>5999</v>
      </c>
      <c r="F2397" t="s">
        <v>6000</v>
      </c>
      <c r="G2397" t="s">
        <v>1122</v>
      </c>
      <c r="H2397" s="19" t="s">
        <v>6014</v>
      </c>
      <c r="I2397" t="s">
        <v>6000</v>
      </c>
      <c r="J2397" t="s">
        <v>2774</v>
      </c>
      <c r="K2397" t="s">
        <v>6299</v>
      </c>
      <c r="L2397" s="19" t="s">
        <v>6300</v>
      </c>
      <c r="M2397" t="s">
        <v>6301</v>
      </c>
      <c r="N2397" t="s">
        <v>6299</v>
      </c>
      <c r="O2397" s="19" t="s">
        <v>6300</v>
      </c>
      <c r="P2397" t="s">
        <v>1091</v>
      </c>
      <c r="Q2397" t="s">
        <v>2345</v>
      </c>
      <c r="WF2397">
        <v>4800</v>
      </c>
      <c r="WG2397" t="s">
        <v>1106</v>
      </c>
      <c r="WH2397" t="s">
        <v>1033</v>
      </c>
      <c r="WI2397">
        <v>1800</v>
      </c>
      <c r="WJ2397">
        <v>0.38</v>
      </c>
      <c r="WK2397" t="s">
        <v>1016</v>
      </c>
      <c r="WL2397">
        <v>2000</v>
      </c>
      <c r="WM2397">
        <v>2</v>
      </c>
      <c r="WN2397">
        <v>2300</v>
      </c>
      <c r="WO2397">
        <v>5</v>
      </c>
      <c r="WP2397">
        <v>3700</v>
      </c>
      <c r="WQ2397">
        <v>8</v>
      </c>
      <c r="WR2397" t="s">
        <v>1043</v>
      </c>
      <c r="WT2397" t="s">
        <v>1043</v>
      </c>
      <c r="WV2397" t="s">
        <v>1033</v>
      </c>
      <c r="WW2397" t="s">
        <v>1043</v>
      </c>
      <c r="WX2397" s="20" t="s">
        <v>1045</v>
      </c>
      <c r="WY2397" s="20" t="s">
        <v>1045</v>
      </c>
      <c r="WZ2397" s="20" t="s">
        <v>1045</v>
      </c>
      <c r="XA2397" s="20" t="s">
        <v>1045</v>
      </c>
      <c r="XB2397" s="20" t="s">
        <v>1045</v>
      </c>
      <c r="XC2397" s="20" t="s">
        <v>1045</v>
      </c>
      <c r="XD2397" s="20" t="s">
        <v>1045</v>
      </c>
      <c r="XE2397" s="20" t="s">
        <v>1046</v>
      </c>
      <c r="XF2397" s="20" t="s">
        <v>1045</v>
      </c>
      <c r="XH2397" t="s">
        <v>1047</v>
      </c>
      <c r="XJ2397" t="s">
        <v>1650</v>
      </c>
      <c r="XK2397" s="20" t="s">
        <v>1045</v>
      </c>
      <c r="XL2397" s="20" t="s">
        <v>1045</v>
      </c>
      <c r="XM2397" s="20" t="s">
        <v>1045</v>
      </c>
      <c r="XN2397" s="20" t="s">
        <v>1046</v>
      </c>
      <c r="XO2397" s="20" t="s">
        <v>1045</v>
      </c>
      <c r="XP2397" s="20" t="s">
        <v>1046</v>
      </c>
      <c r="XQ2397" s="20" t="s">
        <v>1045</v>
      </c>
      <c r="XR2397" s="20" t="s">
        <v>1045</v>
      </c>
      <c r="XT2397" t="s">
        <v>1047</v>
      </c>
      <c r="XU2397" s="20" t="s">
        <v>1046</v>
      </c>
      <c r="XV2397" s="20" t="s">
        <v>1045</v>
      </c>
      <c r="XW2397" s="20" t="s">
        <v>1045</v>
      </c>
      <c r="XX2397" s="20" t="s">
        <v>1045</v>
      </c>
      <c r="XY2397" s="20" t="s">
        <v>1045</v>
      </c>
      <c r="XZ2397" s="20" t="s">
        <v>1045</v>
      </c>
      <c r="YA2397" s="20" t="s">
        <v>1045</v>
      </c>
      <c r="YB2397" s="20" t="s">
        <v>1045</v>
      </c>
      <c r="ADA2397" s="19" t="s">
        <v>1254</v>
      </c>
      <c r="ADB2397" t="s">
        <v>8011</v>
      </c>
      <c r="ADC2397" s="20" t="s">
        <v>8012</v>
      </c>
    </row>
    <row r="2398" spans="1:783">
      <c r="A2398">
        <v>41</v>
      </c>
      <c r="B2398" t="s">
        <v>1003</v>
      </c>
      <c r="C2398" t="s">
        <v>814</v>
      </c>
      <c r="D2398" t="s">
        <v>1055</v>
      </c>
      <c r="E2398" s="19" t="s">
        <v>5999</v>
      </c>
      <c r="F2398" t="s">
        <v>6000</v>
      </c>
      <c r="G2398" t="s">
        <v>1122</v>
      </c>
      <c r="H2398" s="19" t="s">
        <v>6014</v>
      </c>
      <c r="I2398" t="s">
        <v>6000</v>
      </c>
      <c r="J2398" t="s">
        <v>2774</v>
      </c>
      <c r="K2398" t="s">
        <v>6299</v>
      </c>
      <c r="L2398" s="19" t="s">
        <v>6300</v>
      </c>
      <c r="M2398" t="s">
        <v>6301</v>
      </c>
      <c r="N2398" t="s">
        <v>6299</v>
      </c>
      <c r="O2398" s="19" t="s">
        <v>6300</v>
      </c>
      <c r="P2398" t="s">
        <v>1091</v>
      </c>
      <c r="Q2398" t="s">
        <v>2345</v>
      </c>
      <c r="WF2398">
        <v>4800</v>
      </c>
      <c r="WG2398" t="s">
        <v>1106</v>
      </c>
      <c r="WH2398" t="s">
        <v>1033</v>
      </c>
      <c r="WI2398">
        <v>2000</v>
      </c>
      <c r="WJ2398">
        <v>0.42</v>
      </c>
      <c r="WK2398" t="s">
        <v>1016</v>
      </c>
      <c r="WL2398">
        <v>2000</v>
      </c>
      <c r="WM2398">
        <v>2</v>
      </c>
      <c r="WN2398">
        <v>2200</v>
      </c>
      <c r="WO2398">
        <v>5</v>
      </c>
      <c r="WP2398">
        <v>2700</v>
      </c>
      <c r="WQ2398">
        <v>10</v>
      </c>
      <c r="WR2398" t="s">
        <v>1043</v>
      </c>
      <c r="WT2398" t="s">
        <v>1043</v>
      </c>
      <c r="WV2398" t="s">
        <v>1033</v>
      </c>
      <c r="WW2398" t="s">
        <v>1043</v>
      </c>
      <c r="WX2398" s="20" t="s">
        <v>1045</v>
      </c>
      <c r="WY2398" s="20" t="s">
        <v>1045</v>
      </c>
      <c r="WZ2398" s="20" t="s">
        <v>1045</v>
      </c>
      <c r="XA2398" s="20" t="s">
        <v>1045</v>
      </c>
      <c r="XB2398" s="20" t="s">
        <v>1045</v>
      </c>
      <c r="XC2398" s="20" t="s">
        <v>1045</v>
      </c>
      <c r="XD2398" s="20" t="s">
        <v>1045</v>
      </c>
      <c r="XE2398" s="20" t="s">
        <v>1046</v>
      </c>
      <c r="XF2398" s="20" t="s">
        <v>1045</v>
      </c>
      <c r="XH2398" t="s">
        <v>1047</v>
      </c>
      <c r="XJ2398" t="s">
        <v>1864</v>
      </c>
      <c r="XK2398" s="20" t="s">
        <v>1045</v>
      </c>
      <c r="XL2398" s="20" t="s">
        <v>1045</v>
      </c>
      <c r="XM2398" s="20" t="s">
        <v>1045</v>
      </c>
      <c r="XN2398" s="20" t="s">
        <v>1045</v>
      </c>
      <c r="XO2398" s="20" t="s">
        <v>1045</v>
      </c>
      <c r="XP2398" s="20" t="s">
        <v>1046</v>
      </c>
      <c r="XQ2398" s="20" t="s">
        <v>1045</v>
      </c>
      <c r="XR2398" s="20" t="s">
        <v>1045</v>
      </c>
      <c r="XT2398" t="s">
        <v>1043</v>
      </c>
      <c r="XU2398" s="20" t="s">
        <v>1045</v>
      </c>
      <c r="XV2398" s="20" t="s">
        <v>1045</v>
      </c>
      <c r="XW2398" s="20" t="s">
        <v>1045</v>
      </c>
      <c r="XX2398" s="20" t="s">
        <v>1045</v>
      </c>
      <c r="XY2398" s="20" t="s">
        <v>1045</v>
      </c>
      <c r="XZ2398" s="20" t="s">
        <v>1045</v>
      </c>
      <c r="YA2398" s="20" t="s">
        <v>1046</v>
      </c>
      <c r="YB2398" s="20" t="s">
        <v>1045</v>
      </c>
      <c r="ADA2398" s="19" t="s">
        <v>1254</v>
      </c>
      <c r="ADB2398" t="s">
        <v>8013</v>
      </c>
      <c r="ADC2398" s="20" t="s">
        <v>8014</v>
      </c>
    </row>
    <row r="2399" spans="1:783">
      <c r="A2399">
        <v>618</v>
      </c>
      <c r="B2399" t="s">
        <v>1003</v>
      </c>
      <c r="C2399" t="s">
        <v>814</v>
      </c>
      <c r="D2399" t="s">
        <v>1055</v>
      </c>
      <c r="E2399" s="19" t="s">
        <v>5999</v>
      </c>
      <c r="F2399" t="s">
        <v>6000</v>
      </c>
      <c r="G2399" t="s">
        <v>1122</v>
      </c>
      <c r="H2399" s="19" t="s">
        <v>6014</v>
      </c>
      <c r="I2399" t="s">
        <v>6000</v>
      </c>
      <c r="J2399" t="s">
        <v>2774</v>
      </c>
      <c r="K2399" t="s">
        <v>6299</v>
      </c>
      <c r="L2399" s="19" t="s">
        <v>6300</v>
      </c>
      <c r="M2399" t="s">
        <v>6301</v>
      </c>
      <c r="N2399" t="s">
        <v>6299</v>
      </c>
      <c r="O2399" s="19" t="s">
        <v>6300</v>
      </c>
      <c r="P2399" t="s">
        <v>1091</v>
      </c>
      <c r="Q2399" t="s">
        <v>2354</v>
      </c>
      <c r="SS2399" t="s">
        <v>1016</v>
      </c>
      <c r="ST2399" t="s">
        <v>1016</v>
      </c>
      <c r="SU2399">
        <v>275</v>
      </c>
      <c r="SV2399" s="19" t="s">
        <v>1076</v>
      </c>
      <c r="SY2399" t="s">
        <v>1016</v>
      </c>
      <c r="SZ2399" t="s">
        <v>1016</v>
      </c>
      <c r="TA2399">
        <v>400</v>
      </c>
      <c r="TB2399" s="19" t="s">
        <v>1076</v>
      </c>
      <c r="TE2399" t="s">
        <v>1016</v>
      </c>
      <c r="TF2399" t="s">
        <v>1016</v>
      </c>
      <c r="TG2399">
        <v>250</v>
      </c>
      <c r="TH2399" s="19" t="s">
        <v>1076</v>
      </c>
      <c r="TK2399" t="s">
        <v>1016</v>
      </c>
      <c r="TL2399" t="s">
        <v>1033</v>
      </c>
      <c r="TQ2399" t="s">
        <v>1016</v>
      </c>
      <c r="TR2399" t="s">
        <v>1016</v>
      </c>
      <c r="TS2399">
        <v>250</v>
      </c>
      <c r="TT2399" s="19" t="s">
        <v>1076</v>
      </c>
      <c r="UC2399" t="s">
        <v>1043</v>
      </c>
      <c r="UE2399" t="s">
        <v>1043</v>
      </c>
      <c r="UG2399" t="s">
        <v>1044</v>
      </c>
      <c r="UH2399" s="20" t="s">
        <v>1045</v>
      </c>
      <c r="UI2399" s="20" t="s">
        <v>1045</v>
      </c>
      <c r="UJ2399" s="20" t="s">
        <v>1045</v>
      </c>
      <c r="UK2399" s="20" t="s">
        <v>1045</v>
      </c>
      <c r="UL2399" s="20" t="s">
        <v>1045</v>
      </c>
      <c r="UM2399" s="20" t="s">
        <v>1045</v>
      </c>
      <c r="UN2399" s="20" t="s">
        <v>1046</v>
      </c>
      <c r="UZ2399" t="s">
        <v>1047</v>
      </c>
      <c r="VB2399" t="s">
        <v>1516</v>
      </c>
      <c r="VC2399" s="20" t="s">
        <v>1045</v>
      </c>
      <c r="VD2399" s="20" t="s">
        <v>1046</v>
      </c>
      <c r="VE2399" s="20" t="s">
        <v>1045</v>
      </c>
      <c r="VF2399" s="20" t="s">
        <v>1045</v>
      </c>
      <c r="VG2399" s="20" t="s">
        <v>1045</v>
      </c>
      <c r="VH2399" s="20" t="s">
        <v>1046</v>
      </c>
      <c r="VI2399" s="20" t="s">
        <v>1046</v>
      </c>
      <c r="VJ2399" s="20" t="s">
        <v>1045</v>
      </c>
      <c r="VL2399" t="s">
        <v>1047</v>
      </c>
      <c r="VM2399" s="20" t="s">
        <v>1046</v>
      </c>
      <c r="VN2399" s="20" t="s">
        <v>1045</v>
      </c>
      <c r="VO2399" s="20" t="s">
        <v>1045</v>
      </c>
      <c r="VP2399" s="20" t="s">
        <v>1045</v>
      </c>
      <c r="VQ2399" s="20" t="s">
        <v>1045</v>
      </c>
      <c r="VR2399" s="20" t="s">
        <v>1045</v>
      </c>
      <c r="VS2399" s="20" t="s">
        <v>1045</v>
      </c>
      <c r="VT2399" s="20" t="s">
        <v>1045</v>
      </c>
      <c r="ABB2399" t="s">
        <v>1033</v>
      </c>
      <c r="ABE2399" t="s">
        <v>1033</v>
      </c>
      <c r="ABF2399" t="s">
        <v>1016</v>
      </c>
      <c r="ABG2399" t="s">
        <v>1055</v>
      </c>
      <c r="ABH2399" t="s">
        <v>1033</v>
      </c>
      <c r="ABL2399" t="s">
        <v>1016</v>
      </c>
      <c r="ABM2399" t="s">
        <v>1033</v>
      </c>
      <c r="ADA2399" s="19" t="s">
        <v>1254</v>
      </c>
      <c r="ADB2399" t="s">
        <v>8015</v>
      </c>
      <c r="ADC2399" s="20" t="s">
        <v>8016</v>
      </c>
    </row>
    <row r="2400" spans="1:783">
      <c r="A2400">
        <v>619</v>
      </c>
      <c r="B2400" t="s">
        <v>1003</v>
      </c>
      <c r="C2400" t="s">
        <v>814</v>
      </c>
      <c r="D2400" t="s">
        <v>1055</v>
      </c>
      <c r="E2400" s="19" t="s">
        <v>5999</v>
      </c>
      <c r="F2400" t="s">
        <v>6000</v>
      </c>
      <c r="G2400" t="s">
        <v>1122</v>
      </c>
      <c r="H2400" s="19" t="s">
        <v>6014</v>
      </c>
      <c r="I2400" t="s">
        <v>6000</v>
      </c>
      <c r="J2400" t="s">
        <v>2774</v>
      </c>
      <c r="K2400" t="s">
        <v>6299</v>
      </c>
      <c r="L2400" s="19" t="s">
        <v>6300</v>
      </c>
      <c r="M2400" t="s">
        <v>6301</v>
      </c>
      <c r="N2400" t="s">
        <v>6299</v>
      </c>
      <c r="O2400" s="19" t="s">
        <v>6300</v>
      </c>
      <c r="P2400" t="s">
        <v>1091</v>
      </c>
      <c r="Q2400" t="s">
        <v>2667</v>
      </c>
      <c r="SS2400" t="s">
        <v>1016</v>
      </c>
      <c r="ST2400" t="s">
        <v>1016</v>
      </c>
      <c r="SU2400">
        <v>275</v>
      </c>
      <c r="SV2400" s="19" t="s">
        <v>1076</v>
      </c>
      <c r="SY2400" t="s">
        <v>1016</v>
      </c>
      <c r="SZ2400" t="s">
        <v>1016</v>
      </c>
      <c r="TA2400">
        <v>400</v>
      </c>
      <c r="TB2400" s="19" t="s">
        <v>1076</v>
      </c>
      <c r="TE2400" t="s">
        <v>1016</v>
      </c>
      <c r="TF2400" t="s">
        <v>1016</v>
      </c>
      <c r="TG2400">
        <v>250</v>
      </c>
      <c r="TH2400" s="19" t="s">
        <v>1076</v>
      </c>
      <c r="TK2400" t="s">
        <v>1016</v>
      </c>
      <c r="TL2400" t="s">
        <v>1016</v>
      </c>
      <c r="TM2400">
        <v>400</v>
      </c>
      <c r="TN2400" s="19" t="s">
        <v>1076</v>
      </c>
      <c r="TQ2400" t="s">
        <v>1016</v>
      </c>
      <c r="TR2400" t="s">
        <v>1016</v>
      </c>
      <c r="TS2400">
        <v>250</v>
      </c>
      <c r="TT2400" s="19" t="s">
        <v>1076</v>
      </c>
      <c r="TW2400" t="s">
        <v>1016</v>
      </c>
      <c r="TX2400" t="s">
        <v>1016</v>
      </c>
      <c r="TY2400">
        <v>250</v>
      </c>
      <c r="TZ2400" s="19" t="s">
        <v>1076</v>
      </c>
      <c r="UC2400" t="s">
        <v>1043</v>
      </c>
      <c r="UE2400" t="s">
        <v>1043</v>
      </c>
      <c r="UG2400" t="s">
        <v>1044</v>
      </c>
      <c r="UH2400" s="20" t="s">
        <v>1045</v>
      </c>
      <c r="UI2400" s="20" t="s">
        <v>1045</v>
      </c>
      <c r="UJ2400" s="20" t="s">
        <v>1045</v>
      </c>
      <c r="UK2400" s="20" t="s">
        <v>1045</v>
      </c>
      <c r="UL2400" s="20" t="s">
        <v>1045</v>
      </c>
      <c r="UM2400" s="20" t="s">
        <v>1045</v>
      </c>
      <c r="UN2400" s="20" t="s">
        <v>1046</v>
      </c>
      <c r="UZ2400" t="s">
        <v>1047</v>
      </c>
      <c r="VB2400" t="s">
        <v>2395</v>
      </c>
      <c r="VC2400" s="20" t="s">
        <v>1045</v>
      </c>
      <c r="VD2400" s="20" t="s">
        <v>1046</v>
      </c>
      <c r="VE2400" s="20" t="s">
        <v>1045</v>
      </c>
      <c r="VF2400" s="20" t="s">
        <v>1046</v>
      </c>
      <c r="VG2400" s="20" t="s">
        <v>1045</v>
      </c>
      <c r="VH2400" s="20" t="s">
        <v>1045</v>
      </c>
      <c r="VI2400" s="20" t="s">
        <v>1046</v>
      </c>
      <c r="VJ2400" s="20" t="s">
        <v>1045</v>
      </c>
      <c r="VL2400" t="s">
        <v>1047</v>
      </c>
      <c r="VM2400" s="20" t="s">
        <v>1046</v>
      </c>
      <c r="VN2400" s="20" t="s">
        <v>1045</v>
      </c>
      <c r="VO2400" s="20" t="s">
        <v>1045</v>
      </c>
      <c r="VP2400" s="20" t="s">
        <v>1045</v>
      </c>
      <c r="VQ2400" s="20" t="s">
        <v>1045</v>
      </c>
      <c r="VR2400" s="20" t="s">
        <v>1045</v>
      </c>
      <c r="VS2400" s="20" t="s">
        <v>1045</v>
      </c>
      <c r="VT2400" s="20" t="s">
        <v>1045</v>
      </c>
      <c r="ABB2400" t="s">
        <v>1033</v>
      </c>
      <c r="ABE2400" t="s">
        <v>1033</v>
      </c>
      <c r="ABF2400" t="s">
        <v>1033</v>
      </c>
      <c r="ABL2400" t="s">
        <v>1033</v>
      </c>
      <c r="ADA2400" s="19" t="s">
        <v>1254</v>
      </c>
      <c r="ADB2400" t="s">
        <v>8017</v>
      </c>
      <c r="ADC2400" s="20" t="s">
        <v>8018</v>
      </c>
    </row>
    <row r="2401" spans="1:783">
      <c r="A2401">
        <v>875</v>
      </c>
      <c r="B2401" t="s">
        <v>1003</v>
      </c>
      <c r="C2401" t="s">
        <v>814</v>
      </c>
      <c r="D2401" t="s">
        <v>1055</v>
      </c>
      <c r="E2401" s="19" t="s">
        <v>5999</v>
      </c>
      <c r="F2401" t="s">
        <v>6000</v>
      </c>
      <c r="G2401" t="s">
        <v>1122</v>
      </c>
      <c r="H2401" s="19" t="s">
        <v>6014</v>
      </c>
      <c r="I2401" t="s">
        <v>6000</v>
      </c>
      <c r="J2401" t="s">
        <v>2774</v>
      </c>
      <c r="K2401" t="s">
        <v>6299</v>
      </c>
      <c r="L2401" s="19" t="s">
        <v>6300</v>
      </c>
      <c r="M2401" t="s">
        <v>6301</v>
      </c>
      <c r="N2401" t="s">
        <v>6299</v>
      </c>
      <c r="O2401" s="19" t="s">
        <v>6300</v>
      </c>
      <c r="P2401" t="s">
        <v>1091</v>
      </c>
      <c r="Q2401" t="s">
        <v>2359</v>
      </c>
      <c r="CR2401" t="s">
        <v>1016</v>
      </c>
      <c r="CS2401" t="s">
        <v>1016</v>
      </c>
      <c r="CT2401" t="s">
        <v>1016</v>
      </c>
      <c r="CV2401">
        <v>200</v>
      </c>
      <c r="CW2401">
        <v>200</v>
      </c>
      <c r="CY2401" s="19" t="s">
        <v>1254</v>
      </c>
      <c r="CZ2401" s="19" t="s">
        <v>1066</v>
      </c>
      <c r="DC2401" t="s">
        <v>1016</v>
      </c>
      <c r="DD2401" t="s">
        <v>1016</v>
      </c>
      <c r="DE2401" t="s">
        <v>1016</v>
      </c>
      <c r="DG2401">
        <v>250</v>
      </c>
      <c r="DH2401">
        <v>250</v>
      </c>
      <c r="DJ2401" s="19" t="s">
        <v>1254</v>
      </c>
      <c r="DK2401" s="19" t="s">
        <v>1076</v>
      </c>
      <c r="DN2401" t="s">
        <v>1016</v>
      </c>
      <c r="DO2401" t="s">
        <v>1016</v>
      </c>
      <c r="DP2401" t="s">
        <v>1016</v>
      </c>
      <c r="DR2401">
        <v>150</v>
      </c>
      <c r="DS2401">
        <v>150</v>
      </c>
      <c r="DU2401" s="19" t="s">
        <v>1254</v>
      </c>
      <c r="DV2401" s="19" t="s">
        <v>1076</v>
      </c>
      <c r="DY2401" t="s">
        <v>1016</v>
      </c>
      <c r="DZ2401" t="s">
        <v>1033</v>
      </c>
      <c r="MI2401" t="s">
        <v>1043</v>
      </c>
      <c r="MK2401" t="s">
        <v>1043</v>
      </c>
      <c r="MM2401" t="s">
        <v>1044</v>
      </c>
      <c r="MN2401" s="20" t="s">
        <v>1045</v>
      </c>
      <c r="MO2401" s="20" t="s">
        <v>1045</v>
      </c>
      <c r="MP2401" s="20" t="s">
        <v>1045</v>
      </c>
      <c r="MQ2401" s="20" t="s">
        <v>1045</v>
      </c>
      <c r="MR2401" s="20" t="s">
        <v>1045</v>
      </c>
      <c r="MS2401" s="20" t="s">
        <v>1045</v>
      </c>
      <c r="MT2401" s="20" t="s">
        <v>1045</v>
      </c>
      <c r="MU2401" s="20" t="s">
        <v>1046</v>
      </c>
      <c r="NG2401" t="s">
        <v>1047</v>
      </c>
      <c r="NI2401" t="s">
        <v>3964</v>
      </c>
      <c r="NJ2401" s="20" t="s">
        <v>1045</v>
      </c>
      <c r="NK2401" s="20" t="s">
        <v>1046</v>
      </c>
      <c r="NL2401" s="20" t="s">
        <v>1045</v>
      </c>
      <c r="NM2401" s="20" t="s">
        <v>1046</v>
      </c>
      <c r="NN2401" s="20" t="s">
        <v>1045</v>
      </c>
      <c r="NO2401" s="20" t="s">
        <v>1046</v>
      </c>
      <c r="NP2401" s="20" t="s">
        <v>1045</v>
      </c>
      <c r="NQ2401" s="20" t="s">
        <v>1045</v>
      </c>
      <c r="NS2401" t="s">
        <v>1047</v>
      </c>
      <c r="NT2401" s="20" t="s">
        <v>1046</v>
      </c>
      <c r="NU2401" s="20" t="s">
        <v>1045</v>
      </c>
      <c r="NV2401" s="20" t="s">
        <v>1045</v>
      </c>
      <c r="NW2401" s="20" t="s">
        <v>1045</v>
      </c>
      <c r="NX2401" s="20" t="s">
        <v>1045</v>
      </c>
      <c r="NY2401" s="20" t="s">
        <v>1045</v>
      </c>
      <c r="NZ2401" s="20" t="s">
        <v>1045</v>
      </c>
      <c r="OA2401" s="20" t="s">
        <v>1045</v>
      </c>
      <c r="ABS2401" t="s">
        <v>1033</v>
      </c>
      <c r="ABV2401" t="s">
        <v>1033</v>
      </c>
      <c r="ABW2401" t="s">
        <v>1016</v>
      </c>
      <c r="ABX2401" t="s">
        <v>1055</v>
      </c>
      <c r="ABY2401" t="s">
        <v>1016</v>
      </c>
      <c r="ABZ2401" t="s">
        <v>1122</v>
      </c>
      <c r="ACA2401" t="s">
        <v>1016</v>
      </c>
      <c r="ACB2401" t="s">
        <v>1123</v>
      </c>
      <c r="ACC2401" t="s">
        <v>1016</v>
      </c>
      <c r="ACD2401" t="s">
        <v>1016</v>
      </c>
      <c r="ACE2401" t="s">
        <v>1055</v>
      </c>
      <c r="ACF2401" t="s">
        <v>1016</v>
      </c>
      <c r="ACG2401" t="s">
        <v>1122</v>
      </c>
      <c r="ACH2401" t="s">
        <v>1016</v>
      </c>
      <c r="ACI2401" t="s">
        <v>1123</v>
      </c>
      <c r="ADA2401" s="19" t="s">
        <v>1254</v>
      </c>
      <c r="ADB2401" t="s">
        <v>8019</v>
      </c>
      <c r="ADC2401" s="20" t="s">
        <v>8020</v>
      </c>
    </row>
    <row r="2402" spans="1:783">
      <c r="A2402">
        <v>954</v>
      </c>
      <c r="B2402" t="s">
        <v>1003</v>
      </c>
      <c r="C2402" t="s">
        <v>814</v>
      </c>
      <c r="D2402" t="s">
        <v>1055</v>
      </c>
      <c r="E2402" s="19" t="s">
        <v>5999</v>
      </c>
      <c r="F2402" t="s">
        <v>6000</v>
      </c>
      <c r="G2402" t="s">
        <v>1122</v>
      </c>
      <c r="H2402" s="19" t="s">
        <v>6014</v>
      </c>
      <c r="I2402" t="s">
        <v>6000</v>
      </c>
      <c r="J2402" t="s">
        <v>2774</v>
      </c>
      <c r="K2402" t="s">
        <v>6299</v>
      </c>
      <c r="L2402" s="19" t="s">
        <v>6300</v>
      </c>
      <c r="M2402" t="s">
        <v>6301</v>
      </c>
      <c r="N2402" t="s">
        <v>6299</v>
      </c>
      <c r="O2402" s="19" t="s">
        <v>6300</v>
      </c>
      <c r="P2402" t="s">
        <v>1091</v>
      </c>
      <c r="Q2402" t="s">
        <v>2359</v>
      </c>
      <c r="CR2402" t="s">
        <v>1016</v>
      </c>
      <c r="CS2402" t="s">
        <v>1016</v>
      </c>
      <c r="CT2402" t="s">
        <v>1016</v>
      </c>
      <c r="CV2402">
        <v>250</v>
      </c>
      <c r="CW2402">
        <v>250</v>
      </c>
      <c r="CY2402" s="19" t="s">
        <v>1634</v>
      </c>
      <c r="CZ2402" s="19" t="s">
        <v>1076</v>
      </c>
      <c r="DC2402" t="s">
        <v>1016</v>
      </c>
      <c r="DD2402" t="s">
        <v>1016</v>
      </c>
      <c r="DE2402" t="s">
        <v>1016</v>
      </c>
      <c r="DG2402">
        <v>250</v>
      </c>
      <c r="DH2402">
        <v>250</v>
      </c>
      <c r="DJ2402" s="19" t="s">
        <v>1254</v>
      </c>
      <c r="DK2402" s="19" t="s">
        <v>1076</v>
      </c>
      <c r="DN2402" t="s">
        <v>1016</v>
      </c>
      <c r="DO2402" t="s">
        <v>1016</v>
      </c>
      <c r="DP2402" t="s">
        <v>1016</v>
      </c>
      <c r="DR2402">
        <v>150</v>
      </c>
      <c r="DS2402">
        <v>150</v>
      </c>
      <c r="DU2402" s="19" t="s">
        <v>1254</v>
      </c>
      <c r="DV2402" s="19" t="s">
        <v>1076</v>
      </c>
      <c r="DY2402" t="s">
        <v>1016</v>
      </c>
      <c r="DZ2402" t="s">
        <v>1016</v>
      </c>
      <c r="EA2402" t="s">
        <v>1016</v>
      </c>
      <c r="EC2402">
        <v>300</v>
      </c>
      <c r="ED2402">
        <v>300</v>
      </c>
      <c r="EF2402" s="19" t="s">
        <v>1254</v>
      </c>
      <c r="EG2402" s="19" t="s">
        <v>1076</v>
      </c>
      <c r="MI2402" t="s">
        <v>1043</v>
      </c>
      <c r="MK2402" t="s">
        <v>1043</v>
      </c>
      <c r="MM2402" t="s">
        <v>1044</v>
      </c>
      <c r="MN2402" s="20" t="s">
        <v>1045</v>
      </c>
      <c r="MO2402" s="20" t="s">
        <v>1045</v>
      </c>
      <c r="MP2402" s="20" t="s">
        <v>1045</v>
      </c>
      <c r="MQ2402" s="20" t="s">
        <v>1045</v>
      </c>
      <c r="MR2402" s="20" t="s">
        <v>1045</v>
      </c>
      <c r="MS2402" s="20" t="s">
        <v>1045</v>
      </c>
      <c r="MT2402" s="20" t="s">
        <v>1045</v>
      </c>
      <c r="MU2402" s="20" t="s">
        <v>1046</v>
      </c>
      <c r="NG2402" t="s">
        <v>1043</v>
      </c>
      <c r="NI2402" t="s">
        <v>6622</v>
      </c>
      <c r="NJ2402" s="20" t="s">
        <v>1045</v>
      </c>
      <c r="NK2402" s="20" t="s">
        <v>1046</v>
      </c>
      <c r="NL2402" s="20" t="s">
        <v>1045</v>
      </c>
      <c r="NM2402" s="20" t="s">
        <v>1046</v>
      </c>
      <c r="NN2402" s="20" t="s">
        <v>1045</v>
      </c>
      <c r="NO2402" s="20" t="s">
        <v>1046</v>
      </c>
      <c r="NP2402" s="20" t="s">
        <v>1046</v>
      </c>
      <c r="NQ2402" s="20" t="s">
        <v>1045</v>
      </c>
      <c r="NS2402" t="s">
        <v>1047</v>
      </c>
      <c r="NT2402" s="20" t="s">
        <v>1046</v>
      </c>
      <c r="NU2402" s="20" t="s">
        <v>1045</v>
      </c>
      <c r="NV2402" s="20" t="s">
        <v>1045</v>
      </c>
      <c r="NW2402" s="20" t="s">
        <v>1045</v>
      </c>
      <c r="NX2402" s="20" t="s">
        <v>1045</v>
      </c>
      <c r="NY2402" s="20" t="s">
        <v>1045</v>
      </c>
      <c r="NZ2402" s="20" t="s">
        <v>1045</v>
      </c>
      <c r="OA2402" s="20" t="s">
        <v>1045</v>
      </c>
      <c r="ABS2402" t="s">
        <v>1033</v>
      </c>
      <c r="ABV2402" t="s">
        <v>1033</v>
      </c>
      <c r="ABW2402" t="s">
        <v>1016</v>
      </c>
      <c r="ABX2402" t="s">
        <v>1055</v>
      </c>
      <c r="ABY2402" t="s">
        <v>1016</v>
      </c>
      <c r="ABZ2402" t="s">
        <v>1122</v>
      </c>
      <c r="ACA2402" t="s">
        <v>1016</v>
      </c>
      <c r="ACB2402" t="s">
        <v>1123</v>
      </c>
      <c r="ACC2402" t="s">
        <v>1033</v>
      </c>
      <c r="ADA2402" s="19" t="s">
        <v>1254</v>
      </c>
      <c r="ADB2402" t="s">
        <v>8021</v>
      </c>
      <c r="ADC2402" s="20" t="s">
        <v>8022</v>
      </c>
    </row>
    <row r="2403" spans="1:783">
      <c r="A2403">
        <v>1330</v>
      </c>
      <c r="B2403" t="s">
        <v>1003</v>
      </c>
      <c r="C2403" t="s">
        <v>814</v>
      </c>
      <c r="D2403" t="s">
        <v>1055</v>
      </c>
      <c r="E2403" s="19" t="s">
        <v>5999</v>
      </c>
      <c r="F2403" t="s">
        <v>6000</v>
      </c>
      <c r="G2403" t="s">
        <v>1122</v>
      </c>
      <c r="H2403" s="19" t="s">
        <v>6014</v>
      </c>
      <c r="I2403" t="s">
        <v>6000</v>
      </c>
      <c r="J2403" t="s">
        <v>2774</v>
      </c>
      <c r="K2403" t="s">
        <v>6299</v>
      </c>
      <c r="L2403" s="19" t="s">
        <v>6300</v>
      </c>
      <c r="M2403" t="s">
        <v>6301</v>
      </c>
      <c r="N2403" t="s">
        <v>6299</v>
      </c>
      <c r="O2403" s="19" t="s">
        <v>6300</v>
      </c>
      <c r="P2403" t="s">
        <v>1091</v>
      </c>
      <c r="Q2403" t="s">
        <v>2377</v>
      </c>
      <c r="VV2403" t="s">
        <v>2378</v>
      </c>
      <c r="VW2403" s="20" t="s">
        <v>1046</v>
      </c>
      <c r="VX2403" s="20" t="s">
        <v>1046</v>
      </c>
      <c r="VY2403" s="20" t="s">
        <v>1045</v>
      </c>
      <c r="VZ2403">
        <v>484</v>
      </c>
      <c r="WA2403">
        <v>486</v>
      </c>
      <c r="WB2403">
        <v>87</v>
      </c>
      <c r="WC2403">
        <v>89</v>
      </c>
      <c r="ADA2403" s="19" t="s">
        <v>1254</v>
      </c>
      <c r="ADB2403" t="s">
        <v>8023</v>
      </c>
      <c r="ADC2403" s="20" t="s">
        <v>8024</v>
      </c>
    </row>
    <row r="2404" spans="1:783">
      <c r="A2404">
        <v>1331</v>
      </c>
      <c r="B2404" t="s">
        <v>1003</v>
      </c>
      <c r="C2404" t="s">
        <v>814</v>
      </c>
      <c r="D2404" t="s">
        <v>1055</v>
      </c>
      <c r="E2404" s="19" t="s">
        <v>5999</v>
      </c>
      <c r="F2404" t="s">
        <v>6000</v>
      </c>
      <c r="G2404" t="s">
        <v>1122</v>
      </c>
      <c r="H2404" s="19" t="s">
        <v>6014</v>
      </c>
      <c r="I2404" t="s">
        <v>6000</v>
      </c>
      <c r="J2404" t="s">
        <v>2774</v>
      </c>
      <c r="K2404" t="s">
        <v>6299</v>
      </c>
      <c r="L2404" s="19" t="s">
        <v>6300</v>
      </c>
      <c r="M2404" t="s">
        <v>6301</v>
      </c>
      <c r="N2404" t="s">
        <v>6299</v>
      </c>
      <c r="O2404" s="19" t="s">
        <v>6300</v>
      </c>
      <c r="P2404" t="s">
        <v>1091</v>
      </c>
      <c r="Q2404" t="s">
        <v>2377</v>
      </c>
      <c r="VV2404" t="s">
        <v>2378</v>
      </c>
      <c r="VW2404" s="20" t="s">
        <v>1046</v>
      </c>
      <c r="VX2404" s="20" t="s">
        <v>1046</v>
      </c>
      <c r="VY2404" s="20" t="s">
        <v>1045</v>
      </c>
      <c r="VZ2404">
        <v>484</v>
      </c>
      <c r="WA2404">
        <v>486</v>
      </c>
      <c r="WB2404">
        <v>87</v>
      </c>
      <c r="WC2404">
        <v>90</v>
      </c>
      <c r="ADA2404" s="19" t="s">
        <v>1254</v>
      </c>
      <c r="ADB2404" t="s">
        <v>8025</v>
      </c>
      <c r="ADC2404" s="20" t="s">
        <v>8026</v>
      </c>
    </row>
    <row r="2405" spans="1:783">
      <c r="A2405">
        <v>1332</v>
      </c>
      <c r="B2405" t="s">
        <v>1003</v>
      </c>
      <c r="C2405" t="s">
        <v>814</v>
      </c>
      <c r="D2405" t="s">
        <v>1055</v>
      </c>
      <c r="E2405" s="19" t="s">
        <v>5999</v>
      </c>
      <c r="F2405" t="s">
        <v>6000</v>
      </c>
      <c r="G2405" t="s">
        <v>1122</v>
      </c>
      <c r="H2405" s="19" t="s">
        <v>6014</v>
      </c>
      <c r="I2405" t="s">
        <v>6000</v>
      </c>
      <c r="J2405" t="s">
        <v>2774</v>
      </c>
      <c r="K2405" t="s">
        <v>6299</v>
      </c>
      <c r="L2405" s="19" t="s">
        <v>6300</v>
      </c>
      <c r="M2405" t="s">
        <v>6301</v>
      </c>
      <c r="N2405" t="s">
        <v>6299</v>
      </c>
      <c r="O2405" s="19" t="s">
        <v>6300</v>
      </c>
      <c r="P2405" t="s">
        <v>1091</v>
      </c>
      <c r="Q2405" t="s">
        <v>2377</v>
      </c>
      <c r="VV2405" t="s">
        <v>2378</v>
      </c>
      <c r="VW2405" s="20" t="s">
        <v>1046</v>
      </c>
      <c r="VX2405" s="20" t="s">
        <v>1046</v>
      </c>
      <c r="VY2405" s="20" t="s">
        <v>1045</v>
      </c>
      <c r="VZ2405">
        <v>485</v>
      </c>
      <c r="WA2405">
        <v>487</v>
      </c>
      <c r="WB2405">
        <v>87</v>
      </c>
      <c r="WC2405">
        <v>89</v>
      </c>
      <c r="ADA2405" s="19" t="s">
        <v>1254</v>
      </c>
      <c r="ADB2405" t="s">
        <v>8027</v>
      </c>
      <c r="ADC2405" s="20" t="s">
        <v>8028</v>
      </c>
    </row>
    <row r="2406" spans="1:783">
      <c r="A2406">
        <v>1333</v>
      </c>
      <c r="B2406" t="s">
        <v>1003</v>
      </c>
      <c r="C2406" t="s">
        <v>814</v>
      </c>
      <c r="D2406" t="s">
        <v>1055</v>
      </c>
      <c r="E2406" s="19" t="s">
        <v>5999</v>
      </c>
      <c r="F2406" t="s">
        <v>6000</v>
      </c>
      <c r="G2406" t="s">
        <v>1122</v>
      </c>
      <c r="H2406" s="19" t="s">
        <v>6014</v>
      </c>
      <c r="I2406" t="s">
        <v>6000</v>
      </c>
      <c r="J2406" t="s">
        <v>2774</v>
      </c>
      <c r="K2406" t="s">
        <v>6299</v>
      </c>
      <c r="L2406" s="19" t="s">
        <v>6300</v>
      </c>
      <c r="M2406" t="s">
        <v>6301</v>
      </c>
      <c r="N2406" t="s">
        <v>6299</v>
      </c>
      <c r="O2406" s="19" t="s">
        <v>6300</v>
      </c>
      <c r="P2406" t="s">
        <v>1091</v>
      </c>
      <c r="Q2406" t="s">
        <v>2377</v>
      </c>
      <c r="VV2406" t="s">
        <v>2378</v>
      </c>
      <c r="VW2406" s="20" t="s">
        <v>1046</v>
      </c>
      <c r="VX2406" s="20" t="s">
        <v>1046</v>
      </c>
      <c r="VY2406" s="20" t="s">
        <v>1045</v>
      </c>
      <c r="VZ2406">
        <v>485</v>
      </c>
      <c r="WA2406">
        <v>486</v>
      </c>
      <c r="WB2406">
        <v>87</v>
      </c>
      <c r="WC2406">
        <v>89</v>
      </c>
      <c r="ADA2406" s="19" t="s">
        <v>1254</v>
      </c>
      <c r="ADB2406" t="s">
        <v>8029</v>
      </c>
      <c r="ADC2406" s="20" t="s">
        <v>8030</v>
      </c>
    </row>
    <row r="2407" spans="1:783">
      <c r="A2407">
        <v>1334</v>
      </c>
      <c r="B2407" t="s">
        <v>1003</v>
      </c>
      <c r="C2407" t="s">
        <v>814</v>
      </c>
      <c r="D2407" t="s">
        <v>1055</v>
      </c>
      <c r="E2407" s="19" t="s">
        <v>5999</v>
      </c>
      <c r="F2407" t="s">
        <v>6000</v>
      </c>
      <c r="G2407" t="s">
        <v>1122</v>
      </c>
      <c r="H2407" s="19" t="s">
        <v>6014</v>
      </c>
      <c r="I2407" t="s">
        <v>6000</v>
      </c>
      <c r="J2407" t="s">
        <v>2774</v>
      </c>
      <c r="K2407" t="s">
        <v>6299</v>
      </c>
      <c r="L2407" s="19" t="s">
        <v>6300</v>
      </c>
      <c r="M2407" t="s">
        <v>6301</v>
      </c>
      <c r="N2407" t="s">
        <v>6299</v>
      </c>
      <c r="O2407" s="19" t="s">
        <v>6300</v>
      </c>
      <c r="P2407" t="s">
        <v>1091</v>
      </c>
      <c r="Q2407" t="s">
        <v>2377</v>
      </c>
      <c r="VV2407" t="s">
        <v>2378</v>
      </c>
      <c r="VW2407" s="20" t="s">
        <v>1046</v>
      </c>
      <c r="VX2407" s="20" t="s">
        <v>1046</v>
      </c>
      <c r="VY2407" s="20" t="s">
        <v>1045</v>
      </c>
      <c r="VZ2407">
        <v>485</v>
      </c>
      <c r="WA2407">
        <v>487</v>
      </c>
      <c r="WB2407">
        <v>88</v>
      </c>
      <c r="WC2407">
        <v>90</v>
      </c>
      <c r="ADA2407" s="19" t="s">
        <v>1254</v>
      </c>
      <c r="ADB2407" t="s">
        <v>8031</v>
      </c>
      <c r="ADC2407" s="20" t="s">
        <v>8032</v>
      </c>
    </row>
    <row r="2408" spans="1:783">
      <c r="A2408">
        <v>1335</v>
      </c>
      <c r="B2408" t="s">
        <v>1003</v>
      </c>
      <c r="C2408" t="s">
        <v>814</v>
      </c>
      <c r="D2408" t="s">
        <v>1055</v>
      </c>
      <c r="E2408" s="19" t="s">
        <v>5999</v>
      </c>
      <c r="F2408" t="s">
        <v>6000</v>
      </c>
      <c r="G2408" t="s">
        <v>1122</v>
      </c>
      <c r="H2408" s="19" t="s">
        <v>6014</v>
      </c>
      <c r="I2408" t="s">
        <v>6000</v>
      </c>
      <c r="J2408" t="s">
        <v>2774</v>
      </c>
      <c r="K2408" t="s">
        <v>6299</v>
      </c>
      <c r="L2408" s="19" t="s">
        <v>6300</v>
      </c>
      <c r="M2408" t="s">
        <v>6301</v>
      </c>
      <c r="N2408" t="s">
        <v>6299</v>
      </c>
      <c r="O2408" s="19" t="s">
        <v>6300</v>
      </c>
      <c r="P2408" t="s">
        <v>1091</v>
      </c>
      <c r="Q2408" t="s">
        <v>2394</v>
      </c>
      <c r="R2408" t="s">
        <v>1035</v>
      </c>
      <c r="S2408" t="s">
        <v>1016</v>
      </c>
      <c r="T2408" t="s">
        <v>1016</v>
      </c>
      <c r="U2408" t="s">
        <v>1016</v>
      </c>
      <c r="W2408">
        <v>140</v>
      </c>
      <c r="X2408">
        <v>140</v>
      </c>
      <c r="Z2408" s="19" t="s">
        <v>1254</v>
      </c>
      <c r="AA2408" s="19" t="s">
        <v>1066</v>
      </c>
      <c r="HI2408" t="s">
        <v>1016</v>
      </c>
      <c r="HJ2408" t="s">
        <v>1016</v>
      </c>
      <c r="HK2408" t="s">
        <v>1016</v>
      </c>
      <c r="HM2408">
        <v>150</v>
      </c>
      <c r="HN2408">
        <v>150</v>
      </c>
      <c r="HP2408" s="19" t="s">
        <v>1254</v>
      </c>
      <c r="HQ2408" s="19" t="s">
        <v>1076</v>
      </c>
      <c r="KI2408" t="s">
        <v>1043</v>
      </c>
      <c r="KK2408" t="s">
        <v>1043</v>
      </c>
      <c r="KM2408" t="s">
        <v>1044</v>
      </c>
      <c r="KN2408" s="20" t="s">
        <v>1045</v>
      </c>
      <c r="KO2408" s="20" t="s">
        <v>1045</v>
      </c>
      <c r="KP2408" s="20" t="s">
        <v>1045</v>
      </c>
      <c r="KQ2408" s="20" t="s">
        <v>1045</v>
      </c>
      <c r="KR2408" s="20" t="s">
        <v>1045</v>
      </c>
      <c r="KS2408" s="20" t="s">
        <v>1045</v>
      </c>
      <c r="KT2408" s="20" t="s">
        <v>1045</v>
      </c>
      <c r="KU2408" s="20" t="s">
        <v>1045</v>
      </c>
      <c r="KV2408" s="20" t="s">
        <v>1045</v>
      </c>
      <c r="KW2408" s="20" t="s">
        <v>1045</v>
      </c>
      <c r="KX2408" s="20" t="s">
        <v>1045</v>
      </c>
      <c r="KY2408" s="20" t="s">
        <v>1045</v>
      </c>
      <c r="KZ2408" s="20" t="s">
        <v>1045</v>
      </c>
      <c r="LA2408" s="20" t="s">
        <v>1046</v>
      </c>
      <c r="LM2408" t="s">
        <v>1047</v>
      </c>
      <c r="LO2408" t="s">
        <v>3964</v>
      </c>
      <c r="LP2408" s="20" t="s">
        <v>1045</v>
      </c>
      <c r="LQ2408" s="20" t="s">
        <v>1046</v>
      </c>
      <c r="LR2408" s="20" t="s">
        <v>1045</v>
      </c>
      <c r="LS2408" s="20" t="s">
        <v>1046</v>
      </c>
      <c r="LT2408" s="20" t="s">
        <v>1045</v>
      </c>
      <c r="LU2408" s="20" t="s">
        <v>1046</v>
      </c>
      <c r="LV2408" s="20" t="s">
        <v>1045</v>
      </c>
      <c r="LW2408" s="20" t="s">
        <v>1045</v>
      </c>
      <c r="LY2408" t="s">
        <v>1047</v>
      </c>
      <c r="LZ2408" s="20" t="s">
        <v>1046</v>
      </c>
      <c r="MA2408" s="20" t="s">
        <v>1045</v>
      </c>
      <c r="MB2408" s="20" t="s">
        <v>1045</v>
      </c>
      <c r="MC2408" s="20" t="s">
        <v>1045</v>
      </c>
      <c r="MD2408" s="20" t="s">
        <v>1045</v>
      </c>
      <c r="ME2408" s="20" t="s">
        <v>1045</v>
      </c>
      <c r="MF2408" s="20" t="s">
        <v>1045</v>
      </c>
      <c r="MG2408" s="20" t="s">
        <v>1045</v>
      </c>
      <c r="ACJ2408" t="s">
        <v>1033</v>
      </c>
      <c r="ACM2408" t="s">
        <v>1033</v>
      </c>
      <c r="ACN2408" t="s">
        <v>1033</v>
      </c>
      <c r="ACT2408" t="s">
        <v>1033</v>
      </c>
      <c r="ADA2408" s="19" t="s">
        <v>1254</v>
      </c>
      <c r="ADB2408" t="s">
        <v>8033</v>
      </c>
      <c r="ADC2408" s="20" t="s">
        <v>8034</v>
      </c>
    </row>
    <row r="2409" spans="1:783">
      <c r="A2409">
        <v>1336</v>
      </c>
      <c r="B2409" t="s">
        <v>1003</v>
      </c>
      <c r="C2409" t="s">
        <v>814</v>
      </c>
      <c r="D2409" t="s">
        <v>1055</v>
      </c>
      <c r="E2409" s="19" t="s">
        <v>5999</v>
      </c>
      <c r="F2409" t="s">
        <v>6000</v>
      </c>
      <c r="G2409" t="s">
        <v>1122</v>
      </c>
      <c r="H2409" s="19" t="s">
        <v>6014</v>
      </c>
      <c r="I2409" t="s">
        <v>6000</v>
      </c>
      <c r="J2409" t="s">
        <v>2774</v>
      </c>
      <c r="K2409" t="s">
        <v>6299</v>
      </c>
      <c r="L2409" s="19" t="s">
        <v>6300</v>
      </c>
      <c r="M2409" t="s">
        <v>6301</v>
      </c>
      <c r="N2409" t="s">
        <v>6299</v>
      </c>
      <c r="O2409" s="19" t="s">
        <v>6300</v>
      </c>
      <c r="P2409" t="s">
        <v>1091</v>
      </c>
      <c r="Q2409" t="s">
        <v>2386</v>
      </c>
      <c r="FF2409" t="s">
        <v>1016</v>
      </c>
      <c r="FG2409" t="s">
        <v>1016</v>
      </c>
      <c r="FH2409" t="s">
        <v>1016</v>
      </c>
      <c r="FJ2409">
        <v>700</v>
      </c>
      <c r="FK2409">
        <v>700</v>
      </c>
      <c r="FM2409" s="19" t="s">
        <v>1254</v>
      </c>
      <c r="FN2409" s="19" t="s">
        <v>1076</v>
      </c>
      <c r="MI2409" t="s">
        <v>1043</v>
      </c>
      <c r="MK2409" t="s">
        <v>1043</v>
      </c>
      <c r="MM2409" t="s">
        <v>1044</v>
      </c>
      <c r="MN2409" s="20" t="s">
        <v>1045</v>
      </c>
      <c r="MO2409" s="20" t="s">
        <v>1045</v>
      </c>
      <c r="MP2409" s="20" t="s">
        <v>1045</v>
      </c>
      <c r="MQ2409" s="20" t="s">
        <v>1045</v>
      </c>
      <c r="MR2409" s="20" t="s">
        <v>1045</v>
      </c>
      <c r="MS2409" s="20" t="s">
        <v>1045</v>
      </c>
      <c r="MT2409" s="20" t="s">
        <v>1045</v>
      </c>
      <c r="MU2409" s="20" t="s">
        <v>1046</v>
      </c>
      <c r="NG2409" t="s">
        <v>1043</v>
      </c>
      <c r="NI2409" t="s">
        <v>3964</v>
      </c>
      <c r="NJ2409" s="20" t="s">
        <v>1045</v>
      </c>
      <c r="NK2409" s="20" t="s">
        <v>1046</v>
      </c>
      <c r="NL2409" s="20" t="s">
        <v>1045</v>
      </c>
      <c r="NM2409" s="20" t="s">
        <v>1046</v>
      </c>
      <c r="NN2409" s="20" t="s">
        <v>1045</v>
      </c>
      <c r="NO2409" s="20" t="s">
        <v>1046</v>
      </c>
      <c r="NP2409" s="20" t="s">
        <v>1045</v>
      </c>
      <c r="NQ2409" s="20" t="s">
        <v>1045</v>
      </c>
      <c r="NS2409" t="s">
        <v>1047</v>
      </c>
      <c r="NT2409" s="20" t="s">
        <v>1046</v>
      </c>
      <c r="NU2409" s="20" t="s">
        <v>1045</v>
      </c>
      <c r="NV2409" s="20" t="s">
        <v>1045</v>
      </c>
      <c r="NW2409" s="20" t="s">
        <v>1045</v>
      </c>
      <c r="NX2409" s="20" t="s">
        <v>1045</v>
      </c>
      <c r="NY2409" s="20" t="s">
        <v>1045</v>
      </c>
      <c r="NZ2409" s="20" t="s">
        <v>1045</v>
      </c>
      <c r="OA2409" s="20" t="s">
        <v>1045</v>
      </c>
      <c r="ABS2409" t="s">
        <v>1033</v>
      </c>
      <c r="ABV2409" t="s">
        <v>1033</v>
      </c>
      <c r="ABW2409" t="s">
        <v>1016</v>
      </c>
      <c r="ABX2409" t="s">
        <v>1055</v>
      </c>
      <c r="ABY2409" t="s">
        <v>1016</v>
      </c>
      <c r="ABZ2409" t="s">
        <v>1122</v>
      </c>
      <c r="ACA2409" t="s">
        <v>1016</v>
      </c>
      <c r="ACB2409" t="s">
        <v>3108</v>
      </c>
      <c r="ACC2409" t="s">
        <v>1033</v>
      </c>
      <c r="ADA2409" s="19" t="s">
        <v>1254</v>
      </c>
      <c r="ADB2409" t="s">
        <v>8035</v>
      </c>
      <c r="ADC2409" s="20" t="s">
        <v>8036</v>
      </c>
    </row>
    <row r="2410" spans="1:783">
      <c r="A2410">
        <v>1337</v>
      </c>
      <c r="B2410" t="s">
        <v>1003</v>
      </c>
      <c r="C2410" t="s">
        <v>814</v>
      </c>
      <c r="D2410" t="s">
        <v>1055</v>
      </c>
      <c r="E2410" s="19" t="s">
        <v>5999</v>
      </c>
      <c r="F2410" t="s">
        <v>6000</v>
      </c>
      <c r="G2410" t="s">
        <v>1122</v>
      </c>
      <c r="H2410" s="19" t="s">
        <v>6014</v>
      </c>
      <c r="I2410" t="s">
        <v>6000</v>
      </c>
      <c r="J2410" t="s">
        <v>2774</v>
      </c>
      <c r="K2410" t="s">
        <v>6299</v>
      </c>
      <c r="L2410" s="19" t="s">
        <v>6300</v>
      </c>
      <c r="M2410" t="s">
        <v>6301</v>
      </c>
      <c r="N2410" t="s">
        <v>6299</v>
      </c>
      <c r="O2410" s="19" t="s">
        <v>6300</v>
      </c>
      <c r="P2410" t="s">
        <v>1091</v>
      </c>
      <c r="Q2410" t="s">
        <v>2386</v>
      </c>
      <c r="FF2410" t="s">
        <v>1016</v>
      </c>
      <c r="FG2410" t="s">
        <v>1016</v>
      </c>
      <c r="FH2410" t="s">
        <v>1016</v>
      </c>
      <c r="FJ2410">
        <v>650</v>
      </c>
      <c r="FK2410">
        <v>650</v>
      </c>
      <c r="FM2410" s="19" t="s">
        <v>1254</v>
      </c>
      <c r="FN2410" s="19" t="s">
        <v>1076</v>
      </c>
      <c r="MI2410" t="s">
        <v>1043</v>
      </c>
      <c r="MK2410" t="s">
        <v>1043</v>
      </c>
      <c r="MM2410" t="s">
        <v>1044</v>
      </c>
      <c r="MN2410" s="20" t="s">
        <v>1045</v>
      </c>
      <c r="MO2410" s="20" t="s">
        <v>1045</v>
      </c>
      <c r="MP2410" s="20" t="s">
        <v>1045</v>
      </c>
      <c r="MQ2410" s="20" t="s">
        <v>1045</v>
      </c>
      <c r="MR2410" s="20" t="s">
        <v>1045</v>
      </c>
      <c r="MS2410" s="20" t="s">
        <v>1045</v>
      </c>
      <c r="MT2410" s="20" t="s">
        <v>1045</v>
      </c>
      <c r="MU2410" s="20" t="s">
        <v>1046</v>
      </c>
      <c r="NG2410" t="s">
        <v>1047</v>
      </c>
      <c r="NI2410" t="s">
        <v>6312</v>
      </c>
      <c r="NJ2410" s="20" t="s">
        <v>1045</v>
      </c>
      <c r="NK2410" s="20" t="s">
        <v>1046</v>
      </c>
      <c r="NL2410" s="20" t="s">
        <v>1045</v>
      </c>
      <c r="NM2410" s="20" t="s">
        <v>1046</v>
      </c>
      <c r="NN2410" s="20" t="s">
        <v>1045</v>
      </c>
      <c r="NO2410" s="20" t="s">
        <v>1045</v>
      </c>
      <c r="NP2410" s="20" t="s">
        <v>1045</v>
      </c>
      <c r="NQ2410" s="20" t="s">
        <v>1045</v>
      </c>
      <c r="NS2410" t="s">
        <v>1047</v>
      </c>
      <c r="NT2410" s="20" t="s">
        <v>1046</v>
      </c>
      <c r="NU2410" s="20" t="s">
        <v>1045</v>
      </c>
      <c r="NV2410" s="20" t="s">
        <v>1045</v>
      </c>
      <c r="NW2410" s="20" t="s">
        <v>1045</v>
      </c>
      <c r="NX2410" s="20" t="s">
        <v>1045</v>
      </c>
      <c r="NY2410" s="20" t="s">
        <v>1045</v>
      </c>
      <c r="NZ2410" s="20" t="s">
        <v>1045</v>
      </c>
      <c r="OA2410" s="20" t="s">
        <v>1045</v>
      </c>
      <c r="ABS2410" t="s">
        <v>1033</v>
      </c>
      <c r="ABV2410" t="s">
        <v>1033</v>
      </c>
      <c r="ABW2410" t="s">
        <v>1016</v>
      </c>
      <c r="ABX2410" t="s">
        <v>1055</v>
      </c>
      <c r="ABY2410" t="s">
        <v>1016</v>
      </c>
      <c r="ABZ2410" t="s">
        <v>1122</v>
      </c>
      <c r="ACA2410" t="s">
        <v>1016</v>
      </c>
      <c r="ACB2410" t="s">
        <v>3108</v>
      </c>
      <c r="ACC2410" t="s">
        <v>1033</v>
      </c>
      <c r="ADA2410" s="19" t="s">
        <v>1254</v>
      </c>
      <c r="ADB2410" t="s">
        <v>8037</v>
      </c>
      <c r="ADC2410" s="20" t="s">
        <v>8038</v>
      </c>
    </row>
    <row r="2411" spans="1:783">
      <c r="A2411">
        <v>1338</v>
      </c>
      <c r="B2411" t="s">
        <v>1003</v>
      </c>
      <c r="C2411" t="s">
        <v>814</v>
      </c>
      <c r="D2411" t="s">
        <v>1055</v>
      </c>
      <c r="E2411" s="19" t="s">
        <v>5999</v>
      </c>
      <c r="F2411" t="s">
        <v>6000</v>
      </c>
      <c r="G2411" t="s">
        <v>1122</v>
      </c>
      <c r="H2411" s="19" t="s">
        <v>6014</v>
      </c>
      <c r="I2411" t="s">
        <v>6000</v>
      </c>
      <c r="J2411" t="s">
        <v>2774</v>
      </c>
      <c r="K2411" t="s">
        <v>6299</v>
      </c>
      <c r="L2411" s="19" t="s">
        <v>6300</v>
      </c>
      <c r="M2411" t="s">
        <v>6301</v>
      </c>
      <c r="N2411" t="s">
        <v>6299</v>
      </c>
      <c r="O2411" s="19" t="s">
        <v>6300</v>
      </c>
      <c r="P2411" t="s">
        <v>1091</v>
      </c>
      <c r="Q2411" t="s">
        <v>2370</v>
      </c>
      <c r="YD2411" t="s">
        <v>2371</v>
      </c>
      <c r="YF2411" t="s">
        <v>1016</v>
      </c>
      <c r="YH2411">
        <v>600</v>
      </c>
      <c r="YI2411">
        <v>600</v>
      </c>
      <c r="YK2411" s="19" t="s">
        <v>8039</v>
      </c>
      <c r="YL2411" s="19" t="s">
        <v>1066</v>
      </c>
      <c r="ADA2411" s="19" t="s">
        <v>1254</v>
      </c>
      <c r="ADB2411" t="s">
        <v>8040</v>
      </c>
      <c r="ADC2411" s="20" t="s">
        <v>8041</v>
      </c>
    </row>
    <row r="2412" spans="1:783">
      <c r="A2412">
        <v>1339</v>
      </c>
      <c r="B2412" t="s">
        <v>1003</v>
      </c>
      <c r="C2412" t="s">
        <v>814</v>
      </c>
      <c r="D2412" t="s">
        <v>1055</v>
      </c>
      <c r="E2412" s="19" t="s">
        <v>5999</v>
      </c>
      <c r="F2412" t="s">
        <v>6000</v>
      </c>
      <c r="G2412" t="s">
        <v>1122</v>
      </c>
      <c r="H2412" s="19" t="s">
        <v>6014</v>
      </c>
      <c r="I2412" t="s">
        <v>6000</v>
      </c>
      <c r="J2412" t="s">
        <v>2774</v>
      </c>
      <c r="K2412" t="s">
        <v>6299</v>
      </c>
      <c r="L2412" s="19" t="s">
        <v>6300</v>
      </c>
      <c r="M2412" t="s">
        <v>6301</v>
      </c>
      <c r="N2412" t="s">
        <v>6299</v>
      </c>
      <c r="O2412" s="19" t="s">
        <v>6300</v>
      </c>
      <c r="P2412" t="s">
        <v>1091</v>
      </c>
      <c r="Q2412" t="s">
        <v>2370</v>
      </c>
      <c r="YD2412" t="s">
        <v>2371</v>
      </c>
      <c r="YF2412" t="s">
        <v>1016</v>
      </c>
      <c r="YH2412">
        <v>700</v>
      </c>
      <c r="YI2412">
        <v>700</v>
      </c>
      <c r="YK2412" s="19" t="s">
        <v>8042</v>
      </c>
      <c r="YL2412" s="19" t="s">
        <v>1066</v>
      </c>
      <c r="ADA2412" s="19" t="s">
        <v>1254</v>
      </c>
      <c r="ADB2412" t="s">
        <v>8043</v>
      </c>
      <c r="ADC2412" s="20" t="s">
        <v>8044</v>
      </c>
    </row>
    <row r="2413" spans="1:783">
      <c r="A2413">
        <v>1340</v>
      </c>
      <c r="B2413" t="s">
        <v>1003</v>
      </c>
      <c r="C2413" t="s">
        <v>814</v>
      </c>
      <c r="D2413" t="s">
        <v>1055</v>
      </c>
      <c r="E2413" s="19" t="s">
        <v>5999</v>
      </c>
      <c r="F2413" t="s">
        <v>6000</v>
      </c>
      <c r="G2413" t="s">
        <v>1122</v>
      </c>
      <c r="H2413" s="19" t="s">
        <v>6014</v>
      </c>
      <c r="I2413" t="s">
        <v>6000</v>
      </c>
      <c r="J2413" t="s">
        <v>2774</v>
      </c>
      <c r="K2413" t="s">
        <v>6299</v>
      </c>
      <c r="L2413" s="19" t="s">
        <v>6300</v>
      </c>
      <c r="M2413" t="s">
        <v>6301</v>
      </c>
      <c r="N2413" t="s">
        <v>6299</v>
      </c>
      <c r="O2413" s="19" t="s">
        <v>6300</v>
      </c>
      <c r="P2413" t="s">
        <v>1091</v>
      </c>
      <c r="Q2413" t="s">
        <v>2370</v>
      </c>
      <c r="YD2413" t="s">
        <v>2371</v>
      </c>
      <c r="YF2413" t="s">
        <v>1016</v>
      </c>
      <c r="YH2413">
        <v>650</v>
      </c>
      <c r="YI2413">
        <v>650</v>
      </c>
      <c r="YK2413" s="19" t="s">
        <v>3792</v>
      </c>
      <c r="YL2413" s="19" t="s">
        <v>1066</v>
      </c>
      <c r="ADA2413" s="19" t="s">
        <v>1254</v>
      </c>
      <c r="ADB2413" t="s">
        <v>8045</v>
      </c>
      <c r="ADC2413" s="20" t="s">
        <v>8046</v>
      </c>
    </row>
    <row r="2414" spans="1:783">
      <c r="A2414">
        <v>1341</v>
      </c>
      <c r="B2414" t="s">
        <v>1003</v>
      </c>
      <c r="C2414" t="s">
        <v>814</v>
      </c>
      <c r="D2414" t="s">
        <v>1055</v>
      </c>
      <c r="E2414" s="19" t="s">
        <v>5999</v>
      </c>
      <c r="F2414" t="s">
        <v>6000</v>
      </c>
      <c r="G2414" t="s">
        <v>1122</v>
      </c>
      <c r="H2414" s="19" t="s">
        <v>6014</v>
      </c>
      <c r="I2414" t="s">
        <v>6000</v>
      </c>
      <c r="J2414" t="s">
        <v>2774</v>
      </c>
      <c r="K2414" t="s">
        <v>6299</v>
      </c>
      <c r="L2414" s="19" t="s">
        <v>6300</v>
      </c>
      <c r="M2414" t="s">
        <v>6301</v>
      </c>
      <c r="N2414" t="s">
        <v>6299</v>
      </c>
      <c r="O2414" s="19" t="s">
        <v>6300</v>
      </c>
      <c r="P2414" t="s">
        <v>1091</v>
      </c>
      <c r="Q2414" t="s">
        <v>2370</v>
      </c>
      <c r="YD2414" t="s">
        <v>2371</v>
      </c>
      <c r="YF2414" t="s">
        <v>1016</v>
      </c>
      <c r="YH2414">
        <v>700</v>
      </c>
      <c r="YI2414">
        <v>700</v>
      </c>
      <c r="YK2414" s="19" t="s">
        <v>8047</v>
      </c>
      <c r="YL2414" s="19" t="s">
        <v>1066</v>
      </c>
      <c r="ADA2414" s="19" t="s">
        <v>1254</v>
      </c>
      <c r="ADB2414" t="s">
        <v>8048</v>
      </c>
      <c r="ADC2414" s="20" t="s">
        <v>8049</v>
      </c>
    </row>
    <row r="2415" spans="1:783">
      <c r="A2415">
        <v>1342</v>
      </c>
      <c r="B2415" t="s">
        <v>1003</v>
      </c>
      <c r="C2415" t="s">
        <v>814</v>
      </c>
      <c r="D2415" t="s">
        <v>1055</v>
      </c>
      <c r="E2415" s="19" t="s">
        <v>5999</v>
      </c>
      <c r="F2415" t="s">
        <v>6000</v>
      </c>
      <c r="G2415" t="s">
        <v>1122</v>
      </c>
      <c r="H2415" s="19" t="s">
        <v>6014</v>
      </c>
      <c r="I2415" t="s">
        <v>6000</v>
      </c>
      <c r="J2415" t="s">
        <v>2774</v>
      </c>
      <c r="K2415" t="s">
        <v>6299</v>
      </c>
      <c r="L2415" s="19" t="s">
        <v>6300</v>
      </c>
      <c r="M2415" t="s">
        <v>6301</v>
      </c>
      <c r="N2415" t="s">
        <v>6299</v>
      </c>
      <c r="O2415" s="19" t="s">
        <v>6300</v>
      </c>
      <c r="P2415" t="s">
        <v>1091</v>
      </c>
      <c r="Q2415" t="s">
        <v>2554</v>
      </c>
      <c r="TW2415" t="s">
        <v>1016</v>
      </c>
      <c r="TX2415" t="s">
        <v>1016</v>
      </c>
      <c r="TY2415">
        <v>250</v>
      </c>
      <c r="TZ2415" s="19" t="s">
        <v>1076</v>
      </c>
      <c r="UC2415" t="s">
        <v>1043</v>
      </c>
      <c r="UE2415" t="s">
        <v>1043</v>
      </c>
      <c r="UG2415" t="s">
        <v>1044</v>
      </c>
      <c r="UH2415" s="20" t="s">
        <v>1045</v>
      </c>
      <c r="UI2415" s="20" t="s">
        <v>1045</v>
      </c>
      <c r="UJ2415" s="20" t="s">
        <v>1045</v>
      </c>
      <c r="UK2415" s="20" t="s">
        <v>1045</v>
      </c>
      <c r="UL2415" s="20" t="s">
        <v>1045</v>
      </c>
      <c r="UM2415" s="20" t="s">
        <v>1045</v>
      </c>
      <c r="UN2415" s="20" t="s">
        <v>1046</v>
      </c>
      <c r="UZ2415" t="s">
        <v>1043</v>
      </c>
      <c r="VB2415" t="s">
        <v>1516</v>
      </c>
      <c r="VC2415" s="20" t="s">
        <v>1045</v>
      </c>
      <c r="VD2415" s="20" t="s">
        <v>1046</v>
      </c>
      <c r="VE2415" s="20" t="s">
        <v>1045</v>
      </c>
      <c r="VF2415" s="20" t="s">
        <v>1045</v>
      </c>
      <c r="VG2415" s="20" t="s">
        <v>1045</v>
      </c>
      <c r="VH2415" s="20" t="s">
        <v>1046</v>
      </c>
      <c r="VI2415" s="20" t="s">
        <v>1046</v>
      </c>
      <c r="VJ2415" s="20" t="s">
        <v>1045</v>
      </c>
      <c r="VL2415" t="s">
        <v>1047</v>
      </c>
      <c r="VM2415" s="20" t="s">
        <v>1046</v>
      </c>
      <c r="VN2415" s="20" t="s">
        <v>1045</v>
      </c>
      <c r="VO2415" s="20" t="s">
        <v>1045</v>
      </c>
      <c r="VP2415" s="20" t="s">
        <v>1045</v>
      </c>
      <c r="VQ2415" s="20" t="s">
        <v>1045</v>
      </c>
      <c r="VR2415" s="20" t="s">
        <v>1045</v>
      </c>
      <c r="VS2415" s="20" t="s">
        <v>1045</v>
      </c>
      <c r="VT2415" s="20" t="s">
        <v>1045</v>
      </c>
      <c r="ABB2415" t="s">
        <v>1033</v>
      </c>
      <c r="ABE2415" t="s">
        <v>1033</v>
      </c>
      <c r="ABF2415" t="s">
        <v>1033</v>
      </c>
      <c r="ABL2415" t="s">
        <v>1033</v>
      </c>
      <c r="ADA2415" s="19" t="s">
        <v>1254</v>
      </c>
      <c r="ADB2415" t="s">
        <v>8050</v>
      </c>
      <c r="ADC2415" s="20" t="s">
        <v>8051</v>
      </c>
    </row>
    <row r="2416" spans="1:783">
      <c r="A2416">
        <v>1343</v>
      </c>
      <c r="B2416" t="s">
        <v>1003</v>
      </c>
      <c r="C2416" t="s">
        <v>814</v>
      </c>
      <c r="D2416" t="s">
        <v>1055</v>
      </c>
      <c r="E2416" s="19" t="s">
        <v>5999</v>
      </c>
      <c r="F2416" t="s">
        <v>6000</v>
      </c>
      <c r="G2416" t="s">
        <v>1122</v>
      </c>
      <c r="H2416" s="19" t="s">
        <v>6014</v>
      </c>
      <c r="I2416" t="s">
        <v>6000</v>
      </c>
      <c r="J2416" t="s">
        <v>2774</v>
      </c>
      <c r="K2416" t="s">
        <v>6299</v>
      </c>
      <c r="L2416" s="19" t="s">
        <v>6300</v>
      </c>
      <c r="M2416" t="s">
        <v>6301</v>
      </c>
      <c r="N2416" t="s">
        <v>6299</v>
      </c>
      <c r="O2416" s="19" t="s">
        <v>6300</v>
      </c>
      <c r="P2416" t="s">
        <v>1091</v>
      </c>
      <c r="Q2416" t="s">
        <v>2399</v>
      </c>
      <c r="QP2416" t="s">
        <v>1043</v>
      </c>
      <c r="QR2416" t="s">
        <v>1043</v>
      </c>
      <c r="QT2416" t="s">
        <v>1044</v>
      </c>
      <c r="QU2416" s="20" t="s">
        <v>1045</v>
      </c>
      <c r="QV2416" s="20" t="s">
        <v>1045</v>
      </c>
      <c r="QW2416" s="20" t="s">
        <v>1045</v>
      </c>
      <c r="QX2416" s="20" t="s">
        <v>1045</v>
      </c>
      <c r="QY2416" s="20" t="s">
        <v>1045</v>
      </c>
      <c r="QZ2416" s="20" t="s">
        <v>1045</v>
      </c>
      <c r="RA2416" s="20" t="s">
        <v>1045</v>
      </c>
      <c r="RB2416" s="20" t="s">
        <v>1045</v>
      </c>
      <c r="RC2416" s="20" t="s">
        <v>1045</v>
      </c>
      <c r="RD2416" s="20" t="s">
        <v>1045</v>
      </c>
      <c r="RE2416" s="20" t="s">
        <v>1045</v>
      </c>
      <c r="RF2416" s="20" t="s">
        <v>1045</v>
      </c>
      <c r="RG2416" s="20" t="s">
        <v>1045</v>
      </c>
      <c r="RH2416" s="20" t="s">
        <v>1045</v>
      </c>
      <c r="RI2416" s="20" t="s">
        <v>1045</v>
      </c>
      <c r="RJ2416" s="20" t="s">
        <v>1045</v>
      </c>
      <c r="RK2416" s="20" t="s">
        <v>1046</v>
      </c>
      <c r="RW2416" t="s">
        <v>1047</v>
      </c>
      <c r="RY2416" t="s">
        <v>3964</v>
      </c>
      <c r="RZ2416" s="20" t="s">
        <v>1045</v>
      </c>
      <c r="SA2416" s="20" t="s">
        <v>1046</v>
      </c>
      <c r="SB2416" s="20" t="s">
        <v>1045</v>
      </c>
      <c r="SC2416" s="20" t="s">
        <v>1046</v>
      </c>
      <c r="SD2416" s="20" t="s">
        <v>1045</v>
      </c>
      <c r="SE2416" s="20" t="s">
        <v>1046</v>
      </c>
      <c r="SF2416" s="20" t="s">
        <v>1045</v>
      </c>
      <c r="SG2416" s="20" t="s">
        <v>1045</v>
      </c>
      <c r="SI2416" t="s">
        <v>1047</v>
      </c>
      <c r="SJ2416" s="20" t="s">
        <v>1046</v>
      </c>
      <c r="SK2416" s="20" t="s">
        <v>1045</v>
      </c>
      <c r="SL2416" s="20" t="s">
        <v>1045</v>
      </c>
      <c r="SM2416" s="20" t="s">
        <v>1045</v>
      </c>
      <c r="SN2416" s="20" t="s">
        <v>1045</v>
      </c>
      <c r="SO2416" s="20" t="s">
        <v>1045</v>
      </c>
      <c r="SP2416" s="20" t="s">
        <v>1045</v>
      </c>
      <c r="SQ2416" s="20" t="s">
        <v>1045</v>
      </c>
      <c r="AAA2416" t="s">
        <v>1016</v>
      </c>
      <c r="AAB2416" t="s">
        <v>1033</v>
      </c>
      <c r="AAF2416" t="s">
        <v>1016</v>
      </c>
      <c r="AAG2416" t="s">
        <v>1033</v>
      </c>
      <c r="ADA2416" s="19" t="s">
        <v>1254</v>
      </c>
      <c r="ADB2416" t="s">
        <v>8052</v>
      </c>
      <c r="ADC2416" s="20" t="s">
        <v>8053</v>
      </c>
    </row>
    <row r="2417" spans="1:783">
      <c r="A2417">
        <v>1344</v>
      </c>
      <c r="B2417" t="s">
        <v>1003</v>
      </c>
      <c r="C2417" t="s">
        <v>814</v>
      </c>
      <c r="D2417" t="s">
        <v>1055</v>
      </c>
      <c r="E2417" s="19" t="s">
        <v>5999</v>
      </c>
      <c r="F2417" t="s">
        <v>6000</v>
      </c>
      <c r="G2417" t="s">
        <v>1122</v>
      </c>
      <c r="H2417" s="19" t="s">
        <v>6014</v>
      </c>
      <c r="I2417" t="s">
        <v>6000</v>
      </c>
      <c r="J2417" t="s">
        <v>2774</v>
      </c>
      <c r="K2417" t="s">
        <v>6299</v>
      </c>
      <c r="L2417" s="19" t="s">
        <v>6300</v>
      </c>
      <c r="M2417" t="s">
        <v>6301</v>
      </c>
      <c r="N2417" t="s">
        <v>6299</v>
      </c>
      <c r="O2417" s="19" t="s">
        <v>6300</v>
      </c>
      <c r="P2417" t="s">
        <v>1091</v>
      </c>
      <c r="Q2417" t="s">
        <v>2399</v>
      </c>
      <c r="QP2417" t="s">
        <v>1043</v>
      </c>
      <c r="QR2417" t="s">
        <v>1043</v>
      </c>
      <c r="QT2417" t="s">
        <v>1044</v>
      </c>
      <c r="QU2417" s="20" t="s">
        <v>1045</v>
      </c>
      <c r="QV2417" s="20" t="s">
        <v>1045</v>
      </c>
      <c r="QW2417" s="20" t="s">
        <v>1045</v>
      </c>
      <c r="QX2417" s="20" t="s">
        <v>1045</v>
      </c>
      <c r="QY2417" s="20" t="s">
        <v>1045</v>
      </c>
      <c r="QZ2417" s="20" t="s">
        <v>1045</v>
      </c>
      <c r="RA2417" s="20" t="s">
        <v>1045</v>
      </c>
      <c r="RB2417" s="20" t="s">
        <v>1045</v>
      </c>
      <c r="RC2417" s="20" t="s">
        <v>1045</v>
      </c>
      <c r="RD2417" s="20" t="s">
        <v>1045</v>
      </c>
      <c r="RE2417" s="20" t="s">
        <v>1045</v>
      </c>
      <c r="RF2417" s="20" t="s">
        <v>1045</v>
      </c>
      <c r="RG2417" s="20" t="s">
        <v>1045</v>
      </c>
      <c r="RH2417" s="20" t="s">
        <v>1045</v>
      </c>
      <c r="RI2417" s="20" t="s">
        <v>1045</v>
      </c>
      <c r="RJ2417" s="20" t="s">
        <v>1045</v>
      </c>
      <c r="RK2417" s="20" t="s">
        <v>1046</v>
      </c>
      <c r="RW2417" t="s">
        <v>1047</v>
      </c>
      <c r="RY2417" t="s">
        <v>1650</v>
      </c>
      <c r="RZ2417" s="20" t="s">
        <v>1045</v>
      </c>
      <c r="SA2417" s="20" t="s">
        <v>1045</v>
      </c>
      <c r="SB2417" s="20" t="s">
        <v>1045</v>
      </c>
      <c r="SC2417" s="20" t="s">
        <v>1046</v>
      </c>
      <c r="SD2417" s="20" t="s">
        <v>1045</v>
      </c>
      <c r="SE2417" s="20" t="s">
        <v>1046</v>
      </c>
      <c r="SF2417" s="20" t="s">
        <v>1045</v>
      </c>
      <c r="SG2417" s="20" t="s">
        <v>1045</v>
      </c>
      <c r="SI2417" t="s">
        <v>1047</v>
      </c>
      <c r="SJ2417" s="20" t="s">
        <v>1046</v>
      </c>
      <c r="SK2417" s="20" t="s">
        <v>1045</v>
      </c>
      <c r="SL2417" s="20" t="s">
        <v>1045</v>
      </c>
      <c r="SM2417" s="20" t="s">
        <v>1045</v>
      </c>
      <c r="SN2417" s="20" t="s">
        <v>1045</v>
      </c>
      <c r="SO2417" s="20" t="s">
        <v>1045</v>
      </c>
      <c r="SP2417" s="20" t="s">
        <v>1045</v>
      </c>
      <c r="SQ2417" s="20" t="s">
        <v>1045</v>
      </c>
      <c r="AAA2417" t="s">
        <v>1016</v>
      </c>
      <c r="AAB2417" t="s">
        <v>1033</v>
      </c>
      <c r="AAF2417" t="s">
        <v>1016</v>
      </c>
      <c r="AAG2417" t="s">
        <v>1033</v>
      </c>
      <c r="ADA2417" s="19" t="s">
        <v>1254</v>
      </c>
      <c r="ADB2417" t="s">
        <v>8054</v>
      </c>
      <c r="ADC2417" s="20" t="s">
        <v>8055</v>
      </c>
    </row>
    <row r="2418" spans="1:783">
      <c r="A2418">
        <v>22</v>
      </c>
      <c r="B2418" t="s">
        <v>1003</v>
      </c>
      <c r="C2418" t="s">
        <v>814</v>
      </c>
      <c r="D2418" t="s">
        <v>1055</v>
      </c>
      <c r="E2418" s="19" t="s">
        <v>5999</v>
      </c>
      <c r="F2418" t="s">
        <v>6000</v>
      </c>
      <c r="G2418" t="s">
        <v>1122</v>
      </c>
      <c r="H2418" s="19" t="s">
        <v>6014</v>
      </c>
      <c r="I2418" t="s">
        <v>6000</v>
      </c>
      <c r="J2418" t="s">
        <v>2774</v>
      </c>
      <c r="K2418" t="s">
        <v>6299</v>
      </c>
      <c r="L2418" s="19" t="s">
        <v>6300</v>
      </c>
      <c r="M2418" t="s">
        <v>6553</v>
      </c>
      <c r="N2418" t="s">
        <v>6554</v>
      </c>
      <c r="O2418" s="19" t="s">
        <v>6555</v>
      </c>
      <c r="P2418" t="s">
        <v>1091</v>
      </c>
      <c r="Q2418" t="s">
        <v>2345</v>
      </c>
      <c r="WF2418">
        <v>4800</v>
      </c>
      <c r="WG2418" t="s">
        <v>1106</v>
      </c>
      <c r="WH2418" t="s">
        <v>1033</v>
      </c>
      <c r="WI2418">
        <v>1800</v>
      </c>
      <c r="WJ2418">
        <v>0.38</v>
      </c>
      <c r="WK2418" t="s">
        <v>1016</v>
      </c>
      <c r="WL2418">
        <v>2200</v>
      </c>
      <c r="WM2418">
        <v>2</v>
      </c>
      <c r="WN2418">
        <v>2500</v>
      </c>
      <c r="WO2418">
        <v>5</v>
      </c>
      <c r="WP2418">
        <v>3000</v>
      </c>
      <c r="WQ2418">
        <v>10</v>
      </c>
      <c r="WR2418" t="s">
        <v>1043</v>
      </c>
      <c r="WT2418" t="s">
        <v>1043</v>
      </c>
      <c r="WV2418" t="s">
        <v>1033</v>
      </c>
      <c r="WW2418" t="s">
        <v>1043</v>
      </c>
      <c r="WX2418" s="20" t="s">
        <v>1045</v>
      </c>
      <c r="WY2418" s="20" t="s">
        <v>1045</v>
      </c>
      <c r="WZ2418" s="20" t="s">
        <v>1045</v>
      </c>
      <c r="XA2418" s="20" t="s">
        <v>1045</v>
      </c>
      <c r="XB2418" s="20" t="s">
        <v>1045</v>
      </c>
      <c r="XC2418" s="20" t="s">
        <v>1045</v>
      </c>
      <c r="XD2418" s="20" t="s">
        <v>1045</v>
      </c>
      <c r="XE2418" s="20" t="s">
        <v>1046</v>
      </c>
      <c r="XF2418" s="20" t="s">
        <v>1045</v>
      </c>
      <c r="XH2418" t="s">
        <v>1047</v>
      </c>
      <c r="XJ2418" t="s">
        <v>1864</v>
      </c>
      <c r="XK2418" s="20" t="s">
        <v>1045</v>
      </c>
      <c r="XL2418" s="20" t="s">
        <v>1045</v>
      </c>
      <c r="XM2418" s="20" t="s">
        <v>1045</v>
      </c>
      <c r="XN2418" s="20" t="s">
        <v>1045</v>
      </c>
      <c r="XO2418" s="20" t="s">
        <v>1045</v>
      </c>
      <c r="XP2418" s="20" t="s">
        <v>1046</v>
      </c>
      <c r="XQ2418" s="20" t="s">
        <v>1045</v>
      </c>
      <c r="XR2418" s="20" t="s">
        <v>1045</v>
      </c>
      <c r="XT2418" t="s">
        <v>1047</v>
      </c>
      <c r="XU2418" s="20" t="s">
        <v>1046</v>
      </c>
      <c r="XV2418" s="20" t="s">
        <v>1045</v>
      </c>
      <c r="XW2418" s="20" t="s">
        <v>1045</v>
      </c>
      <c r="XX2418" s="20" t="s">
        <v>1045</v>
      </c>
      <c r="XY2418" s="20" t="s">
        <v>1045</v>
      </c>
      <c r="XZ2418" s="20" t="s">
        <v>1045</v>
      </c>
      <c r="YA2418" s="20" t="s">
        <v>1045</v>
      </c>
      <c r="YB2418" s="20" t="s">
        <v>1045</v>
      </c>
      <c r="ADA2418" s="19" t="s">
        <v>1254</v>
      </c>
      <c r="ADB2418" t="s">
        <v>8056</v>
      </c>
      <c r="ADC2418" s="20" t="s">
        <v>8057</v>
      </c>
    </row>
    <row r="2419" spans="1:783">
      <c r="A2419">
        <v>59</v>
      </c>
      <c r="B2419" t="s">
        <v>1003</v>
      </c>
      <c r="C2419" t="s">
        <v>814</v>
      </c>
      <c r="D2419" t="s">
        <v>1055</v>
      </c>
      <c r="E2419" s="19" t="s">
        <v>5999</v>
      </c>
      <c r="F2419" t="s">
        <v>6000</v>
      </c>
      <c r="G2419" t="s">
        <v>1122</v>
      </c>
      <c r="H2419" s="19" t="s">
        <v>6014</v>
      </c>
      <c r="I2419" t="s">
        <v>6000</v>
      </c>
      <c r="J2419" t="s">
        <v>2774</v>
      </c>
      <c r="K2419" t="s">
        <v>6299</v>
      </c>
      <c r="L2419" s="19" t="s">
        <v>6300</v>
      </c>
      <c r="M2419" t="s">
        <v>6553</v>
      </c>
      <c r="N2419" t="s">
        <v>6554</v>
      </c>
      <c r="O2419" s="19" t="s">
        <v>6555</v>
      </c>
      <c r="P2419" t="s">
        <v>1091</v>
      </c>
      <c r="Q2419" t="s">
        <v>2345</v>
      </c>
      <c r="WF2419">
        <v>4800</v>
      </c>
      <c r="WG2419" t="s">
        <v>1106</v>
      </c>
      <c r="WH2419" t="s">
        <v>1016</v>
      </c>
      <c r="WI2419">
        <v>2200</v>
      </c>
      <c r="WJ2419">
        <v>0.46</v>
      </c>
      <c r="WK2419" t="s">
        <v>1016</v>
      </c>
      <c r="WL2419">
        <v>2200</v>
      </c>
      <c r="WM2419">
        <v>3</v>
      </c>
      <c r="WN2419">
        <v>2500</v>
      </c>
      <c r="WO2419">
        <v>6</v>
      </c>
      <c r="WP2419">
        <v>2800</v>
      </c>
      <c r="WQ2419">
        <v>8</v>
      </c>
      <c r="WR2419" t="s">
        <v>1043</v>
      </c>
      <c r="WT2419" t="s">
        <v>1043</v>
      </c>
      <c r="WV2419" t="s">
        <v>1033</v>
      </c>
      <c r="WW2419" t="s">
        <v>1043</v>
      </c>
      <c r="WX2419" s="20" t="s">
        <v>1045</v>
      </c>
      <c r="WY2419" s="20" t="s">
        <v>1045</v>
      </c>
      <c r="WZ2419" s="20" t="s">
        <v>1045</v>
      </c>
      <c r="XA2419" s="20" t="s">
        <v>1045</v>
      </c>
      <c r="XB2419" s="20" t="s">
        <v>1045</v>
      </c>
      <c r="XC2419" s="20" t="s">
        <v>1045</v>
      </c>
      <c r="XD2419" s="20" t="s">
        <v>1045</v>
      </c>
      <c r="XE2419" s="20" t="s">
        <v>1046</v>
      </c>
      <c r="XF2419" s="20" t="s">
        <v>1045</v>
      </c>
      <c r="XH2419" t="s">
        <v>1043</v>
      </c>
      <c r="XJ2419" t="s">
        <v>1713</v>
      </c>
      <c r="XK2419" s="20" t="s">
        <v>1045</v>
      </c>
      <c r="XL2419" s="20" t="s">
        <v>1045</v>
      </c>
      <c r="XM2419" s="20" t="s">
        <v>1045</v>
      </c>
      <c r="XN2419" s="20" t="s">
        <v>1046</v>
      </c>
      <c r="XO2419" s="20" t="s">
        <v>1045</v>
      </c>
      <c r="XP2419" s="20" t="s">
        <v>1045</v>
      </c>
      <c r="XQ2419" s="20" t="s">
        <v>1045</v>
      </c>
      <c r="XR2419" s="20" t="s">
        <v>1045</v>
      </c>
      <c r="XT2419" t="s">
        <v>1047</v>
      </c>
      <c r="XU2419" s="20" t="s">
        <v>1046</v>
      </c>
      <c r="XV2419" s="20" t="s">
        <v>1045</v>
      </c>
      <c r="XW2419" s="20" t="s">
        <v>1045</v>
      </c>
      <c r="XX2419" s="20" t="s">
        <v>1045</v>
      </c>
      <c r="XY2419" s="20" t="s">
        <v>1045</v>
      </c>
      <c r="XZ2419" s="20" t="s">
        <v>1045</v>
      </c>
      <c r="YA2419" s="20" t="s">
        <v>1045</v>
      </c>
      <c r="YB2419" s="20" t="s">
        <v>1045</v>
      </c>
      <c r="ADA2419" s="19" t="s">
        <v>1254</v>
      </c>
      <c r="ADB2419" t="s">
        <v>8058</v>
      </c>
      <c r="ADC2419" s="20" t="s">
        <v>8059</v>
      </c>
    </row>
    <row r="2420" spans="1:783">
      <c r="A2420">
        <v>617</v>
      </c>
      <c r="B2420" t="s">
        <v>1003</v>
      </c>
      <c r="C2420" t="s">
        <v>814</v>
      </c>
      <c r="D2420" t="s">
        <v>1055</v>
      </c>
      <c r="E2420" s="19" t="s">
        <v>5999</v>
      </c>
      <c r="F2420" t="s">
        <v>6000</v>
      </c>
      <c r="G2420" t="s">
        <v>1122</v>
      </c>
      <c r="H2420" s="19" t="s">
        <v>6014</v>
      </c>
      <c r="I2420" t="s">
        <v>6000</v>
      </c>
      <c r="J2420" t="s">
        <v>2774</v>
      </c>
      <c r="K2420" t="s">
        <v>6299</v>
      </c>
      <c r="L2420" s="19" t="s">
        <v>6300</v>
      </c>
      <c r="M2420" t="s">
        <v>6553</v>
      </c>
      <c r="N2420" t="s">
        <v>6554</v>
      </c>
      <c r="O2420" s="19" t="s">
        <v>6555</v>
      </c>
      <c r="P2420" t="s">
        <v>1091</v>
      </c>
      <c r="Q2420" t="s">
        <v>2354</v>
      </c>
      <c r="SS2420" t="s">
        <v>1016</v>
      </c>
      <c r="ST2420" t="s">
        <v>1016</v>
      </c>
      <c r="SU2420">
        <v>250</v>
      </c>
      <c r="SV2420" s="19" t="s">
        <v>1076</v>
      </c>
      <c r="SY2420" t="s">
        <v>1016</v>
      </c>
      <c r="SZ2420" t="s">
        <v>1016</v>
      </c>
      <c r="TA2420">
        <v>400</v>
      </c>
      <c r="TB2420" s="19" t="s">
        <v>1076</v>
      </c>
      <c r="TE2420" t="s">
        <v>1016</v>
      </c>
      <c r="TF2420" t="s">
        <v>1016</v>
      </c>
      <c r="TG2420">
        <v>250</v>
      </c>
      <c r="TH2420" s="19" t="s">
        <v>1076</v>
      </c>
      <c r="TK2420" t="s">
        <v>1016</v>
      </c>
      <c r="TL2420" t="s">
        <v>1033</v>
      </c>
      <c r="TQ2420" t="s">
        <v>1016</v>
      </c>
      <c r="TR2420" t="s">
        <v>1016</v>
      </c>
      <c r="TS2420">
        <v>250</v>
      </c>
      <c r="TT2420" s="19" t="s">
        <v>1076</v>
      </c>
      <c r="UC2420" t="s">
        <v>1043</v>
      </c>
      <c r="UE2420" t="s">
        <v>1043</v>
      </c>
      <c r="UG2420" t="s">
        <v>1044</v>
      </c>
      <c r="UH2420" s="20" t="s">
        <v>1045</v>
      </c>
      <c r="UI2420" s="20" t="s">
        <v>1045</v>
      </c>
      <c r="UJ2420" s="20" t="s">
        <v>1045</v>
      </c>
      <c r="UK2420" s="20" t="s">
        <v>1045</v>
      </c>
      <c r="UL2420" s="20" t="s">
        <v>1045</v>
      </c>
      <c r="UM2420" s="20" t="s">
        <v>1045</v>
      </c>
      <c r="UN2420" s="20" t="s">
        <v>1046</v>
      </c>
      <c r="UZ2420" t="s">
        <v>1043</v>
      </c>
      <c r="VB2420" t="s">
        <v>1650</v>
      </c>
      <c r="VC2420" s="20" t="s">
        <v>1045</v>
      </c>
      <c r="VD2420" s="20" t="s">
        <v>1045</v>
      </c>
      <c r="VE2420" s="20" t="s">
        <v>1045</v>
      </c>
      <c r="VF2420" s="20" t="s">
        <v>1046</v>
      </c>
      <c r="VG2420" s="20" t="s">
        <v>1045</v>
      </c>
      <c r="VH2420" s="20" t="s">
        <v>1046</v>
      </c>
      <c r="VI2420" s="20" t="s">
        <v>1045</v>
      </c>
      <c r="VJ2420" s="20" t="s">
        <v>1045</v>
      </c>
      <c r="VL2420" t="s">
        <v>1043</v>
      </c>
      <c r="VM2420" s="20" t="s">
        <v>1045</v>
      </c>
      <c r="VN2420" s="20" t="s">
        <v>1045</v>
      </c>
      <c r="VO2420" s="20" t="s">
        <v>1045</v>
      </c>
      <c r="VP2420" s="20" t="s">
        <v>1045</v>
      </c>
      <c r="VQ2420" s="20" t="s">
        <v>1045</v>
      </c>
      <c r="VR2420" s="20" t="s">
        <v>1045</v>
      </c>
      <c r="VS2420" s="20" t="s">
        <v>1046</v>
      </c>
      <c r="VT2420" s="20" t="s">
        <v>1045</v>
      </c>
      <c r="ABB2420" t="s">
        <v>1016</v>
      </c>
      <c r="ABC2420">
        <v>4</v>
      </c>
      <c r="ABD2420">
        <v>4</v>
      </c>
      <c r="ABE2420" t="s">
        <v>1033</v>
      </c>
      <c r="ABF2420" t="s">
        <v>1033</v>
      </c>
      <c r="ABL2420" t="s">
        <v>1033</v>
      </c>
      <c r="ADA2420" s="19" t="s">
        <v>1254</v>
      </c>
      <c r="ADB2420" t="s">
        <v>8060</v>
      </c>
      <c r="ADC2420" s="20" t="s">
        <v>8061</v>
      </c>
    </row>
    <row r="2421" spans="1:783">
      <c r="A2421">
        <v>676</v>
      </c>
      <c r="B2421" t="s">
        <v>1003</v>
      </c>
      <c r="C2421" t="s">
        <v>814</v>
      </c>
      <c r="D2421" t="s">
        <v>1055</v>
      </c>
      <c r="E2421" s="19" t="s">
        <v>5999</v>
      </c>
      <c r="F2421" t="s">
        <v>6000</v>
      </c>
      <c r="G2421" t="s">
        <v>1122</v>
      </c>
      <c r="H2421" s="19" t="s">
        <v>6014</v>
      </c>
      <c r="I2421" t="s">
        <v>6000</v>
      </c>
      <c r="J2421" t="s">
        <v>2774</v>
      </c>
      <c r="K2421" t="s">
        <v>6299</v>
      </c>
      <c r="L2421" s="19" t="s">
        <v>6300</v>
      </c>
      <c r="M2421" t="s">
        <v>6553</v>
      </c>
      <c r="N2421" t="s">
        <v>6554</v>
      </c>
      <c r="O2421" s="19" t="s">
        <v>6555</v>
      </c>
      <c r="P2421" t="s">
        <v>1091</v>
      </c>
      <c r="Q2421" t="s">
        <v>2667</v>
      </c>
      <c r="SS2421" t="s">
        <v>1016</v>
      </c>
      <c r="ST2421" t="s">
        <v>1016</v>
      </c>
      <c r="SU2421">
        <v>250</v>
      </c>
      <c r="SV2421" s="19" t="s">
        <v>1076</v>
      </c>
      <c r="SY2421" t="s">
        <v>1016</v>
      </c>
      <c r="SZ2421" t="s">
        <v>1016</v>
      </c>
      <c r="TA2421">
        <v>425</v>
      </c>
      <c r="TB2421" s="19" t="s">
        <v>1076</v>
      </c>
      <c r="TE2421" t="s">
        <v>1016</v>
      </c>
      <c r="TF2421" t="s">
        <v>1016</v>
      </c>
      <c r="TG2421">
        <v>250</v>
      </c>
      <c r="TH2421" s="19" t="s">
        <v>1076</v>
      </c>
      <c r="TK2421" t="s">
        <v>1016</v>
      </c>
      <c r="TL2421" t="s">
        <v>1016</v>
      </c>
      <c r="TM2421">
        <v>425</v>
      </c>
      <c r="TN2421" s="19" t="s">
        <v>1076</v>
      </c>
      <c r="TQ2421" t="s">
        <v>1016</v>
      </c>
      <c r="TR2421" t="s">
        <v>1016</v>
      </c>
      <c r="TS2421">
        <v>250</v>
      </c>
      <c r="TT2421" s="19" t="s">
        <v>1076</v>
      </c>
      <c r="TW2421" t="s">
        <v>1016</v>
      </c>
      <c r="TX2421" t="s">
        <v>1016</v>
      </c>
      <c r="TY2421">
        <v>250</v>
      </c>
      <c r="TZ2421" s="19" t="s">
        <v>1076</v>
      </c>
      <c r="UC2421" t="s">
        <v>1043</v>
      </c>
      <c r="UE2421" t="s">
        <v>1047</v>
      </c>
      <c r="UG2421" t="s">
        <v>1044</v>
      </c>
      <c r="UH2421" s="20" t="s">
        <v>1045</v>
      </c>
      <c r="UI2421" s="20" t="s">
        <v>1045</v>
      </c>
      <c r="UJ2421" s="20" t="s">
        <v>1045</v>
      </c>
      <c r="UK2421" s="20" t="s">
        <v>1045</v>
      </c>
      <c r="UL2421" s="20" t="s">
        <v>1045</v>
      </c>
      <c r="UM2421" s="20" t="s">
        <v>1045</v>
      </c>
      <c r="UN2421" s="20" t="s">
        <v>1046</v>
      </c>
      <c r="UZ2421" t="s">
        <v>1047</v>
      </c>
      <c r="VB2421" t="s">
        <v>3964</v>
      </c>
      <c r="VC2421" s="20" t="s">
        <v>1045</v>
      </c>
      <c r="VD2421" s="20" t="s">
        <v>1046</v>
      </c>
      <c r="VE2421" s="20" t="s">
        <v>1045</v>
      </c>
      <c r="VF2421" s="20" t="s">
        <v>1046</v>
      </c>
      <c r="VG2421" s="20" t="s">
        <v>1045</v>
      </c>
      <c r="VH2421" s="20" t="s">
        <v>1046</v>
      </c>
      <c r="VI2421" s="20" t="s">
        <v>1045</v>
      </c>
      <c r="VJ2421" s="20" t="s">
        <v>1045</v>
      </c>
      <c r="VL2421" t="s">
        <v>1047</v>
      </c>
      <c r="VM2421" s="20" t="s">
        <v>1046</v>
      </c>
      <c r="VN2421" s="20" t="s">
        <v>1045</v>
      </c>
      <c r="VO2421" s="20" t="s">
        <v>1045</v>
      </c>
      <c r="VP2421" s="20" t="s">
        <v>1045</v>
      </c>
      <c r="VQ2421" s="20" t="s">
        <v>1045</v>
      </c>
      <c r="VR2421" s="20" t="s">
        <v>1045</v>
      </c>
      <c r="VS2421" s="20" t="s">
        <v>1045</v>
      </c>
      <c r="VT2421" s="20" t="s">
        <v>1045</v>
      </c>
      <c r="ABB2421" t="s">
        <v>1033</v>
      </c>
      <c r="ABE2421" t="s">
        <v>1033</v>
      </c>
      <c r="ABF2421" t="s">
        <v>1016</v>
      </c>
      <c r="ABG2421" t="s">
        <v>3130</v>
      </c>
      <c r="ABH2421" t="s">
        <v>1033</v>
      </c>
      <c r="ABL2421" t="s">
        <v>1033</v>
      </c>
      <c r="ADA2421" s="19" t="s">
        <v>1254</v>
      </c>
      <c r="ADB2421" t="s">
        <v>8062</v>
      </c>
      <c r="ADC2421" s="20" t="s">
        <v>8063</v>
      </c>
    </row>
    <row r="2422" spans="1:783">
      <c r="A2422">
        <v>873</v>
      </c>
      <c r="B2422" t="s">
        <v>1003</v>
      </c>
      <c r="C2422" t="s">
        <v>814</v>
      </c>
      <c r="D2422" t="s">
        <v>1055</v>
      </c>
      <c r="E2422" s="19" t="s">
        <v>5999</v>
      </c>
      <c r="F2422" t="s">
        <v>6000</v>
      </c>
      <c r="G2422" t="s">
        <v>1122</v>
      </c>
      <c r="H2422" s="19" t="s">
        <v>6014</v>
      </c>
      <c r="I2422" t="s">
        <v>6000</v>
      </c>
      <c r="J2422" t="s">
        <v>2774</v>
      </c>
      <c r="K2422" t="s">
        <v>6299</v>
      </c>
      <c r="L2422" s="19" t="s">
        <v>6300</v>
      </c>
      <c r="M2422" t="s">
        <v>6553</v>
      </c>
      <c r="N2422" t="s">
        <v>6554</v>
      </c>
      <c r="O2422" s="19" t="s">
        <v>6555</v>
      </c>
      <c r="P2422" t="s">
        <v>1091</v>
      </c>
      <c r="Q2422" t="s">
        <v>2359</v>
      </c>
      <c r="CR2422" t="s">
        <v>1016</v>
      </c>
      <c r="CS2422" t="s">
        <v>1016</v>
      </c>
      <c r="CT2422" t="s">
        <v>1016</v>
      </c>
      <c r="CV2422">
        <v>200</v>
      </c>
      <c r="CW2422">
        <v>200</v>
      </c>
      <c r="CY2422" s="19" t="s">
        <v>1254</v>
      </c>
      <c r="CZ2422" s="19" t="s">
        <v>1066</v>
      </c>
      <c r="DC2422" t="s">
        <v>1016</v>
      </c>
      <c r="DD2422" t="s">
        <v>1016</v>
      </c>
      <c r="DE2422" t="s">
        <v>1016</v>
      </c>
      <c r="DG2422">
        <v>250</v>
      </c>
      <c r="DH2422">
        <v>250</v>
      </c>
      <c r="DJ2422" s="19" t="s">
        <v>1254</v>
      </c>
      <c r="DK2422" s="19" t="s">
        <v>1076</v>
      </c>
      <c r="DN2422" t="s">
        <v>1016</v>
      </c>
      <c r="DO2422" t="s">
        <v>1016</v>
      </c>
      <c r="DP2422" t="s">
        <v>1016</v>
      </c>
      <c r="DR2422">
        <v>150</v>
      </c>
      <c r="DS2422">
        <v>150</v>
      </c>
      <c r="DU2422" s="19" t="s">
        <v>1254</v>
      </c>
      <c r="DV2422" s="19" t="s">
        <v>1076</v>
      </c>
      <c r="DY2422" t="s">
        <v>1016</v>
      </c>
      <c r="DZ2422" t="s">
        <v>1033</v>
      </c>
      <c r="MI2422" t="s">
        <v>1043</v>
      </c>
      <c r="MK2422" t="s">
        <v>1043</v>
      </c>
      <c r="MM2422" t="s">
        <v>1044</v>
      </c>
      <c r="MN2422" s="20" t="s">
        <v>1045</v>
      </c>
      <c r="MO2422" s="20" t="s">
        <v>1045</v>
      </c>
      <c r="MP2422" s="20" t="s">
        <v>1045</v>
      </c>
      <c r="MQ2422" s="20" t="s">
        <v>1045</v>
      </c>
      <c r="MR2422" s="20" t="s">
        <v>1045</v>
      </c>
      <c r="MS2422" s="20" t="s">
        <v>1045</v>
      </c>
      <c r="MT2422" s="20" t="s">
        <v>1045</v>
      </c>
      <c r="MU2422" s="20" t="s">
        <v>1046</v>
      </c>
      <c r="NG2422" t="s">
        <v>1047</v>
      </c>
      <c r="NI2422" t="s">
        <v>3964</v>
      </c>
      <c r="NJ2422" s="20" t="s">
        <v>1045</v>
      </c>
      <c r="NK2422" s="20" t="s">
        <v>1046</v>
      </c>
      <c r="NL2422" s="20" t="s">
        <v>1045</v>
      </c>
      <c r="NM2422" s="20" t="s">
        <v>1046</v>
      </c>
      <c r="NN2422" s="20" t="s">
        <v>1045</v>
      </c>
      <c r="NO2422" s="20" t="s">
        <v>1046</v>
      </c>
      <c r="NP2422" s="20" t="s">
        <v>1045</v>
      </c>
      <c r="NQ2422" s="20" t="s">
        <v>1045</v>
      </c>
      <c r="NS2422" t="s">
        <v>1047</v>
      </c>
      <c r="NT2422" s="20" t="s">
        <v>1046</v>
      </c>
      <c r="NU2422" s="20" t="s">
        <v>1045</v>
      </c>
      <c r="NV2422" s="20" t="s">
        <v>1045</v>
      </c>
      <c r="NW2422" s="20" t="s">
        <v>1045</v>
      </c>
      <c r="NX2422" s="20" t="s">
        <v>1045</v>
      </c>
      <c r="NY2422" s="20" t="s">
        <v>1045</v>
      </c>
      <c r="NZ2422" s="20" t="s">
        <v>1045</v>
      </c>
      <c r="OA2422" s="20" t="s">
        <v>1045</v>
      </c>
      <c r="ABS2422" t="s">
        <v>1033</v>
      </c>
      <c r="ABV2422" t="s">
        <v>1033</v>
      </c>
      <c r="ABW2422" t="s">
        <v>1033</v>
      </c>
      <c r="ACC2422" t="s">
        <v>1033</v>
      </c>
      <c r="ADA2422" s="19" t="s">
        <v>1254</v>
      </c>
      <c r="ADB2422" t="s">
        <v>8064</v>
      </c>
      <c r="ADC2422" s="20" t="s">
        <v>8065</v>
      </c>
    </row>
    <row r="2423" spans="1:783">
      <c r="A2423">
        <v>874</v>
      </c>
      <c r="B2423" t="s">
        <v>1003</v>
      </c>
      <c r="C2423" t="s">
        <v>814</v>
      </c>
      <c r="D2423" t="s">
        <v>1055</v>
      </c>
      <c r="E2423" s="19" t="s">
        <v>5999</v>
      </c>
      <c r="F2423" t="s">
        <v>6000</v>
      </c>
      <c r="G2423" t="s">
        <v>1122</v>
      </c>
      <c r="H2423" s="19" t="s">
        <v>6014</v>
      </c>
      <c r="I2423" t="s">
        <v>6000</v>
      </c>
      <c r="J2423" t="s">
        <v>2774</v>
      </c>
      <c r="K2423" t="s">
        <v>6299</v>
      </c>
      <c r="L2423" s="19" t="s">
        <v>6300</v>
      </c>
      <c r="M2423" t="s">
        <v>6553</v>
      </c>
      <c r="N2423" t="s">
        <v>6554</v>
      </c>
      <c r="O2423" s="19" t="s">
        <v>6555</v>
      </c>
      <c r="P2423" t="s">
        <v>1091</v>
      </c>
      <c r="Q2423" t="s">
        <v>2359</v>
      </c>
      <c r="CR2423" t="s">
        <v>1016</v>
      </c>
      <c r="CS2423" t="s">
        <v>1016</v>
      </c>
      <c r="CT2423" t="s">
        <v>1016</v>
      </c>
      <c r="CV2423">
        <v>200</v>
      </c>
      <c r="CW2423">
        <v>200</v>
      </c>
      <c r="CY2423" s="19" t="s">
        <v>1254</v>
      </c>
      <c r="CZ2423" s="19" t="s">
        <v>1066</v>
      </c>
      <c r="DC2423" t="s">
        <v>1016</v>
      </c>
      <c r="DD2423" t="s">
        <v>1016</v>
      </c>
      <c r="DE2423" t="s">
        <v>1016</v>
      </c>
      <c r="DG2423">
        <v>250</v>
      </c>
      <c r="DH2423">
        <v>250</v>
      </c>
      <c r="DJ2423" s="19" t="s">
        <v>1254</v>
      </c>
      <c r="DK2423" s="19" t="s">
        <v>1076</v>
      </c>
      <c r="DN2423" t="s">
        <v>1016</v>
      </c>
      <c r="DO2423" t="s">
        <v>1016</v>
      </c>
      <c r="DP2423" t="s">
        <v>1016</v>
      </c>
      <c r="DR2423">
        <v>150</v>
      </c>
      <c r="DS2423">
        <v>150</v>
      </c>
      <c r="DU2423" s="19" t="s">
        <v>1254</v>
      </c>
      <c r="DV2423" s="19" t="s">
        <v>1076</v>
      </c>
      <c r="DY2423" t="s">
        <v>1016</v>
      </c>
      <c r="DZ2423" t="s">
        <v>1033</v>
      </c>
      <c r="MI2423" t="s">
        <v>1043</v>
      </c>
      <c r="MK2423" t="s">
        <v>1043</v>
      </c>
      <c r="MM2423" t="s">
        <v>1044</v>
      </c>
      <c r="MN2423" s="20" t="s">
        <v>1045</v>
      </c>
      <c r="MO2423" s="20" t="s">
        <v>1045</v>
      </c>
      <c r="MP2423" s="20" t="s">
        <v>1045</v>
      </c>
      <c r="MQ2423" s="20" t="s">
        <v>1045</v>
      </c>
      <c r="MR2423" s="20" t="s">
        <v>1045</v>
      </c>
      <c r="MS2423" s="20" t="s">
        <v>1045</v>
      </c>
      <c r="MT2423" s="20" t="s">
        <v>1045</v>
      </c>
      <c r="MU2423" s="20" t="s">
        <v>1046</v>
      </c>
      <c r="NG2423" t="s">
        <v>1043</v>
      </c>
      <c r="NI2423" t="s">
        <v>6622</v>
      </c>
      <c r="NJ2423" s="20" t="s">
        <v>1045</v>
      </c>
      <c r="NK2423" s="20" t="s">
        <v>1046</v>
      </c>
      <c r="NL2423" s="20" t="s">
        <v>1045</v>
      </c>
      <c r="NM2423" s="20" t="s">
        <v>1046</v>
      </c>
      <c r="NN2423" s="20" t="s">
        <v>1045</v>
      </c>
      <c r="NO2423" s="20" t="s">
        <v>1046</v>
      </c>
      <c r="NP2423" s="20" t="s">
        <v>1046</v>
      </c>
      <c r="NQ2423" s="20" t="s">
        <v>1045</v>
      </c>
      <c r="NS2423" t="s">
        <v>1047</v>
      </c>
      <c r="NT2423" s="20" t="s">
        <v>1046</v>
      </c>
      <c r="NU2423" s="20" t="s">
        <v>1045</v>
      </c>
      <c r="NV2423" s="20" t="s">
        <v>1045</v>
      </c>
      <c r="NW2423" s="20" t="s">
        <v>1045</v>
      </c>
      <c r="NX2423" s="20" t="s">
        <v>1045</v>
      </c>
      <c r="NY2423" s="20" t="s">
        <v>1045</v>
      </c>
      <c r="NZ2423" s="20" t="s">
        <v>1045</v>
      </c>
      <c r="OA2423" s="20" t="s">
        <v>1045</v>
      </c>
      <c r="ABS2423" t="s">
        <v>1033</v>
      </c>
      <c r="ABV2423" t="s">
        <v>1033</v>
      </c>
      <c r="ABW2423" t="s">
        <v>1033</v>
      </c>
      <c r="ACC2423" t="s">
        <v>1033</v>
      </c>
      <c r="ADA2423" s="19" t="s">
        <v>1254</v>
      </c>
      <c r="ADB2423" t="s">
        <v>8066</v>
      </c>
      <c r="ADC2423" s="20" t="s">
        <v>8067</v>
      </c>
    </row>
    <row r="2424" spans="1:783">
      <c r="A2424">
        <v>1293</v>
      </c>
      <c r="B2424" t="s">
        <v>1003</v>
      </c>
      <c r="C2424" t="s">
        <v>814</v>
      </c>
      <c r="D2424" t="s">
        <v>1055</v>
      </c>
      <c r="E2424" s="19" t="s">
        <v>5999</v>
      </c>
      <c r="F2424" t="s">
        <v>6000</v>
      </c>
      <c r="G2424" t="s">
        <v>1122</v>
      </c>
      <c r="H2424" s="19" t="s">
        <v>6014</v>
      </c>
      <c r="I2424" t="s">
        <v>6000</v>
      </c>
      <c r="J2424" t="s">
        <v>2774</v>
      </c>
      <c r="K2424" t="s">
        <v>6299</v>
      </c>
      <c r="L2424" s="19" t="s">
        <v>6300</v>
      </c>
      <c r="M2424" t="s">
        <v>6553</v>
      </c>
      <c r="N2424" t="s">
        <v>6554</v>
      </c>
      <c r="O2424" s="19" t="s">
        <v>6555</v>
      </c>
      <c r="P2424" t="s">
        <v>1091</v>
      </c>
      <c r="Q2424" t="s">
        <v>2377</v>
      </c>
      <c r="VV2424" t="s">
        <v>2378</v>
      </c>
      <c r="VW2424" s="20" t="s">
        <v>1046</v>
      </c>
      <c r="VX2424" s="20" t="s">
        <v>1046</v>
      </c>
      <c r="VY2424" s="20" t="s">
        <v>1045</v>
      </c>
      <c r="VZ2424">
        <v>483</v>
      </c>
      <c r="WA2424">
        <v>485</v>
      </c>
      <c r="WB2424">
        <v>85</v>
      </c>
      <c r="WC2424">
        <v>88</v>
      </c>
      <c r="ADA2424" s="19" t="s">
        <v>1254</v>
      </c>
      <c r="ADB2424" t="s">
        <v>8068</v>
      </c>
      <c r="ADC2424" s="20" t="s">
        <v>8069</v>
      </c>
    </row>
    <row r="2425" spans="1:783">
      <c r="A2425">
        <v>1303</v>
      </c>
      <c r="B2425" t="s">
        <v>1003</v>
      </c>
      <c r="C2425" t="s">
        <v>814</v>
      </c>
      <c r="D2425" t="s">
        <v>1055</v>
      </c>
      <c r="E2425" s="19" t="s">
        <v>5999</v>
      </c>
      <c r="F2425" t="s">
        <v>6000</v>
      </c>
      <c r="G2425" t="s">
        <v>1122</v>
      </c>
      <c r="H2425" s="19" t="s">
        <v>6014</v>
      </c>
      <c r="I2425" t="s">
        <v>6000</v>
      </c>
      <c r="J2425" t="s">
        <v>2774</v>
      </c>
      <c r="K2425" t="s">
        <v>6299</v>
      </c>
      <c r="L2425" s="19" t="s">
        <v>6300</v>
      </c>
      <c r="M2425" t="s">
        <v>6553</v>
      </c>
      <c r="N2425" t="s">
        <v>6554</v>
      </c>
      <c r="O2425" s="19" t="s">
        <v>6555</v>
      </c>
      <c r="P2425" t="s">
        <v>1091</v>
      </c>
      <c r="Q2425" t="s">
        <v>2377</v>
      </c>
      <c r="VV2425" t="s">
        <v>2378</v>
      </c>
      <c r="VW2425" s="20" t="s">
        <v>1046</v>
      </c>
      <c r="VX2425" s="20" t="s">
        <v>1046</v>
      </c>
      <c r="VY2425" s="20" t="s">
        <v>1045</v>
      </c>
      <c r="VZ2425">
        <v>482</v>
      </c>
      <c r="WA2425">
        <v>485</v>
      </c>
      <c r="WB2425">
        <v>85</v>
      </c>
      <c r="WC2425">
        <v>87</v>
      </c>
      <c r="ADA2425" s="19" t="s">
        <v>1254</v>
      </c>
      <c r="ADB2425" t="s">
        <v>8070</v>
      </c>
      <c r="ADC2425" s="20" t="s">
        <v>8071</v>
      </c>
    </row>
    <row r="2426" spans="1:783">
      <c r="A2426">
        <v>1304</v>
      </c>
      <c r="B2426" t="s">
        <v>1003</v>
      </c>
      <c r="C2426" t="s">
        <v>814</v>
      </c>
      <c r="D2426" t="s">
        <v>1055</v>
      </c>
      <c r="E2426" s="19" t="s">
        <v>5999</v>
      </c>
      <c r="F2426" t="s">
        <v>6000</v>
      </c>
      <c r="G2426" t="s">
        <v>1122</v>
      </c>
      <c r="H2426" s="19" t="s">
        <v>6014</v>
      </c>
      <c r="I2426" t="s">
        <v>6000</v>
      </c>
      <c r="J2426" t="s">
        <v>2774</v>
      </c>
      <c r="K2426" t="s">
        <v>6299</v>
      </c>
      <c r="L2426" s="19" t="s">
        <v>6300</v>
      </c>
      <c r="M2426" t="s">
        <v>6553</v>
      </c>
      <c r="N2426" t="s">
        <v>6554</v>
      </c>
      <c r="O2426" s="19" t="s">
        <v>6555</v>
      </c>
      <c r="P2426" t="s">
        <v>1091</v>
      </c>
      <c r="Q2426" t="s">
        <v>2377</v>
      </c>
      <c r="VV2426" t="s">
        <v>2378</v>
      </c>
      <c r="VW2426" s="20" t="s">
        <v>1046</v>
      </c>
      <c r="VX2426" s="20" t="s">
        <v>1046</v>
      </c>
      <c r="VY2426" s="20" t="s">
        <v>1045</v>
      </c>
      <c r="VZ2426">
        <v>482</v>
      </c>
      <c r="WA2426">
        <v>485</v>
      </c>
      <c r="WB2426">
        <v>85</v>
      </c>
      <c r="WC2426">
        <v>87</v>
      </c>
      <c r="ADA2426" s="19" t="s">
        <v>1254</v>
      </c>
      <c r="ADB2426" t="s">
        <v>8072</v>
      </c>
      <c r="ADC2426" s="20" t="s">
        <v>8073</v>
      </c>
    </row>
    <row r="2427" spans="1:783">
      <c r="A2427">
        <v>1305</v>
      </c>
      <c r="B2427" t="s">
        <v>1003</v>
      </c>
      <c r="C2427" t="s">
        <v>814</v>
      </c>
      <c r="D2427" t="s">
        <v>1055</v>
      </c>
      <c r="E2427" s="19" t="s">
        <v>5999</v>
      </c>
      <c r="F2427" t="s">
        <v>6000</v>
      </c>
      <c r="G2427" t="s">
        <v>1122</v>
      </c>
      <c r="H2427" s="19" t="s">
        <v>6014</v>
      </c>
      <c r="I2427" t="s">
        <v>6000</v>
      </c>
      <c r="J2427" t="s">
        <v>2774</v>
      </c>
      <c r="K2427" t="s">
        <v>6299</v>
      </c>
      <c r="L2427" s="19" t="s">
        <v>6300</v>
      </c>
      <c r="M2427" t="s">
        <v>6553</v>
      </c>
      <c r="N2427" t="s">
        <v>6554</v>
      </c>
      <c r="O2427" s="19" t="s">
        <v>6555</v>
      </c>
      <c r="P2427" t="s">
        <v>1091</v>
      </c>
      <c r="Q2427" t="s">
        <v>2377</v>
      </c>
      <c r="VV2427" t="s">
        <v>2378</v>
      </c>
      <c r="VW2427" s="20" t="s">
        <v>1046</v>
      </c>
      <c r="VX2427" s="20" t="s">
        <v>1046</v>
      </c>
      <c r="VY2427" s="20" t="s">
        <v>1045</v>
      </c>
      <c r="VZ2427">
        <v>483</v>
      </c>
      <c r="WA2427">
        <v>485</v>
      </c>
      <c r="WB2427">
        <v>85</v>
      </c>
      <c r="WC2427">
        <v>88</v>
      </c>
      <c r="ADA2427" s="19" t="s">
        <v>1254</v>
      </c>
      <c r="ADB2427" t="s">
        <v>8074</v>
      </c>
      <c r="ADC2427" s="20" t="s">
        <v>8075</v>
      </c>
    </row>
    <row r="2428" spans="1:783">
      <c r="A2428">
        <v>1306</v>
      </c>
      <c r="B2428" t="s">
        <v>1003</v>
      </c>
      <c r="C2428" t="s">
        <v>814</v>
      </c>
      <c r="D2428" t="s">
        <v>1055</v>
      </c>
      <c r="E2428" s="19" t="s">
        <v>5999</v>
      </c>
      <c r="F2428" t="s">
        <v>6000</v>
      </c>
      <c r="G2428" t="s">
        <v>1122</v>
      </c>
      <c r="H2428" s="19" t="s">
        <v>6014</v>
      </c>
      <c r="I2428" t="s">
        <v>6000</v>
      </c>
      <c r="J2428" t="s">
        <v>2774</v>
      </c>
      <c r="K2428" t="s">
        <v>6299</v>
      </c>
      <c r="L2428" s="19" t="s">
        <v>6300</v>
      </c>
      <c r="M2428" t="s">
        <v>6553</v>
      </c>
      <c r="N2428" t="s">
        <v>6554</v>
      </c>
      <c r="O2428" s="19" t="s">
        <v>6555</v>
      </c>
      <c r="P2428" t="s">
        <v>1091</v>
      </c>
      <c r="Q2428" t="s">
        <v>2377</v>
      </c>
      <c r="VV2428" t="s">
        <v>2378</v>
      </c>
      <c r="VW2428" s="20" t="s">
        <v>1046</v>
      </c>
      <c r="VX2428" s="20" t="s">
        <v>1046</v>
      </c>
      <c r="VY2428" s="20" t="s">
        <v>1045</v>
      </c>
      <c r="VZ2428">
        <v>483</v>
      </c>
      <c r="WA2428">
        <v>485</v>
      </c>
      <c r="WB2428">
        <v>85</v>
      </c>
      <c r="WC2428">
        <v>88</v>
      </c>
      <c r="ADA2428" s="19" t="s">
        <v>1254</v>
      </c>
      <c r="ADB2428" t="s">
        <v>8076</v>
      </c>
      <c r="ADC2428" s="20" t="s">
        <v>8077</v>
      </c>
    </row>
    <row r="2429" spans="1:783">
      <c r="A2429">
        <v>1307</v>
      </c>
      <c r="B2429" t="s">
        <v>1003</v>
      </c>
      <c r="C2429" t="s">
        <v>814</v>
      </c>
      <c r="D2429" t="s">
        <v>1055</v>
      </c>
      <c r="E2429" s="19" t="s">
        <v>5999</v>
      </c>
      <c r="F2429" t="s">
        <v>6000</v>
      </c>
      <c r="G2429" t="s">
        <v>1122</v>
      </c>
      <c r="H2429" s="19" t="s">
        <v>6014</v>
      </c>
      <c r="I2429" t="s">
        <v>6000</v>
      </c>
      <c r="J2429" t="s">
        <v>2774</v>
      </c>
      <c r="K2429" t="s">
        <v>6299</v>
      </c>
      <c r="L2429" s="19" t="s">
        <v>6300</v>
      </c>
      <c r="M2429" t="s">
        <v>6553</v>
      </c>
      <c r="N2429" t="s">
        <v>6554</v>
      </c>
      <c r="O2429" s="19" t="s">
        <v>6555</v>
      </c>
      <c r="P2429" t="s">
        <v>1091</v>
      </c>
      <c r="Q2429" t="s">
        <v>2377</v>
      </c>
      <c r="VV2429" t="s">
        <v>2378</v>
      </c>
      <c r="VW2429" s="20" t="s">
        <v>1046</v>
      </c>
      <c r="VX2429" s="20" t="s">
        <v>1046</v>
      </c>
      <c r="VY2429" s="20" t="s">
        <v>1045</v>
      </c>
      <c r="VZ2429">
        <v>483</v>
      </c>
      <c r="WA2429">
        <v>485</v>
      </c>
      <c r="WB2429">
        <v>85</v>
      </c>
      <c r="WC2429">
        <v>87</v>
      </c>
      <c r="ADA2429" s="19" t="s">
        <v>1254</v>
      </c>
      <c r="ADB2429" t="s">
        <v>8078</v>
      </c>
      <c r="ADC2429" s="20" t="s">
        <v>8079</v>
      </c>
    </row>
    <row r="2430" spans="1:783">
      <c r="A2430">
        <v>1308</v>
      </c>
      <c r="B2430" t="s">
        <v>1003</v>
      </c>
      <c r="C2430" t="s">
        <v>814</v>
      </c>
      <c r="D2430" t="s">
        <v>1055</v>
      </c>
      <c r="E2430" s="19" t="s">
        <v>5999</v>
      </c>
      <c r="F2430" t="s">
        <v>6000</v>
      </c>
      <c r="G2430" t="s">
        <v>1122</v>
      </c>
      <c r="H2430" s="19" t="s">
        <v>6014</v>
      </c>
      <c r="I2430" t="s">
        <v>6000</v>
      </c>
      <c r="J2430" t="s">
        <v>2774</v>
      </c>
      <c r="K2430" t="s">
        <v>6299</v>
      </c>
      <c r="L2430" s="19" t="s">
        <v>6300</v>
      </c>
      <c r="M2430" t="s">
        <v>6553</v>
      </c>
      <c r="N2430" t="s">
        <v>6554</v>
      </c>
      <c r="O2430" s="19" t="s">
        <v>6555</v>
      </c>
      <c r="P2430" t="s">
        <v>1091</v>
      </c>
      <c r="Q2430" t="s">
        <v>2377</v>
      </c>
      <c r="VV2430" t="s">
        <v>2378</v>
      </c>
      <c r="VW2430" s="20" t="s">
        <v>1046</v>
      </c>
      <c r="VX2430" s="20" t="s">
        <v>1046</v>
      </c>
      <c r="VY2430" s="20" t="s">
        <v>1045</v>
      </c>
      <c r="VZ2430">
        <v>483</v>
      </c>
      <c r="WA2430">
        <v>485</v>
      </c>
      <c r="WB2430">
        <v>85</v>
      </c>
      <c r="WC2430">
        <v>88</v>
      </c>
      <c r="ADA2430" s="19" t="s">
        <v>1254</v>
      </c>
      <c r="ADB2430" t="s">
        <v>8080</v>
      </c>
      <c r="ADC2430" s="20" t="s">
        <v>8081</v>
      </c>
    </row>
    <row r="2431" spans="1:783">
      <c r="A2431">
        <v>1309</v>
      </c>
      <c r="B2431" t="s">
        <v>1003</v>
      </c>
      <c r="C2431" t="s">
        <v>814</v>
      </c>
      <c r="D2431" t="s">
        <v>1055</v>
      </c>
      <c r="E2431" s="19" t="s">
        <v>5999</v>
      </c>
      <c r="F2431" t="s">
        <v>6000</v>
      </c>
      <c r="G2431" t="s">
        <v>1122</v>
      </c>
      <c r="H2431" s="19" t="s">
        <v>6014</v>
      </c>
      <c r="I2431" t="s">
        <v>6000</v>
      </c>
      <c r="J2431" t="s">
        <v>2774</v>
      </c>
      <c r="K2431" t="s">
        <v>6299</v>
      </c>
      <c r="L2431" s="19" t="s">
        <v>6300</v>
      </c>
      <c r="M2431" t="s">
        <v>6553</v>
      </c>
      <c r="N2431" t="s">
        <v>6554</v>
      </c>
      <c r="O2431" s="19" t="s">
        <v>6555</v>
      </c>
      <c r="P2431" t="s">
        <v>1091</v>
      </c>
      <c r="Q2431" t="s">
        <v>2377</v>
      </c>
      <c r="VV2431" t="s">
        <v>2378</v>
      </c>
      <c r="VW2431" s="20" t="s">
        <v>1046</v>
      </c>
      <c r="VX2431" s="20" t="s">
        <v>1046</v>
      </c>
      <c r="VY2431" s="20" t="s">
        <v>1045</v>
      </c>
      <c r="VZ2431">
        <v>483</v>
      </c>
      <c r="WA2431">
        <v>485</v>
      </c>
      <c r="WB2431">
        <v>85</v>
      </c>
      <c r="WC2431">
        <v>88</v>
      </c>
      <c r="ADA2431" s="19" t="s">
        <v>1254</v>
      </c>
      <c r="ADB2431" t="s">
        <v>8082</v>
      </c>
      <c r="ADC2431" s="20" t="s">
        <v>8083</v>
      </c>
    </row>
    <row r="2432" spans="1:783">
      <c r="A2432">
        <v>1310</v>
      </c>
      <c r="B2432" t="s">
        <v>1003</v>
      </c>
      <c r="C2432" t="s">
        <v>814</v>
      </c>
      <c r="D2432" t="s">
        <v>1055</v>
      </c>
      <c r="E2432" s="19" t="s">
        <v>5999</v>
      </c>
      <c r="F2432" t="s">
        <v>6000</v>
      </c>
      <c r="G2432" t="s">
        <v>1122</v>
      </c>
      <c r="H2432" s="19" t="s">
        <v>6014</v>
      </c>
      <c r="I2432" t="s">
        <v>6000</v>
      </c>
      <c r="J2432" t="s">
        <v>2774</v>
      </c>
      <c r="K2432" t="s">
        <v>6299</v>
      </c>
      <c r="L2432" s="19" t="s">
        <v>6300</v>
      </c>
      <c r="M2432" t="s">
        <v>6553</v>
      </c>
      <c r="N2432" t="s">
        <v>6554</v>
      </c>
      <c r="O2432" s="19" t="s">
        <v>6555</v>
      </c>
      <c r="P2432" t="s">
        <v>1091</v>
      </c>
      <c r="Q2432" t="s">
        <v>2377</v>
      </c>
      <c r="VV2432" t="s">
        <v>2378</v>
      </c>
      <c r="VW2432" s="20" t="s">
        <v>1046</v>
      </c>
      <c r="VX2432" s="20" t="s">
        <v>1046</v>
      </c>
      <c r="VY2432" s="20" t="s">
        <v>1045</v>
      </c>
      <c r="VZ2432">
        <v>484</v>
      </c>
      <c r="WA2432">
        <v>486</v>
      </c>
      <c r="WB2432">
        <v>85</v>
      </c>
      <c r="WC2432">
        <v>88</v>
      </c>
      <c r="ADA2432" s="19" t="s">
        <v>1254</v>
      </c>
      <c r="ADB2432" t="s">
        <v>8084</v>
      </c>
      <c r="ADC2432" s="20" t="s">
        <v>8085</v>
      </c>
    </row>
    <row r="2433" spans="1:783">
      <c r="A2433">
        <v>1311</v>
      </c>
      <c r="B2433" t="s">
        <v>1003</v>
      </c>
      <c r="C2433" t="s">
        <v>814</v>
      </c>
      <c r="D2433" t="s">
        <v>1055</v>
      </c>
      <c r="E2433" s="19" t="s">
        <v>5999</v>
      </c>
      <c r="F2433" t="s">
        <v>6000</v>
      </c>
      <c r="G2433" t="s">
        <v>1122</v>
      </c>
      <c r="H2433" s="19" t="s">
        <v>6014</v>
      </c>
      <c r="I2433" t="s">
        <v>6000</v>
      </c>
      <c r="J2433" t="s">
        <v>2774</v>
      </c>
      <c r="K2433" t="s">
        <v>6299</v>
      </c>
      <c r="L2433" s="19" t="s">
        <v>6300</v>
      </c>
      <c r="M2433" t="s">
        <v>6553</v>
      </c>
      <c r="N2433" t="s">
        <v>6554</v>
      </c>
      <c r="O2433" s="19" t="s">
        <v>6555</v>
      </c>
      <c r="P2433" t="s">
        <v>1091</v>
      </c>
      <c r="Q2433" t="s">
        <v>2377</v>
      </c>
      <c r="VV2433" t="s">
        <v>2378</v>
      </c>
      <c r="VW2433" s="20" t="s">
        <v>1046</v>
      </c>
      <c r="VX2433" s="20" t="s">
        <v>1046</v>
      </c>
      <c r="VY2433" s="20" t="s">
        <v>1045</v>
      </c>
      <c r="VZ2433">
        <v>483</v>
      </c>
      <c r="WA2433">
        <v>485</v>
      </c>
      <c r="WB2433">
        <v>85</v>
      </c>
      <c r="WC2433">
        <v>88</v>
      </c>
      <c r="ADA2433" s="19" t="s">
        <v>1254</v>
      </c>
      <c r="ADB2433" t="s">
        <v>8086</v>
      </c>
      <c r="ADC2433" s="20" t="s">
        <v>8087</v>
      </c>
    </row>
    <row r="2434" spans="1:783">
      <c r="A2434">
        <v>1312</v>
      </c>
      <c r="B2434" t="s">
        <v>1003</v>
      </c>
      <c r="C2434" t="s">
        <v>814</v>
      </c>
      <c r="D2434" t="s">
        <v>1055</v>
      </c>
      <c r="E2434" s="19" t="s">
        <v>5999</v>
      </c>
      <c r="F2434" t="s">
        <v>6000</v>
      </c>
      <c r="G2434" t="s">
        <v>1122</v>
      </c>
      <c r="H2434" s="19" t="s">
        <v>6014</v>
      </c>
      <c r="I2434" t="s">
        <v>6000</v>
      </c>
      <c r="J2434" t="s">
        <v>2774</v>
      </c>
      <c r="K2434" t="s">
        <v>6299</v>
      </c>
      <c r="L2434" s="19" t="s">
        <v>6300</v>
      </c>
      <c r="M2434" t="s">
        <v>6553</v>
      </c>
      <c r="N2434" t="s">
        <v>6554</v>
      </c>
      <c r="O2434" s="19" t="s">
        <v>6555</v>
      </c>
      <c r="P2434" t="s">
        <v>1091</v>
      </c>
      <c r="Q2434" t="s">
        <v>2377</v>
      </c>
      <c r="VV2434" t="s">
        <v>2378</v>
      </c>
      <c r="VW2434" s="20" t="s">
        <v>1046</v>
      </c>
      <c r="VX2434" s="20" t="s">
        <v>1046</v>
      </c>
      <c r="VY2434" s="20" t="s">
        <v>1045</v>
      </c>
      <c r="VZ2434">
        <v>483</v>
      </c>
      <c r="WA2434">
        <v>485</v>
      </c>
      <c r="WB2434">
        <v>85</v>
      </c>
      <c r="WC2434">
        <v>88</v>
      </c>
      <c r="ADA2434" s="19" t="s">
        <v>1254</v>
      </c>
      <c r="ADB2434" t="s">
        <v>8088</v>
      </c>
      <c r="ADC2434" s="20" t="s">
        <v>8089</v>
      </c>
    </row>
    <row r="2435" spans="1:783">
      <c r="A2435">
        <v>1313</v>
      </c>
      <c r="B2435" t="s">
        <v>1003</v>
      </c>
      <c r="C2435" t="s">
        <v>814</v>
      </c>
      <c r="D2435" t="s">
        <v>1055</v>
      </c>
      <c r="E2435" s="19" t="s">
        <v>5999</v>
      </c>
      <c r="F2435" t="s">
        <v>6000</v>
      </c>
      <c r="G2435" t="s">
        <v>1122</v>
      </c>
      <c r="H2435" s="19" t="s">
        <v>6014</v>
      </c>
      <c r="I2435" t="s">
        <v>6000</v>
      </c>
      <c r="J2435" t="s">
        <v>2774</v>
      </c>
      <c r="K2435" t="s">
        <v>6299</v>
      </c>
      <c r="L2435" s="19" t="s">
        <v>6300</v>
      </c>
      <c r="M2435" t="s">
        <v>6553</v>
      </c>
      <c r="N2435" t="s">
        <v>6554</v>
      </c>
      <c r="O2435" s="19" t="s">
        <v>6555</v>
      </c>
      <c r="P2435" t="s">
        <v>1091</v>
      </c>
      <c r="Q2435" t="s">
        <v>2377</v>
      </c>
      <c r="VV2435" t="s">
        <v>2378</v>
      </c>
      <c r="VW2435" s="20" t="s">
        <v>1046</v>
      </c>
      <c r="VX2435" s="20" t="s">
        <v>1046</v>
      </c>
      <c r="VY2435" s="20" t="s">
        <v>1045</v>
      </c>
      <c r="VZ2435">
        <v>483</v>
      </c>
      <c r="WA2435">
        <v>485</v>
      </c>
      <c r="WB2435">
        <v>85</v>
      </c>
      <c r="WC2435">
        <v>88</v>
      </c>
      <c r="ADA2435" s="19" t="s">
        <v>1254</v>
      </c>
      <c r="ADB2435" t="s">
        <v>8090</v>
      </c>
      <c r="ADC2435" s="20" t="s">
        <v>8091</v>
      </c>
    </row>
    <row r="2436" spans="1:783">
      <c r="A2436">
        <v>1314</v>
      </c>
      <c r="B2436" t="s">
        <v>1003</v>
      </c>
      <c r="C2436" t="s">
        <v>814</v>
      </c>
      <c r="D2436" t="s">
        <v>1055</v>
      </c>
      <c r="E2436" s="19" t="s">
        <v>5999</v>
      </c>
      <c r="F2436" t="s">
        <v>6000</v>
      </c>
      <c r="G2436" t="s">
        <v>1122</v>
      </c>
      <c r="H2436" s="19" t="s">
        <v>6014</v>
      </c>
      <c r="I2436" t="s">
        <v>6000</v>
      </c>
      <c r="J2436" t="s">
        <v>2774</v>
      </c>
      <c r="K2436" t="s">
        <v>6299</v>
      </c>
      <c r="L2436" s="19" t="s">
        <v>6300</v>
      </c>
      <c r="M2436" t="s">
        <v>6553</v>
      </c>
      <c r="N2436" t="s">
        <v>6554</v>
      </c>
      <c r="O2436" s="19" t="s">
        <v>6555</v>
      </c>
      <c r="P2436" t="s">
        <v>1091</v>
      </c>
      <c r="Q2436" t="s">
        <v>2377</v>
      </c>
      <c r="VV2436" t="s">
        <v>3763</v>
      </c>
      <c r="VW2436" s="20" t="s">
        <v>1046</v>
      </c>
      <c r="VX2436" s="20" t="s">
        <v>1045</v>
      </c>
      <c r="VY2436" s="20" t="s">
        <v>1045</v>
      </c>
      <c r="VZ2436">
        <v>483</v>
      </c>
      <c r="WA2436">
        <v>485</v>
      </c>
      <c r="ADA2436" s="19" t="s">
        <v>1254</v>
      </c>
      <c r="ADB2436" t="s">
        <v>8092</v>
      </c>
      <c r="ADC2436" s="20" t="s">
        <v>8093</v>
      </c>
    </row>
    <row r="2437" spans="1:783">
      <c r="A2437">
        <v>1315</v>
      </c>
      <c r="B2437" t="s">
        <v>1003</v>
      </c>
      <c r="C2437" t="s">
        <v>814</v>
      </c>
      <c r="D2437" t="s">
        <v>1055</v>
      </c>
      <c r="E2437" s="19" t="s">
        <v>5999</v>
      </c>
      <c r="F2437" t="s">
        <v>6000</v>
      </c>
      <c r="G2437" t="s">
        <v>1122</v>
      </c>
      <c r="H2437" s="19" t="s">
        <v>6014</v>
      </c>
      <c r="I2437" t="s">
        <v>6000</v>
      </c>
      <c r="J2437" t="s">
        <v>2774</v>
      </c>
      <c r="K2437" t="s">
        <v>6299</v>
      </c>
      <c r="L2437" s="19" t="s">
        <v>6300</v>
      </c>
      <c r="M2437" t="s">
        <v>6553</v>
      </c>
      <c r="N2437" t="s">
        <v>6554</v>
      </c>
      <c r="O2437" s="19" t="s">
        <v>6555</v>
      </c>
      <c r="P2437" t="s">
        <v>1091</v>
      </c>
      <c r="Q2437" t="s">
        <v>2554</v>
      </c>
      <c r="TW2437" t="s">
        <v>1016</v>
      </c>
      <c r="TX2437" t="s">
        <v>1016</v>
      </c>
      <c r="TY2437">
        <v>250</v>
      </c>
      <c r="TZ2437" s="19" t="s">
        <v>1076</v>
      </c>
      <c r="UC2437" t="s">
        <v>1043</v>
      </c>
      <c r="UE2437" t="s">
        <v>1043</v>
      </c>
      <c r="UG2437" t="s">
        <v>1044</v>
      </c>
      <c r="UH2437" s="20" t="s">
        <v>1045</v>
      </c>
      <c r="UI2437" s="20" t="s">
        <v>1045</v>
      </c>
      <c r="UJ2437" s="20" t="s">
        <v>1045</v>
      </c>
      <c r="UK2437" s="20" t="s">
        <v>1045</v>
      </c>
      <c r="UL2437" s="20" t="s">
        <v>1045</v>
      </c>
      <c r="UM2437" s="20" t="s">
        <v>1045</v>
      </c>
      <c r="UN2437" s="20" t="s">
        <v>1046</v>
      </c>
      <c r="UZ2437" t="s">
        <v>1043</v>
      </c>
      <c r="VB2437" t="s">
        <v>1484</v>
      </c>
      <c r="VC2437" s="20" t="s">
        <v>1045</v>
      </c>
      <c r="VD2437" s="20" t="s">
        <v>1045</v>
      </c>
      <c r="VE2437" s="20" t="s">
        <v>1045</v>
      </c>
      <c r="VF2437" s="20" t="s">
        <v>1045</v>
      </c>
      <c r="VG2437" s="20" t="s">
        <v>1045</v>
      </c>
      <c r="VH2437" s="20" t="s">
        <v>1046</v>
      </c>
      <c r="VI2437" s="20" t="s">
        <v>1046</v>
      </c>
      <c r="VJ2437" s="20" t="s">
        <v>1045</v>
      </c>
      <c r="VL2437" t="s">
        <v>1047</v>
      </c>
      <c r="VM2437" s="20" t="s">
        <v>1046</v>
      </c>
      <c r="VN2437" s="20" t="s">
        <v>1045</v>
      </c>
      <c r="VO2437" s="20" t="s">
        <v>1045</v>
      </c>
      <c r="VP2437" s="20" t="s">
        <v>1045</v>
      </c>
      <c r="VQ2437" s="20" t="s">
        <v>1045</v>
      </c>
      <c r="VR2437" s="20" t="s">
        <v>1045</v>
      </c>
      <c r="VS2437" s="20" t="s">
        <v>1045</v>
      </c>
      <c r="VT2437" s="20" t="s">
        <v>1045</v>
      </c>
      <c r="ABB2437" t="s">
        <v>1033</v>
      </c>
      <c r="ABE2437" t="s">
        <v>1033</v>
      </c>
      <c r="ABF2437" t="s">
        <v>1033</v>
      </c>
      <c r="ABL2437" t="s">
        <v>1033</v>
      </c>
      <c r="ADA2437" s="19" t="s">
        <v>1254</v>
      </c>
      <c r="ADB2437" t="s">
        <v>8094</v>
      </c>
      <c r="ADC2437" s="20" t="s">
        <v>8095</v>
      </c>
    </row>
    <row r="2438" spans="1:783">
      <c r="A2438">
        <v>1316</v>
      </c>
      <c r="B2438" t="s">
        <v>1003</v>
      </c>
      <c r="C2438" t="s">
        <v>814</v>
      </c>
      <c r="D2438" t="s">
        <v>1055</v>
      </c>
      <c r="E2438" s="19" t="s">
        <v>5999</v>
      </c>
      <c r="F2438" t="s">
        <v>6000</v>
      </c>
      <c r="G2438" t="s">
        <v>1122</v>
      </c>
      <c r="H2438" s="19" t="s">
        <v>6014</v>
      </c>
      <c r="I2438" t="s">
        <v>6000</v>
      </c>
      <c r="J2438" t="s">
        <v>2774</v>
      </c>
      <c r="K2438" t="s">
        <v>6299</v>
      </c>
      <c r="L2438" s="19" t="s">
        <v>6300</v>
      </c>
      <c r="M2438" t="s">
        <v>6553</v>
      </c>
      <c r="N2438" t="s">
        <v>6554</v>
      </c>
      <c r="O2438" s="19" t="s">
        <v>6555</v>
      </c>
      <c r="P2438" t="s">
        <v>1091</v>
      </c>
      <c r="Q2438" t="s">
        <v>2370</v>
      </c>
      <c r="YD2438" t="s">
        <v>2371</v>
      </c>
      <c r="YF2438" t="s">
        <v>1016</v>
      </c>
      <c r="YH2438">
        <v>750</v>
      </c>
      <c r="YI2438">
        <v>750</v>
      </c>
      <c r="YK2438" s="19" t="s">
        <v>8096</v>
      </c>
      <c r="YL2438" s="19" t="s">
        <v>1066</v>
      </c>
      <c r="ADA2438" s="19" t="s">
        <v>1254</v>
      </c>
      <c r="ADB2438" t="s">
        <v>8097</v>
      </c>
      <c r="ADC2438" s="20" t="s">
        <v>8098</v>
      </c>
    </row>
    <row r="2439" spans="1:783">
      <c r="A2439">
        <v>1317</v>
      </c>
      <c r="B2439" t="s">
        <v>1003</v>
      </c>
      <c r="C2439" t="s">
        <v>814</v>
      </c>
      <c r="D2439" t="s">
        <v>1055</v>
      </c>
      <c r="E2439" s="19" t="s">
        <v>5999</v>
      </c>
      <c r="F2439" t="s">
        <v>6000</v>
      </c>
      <c r="G2439" t="s">
        <v>1122</v>
      </c>
      <c r="H2439" s="19" t="s">
        <v>6014</v>
      </c>
      <c r="I2439" t="s">
        <v>6000</v>
      </c>
      <c r="J2439" t="s">
        <v>2774</v>
      </c>
      <c r="K2439" t="s">
        <v>6299</v>
      </c>
      <c r="L2439" s="19" t="s">
        <v>6300</v>
      </c>
      <c r="M2439" t="s">
        <v>6553</v>
      </c>
      <c r="N2439" t="s">
        <v>6554</v>
      </c>
      <c r="O2439" s="19" t="s">
        <v>6555</v>
      </c>
      <c r="P2439" t="s">
        <v>1091</v>
      </c>
      <c r="Q2439" t="s">
        <v>2370</v>
      </c>
      <c r="YD2439" t="s">
        <v>2371</v>
      </c>
      <c r="YF2439" t="s">
        <v>1016</v>
      </c>
      <c r="YH2439">
        <v>700</v>
      </c>
      <c r="YI2439">
        <v>700</v>
      </c>
      <c r="YK2439" s="19" t="s">
        <v>7173</v>
      </c>
      <c r="YL2439" s="19" t="s">
        <v>1066</v>
      </c>
      <c r="ADA2439" s="19" t="s">
        <v>1254</v>
      </c>
      <c r="ADB2439" t="s">
        <v>8099</v>
      </c>
      <c r="ADC2439" s="20" t="s">
        <v>8100</v>
      </c>
    </row>
    <row r="2440" spans="1:783">
      <c r="A2440">
        <v>1318</v>
      </c>
      <c r="B2440" t="s">
        <v>1003</v>
      </c>
      <c r="C2440" t="s">
        <v>814</v>
      </c>
      <c r="D2440" t="s">
        <v>1055</v>
      </c>
      <c r="E2440" s="19" t="s">
        <v>5999</v>
      </c>
      <c r="F2440" t="s">
        <v>6000</v>
      </c>
      <c r="G2440" t="s">
        <v>1122</v>
      </c>
      <c r="H2440" s="19" t="s">
        <v>6014</v>
      </c>
      <c r="I2440" t="s">
        <v>6000</v>
      </c>
      <c r="J2440" t="s">
        <v>2774</v>
      </c>
      <c r="K2440" t="s">
        <v>6299</v>
      </c>
      <c r="L2440" s="19" t="s">
        <v>6300</v>
      </c>
      <c r="M2440" t="s">
        <v>6553</v>
      </c>
      <c r="N2440" t="s">
        <v>6554</v>
      </c>
      <c r="O2440" s="19" t="s">
        <v>6555</v>
      </c>
      <c r="P2440" t="s">
        <v>1091</v>
      </c>
      <c r="Q2440" t="s">
        <v>2370</v>
      </c>
      <c r="YD2440" t="s">
        <v>2371</v>
      </c>
      <c r="YF2440" t="s">
        <v>1016</v>
      </c>
      <c r="YH2440">
        <v>700</v>
      </c>
      <c r="YI2440">
        <v>700</v>
      </c>
      <c r="YK2440" s="19" t="s">
        <v>8101</v>
      </c>
      <c r="YL2440" s="19" t="s">
        <v>1066</v>
      </c>
      <c r="ADA2440" s="19" t="s">
        <v>1254</v>
      </c>
      <c r="ADB2440" t="s">
        <v>8102</v>
      </c>
      <c r="ADC2440" s="20" t="s">
        <v>8103</v>
      </c>
    </row>
    <row r="2441" spans="1:783">
      <c r="A2441">
        <v>1319</v>
      </c>
      <c r="B2441" t="s">
        <v>1003</v>
      </c>
      <c r="C2441" t="s">
        <v>814</v>
      </c>
      <c r="D2441" t="s">
        <v>1055</v>
      </c>
      <c r="E2441" s="19" t="s">
        <v>5999</v>
      </c>
      <c r="F2441" t="s">
        <v>6000</v>
      </c>
      <c r="G2441" t="s">
        <v>1122</v>
      </c>
      <c r="H2441" s="19" t="s">
        <v>6014</v>
      </c>
      <c r="I2441" t="s">
        <v>6000</v>
      </c>
      <c r="J2441" t="s">
        <v>2774</v>
      </c>
      <c r="K2441" t="s">
        <v>6299</v>
      </c>
      <c r="L2441" s="19" t="s">
        <v>6300</v>
      </c>
      <c r="M2441" t="s">
        <v>6553</v>
      </c>
      <c r="N2441" t="s">
        <v>6554</v>
      </c>
      <c r="O2441" s="19" t="s">
        <v>6555</v>
      </c>
      <c r="P2441" t="s">
        <v>1091</v>
      </c>
      <c r="Q2441" t="s">
        <v>2399</v>
      </c>
      <c r="QP2441" t="s">
        <v>1043</v>
      </c>
      <c r="QR2441" t="s">
        <v>1043</v>
      </c>
      <c r="QT2441" t="s">
        <v>1044</v>
      </c>
      <c r="QU2441" s="20" t="s">
        <v>1045</v>
      </c>
      <c r="QV2441" s="20" t="s">
        <v>1045</v>
      </c>
      <c r="QW2441" s="20" t="s">
        <v>1045</v>
      </c>
      <c r="QX2441" s="20" t="s">
        <v>1045</v>
      </c>
      <c r="QY2441" s="20" t="s">
        <v>1045</v>
      </c>
      <c r="QZ2441" s="20" t="s">
        <v>1045</v>
      </c>
      <c r="RA2441" s="20" t="s">
        <v>1045</v>
      </c>
      <c r="RB2441" s="20" t="s">
        <v>1045</v>
      </c>
      <c r="RC2441" s="20" t="s">
        <v>1045</v>
      </c>
      <c r="RD2441" s="20" t="s">
        <v>1045</v>
      </c>
      <c r="RE2441" s="20" t="s">
        <v>1045</v>
      </c>
      <c r="RF2441" s="20" t="s">
        <v>1045</v>
      </c>
      <c r="RG2441" s="20" t="s">
        <v>1045</v>
      </c>
      <c r="RH2441" s="20" t="s">
        <v>1045</v>
      </c>
      <c r="RI2441" s="20" t="s">
        <v>1045</v>
      </c>
      <c r="RJ2441" s="20" t="s">
        <v>1045</v>
      </c>
      <c r="RK2441" s="20" t="s">
        <v>1046</v>
      </c>
      <c r="RW2441" t="s">
        <v>1047</v>
      </c>
      <c r="RY2441" t="s">
        <v>3964</v>
      </c>
      <c r="RZ2441" s="20" t="s">
        <v>1045</v>
      </c>
      <c r="SA2441" s="20" t="s">
        <v>1046</v>
      </c>
      <c r="SB2441" s="20" t="s">
        <v>1045</v>
      </c>
      <c r="SC2441" s="20" t="s">
        <v>1046</v>
      </c>
      <c r="SD2441" s="20" t="s">
        <v>1045</v>
      </c>
      <c r="SE2441" s="20" t="s">
        <v>1046</v>
      </c>
      <c r="SF2441" s="20" t="s">
        <v>1045</v>
      </c>
      <c r="SG2441" s="20" t="s">
        <v>1045</v>
      </c>
      <c r="SI2441" t="s">
        <v>1047</v>
      </c>
      <c r="SJ2441" s="20" t="s">
        <v>1046</v>
      </c>
      <c r="SK2441" s="20" t="s">
        <v>1045</v>
      </c>
      <c r="SL2441" s="20" t="s">
        <v>1045</v>
      </c>
      <c r="SM2441" s="20" t="s">
        <v>1045</v>
      </c>
      <c r="SN2441" s="20" t="s">
        <v>1045</v>
      </c>
      <c r="SO2441" s="20" t="s">
        <v>1045</v>
      </c>
      <c r="SP2441" s="20" t="s">
        <v>1045</v>
      </c>
      <c r="SQ2441" s="20" t="s">
        <v>1045</v>
      </c>
      <c r="AAA2441" t="s">
        <v>1016</v>
      </c>
      <c r="AAB2441" t="s">
        <v>1033</v>
      </c>
      <c r="AAF2441" t="s">
        <v>1016</v>
      </c>
      <c r="AAG2441" t="s">
        <v>1033</v>
      </c>
      <c r="ADA2441" s="19" t="s">
        <v>1254</v>
      </c>
      <c r="ADB2441" t="s">
        <v>8104</v>
      </c>
      <c r="ADC2441" s="20" t="s">
        <v>8105</v>
      </c>
    </row>
    <row r="2442" spans="1:783">
      <c r="A2442">
        <v>1320</v>
      </c>
      <c r="B2442" t="s">
        <v>1003</v>
      </c>
      <c r="C2442" t="s">
        <v>814</v>
      </c>
      <c r="D2442" t="s">
        <v>1055</v>
      </c>
      <c r="E2442" s="19" t="s">
        <v>5999</v>
      </c>
      <c r="F2442" t="s">
        <v>6000</v>
      </c>
      <c r="G2442" t="s">
        <v>1122</v>
      </c>
      <c r="H2442" s="19" t="s">
        <v>6014</v>
      </c>
      <c r="I2442" t="s">
        <v>6000</v>
      </c>
      <c r="J2442" t="s">
        <v>2774</v>
      </c>
      <c r="K2442" t="s">
        <v>6299</v>
      </c>
      <c r="L2442" s="19" t="s">
        <v>6300</v>
      </c>
      <c r="M2442" t="s">
        <v>6553</v>
      </c>
      <c r="N2442" t="s">
        <v>6554</v>
      </c>
      <c r="O2442" s="19" t="s">
        <v>6555</v>
      </c>
      <c r="P2442" t="s">
        <v>1091</v>
      </c>
      <c r="Q2442" t="s">
        <v>2399</v>
      </c>
      <c r="QP2442" t="s">
        <v>1043</v>
      </c>
      <c r="QR2442" t="s">
        <v>1043</v>
      </c>
      <c r="QT2442" t="s">
        <v>1044</v>
      </c>
      <c r="QU2442" s="20" t="s">
        <v>1045</v>
      </c>
      <c r="QV2442" s="20" t="s">
        <v>1045</v>
      </c>
      <c r="QW2442" s="20" t="s">
        <v>1045</v>
      </c>
      <c r="QX2442" s="20" t="s">
        <v>1045</v>
      </c>
      <c r="QY2442" s="20" t="s">
        <v>1045</v>
      </c>
      <c r="QZ2442" s="20" t="s">
        <v>1045</v>
      </c>
      <c r="RA2442" s="20" t="s">
        <v>1045</v>
      </c>
      <c r="RB2442" s="20" t="s">
        <v>1045</v>
      </c>
      <c r="RC2442" s="20" t="s">
        <v>1045</v>
      </c>
      <c r="RD2442" s="20" t="s">
        <v>1045</v>
      </c>
      <c r="RE2442" s="20" t="s">
        <v>1045</v>
      </c>
      <c r="RF2442" s="20" t="s">
        <v>1045</v>
      </c>
      <c r="RG2442" s="20" t="s">
        <v>1045</v>
      </c>
      <c r="RH2442" s="20" t="s">
        <v>1045</v>
      </c>
      <c r="RI2442" s="20" t="s">
        <v>1045</v>
      </c>
      <c r="RJ2442" s="20" t="s">
        <v>1045</v>
      </c>
      <c r="RK2442" s="20" t="s">
        <v>1046</v>
      </c>
      <c r="RW2442" t="s">
        <v>1047</v>
      </c>
      <c r="RY2442" t="s">
        <v>3964</v>
      </c>
      <c r="RZ2442" s="20" t="s">
        <v>1045</v>
      </c>
      <c r="SA2442" s="20" t="s">
        <v>1046</v>
      </c>
      <c r="SB2442" s="20" t="s">
        <v>1045</v>
      </c>
      <c r="SC2442" s="20" t="s">
        <v>1046</v>
      </c>
      <c r="SD2442" s="20" t="s">
        <v>1045</v>
      </c>
      <c r="SE2442" s="20" t="s">
        <v>1046</v>
      </c>
      <c r="SF2442" s="20" t="s">
        <v>1045</v>
      </c>
      <c r="SG2442" s="20" t="s">
        <v>1045</v>
      </c>
      <c r="SI2442" t="s">
        <v>1047</v>
      </c>
      <c r="SJ2442" s="20" t="s">
        <v>1046</v>
      </c>
      <c r="SK2442" s="20" t="s">
        <v>1045</v>
      </c>
      <c r="SL2442" s="20" t="s">
        <v>1045</v>
      </c>
      <c r="SM2442" s="20" t="s">
        <v>1045</v>
      </c>
      <c r="SN2442" s="20" t="s">
        <v>1045</v>
      </c>
      <c r="SO2442" s="20" t="s">
        <v>1045</v>
      </c>
      <c r="SP2442" s="20" t="s">
        <v>1045</v>
      </c>
      <c r="SQ2442" s="20" t="s">
        <v>1045</v>
      </c>
      <c r="AAA2442" t="s">
        <v>1016</v>
      </c>
      <c r="AAB2442" t="s">
        <v>1016</v>
      </c>
      <c r="AAC2442">
        <v>4500</v>
      </c>
      <c r="AAD2442" s="19" t="s">
        <v>8107</v>
      </c>
      <c r="AAE2442" s="19" t="s">
        <v>1066</v>
      </c>
      <c r="AAF2442" t="s">
        <v>1016</v>
      </c>
      <c r="AAG2442" t="s">
        <v>1016</v>
      </c>
      <c r="AAH2442">
        <v>21000</v>
      </c>
      <c r="AAI2442" s="19" t="s">
        <v>6748</v>
      </c>
      <c r="AAJ2442" s="19" t="s">
        <v>1076</v>
      </c>
      <c r="ADA2442" s="19" t="s">
        <v>1254</v>
      </c>
      <c r="ADB2442" t="s">
        <v>8108</v>
      </c>
      <c r="ADC2442" s="20" t="s">
        <v>8109</v>
      </c>
    </row>
    <row r="2443" spans="1:783">
      <c r="A2443">
        <v>1321</v>
      </c>
      <c r="B2443" t="s">
        <v>1003</v>
      </c>
      <c r="C2443" t="s">
        <v>814</v>
      </c>
      <c r="D2443" t="s">
        <v>1055</v>
      </c>
      <c r="E2443" s="19" t="s">
        <v>5999</v>
      </c>
      <c r="F2443" t="s">
        <v>6000</v>
      </c>
      <c r="G2443" t="s">
        <v>1122</v>
      </c>
      <c r="H2443" s="19" t="s">
        <v>6014</v>
      </c>
      <c r="I2443" t="s">
        <v>6000</v>
      </c>
      <c r="J2443" t="s">
        <v>2774</v>
      </c>
      <c r="K2443" t="s">
        <v>6299</v>
      </c>
      <c r="L2443" s="19" t="s">
        <v>6300</v>
      </c>
      <c r="M2443" t="s">
        <v>6553</v>
      </c>
      <c r="N2443" t="s">
        <v>6554</v>
      </c>
      <c r="O2443" s="19" t="s">
        <v>6555</v>
      </c>
      <c r="P2443" t="s">
        <v>1091</v>
      </c>
      <c r="Q2443" t="s">
        <v>2386</v>
      </c>
      <c r="FF2443" t="s">
        <v>1016</v>
      </c>
      <c r="FG2443" t="s">
        <v>1016</v>
      </c>
      <c r="FH2443" t="s">
        <v>1016</v>
      </c>
      <c r="FJ2443">
        <v>650</v>
      </c>
      <c r="FK2443">
        <v>650</v>
      </c>
      <c r="FM2443" s="19" t="s">
        <v>1358</v>
      </c>
      <c r="FN2443" s="19" t="s">
        <v>1076</v>
      </c>
      <c r="MI2443" t="s">
        <v>1043</v>
      </c>
      <c r="MK2443" t="s">
        <v>1043</v>
      </c>
      <c r="MM2443" t="s">
        <v>1044</v>
      </c>
      <c r="MN2443" s="20" t="s">
        <v>1045</v>
      </c>
      <c r="MO2443" s="20" t="s">
        <v>1045</v>
      </c>
      <c r="MP2443" s="20" t="s">
        <v>1045</v>
      </c>
      <c r="MQ2443" s="20" t="s">
        <v>1045</v>
      </c>
      <c r="MR2443" s="20" t="s">
        <v>1045</v>
      </c>
      <c r="MS2443" s="20" t="s">
        <v>1045</v>
      </c>
      <c r="MT2443" s="20" t="s">
        <v>1045</v>
      </c>
      <c r="MU2443" s="20" t="s">
        <v>1046</v>
      </c>
      <c r="NG2443" t="s">
        <v>1047</v>
      </c>
      <c r="NI2443" t="s">
        <v>3964</v>
      </c>
      <c r="NJ2443" s="20" t="s">
        <v>1045</v>
      </c>
      <c r="NK2443" s="20" t="s">
        <v>1046</v>
      </c>
      <c r="NL2443" s="20" t="s">
        <v>1045</v>
      </c>
      <c r="NM2443" s="20" t="s">
        <v>1046</v>
      </c>
      <c r="NN2443" s="20" t="s">
        <v>1045</v>
      </c>
      <c r="NO2443" s="20" t="s">
        <v>1046</v>
      </c>
      <c r="NP2443" s="20" t="s">
        <v>1045</v>
      </c>
      <c r="NQ2443" s="20" t="s">
        <v>1045</v>
      </c>
      <c r="NS2443" t="s">
        <v>1047</v>
      </c>
      <c r="NT2443" s="20" t="s">
        <v>1046</v>
      </c>
      <c r="NU2443" s="20" t="s">
        <v>1045</v>
      </c>
      <c r="NV2443" s="20" t="s">
        <v>1045</v>
      </c>
      <c r="NW2443" s="20" t="s">
        <v>1045</v>
      </c>
      <c r="NX2443" s="20" t="s">
        <v>1045</v>
      </c>
      <c r="NY2443" s="20" t="s">
        <v>1045</v>
      </c>
      <c r="NZ2443" s="20" t="s">
        <v>1045</v>
      </c>
      <c r="OA2443" s="20" t="s">
        <v>1045</v>
      </c>
      <c r="ABS2443" t="s">
        <v>1033</v>
      </c>
      <c r="ABV2443" t="s">
        <v>1033</v>
      </c>
      <c r="ABW2443" t="s">
        <v>1016</v>
      </c>
      <c r="ABX2443" t="s">
        <v>1055</v>
      </c>
      <c r="ABY2443" t="s">
        <v>1016</v>
      </c>
      <c r="ABZ2443" t="s">
        <v>1122</v>
      </c>
      <c r="ACA2443" t="s">
        <v>1016</v>
      </c>
      <c r="ACB2443" t="s">
        <v>3108</v>
      </c>
      <c r="ACC2443" t="s">
        <v>1033</v>
      </c>
      <c r="ADA2443" s="19" t="s">
        <v>1254</v>
      </c>
      <c r="ADB2443" t="s">
        <v>8110</v>
      </c>
      <c r="ADC2443" s="20" t="s">
        <v>8111</v>
      </c>
    </row>
    <row r="2444" spans="1:783">
      <c r="A2444">
        <v>21</v>
      </c>
      <c r="B2444" t="s">
        <v>1003</v>
      </c>
      <c r="C2444" t="s">
        <v>814</v>
      </c>
      <c r="D2444" t="s">
        <v>1055</v>
      </c>
      <c r="E2444" s="19" t="s">
        <v>5999</v>
      </c>
      <c r="F2444" t="s">
        <v>6000</v>
      </c>
      <c r="G2444" t="s">
        <v>1122</v>
      </c>
      <c r="H2444" s="19" t="s">
        <v>6014</v>
      </c>
      <c r="I2444" t="s">
        <v>6000</v>
      </c>
      <c r="J2444" t="s">
        <v>2774</v>
      </c>
      <c r="K2444" t="s">
        <v>6299</v>
      </c>
      <c r="L2444" s="19" t="s">
        <v>6300</v>
      </c>
      <c r="M2444" t="s">
        <v>6633</v>
      </c>
      <c r="N2444" t="s">
        <v>6634</v>
      </c>
      <c r="O2444" s="19" t="s">
        <v>6635</v>
      </c>
      <c r="P2444" t="s">
        <v>1091</v>
      </c>
      <c r="Q2444" t="s">
        <v>2345</v>
      </c>
      <c r="WF2444">
        <v>4800</v>
      </c>
      <c r="WG2444" t="s">
        <v>1106</v>
      </c>
      <c r="WH2444" t="s">
        <v>1033</v>
      </c>
      <c r="WI2444">
        <v>1800</v>
      </c>
      <c r="WJ2444">
        <v>0.38</v>
      </c>
      <c r="WK2444" t="s">
        <v>1016</v>
      </c>
      <c r="WL2444">
        <v>2000</v>
      </c>
      <c r="WM2444">
        <v>3</v>
      </c>
      <c r="WN2444">
        <v>2200</v>
      </c>
      <c r="WO2444">
        <v>5</v>
      </c>
      <c r="WP2444">
        <v>2600</v>
      </c>
      <c r="WQ2444">
        <v>7</v>
      </c>
      <c r="WR2444" t="s">
        <v>1043</v>
      </c>
      <c r="WT2444" t="s">
        <v>1043</v>
      </c>
      <c r="WV2444" t="s">
        <v>1033</v>
      </c>
      <c r="WW2444" t="s">
        <v>1043</v>
      </c>
      <c r="WX2444" s="20" t="s">
        <v>1045</v>
      </c>
      <c r="WY2444" s="20" t="s">
        <v>1045</v>
      </c>
      <c r="WZ2444" s="20" t="s">
        <v>1045</v>
      </c>
      <c r="XA2444" s="20" t="s">
        <v>1045</v>
      </c>
      <c r="XB2444" s="20" t="s">
        <v>1045</v>
      </c>
      <c r="XC2444" s="20" t="s">
        <v>1045</v>
      </c>
      <c r="XD2444" s="20" t="s">
        <v>1045</v>
      </c>
      <c r="XE2444" s="20" t="s">
        <v>1046</v>
      </c>
      <c r="XF2444" s="20" t="s">
        <v>1045</v>
      </c>
      <c r="XH2444" t="s">
        <v>1047</v>
      </c>
      <c r="XJ2444" t="s">
        <v>1864</v>
      </c>
      <c r="XK2444" s="20" t="s">
        <v>1045</v>
      </c>
      <c r="XL2444" s="20" t="s">
        <v>1045</v>
      </c>
      <c r="XM2444" s="20" t="s">
        <v>1045</v>
      </c>
      <c r="XN2444" s="20" t="s">
        <v>1045</v>
      </c>
      <c r="XO2444" s="20" t="s">
        <v>1045</v>
      </c>
      <c r="XP2444" s="20" t="s">
        <v>1046</v>
      </c>
      <c r="XQ2444" s="20" t="s">
        <v>1045</v>
      </c>
      <c r="XR2444" s="20" t="s">
        <v>1045</v>
      </c>
      <c r="XT2444" t="s">
        <v>1043</v>
      </c>
      <c r="XU2444" s="20" t="s">
        <v>1045</v>
      </c>
      <c r="XV2444" s="20" t="s">
        <v>1045</v>
      </c>
      <c r="XW2444" s="20" t="s">
        <v>1045</v>
      </c>
      <c r="XX2444" s="20" t="s">
        <v>1045</v>
      </c>
      <c r="XY2444" s="20" t="s">
        <v>1045</v>
      </c>
      <c r="XZ2444" s="20" t="s">
        <v>1045</v>
      </c>
      <c r="YA2444" s="20" t="s">
        <v>1046</v>
      </c>
      <c r="YB2444" s="20" t="s">
        <v>1045</v>
      </c>
      <c r="ADA2444" s="19" t="s">
        <v>1254</v>
      </c>
      <c r="ADB2444" t="s">
        <v>8112</v>
      </c>
      <c r="ADC2444" s="20" t="s">
        <v>8113</v>
      </c>
    </row>
    <row r="2445" spans="1:783">
      <c r="A2445">
        <v>614</v>
      </c>
      <c r="B2445" t="s">
        <v>1003</v>
      </c>
      <c r="C2445" t="s">
        <v>814</v>
      </c>
      <c r="D2445" t="s">
        <v>1055</v>
      </c>
      <c r="E2445" s="19" t="s">
        <v>5999</v>
      </c>
      <c r="F2445" t="s">
        <v>6000</v>
      </c>
      <c r="G2445" t="s">
        <v>1122</v>
      </c>
      <c r="H2445" s="19" t="s">
        <v>6014</v>
      </c>
      <c r="I2445" t="s">
        <v>6000</v>
      </c>
      <c r="J2445" t="s">
        <v>2774</v>
      </c>
      <c r="K2445" t="s">
        <v>6299</v>
      </c>
      <c r="L2445" s="19" t="s">
        <v>6300</v>
      </c>
      <c r="M2445" t="s">
        <v>6633</v>
      </c>
      <c r="N2445" t="s">
        <v>6634</v>
      </c>
      <c r="O2445" s="19" t="s">
        <v>6635</v>
      </c>
      <c r="P2445" t="s">
        <v>1091</v>
      </c>
      <c r="Q2445" t="s">
        <v>2354</v>
      </c>
      <c r="SS2445" t="s">
        <v>1016</v>
      </c>
      <c r="ST2445" t="s">
        <v>1016</v>
      </c>
      <c r="SU2445">
        <v>250</v>
      </c>
      <c r="SV2445" s="19" t="s">
        <v>1076</v>
      </c>
      <c r="SY2445" t="s">
        <v>1016</v>
      </c>
      <c r="SZ2445" t="s">
        <v>1016</v>
      </c>
      <c r="TA2445">
        <v>400</v>
      </c>
      <c r="TB2445" s="19" t="s">
        <v>1076</v>
      </c>
      <c r="TE2445" t="s">
        <v>1016</v>
      </c>
      <c r="TF2445" t="s">
        <v>1016</v>
      </c>
      <c r="TG2445">
        <v>250</v>
      </c>
      <c r="TH2445" s="19" t="s">
        <v>1076</v>
      </c>
      <c r="TK2445" t="s">
        <v>1033</v>
      </c>
      <c r="TQ2445" t="s">
        <v>1016</v>
      </c>
      <c r="TR2445" t="s">
        <v>1016</v>
      </c>
      <c r="TS2445">
        <v>220</v>
      </c>
      <c r="TT2445" s="19" t="s">
        <v>1076</v>
      </c>
      <c r="UC2445" t="s">
        <v>1043</v>
      </c>
      <c r="UE2445" t="s">
        <v>1043</v>
      </c>
      <c r="UG2445" t="s">
        <v>1044</v>
      </c>
      <c r="UH2445" s="20" t="s">
        <v>1045</v>
      </c>
      <c r="UI2445" s="20" t="s">
        <v>1045</v>
      </c>
      <c r="UJ2445" s="20" t="s">
        <v>1045</v>
      </c>
      <c r="UK2445" s="20" t="s">
        <v>1045</v>
      </c>
      <c r="UL2445" s="20" t="s">
        <v>1045</v>
      </c>
      <c r="UM2445" s="20" t="s">
        <v>1045</v>
      </c>
      <c r="UN2445" s="20" t="s">
        <v>1046</v>
      </c>
      <c r="UZ2445" t="s">
        <v>1047</v>
      </c>
      <c r="VB2445" t="s">
        <v>3964</v>
      </c>
      <c r="VC2445" s="20" t="s">
        <v>1045</v>
      </c>
      <c r="VD2445" s="20" t="s">
        <v>1046</v>
      </c>
      <c r="VE2445" s="20" t="s">
        <v>1045</v>
      </c>
      <c r="VF2445" s="20" t="s">
        <v>1046</v>
      </c>
      <c r="VG2445" s="20" t="s">
        <v>1045</v>
      </c>
      <c r="VH2445" s="20" t="s">
        <v>1046</v>
      </c>
      <c r="VI2445" s="20" t="s">
        <v>1045</v>
      </c>
      <c r="VJ2445" s="20" t="s">
        <v>1045</v>
      </c>
      <c r="VL2445" t="s">
        <v>1047</v>
      </c>
      <c r="VM2445" s="20" t="s">
        <v>1046</v>
      </c>
      <c r="VN2445" s="20" t="s">
        <v>1045</v>
      </c>
      <c r="VO2445" s="20" t="s">
        <v>1045</v>
      </c>
      <c r="VP2445" s="20" t="s">
        <v>1045</v>
      </c>
      <c r="VQ2445" s="20" t="s">
        <v>1045</v>
      </c>
      <c r="VR2445" s="20" t="s">
        <v>1045</v>
      </c>
      <c r="VS2445" s="20" t="s">
        <v>1045</v>
      </c>
      <c r="VT2445" s="20" t="s">
        <v>1045</v>
      </c>
      <c r="ABB2445" t="s">
        <v>1033</v>
      </c>
      <c r="ABE2445" t="s">
        <v>1033</v>
      </c>
      <c r="ABF2445" t="s">
        <v>1033</v>
      </c>
      <c r="ABL2445" t="s">
        <v>1033</v>
      </c>
      <c r="ADA2445" s="19" t="s">
        <v>1254</v>
      </c>
      <c r="ADB2445" t="s">
        <v>8114</v>
      </c>
      <c r="ADC2445" s="20" t="s">
        <v>8115</v>
      </c>
    </row>
    <row r="2446" spans="1:783">
      <c r="A2446">
        <v>615</v>
      </c>
      <c r="B2446" t="s">
        <v>1003</v>
      </c>
      <c r="C2446" t="s">
        <v>814</v>
      </c>
      <c r="D2446" t="s">
        <v>1055</v>
      </c>
      <c r="E2446" s="19" t="s">
        <v>5999</v>
      </c>
      <c r="F2446" t="s">
        <v>6000</v>
      </c>
      <c r="G2446" t="s">
        <v>1122</v>
      </c>
      <c r="H2446" s="19" t="s">
        <v>6014</v>
      </c>
      <c r="I2446" t="s">
        <v>6000</v>
      </c>
      <c r="J2446" t="s">
        <v>2774</v>
      </c>
      <c r="K2446" t="s">
        <v>6299</v>
      </c>
      <c r="L2446" s="19" t="s">
        <v>6300</v>
      </c>
      <c r="M2446" t="s">
        <v>6633</v>
      </c>
      <c r="N2446" t="s">
        <v>6634</v>
      </c>
      <c r="O2446" s="19" t="s">
        <v>6635</v>
      </c>
      <c r="P2446" t="s">
        <v>1091</v>
      </c>
      <c r="Q2446" t="s">
        <v>2667</v>
      </c>
      <c r="SS2446" t="s">
        <v>1016</v>
      </c>
      <c r="ST2446" t="s">
        <v>1016</v>
      </c>
      <c r="SU2446">
        <v>250</v>
      </c>
      <c r="SV2446" s="19" t="s">
        <v>1076</v>
      </c>
      <c r="SY2446" t="s">
        <v>1016</v>
      </c>
      <c r="SZ2446" t="s">
        <v>1016</v>
      </c>
      <c r="TA2446">
        <v>400</v>
      </c>
      <c r="TB2446" s="19" t="s">
        <v>1076</v>
      </c>
      <c r="TE2446" t="s">
        <v>1016</v>
      </c>
      <c r="TF2446" t="s">
        <v>1016</v>
      </c>
      <c r="TG2446">
        <v>250</v>
      </c>
      <c r="TH2446" s="19" t="s">
        <v>1076</v>
      </c>
      <c r="TK2446" t="s">
        <v>1033</v>
      </c>
      <c r="TQ2446" t="s">
        <v>1016</v>
      </c>
      <c r="TR2446" t="s">
        <v>1016</v>
      </c>
      <c r="TS2446">
        <v>250</v>
      </c>
      <c r="TT2446" s="19" t="s">
        <v>1076</v>
      </c>
      <c r="TW2446" t="s">
        <v>1033</v>
      </c>
      <c r="UC2446" t="s">
        <v>1043</v>
      </c>
      <c r="UE2446" t="s">
        <v>1043</v>
      </c>
      <c r="UG2446" t="s">
        <v>1044</v>
      </c>
      <c r="UH2446" s="20" t="s">
        <v>1045</v>
      </c>
      <c r="UI2446" s="20" t="s">
        <v>1045</v>
      </c>
      <c r="UJ2446" s="20" t="s">
        <v>1045</v>
      </c>
      <c r="UK2446" s="20" t="s">
        <v>1045</v>
      </c>
      <c r="UL2446" s="20" t="s">
        <v>1045</v>
      </c>
      <c r="UM2446" s="20" t="s">
        <v>1045</v>
      </c>
      <c r="UN2446" s="20" t="s">
        <v>1046</v>
      </c>
      <c r="UZ2446" t="s">
        <v>1043</v>
      </c>
      <c r="VB2446" t="s">
        <v>1516</v>
      </c>
      <c r="VC2446" s="20" t="s">
        <v>1045</v>
      </c>
      <c r="VD2446" s="20" t="s">
        <v>1046</v>
      </c>
      <c r="VE2446" s="20" t="s">
        <v>1045</v>
      </c>
      <c r="VF2446" s="20" t="s">
        <v>1045</v>
      </c>
      <c r="VG2446" s="20" t="s">
        <v>1045</v>
      </c>
      <c r="VH2446" s="20" t="s">
        <v>1046</v>
      </c>
      <c r="VI2446" s="20" t="s">
        <v>1046</v>
      </c>
      <c r="VJ2446" s="20" t="s">
        <v>1045</v>
      </c>
      <c r="VL2446" t="s">
        <v>1047</v>
      </c>
      <c r="VM2446" s="20" t="s">
        <v>1046</v>
      </c>
      <c r="VN2446" s="20" t="s">
        <v>1045</v>
      </c>
      <c r="VO2446" s="20" t="s">
        <v>1045</v>
      </c>
      <c r="VP2446" s="20" t="s">
        <v>1045</v>
      </c>
      <c r="VQ2446" s="20" t="s">
        <v>1045</v>
      </c>
      <c r="VR2446" s="20" t="s">
        <v>1045</v>
      </c>
      <c r="VS2446" s="20" t="s">
        <v>1045</v>
      </c>
      <c r="VT2446" s="20" t="s">
        <v>1045</v>
      </c>
      <c r="ABB2446" t="s">
        <v>1033</v>
      </c>
      <c r="ABE2446" t="s">
        <v>1033</v>
      </c>
      <c r="ABF2446" t="s">
        <v>1033</v>
      </c>
      <c r="ABL2446" t="s">
        <v>1033</v>
      </c>
      <c r="ADA2446" s="19" t="s">
        <v>1254</v>
      </c>
      <c r="ADB2446" t="s">
        <v>8116</v>
      </c>
      <c r="ADC2446" s="20" t="s">
        <v>8117</v>
      </c>
    </row>
    <row r="2447" spans="1:783">
      <c r="A2447">
        <v>953</v>
      </c>
      <c r="B2447" t="s">
        <v>1003</v>
      </c>
      <c r="C2447" t="s">
        <v>814</v>
      </c>
      <c r="D2447" t="s">
        <v>1055</v>
      </c>
      <c r="E2447" s="19" t="s">
        <v>5999</v>
      </c>
      <c r="F2447" t="s">
        <v>6000</v>
      </c>
      <c r="G2447" t="s">
        <v>1122</v>
      </c>
      <c r="H2447" s="19" t="s">
        <v>6014</v>
      </c>
      <c r="I2447" t="s">
        <v>6000</v>
      </c>
      <c r="J2447" t="s">
        <v>2774</v>
      </c>
      <c r="K2447" t="s">
        <v>6299</v>
      </c>
      <c r="L2447" s="19" t="s">
        <v>6300</v>
      </c>
      <c r="M2447" t="s">
        <v>6633</v>
      </c>
      <c r="N2447" t="s">
        <v>6634</v>
      </c>
      <c r="O2447" s="19" t="s">
        <v>6635</v>
      </c>
      <c r="P2447" t="s">
        <v>1091</v>
      </c>
      <c r="Q2447" t="s">
        <v>2359</v>
      </c>
      <c r="CR2447" t="s">
        <v>1016</v>
      </c>
      <c r="CS2447" t="s">
        <v>1016</v>
      </c>
      <c r="CT2447" t="s">
        <v>1016</v>
      </c>
      <c r="CV2447">
        <v>250</v>
      </c>
      <c r="CW2447">
        <v>250</v>
      </c>
      <c r="CZ2447" s="19" t="s">
        <v>1495</v>
      </c>
      <c r="DC2447" t="s">
        <v>1016</v>
      </c>
      <c r="DD2447" t="s">
        <v>1016</v>
      </c>
      <c r="DE2447" t="s">
        <v>1016</v>
      </c>
      <c r="DG2447">
        <v>250</v>
      </c>
      <c r="DH2447">
        <v>250</v>
      </c>
      <c r="DK2447" s="19" t="s">
        <v>1495</v>
      </c>
      <c r="DN2447" t="s">
        <v>1016</v>
      </c>
      <c r="DO2447" t="s">
        <v>1016</v>
      </c>
      <c r="DP2447" t="s">
        <v>1016</v>
      </c>
      <c r="DR2447">
        <v>150</v>
      </c>
      <c r="DS2447">
        <v>150</v>
      </c>
      <c r="DV2447" s="19" t="s">
        <v>1076</v>
      </c>
      <c r="DY2447" t="s">
        <v>1016</v>
      </c>
      <c r="DZ2447" t="s">
        <v>1033</v>
      </c>
      <c r="MI2447" t="s">
        <v>1043</v>
      </c>
      <c r="MK2447" t="s">
        <v>1043</v>
      </c>
      <c r="MM2447" t="s">
        <v>1044</v>
      </c>
      <c r="MN2447" s="20" t="s">
        <v>1045</v>
      </c>
      <c r="MO2447" s="20" t="s">
        <v>1045</v>
      </c>
      <c r="MP2447" s="20" t="s">
        <v>1045</v>
      </c>
      <c r="MQ2447" s="20" t="s">
        <v>1045</v>
      </c>
      <c r="MR2447" s="20" t="s">
        <v>1045</v>
      </c>
      <c r="MS2447" s="20" t="s">
        <v>1045</v>
      </c>
      <c r="MT2447" s="20" t="s">
        <v>1045</v>
      </c>
      <c r="MU2447" s="20" t="s">
        <v>1046</v>
      </c>
      <c r="NG2447" t="s">
        <v>1043</v>
      </c>
      <c r="NI2447" t="s">
        <v>1864</v>
      </c>
      <c r="NJ2447" s="20" t="s">
        <v>1045</v>
      </c>
      <c r="NK2447" s="20" t="s">
        <v>1045</v>
      </c>
      <c r="NL2447" s="20" t="s">
        <v>1045</v>
      </c>
      <c r="NM2447" s="20" t="s">
        <v>1045</v>
      </c>
      <c r="NN2447" s="20" t="s">
        <v>1045</v>
      </c>
      <c r="NO2447" s="20" t="s">
        <v>1046</v>
      </c>
      <c r="NP2447" s="20" t="s">
        <v>1045</v>
      </c>
      <c r="NQ2447" s="20" t="s">
        <v>1045</v>
      </c>
      <c r="NS2447" t="s">
        <v>1043</v>
      </c>
      <c r="NT2447" s="20" t="s">
        <v>1045</v>
      </c>
      <c r="NU2447" s="20" t="s">
        <v>1045</v>
      </c>
      <c r="NV2447" s="20" t="s">
        <v>1045</v>
      </c>
      <c r="NW2447" s="20" t="s">
        <v>1045</v>
      </c>
      <c r="NX2447" s="20" t="s">
        <v>1045</v>
      </c>
      <c r="NY2447" s="20" t="s">
        <v>1045</v>
      </c>
      <c r="NZ2447" s="20" t="s">
        <v>1046</v>
      </c>
      <c r="OA2447" s="20" t="s">
        <v>1045</v>
      </c>
      <c r="ABS2447" t="s">
        <v>1033</v>
      </c>
      <c r="ABV2447" t="s">
        <v>1033</v>
      </c>
      <c r="ABW2447" t="s">
        <v>1016</v>
      </c>
      <c r="ABX2447" t="s">
        <v>1055</v>
      </c>
      <c r="ABY2447" t="s">
        <v>1016</v>
      </c>
      <c r="ABZ2447" t="s">
        <v>1122</v>
      </c>
      <c r="ACA2447" t="s">
        <v>1016</v>
      </c>
      <c r="ACB2447" t="s">
        <v>1123</v>
      </c>
      <c r="ACC2447" t="s">
        <v>1033</v>
      </c>
      <c r="ADA2447" s="19" t="s">
        <v>1254</v>
      </c>
      <c r="ADB2447" t="s">
        <v>8118</v>
      </c>
      <c r="ADC2447" s="20" t="s">
        <v>8119</v>
      </c>
    </row>
    <row r="2448" spans="1:783">
      <c r="A2448">
        <v>1259</v>
      </c>
      <c r="B2448" t="s">
        <v>1003</v>
      </c>
      <c r="C2448" t="s">
        <v>814</v>
      </c>
      <c r="D2448" t="s">
        <v>1055</v>
      </c>
      <c r="E2448" s="19" t="s">
        <v>5999</v>
      </c>
      <c r="F2448" t="s">
        <v>6000</v>
      </c>
      <c r="G2448" t="s">
        <v>1122</v>
      </c>
      <c r="H2448" s="19" t="s">
        <v>6014</v>
      </c>
      <c r="I2448" t="s">
        <v>6000</v>
      </c>
      <c r="J2448" t="s">
        <v>2774</v>
      </c>
      <c r="K2448" t="s">
        <v>6299</v>
      </c>
      <c r="L2448" s="19" t="s">
        <v>6300</v>
      </c>
      <c r="M2448" t="s">
        <v>6633</v>
      </c>
      <c r="N2448" t="s">
        <v>6634</v>
      </c>
      <c r="O2448" s="19" t="s">
        <v>6635</v>
      </c>
      <c r="P2448" t="s">
        <v>1091</v>
      </c>
      <c r="Q2448" t="s">
        <v>2377</v>
      </c>
      <c r="VV2448" t="s">
        <v>2378</v>
      </c>
      <c r="VW2448" s="20" t="s">
        <v>1046</v>
      </c>
      <c r="VX2448" s="20" t="s">
        <v>1046</v>
      </c>
      <c r="VY2448" s="20" t="s">
        <v>1045</v>
      </c>
      <c r="VZ2448">
        <v>482</v>
      </c>
      <c r="WA2448">
        <v>485</v>
      </c>
      <c r="WB2448">
        <v>86</v>
      </c>
      <c r="WC2448">
        <v>88</v>
      </c>
      <c r="ADA2448" s="19" t="s">
        <v>1254</v>
      </c>
      <c r="ADB2448" t="s">
        <v>8120</v>
      </c>
      <c r="ADC2448" s="20" t="s">
        <v>8121</v>
      </c>
    </row>
    <row r="2449" spans="1:783">
      <c r="A2449">
        <v>1260</v>
      </c>
      <c r="B2449" t="s">
        <v>1003</v>
      </c>
      <c r="C2449" t="s">
        <v>814</v>
      </c>
      <c r="D2449" t="s">
        <v>1055</v>
      </c>
      <c r="E2449" s="19" t="s">
        <v>5999</v>
      </c>
      <c r="F2449" t="s">
        <v>6000</v>
      </c>
      <c r="G2449" t="s">
        <v>1122</v>
      </c>
      <c r="H2449" s="19" t="s">
        <v>6014</v>
      </c>
      <c r="I2449" t="s">
        <v>6000</v>
      </c>
      <c r="J2449" t="s">
        <v>2774</v>
      </c>
      <c r="K2449" t="s">
        <v>6299</v>
      </c>
      <c r="L2449" s="19" t="s">
        <v>6300</v>
      </c>
      <c r="M2449" t="s">
        <v>6633</v>
      </c>
      <c r="N2449" t="s">
        <v>6634</v>
      </c>
      <c r="O2449" s="19" t="s">
        <v>6635</v>
      </c>
      <c r="P2449" t="s">
        <v>1091</v>
      </c>
      <c r="Q2449" t="s">
        <v>2554</v>
      </c>
      <c r="TW2449" t="s">
        <v>1033</v>
      </c>
      <c r="UC2449" t="s">
        <v>1043</v>
      </c>
      <c r="UE2449" t="s">
        <v>1043</v>
      </c>
      <c r="UG2449" t="s">
        <v>1044</v>
      </c>
      <c r="UH2449" s="20" t="s">
        <v>1045</v>
      </c>
      <c r="UI2449" s="20" t="s">
        <v>1045</v>
      </c>
      <c r="UJ2449" s="20" t="s">
        <v>1045</v>
      </c>
      <c r="UK2449" s="20" t="s">
        <v>1045</v>
      </c>
      <c r="UL2449" s="20" t="s">
        <v>1045</v>
      </c>
      <c r="UM2449" s="20" t="s">
        <v>1045</v>
      </c>
      <c r="UN2449" s="20" t="s">
        <v>1046</v>
      </c>
      <c r="UZ2449" t="s">
        <v>1043</v>
      </c>
      <c r="VB2449" t="s">
        <v>1163</v>
      </c>
      <c r="VC2449" s="20" t="s">
        <v>1045</v>
      </c>
      <c r="VD2449" s="20" t="s">
        <v>1045</v>
      </c>
      <c r="VE2449" s="20" t="s">
        <v>1045</v>
      </c>
      <c r="VF2449" s="20" t="s">
        <v>1045</v>
      </c>
      <c r="VG2449" s="20" t="s">
        <v>1045</v>
      </c>
      <c r="VH2449" s="20" t="s">
        <v>1045</v>
      </c>
      <c r="VI2449" s="20" t="s">
        <v>1046</v>
      </c>
      <c r="VJ2449" s="20" t="s">
        <v>1045</v>
      </c>
      <c r="VL2449" t="s">
        <v>1043</v>
      </c>
      <c r="VM2449" s="20" t="s">
        <v>1045</v>
      </c>
      <c r="VN2449" s="20" t="s">
        <v>1045</v>
      </c>
      <c r="VO2449" s="20" t="s">
        <v>1045</v>
      </c>
      <c r="VP2449" s="20" t="s">
        <v>1045</v>
      </c>
      <c r="VQ2449" s="20" t="s">
        <v>1045</v>
      </c>
      <c r="VR2449" s="20" t="s">
        <v>1045</v>
      </c>
      <c r="VS2449" s="20" t="s">
        <v>1046</v>
      </c>
      <c r="VT2449" s="20" t="s">
        <v>1045</v>
      </c>
      <c r="ABB2449" t="s">
        <v>1033</v>
      </c>
      <c r="ABE2449" t="s">
        <v>1033</v>
      </c>
      <c r="ABF2449" t="s">
        <v>1016</v>
      </c>
      <c r="ABG2449" t="s">
        <v>2365</v>
      </c>
      <c r="ABH2449" t="s">
        <v>1033</v>
      </c>
      <c r="ABL2449" t="s">
        <v>1033</v>
      </c>
      <c r="ADA2449" s="19" t="s">
        <v>1254</v>
      </c>
      <c r="ADB2449" t="s">
        <v>8122</v>
      </c>
      <c r="ADC2449" s="20" t="s">
        <v>8123</v>
      </c>
    </row>
    <row r="2450" spans="1:783">
      <c r="A2450">
        <v>1261</v>
      </c>
      <c r="B2450" t="s">
        <v>1003</v>
      </c>
      <c r="C2450" t="s">
        <v>814</v>
      </c>
      <c r="D2450" t="s">
        <v>1055</v>
      </c>
      <c r="E2450" s="19" t="s">
        <v>5999</v>
      </c>
      <c r="F2450" t="s">
        <v>6000</v>
      </c>
      <c r="G2450" t="s">
        <v>1122</v>
      </c>
      <c r="H2450" s="19" t="s">
        <v>6014</v>
      </c>
      <c r="I2450" t="s">
        <v>6000</v>
      </c>
      <c r="J2450" t="s">
        <v>2774</v>
      </c>
      <c r="K2450" t="s">
        <v>6299</v>
      </c>
      <c r="L2450" s="19" t="s">
        <v>6300</v>
      </c>
      <c r="M2450" t="s">
        <v>6633</v>
      </c>
      <c r="N2450" t="s">
        <v>6634</v>
      </c>
      <c r="O2450" s="19" t="s">
        <v>6635</v>
      </c>
      <c r="P2450" t="s">
        <v>1091</v>
      </c>
      <c r="Q2450" t="s">
        <v>2370</v>
      </c>
      <c r="YD2450" t="s">
        <v>2371</v>
      </c>
      <c r="YF2450" t="s">
        <v>1016</v>
      </c>
      <c r="YH2450">
        <v>700</v>
      </c>
      <c r="YI2450">
        <v>700</v>
      </c>
      <c r="YK2450" s="19" t="s">
        <v>8124</v>
      </c>
      <c r="YL2450" s="19" t="s">
        <v>1066</v>
      </c>
      <c r="ADA2450" s="19" t="s">
        <v>1254</v>
      </c>
      <c r="ADB2450" t="s">
        <v>8125</v>
      </c>
      <c r="ADC2450" s="20" t="s">
        <v>8126</v>
      </c>
    </row>
    <row r="2451" spans="1:783">
      <c r="A2451">
        <v>1262</v>
      </c>
      <c r="B2451" t="s">
        <v>1003</v>
      </c>
      <c r="C2451" t="s">
        <v>814</v>
      </c>
      <c r="D2451" t="s">
        <v>1055</v>
      </c>
      <c r="E2451" s="19" t="s">
        <v>5999</v>
      </c>
      <c r="F2451" t="s">
        <v>6000</v>
      </c>
      <c r="G2451" t="s">
        <v>1122</v>
      </c>
      <c r="H2451" s="19" t="s">
        <v>6014</v>
      </c>
      <c r="I2451" t="s">
        <v>6000</v>
      </c>
      <c r="J2451" t="s">
        <v>2774</v>
      </c>
      <c r="K2451" t="s">
        <v>6299</v>
      </c>
      <c r="L2451" s="19" t="s">
        <v>6300</v>
      </c>
      <c r="M2451" t="s">
        <v>6633</v>
      </c>
      <c r="N2451" t="s">
        <v>6634</v>
      </c>
      <c r="O2451" s="19" t="s">
        <v>6635</v>
      </c>
      <c r="P2451" t="s">
        <v>1091</v>
      </c>
      <c r="Q2451" t="s">
        <v>2370</v>
      </c>
      <c r="YD2451" t="s">
        <v>2371</v>
      </c>
      <c r="YF2451" t="s">
        <v>1016</v>
      </c>
      <c r="YH2451">
        <v>700</v>
      </c>
      <c r="YI2451">
        <v>700</v>
      </c>
      <c r="YK2451" s="19" t="s">
        <v>8127</v>
      </c>
      <c r="YL2451" s="19" t="s">
        <v>1066</v>
      </c>
      <c r="ADA2451" s="19" t="s">
        <v>1254</v>
      </c>
      <c r="ADB2451" t="s">
        <v>8128</v>
      </c>
      <c r="ADC2451" s="20" t="s">
        <v>8129</v>
      </c>
    </row>
    <row r="2452" spans="1:783">
      <c r="A2452">
        <v>1263</v>
      </c>
      <c r="B2452" t="s">
        <v>1003</v>
      </c>
      <c r="C2452" t="s">
        <v>814</v>
      </c>
      <c r="D2452" t="s">
        <v>1055</v>
      </c>
      <c r="E2452" s="19" t="s">
        <v>5999</v>
      </c>
      <c r="F2452" t="s">
        <v>6000</v>
      </c>
      <c r="G2452" t="s">
        <v>1122</v>
      </c>
      <c r="H2452" s="19" t="s">
        <v>6014</v>
      </c>
      <c r="I2452" t="s">
        <v>6000</v>
      </c>
      <c r="J2452" t="s">
        <v>2774</v>
      </c>
      <c r="K2452" t="s">
        <v>6299</v>
      </c>
      <c r="L2452" s="19" t="s">
        <v>6300</v>
      </c>
      <c r="M2452" t="s">
        <v>6633</v>
      </c>
      <c r="N2452" t="s">
        <v>6634</v>
      </c>
      <c r="O2452" s="19" t="s">
        <v>6635</v>
      </c>
      <c r="P2452" t="s">
        <v>1091</v>
      </c>
      <c r="Q2452" t="s">
        <v>2386</v>
      </c>
      <c r="FF2452" t="s">
        <v>1016</v>
      </c>
      <c r="FG2452" t="s">
        <v>1016</v>
      </c>
      <c r="FH2452" t="s">
        <v>1016</v>
      </c>
      <c r="FJ2452">
        <v>750</v>
      </c>
      <c r="FK2452">
        <v>750</v>
      </c>
      <c r="FM2452" s="19" t="s">
        <v>1076</v>
      </c>
      <c r="FN2452" s="19" t="s">
        <v>1076</v>
      </c>
      <c r="MI2452" t="s">
        <v>1043</v>
      </c>
      <c r="MK2452" t="s">
        <v>1043</v>
      </c>
      <c r="MM2452" t="s">
        <v>1044</v>
      </c>
      <c r="MN2452" s="20" t="s">
        <v>1045</v>
      </c>
      <c r="MO2452" s="20" t="s">
        <v>1045</v>
      </c>
      <c r="MP2452" s="20" t="s">
        <v>1045</v>
      </c>
      <c r="MQ2452" s="20" t="s">
        <v>1045</v>
      </c>
      <c r="MR2452" s="20" t="s">
        <v>1045</v>
      </c>
      <c r="MS2452" s="20" t="s">
        <v>1045</v>
      </c>
      <c r="MT2452" s="20" t="s">
        <v>1045</v>
      </c>
      <c r="MU2452" s="20" t="s">
        <v>1046</v>
      </c>
      <c r="NG2452" t="s">
        <v>1047</v>
      </c>
      <c r="NI2452" t="s">
        <v>3964</v>
      </c>
      <c r="NJ2452" s="20" t="s">
        <v>1045</v>
      </c>
      <c r="NK2452" s="20" t="s">
        <v>1046</v>
      </c>
      <c r="NL2452" s="20" t="s">
        <v>1045</v>
      </c>
      <c r="NM2452" s="20" t="s">
        <v>1046</v>
      </c>
      <c r="NN2452" s="20" t="s">
        <v>1045</v>
      </c>
      <c r="NO2452" s="20" t="s">
        <v>1046</v>
      </c>
      <c r="NP2452" s="20" t="s">
        <v>1045</v>
      </c>
      <c r="NQ2452" s="20" t="s">
        <v>1045</v>
      </c>
      <c r="NS2452" t="s">
        <v>1047</v>
      </c>
      <c r="NT2452" s="20" t="s">
        <v>1046</v>
      </c>
      <c r="NU2452" s="20" t="s">
        <v>1045</v>
      </c>
      <c r="NV2452" s="20" t="s">
        <v>1045</v>
      </c>
      <c r="NW2452" s="20" t="s">
        <v>1045</v>
      </c>
      <c r="NX2452" s="20" t="s">
        <v>1045</v>
      </c>
      <c r="NY2452" s="20" t="s">
        <v>1045</v>
      </c>
      <c r="NZ2452" s="20" t="s">
        <v>1045</v>
      </c>
      <c r="OA2452" s="20" t="s">
        <v>1045</v>
      </c>
      <c r="ABS2452" t="s">
        <v>1033</v>
      </c>
      <c r="ABV2452" t="s">
        <v>1033</v>
      </c>
      <c r="ABW2452" t="s">
        <v>1016</v>
      </c>
      <c r="ABX2452" t="s">
        <v>1055</v>
      </c>
      <c r="ABY2452" t="s">
        <v>1016</v>
      </c>
      <c r="ABZ2452" t="s">
        <v>1122</v>
      </c>
      <c r="ACA2452" t="s">
        <v>1016</v>
      </c>
      <c r="ACB2452" t="s">
        <v>3108</v>
      </c>
      <c r="ACC2452" t="s">
        <v>1033</v>
      </c>
      <c r="ADA2452" s="19" t="s">
        <v>1254</v>
      </c>
      <c r="ADB2452" t="s">
        <v>8130</v>
      </c>
      <c r="ADC2452" s="20" t="s">
        <v>8131</v>
      </c>
    </row>
    <row r="2453" spans="1:783">
      <c r="A2453">
        <v>1264</v>
      </c>
      <c r="B2453" t="s">
        <v>1003</v>
      </c>
      <c r="C2453" t="s">
        <v>814</v>
      </c>
      <c r="D2453" t="s">
        <v>1055</v>
      </c>
      <c r="E2453" s="19" t="s">
        <v>5999</v>
      </c>
      <c r="F2453" t="s">
        <v>6000</v>
      </c>
      <c r="G2453" t="s">
        <v>1122</v>
      </c>
      <c r="H2453" s="19" t="s">
        <v>6014</v>
      </c>
      <c r="I2453" t="s">
        <v>6000</v>
      </c>
      <c r="J2453" t="s">
        <v>2774</v>
      </c>
      <c r="K2453" t="s">
        <v>6299</v>
      </c>
      <c r="L2453" s="19" t="s">
        <v>6300</v>
      </c>
      <c r="M2453" t="s">
        <v>6633</v>
      </c>
      <c r="N2453" t="s">
        <v>6634</v>
      </c>
      <c r="O2453" s="19" t="s">
        <v>6635</v>
      </c>
      <c r="P2453" t="s">
        <v>1091</v>
      </c>
      <c r="Q2453" t="s">
        <v>2377</v>
      </c>
      <c r="VV2453" t="s">
        <v>2378</v>
      </c>
      <c r="VW2453" s="20" t="s">
        <v>1046</v>
      </c>
      <c r="VX2453" s="20" t="s">
        <v>1046</v>
      </c>
      <c r="VY2453" s="20" t="s">
        <v>1045</v>
      </c>
      <c r="VZ2453">
        <v>482</v>
      </c>
      <c r="WA2453">
        <v>485</v>
      </c>
      <c r="WB2453">
        <v>85</v>
      </c>
      <c r="WC2453">
        <v>89</v>
      </c>
      <c r="ADA2453" s="19" t="s">
        <v>1254</v>
      </c>
      <c r="ADB2453" t="s">
        <v>8132</v>
      </c>
      <c r="ADC2453" s="20" t="s">
        <v>8133</v>
      </c>
    </row>
    <row r="2454" spans="1:783">
      <c r="A2454">
        <v>146</v>
      </c>
      <c r="B2454" t="s">
        <v>1003</v>
      </c>
      <c r="C2454" t="s">
        <v>814</v>
      </c>
      <c r="D2454" t="s">
        <v>1055</v>
      </c>
      <c r="E2454" s="19" t="s">
        <v>5999</v>
      </c>
      <c r="F2454" t="s">
        <v>6000</v>
      </c>
      <c r="G2454" t="s">
        <v>5587</v>
      </c>
      <c r="H2454" s="19" t="s">
        <v>6001</v>
      </c>
      <c r="I2454" t="s">
        <v>6002</v>
      </c>
      <c r="J2454" t="s">
        <v>5804</v>
      </c>
      <c r="K2454" t="s">
        <v>6026</v>
      </c>
      <c r="L2454" s="19" t="s">
        <v>6027</v>
      </c>
      <c r="M2454" t="s">
        <v>6180</v>
      </c>
      <c r="N2454" t="s">
        <v>6181</v>
      </c>
      <c r="O2454" s="19" t="s">
        <v>6182</v>
      </c>
      <c r="P2454" t="s">
        <v>1091</v>
      </c>
      <c r="Q2454" t="s">
        <v>2345</v>
      </c>
      <c r="WF2454">
        <v>5000</v>
      </c>
      <c r="WG2454" t="s">
        <v>1106</v>
      </c>
      <c r="WH2454" t="s">
        <v>1033</v>
      </c>
      <c r="WI2454">
        <v>3500</v>
      </c>
      <c r="WJ2454">
        <v>0.7</v>
      </c>
      <c r="WK2454" t="s">
        <v>1033</v>
      </c>
      <c r="WR2454" t="s">
        <v>1212</v>
      </c>
      <c r="WT2454" t="s">
        <v>1212</v>
      </c>
      <c r="WV2454" t="s">
        <v>1033</v>
      </c>
      <c r="WW2454" t="s">
        <v>1043</v>
      </c>
      <c r="WX2454" s="20" t="s">
        <v>1045</v>
      </c>
      <c r="WY2454" s="20" t="s">
        <v>1045</v>
      </c>
      <c r="WZ2454" s="20" t="s">
        <v>1045</v>
      </c>
      <c r="XA2454" s="20" t="s">
        <v>1045</v>
      </c>
      <c r="XB2454" s="20" t="s">
        <v>1045</v>
      </c>
      <c r="XC2454" s="20" t="s">
        <v>1045</v>
      </c>
      <c r="XD2454" s="20" t="s">
        <v>1045</v>
      </c>
      <c r="XE2454" s="20" t="s">
        <v>1046</v>
      </c>
      <c r="XF2454" s="20" t="s">
        <v>1045</v>
      </c>
      <c r="XH2454" t="s">
        <v>1047</v>
      </c>
      <c r="XJ2454" t="s">
        <v>1048</v>
      </c>
      <c r="XK2454" s="20" t="s">
        <v>1046</v>
      </c>
      <c r="XL2454" s="20" t="s">
        <v>1045</v>
      </c>
      <c r="XM2454" s="20" t="s">
        <v>1045</v>
      </c>
      <c r="XN2454" s="20" t="s">
        <v>1045</v>
      </c>
      <c r="XO2454" s="20" t="s">
        <v>1045</v>
      </c>
      <c r="XP2454" s="20" t="s">
        <v>1045</v>
      </c>
      <c r="XQ2454" s="20" t="s">
        <v>1045</v>
      </c>
      <c r="XR2454" s="20" t="s">
        <v>1045</v>
      </c>
      <c r="ADA2454" s="19" t="s">
        <v>2333</v>
      </c>
      <c r="ADB2454" t="s">
        <v>8134</v>
      </c>
      <c r="ADC2454" s="20" t="s">
        <v>8135</v>
      </c>
    </row>
    <row r="2455" spans="1:783">
      <c r="A2455">
        <v>720</v>
      </c>
      <c r="B2455" t="s">
        <v>1003</v>
      </c>
      <c r="C2455" t="s">
        <v>814</v>
      </c>
      <c r="D2455" t="s">
        <v>1055</v>
      </c>
      <c r="E2455" s="19" t="s">
        <v>5999</v>
      </c>
      <c r="F2455" t="s">
        <v>6000</v>
      </c>
      <c r="G2455" t="s">
        <v>5587</v>
      </c>
      <c r="H2455" s="19" t="s">
        <v>6001</v>
      </c>
      <c r="I2455" t="s">
        <v>6002</v>
      </c>
      <c r="J2455" t="s">
        <v>5804</v>
      </c>
      <c r="K2455" t="s">
        <v>6026</v>
      </c>
      <c r="L2455" s="19" t="s">
        <v>6027</v>
      </c>
      <c r="M2455" t="s">
        <v>6180</v>
      </c>
      <c r="N2455" t="s">
        <v>6181</v>
      </c>
      <c r="O2455" s="19" t="s">
        <v>6182</v>
      </c>
      <c r="P2455" t="s">
        <v>1091</v>
      </c>
      <c r="Q2455" t="s">
        <v>2354</v>
      </c>
      <c r="SS2455" t="s">
        <v>1016</v>
      </c>
      <c r="ST2455" t="s">
        <v>1016</v>
      </c>
      <c r="SU2455">
        <v>250</v>
      </c>
      <c r="SV2455" s="19" t="s">
        <v>1226</v>
      </c>
      <c r="SY2455" t="s">
        <v>1016</v>
      </c>
      <c r="SZ2455" t="s">
        <v>1016</v>
      </c>
      <c r="TA2455">
        <v>450</v>
      </c>
      <c r="TB2455" s="19" t="s">
        <v>1226</v>
      </c>
      <c r="TE2455" t="s">
        <v>1016</v>
      </c>
      <c r="TF2455" t="s">
        <v>1016</v>
      </c>
      <c r="TG2455">
        <v>250</v>
      </c>
      <c r="TH2455" s="19" t="s">
        <v>1226</v>
      </c>
      <c r="TK2455" t="s">
        <v>1033</v>
      </c>
      <c r="TQ2455" t="s">
        <v>1016</v>
      </c>
      <c r="TR2455" t="s">
        <v>1016</v>
      </c>
      <c r="TS2455">
        <v>250</v>
      </c>
      <c r="TT2455" s="19" t="s">
        <v>1226</v>
      </c>
      <c r="UC2455" t="s">
        <v>1212</v>
      </c>
      <c r="UE2455" t="s">
        <v>1212</v>
      </c>
      <c r="UG2455" t="s">
        <v>2364</v>
      </c>
      <c r="UH2455" s="20" t="s">
        <v>1046</v>
      </c>
      <c r="UI2455" s="20" t="s">
        <v>1046</v>
      </c>
      <c r="UJ2455" s="20" t="s">
        <v>1045</v>
      </c>
      <c r="UK2455" s="20" t="s">
        <v>1045</v>
      </c>
      <c r="UL2455" s="20" t="s">
        <v>1045</v>
      </c>
      <c r="UM2455" s="20" t="s">
        <v>1045</v>
      </c>
      <c r="UN2455" s="20" t="s">
        <v>1045</v>
      </c>
      <c r="UO2455" t="s">
        <v>1212</v>
      </c>
      <c r="UP2455" s="20" t="s">
        <v>1046</v>
      </c>
      <c r="UQ2455" s="20" t="s">
        <v>1045</v>
      </c>
      <c r="UR2455" s="20" t="s">
        <v>1045</v>
      </c>
      <c r="US2455" s="20" t="s">
        <v>1045</v>
      </c>
      <c r="UT2455" s="20" t="s">
        <v>1045</v>
      </c>
      <c r="UU2455" s="20" t="s">
        <v>1045</v>
      </c>
      <c r="UV2455" s="20" t="s">
        <v>1045</v>
      </c>
      <c r="UW2455" s="20" t="s">
        <v>1045</v>
      </c>
      <c r="UX2455" s="20" t="s">
        <v>1045</v>
      </c>
      <c r="UZ2455" t="s">
        <v>1047</v>
      </c>
      <c r="VB2455" t="s">
        <v>1048</v>
      </c>
      <c r="VC2455" s="20" t="s">
        <v>1046</v>
      </c>
      <c r="VD2455" s="20" t="s">
        <v>1045</v>
      </c>
      <c r="VE2455" s="20" t="s">
        <v>1045</v>
      </c>
      <c r="VF2455" s="20" t="s">
        <v>1045</v>
      </c>
      <c r="VG2455" s="20" t="s">
        <v>1045</v>
      </c>
      <c r="VH2455" s="20" t="s">
        <v>1045</v>
      </c>
      <c r="VI2455" s="20" t="s">
        <v>1045</v>
      </c>
      <c r="VJ2455" s="20" t="s">
        <v>1045</v>
      </c>
      <c r="ABB2455" t="s">
        <v>1033</v>
      </c>
      <c r="ABE2455" t="s">
        <v>1033</v>
      </c>
      <c r="ABF2455" t="s">
        <v>1033</v>
      </c>
      <c r="ABL2455" t="s">
        <v>1033</v>
      </c>
      <c r="ADA2455" s="19" t="s">
        <v>2333</v>
      </c>
      <c r="ADB2455" t="s">
        <v>8136</v>
      </c>
      <c r="ADC2455" s="20" t="s">
        <v>8137</v>
      </c>
    </row>
    <row r="2456" spans="1:783">
      <c r="A2456">
        <v>721</v>
      </c>
      <c r="B2456" t="s">
        <v>1003</v>
      </c>
      <c r="C2456" t="s">
        <v>814</v>
      </c>
      <c r="D2456" t="s">
        <v>1055</v>
      </c>
      <c r="E2456" s="19" t="s">
        <v>5999</v>
      </c>
      <c r="F2456" t="s">
        <v>6000</v>
      </c>
      <c r="G2456" t="s">
        <v>5587</v>
      </c>
      <c r="H2456" s="19" t="s">
        <v>6001</v>
      </c>
      <c r="I2456" t="s">
        <v>6002</v>
      </c>
      <c r="J2456" t="s">
        <v>5804</v>
      </c>
      <c r="K2456" t="s">
        <v>6026</v>
      </c>
      <c r="L2456" s="19" t="s">
        <v>6027</v>
      </c>
      <c r="M2456" t="s">
        <v>6180</v>
      </c>
      <c r="N2456" t="s">
        <v>6181</v>
      </c>
      <c r="O2456" s="19" t="s">
        <v>6182</v>
      </c>
      <c r="P2456" t="s">
        <v>1091</v>
      </c>
      <c r="Q2456" t="s">
        <v>2667</v>
      </c>
      <c r="SS2456" t="s">
        <v>1016</v>
      </c>
      <c r="ST2456" t="s">
        <v>1016</v>
      </c>
      <c r="SU2456">
        <v>250</v>
      </c>
      <c r="SV2456" s="19" t="s">
        <v>1226</v>
      </c>
      <c r="SY2456" t="s">
        <v>1016</v>
      </c>
      <c r="SZ2456" t="s">
        <v>1016</v>
      </c>
      <c r="TA2456">
        <v>450</v>
      </c>
      <c r="TB2456" s="19" t="s">
        <v>1226</v>
      </c>
      <c r="TE2456" t="s">
        <v>1016</v>
      </c>
      <c r="TF2456" t="s">
        <v>1016</v>
      </c>
      <c r="TG2456">
        <v>250</v>
      </c>
      <c r="TH2456" s="19" t="s">
        <v>1226</v>
      </c>
      <c r="TK2456" t="s">
        <v>1016</v>
      </c>
      <c r="TL2456" t="s">
        <v>1016</v>
      </c>
      <c r="TM2456">
        <v>450</v>
      </c>
      <c r="TN2456" s="19" t="s">
        <v>1226</v>
      </c>
      <c r="TQ2456" t="s">
        <v>1016</v>
      </c>
      <c r="TR2456" t="s">
        <v>1016</v>
      </c>
      <c r="TS2456">
        <v>250</v>
      </c>
      <c r="TT2456" s="19" t="s">
        <v>1226</v>
      </c>
      <c r="TW2456" t="s">
        <v>1016</v>
      </c>
      <c r="TX2456" t="s">
        <v>1016</v>
      </c>
      <c r="TY2456">
        <v>240</v>
      </c>
      <c r="TZ2456" s="19" t="s">
        <v>1226</v>
      </c>
      <c r="UC2456" t="s">
        <v>1212</v>
      </c>
      <c r="UE2456" t="s">
        <v>1212</v>
      </c>
      <c r="UG2456" t="s">
        <v>1044</v>
      </c>
      <c r="UH2456" s="20" t="s">
        <v>1045</v>
      </c>
      <c r="UI2456" s="20" t="s">
        <v>1045</v>
      </c>
      <c r="UJ2456" s="20" t="s">
        <v>1045</v>
      </c>
      <c r="UK2456" s="20" t="s">
        <v>1045</v>
      </c>
      <c r="UL2456" s="20" t="s">
        <v>1045</v>
      </c>
      <c r="UM2456" s="20" t="s">
        <v>1045</v>
      </c>
      <c r="UN2456" s="20" t="s">
        <v>1046</v>
      </c>
      <c r="UZ2456" t="s">
        <v>1047</v>
      </c>
      <c r="VB2456" t="s">
        <v>1048</v>
      </c>
      <c r="VC2456" s="20" t="s">
        <v>1046</v>
      </c>
      <c r="VD2456" s="20" t="s">
        <v>1045</v>
      </c>
      <c r="VE2456" s="20" t="s">
        <v>1045</v>
      </c>
      <c r="VF2456" s="20" t="s">
        <v>1045</v>
      </c>
      <c r="VG2456" s="20" t="s">
        <v>1045</v>
      </c>
      <c r="VH2456" s="20" t="s">
        <v>1045</v>
      </c>
      <c r="VI2456" s="20" t="s">
        <v>1045</v>
      </c>
      <c r="VJ2456" s="20" t="s">
        <v>1045</v>
      </c>
      <c r="ABB2456" t="s">
        <v>1033</v>
      </c>
      <c r="ABE2456" t="s">
        <v>1033</v>
      </c>
      <c r="ABF2456" t="s">
        <v>1033</v>
      </c>
      <c r="ABL2456" t="s">
        <v>1033</v>
      </c>
      <c r="ADA2456" s="19" t="s">
        <v>2333</v>
      </c>
      <c r="ADB2456" t="s">
        <v>8138</v>
      </c>
      <c r="ADC2456" s="20" t="s">
        <v>8139</v>
      </c>
    </row>
    <row r="2457" spans="1:783">
      <c r="A2457">
        <v>797</v>
      </c>
      <c r="B2457" t="s">
        <v>1003</v>
      </c>
      <c r="C2457" t="s">
        <v>814</v>
      </c>
      <c r="D2457" t="s">
        <v>1055</v>
      </c>
      <c r="E2457" s="19" t="s">
        <v>5999</v>
      </c>
      <c r="F2457" t="s">
        <v>6000</v>
      </c>
      <c r="G2457" t="s">
        <v>5587</v>
      </c>
      <c r="H2457" s="19" t="s">
        <v>6001</v>
      </c>
      <c r="I2457" t="s">
        <v>6002</v>
      </c>
      <c r="J2457" t="s">
        <v>5804</v>
      </c>
      <c r="K2457" t="s">
        <v>6026</v>
      </c>
      <c r="L2457" s="19" t="s">
        <v>6027</v>
      </c>
      <c r="M2457" t="s">
        <v>6180</v>
      </c>
      <c r="N2457" t="s">
        <v>6181</v>
      </c>
      <c r="O2457" s="19" t="s">
        <v>6182</v>
      </c>
      <c r="P2457" t="s">
        <v>1091</v>
      </c>
      <c r="Q2457" t="s">
        <v>2359</v>
      </c>
      <c r="CR2457" t="s">
        <v>1016</v>
      </c>
      <c r="CS2457" t="s">
        <v>1016</v>
      </c>
      <c r="CT2457" t="s">
        <v>1016</v>
      </c>
      <c r="CV2457">
        <v>150</v>
      </c>
      <c r="CW2457">
        <v>150</v>
      </c>
      <c r="CY2457" s="19" t="s">
        <v>1226</v>
      </c>
      <c r="CZ2457" s="19" t="s">
        <v>1082</v>
      </c>
      <c r="DC2457" t="s">
        <v>1016</v>
      </c>
      <c r="DD2457" t="s">
        <v>1016</v>
      </c>
      <c r="DE2457" t="s">
        <v>1016</v>
      </c>
      <c r="DG2457">
        <v>300</v>
      </c>
      <c r="DH2457">
        <v>300</v>
      </c>
      <c r="DJ2457" s="19" t="s">
        <v>1226</v>
      </c>
      <c r="DK2457" s="19" t="s">
        <v>1226</v>
      </c>
      <c r="DN2457" t="s">
        <v>1016</v>
      </c>
      <c r="DO2457" t="s">
        <v>1016</v>
      </c>
      <c r="DP2457" t="s">
        <v>1016</v>
      </c>
      <c r="DR2457">
        <v>75</v>
      </c>
      <c r="DS2457">
        <v>75</v>
      </c>
      <c r="DU2457" s="19" t="s">
        <v>1226</v>
      </c>
      <c r="DV2457" s="19" t="s">
        <v>2333</v>
      </c>
      <c r="DY2457" t="s">
        <v>1016</v>
      </c>
      <c r="DZ2457" t="s">
        <v>1016</v>
      </c>
      <c r="EA2457" t="s">
        <v>1016</v>
      </c>
      <c r="EC2457">
        <v>300</v>
      </c>
      <c r="ED2457">
        <v>300</v>
      </c>
      <c r="EF2457" s="19" t="s">
        <v>2333</v>
      </c>
      <c r="EG2457" s="19" t="s">
        <v>2333</v>
      </c>
      <c r="MI2457" t="s">
        <v>1212</v>
      </c>
      <c r="MK2457" t="s">
        <v>1212</v>
      </c>
      <c r="MM2457" t="s">
        <v>1044</v>
      </c>
      <c r="MN2457" s="20" t="s">
        <v>1045</v>
      </c>
      <c r="MO2457" s="20" t="s">
        <v>1045</v>
      </c>
      <c r="MP2457" s="20" t="s">
        <v>1045</v>
      </c>
      <c r="MQ2457" s="20" t="s">
        <v>1045</v>
      </c>
      <c r="MR2457" s="20" t="s">
        <v>1045</v>
      </c>
      <c r="MS2457" s="20" t="s">
        <v>1045</v>
      </c>
      <c r="MT2457" s="20" t="s">
        <v>1045</v>
      </c>
      <c r="MU2457" s="20" t="s">
        <v>1046</v>
      </c>
      <c r="NG2457" t="s">
        <v>1047</v>
      </c>
      <c r="NI2457" t="s">
        <v>1048</v>
      </c>
      <c r="NJ2457" s="20" t="s">
        <v>1046</v>
      </c>
      <c r="NK2457" s="20" t="s">
        <v>1045</v>
      </c>
      <c r="NL2457" s="20" t="s">
        <v>1045</v>
      </c>
      <c r="NM2457" s="20" t="s">
        <v>1045</v>
      </c>
      <c r="NN2457" s="20" t="s">
        <v>1045</v>
      </c>
      <c r="NO2457" s="20" t="s">
        <v>1045</v>
      </c>
      <c r="NP2457" s="20" t="s">
        <v>1045</v>
      </c>
      <c r="NQ2457" s="20" t="s">
        <v>1045</v>
      </c>
      <c r="ABS2457" t="s">
        <v>1033</v>
      </c>
      <c r="ABV2457" t="s">
        <v>1033</v>
      </c>
      <c r="ABW2457" t="s">
        <v>1033</v>
      </c>
      <c r="ACC2457" t="s">
        <v>1033</v>
      </c>
      <c r="ADA2457" s="19" t="s">
        <v>2333</v>
      </c>
      <c r="ADB2457" t="s">
        <v>8140</v>
      </c>
      <c r="ADC2457" s="20" t="s">
        <v>8141</v>
      </c>
    </row>
    <row r="2458" spans="1:783">
      <c r="A2458">
        <v>1613</v>
      </c>
      <c r="B2458" t="s">
        <v>1003</v>
      </c>
      <c r="C2458" t="s">
        <v>814</v>
      </c>
      <c r="D2458" t="s">
        <v>1055</v>
      </c>
      <c r="E2458" s="19" t="s">
        <v>5999</v>
      </c>
      <c r="F2458" t="s">
        <v>6000</v>
      </c>
      <c r="G2458" t="s">
        <v>5587</v>
      </c>
      <c r="H2458" s="19" t="s">
        <v>6001</v>
      </c>
      <c r="I2458" t="s">
        <v>6002</v>
      </c>
      <c r="J2458" t="s">
        <v>5804</v>
      </c>
      <c r="K2458" t="s">
        <v>6026</v>
      </c>
      <c r="L2458" s="19" t="s">
        <v>6027</v>
      </c>
      <c r="M2458" t="s">
        <v>6180</v>
      </c>
      <c r="N2458" t="s">
        <v>6181</v>
      </c>
      <c r="O2458" s="19" t="s">
        <v>6182</v>
      </c>
      <c r="P2458" t="s">
        <v>1091</v>
      </c>
      <c r="Q2458" t="s">
        <v>2394</v>
      </c>
      <c r="R2458" t="s">
        <v>1106</v>
      </c>
      <c r="S2458" t="s">
        <v>1016</v>
      </c>
      <c r="T2458" t="s">
        <v>1016</v>
      </c>
      <c r="U2458" t="s">
        <v>1016</v>
      </c>
      <c r="W2458">
        <v>150</v>
      </c>
      <c r="X2458">
        <v>150</v>
      </c>
      <c r="Z2458" s="19" t="s">
        <v>1226</v>
      </c>
      <c r="AA2458" s="19" t="s">
        <v>1082</v>
      </c>
      <c r="HI2458" t="s">
        <v>1016</v>
      </c>
      <c r="HJ2458" t="s">
        <v>1016</v>
      </c>
      <c r="HK2458" t="s">
        <v>1016</v>
      </c>
      <c r="HM2458">
        <v>150</v>
      </c>
      <c r="HN2458">
        <v>150</v>
      </c>
      <c r="HP2458" s="19" t="s">
        <v>1226</v>
      </c>
      <c r="HQ2458" s="19" t="s">
        <v>2333</v>
      </c>
      <c r="KI2458" t="s">
        <v>1043</v>
      </c>
      <c r="KK2458" t="s">
        <v>1043</v>
      </c>
      <c r="KM2458" t="s">
        <v>1044</v>
      </c>
      <c r="KN2458" s="20" t="s">
        <v>1045</v>
      </c>
      <c r="KO2458" s="20" t="s">
        <v>1045</v>
      </c>
      <c r="KP2458" s="20" t="s">
        <v>1045</v>
      </c>
      <c r="KQ2458" s="20" t="s">
        <v>1045</v>
      </c>
      <c r="KR2458" s="20" t="s">
        <v>1045</v>
      </c>
      <c r="KS2458" s="20" t="s">
        <v>1045</v>
      </c>
      <c r="KT2458" s="20" t="s">
        <v>1045</v>
      </c>
      <c r="KU2458" s="20" t="s">
        <v>1045</v>
      </c>
      <c r="KV2458" s="20" t="s">
        <v>1045</v>
      </c>
      <c r="KW2458" s="20" t="s">
        <v>1045</v>
      </c>
      <c r="KX2458" s="20" t="s">
        <v>1045</v>
      </c>
      <c r="KY2458" s="20" t="s">
        <v>1045</v>
      </c>
      <c r="KZ2458" s="20" t="s">
        <v>1045</v>
      </c>
      <c r="LA2458" s="20" t="s">
        <v>1046</v>
      </c>
      <c r="LM2458" t="s">
        <v>1043</v>
      </c>
      <c r="LO2458" t="s">
        <v>1048</v>
      </c>
      <c r="LP2458" s="20" t="s">
        <v>1046</v>
      </c>
      <c r="LQ2458" s="20" t="s">
        <v>1045</v>
      </c>
      <c r="LR2458" s="20" t="s">
        <v>1045</v>
      </c>
      <c r="LS2458" s="20" t="s">
        <v>1045</v>
      </c>
      <c r="LT2458" s="20" t="s">
        <v>1045</v>
      </c>
      <c r="LU2458" s="20" t="s">
        <v>1045</v>
      </c>
      <c r="LV2458" s="20" t="s">
        <v>1045</v>
      </c>
      <c r="LW2458" s="20" t="s">
        <v>1045</v>
      </c>
      <c r="ACJ2458" t="s">
        <v>1016</v>
      </c>
      <c r="ACK2458">
        <v>5</v>
      </c>
      <c r="ACL2458">
        <v>5</v>
      </c>
      <c r="ACM2458" t="s">
        <v>1033</v>
      </c>
      <c r="ACN2458" t="s">
        <v>1033</v>
      </c>
      <c r="ACT2458" t="s">
        <v>1033</v>
      </c>
      <c r="ADA2458" s="19" t="s">
        <v>2333</v>
      </c>
      <c r="ADB2458" t="s">
        <v>8142</v>
      </c>
      <c r="ADC2458" s="20" t="s">
        <v>8143</v>
      </c>
    </row>
    <row r="2459" spans="1:783">
      <c r="A2459">
        <v>1614</v>
      </c>
      <c r="B2459" t="s">
        <v>1003</v>
      </c>
      <c r="C2459" t="s">
        <v>814</v>
      </c>
      <c r="D2459" t="s">
        <v>1055</v>
      </c>
      <c r="E2459" s="19" t="s">
        <v>5999</v>
      </c>
      <c r="F2459" t="s">
        <v>6000</v>
      </c>
      <c r="G2459" t="s">
        <v>5587</v>
      </c>
      <c r="H2459" s="19" t="s">
        <v>6001</v>
      </c>
      <c r="I2459" t="s">
        <v>6002</v>
      </c>
      <c r="J2459" t="s">
        <v>5804</v>
      </c>
      <c r="K2459" t="s">
        <v>6026</v>
      </c>
      <c r="L2459" s="19" t="s">
        <v>6027</v>
      </c>
      <c r="M2459" t="s">
        <v>6180</v>
      </c>
      <c r="N2459" t="s">
        <v>6181</v>
      </c>
      <c r="O2459" s="19" t="s">
        <v>6182</v>
      </c>
      <c r="P2459" t="s">
        <v>1091</v>
      </c>
      <c r="Q2459" t="s">
        <v>2386</v>
      </c>
      <c r="FF2459" t="s">
        <v>1016</v>
      </c>
      <c r="FG2459" t="s">
        <v>1016</v>
      </c>
      <c r="FH2459" t="s">
        <v>1016</v>
      </c>
      <c r="FJ2459">
        <v>1100</v>
      </c>
      <c r="FK2459">
        <v>1100</v>
      </c>
      <c r="FM2459" s="19" t="s">
        <v>2333</v>
      </c>
      <c r="FN2459" s="19" t="s">
        <v>2333</v>
      </c>
      <c r="MI2459" t="s">
        <v>1043</v>
      </c>
      <c r="MK2459" t="s">
        <v>1043</v>
      </c>
      <c r="MM2459" t="s">
        <v>1044</v>
      </c>
      <c r="MN2459" s="20" t="s">
        <v>1045</v>
      </c>
      <c r="MO2459" s="20" t="s">
        <v>1045</v>
      </c>
      <c r="MP2459" s="20" t="s">
        <v>1045</v>
      </c>
      <c r="MQ2459" s="20" t="s">
        <v>1045</v>
      </c>
      <c r="MR2459" s="20" t="s">
        <v>1045</v>
      </c>
      <c r="MS2459" s="20" t="s">
        <v>1045</v>
      </c>
      <c r="MT2459" s="20" t="s">
        <v>1045</v>
      </c>
      <c r="MU2459" s="20" t="s">
        <v>1046</v>
      </c>
      <c r="NG2459" t="s">
        <v>1047</v>
      </c>
      <c r="NI2459" t="s">
        <v>1048</v>
      </c>
      <c r="NJ2459" s="20" t="s">
        <v>1046</v>
      </c>
      <c r="NK2459" s="20" t="s">
        <v>1045</v>
      </c>
      <c r="NL2459" s="20" t="s">
        <v>1045</v>
      </c>
      <c r="NM2459" s="20" t="s">
        <v>1045</v>
      </c>
      <c r="NN2459" s="20" t="s">
        <v>1045</v>
      </c>
      <c r="NO2459" s="20" t="s">
        <v>1045</v>
      </c>
      <c r="NP2459" s="20" t="s">
        <v>1045</v>
      </c>
      <c r="NQ2459" s="20" t="s">
        <v>1045</v>
      </c>
      <c r="ABS2459" t="s">
        <v>1033</v>
      </c>
      <c r="ABV2459" t="s">
        <v>1033</v>
      </c>
      <c r="ABW2459" t="s">
        <v>1033</v>
      </c>
      <c r="ACC2459" t="s">
        <v>1033</v>
      </c>
      <c r="ADA2459" s="19" t="s">
        <v>2333</v>
      </c>
      <c r="ADB2459" t="s">
        <v>8144</v>
      </c>
      <c r="ADC2459" s="20" t="s">
        <v>8145</v>
      </c>
    </row>
    <row r="2460" spans="1:783">
      <c r="A2460">
        <v>1615</v>
      </c>
      <c r="B2460" t="s">
        <v>1003</v>
      </c>
      <c r="C2460" t="s">
        <v>814</v>
      </c>
      <c r="D2460" t="s">
        <v>1055</v>
      </c>
      <c r="E2460" s="19" t="s">
        <v>5999</v>
      </c>
      <c r="F2460" t="s">
        <v>6000</v>
      </c>
      <c r="G2460" t="s">
        <v>5587</v>
      </c>
      <c r="H2460" s="19" t="s">
        <v>6001</v>
      </c>
      <c r="I2460" t="s">
        <v>6002</v>
      </c>
      <c r="J2460" t="s">
        <v>5804</v>
      </c>
      <c r="K2460" t="s">
        <v>6026</v>
      </c>
      <c r="L2460" s="19" t="s">
        <v>6027</v>
      </c>
      <c r="M2460" t="s">
        <v>6180</v>
      </c>
      <c r="N2460" t="s">
        <v>6181</v>
      </c>
      <c r="O2460" s="19" t="s">
        <v>6182</v>
      </c>
      <c r="P2460" t="s">
        <v>1091</v>
      </c>
      <c r="Q2460" t="s">
        <v>2377</v>
      </c>
      <c r="VV2460" t="s">
        <v>2378</v>
      </c>
      <c r="VW2460" s="20" t="s">
        <v>1046</v>
      </c>
      <c r="VX2460" s="20" t="s">
        <v>1046</v>
      </c>
      <c r="VY2460" s="20" t="s">
        <v>1045</v>
      </c>
      <c r="VZ2460">
        <v>491</v>
      </c>
      <c r="WA2460">
        <v>493</v>
      </c>
      <c r="WB2460">
        <v>91</v>
      </c>
      <c r="WC2460">
        <v>93</v>
      </c>
      <c r="ADA2460" s="19" t="s">
        <v>2333</v>
      </c>
      <c r="ADB2460" t="s">
        <v>8146</v>
      </c>
      <c r="ADC2460" s="20" t="s">
        <v>8147</v>
      </c>
    </row>
    <row r="2461" spans="1:783">
      <c r="A2461">
        <v>1616</v>
      </c>
      <c r="B2461" t="s">
        <v>1003</v>
      </c>
      <c r="C2461" t="s">
        <v>814</v>
      </c>
      <c r="D2461" t="s">
        <v>1055</v>
      </c>
      <c r="E2461" s="19" t="s">
        <v>5999</v>
      </c>
      <c r="F2461" t="s">
        <v>6000</v>
      </c>
      <c r="G2461" t="s">
        <v>5587</v>
      </c>
      <c r="H2461" s="19" t="s">
        <v>6001</v>
      </c>
      <c r="I2461" t="s">
        <v>6002</v>
      </c>
      <c r="J2461" t="s">
        <v>5804</v>
      </c>
      <c r="K2461" t="s">
        <v>6026</v>
      </c>
      <c r="L2461" s="19" t="s">
        <v>6027</v>
      </c>
      <c r="M2461" t="s">
        <v>6180</v>
      </c>
      <c r="N2461" t="s">
        <v>6181</v>
      </c>
      <c r="O2461" s="19" t="s">
        <v>6182</v>
      </c>
      <c r="P2461" t="s">
        <v>1091</v>
      </c>
      <c r="Q2461" t="s">
        <v>2370</v>
      </c>
      <c r="YD2461" t="s">
        <v>2537</v>
      </c>
      <c r="YF2461" t="s">
        <v>1016</v>
      </c>
      <c r="YH2461">
        <v>400</v>
      </c>
      <c r="YI2461">
        <v>400</v>
      </c>
      <c r="YK2461" s="19" t="s">
        <v>2590</v>
      </c>
      <c r="YL2461" s="19" t="s">
        <v>1081</v>
      </c>
      <c r="ADA2461" s="19" t="s">
        <v>2333</v>
      </c>
      <c r="ADB2461" t="s">
        <v>8148</v>
      </c>
      <c r="ADC2461" s="20" t="s">
        <v>8149</v>
      </c>
    </row>
    <row r="2462" spans="1:783">
      <c r="A2462">
        <v>1617</v>
      </c>
      <c r="B2462" t="s">
        <v>1003</v>
      </c>
      <c r="C2462" t="s">
        <v>814</v>
      </c>
      <c r="D2462" t="s">
        <v>1055</v>
      </c>
      <c r="E2462" s="19" t="s">
        <v>5999</v>
      </c>
      <c r="F2462" t="s">
        <v>6000</v>
      </c>
      <c r="G2462" t="s">
        <v>5587</v>
      </c>
      <c r="H2462" s="19" t="s">
        <v>6001</v>
      </c>
      <c r="I2462" t="s">
        <v>6002</v>
      </c>
      <c r="J2462" t="s">
        <v>5804</v>
      </c>
      <c r="K2462" t="s">
        <v>6026</v>
      </c>
      <c r="L2462" s="19" t="s">
        <v>6027</v>
      </c>
      <c r="M2462" t="s">
        <v>6180</v>
      </c>
      <c r="N2462" t="s">
        <v>6181</v>
      </c>
      <c r="O2462" s="19" t="s">
        <v>6182</v>
      </c>
      <c r="P2462" t="s">
        <v>1091</v>
      </c>
      <c r="Q2462" t="s">
        <v>2554</v>
      </c>
      <c r="TW2462" t="s">
        <v>1016</v>
      </c>
      <c r="TX2462" t="s">
        <v>1016</v>
      </c>
      <c r="TY2462">
        <v>240</v>
      </c>
      <c r="TZ2462" s="19" t="s">
        <v>1226</v>
      </c>
      <c r="UC2462" t="s">
        <v>1212</v>
      </c>
      <c r="UE2462" t="s">
        <v>1212</v>
      </c>
      <c r="UG2462" t="s">
        <v>1044</v>
      </c>
      <c r="UH2462" s="20" t="s">
        <v>1045</v>
      </c>
      <c r="UI2462" s="20" t="s">
        <v>1045</v>
      </c>
      <c r="UJ2462" s="20" t="s">
        <v>1045</v>
      </c>
      <c r="UK2462" s="20" t="s">
        <v>1045</v>
      </c>
      <c r="UL2462" s="20" t="s">
        <v>1045</v>
      </c>
      <c r="UM2462" s="20" t="s">
        <v>1045</v>
      </c>
      <c r="UN2462" s="20" t="s">
        <v>1046</v>
      </c>
      <c r="UZ2462" t="s">
        <v>1047</v>
      </c>
      <c r="VB2462" t="s">
        <v>1048</v>
      </c>
      <c r="VC2462" s="20" t="s">
        <v>1046</v>
      </c>
      <c r="VD2462" s="20" t="s">
        <v>1045</v>
      </c>
      <c r="VE2462" s="20" t="s">
        <v>1045</v>
      </c>
      <c r="VF2462" s="20" t="s">
        <v>1045</v>
      </c>
      <c r="VG2462" s="20" t="s">
        <v>1045</v>
      </c>
      <c r="VH2462" s="20" t="s">
        <v>1045</v>
      </c>
      <c r="VI2462" s="20" t="s">
        <v>1045</v>
      </c>
      <c r="VJ2462" s="20" t="s">
        <v>1045</v>
      </c>
      <c r="ABB2462" t="s">
        <v>1033</v>
      </c>
      <c r="ABE2462" t="s">
        <v>1033</v>
      </c>
      <c r="ABF2462" t="s">
        <v>1033</v>
      </c>
      <c r="ABL2462" t="s">
        <v>1033</v>
      </c>
      <c r="ADA2462" s="19" t="s">
        <v>2333</v>
      </c>
      <c r="ADB2462" t="s">
        <v>8150</v>
      </c>
      <c r="ADC2462" s="20" t="s">
        <v>8151</v>
      </c>
    </row>
    <row r="2463" spans="1:783">
      <c r="A2463">
        <v>76</v>
      </c>
      <c r="B2463" t="s">
        <v>1003</v>
      </c>
      <c r="C2463" t="s">
        <v>814</v>
      </c>
      <c r="D2463" t="s">
        <v>1055</v>
      </c>
      <c r="E2463" s="19" t="s">
        <v>5999</v>
      </c>
      <c r="F2463" t="s">
        <v>6000</v>
      </c>
      <c r="G2463" t="s">
        <v>5587</v>
      </c>
      <c r="H2463" s="19" t="s">
        <v>6001</v>
      </c>
      <c r="I2463" t="s">
        <v>6002</v>
      </c>
      <c r="J2463" t="s">
        <v>5804</v>
      </c>
      <c r="K2463" t="s">
        <v>6026</v>
      </c>
      <c r="L2463" s="19" t="s">
        <v>6027</v>
      </c>
      <c r="M2463" t="s">
        <v>6431</v>
      </c>
      <c r="N2463" t="s">
        <v>6432</v>
      </c>
      <c r="O2463" s="19" t="s">
        <v>6433</v>
      </c>
      <c r="P2463" t="s">
        <v>1091</v>
      </c>
      <c r="Q2463" t="s">
        <v>2345</v>
      </c>
      <c r="WF2463">
        <v>4000</v>
      </c>
      <c r="WG2463" t="s">
        <v>1106</v>
      </c>
      <c r="WH2463" t="s">
        <v>1033</v>
      </c>
      <c r="WI2463">
        <v>2000</v>
      </c>
      <c r="WJ2463">
        <v>0.5</v>
      </c>
      <c r="WK2463" t="s">
        <v>1033</v>
      </c>
      <c r="WR2463" t="s">
        <v>1043</v>
      </c>
      <c r="WT2463" t="s">
        <v>1043</v>
      </c>
      <c r="WV2463" t="s">
        <v>1033</v>
      </c>
      <c r="WW2463" t="s">
        <v>1043</v>
      </c>
      <c r="WX2463" s="20" t="s">
        <v>1045</v>
      </c>
      <c r="WY2463" s="20" t="s">
        <v>1045</v>
      </c>
      <c r="WZ2463" s="20" t="s">
        <v>1045</v>
      </c>
      <c r="XA2463" s="20" t="s">
        <v>1045</v>
      </c>
      <c r="XB2463" s="20" t="s">
        <v>1045</v>
      </c>
      <c r="XC2463" s="20" t="s">
        <v>1045</v>
      </c>
      <c r="XD2463" s="20" t="s">
        <v>1045</v>
      </c>
      <c r="XE2463" s="20" t="s">
        <v>1046</v>
      </c>
      <c r="XF2463" s="20" t="s">
        <v>1045</v>
      </c>
      <c r="XH2463" t="s">
        <v>1043</v>
      </c>
      <c r="XJ2463" t="s">
        <v>1048</v>
      </c>
      <c r="XK2463" s="20" t="s">
        <v>1046</v>
      </c>
      <c r="XL2463" s="20" t="s">
        <v>1045</v>
      </c>
      <c r="XM2463" s="20" t="s">
        <v>1045</v>
      </c>
      <c r="XN2463" s="20" t="s">
        <v>1045</v>
      </c>
      <c r="XO2463" s="20" t="s">
        <v>1045</v>
      </c>
      <c r="XP2463" s="20" t="s">
        <v>1045</v>
      </c>
      <c r="XQ2463" s="20" t="s">
        <v>1045</v>
      </c>
      <c r="XR2463" s="20" t="s">
        <v>1045</v>
      </c>
      <c r="ADA2463" s="19" t="s">
        <v>1159</v>
      </c>
      <c r="ADB2463" t="s">
        <v>8152</v>
      </c>
      <c r="ADC2463" s="20" t="s">
        <v>8153</v>
      </c>
    </row>
    <row r="2464" spans="1:783">
      <c r="A2464">
        <v>77</v>
      </c>
      <c r="B2464" t="s">
        <v>1003</v>
      </c>
      <c r="C2464" t="s">
        <v>814</v>
      </c>
      <c r="D2464" t="s">
        <v>1055</v>
      </c>
      <c r="E2464" s="19" t="s">
        <v>5999</v>
      </c>
      <c r="F2464" t="s">
        <v>6000</v>
      </c>
      <c r="G2464" t="s">
        <v>5587</v>
      </c>
      <c r="H2464" s="19" t="s">
        <v>6001</v>
      </c>
      <c r="I2464" t="s">
        <v>6002</v>
      </c>
      <c r="J2464" t="s">
        <v>5804</v>
      </c>
      <c r="K2464" t="s">
        <v>6026</v>
      </c>
      <c r="L2464" s="19" t="s">
        <v>6027</v>
      </c>
      <c r="M2464" t="s">
        <v>6431</v>
      </c>
      <c r="N2464" t="s">
        <v>6432</v>
      </c>
      <c r="O2464" s="19" t="s">
        <v>6433</v>
      </c>
      <c r="P2464" t="s">
        <v>1091</v>
      </c>
      <c r="Q2464" t="s">
        <v>2345</v>
      </c>
      <c r="WF2464">
        <v>4000</v>
      </c>
      <c r="WG2464" t="s">
        <v>1106</v>
      </c>
      <c r="WH2464" t="s">
        <v>1033</v>
      </c>
      <c r="WI2464">
        <v>2000</v>
      </c>
      <c r="WJ2464">
        <v>0.5</v>
      </c>
      <c r="WK2464" t="s">
        <v>1033</v>
      </c>
      <c r="WR2464" t="s">
        <v>1043</v>
      </c>
      <c r="WT2464" t="s">
        <v>1043</v>
      </c>
      <c r="WV2464" t="s">
        <v>1033</v>
      </c>
      <c r="WW2464" t="s">
        <v>1043</v>
      </c>
      <c r="WX2464" s="20" t="s">
        <v>1045</v>
      </c>
      <c r="WY2464" s="20" t="s">
        <v>1045</v>
      </c>
      <c r="WZ2464" s="20" t="s">
        <v>1045</v>
      </c>
      <c r="XA2464" s="20" t="s">
        <v>1045</v>
      </c>
      <c r="XB2464" s="20" t="s">
        <v>1045</v>
      </c>
      <c r="XC2464" s="20" t="s">
        <v>1045</v>
      </c>
      <c r="XD2464" s="20" t="s">
        <v>1045</v>
      </c>
      <c r="XE2464" s="20" t="s">
        <v>1046</v>
      </c>
      <c r="XF2464" s="20" t="s">
        <v>1045</v>
      </c>
      <c r="XH2464" t="s">
        <v>1043</v>
      </c>
      <c r="XJ2464" t="s">
        <v>1048</v>
      </c>
      <c r="XK2464" s="20" t="s">
        <v>1046</v>
      </c>
      <c r="XL2464" s="20" t="s">
        <v>1045</v>
      </c>
      <c r="XM2464" s="20" t="s">
        <v>1045</v>
      </c>
      <c r="XN2464" s="20" t="s">
        <v>1045</v>
      </c>
      <c r="XO2464" s="20" t="s">
        <v>1045</v>
      </c>
      <c r="XP2464" s="20" t="s">
        <v>1045</v>
      </c>
      <c r="XQ2464" s="20" t="s">
        <v>1045</v>
      </c>
      <c r="XR2464" s="20" t="s">
        <v>1045</v>
      </c>
      <c r="ADA2464" s="19" t="s">
        <v>1088</v>
      </c>
      <c r="ADB2464" t="s">
        <v>8154</v>
      </c>
      <c r="ADC2464" s="20" t="s">
        <v>8155</v>
      </c>
    </row>
    <row r="2465" spans="1:783">
      <c r="A2465">
        <v>78</v>
      </c>
      <c r="B2465" t="s">
        <v>1003</v>
      </c>
      <c r="C2465" t="s">
        <v>814</v>
      </c>
      <c r="D2465" t="s">
        <v>1055</v>
      </c>
      <c r="E2465" s="19" t="s">
        <v>5999</v>
      </c>
      <c r="F2465" t="s">
        <v>6000</v>
      </c>
      <c r="G2465" t="s">
        <v>5587</v>
      </c>
      <c r="H2465" s="19" t="s">
        <v>6001</v>
      </c>
      <c r="I2465" t="s">
        <v>6002</v>
      </c>
      <c r="J2465" t="s">
        <v>5804</v>
      </c>
      <c r="K2465" t="s">
        <v>6026</v>
      </c>
      <c r="L2465" s="19" t="s">
        <v>6027</v>
      </c>
      <c r="M2465" t="s">
        <v>6431</v>
      </c>
      <c r="N2465" t="s">
        <v>6432</v>
      </c>
      <c r="O2465" s="19" t="s">
        <v>6433</v>
      </c>
      <c r="P2465" t="s">
        <v>1091</v>
      </c>
      <c r="Q2465" t="s">
        <v>2345</v>
      </c>
      <c r="WF2465">
        <v>4000</v>
      </c>
      <c r="WG2465" t="s">
        <v>1106</v>
      </c>
      <c r="WH2465" t="s">
        <v>1033</v>
      </c>
      <c r="WI2465">
        <v>2000</v>
      </c>
      <c r="WJ2465">
        <v>0.5</v>
      </c>
      <c r="WK2465" t="s">
        <v>1033</v>
      </c>
      <c r="WR2465" t="s">
        <v>1043</v>
      </c>
      <c r="WT2465" t="s">
        <v>1043</v>
      </c>
      <c r="WV2465" t="s">
        <v>1033</v>
      </c>
      <c r="WW2465" t="s">
        <v>1043</v>
      </c>
      <c r="WX2465" s="20" t="s">
        <v>1045</v>
      </c>
      <c r="WY2465" s="20" t="s">
        <v>1045</v>
      </c>
      <c r="WZ2465" s="20" t="s">
        <v>1045</v>
      </c>
      <c r="XA2465" s="20" t="s">
        <v>1045</v>
      </c>
      <c r="XB2465" s="20" t="s">
        <v>1045</v>
      </c>
      <c r="XC2465" s="20" t="s">
        <v>1045</v>
      </c>
      <c r="XD2465" s="20" t="s">
        <v>1045</v>
      </c>
      <c r="XE2465" s="20" t="s">
        <v>1046</v>
      </c>
      <c r="XF2465" s="20" t="s">
        <v>1045</v>
      </c>
      <c r="XH2465" t="s">
        <v>1043</v>
      </c>
      <c r="XJ2465" t="s">
        <v>1048</v>
      </c>
      <c r="XK2465" s="20" t="s">
        <v>1046</v>
      </c>
      <c r="XL2465" s="20" t="s">
        <v>1045</v>
      </c>
      <c r="XM2465" s="20" t="s">
        <v>1045</v>
      </c>
      <c r="XN2465" s="20" t="s">
        <v>1045</v>
      </c>
      <c r="XO2465" s="20" t="s">
        <v>1045</v>
      </c>
      <c r="XP2465" s="20" t="s">
        <v>1045</v>
      </c>
      <c r="XQ2465" s="20" t="s">
        <v>1045</v>
      </c>
      <c r="XR2465" s="20" t="s">
        <v>1045</v>
      </c>
      <c r="ADA2465" s="19" t="s">
        <v>5148</v>
      </c>
      <c r="ADB2465" t="s">
        <v>8156</v>
      </c>
      <c r="ADC2465" s="20" t="s">
        <v>8157</v>
      </c>
    </row>
    <row r="2466" spans="1:783">
      <c r="A2466">
        <v>124</v>
      </c>
      <c r="B2466" t="s">
        <v>1003</v>
      </c>
      <c r="C2466" t="s">
        <v>814</v>
      </c>
      <c r="D2466" t="s">
        <v>1055</v>
      </c>
      <c r="E2466" s="19" t="s">
        <v>5999</v>
      </c>
      <c r="F2466" t="s">
        <v>6000</v>
      </c>
      <c r="G2466" t="s">
        <v>5587</v>
      </c>
      <c r="H2466" s="19" t="s">
        <v>6001</v>
      </c>
      <c r="I2466" t="s">
        <v>6002</v>
      </c>
      <c r="J2466" t="s">
        <v>5804</v>
      </c>
      <c r="K2466" t="s">
        <v>6026</v>
      </c>
      <c r="L2466" s="19" t="s">
        <v>6027</v>
      </c>
      <c r="M2466" t="s">
        <v>6431</v>
      </c>
      <c r="N2466" t="s">
        <v>6432</v>
      </c>
      <c r="O2466" s="19" t="s">
        <v>6433</v>
      </c>
      <c r="P2466" t="s">
        <v>1091</v>
      </c>
      <c r="Q2466" t="s">
        <v>2345</v>
      </c>
      <c r="WF2466">
        <v>4000</v>
      </c>
      <c r="WG2466" t="s">
        <v>1106</v>
      </c>
      <c r="WH2466" t="s">
        <v>1033</v>
      </c>
      <c r="WI2466">
        <v>2500</v>
      </c>
      <c r="WJ2466">
        <v>0.63</v>
      </c>
      <c r="WK2466" t="s">
        <v>1033</v>
      </c>
      <c r="WR2466" t="s">
        <v>1212</v>
      </c>
      <c r="WT2466" t="s">
        <v>1043</v>
      </c>
      <c r="WV2466" t="s">
        <v>1033</v>
      </c>
      <c r="WW2466" t="s">
        <v>1043</v>
      </c>
      <c r="WX2466" s="20" t="s">
        <v>1045</v>
      </c>
      <c r="WY2466" s="20" t="s">
        <v>1045</v>
      </c>
      <c r="WZ2466" s="20" t="s">
        <v>1045</v>
      </c>
      <c r="XA2466" s="20" t="s">
        <v>1045</v>
      </c>
      <c r="XB2466" s="20" t="s">
        <v>1045</v>
      </c>
      <c r="XC2466" s="20" t="s">
        <v>1045</v>
      </c>
      <c r="XD2466" s="20" t="s">
        <v>1045</v>
      </c>
      <c r="XE2466" s="20" t="s">
        <v>1046</v>
      </c>
      <c r="XF2466" s="20" t="s">
        <v>1045</v>
      </c>
      <c r="XH2466" t="s">
        <v>1047</v>
      </c>
      <c r="XJ2466" t="s">
        <v>1048</v>
      </c>
      <c r="XK2466" s="20" t="s">
        <v>1046</v>
      </c>
      <c r="XL2466" s="20" t="s">
        <v>1045</v>
      </c>
      <c r="XM2466" s="20" t="s">
        <v>1045</v>
      </c>
      <c r="XN2466" s="20" t="s">
        <v>1045</v>
      </c>
      <c r="XO2466" s="20" t="s">
        <v>1045</v>
      </c>
      <c r="XP2466" s="20" t="s">
        <v>1045</v>
      </c>
      <c r="XQ2466" s="20" t="s">
        <v>1045</v>
      </c>
      <c r="XR2466" s="20" t="s">
        <v>1045</v>
      </c>
      <c r="ADA2466" s="19" t="s">
        <v>1254</v>
      </c>
      <c r="ADB2466" t="s">
        <v>8158</v>
      </c>
      <c r="ADC2466" s="20" t="s">
        <v>8159</v>
      </c>
    </row>
    <row r="2467" spans="1:783">
      <c r="A2467">
        <v>679</v>
      </c>
      <c r="B2467" t="s">
        <v>1003</v>
      </c>
      <c r="C2467" t="s">
        <v>814</v>
      </c>
      <c r="D2467" t="s">
        <v>1055</v>
      </c>
      <c r="E2467" s="19" t="s">
        <v>5999</v>
      </c>
      <c r="F2467" t="s">
        <v>6000</v>
      </c>
      <c r="G2467" t="s">
        <v>5587</v>
      </c>
      <c r="H2467" s="19" t="s">
        <v>6001</v>
      </c>
      <c r="I2467" t="s">
        <v>6002</v>
      </c>
      <c r="J2467" t="s">
        <v>5804</v>
      </c>
      <c r="K2467" t="s">
        <v>6026</v>
      </c>
      <c r="L2467" s="19" t="s">
        <v>6027</v>
      </c>
      <c r="M2467" t="s">
        <v>6431</v>
      </c>
      <c r="N2467" t="s">
        <v>6432</v>
      </c>
      <c r="O2467" s="19" t="s">
        <v>6433</v>
      </c>
      <c r="P2467" t="s">
        <v>1091</v>
      </c>
      <c r="Q2467" t="s">
        <v>2667</v>
      </c>
      <c r="SS2467" t="s">
        <v>1016</v>
      </c>
      <c r="ST2467" t="s">
        <v>1016</v>
      </c>
      <c r="SU2467">
        <v>300</v>
      </c>
      <c r="SV2467" s="19" t="s">
        <v>1375</v>
      </c>
      <c r="SY2467" t="s">
        <v>1016</v>
      </c>
      <c r="SZ2467" t="s">
        <v>1016</v>
      </c>
      <c r="TA2467">
        <v>425</v>
      </c>
      <c r="TB2467" s="19" t="s">
        <v>1375</v>
      </c>
      <c r="TE2467" t="s">
        <v>1016</v>
      </c>
      <c r="TF2467" t="s">
        <v>1016</v>
      </c>
      <c r="TG2467">
        <v>250</v>
      </c>
      <c r="TH2467" s="19" t="s">
        <v>1375</v>
      </c>
      <c r="TK2467" t="s">
        <v>1016</v>
      </c>
      <c r="TL2467" t="s">
        <v>1016</v>
      </c>
      <c r="TM2467">
        <v>450</v>
      </c>
      <c r="TN2467" s="19" t="s">
        <v>1375</v>
      </c>
      <c r="TQ2467" t="s">
        <v>1016</v>
      </c>
      <c r="TR2467" t="s">
        <v>1016</v>
      </c>
      <c r="TS2467">
        <v>240</v>
      </c>
      <c r="TT2467" s="19" t="s">
        <v>1375</v>
      </c>
      <c r="TW2467" t="s">
        <v>1016</v>
      </c>
      <c r="TX2467" t="s">
        <v>1016</v>
      </c>
      <c r="TY2467">
        <v>250</v>
      </c>
      <c r="TZ2467" s="19" t="s">
        <v>1375</v>
      </c>
      <c r="UC2467" t="s">
        <v>1043</v>
      </c>
      <c r="UE2467" t="s">
        <v>1043</v>
      </c>
      <c r="UG2467" t="s">
        <v>1044</v>
      </c>
      <c r="UH2467" s="20" t="s">
        <v>1045</v>
      </c>
      <c r="UI2467" s="20" t="s">
        <v>1045</v>
      </c>
      <c r="UJ2467" s="20" t="s">
        <v>1045</v>
      </c>
      <c r="UK2467" s="20" t="s">
        <v>1045</v>
      </c>
      <c r="UL2467" s="20" t="s">
        <v>1045</v>
      </c>
      <c r="UM2467" s="20" t="s">
        <v>1045</v>
      </c>
      <c r="UN2467" s="20" t="s">
        <v>1046</v>
      </c>
      <c r="UZ2467" t="s">
        <v>1047</v>
      </c>
      <c r="VB2467" t="s">
        <v>1048</v>
      </c>
      <c r="VC2467" s="20" t="s">
        <v>1046</v>
      </c>
      <c r="VD2467" s="20" t="s">
        <v>1045</v>
      </c>
      <c r="VE2467" s="20" t="s">
        <v>1045</v>
      </c>
      <c r="VF2467" s="20" t="s">
        <v>1045</v>
      </c>
      <c r="VG2467" s="20" t="s">
        <v>1045</v>
      </c>
      <c r="VH2467" s="20" t="s">
        <v>1045</v>
      </c>
      <c r="VI2467" s="20" t="s">
        <v>1045</v>
      </c>
      <c r="VJ2467" s="20" t="s">
        <v>1045</v>
      </c>
      <c r="ABB2467" t="s">
        <v>1033</v>
      </c>
      <c r="ABE2467" t="s">
        <v>1033</v>
      </c>
      <c r="ABF2467" t="s">
        <v>1033</v>
      </c>
      <c r="ABL2467" t="s">
        <v>1033</v>
      </c>
      <c r="ADA2467" s="19" t="s">
        <v>1615</v>
      </c>
      <c r="ADB2467" t="s">
        <v>8160</v>
      </c>
      <c r="ADC2467" s="20" t="s">
        <v>8161</v>
      </c>
    </row>
    <row r="2468" spans="1:783">
      <c r="A2468">
        <v>680</v>
      </c>
      <c r="B2468" t="s">
        <v>1003</v>
      </c>
      <c r="C2468" t="s">
        <v>814</v>
      </c>
      <c r="D2468" t="s">
        <v>1055</v>
      </c>
      <c r="E2468" s="19" t="s">
        <v>5999</v>
      </c>
      <c r="F2468" t="s">
        <v>6000</v>
      </c>
      <c r="G2468" t="s">
        <v>5587</v>
      </c>
      <c r="H2468" s="19" t="s">
        <v>6001</v>
      </c>
      <c r="I2468" t="s">
        <v>6002</v>
      </c>
      <c r="J2468" t="s">
        <v>5804</v>
      </c>
      <c r="K2468" t="s">
        <v>6026</v>
      </c>
      <c r="L2468" s="19" t="s">
        <v>6027</v>
      </c>
      <c r="M2468" t="s">
        <v>6431</v>
      </c>
      <c r="N2468" t="s">
        <v>6432</v>
      </c>
      <c r="O2468" s="19" t="s">
        <v>6433</v>
      </c>
      <c r="P2468" t="s">
        <v>1091</v>
      </c>
      <c r="Q2468" t="s">
        <v>2667</v>
      </c>
      <c r="SS2468" t="s">
        <v>1016</v>
      </c>
      <c r="ST2468" t="s">
        <v>1016</v>
      </c>
      <c r="SU2468">
        <v>280</v>
      </c>
      <c r="SV2468" s="19" t="s">
        <v>1375</v>
      </c>
      <c r="SY2468" t="s">
        <v>1016</v>
      </c>
      <c r="SZ2468" t="s">
        <v>1016</v>
      </c>
      <c r="TA2468">
        <v>425</v>
      </c>
      <c r="TB2468" s="19" t="s">
        <v>1375</v>
      </c>
      <c r="TE2468" t="s">
        <v>1016</v>
      </c>
      <c r="TF2468" t="s">
        <v>1016</v>
      </c>
      <c r="TG2468">
        <v>250</v>
      </c>
      <c r="TH2468" s="19" t="s">
        <v>1375</v>
      </c>
      <c r="TK2468" t="s">
        <v>1016</v>
      </c>
      <c r="TL2468" t="s">
        <v>1016</v>
      </c>
      <c r="TM2468">
        <v>440</v>
      </c>
      <c r="TN2468" s="19" t="s">
        <v>1375</v>
      </c>
      <c r="TQ2468" t="s">
        <v>1016</v>
      </c>
      <c r="TR2468" t="s">
        <v>1016</v>
      </c>
      <c r="TS2468">
        <v>250</v>
      </c>
      <c r="TT2468" s="19" t="s">
        <v>1375</v>
      </c>
      <c r="TW2468" t="s">
        <v>1016</v>
      </c>
      <c r="TX2468" t="s">
        <v>1016</v>
      </c>
      <c r="TY2468">
        <v>245</v>
      </c>
      <c r="TZ2468" s="19" t="s">
        <v>1375</v>
      </c>
      <c r="UC2468" t="s">
        <v>1043</v>
      </c>
      <c r="UE2468" t="s">
        <v>1043</v>
      </c>
      <c r="UG2468" t="s">
        <v>1044</v>
      </c>
      <c r="UH2468" s="20" t="s">
        <v>1045</v>
      </c>
      <c r="UI2468" s="20" t="s">
        <v>1045</v>
      </c>
      <c r="UJ2468" s="20" t="s">
        <v>1045</v>
      </c>
      <c r="UK2468" s="20" t="s">
        <v>1045</v>
      </c>
      <c r="UL2468" s="20" t="s">
        <v>1045</v>
      </c>
      <c r="UM2468" s="20" t="s">
        <v>1045</v>
      </c>
      <c r="UN2468" s="20" t="s">
        <v>1046</v>
      </c>
      <c r="UZ2468" t="s">
        <v>1047</v>
      </c>
      <c r="VB2468" t="s">
        <v>1048</v>
      </c>
      <c r="VC2468" s="20" t="s">
        <v>1046</v>
      </c>
      <c r="VD2468" s="20" t="s">
        <v>1045</v>
      </c>
      <c r="VE2468" s="20" t="s">
        <v>1045</v>
      </c>
      <c r="VF2468" s="20" t="s">
        <v>1045</v>
      </c>
      <c r="VG2468" s="20" t="s">
        <v>1045</v>
      </c>
      <c r="VH2468" s="20" t="s">
        <v>1045</v>
      </c>
      <c r="VI2468" s="20" t="s">
        <v>1045</v>
      </c>
      <c r="VJ2468" s="20" t="s">
        <v>1045</v>
      </c>
      <c r="ABB2468" t="s">
        <v>1033</v>
      </c>
      <c r="ABE2468" t="s">
        <v>1033</v>
      </c>
      <c r="ABF2468" t="s">
        <v>1033</v>
      </c>
      <c r="ABL2468" t="s">
        <v>1033</v>
      </c>
      <c r="ADA2468" s="19" t="s">
        <v>1615</v>
      </c>
      <c r="ADB2468" t="s">
        <v>8162</v>
      </c>
      <c r="ADC2468" s="20" t="s">
        <v>8163</v>
      </c>
    </row>
    <row r="2469" spans="1:783">
      <c r="A2469">
        <v>719</v>
      </c>
      <c r="B2469" t="s">
        <v>1003</v>
      </c>
      <c r="C2469" t="s">
        <v>814</v>
      </c>
      <c r="D2469" t="s">
        <v>1055</v>
      </c>
      <c r="E2469" s="19" t="s">
        <v>5999</v>
      </c>
      <c r="F2469" t="s">
        <v>6000</v>
      </c>
      <c r="G2469" t="s">
        <v>5587</v>
      </c>
      <c r="H2469" s="19" t="s">
        <v>6001</v>
      </c>
      <c r="I2469" t="s">
        <v>6002</v>
      </c>
      <c r="J2469" t="s">
        <v>5804</v>
      </c>
      <c r="K2469" t="s">
        <v>6026</v>
      </c>
      <c r="L2469" s="19" t="s">
        <v>6027</v>
      </c>
      <c r="M2469" t="s">
        <v>6431</v>
      </c>
      <c r="N2469" t="s">
        <v>6432</v>
      </c>
      <c r="O2469" s="19" t="s">
        <v>6433</v>
      </c>
      <c r="P2469" t="s">
        <v>1091</v>
      </c>
      <c r="Q2469" t="s">
        <v>2667</v>
      </c>
      <c r="SS2469" t="s">
        <v>1016</v>
      </c>
      <c r="ST2469" t="s">
        <v>1016</v>
      </c>
      <c r="SU2469">
        <v>300</v>
      </c>
      <c r="SV2469" s="19" t="s">
        <v>1375</v>
      </c>
      <c r="SY2469" t="s">
        <v>1016</v>
      </c>
      <c r="SZ2469" t="s">
        <v>1016</v>
      </c>
      <c r="TA2469">
        <v>450</v>
      </c>
      <c r="TB2469" s="19" t="s">
        <v>1375</v>
      </c>
      <c r="TE2469" t="s">
        <v>1016</v>
      </c>
      <c r="TF2469" t="s">
        <v>1016</v>
      </c>
      <c r="TG2469">
        <v>250</v>
      </c>
      <c r="TH2469" s="19" t="s">
        <v>1375</v>
      </c>
      <c r="TK2469" t="s">
        <v>1016</v>
      </c>
      <c r="TL2469" t="s">
        <v>1016</v>
      </c>
      <c r="TM2469">
        <v>440</v>
      </c>
      <c r="TN2469" s="19" t="s">
        <v>1375</v>
      </c>
      <c r="TQ2469" t="s">
        <v>1016</v>
      </c>
      <c r="TR2469" t="s">
        <v>1016</v>
      </c>
      <c r="TS2469">
        <v>240</v>
      </c>
      <c r="TT2469" s="19" t="s">
        <v>1375</v>
      </c>
      <c r="TW2469" t="s">
        <v>1016</v>
      </c>
      <c r="TX2469" t="s">
        <v>1016</v>
      </c>
      <c r="TY2469">
        <v>250</v>
      </c>
      <c r="TZ2469" s="19" t="s">
        <v>1375</v>
      </c>
      <c r="UC2469" t="s">
        <v>1043</v>
      </c>
      <c r="UE2469" t="s">
        <v>1043</v>
      </c>
      <c r="UG2469" t="s">
        <v>1044</v>
      </c>
      <c r="UH2469" s="20" t="s">
        <v>1045</v>
      </c>
      <c r="UI2469" s="20" t="s">
        <v>1045</v>
      </c>
      <c r="UJ2469" s="20" t="s">
        <v>1045</v>
      </c>
      <c r="UK2469" s="20" t="s">
        <v>1045</v>
      </c>
      <c r="UL2469" s="20" t="s">
        <v>1045</v>
      </c>
      <c r="UM2469" s="20" t="s">
        <v>1045</v>
      </c>
      <c r="UN2469" s="20" t="s">
        <v>1046</v>
      </c>
      <c r="UZ2469" t="s">
        <v>1047</v>
      </c>
      <c r="VB2469" t="s">
        <v>1048</v>
      </c>
      <c r="VC2469" s="20" t="s">
        <v>1046</v>
      </c>
      <c r="VD2469" s="20" t="s">
        <v>1045</v>
      </c>
      <c r="VE2469" s="20" t="s">
        <v>1045</v>
      </c>
      <c r="VF2469" s="20" t="s">
        <v>1045</v>
      </c>
      <c r="VG2469" s="20" t="s">
        <v>1045</v>
      </c>
      <c r="VH2469" s="20" t="s">
        <v>1045</v>
      </c>
      <c r="VI2469" s="20" t="s">
        <v>1045</v>
      </c>
      <c r="VJ2469" s="20" t="s">
        <v>1045</v>
      </c>
      <c r="ABB2469" t="s">
        <v>1033</v>
      </c>
      <c r="ABE2469" t="s">
        <v>1033</v>
      </c>
      <c r="ABF2469" t="s">
        <v>1033</v>
      </c>
      <c r="ABL2469" t="s">
        <v>1033</v>
      </c>
      <c r="ADA2469" s="19" t="s">
        <v>1615</v>
      </c>
      <c r="ADB2469" t="s">
        <v>8164</v>
      </c>
      <c r="ADC2469" s="20" t="s">
        <v>8165</v>
      </c>
    </row>
    <row r="2470" spans="1:783">
      <c r="A2470">
        <v>1386</v>
      </c>
      <c r="B2470" t="s">
        <v>1003</v>
      </c>
      <c r="C2470" t="s">
        <v>814</v>
      </c>
      <c r="D2470" t="s">
        <v>1055</v>
      </c>
      <c r="E2470" s="19" t="s">
        <v>5999</v>
      </c>
      <c r="F2470" t="s">
        <v>6000</v>
      </c>
      <c r="G2470" t="s">
        <v>5587</v>
      </c>
      <c r="H2470" s="19" t="s">
        <v>6001</v>
      </c>
      <c r="I2470" t="s">
        <v>6002</v>
      </c>
      <c r="J2470" t="s">
        <v>5804</v>
      </c>
      <c r="K2470" t="s">
        <v>6026</v>
      </c>
      <c r="L2470" s="19" t="s">
        <v>6027</v>
      </c>
      <c r="M2470" t="s">
        <v>6431</v>
      </c>
      <c r="N2470" t="s">
        <v>6432</v>
      </c>
      <c r="O2470" s="19" t="s">
        <v>6433</v>
      </c>
      <c r="P2470" t="s">
        <v>1091</v>
      </c>
      <c r="Q2470" t="s">
        <v>2370</v>
      </c>
      <c r="YD2470" t="s">
        <v>2371</v>
      </c>
      <c r="YF2470" t="s">
        <v>1016</v>
      </c>
      <c r="YH2470">
        <v>400</v>
      </c>
      <c r="YI2470">
        <v>400</v>
      </c>
      <c r="YK2470" s="19" t="s">
        <v>4890</v>
      </c>
      <c r="YL2470" s="19" t="s">
        <v>1018</v>
      </c>
      <c r="ADA2470" s="19" t="s">
        <v>1254</v>
      </c>
      <c r="ADB2470" t="s">
        <v>8166</v>
      </c>
      <c r="ADC2470" s="20" t="s">
        <v>8167</v>
      </c>
    </row>
    <row r="2471" spans="1:783">
      <c r="A2471">
        <v>1387</v>
      </c>
      <c r="B2471" t="s">
        <v>1003</v>
      </c>
      <c r="C2471" t="s">
        <v>814</v>
      </c>
      <c r="D2471" t="s">
        <v>1055</v>
      </c>
      <c r="E2471" s="19" t="s">
        <v>5999</v>
      </c>
      <c r="F2471" t="s">
        <v>6000</v>
      </c>
      <c r="G2471" t="s">
        <v>5587</v>
      </c>
      <c r="H2471" s="19" t="s">
        <v>6001</v>
      </c>
      <c r="I2471" t="s">
        <v>6002</v>
      </c>
      <c r="J2471" t="s">
        <v>5804</v>
      </c>
      <c r="K2471" t="s">
        <v>6026</v>
      </c>
      <c r="L2471" s="19" t="s">
        <v>6027</v>
      </c>
      <c r="M2471" t="s">
        <v>6431</v>
      </c>
      <c r="N2471" t="s">
        <v>6432</v>
      </c>
      <c r="O2471" s="19" t="s">
        <v>6433</v>
      </c>
      <c r="P2471" t="s">
        <v>1091</v>
      </c>
      <c r="Q2471" t="s">
        <v>2370</v>
      </c>
      <c r="YD2471" t="s">
        <v>2371</v>
      </c>
      <c r="YF2471" t="s">
        <v>1016</v>
      </c>
      <c r="YH2471">
        <v>350</v>
      </c>
      <c r="YI2471">
        <v>350</v>
      </c>
      <c r="YK2471" s="19" t="s">
        <v>4890</v>
      </c>
      <c r="YL2471" s="19" t="s">
        <v>1018</v>
      </c>
      <c r="ADA2471" s="19" t="s">
        <v>1254</v>
      </c>
      <c r="ADB2471" t="s">
        <v>8168</v>
      </c>
      <c r="ADC2471" s="20" t="s">
        <v>8169</v>
      </c>
    </row>
    <row r="2472" spans="1:783">
      <c r="A2472">
        <v>1388</v>
      </c>
      <c r="B2472" t="s">
        <v>1003</v>
      </c>
      <c r="C2472" t="s">
        <v>814</v>
      </c>
      <c r="D2472" t="s">
        <v>1055</v>
      </c>
      <c r="E2472" s="19" t="s">
        <v>5999</v>
      </c>
      <c r="F2472" t="s">
        <v>6000</v>
      </c>
      <c r="G2472" t="s">
        <v>5587</v>
      </c>
      <c r="H2472" s="19" t="s">
        <v>6001</v>
      </c>
      <c r="I2472" t="s">
        <v>6002</v>
      </c>
      <c r="J2472" t="s">
        <v>5804</v>
      </c>
      <c r="K2472" t="s">
        <v>6026</v>
      </c>
      <c r="L2472" s="19" t="s">
        <v>6027</v>
      </c>
      <c r="M2472" t="s">
        <v>6431</v>
      </c>
      <c r="N2472" t="s">
        <v>6432</v>
      </c>
      <c r="O2472" s="19" t="s">
        <v>6433</v>
      </c>
      <c r="P2472" t="s">
        <v>1091</v>
      </c>
      <c r="Q2472" t="s">
        <v>2370</v>
      </c>
      <c r="YD2472" t="s">
        <v>2371</v>
      </c>
      <c r="YF2472" t="s">
        <v>1016</v>
      </c>
      <c r="YH2472">
        <v>400</v>
      </c>
      <c r="YI2472">
        <v>400</v>
      </c>
      <c r="YK2472" s="19" t="s">
        <v>4890</v>
      </c>
      <c r="YL2472" s="19" t="s">
        <v>1018</v>
      </c>
      <c r="ADA2472" s="19" t="s">
        <v>1254</v>
      </c>
      <c r="ADB2472" t="s">
        <v>8170</v>
      </c>
      <c r="ADC2472" s="20" t="s">
        <v>8171</v>
      </c>
    </row>
    <row r="2473" spans="1:783">
      <c r="A2473">
        <v>1407</v>
      </c>
      <c r="B2473" t="s">
        <v>1003</v>
      </c>
      <c r="C2473" t="s">
        <v>814</v>
      </c>
      <c r="D2473" t="s">
        <v>1055</v>
      </c>
      <c r="E2473" s="19" t="s">
        <v>5999</v>
      </c>
      <c r="F2473" t="s">
        <v>6000</v>
      </c>
      <c r="G2473" t="s">
        <v>5587</v>
      </c>
      <c r="H2473" s="19" t="s">
        <v>6001</v>
      </c>
      <c r="I2473" t="s">
        <v>6002</v>
      </c>
      <c r="J2473" t="s">
        <v>5804</v>
      </c>
      <c r="K2473" t="s">
        <v>6026</v>
      </c>
      <c r="L2473" s="19" t="s">
        <v>6027</v>
      </c>
      <c r="M2473" t="s">
        <v>6431</v>
      </c>
      <c r="N2473" t="s">
        <v>6432</v>
      </c>
      <c r="O2473" s="19" t="s">
        <v>6433</v>
      </c>
      <c r="P2473" t="s">
        <v>1091</v>
      </c>
      <c r="Q2473" t="s">
        <v>2377</v>
      </c>
      <c r="VV2473" t="s">
        <v>2378</v>
      </c>
      <c r="VW2473" s="20" t="s">
        <v>1046</v>
      </c>
      <c r="VX2473" s="20" t="s">
        <v>1046</v>
      </c>
      <c r="VY2473" s="20" t="s">
        <v>1045</v>
      </c>
      <c r="VZ2473">
        <v>483</v>
      </c>
      <c r="WA2473">
        <v>487</v>
      </c>
      <c r="WB2473">
        <v>85</v>
      </c>
      <c r="WC2473">
        <v>89</v>
      </c>
      <c r="ADA2473" s="19" t="s">
        <v>1254</v>
      </c>
      <c r="ADB2473" t="s">
        <v>8172</v>
      </c>
      <c r="ADC2473" s="20" t="s">
        <v>8173</v>
      </c>
    </row>
    <row r="2474" spans="1:783">
      <c r="A2474">
        <v>1408</v>
      </c>
      <c r="B2474" t="s">
        <v>1003</v>
      </c>
      <c r="C2474" t="s">
        <v>814</v>
      </c>
      <c r="D2474" t="s">
        <v>1055</v>
      </c>
      <c r="E2474" s="19" t="s">
        <v>5999</v>
      </c>
      <c r="F2474" t="s">
        <v>6000</v>
      </c>
      <c r="G2474" t="s">
        <v>5587</v>
      </c>
      <c r="H2474" s="19" t="s">
        <v>6001</v>
      </c>
      <c r="I2474" t="s">
        <v>6002</v>
      </c>
      <c r="J2474" t="s">
        <v>5804</v>
      </c>
      <c r="K2474" t="s">
        <v>6026</v>
      </c>
      <c r="L2474" s="19" t="s">
        <v>6027</v>
      </c>
      <c r="M2474" t="s">
        <v>6431</v>
      </c>
      <c r="N2474" t="s">
        <v>6432</v>
      </c>
      <c r="O2474" s="19" t="s">
        <v>6433</v>
      </c>
      <c r="P2474" t="s">
        <v>1091</v>
      </c>
      <c r="Q2474" t="s">
        <v>2377</v>
      </c>
      <c r="VV2474" t="s">
        <v>2378</v>
      </c>
      <c r="VW2474" s="20" t="s">
        <v>1046</v>
      </c>
      <c r="VX2474" s="20" t="s">
        <v>1046</v>
      </c>
      <c r="VY2474" s="20" t="s">
        <v>1045</v>
      </c>
      <c r="VZ2474">
        <v>482</v>
      </c>
      <c r="WA2474">
        <v>486</v>
      </c>
      <c r="WB2474">
        <v>86</v>
      </c>
      <c r="WC2474">
        <v>89</v>
      </c>
      <c r="ADA2474" s="19" t="s">
        <v>1254</v>
      </c>
      <c r="ADB2474" t="s">
        <v>8174</v>
      </c>
      <c r="ADC2474" s="20" t="s">
        <v>8175</v>
      </c>
    </row>
    <row r="2475" spans="1:783">
      <c r="A2475">
        <v>1409</v>
      </c>
      <c r="B2475" t="s">
        <v>1003</v>
      </c>
      <c r="C2475" t="s">
        <v>814</v>
      </c>
      <c r="D2475" t="s">
        <v>1055</v>
      </c>
      <c r="E2475" s="19" t="s">
        <v>5999</v>
      </c>
      <c r="F2475" t="s">
        <v>6000</v>
      </c>
      <c r="G2475" t="s">
        <v>5587</v>
      </c>
      <c r="H2475" s="19" t="s">
        <v>6001</v>
      </c>
      <c r="I2475" t="s">
        <v>6002</v>
      </c>
      <c r="J2475" t="s">
        <v>5804</v>
      </c>
      <c r="K2475" t="s">
        <v>6026</v>
      </c>
      <c r="L2475" s="19" t="s">
        <v>6027</v>
      </c>
      <c r="M2475" t="s">
        <v>6431</v>
      </c>
      <c r="N2475" t="s">
        <v>6432</v>
      </c>
      <c r="O2475" s="19" t="s">
        <v>6433</v>
      </c>
      <c r="P2475" t="s">
        <v>1091</v>
      </c>
      <c r="Q2475" t="s">
        <v>2377</v>
      </c>
      <c r="VV2475" t="s">
        <v>2378</v>
      </c>
      <c r="VW2475" s="20" t="s">
        <v>1046</v>
      </c>
      <c r="VX2475" s="20" t="s">
        <v>1046</v>
      </c>
      <c r="VY2475" s="20" t="s">
        <v>1045</v>
      </c>
      <c r="VZ2475">
        <v>483</v>
      </c>
      <c r="WA2475">
        <v>487</v>
      </c>
      <c r="WB2475">
        <v>86</v>
      </c>
      <c r="WC2475">
        <v>89</v>
      </c>
      <c r="ADA2475" s="19" t="s">
        <v>1254</v>
      </c>
      <c r="ADB2475" t="s">
        <v>8176</v>
      </c>
      <c r="ADC2475" s="20" t="s">
        <v>8177</v>
      </c>
    </row>
    <row r="2476" spans="1:783">
      <c r="A2476">
        <v>127</v>
      </c>
      <c r="B2476" t="s">
        <v>1003</v>
      </c>
      <c r="C2476" t="s">
        <v>814</v>
      </c>
      <c r="D2476" t="s">
        <v>1055</v>
      </c>
      <c r="E2476" s="19" t="s">
        <v>5999</v>
      </c>
      <c r="F2476" t="s">
        <v>6000</v>
      </c>
      <c r="G2476" t="s">
        <v>5587</v>
      </c>
      <c r="H2476" s="19" t="s">
        <v>6001</v>
      </c>
      <c r="I2476" t="s">
        <v>6002</v>
      </c>
      <c r="J2476" t="s">
        <v>5804</v>
      </c>
      <c r="K2476" t="s">
        <v>6026</v>
      </c>
      <c r="L2476" s="19" t="s">
        <v>6027</v>
      </c>
      <c r="M2476" t="s">
        <v>6189</v>
      </c>
      <c r="N2476" t="s">
        <v>6190</v>
      </c>
      <c r="O2476" s="19" t="s">
        <v>6191</v>
      </c>
      <c r="P2476" t="s">
        <v>1091</v>
      </c>
      <c r="Q2476" t="s">
        <v>2345</v>
      </c>
      <c r="WF2476">
        <v>4000</v>
      </c>
      <c r="WG2476" t="s">
        <v>1106</v>
      </c>
      <c r="WH2476" t="s">
        <v>1033</v>
      </c>
      <c r="WI2476">
        <v>2500</v>
      </c>
      <c r="WJ2476">
        <v>0.63</v>
      </c>
      <c r="WK2476" t="s">
        <v>1033</v>
      </c>
      <c r="WR2476" t="s">
        <v>1043</v>
      </c>
      <c r="WT2476" t="s">
        <v>1043</v>
      </c>
      <c r="WV2476" t="s">
        <v>1033</v>
      </c>
      <c r="WW2476" t="s">
        <v>1043</v>
      </c>
      <c r="WX2476" s="20" t="s">
        <v>1045</v>
      </c>
      <c r="WY2476" s="20" t="s">
        <v>1045</v>
      </c>
      <c r="WZ2476" s="20" t="s">
        <v>1045</v>
      </c>
      <c r="XA2476" s="20" t="s">
        <v>1045</v>
      </c>
      <c r="XB2476" s="20" t="s">
        <v>1045</v>
      </c>
      <c r="XC2476" s="20" t="s">
        <v>1045</v>
      </c>
      <c r="XD2476" s="20" t="s">
        <v>1045</v>
      </c>
      <c r="XE2476" s="20" t="s">
        <v>1046</v>
      </c>
      <c r="XF2476" s="20" t="s">
        <v>1045</v>
      </c>
      <c r="XH2476" t="s">
        <v>1043</v>
      </c>
      <c r="XJ2476" t="s">
        <v>1048</v>
      </c>
      <c r="XK2476" s="20" t="s">
        <v>1046</v>
      </c>
      <c r="XL2476" s="20" t="s">
        <v>1045</v>
      </c>
      <c r="XM2476" s="20" t="s">
        <v>1045</v>
      </c>
      <c r="XN2476" s="20" t="s">
        <v>1045</v>
      </c>
      <c r="XO2476" s="20" t="s">
        <v>1045</v>
      </c>
      <c r="XP2476" s="20" t="s">
        <v>1045</v>
      </c>
      <c r="XQ2476" s="20" t="s">
        <v>1045</v>
      </c>
      <c r="XR2476" s="20" t="s">
        <v>1045</v>
      </c>
      <c r="ADA2476" s="19" t="s">
        <v>1615</v>
      </c>
      <c r="ADB2476" t="s">
        <v>8178</v>
      </c>
      <c r="ADC2476" s="20" t="s">
        <v>8179</v>
      </c>
    </row>
    <row r="2477" spans="1:783">
      <c r="A2477">
        <v>128</v>
      </c>
      <c r="B2477" t="s">
        <v>1003</v>
      </c>
      <c r="C2477" t="s">
        <v>814</v>
      </c>
      <c r="D2477" t="s">
        <v>1055</v>
      </c>
      <c r="E2477" s="19" t="s">
        <v>5999</v>
      </c>
      <c r="F2477" t="s">
        <v>6000</v>
      </c>
      <c r="G2477" t="s">
        <v>5587</v>
      </c>
      <c r="H2477" s="19" t="s">
        <v>6001</v>
      </c>
      <c r="I2477" t="s">
        <v>6002</v>
      </c>
      <c r="J2477" t="s">
        <v>5804</v>
      </c>
      <c r="K2477" t="s">
        <v>6026</v>
      </c>
      <c r="L2477" s="19" t="s">
        <v>6027</v>
      </c>
      <c r="M2477" t="s">
        <v>6189</v>
      </c>
      <c r="N2477" t="s">
        <v>6190</v>
      </c>
      <c r="O2477" s="19" t="s">
        <v>6191</v>
      </c>
      <c r="P2477" t="s">
        <v>1091</v>
      </c>
      <c r="Q2477" t="s">
        <v>2345</v>
      </c>
      <c r="WF2477">
        <v>4000</v>
      </c>
      <c r="WG2477" t="s">
        <v>1106</v>
      </c>
      <c r="WH2477" t="s">
        <v>1033</v>
      </c>
      <c r="WI2477">
        <v>2500</v>
      </c>
      <c r="WJ2477">
        <v>0.63</v>
      </c>
      <c r="WK2477" t="s">
        <v>1033</v>
      </c>
      <c r="WR2477" t="s">
        <v>1043</v>
      </c>
      <c r="WT2477" t="s">
        <v>1043</v>
      </c>
      <c r="WV2477" t="s">
        <v>1033</v>
      </c>
      <c r="WW2477" t="s">
        <v>1043</v>
      </c>
      <c r="WX2477" s="20" t="s">
        <v>1045</v>
      </c>
      <c r="WY2477" s="20" t="s">
        <v>1045</v>
      </c>
      <c r="WZ2477" s="20" t="s">
        <v>1045</v>
      </c>
      <c r="XA2477" s="20" t="s">
        <v>1045</v>
      </c>
      <c r="XB2477" s="20" t="s">
        <v>1045</v>
      </c>
      <c r="XC2477" s="20" t="s">
        <v>1045</v>
      </c>
      <c r="XD2477" s="20" t="s">
        <v>1045</v>
      </c>
      <c r="XE2477" s="20" t="s">
        <v>1046</v>
      </c>
      <c r="XF2477" s="20" t="s">
        <v>1045</v>
      </c>
      <c r="XH2477" t="s">
        <v>1043</v>
      </c>
      <c r="XJ2477" t="s">
        <v>1048</v>
      </c>
      <c r="XK2477" s="20" t="s">
        <v>1046</v>
      </c>
      <c r="XL2477" s="20" t="s">
        <v>1045</v>
      </c>
      <c r="XM2477" s="20" t="s">
        <v>1045</v>
      </c>
      <c r="XN2477" s="20" t="s">
        <v>1045</v>
      </c>
      <c r="XO2477" s="20" t="s">
        <v>1045</v>
      </c>
      <c r="XP2477" s="20" t="s">
        <v>1045</v>
      </c>
      <c r="XQ2477" s="20" t="s">
        <v>1045</v>
      </c>
      <c r="XR2477" s="20" t="s">
        <v>1045</v>
      </c>
      <c r="ADA2477" s="19" t="s">
        <v>1615</v>
      </c>
      <c r="ADB2477" t="s">
        <v>8180</v>
      </c>
      <c r="ADC2477" s="20" t="s">
        <v>8181</v>
      </c>
    </row>
    <row r="2478" spans="1:783">
      <c r="A2478">
        <v>129</v>
      </c>
      <c r="B2478" t="s">
        <v>1003</v>
      </c>
      <c r="C2478" t="s">
        <v>814</v>
      </c>
      <c r="D2478" t="s">
        <v>1055</v>
      </c>
      <c r="E2478" s="19" t="s">
        <v>5999</v>
      </c>
      <c r="F2478" t="s">
        <v>6000</v>
      </c>
      <c r="G2478" t="s">
        <v>5587</v>
      </c>
      <c r="H2478" s="19" t="s">
        <v>6001</v>
      </c>
      <c r="I2478" t="s">
        <v>6002</v>
      </c>
      <c r="J2478" t="s">
        <v>5804</v>
      </c>
      <c r="K2478" t="s">
        <v>6026</v>
      </c>
      <c r="L2478" s="19" t="s">
        <v>6027</v>
      </c>
      <c r="M2478" t="s">
        <v>6189</v>
      </c>
      <c r="N2478" t="s">
        <v>6190</v>
      </c>
      <c r="O2478" s="19" t="s">
        <v>6191</v>
      </c>
      <c r="P2478" t="s">
        <v>1091</v>
      </c>
      <c r="Q2478" t="s">
        <v>2345</v>
      </c>
      <c r="WF2478">
        <v>4000</v>
      </c>
      <c r="WG2478" t="s">
        <v>1106</v>
      </c>
      <c r="WH2478" t="s">
        <v>1033</v>
      </c>
      <c r="WI2478">
        <v>2500</v>
      </c>
      <c r="WJ2478">
        <v>0.63</v>
      </c>
      <c r="WK2478" t="s">
        <v>1033</v>
      </c>
      <c r="WR2478" t="s">
        <v>1043</v>
      </c>
      <c r="WT2478" t="s">
        <v>1043</v>
      </c>
      <c r="WV2478" t="s">
        <v>1033</v>
      </c>
      <c r="WW2478" t="s">
        <v>1043</v>
      </c>
      <c r="WX2478" s="20" t="s">
        <v>1045</v>
      </c>
      <c r="WY2478" s="20" t="s">
        <v>1045</v>
      </c>
      <c r="WZ2478" s="20" t="s">
        <v>1045</v>
      </c>
      <c r="XA2478" s="20" t="s">
        <v>1045</v>
      </c>
      <c r="XB2478" s="20" t="s">
        <v>1045</v>
      </c>
      <c r="XC2478" s="20" t="s">
        <v>1045</v>
      </c>
      <c r="XD2478" s="20" t="s">
        <v>1045</v>
      </c>
      <c r="XE2478" s="20" t="s">
        <v>1046</v>
      </c>
      <c r="XF2478" s="20" t="s">
        <v>1045</v>
      </c>
      <c r="XH2478" t="s">
        <v>1043</v>
      </c>
      <c r="XJ2478" t="s">
        <v>1048</v>
      </c>
      <c r="XK2478" s="20" t="s">
        <v>1046</v>
      </c>
      <c r="XL2478" s="20" t="s">
        <v>1045</v>
      </c>
      <c r="XM2478" s="20" t="s">
        <v>1045</v>
      </c>
      <c r="XN2478" s="20" t="s">
        <v>1045</v>
      </c>
      <c r="XO2478" s="20" t="s">
        <v>1045</v>
      </c>
      <c r="XP2478" s="20" t="s">
        <v>1045</v>
      </c>
      <c r="XQ2478" s="20" t="s">
        <v>1045</v>
      </c>
      <c r="XR2478" s="20" t="s">
        <v>1045</v>
      </c>
      <c r="ADA2478" s="19" t="s">
        <v>1615</v>
      </c>
      <c r="ADB2478" t="s">
        <v>8182</v>
      </c>
      <c r="ADC2478" s="20" t="s">
        <v>8183</v>
      </c>
    </row>
    <row r="2479" spans="1:783">
      <c r="A2479">
        <v>678</v>
      </c>
      <c r="B2479" t="s">
        <v>1003</v>
      </c>
      <c r="C2479" t="s">
        <v>814</v>
      </c>
      <c r="D2479" t="s">
        <v>1055</v>
      </c>
      <c r="E2479" s="19" t="s">
        <v>5999</v>
      </c>
      <c r="F2479" t="s">
        <v>6000</v>
      </c>
      <c r="G2479" t="s">
        <v>5587</v>
      </c>
      <c r="H2479" s="19" t="s">
        <v>6001</v>
      </c>
      <c r="I2479" t="s">
        <v>6002</v>
      </c>
      <c r="J2479" t="s">
        <v>5804</v>
      </c>
      <c r="K2479" t="s">
        <v>6026</v>
      </c>
      <c r="L2479" s="19" t="s">
        <v>6027</v>
      </c>
      <c r="M2479" t="s">
        <v>6189</v>
      </c>
      <c r="N2479" t="s">
        <v>6190</v>
      </c>
      <c r="O2479" s="19" t="s">
        <v>6191</v>
      </c>
      <c r="P2479" t="s">
        <v>1091</v>
      </c>
      <c r="Q2479" t="s">
        <v>2667</v>
      </c>
      <c r="SS2479" t="s">
        <v>1016</v>
      </c>
      <c r="ST2479" t="s">
        <v>1016</v>
      </c>
      <c r="SU2479">
        <v>290</v>
      </c>
      <c r="SV2479" s="19" t="s">
        <v>1375</v>
      </c>
      <c r="SY2479" t="s">
        <v>1016</v>
      </c>
      <c r="SZ2479" t="s">
        <v>1016</v>
      </c>
      <c r="TA2479">
        <v>425</v>
      </c>
      <c r="TB2479" s="19" t="s">
        <v>1375</v>
      </c>
      <c r="TE2479" t="s">
        <v>1016</v>
      </c>
      <c r="TF2479" t="s">
        <v>1016</v>
      </c>
      <c r="TG2479">
        <v>250</v>
      </c>
      <c r="TH2479" s="19" t="s">
        <v>1375</v>
      </c>
      <c r="TK2479" t="s">
        <v>1016</v>
      </c>
      <c r="TL2479" t="s">
        <v>1016</v>
      </c>
      <c r="TM2479">
        <v>440</v>
      </c>
      <c r="TN2479" s="19" t="s">
        <v>1375</v>
      </c>
      <c r="TQ2479" t="s">
        <v>1016</v>
      </c>
      <c r="TR2479" t="s">
        <v>1016</v>
      </c>
      <c r="TS2479">
        <v>240</v>
      </c>
      <c r="TT2479" s="19" t="s">
        <v>1375</v>
      </c>
      <c r="TW2479" t="s">
        <v>1016</v>
      </c>
      <c r="TX2479" t="s">
        <v>1016</v>
      </c>
      <c r="TY2479">
        <v>245</v>
      </c>
      <c r="TZ2479" s="19" t="s">
        <v>1375</v>
      </c>
      <c r="UC2479" t="s">
        <v>1043</v>
      </c>
      <c r="UE2479" t="s">
        <v>1043</v>
      </c>
      <c r="UG2479" t="s">
        <v>1044</v>
      </c>
      <c r="UH2479" s="20" t="s">
        <v>1045</v>
      </c>
      <c r="UI2479" s="20" t="s">
        <v>1045</v>
      </c>
      <c r="UJ2479" s="20" t="s">
        <v>1045</v>
      </c>
      <c r="UK2479" s="20" t="s">
        <v>1045</v>
      </c>
      <c r="UL2479" s="20" t="s">
        <v>1045</v>
      </c>
      <c r="UM2479" s="20" t="s">
        <v>1045</v>
      </c>
      <c r="UN2479" s="20" t="s">
        <v>1046</v>
      </c>
      <c r="UZ2479" t="s">
        <v>1047</v>
      </c>
      <c r="VB2479" t="s">
        <v>1048</v>
      </c>
      <c r="VC2479" s="20" t="s">
        <v>1046</v>
      </c>
      <c r="VD2479" s="20" t="s">
        <v>1045</v>
      </c>
      <c r="VE2479" s="20" t="s">
        <v>1045</v>
      </c>
      <c r="VF2479" s="20" t="s">
        <v>1045</v>
      </c>
      <c r="VG2479" s="20" t="s">
        <v>1045</v>
      </c>
      <c r="VH2479" s="20" t="s">
        <v>1045</v>
      </c>
      <c r="VI2479" s="20" t="s">
        <v>1045</v>
      </c>
      <c r="VJ2479" s="20" t="s">
        <v>1045</v>
      </c>
      <c r="ABB2479" t="s">
        <v>1033</v>
      </c>
      <c r="ABE2479" t="s">
        <v>1033</v>
      </c>
      <c r="ABF2479" t="s">
        <v>1033</v>
      </c>
      <c r="ABL2479" t="s">
        <v>1033</v>
      </c>
      <c r="ADA2479" s="19" t="s">
        <v>1615</v>
      </c>
      <c r="ADB2479" t="s">
        <v>8184</v>
      </c>
      <c r="ADC2479" s="20" t="s">
        <v>8185</v>
      </c>
    </row>
    <row r="2480" spans="1:783">
      <c r="A2480">
        <v>717</v>
      </c>
      <c r="B2480" t="s">
        <v>1003</v>
      </c>
      <c r="C2480" t="s">
        <v>814</v>
      </c>
      <c r="D2480" t="s">
        <v>1055</v>
      </c>
      <c r="E2480" s="19" t="s">
        <v>5999</v>
      </c>
      <c r="F2480" t="s">
        <v>6000</v>
      </c>
      <c r="G2480" t="s">
        <v>5587</v>
      </c>
      <c r="H2480" s="19" t="s">
        <v>6001</v>
      </c>
      <c r="I2480" t="s">
        <v>6002</v>
      </c>
      <c r="J2480" t="s">
        <v>5804</v>
      </c>
      <c r="K2480" t="s">
        <v>6026</v>
      </c>
      <c r="L2480" s="19" t="s">
        <v>6027</v>
      </c>
      <c r="M2480" t="s">
        <v>6189</v>
      </c>
      <c r="N2480" t="s">
        <v>6190</v>
      </c>
      <c r="O2480" s="19" t="s">
        <v>6191</v>
      </c>
      <c r="P2480" t="s">
        <v>1091</v>
      </c>
      <c r="Q2480" t="s">
        <v>2667</v>
      </c>
      <c r="SS2480" t="s">
        <v>1016</v>
      </c>
      <c r="ST2480" t="s">
        <v>1016</v>
      </c>
      <c r="SU2480">
        <v>300</v>
      </c>
      <c r="SV2480" s="19" t="s">
        <v>1375</v>
      </c>
      <c r="SY2480" t="s">
        <v>1016</v>
      </c>
      <c r="SZ2480" t="s">
        <v>1016</v>
      </c>
      <c r="TA2480">
        <v>450</v>
      </c>
      <c r="TB2480" s="19" t="s">
        <v>1375</v>
      </c>
      <c r="TE2480" t="s">
        <v>1016</v>
      </c>
      <c r="TF2480" t="s">
        <v>1016</v>
      </c>
      <c r="TG2480">
        <v>250</v>
      </c>
      <c r="TH2480" s="19" t="s">
        <v>1375</v>
      </c>
      <c r="TK2480" t="s">
        <v>1016</v>
      </c>
      <c r="TL2480" t="s">
        <v>1016</v>
      </c>
      <c r="TM2480">
        <v>450</v>
      </c>
      <c r="TN2480" s="19" t="s">
        <v>1375</v>
      </c>
      <c r="TQ2480" t="s">
        <v>1016</v>
      </c>
      <c r="TR2480" t="s">
        <v>1016</v>
      </c>
      <c r="TS2480">
        <v>240</v>
      </c>
      <c r="TT2480" s="19" t="s">
        <v>1375</v>
      </c>
      <c r="TW2480" t="s">
        <v>1016</v>
      </c>
      <c r="TX2480" t="s">
        <v>1016</v>
      </c>
      <c r="TY2480">
        <v>250</v>
      </c>
      <c r="TZ2480" s="19" t="s">
        <v>1375</v>
      </c>
      <c r="UC2480" t="s">
        <v>1043</v>
      </c>
      <c r="UE2480" t="s">
        <v>1043</v>
      </c>
      <c r="UG2480" t="s">
        <v>1044</v>
      </c>
      <c r="UH2480" s="20" t="s">
        <v>1045</v>
      </c>
      <c r="UI2480" s="20" t="s">
        <v>1045</v>
      </c>
      <c r="UJ2480" s="20" t="s">
        <v>1045</v>
      </c>
      <c r="UK2480" s="20" t="s">
        <v>1045</v>
      </c>
      <c r="UL2480" s="20" t="s">
        <v>1045</v>
      </c>
      <c r="UM2480" s="20" t="s">
        <v>1045</v>
      </c>
      <c r="UN2480" s="20" t="s">
        <v>1046</v>
      </c>
      <c r="UZ2480" t="s">
        <v>1047</v>
      </c>
      <c r="VB2480" t="s">
        <v>1048</v>
      </c>
      <c r="VC2480" s="20" t="s">
        <v>1046</v>
      </c>
      <c r="VD2480" s="20" t="s">
        <v>1045</v>
      </c>
      <c r="VE2480" s="20" t="s">
        <v>1045</v>
      </c>
      <c r="VF2480" s="20" t="s">
        <v>1045</v>
      </c>
      <c r="VG2480" s="20" t="s">
        <v>1045</v>
      </c>
      <c r="VH2480" s="20" t="s">
        <v>1045</v>
      </c>
      <c r="VI2480" s="20" t="s">
        <v>1045</v>
      </c>
      <c r="VJ2480" s="20" t="s">
        <v>1045</v>
      </c>
      <c r="ABB2480" t="s">
        <v>1033</v>
      </c>
      <c r="ABE2480" t="s">
        <v>1033</v>
      </c>
      <c r="ABF2480" t="s">
        <v>1033</v>
      </c>
      <c r="ABL2480" t="s">
        <v>1033</v>
      </c>
      <c r="ADA2480" s="19" t="s">
        <v>1615</v>
      </c>
      <c r="ADB2480" t="s">
        <v>8186</v>
      </c>
      <c r="ADC2480" s="20" t="s">
        <v>8187</v>
      </c>
    </row>
    <row r="2481" spans="1:783">
      <c r="A2481">
        <v>718</v>
      </c>
      <c r="B2481" t="s">
        <v>1003</v>
      </c>
      <c r="C2481" t="s">
        <v>814</v>
      </c>
      <c r="D2481" t="s">
        <v>1055</v>
      </c>
      <c r="E2481" s="19" t="s">
        <v>5999</v>
      </c>
      <c r="F2481" t="s">
        <v>6000</v>
      </c>
      <c r="G2481" t="s">
        <v>5587</v>
      </c>
      <c r="H2481" s="19" t="s">
        <v>6001</v>
      </c>
      <c r="I2481" t="s">
        <v>6002</v>
      </c>
      <c r="J2481" t="s">
        <v>5804</v>
      </c>
      <c r="K2481" t="s">
        <v>6026</v>
      </c>
      <c r="L2481" s="19" t="s">
        <v>6027</v>
      </c>
      <c r="M2481" t="s">
        <v>6189</v>
      </c>
      <c r="N2481" t="s">
        <v>6190</v>
      </c>
      <c r="O2481" s="19" t="s">
        <v>6191</v>
      </c>
      <c r="P2481" t="s">
        <v>1091</v>
      </c>
      <c r="Q2481" t="s">
        <v>2667</v>
      </c>
      <c r="SS2481" t="s">
        <v>1016</v>
      </c>
      <c r="ST2481" t="s">
        <v>1016</v>
      </c>
      <c r="SU2481">
        <v>300</v>
      </c>
      <c r="SV2481" s="19" t="s">
        <v>1375</v>
      </c>
      <c r="SY2481" t="s">
        <v>1016</v>
      </c>
      <c r="SZ2481" t="s">
        <v>1016</v>
      </c>
      <c r="TA2481">
        <v>450</v>
      </c>
      <c r="TB2481" s="19" t="s">
        <v>1375</v>
      </c>
      <c r="TE2481" t="s">
        <v>1016</v>
      </c>
      <c r="TF2481" t="s">
        <v>1016</v>
      </c>
      <c r="TG2481">
        <v>250</v>
      </c>
      <c r="TH2481" s="19" t="s">
        <v>1375</v>
      </c>
      <c r="TK2481" t="s">
        <v>1016</v>
      </c>
      <c r="TL2481" t="s">
        <v>1016</v>
      </c>
      <c r="TM2481">
        <v>425</v>
      </c>
      <c r="TN2481" s="19" t="s">
        <v>1375</v>
      </c>
      <c r="TQ2481" t="s">
        <v>1016</v>
      </c>
      <c r="TR2481" t="s">
        <v>1016</v>
      </c>
      <c r="TS2481">
        <v>250</v>
      </c>
      <c r="TT2481" s="19" t="s">
        <v>1375</v>
      </c>
      <c r="TW2481" t="s">
        <v>1016</v>
      </c>
      <c r="TX2481" t="s">
        <v>1016</v>
      </c>
      <c r="TY2481">
        <v>245</v>
      </c>
      <c r="TZ2481" s="19" t="s">
        <v>1375</v>
      </c>
      <c r="UC2481" t="s">
        <v>1043</v>
      </c>
      <c r="UE2481" t="s">
        <v>1043</v>
      </c>
      <c r="UG2481" t="s">
        <v>1044</v>
      </c>
      <c r="UH2481" s="20" t="s">
        <v>1045</v>
      </c>
      <c r="UI2481" s="20" t="s">
        <v>1045</v>
      </c>
      <c r="UJ2481" s="20" t="s">
        <v>1045</v>
      </c>
      <c r="UK2481" s="20" t="s">
        <v>1045</v>
      </c>
      <c r="UL2481" s="20" t="s">
        <v>1045</v>
      </c>
      <c r="UM2481" s="20" t="s">
        <v>1045</v>
      </c>
      <c r="UN2481" s="20" t="s">
        <v>1046</v>
      </c>
      <c r="UZ2481" t="s">
        <v>1047</v>
      </c>
      <c r="VB2481" t="s">
        <v>1048</v>
      </c>
      <c r="VC2481" s="20" t="s">
        <v>1046</v>
      </c>
      <c r="VD2481" s="20" t="s">
        <v>1045</v>
      </c>
      <c r="VE2481" s="20" t="s">
        <v>1045</v>
      </c>
      <c r="VF2481" s="20" t="s">
        <v>1045</v>
      </c>
      <c r="VG2481" s="20" t="s">
        <v>1045</v>
      </c>
      <c r="VH2481" s="20" t="s">
        <v>1045</v>
      </c>
      <c r="VI2481" s="20" t="s">
        <v>1045</v>
      </c>
      <c r="VJ2481" s="20" t="s">
        <v>1045</v>
      </c>
      <c r="ABB2481" t="s">
        <v>1033</v>
      </c>
      <c r="ABE2481" t="s">
        <v>1033</v>
      </c>
      <c r="ABF2481" t="s">
        <v>1033</v>
      </c>
      <c r="ABL2481" t="s">
        <v>1033</v>
      </c>
      <c r="ADA2481" s="19" t="s">
        <v>1615</v>
      </c>
      <c r="ADB2481" t="s">
        <v>8188</v>
      </c>
      <c r="ADC2481" s="20" t="s">
        <v>8189</v>
      </c>
    </row>
    <row r="2482" spans="1:783">
      <c r="A2482">
        <v>1395</v>
      </c>
      <c r="B2482" t="s">
        <v>1003</v>
      </c>
      <c r="C2482" t="s">
        <v>814</v>
      </c>
      <c r="D2482" t="s">
        <v>1055</v>
      </c>
      <c r="E2482" s="19" t="s">
        <v>5999</v>
      </c>
      <c r="F2482" t="s">
        <v>6000</v>
      </c>
      <c r="G2482" t="s">
        <v>5587</v>
      </c>
      <c r="H2482" s="19" t="s">
        <v>6001</v>
      </c>
      <c r="I2482" t="s">
        <v>6002</v>
      </c>
      <c r="J2482" t="s">
        <v>5804</v>
      </c>
      <c r="K2482" t="s">
        <v>6026</v>
      </c>
      <c r="L2482" s="19" t="s">
        <v>6027</v>
      </c>
      <c r="M2482" t="s">
        <v>6189</v>
      </c>
      <c r="N2482" t="s">
        <v>6190</v>
      </c>
      <c r="O2482" s="19" t="s">
        <v>6191</v>
      </c>
      <c r="P2482" t="s">
        <v>1091</v>
      </c>
      <c r="Q2482" t="s">
        <v>2370</v>
      </c>
      <c r="YD2482" t="s">
        <v>2371</v>
      </c>
      <c r="YF2482" t="s">
        <v>1016</v>
      </c>
      <c r="YH2482">
        <v>400</v>
      </c>
      <c r="YI2482">
        <v>400</v>
      </c>
      <c r="YK2482" s="19" t="s">
        <v>8190</v>
      </c>
      <c r="YL2482" s="19" t="s">
        <v>1018</v>
      </c>
      <c r="ADA2482" s="19" t="s">
        <v>1254</v>
      </c>
      <c r="ADB2482" t="s">
        <v>8191</v>
      </c>
      <c r="ADC2482" s="20" t="s">
        <v>8192</v>
      </c>
    </row>
    <row r="2483" spans="1:783">
      <c r="A2483">
        <v>1396</v>
      </c>
      <c r="B2483" t="s">
        <v>1003</v>
      </c>
      <c r="C2483" t="s">
        <v>814</v>
      </c>
      <c r="D2483" t="s">
        <v>1055</v>
      </c>
      <c r="E2483" s="19" t="s">
        <v>5999</v>
      </c>
      <c r="F2483" t="s">
        <v>6000</v>
      </c>
      <c r="G2483" t="s">
        <v>5587</v>
      </c>
      <c r="H2483" s="19" t="s">
        <v>6001</v>
      </c>
      <c r="I2483" t="s">
        <v>6002</v>
      </c>
      <c r="J2483" t="s">
        <v>5804</v>
      </c>
      <c r="K2483" t="s">
        <v>6026</v>
      </c>
      <c r="L2483" s="19" t="s">
        <v>6027</v>
      </c>
      <c r="M2483" t="s">
        <v>6189</v>
      </c>
      <c r="N2483" t="s">
        <v>6190</v>
      </c>
      <c r="O2483" s="19" t="s">
        <v>6191</v>
      </c>
      <c r="P2483" t="s">
        <v>1091</v>
      </c>
      <c r="Q2483" t="s">
        <v>2370</v>
      </c>
      <c r="YD2483" t="s">
        <v>2371</v>
      </c>
      <c r="YF2483" t="s">
        <v>1016</v>
      </c>
      <c r="YH2483">
        <v>400</v>
      </c>
      <c r="YI2483">
        <v>400</v>
      </c>
      <c r="YK2483" s="19" t="s">
        <v>8190</v>
      </c>
      <c r="YL2483" s="19" t="s">
        <v>1018</v>
      </c>
      <c r="ADA2483" s="19" t="s">
        <v>1254</v>
      </c>
      <c r="ADB2483" t="s">
        <v>8193</v>
      </c>
      <c r="ADC2483" s="20" t="s">
        <v>8194</v>
      </c>
    </row>
    <row r="2484" spans="1:783">
      <c r="A2484">
        <v>1397</v>
      </c>
      <c r="B2484" t="s">
        <v>1003</v>
      </c>
      <c r="C2484" t="s">
        <v>814</v>
      </c>
      <c r="D2484" t="s">
        <v>1055</v>
      </c>
      <c r="E2484" s="19" t="s">
        <v>5999</v>
      </c>
      <c r="F2484" t="s">
        <v>6000</v>
      </c>
      <c r="G2484" t="s">
        <v>5587</v>
      </c>
      <c r="H2484" s="19" t="s">
        <v>6001</v>
      </c>
      <c r="I2484" t="s">
        <v>6002</v>
      </c>
      <c r="J2484" t="s">
        <v>5804</v>
      </c>
      <c r="K2484" t="s">
        <v>6026</v>
      </c>
      <c r="L2484" s="19" t="s">
        <v>6027</v>
      </c>
      <c r="M2484" t="s">
        <v>6189</v>
      </c>
      <c r="N2484" t="s">
        <v>6190</v>
      </c>
      <c r="O2484" s="19" t="s">
        <v>6191</v>
      </c>
      <c r="P2484" t="s">
        <v>1091</v>
      </c>
      <c r="Q2484" t="s">
        <v>2370</v>
      </c>
      <c r="YD2484" t="s">
        <v>2371</v>
      </c>
      <c r="YF2484" t="s">
        <v>1016</v>
      </c>
      <c r="YH2484">
        <v>400</v>
      </c>
      <c r="YI2484">
        <v>400</v>
      </c>
      <c r="YK2484" s="19" t="s">
        <v>8190</v>
      </c>
      <c r="YL2484" s="19" t="s">
        <v>1018</v>
      </c>
      <c r="ADA2484" s="19" t="s">
        <v>1254</v>
      </c>
      <c r="ADB2484" t="s">
        <v>8195</v>
      </c>
      <c r="ADC2484" s="20" t="s">
        <v>8196</v>
      </c>
    </row>
    <row r="2485" spans="1:783">
      <c r="A2485">
        <v>1404</v>
      </c>
      <c r="B2485" t="s">
        <v>1003</v>
      </c>
      <c r="C2485" t="s">
        <v>814</v>
      </c>
      <c r="D2485" t="s">
        <v>1055</v>
      </c>
      <c r="E2485" s="19" t="s">
        <v>5999</v>
      </c>
      <c r="F2485" t="s">
        <v>6000</v>
      </c>
      <c r="G2485" t="s">
        <v>5587</v>
      </c>
      <c r="H2485" s="19" t="s">
        <v>6001</v>
      </c>
      <c r="I2485" t="s">
        <v>6002</v>
      </c>
      <c r="J2485" t="s">
        <v>5804</v>
      </c>
      <c r="K2485" t="s">
        <v>6026</v>
      </c>
      <c r="L2485" s="19" t="s">
        <v>6027</v>
      </c>
      <c r="M2485" t="s">
        <v>6189</v>
      </c>
      <c r="N2485" t="s">
        <v>6190</v>
      </c>
      <c r="O2485" s="19" t="s">
        <v>6191</v>
      </c>
      <c r="P2485" t="s">
        <v>1091</v>
      </c>
      <c r="Q2485" t="s">
        <v>2377</v>
      </c>
      <c r="VV2485" t="s">
        <v>2378</v>
      </c>
      <c r="VW2485" s="20" t="s">
        <v>1046</v>
      </c>
      <c r="VX2485" s="20" t="s">
        <v>1046</v>
      </c>
      <c r="VY2485" s="20" t="s">
        <v>1045</v>
      </c>
      <c r="VZ2485">
        <v>484</v>
      </c>
      <c r="WA2485">
        <v>487</v>
      </c>
      <c r="WB2485">
        <v>85</v>
      </c>
      <c r="WC2485">
        <v>88</v>
      </c>
      <c r="ADA2485" s="19" t="s">
        <v>1254</v>
      </c>
      <c r="ADB2485" t="s">
        <v>8197</v>
      </c>
      <c r="ADC2485" s="20" t="s">
        <v>8198</v>
      </c>
    </row>
    <row r="2486" spans="1:783">
      <c r="A2486">
        <v>1405</v>
      </c>
      <c r="B2486" t="s">
        <v>1003</v>
      </c>
      <c r="C2486" t="s">
        <v>814</v>
      </c>
      <c r="D2486" t="s">
        <v>1055</v>
      </c>
      <c r="E2486" s="19" t="s">
        <v>5999</v>
      </c>
      <c r="F2486" t="s">
        <v>6000</v>
      </c>
      <c r="G2486" t="s">
        <v>5587</v>
      </c>
      <c r="H2486" s="19" t="s">
        <v>6001</v>
      </c>
      <c r="I2486" t="s">
        <v>6002</v>
      </c>
      <c r="J2486" t="s">
        <v>5804</v>
      </c>
      <c r="K2486" t="s">
        <v>6026</v>
      </c>
      <c r="L2486" s="19" t="s">
        <v>6027</v>
      </c>
      <c r="M2486" t="s">
        <v>6189</v>
      </c>
      <c r="N2486" t="s">
        <v>6190</v>
      </c>
      <c r="O2486" s="19" t="s">
        <v>6191</v>
      </c>
      <c r="P2486" t="s">
        <v>1091</v>
      </c>
      <c r="Q2486" t="s">
        <v>2377</v>
      </c>
      <c r="VV2486" t="s">
        <v>2378</v>
      </c>
      <c r="VW2486" s="20" t="s">
        <v>1046</v>
      </c>
      <c r="VX2486" s="20" t="s">
        <v>1046</v>
      </c>
      <c r="VY2486" s="20" t="s">
        <v>1045</v>
      </c>
      <c r="VZ2486">
        <v>482</v>
      </c>
      <c r="WA2486">
        <v>486</v>
      </c>
      <c r="WB2486">
        <v>86</v>
      </c>
      <c r="WC2486">
        <v>89</v>
      </c>
      <c r="ADA2486" s="19" t="s">
        <v>1254</v>
      </c>
      <c r="ADB2486" t="s">
        <v>8199</v>
      </c>
      <c r="ADC2486" s="20" t="s">
        <v>8200</v>
      </c>
    </row>
    <row r="2487" spans="1:783">
      <c r="A2487">
        <v>1406</v>
      </c>
      <c r="B2487" t="s">
        <v>1003</v>
      </c>
      <c r="C2487" t="s">
        <v>814</v>
      </c>
      <c r="D2487" t="s">
        <v>1055</v>
      </c>
      <c r="E2487" s="19" t="s">
        <v>5999</v>
      </c>
      <c r="F2487" t="s">
        <v>6000</v>
      </c>
      <c r="G2487" t="s">
        <v>5587</v>
      </c>
      <c r="H2487" s="19" t="s">
        <v>6001</v>
      </c>
      <c r="I2487" t="s">
        <v>6002</v>
      </c>
      <c r="J2487" t="s">
        <v>5804</v>
      </c>
      <c r="K2487" t="s">
        <v>6026</v>
      </c>
      <c r="L2487" s="19" t="s">
        <v>6027</v>
      </c>
      <c r="M2487" t="s">
        <v>6189</v>
      </c>
      <c r="N2487" t="s">
        <v>6190</v>
      </c>
      <c r="O2487" s="19" t="s">
        <v>6191</v>
      </c>
      <c r="P2487" t="s">
        <v>1091</v>
      </c>
      <c r="Q2487" t="s">
        <v>2377</v>
      </c>
      <c r="VV2487" t="s">
        <v>2378</v>
      </c>
      <c r="VW2487" s="20" t="s">
        <v>1046</v>
      </c>
      <c r="VX2487" s="20" t="s">
        <v>1046</v>
      </c>
      <c r="VY2487" s="20" t="s">
        <v>1045</v>
      </c>
      <c r="VZ2487">
        <v>482</v>
      </c>
      <c r="WA2487">
        <v>486</v>
      </c>
      <c r="WB2487">
        <v>86</v>
      </c>
      <c r="WC2487">
        <v>89</v>
      </c>
      <c r="ADA2487" s="19" t="s">
        <v>1254</v>
      </c>
      <c r="ADB2487" t="s">
        <v>8201</v>
      </c>
      <c r="ADC2487" s="20" t="s">
        <v>8202</v>
      </c>
    </row>
    <row r="2488" spans="1:783">
      <c r="A2488">
        <v>70</v>
      </c>
      <c r="B2488" t="s">
        <v>1003</v>
      </c>
      <c r="C2488" t="s">
        <v>814</v>
      </c>
      <c r="D2488" t="s">
        <v>1055</v>
      </c>
      <c r="E2488" s="19" t="s">
        <v>5999</v>
      </c>
      <c r="F2488" t="s">
        <v>6000</v>
      </c>
      <c r="G2488" t="s">
        <v>5587</v>
      </c>
      <c r="H2488" s="19" t="s">
        <v>6001</v>
      </c>
      <c r="I2488" t="s">
        <v>6002</v>
      </c>
      <c r="J2488" t="s">
        <v>5804</v>
      </c>
      <c r="K2488" t="s">
        <v>6026</v>
      </c>
      <c r="L2488" s="19" t="s">
        <v>6027</v>
      </c>
      <c r="M2488" t="s">
        <v>6442</v>
      </c>
      <c r="N2488" t="s">
        <v>6443</v>
      </c>
      <c r="O2488" s="19" t="s">
        <v>6444</v>
      </c>
      <c r="P2488" t="s">
        <v>1091</v>
      </c>
      <c r="Q2488" t="s">
        <v>2345</v>
      </c>
      <c r="WF2488">
        <v>4000</v>
      </c>
      <c r="WG2488" t="s">
        <v>1106</v>
      </c>
      <c r="WH2488" t="s">
        <v>1033</v>
      </c>
      <c r="WI2488">
        <v>2000</v>
      </c>
      <c r="WJ2488">
        <v>0.5</v>
      </c>
      <c r="WK2488" t="s">
        <v>1033</v>
      </c>
      <c r="WR2488" t="s">
        <v>1212</v>
      </c>
      <c r="WT2488" t="s">
        <v>1043</v>
      </c>
      <c r="WV2488" t="s">
        <v>1033</v>
      </c>
      <c r="WW2488" t="s">
        <v>1043</v>
      </c>
      <c r="WX2488" s="20" t="s">
        <v>1045</v>
      </c>
      <c r="WY2488" s="20" t="s">
        <v>1045</v>
      </c>
      <c r="WZ2488" s="20" t="s">
        <v>1045</v>
      </c>
      <c r="XA2488" s="20" t="s">
        <v>1045</v>
      </c>
      <c r="XB2488" s="20" t="s">
        <v>1045</v>
      </c>
      <c r="XC2488" s="20" t="s">
        <v>1045</v>
      </c>
      <c r="XD2488" s="20" t="s">
        <v>1045</v>
      </c>
      <c r="XE2488" s="20" t="s">
        <v>1046</v>
      </c>
      <c r="XF2488" s="20" t="s">
        <v>1045</v>
      </c>
      <c r="XH2488" t="s">
        <v>1047</v>
      </c>
      <c r="XJ2488" t="s">
        <v>1048</v>
      </c>
      <c r="XK2488" s="20" t="s">
        <v>1046</v>
      </c>
      <c r="XL2488" s="20" t="s">
        <v>1045</v>
      </c>
      <c r="XM2488" s="20" t="s">
        <v>1045</v>
      </c>
      <c r="XN2488" s="20" t="s">
        <v>1045</v>
      </c>
      <c r="XO2488" s="20" t="s">
        <v>1045</v>
      </c>
      <c r="XP2488" s="20" t="s">
        <v>1045</v>
      </c>
      <c r="XQ2488" s="20" t="s">
        <v>1045</v>
      </c>
      <c r="XR2488" s="20" t="s">
        <v>1045</v>
      </c>
      <c r="ADA2488" s="19" t="s">
        <v>1077</v>
      </c>
      <c r="ADB2488" t="s">
        <v>8203</v>
      </c>
      <c r="ADC2488" s="20" t="s">
        <v>8204</v>
      </c>
    </row>
    <row r="2489" spans="1:783">
      <c r="A2489">
        <v>71</v>
      </c>
      <c r="B2489" t="s">
        <v>1003</v>
      </c>
      <c r="C2489" t="s">
        <v>814</v>
      </c>
      <c r="D2489" t="s">
        <v>1055</v>
      </c>
      <c r="E2489" s="19" t="s">
        <v>5999</v>
      </c>
      <c r="F2489" t="s">
        <v>6000</v>
      </c>
      <c r="G2489" t="s">
        <v>5587</v>
      </c>
      <c r="H2489" s="19" t="s">
        <v>6001</v>
      </c>
      <c r="I2489" t="s">
        <v>6002</v>
      </c>
      <c r="J2489" t="s">
        <v>5804</v>
      </c>
      <c r="K2489" t="s">
        <v>6026</v>
      </c>
      <c r="L2489" s="19" t="s">
        <v>6027</v>
      </c>
      <c r="M2489" t="s">
        <v>6442</v>
      </c>
      <c r="N2489" t="s">
        <v>6443</v>
      </c>
      <c r="O2489" s="19" t="s">
        <v>6444</v>
      </c>
      <c r="P2489" t="s">
        <v>1091</v>
      </c>
      <c r="Q2489" t="s">
        <v>2345</v>
      </c>
      <c r="WF2489">
        <v>4000</v>
      </c>
      <c r="WG2489" t="s">
        <v>1106</v>
      </c>
      <c r="WH2489" t="s">
        <v>1033</v>
      </c>
      <c r="WI2489">
        <v>2000</v>
      </c>
      <c r="WJ2489">
        <v>0.5</v>
      </c>
      <c r="WK2489" t="s">
        <v>1033</v>
      </c>
      <c r="WR2489" t="s">
        <v>1212</v>
      </c>
      <c r="WT2489" t="s">
        <v>1043</v>
      </c>
      <c r="WV2489" t="s">
        <v>1033</v>
      </c>
      <c r="WW2489" t="s">
        <v>1043</v>
      </c>
      <c r="WX2489" s="20" t="s">
        <v>1045</v>
      </c>
      <c r="WY2489" s="20" t="s">
        <v>1045</v>
      </c>
      <c r="WZ2489" s="20" t="s">
        <v>1045</v>
      </c>
      <c r="XA2489" s="20" t="s">
        <v>1045</v>
      </c>
      <c r="XB2489" s="20" t="s">
        <v>1045</v>
      </c>
      <c r="XC2489" s="20" t="s">
        <v>1045</v>
      </c>
      <c r="XD2489" s="20" t="s">
        <v>1045</v>
      </c>
      <c r="XE2489" s="20" t="s">
        <v>1046</v>
      </c>
      <c r="XF2489" s="20" t="s">
        <v>1045</v>
      </c>
      <c r="XH2489" t="s">
        <v>1047</v>
      </c>
      <c r="XJ2489" t="s">
        <v>1048</v>
      </c>
      <c r="XK2489" s="20" t="s">
        <v>1046</v>
      </c>
      <c r="XL2489" s="20" t="s">
        <v>1045</v>
      </c>
      <c r="XM2489" s="20" t="s">
        <v>1045</v>
      </c>
      <c r="XN2489" s="20" t="s">
        <v>1045</v>
      </c>
      <c r="XO2489" s="20" t="s">
        <v>1045</v>
      </c>
      <c r="XP2489" s="20" t="s">
        <v>1045</v>
      </c>
      <c r="XQ2489" s="20" t="s">
        <v>1045</v>
      </c>
      <c r="XR2489" s="20" t="s">
        <v>1045</v>
      </c>
      <c r="ADA2489" s="19" t="s">
        <v>1077</v>
      </c>
      <c r="ADB2489" t="s">
        <v>8205</v>
      </c>
      <c r="ADC2489" s="20" t="s">
        <v>8206</v>
      </c>
    </row>
    <row r="2490" spans="1:783">
      <c r="A2490">
        <v>72</v>
      </c>
      <c r="B2490" t="s">
        <v>1003</v>
      </c>
      <c r="C2490" t="s">
        <v>814</v>
      </c>
      <c r="D2490" t="s">
        <v>1055</v>
      </c>
      <c r="E2490" s="19" t="s">
        <v>5999</v>
      </c>
      <c r="F2490" t="s">
        <v>6000</v>
      </c>
      <c r="G2490" t="s">
        <v>5587</v>
      </c>
      <c r="H2490" s="19" t="s">
        <v>6001</v>
      </c>
      <c r="I2490" t="s">
        <v>6002</v>
      </c>
      <c r="J2490" t="s">
        <v>5804</v>
      </c>
      <c r="K2490" t="s">
        <v>6026</v>
      </c>
      <c r="L2490" s="19" t="s">
        <v>6027</v>
      </c>
      <c r="M2490" t="s">
        <v>6442</v>
      </c>
      <c r="N2490" t="s">
        <v>6443</v>
      </c>
      <c r="O2490" s="19" t="s">
        <v>6444</v>
      </c>
      <c r="P2490" t="s">
        <v>1091</v>
      </c>
      <c r="Q2490" t="s">
        <v>2345</v>
      </c>
      <c r="WF2490">
        <v>4000</v>
      </c>
      <c r="WG2490" t="s">
        <v>1106</v>
      </c>
      <c r="WH2490" t="s">
        <v>1033</v>
      </c>
      <c r="WI2490">
        <v>2000</v>
      </c>
      <c r="WJ2490">
        <v>0.5</v>
      </c>
      <c r="WK2490" t="s">
        <v>1033</v>
      </c>
      <c r="WR2490" t="s">
        <v>1212</v>
      </c>
      <c r="WT2490" t="s">
        <v>1043</v>
      </c>
      <c r="WV2490" t="s">
        <v>1033</v>
      </c>
      <c r="WW2490" t="s">
        <v>1043</v>
      </c>
      <c r="WX2490" s="20" t="s">
        <v>1045</v>
      </c>
      <c r="WY2490" s="20" t="s">
        <v>1045</v>
      </c>
      <c r="WZ2490" s="20" t="s">
        <v>1045</v>
      </c>
      <c r="XA2490" s="20" t="s">
        <v>1045</v>
      </c>
      <c r="XB2490" s="20" t="s">
        <v>1045</v>
      </c>
      <c r="XC2490" s="20" t="s">
        <v>1045</v>
      </c>
      <c r="XD2490" s="20" t="s">
        <v>1045</v>
      </c>
      <c r="XE2490" s="20" t="s">
        <v>1046</v>
      </c>
      <c r="XF2490" s="20" t="s">
        <v>1045</v>
      </c>
      <c r="XH2490" t="s">
        <v>1047</v>
      </c>
      <c r="XJ2490" t="s">
        <v>1048</v>
      </c>
      <c r="XK2490" s="20" t="s">
        <v>1046</v>
      </c>
      <c r="XL2490" s="20" t="s">
        <v>1045</v>
      </c>
      <c r="XM2490" s="20" t="s">
        <v>1045</v>
      </c>
      <c r="XN2490" s="20" t="s">
        <v>1045</v>
      </c>
      <c r="XO2490" s="20" t="s">
        <v>1045</v>
      </c>
      <c r="XP2490" s="20" t="s">
        <v>1045</v>
      </c>
      <c r="XQ2490" s="20" t="s">
        <v>1045</v>
      </c>
      <c r="XR2490" s="20" t="s">
        <v>1045</v>
      </c>
      <c r="ADA2490" s="19" t="s">
        <v>1077</v>
      </c>
      <c r="ADB2490" t="s">
        <v>8207</v>
      </c>
      <c r="ADC2490" s="20" t="s">
        <v>8208</v>
      </c>
    </row>
    <row r="2491" spans="1:783">
      <c r="A2491">
        <v>713</v>
      </c>
      <c r="B2491" t="s">
        <v>1003</v>
      </c>
      <c r="C2491" t="s">
        <v>814</v>
      </c>
      <c r="D2491" t="s">
        <v>1055</v>
      </c>
      <c r="E2491" s="19" t="s">
        <v>5999</v>
      </c>
      <c r="F2491" t="s">
        <v>6000</v>
      </c>
      <c r="G2491" t="s">
        <v>5587</v>
      </c>
      <c r="H2491" s="19" t="s">
        <v>6001</v>
      </c>
      <c r="I2491" t="s">
        <v>6002</v>
      </c>
      <c r="J2491" t="s">
        <v>5804</v>
      </c>
      <c r="K2491" t="s">
        <v>6026</v>
      </c>
      <c r="L2491" s="19" t="s">
        <v>6027</v>
      </c>
      <c r="M2491" t="s">
        <v>6442</v>
      </c>
      <c r="N2491" t="s">
        <v>6443</v>
      </c>
      <c r="O2491" s="19" t="s">
        <v>6444</v>
      </c>
      <c r="P2491" t="s">
        <v>1091</v>
      </c>
      <c r="Q2491" t="s">
        <v>2667</v>
      </c>
      <c r="SS2491" t="s">
        <v>1016</v>
      </c>
      <c r="ST2491" t="s">
        <v>1016</v>
      </c>
      <c r="SU2491">
        <v>300</v>
      </c>
      <c r="SV2491" s="19" t="s">
        <v>1375</v>
      </c>
      <c r="SY2491" t="s">
        <v>1016</v>
      </c>
      <c r="SZ2491" t="s">
        <v>1016</v>
      </c>
      <c r="TA2491">
        <v>450</v>
      </c>
      <c r="TB2491" s="19" t="s">
        <v>1375</v>
      </c>
      <c r="TE2491" t="s">
        <v>1016</v>
      </c>
      <c r="TF2491" t="s">
        <v>1016</v>
      </c>
      <c r="TG2491">
        <v>250</v>
      </c>
      <c r="TH2491" s="19" t="s">
        <v>1375</v>
      </c>
      <c r="TK2491" t="s">
        <v>1016</v>
      </c>
      <c r="TL2491" t="s">
        <v>1016</v>
      </c>
      <c r="TM2491">
        <v>450</v>
      </c>
      <c r="TN2491" s="19" t="s">
        <v>1375</v>
      </c>
      <c r="TQ2491" t="s">
        <v>1016</v>
      </c>
      <c r="TR2491" t="s">
        <v>1016</v>
      </c>
      <c r="TS2491">
        <v>250</v>
      </c>
      <c r="TT2491" s="19" t="s">
        <v>1375</v>
      </c>
      <c r="TW2491" t="s">
        <v>1016</v>
      </c>
      <c r="TX2491" t="s">
        <v>1016</v>
      </c>
      <c r="TY2491">
        <v>245</v>
      </c>
      <c r="TZ2491" s="19" t="s">
        <v>1375</v>
      </c>
      <c r="UC2491" t="s">
        <v>1043</v>
      </c>
      <c r="UE2491" t="s">
        <v>1043</v>
      </c>
      <c r="UG2491" t="s">
        <v>1044</v>
      </c>
      <c r="UH2491" s="20" t="s">
        <v>1045</v>
      </c>
      <c r="UI2491" s="20" t="s">
        <v>1045</v>
      </c>
      <c r="UJ2491" s="20" t="s">
        <v>1045</v>
      </c>
      <c r="UK2491" s="20" t="s">
        <v>1045</v>
      </c>
      <c r="UL2491" s="20" t="s">
        <v>1045</v>
      </c>
      <c r="UM2491" s="20" t="s">
        <v>1045</v>
      </c>
      <c r="UN2491" s="20" t="s">
        <v>1046</v>
      </c>
      <c r="UZ2491" t="s">
        <v>1043</v>
      </c>
      <c r="VB2491" t="s">
        <v>1048</v>
      </c>
      <c r="VC2491" s="20" t="s">
        <v>1046</v>
      </c>
      <c r="VD2491" s="20" t="s">
        <v>1045</v>
      </c>
      <c r="VE2491" s="20" t="s">
        <v>1045</v>
      </c>
      <c r="VF2491" s="20" t="s">
        <v>1045</v>
      </c>
      <c r="VG2491" s="20" t="s">
        <v>1045</v>
      </c>
      <c r="VH2491" s="20" t="s">
        <v>1045</v>
      </c>
      <c r="VI2491" s="20" t="s">
        <v>1045</v>
      </c>
      <c r="VJ2491" s="20" t="s">
        <v>1045</v>
      </c>
      <c r="ABB2491" t="s">
        <v>1033</v>
      </c>
      <c r="ABE2491" t="s">
        <v>1033</v>
      </c>
      <c r="ABF2491" t="s">
        <v>1033</v>
      </c>
      <c r="ABL2491" t="s">
        <v>1033</v>
      </c>
      <c r="ADA2491" s="19" t="s">
        <v>8209</v>
      </c>
      <c r="ADB2491" t="s">
        <v>8210</v>
      </c>
      <c r="ADC2491" s="20" t="s">
        <v>8211</v>
      </c>
    </row>
    <row r="2492" spans="1:783">
      <c r="A2492">
        <v>714</v>
      </c>
      <c r="B2492" t="s">
        <v>1003</v>
      </c>
      <c r="C2492" t="s">
        <v>814</v>
      </c>
      <c r="D2492" t="s">
        <v>1055</v>
      </c>
      <c r="E2492" s="19" t="s">
        <v>5999</v>
      </c>
      <c r="F2492" t="s">
        <v>6000</v>
      </c>
      <c r="G2492" t="s">
        <v>5587</v>
      </c>
      <c r="H2492" s="19" t="s">
        <v>6001</v>
      </c>
      <c r="I2492" t="s">
        <v>6002</v>
      </c>
      <c r="J2492" t="s">
        <v>5804</v>
      </c>
      <c r="K2492" t="s">
        <v>6026</v>
      </c>
      <c r="L2492" s="19" t="s">
        <v>6027</v>
      </c>
      <c r="M2492" t="s">
        <v>6442</v>
      </c>
      <c r="N2492" t="s">
        <v>6443</v>
      </c>
      <c r="O2492" s="19" t="s">
        <v>6444</v>
      </c>
      <c r="P2492" t="s">
        <v>1091</v>
      </c>
      <c r="Q2492" t="s">
        <v>2667</v>
      </c>
      <c r="SS2492" t="s">
        <v>1016</v>
      </c>
      <c r="ST2492" t="s">
        <v>1016</v>
      </c>
      <c r="SU2492">
        <v>300</v>
      </c>
      <c r="SV2492" s="19" t="s">
        <v>1375</v>
      </c>
      <c r="SY2492" t="s">
        <v>1016</v>
      </c>
      <c r="SZ2492" t="s">
        <v>1016</v>
      </c>
      <c r="TA2492">
        <v>450</v>
      </c>
      <c r="TB2492" s="19" t="s">
        <v>1375</v>
      </c>
      <c r="TE2492" t="s">
        <v>1016</v>
      </c>
      <c r="TF2492" t="s">
        <v>1016</v>
      </c>
      <c r="TG2492">
        <v>250</v>
      </c>
      <c r="TH2492" s="19" t="s">
        <v>1375</v>
      </c>
      <c r="TK2492" t="s">
        <v>1016</v>
      </c>
      <c r="TL2492" t="s">
        <v>1016</v>
      </c>
      <c r="TM2492">
        <v>425</v>
      </c>
      <c r="TN2492" s="19" t="s">
        <v>1375</v>
      </c>
      <c r="TQ2492" t="s">
        <v>1016</v>
      </c>
      <c r="TR2492" t="s">
        <v>1016</v>
      </c>
      <c r="TS2492">
        <v>250</v>
      </c>
      <c r="TT2492" s="19" t="s">
        <v>1375</v>
      </c>
      <c r="TW2492" t="s">
        <v>1016</v>
      </c>
      <c r="TX2492" t="s">
        <v>1016</v>
      </c>
      <c r="TY2492">
        <v>250</v>
      </c>
      <c r="TZ2492" s="19" t="s">
        <v>1375</v>
      </c>
      <c r="UC2492" t="s">
        <v>1212</v>
      </c>
      <c r="UE2492" t="s">
        <v>1043</v>
      </c>
      <c r="UG2492" t="s">
        <v>1044</v>
      </c>
      <c r="UH2492" s="20" t="s">
        <v>1045</v>
      </c>
      <c r="UI2492" s="20" t="s">
        <v>1045</v>
      </c>
      <c r="UJ2492" s="20" t="s">
        <v>1045</v>
      </c>
      <c r="UK2492" s="20" t="s">
        <v>1045</v>
      </c>
      <c r="UL2492" s="20" t="s">
        <v>1045</v>
      </c>
      <c r="UM2492" s="20" t="s">
        <v>1045</v>
      </c>
      <c r="UN2492" s="20" t="s">
        <v>1046</v>
      </c>
      <c r="UZ2492" t="s">
        <v>1043</v>
      </c>
      <c r="VB2492" t="s">
        <v>1048</v>
      </c>
      <c r="VC2492" s="20" t="s">
        <v>1046</v>
      </c>
      <c r="VD2492" s="20" t="s">
        <v>1045</v>
      </c>
      <c r="VE2492" s="20" t="s">
        <v>1045</v>
      </c>
      <c r="VF2492" s="20" t="s">
        <v>1045</v>
      </c>
      <c r="VG2492" s="20" t="s">
        <v>1045</v>
      </c>
      <c r="VH2492" s="20" t="s">
        <v>1045</v>
      </c>
      <c r="VI2492" s="20" t="s">
        <v>1045</v>
      </c>
      <c r="VJ2492" s="20" t="s">
        <v>1045</v>
      </c>
      <c r="ABB2492" t="s">
        <v>1033</v>
      </c>
      <c r="ABE2492" t="s">
        <v>1033</v>
      </c>
      <c r="ABF2492" t="s">
        <v>1033</v>
      </c>
      <c r="ABL2492" t="s">
        <v>1033</v>
      </c>
      <c r="ADA2492" s="19" t="s">
        <v>1077</v>
      </c>
      <c r="ADB2492" t="s">
        <v>8212</v>
      </c>
      <c r="ADC2492" s="20" t="s">
        <v>8213</v>
      </c>
    </row>
    <row r="2493" spans="1:783">
      <c r="A2493">
        <v>750</v>
      </c>
      <c r="B2493" t="s">
        <v>1003</v>
      </c>
      <c r="C2493" t="s">
        <v>814</v>
      </c>
      <c r="D2493" t="s">
        <v>1055</v>
      </c>
      <c r="E2493" s="19" t="s">
        <v>5999</v>
      </c>
      <c r="F2493" t="s">
        <v>6000</v>
      </c>
      <c r="G2493" t="s">
        <v>5587</v>
      </c>
      <c r="H2493" s="19" t="s">
        <v>6001</v>
      </c>
      <c r="I2493" t="s">
        <v>6002</v>
      </c>
      <c r="J2493" t="s">
        <v>5804</v>
      </c>
      <c r="K2493" t="s">
        <v>6026</v>
      </c>
      <c r="L2493" s="19" t="s">
        <v>6027</v>
      </c>
      <c r="M2493" t="s">
        <v>6442</v>
      </c>
      <c r="N2493" t="s">
        <v>6443</v>
      </c>
      <c r="O2493" s="19" t="s">
        <v>6444</v>
      </c>
      <c r="P2493" t="s">
        <v>1091</v>
      </c>
      <c r="Q2493" t="s">
        <v>2667</v>
      </c>
      <c r="SS2493" t="s">
        <v>1016</v>
      </c>
      <c r="ST2493" t="s">
        <v>1016</v>
      </c>
      <c r="SU2493">
        <v>300</v>
      </c>
      <c r="SV2493" s="19" t="s">
        <v>1375</v>
      </c>
      <c r="SY2493" t="s">
        <v>1016</v>
      </c>
      <c r="SZ2493" t="s">
        <v>1016</v>
      </c>
      <c r="TA2493">
        <v>460</v>
      </c>
      <c r="TB2493" s="19" t="s">
        <v>1375</v>
      </c>
      <c r="TE2493" t="s">
        <v>1016</v>
      </c>
      <c r="TF2493" t="s">
        <v>1016</v>
      </c>
      <c r="TG2493">
        <v>250</v>
      </c>
      <c r="TH2493" s="19" t="s">
        <v>1375</v>
      </c>
      <c r="TK2493" t="s">
        <v>1016</v>
      </c>
      <c r="TL2493" t="s">
        <v>1016</v>
      </c>
      <c r="TM2493">
        <v>475</v>
      </c>
      <c r="TN2493" s="19" t="s">
        <v>1375</v>
      </c>
      <c r="TQ2493" t="s">
        <v>1016</v>
      </c>
      <c r="TR2493" t="s">
        <v>1016</v>
      </c>
      <c r="TS2493">
        <v>250</v>
      </c>
      <c r="TT2493" s="19" t="s">
        <v>1375</v>
      </c>
      <c r="TW2493" t="s">
        <v>1016</v>
      </c>
      <c r="TX2493" t="s">
        <v>1016</v>
      </c>
      <c r="TY2493">
        <v>250</v>
      </c>
      <c r="TZ2493" s="19" t="s">
        <v>1375</v>
      </c>
      <c r="UC2493" t="s">
        <v>1212</v>
      </c>
      <c r="UE2493" t="s">
        <v>1043</v>
      </c>
      <c r="UG2493" t="s">
        <v>1044</v>
      </c>
      <c r="UH2493" s="20" t="s">
        <v>1045</v>
      </c>
      <c r="UI2493" s="20" t="s">
        <v>1045</v>
      </c>
      <c r="UJ2493" s="20" t="s">
        <v>1045</v>
      </c>
      <c r="UK2493" s="20" t="s">
        <v>1045</v>
      </c>
      <c r="UL2493" s="20" t="s">
        <v>1045</v>
      </c>
      <c r="UM2493" s="20" t="s">
        <v>1045</v>
      </c>
      <c r="UN2493" s="20" t="s">
        <v>1046</v>
      </c>
      <c r="UZ2493" t="s">
        <v>1047</v>
      </c>
      <c r="VB2493" t="s">
        <v>1048</v>
      </c>
      <c r="VC2493" s="20" t="s">
        <v>1046</v>
      </c>
      <c r="VD2493" s="20" t="s">
        <v>1045</v>
      </c>
      <c r="VE2493" s="20" t="s">
        <v>1045</v>
      </c>
      <c r="VF2493" s="20" t="s">
        <v>1045</v>
      </c>
      <c r="VG2493" s="20" t="s">
        <v>1045</v>
      </c>
      <c r="VH2493" s="20" t="s">
        <v>1045</v>
      </c>
      <c r="VI2493" s="20" t="s">
        <v>1045</v>
      </c>
      <c r="VJ2493" s="20" t="s">
        <v>1045</v>
      </c>
      <c r="ABB2493" t="s">
        <v>1033</v>
      </c>
      <c r="ABE2493" t="s">
        <v>1033</v>
      </c>
      <c r="ABF2493" t="s">
        <v>1033</v>
      </c>
      <c r="ABL2493" t="s">
        <v>1033</v>
      </c>
      <c r="ADA2493" s="19" t="s">
        <v>1316</v>
      </c>
      <c r="ADB2493" t="s">
        <v>8214</v>
      </c>
      <c r="ADC2493" s="20" t="s">
        <v>8215</v>
      </c>
    </row>
    <row r="2494" spans="1:783">
      <c r="A2494">
        <v>1392</v>
      </c>
      <c r="B2494" t="s">
        <v>1003</v>
      </c>
      <c r="C2494" t="s">
        <v>814</v>
      </c>
      <c r="D2494" t="s">
        <v>1055</v>
      </c>
      <c r="E2494" s="19" t="s">
        <v>5999</v>
      </c>
      <c r="F2494" t="s">
        <v>6000</v>
      </c>
      <c r="G2494" t="s">
        <v>5587</v>
      </c>
      <c r="H2494" s="19" t="s">
        <v>6001</v>
      </c>
      <c r="I2494" t="s">
        <v>6002</v>
      </c>
      <c r="J2494" t="s">
        <v>5804</v>
      </c>
      <c r="K2494" t="s">
        <v>6026</v>
      </c>
      <c r="L2494" s="19" t="s">
        <v>6027</v>
      </c>
      <c r="M2494" t="s">
        <v>6442</v>
      </c>
      <c r="N2494" t="s">
        <v>6443</v>
      </c>
      <c r="O2494" s="19" t="s">
        <v>6444</v>
      </c>
      <c r="P2494" t="s">
        <v>1091</v>
      </c>
      <c r="Q2494" t="s">
        <v>2370</v>
      </c>
      <c r="YD2494" t="s">
        <v>2371</v>
      </c>
      <c r="YF2494" t="s">
        <v>1016</v>
      </c>
      <c r="YH2494">
        <v>400</v>
      </c>
      <c r="YI2494">
        <v>400</v>
      </c>
      <c r="YK2494" s="19" t="s">
        <v>8216</v>
      </c>
      <c r="YL2494" s="19" t="s">
        <v>1018</v>
      </c>
      <c r="ADA2494" s="19" t="s">
        <v>1254</v>
      </c>
      <c r="ADB2494" t="s">
        <v>8217</v>
      </c>
      <c r="ADC2494" s="20" t="s">
        <v>8218</v>
      </c>
    </row>
    <row r="2495" spans="1:783">
      <c r="A2495">
        <v>1393</v>
      </c>
      <c r="B2495" t="s">
        <v>1003</v>
      </c>
      <c r="C2495" t="s">
        <v>814</v>
      </c>
      <c r="D2495" t="s">
        <v>1055</v>
      </c>
      <c r="E2495" s="19" t="s">
        <v>5999</v>
      </c>
      <c r="F2495" t="s">
        <v>6000</v>
      </c>
      <c r="G2495" t="s">
        <v>5587</v>
      </c>
      <c r="H2495" s="19" t="s">
        <v>6001</v>
      </c>
      <c r="I2495" t="s">
        <v>6002</v>
      </c>
      <c r="J2495" t="s">
        <v>5804</v>
      </c>
      <c r="K2495" t="s">
        <v>6026</v>
      </c>
      <c r="L2495" s="19" t="s">
        <v>6027</v>
      </c>
      <c r="M2495" t="s">
        <v>6442</v>
      </c>
      <c r="N2495" t="s">
        <v>6443</v>
      </c>
      <c r="O2495" s="19" t="s">
        <v>6444</v>
      </c>
      <c r="P2495" t="s">
        <v>1091</v>
      </c>
      <c r="Q2495" t="s">
        <v>2370</v>
      </c>
      <c r="YD2495" t="s">
        <v>2371</v>
      </c>
      <c r="YF2495" t="s">
        <v>1016</v>
      </c>
      <c r="YH2495">
        <v>400</v>
      </c>
      <c r="YI2495">
        <v>400</v>
      </c>
      <c r="YK2495" s="19" t="s">
        <v>8216</v>
      </c>
      <c r="YL2495" s="19" t="s">
        <v>1018</v>
      </c>
      <c r="ADA2495" s="19" t="s">
        <v>1254</v>
      </c>
      <c r="ADB2495" t="s">
        <v>8219</v>
      </c>
      <c r="ADC2495" s="20" t="s">
        <v>8220</v>
      </c>
    </row>
    <row r="2496" spans="1:783">
      <c r="A2496">
        <v>1394</v>
      </c>
      <c r="B2496" t="s">
        <v>1003</v>
      </c>
      <c r="C2496" t="s">
        <v>814</v>
      </c>
      <c r="D2496" t="s">
        <v>1055</v>
      </c>
      <c r="E2496" s="19" t="s">
        <v>5999</v>
      </c>
      <c r="F2496" t="s">
        <v>6000</v>
      </c>
      <c r="G2496" t="s">
        <v>5587</v>
      </c>
      <c r="H2496" s="19" t="s">
        <v>6001</v>
      </c>
      <c r="I2496" t="s">
        <v>6002</v>
      </c>
      <c r="J2496" t="s">
        <v>5804</v>
      </c>
      <c r="K2496" t="s">
        <v>6026</v>
      </c>
      <c r="L2496" s="19" t="s">
        <v>6027</v>
      </c>
      <c r="M2496" t="s">
        <v>6442</v>
      </c>
      <c r="N2496" t="s">
        <v>6443</v>
      </c>
      <c r="O2496" s="19" t="s">
        <v>6444</v>
      </c>
      <c r="P2496" t="s">
        <v>1091</v>
      </c>
      <c r="Q2496" t="s">
        <v>2370</v>
      </c>
      <c r="YD2496" t="s">
        <v>2371</v>
      </c>
      <c r="YF2496" t="s">
        <v>1016</v>
      </c>
      <c r="YH2496">
        <v>400</v>
      </c>
      <c r="YI2496">
        <v>400</v>
      </c>
      <c r="YK2496" s="19" t="s">
        <v>8216</v>
      </c>
      <c r="YL2496" s="19" t="s">
        <v>1018</v>
      </c>
      <c r="ADA2496" s="19" t="s">
        <v>1254</v>
      </c>
      <c r="ADB2496" t="s">
        <v>8221</v>
      </c>
      <c r="ADC2496" s="20" t="s">
        <v>8222</v>
      </c>
    </row>
    <row r="2497" spans="1:783">
      <c r="A2497">
        <v>1401</v>
      </c>
      <c r="B2497" t="s">
        <v>1003</v>
      </c>
      <c r="C2497" t="s">
        <v>814</v>
      </c>
      <c r="D2497" t="s">
        <v>1055</v>
      </c>
      <c r="E2497" s="19" t="s">
        <v>5999</v>
      </c>
      <c r="F2497" t="s">
        <v>6000</v>
      </c>
      <c r="G2497" t="s">
        <v>5587</v>
      </c>
      <c r="H2497" s="19" t="s">
        <v>6001</v>
      </c>
      <c r="I2497" t="s">
        <v>6002</v>
      </c>
      <c r="J2497" t="s">
        <v>5804</v>
      </c>
      <c r="K2497" t="s">
        <v>6026</v>
      </c>
      <c r="L2497" s="19" t="s">
        <v>6027</v>
      </c>
      <c r="M2497" t="s">
        <v>6442</v>
      </c>
      <c r="N2497" t="s">
        <v>6443</v>
      </c>
      <c r="O2497" s="19" t="s">
        <v>6444</v>
      </c>
      <c r="P2497" t="s">
        <v>1091</v>
      </c>
      <c r="Q2497" t="s">
        <v>2377</v>
      </c>
      <c r="VV2497" t="s">
        <v>2378</v>
      </c>
      <c r="VW2497" s="20" t="s">
        <v>1046</v>
      </c>
      <c r="VX2497" s="20" t="s">
        <v>1046</v>
      </c>
      <c r="VY2497" s="20" t="s">
        <v>1045</v>
      </c>
      <c r="VZ2497">
        <v>482</v>
      </c>
      <c r="WA2497">
        <v>486</v>
      </c>
      <c r="WB2497">
        <v>86</v>
      </c>
      <c r="WC2497">
        <v>89</v>
      </c>
      <c r="ADA2497" s="19" t="s">
        <v>1254</v>
      </c>
      <c r="ADB2497" t="s">
        <v>8223</v>
      </c>
      <c r="ADC2497" s="20" t="s">
        <v>8224</v>
      </c>
    </row>
    <row r="2498" spans="1:783">
      <c r="A2498">
        <v>1402</v>
      </c>
      <c r="B2498" t="s">
        <v>1003</v>
      </c>
      <c r="C2498" t="s">
        <v>814</v>
      </c>
      <c r="D2498" t="s">
        <v>1055</v>
      </c>
      <c r="E2498" s="19" t="s">
        <v>5999</v>
      </c>
      <c r="F2498" t="s">
        <v>6000</v>
      </c>
      <c r="G2498" t="s">
        <v>5587</v>
      </c>
      <c r="H2498" s="19" t="s">
        <v>6001</v>
      </c>
      <c r="I2498" t="s">
        <v>6002</v>
      </c>
      <c r="J2498" t="s">
        <v>5804</v>
      </c>
      <c r="K2498" t="s">
        <v>6026</v>
      </c>
      <c r="L2498" s="19" t="s">
        <v>6027</v>
      </c>
      <c r="M2498" t="s">
        <v>6442</v>
      </c>
      <c r="N2498" t="s">
        <v>6443</v>
      </c>
      <c r="O2498" s="19" t="s">
        <v>6444</v>
      </c>
      <c r="P2498" t="s">
        <v>1091</v>
      </c>
      <c r="Q2498" t="s">
        <v>2377</v>
      </c>
      <c r="VV2498" t="s">
        <v>2378</v>
      </c>
      <c r="VW2498" s="20" t="s">
        <v>1046</v>
      </c>
      <c r="VX2498" s="20" t="s">
        <v>1046</v>
      </c>
      <c r="VY2498" s="20" t="s">
        <v>1045</v>
      </c>
      <c r="VZ2498">
        <v>482</v>
      </c>
      <c r="WA2498">
        <v>486</v>
      </c>
      <c r="WB2498">
        <v>85</v>
      </c>
      <c r="WC2498">
        <v>88</v>
      </c>
      <c r="ADA2498" s="19" t="s">
        <v>1254</v>
      </c>
      <c r="ADB2498" t="s">
        <v>8225</v>
      </c>
      <c r="ADC2498" s="20" t="s">
        <v>8226</v>
      </c>
    </row>
    <row r="2499" spans="1:783">
      <c r="A2499">
        <v>1403</v>
      </c>
      <c r="B2499" t="s">
        <v>1003</v>
      </c>
      <c r="C2499" t="s">
        <v>814</v>
      </c>
      <c r="D2499" t="s">
        <v>1055</v>
      </c>
      <c r="E2499" s="19" t="s">
        <v>5999</v>
      </c>
      <c r="F2499" t="s">
        <v>6000</v>
      </c>
      <c r="G2499" t="s">
        <v>5587</v>
      </c>
      <c r="H2499" s="19" t="s">
        <v>6001</v>
      </c>
      <c r="I2499" t="s">
        <v>6002</v>
      </c>
      <c r="J2499" t="s">
        <v>5804</v>
      </c>
      <c r="K2499" t="s">
        <v>6026</v>
      </c>
      <c r="L2499" s="19" t="s">
        <v>6027</v>
      </c>
      <c r="M2499" t="s">
        <v>6442</v>
      </c>
      <c r="N2499" t="s">
        <v>6443</v>
      </c>
      <c r="O2499" s="19" t="s">
        <v>6444</v>
      </c>
      <c r="P2499" t="s">
        <v>1091</v>
      </c>
      <c r="Q2499" t="s">
        <v>2377</v>
      </c>
      <c r="VV2499" t="s">
        <v>2378</v>
      </c>
      <c r="VW2499" s="20" t="s">
        <v>1046</v>
      </c>
      <c r="VX2499" s="20" t="s">
        <v>1046</v>
      </c>
      <c r="VY2499" s="20" t="s">
        <v>1045</v>
      </c>
      <c r="VZ2499">
        <v>483</v>
      </c>
      <c r="WA2499">
        <v>487</v>
      </c>
      <c r="WB2499">
        <v>86</v>
      </c>
      <c r="WC2499">
        <v>89</v>
      </c>
      <c r="ADA2499" s="19" t="s">
        <v>1254</v>
      </c>
      <c r="ADB2499" t="s">
        <v>8227</v>
      </c>
      <c r="ADC2499" s="20" t="s">
        <v>8228</v>
      </c>
    </row>
    <row r="2500" spans="1:783">
      <c r="A2500">
        <v>73</v>
      </c>
      <c r="B2500" t="s">
        <v>1003</v>
      </c>
      <c r="C2500" t="s">
        <v>814</v>
      </c>
      <c r="D2500" t="s">
        <v>1055</v>
      </c>
      <c r="E2500" s="19" t="s">
        <v>5999</v>
      </c>
      <c r="F2500" t="s">
        <v>6000</v>
      </c>
      <c r="G2500" t="s">
        <v>5587</v>
      </c>
      <c r="H2500" s="19" t="s">
        <v>6001</v>
      </c>
      <c r="I2500" t="s">
        <v>6002</v>
      </c>
      <c r="J2500" t="s">
        <v>5804</v>
      </c>
      <c r="K2500" t="s">
        <v>6026</v>
      </c>
      <c r="L2500" s="19" t="s">
        <v>6027</v>
      </c>
      <c r="M2500" t="s">
        <v>6450</v>
      </c>
      <c r="N2500" t="s">
        <v>6451</v>
      </c>
      <c r="O2500" s="19" t="s">
        <v>6452</v>
      </c>
      <c r="P2500" t="s">
        <v>1091</v>
      </c>
      <c r="Q2500" t="s">
        <v>2345</v>
      </c>
      <c r="WF2500">
        <v>4000</v>
      </c>
      <c r="WG2500" t="s">
        <v>1106</v>
      </c>
      <c r="WH2500" t="s">
        <v>1033</v>
      </c>
      <c r="WI2500">
        <v>2000</v>
      </c>
      <c r="WJ2500">
        <v>0.5</v>
      </c>
      <c r="WK2500" t="s">
        <v>1033</v>
      </c>
      <c r="WR2500" t="s">
        <v>1043</v>
      </c>
      <c r="WT2500" t="s">
        <v>1043</v>
      </c>
      <c r="WV2500" t="s">
        <v>1033</v>
      </c>
      <c r="WW2500" t="s">
        <v>1043</v>
      </c>
      <c r="WX2500" s="20" t="s">
        <v>1045</v>
      </c>
      <c r="WY2500" s="20" t="s">
        <v>1045</v>
      </c>
      <c r="WZ2500" s="20" t="s">
        <v>1045</v>
      </c>
      <c r="XA2500" s="20" t="s">
        <v>1045</v>
      </c>
      <c r="XB2500" s="20" t="s">
        <v>1045</v>
      </c>
      <c r="XC2500" s="20" t="s">
        <v>1045</v>
      </c>
      <c r="XD2500" s="20" t="s">
        <v>1045</v>
      </c>
      <c r="XE2500" s="20" t="s">
        <v>1046</v>
      </c>
      <c r="XF2500" s="20" t="s">
        <v>1045</v>
      </c>
      <c r="XH2500" t="s">
        <v>1043</v>
      </c>
      <c r="XJ2500" t="s">
        <v>1048</v>
      </c>
      <c r="XK2500" s="20" t="s">
        <v>1046</v>
      </c>
      <c r="XL2500" s="20" t="s">
        <v>1045</v>
      </c>
      <c r="XM2500" s="20" t="s">
        <v>1045</v>
      </c>
      <c r="XN2500" s="20" t="s">
        <v>1045</v>
      </c>
      <c r="XO2500" s="20" t="s">
        <v>1045</v>
      </c>
      <c r="XP2500" s="20" t="s">
        <v>1045</v>
      </c>
      <c r="XQ2500" s="20" t="s">
        <v>1045</v>
      </c>
      <c r="XR2500" s="20" t="s">
        <v>1045</v>
      </c>
      <c r="ADA2500" s="19" t="s">
        <v>1058</v>
      </c>
      <c r="ADB2500" t="s">
        <v>8229</v>
      </c>
      <c r="ADC2500" s="20" t="s">
        <v>8230</v>
      </c>
    </row>
    <row r="2501" spans="1:783">
      <c r="A2501">
        <v>74</v>
      </c>
      <c r="B2501" t="s">
        <v>1003</v>
      </c>
      <c r="C2501" t="s">
        <v>814</v>
      </c>
      <c r="D2501" t="s">
        <v>1055</v>
      </c>
      <c r="E2501" s="19" t="s">
        <v>5999</v>
      </c>
      <c r="F2501" t="s">
        <v>6000</v>
      </c>
      <c r="G2501" t="s">
        <v>5587</v>
      </c>
      <c r="H2501" s="19" t="s">
        <v>6001</v>
      </c>
      <c r="I2501" t="s">
        <v>6002</v>
      </c>
      <c r="J2501" t="s">
        <v>5804</v>
      </c>
      <c r="K2501" t="s">
        <v>6026</v>
      </c>
      <c r="L2501" s="19" t="s">
        <v>6027</v>
      </c>
      <c r="M2501" t="s">
        <v>6450</v>
      </c>
      <c r="N2501" t="s">
        <v>6451</v>
      </c>
      <c r="O2501" s="19" t="s">
        <v>6452</v>
      </c>
      <c r="P2501" t="s">
        <v>1091</v>
      </c>
      <c r="Q2501" t="s">
        <v>2345</v>
      </c>
      <c r="WF2501">
        <v>4000</v>
      </c>
      <c r="WG2501" t="s">
        <v>1106</v>
      </c>
      <c r="WH2501" t="s">
        <v>1033</v>
      </c>
      <c r="WI2501">
        <v>2000</v>
      </c>
      <c r="WJ2501">
        <v>0.5</v>
      </c>
      <c r="WK2501" t="s">
        <v>1033</v>
      </c>
      <c r="WR2501" t="s">
        <v>1043</v>
      </c>
      <c r="WT2501" t="s">
        <v>1043</v>
      </c>
      <c r="WV2501" t="s">
        <v>1033</v>
      </c>
      <c r="WW2501" t="s">
        <v>1043</v>
      </c>
      <c r="WX2501" s="20" t="s">
        <v>1045</v>
      </c>
      <c r="WY2501" s="20" t="s">
        <v>1045</v>
      </c>
      <c r="WZ2501" s="20" t="s">
        <v>1045</v>
      </c>
      <c r="XA2501" s="20" t="s">
        <v>1045</v>
      </c>
      <c r="XB2501" s="20" t="s">
        <v>1045</v>
      </c>
      <c r="XC2501" s="20" t="s">
        <v>1045</v>
      </c>
      <c r="XD2501" s="20" t="s">
        <v>1045</v>
      </c>
      <c r="XE2501" s="20" t="s">
        <v>1046</v>
      </c>
      <c r="XF2501" s="20" t="s">
        <v>1045</v>
      </c>
      <c r="XH2501" t="s">
        <v>1043</v>
      </c>
      <c r="XJ2501" t="s">
        <v>1048</v>
      </c>
      <c r="XK2501" s="20" t="s">
        <v>1046</v>
      </c>
      <c r="XL2501" s="20" t="s">
        <v>1045</v>
      </c>
      <c r="XM2501" s="20" t="s">
        <v>1045</v>
      </c>
      <c r="XN2501" s="20" t="s">
        <v>1045</v>
      </c>
      <c r="XO2501" s="20" t="s">
        <v>1045</v>
      </c>
      <c r="XP2501" s="20" t="s">
        <v>1045</v>
      </c>
      <c r="XQ2501" s="20" t="s">
        <v>1045</v>
      </c>
      <c r="XR2501" s="20" t="s">
        <v>1045</v>
      </c>
      <c r="ADA2501" s="19" t="s">
        <v>5148</v>
      </c>
      <c r="ADB2501" t="s">
        <v>8231</v>
      </c>
      <c r="ADC2501" s="20" t="s">
        <v>8232</v>
      </c>
    </row>
    <row r="2502" spans="1:783">
      <c r="A2502">
        <v>75</v>
      </c>
      <c r="B2502" t="s">
        <v>1003</v>
      </c>
      <c r="C2502" t="s">
        <v>814</v>
      </c>
      <c r="D2502" t="s">
        <v>1055</v>
      </c>
      <c r="E2502" s="19" t="s">
        <v>5999</v>
      </c>
      <c r="F2502" t="s">
        <v>6000</v>
      </c>
      <c r="G2502" t="s">
        <v>5587</v>
      </c>
      <c r="H2502" s="19" t="s">
        <v>6001</v>
      </c>
      <c r="I2502" t="s">
        <v>6002</v>
      </c>
      <c r="J2502" t="s">
        <v>5804</v>
      </c>
      <c r="K2502" t="s">
        <v>6026</v>
      </c>
      <c r="L2502" s="19" t="s">
        <v>6027</v>
      </c>
      <c r="M2502" t="s">
        <v>6450</v>
      </c>
      <c r="N2502" t="s">
        <v>6451</v>
      </c>
      <c r="O2502" s="19" t="s">
        <v>6452</v>
      </c>
      <c r="P2502" t="s">
        <v>1091</v>
      </c>
      <c r="Q2502" t="s">
        <v>2345</v>
      </c>
      <c r="WF2502">
        <v>4000</v>
      </c>
      <c r="WG2502" t="s">
        <v>1106</v>
      </c>
      <c r="WH2502" t="s">
        <v>1033</v>
      </c>
      <c r="WI2502">
        <v>2000</v>
      </c>
      <c r="WJ2502">
        <v>0.5</v>
      </c>
      <c r="WK2502" t="s">
        <v>1033</v>
      </c>
      <c r="WR2502" t="s">
        <v>1043</v>
      </c>
      <c r="WT2502" t="s">
        <v>1043</v>
      </c>
      <c r="WV2502" t="s">
        <v>1033</v>
      </c>
      <c r="WW2502" t="s">
        <v>1043</v>
      </c>
      <c r="WX2502" s="20" t="s">
        <v>1045</v>
      </c>
      <c r="WY2502" s="20" t="s">
        <v>1045</v>
      </c>
      <c r="WZ2502" s="20" t="s">
        <v>1045</v>
      </c>
      <c r="XA2502" s="20" t="s">
        <v>1045</v>
      </c>
      <c r="XB2502" s="20" t="s">
        <v>1045</v>
      </c>
      <c r="XC2502" s="20" t="s">
        <v>1045</v>
      </c>
      <c r="XD2502" s="20" t="s">
        <v>1045</v>
      </c>
      <c r="XE2502" s="20" t="s">
        <v>1046</v>
      </c>
      <c r="XF2502" s="20" t="s">
        <v>1045</v>
      </c>
      <c r="XH2502" t="s">
        <v>1043</v>
      </c>
      <c r="XJ2502" t="s">
        <v>1048</v>
      </c>
      <c r="XK2502" s="20" t="s">
        <v>1046</v>
      </c>
      <c r="XL2502" s="20" t="s">
        <v>1045</v>
      </c>
      <c r="XM2502" s="20" t="s">
        <v>1045</v>
      </c>
      <c r="XN2502" s="20" t="s">
        <v>1045</v>
      </c>
      <c r="XO2502" s="20" t="s">
        <v>1045</v>
      </c>
      <c r="XP2502" s="20" t="s">
        <v>1045</v>
      </c>
      <c r="XQ2502" s="20" t="s">
        <v>1045</v>
      </c>
      <c r="XR2502" s="20" t="s">
        <v>1045</v>
      </c>
      <c r="ADA2502" s="19" t="s">
        <v>5148</v>
      </c>
      <c r="ADB2502" t="s">
        <v>8233</v>
      </c>
      <c r="ADC2502" s="20" t="s">
        <v>8234</v>
      </c>
    </row>
    <row r="2503" spans="1:783">
      <c r="A2503">
        <v>715</v>
      </c>
      <c r="B2503" t="s">
        <v>1003</v>
      </c>
      <c r="C2503" t="s">
        <v>814</v>
      </c>
      <c r="D2503" t="s">
        <v>1055</v>
      </c>
      <c r="E2503" s="19" t="s">
        <v>5999</v>
      </c>
      <c r="F2503" t="s">
        <v>6000</v>
      </c>
      <c r="G2503" t="s">
        <v>5587</v>
      </c>
      <c r="H2503" s="19" t="s">
        <v>6001</v>
      </c>
      <c r="I2503" t="s">
        <v>6002</v>
      </c>
      <c r="J2503" t="s">
        <v>5804</v>
      </c>
      <c r="K2503" t="s">
        <v>6026</v>
      </c>
      <c r="L2503" s="19" t="s">
        <v>6027</v>
      </c>
      <c r="M2503" t="s">
        <v>6450</v>
      </c>
      <c r="N2503" t="s">
        <v>6451</v>
      </c>
      <c r="O2503" s="19" t="s">
        <v>6452</v>
      </c>
      <c r="P2503" t="s">
        <v>1091</v>
      </c>
      <c r="Q2503" t="s">
        <v>2667</v>
      </c>
      <c r="SS2503" t="s">
        <v>1016</v>
      </c>
      <c r="ST2503" t="s">
        <v>1016</v>
      </c>
      <c r="SU2503">
        <v>300</v>
      </c>
      <c r="SV2503" s="19" t="s">
        <v>1375</v>
      </c>
      <c r="SY2503" t="s">
        <v>1016</v>
      </c>
      <c r="SZ2503" t="s">
        <v>1016</v>
      </c>
      <c r="TA2503">
        <v>450</v>
      </c>
      <c r="TB2503" s="19" t="s">
        <v>1375</v>
      </c>
      <c r="TE2503" t="s">
        <v>1016</v>
      </c>
      <c r="TF2503" t="s">
        <v>1016</v>
      </c>
      <c r="TG2503">
        <v>250</v>
      </c>
      <c r="TH2503" s="19" t="s">
        <v>1375</v>
      </c>
      <c r="TK2503" t="s">
        <v>1016</v>
      </c>
      <c r="TL2503" t="s">
        <v>1016</v>
      </c>
      <c r="TM2503">
        <v>450</v>
      </c>
      <c r="TN2503" s="19" t="s">
        <v>1375</v>
      </c>
      <c r="TQ2503" t="s">
        <v>1016</v>
      </c>
      <c r="TR2503" t="s">
        <v>1016</v>
      </c>
      <c r="TS2503">
        <v>250</v>
      </c>
      <c r="TT2503" s="19" t="s">
        <v>1375</v>
      </c>
      <c r="TW2503" t="s">
        <v>1016</v>
      </c>
      <c r="TX2503" t="s">
        <v>1016</v>
      </c>
      <c r="TY2503">
        <v>245</v>
      </c>
      <c r="TZ2503" s="19" t="s">
        <v>1375</v>
      </c>
      <c r="UC2503" t="s">
        <v>1043</v>
      </c>
      <c r="UE2503" t="s">
        <v>1043</v>
      </c>
      <c r="UG2503" t="s">
        <v>1044</v>
      </c>
      <c r="UH2503" s="20" t="s">
        <v>1045</v>
      </c>
      <c r="UI2503" s="20" t="s">
        <v>1045</v>
      </c>
      <c r="UJ2503" s="20" t="s">
        <v>1045</v>
      </c>
      <c r="UK2503" s="20" t="s">
        <v>1045</v>
      </c>
      <c r="UL2503" s="20" t="s">
        <v>1045</v>
      </c>
      <c r="UM2503" s="20" t="s">
        <v>1045</v>
      </c>
      <c r="UN2503" s="20" t="s">
        <v>1046</v>
      </c>
      <c r="UZ2503" t="s">
        <v>1043</v>
      </c>
      <c r="VB2503" t="s">
        <v>1048</v>
      </c>
      <c r="VC2503" s="20" t="s">
        <v>1046</v>
      </c>
      <c r="VD2503" s="20" t="s">
        <v>1045</v>
      </c>
      <c r="VE2503" s="20" t="s">
        <v>1045</v>
      </c>
      <c r="VF2503" s="20" t="s">
        <v>1045</v>
      </c>
      <c r="VG2503" s="20" t="s">
        <v>1045</v>
      </c>
      <c r="VH2503" s="20" t="s">
        <v>1045</v>
      </c>
      <c r="VI2503" s="20" t="s">
        <v>1045</v>
      </c>
      <c r="VJ2503" s="20" t="s">
        <v>1045</v>
      </c>
      <c r="ABB2503" t="s">
        <v>1033</v>
      </c>
      <c r="ABE2503" t="s">
        <v>1033</v>
      </c>
      <c r="ABF2503" t="s">
        <v>1033</v>
      </c>
      <c r="ABL2503" t="s">
        <v>1033</v>
      </c>
      <c r="ADA2503" s="19" t="s">
        <v>1077</v>
      </c>
      <c r="ADB2503" t="s">
        <v>8235</v>
      </c>
      <c r="ADC2503" s="20" t="s">
        <v>8236</v>
      </c>
    </row>
    <row r="2504" spans="1:783">
      <c r="A2504">
        <v>716</v>
      </c>
      <c r="B2504" t="s">
        <v>1003</v>
      </c>
      <c r="C2504" t="s">
        <v>814</v>
      </c>
      <c r="D2504" t="s">
        <v>1055</v>
      </c>
      <c r="E2504" s="19" t="s">
        <v>5999</v>
      </c>
      <c r="F2504" t="s">
        <v>6000</v>
      </c>
      <c r="G2504" t="s">
        <v>5587</v>
      </c>
      <c r="H2504" s="19" t="s">
        <v>6001</v>
      </c>
      <c r="I2504" t="s">
        <v>6002</v>
      </c>
      <c r="J2504" t="s">
        <v>5804</v>
      </c>
      <c r="K2504" t="s">
        <v>6026</v>
      </c>
      <c r="L2504" s="19" t="s">
        <v>6027</v>
      </c>
      <c r="M2504" t="s">
        <v>6450</v>
      </c>
      <c r="N2504" t="s">
        <v>6451</v>
      </c>
      <c r="O2504" s="19" t="s">
        <v>6452</v>
      </c>
      <c r="P2504" t="s">
        <v>1091</v>
      </c>
      <c r="Q2504" t="s">
        <v>2667</v>
      </c>
      <c r="SS2504" t="s">
        <v>1016</v>
      </c>
      <c r="ST2504" t="s">
        <v>1016</v>
      </c>
      <c r="SU2504">
        <v>300</v>
      </c>
      <c r="SV2504" s="19" t="s">
        <v>1375</v>
      </c>
      <c r="SY2504" t="s">
        <v>1016</v>
      </c>
      <c r="SZ2504" t="s">
        <v>1016</v>
      </c>
      <c r="TA2504">
        <v>450</v>
      </c>
      <c r="TB2504" s="19" t="s">
        <v>1375</v>
      </c>
      <c r="TE2504" t="s">
        <v>1016</v>
      </c>
      <c r="TF2504" t="s">
        <v>1016</v>
      </c>
      <c r="TG2504">
        <v>250</v>
      </c>
      <c r="TH2504" s="19" t="s">
        <v>1375</v>
      </c>
      <c r="TK2504" t="s">
        <v>1016</v>
      </c>
      <c r="TL2504" t="s">
        <v>1016</v>
      </c>
      <c r="TM2504">
        <v>450</v>
      </c>
      <c r="TN2504" s="19" t="s">
        <v>1375</v>
      </c>
      <c r="TQ2504" t="s">
        <v>1016</v>
      </c>
      <c r="TR2504" t="s">
        <v>1016</v>
      </c>
      <c r="TS2504">
        <v>240</v>
      </c>
      <c r="TT2504" s="19" t="s">
        <v>1375</v>
      </c>
      <c r="TW2504" t="s">
        <v>1016</v>
      </c>
      <c r="TX2504" t="s">
        <v>1016</v>
      </c>
      <c r="TY2504">
        <v>250</v>
      </c>
      <c r="TZ2504" s="19" t="s">
        <v>1375</v>
      </c>
      <c r="UC2504" t="s">
        <v>1043</v>
      </c>
      <c r="UE2504" t="s">
        <v>1043</v>
      </c>
      <c r="UG2504" t="s">
        <v>1044</v>
      </c>
      <c r="UH2504" s="20" t="s">
        <v>1045</v>
      </c>
      <c r="UI2504" s="20" t="s">
        <v>1045</v>
      </c>
      <c r="UJ2504" s="20" t="s">
        <v>1045</v>
      </c>
      <c r="UK2504" s="20" t="s">
        <v>1045</v>
      </c>
      <c r="UL2504" s="20" t="s">
        <v>1045</v>
      </c>
      <c r="UM2504" s="20" t="s">
        <v>1045</v>
      </c>
      <c r="UN2504" s="20" t="s">
        <v>1046</v>
      </c>
      <c r="UZ2504" t="s">
        <v>1047</v>
      </c>
      <c r="VB2504" t="s">
        <v>1048</v>
      </c>
      <c r="VC2504" s="20" t="s">
        <v>1046</v>
      </c>
      <c r="VD2504" s="20" t="s">
        <v>1045</v>
      </c>
      <c r="VE2504" s="20" t="s">
        <v>1045</v>
      </c>
      <c r="VF2504" s="20" t="s">
        <v>1045</v>
      </c>
      <c r="VG2504" s="20" t="s">
        <v>1045</v>
      </c>
      <c r="VH2504" s="20" t="s">
        <v>1045</v>
      </c>
      <c r="VI2504" s="20" t="s">
        <v>1045</v>
      </c>
      <c r="VJ2504" s="20" t="s">
        <v>1045</v>
      </c>
      <c r="ABB2504" t="s">
        <v>1033</v>
      </c>
      <c r="ABE2504" t="s">
        <v>1033</v>
      </c>
      <c r="ABF2504" t="s">
        <v>1033</v>
      </c>
      <c r="ABL2504" t="s">
        <v>1033</v>
      </c>
      <c r="ADA2504" s="19" t="s">
        <v>1615</v>
      </c>
      <c r="ADB2504" t="s">
        <v>8237</v>
      </c>
      <c r="ADC2504" s="20" t="s">
        <v>8238</v>
      </c>
    </row>
    <row r="2505" spans="1:783">
      <c r="A2505">
        <v>751</v>
      </c>
      <c r="B2505" t="s">
        <v>1003</v>
      </c>
      <c r="C2505" t="s">
        <v>814</v>
      </c>
      <c r="D2505" t="s">
        <v>1055</v>
      </c>
      <c r="E2505" s="19" t="s">
        <v>5999</v>
      </c>
      <c r="F2505" t="s">
        <v>6000</v>
      </c>
      <c r="G2505" t="s">
        <v>5587</v>
      </c>
      <c r="H2505" s="19" t="s">
        <v>6001</v>
      </c>
      <c r="I2505" t="s">
        <v>6002</v>
      </c>
      <c r="J2505" t="s">
        <v>5804</v>
      </c>
      <c r="K2505" t="s">
        <v>6026</v>
      </c>
      <c r="L2505" s="19" t="s">
        <v>6027</v>
      </c>
      <c r="M2505" t="s">
        <v>6450</v>
      </c>
      <c r="N2505" t="s">
        <v>6451</v>
      </c>
      <c r="O2505" s="19" t="s">
        <v>6452</v>
      </c>
      <c r="P2505" t="s">
        <v>1091</v>
      </c>
      <c r="Q2505" t="s">
        <v>2667</v>
      </c>
      <c r="SS2505" t="s">
        <v>1016</v>
      </c>
      <c r="ST2505" t="s">
        <v>1016</v>
      </c>
      <c r="SU2505">
        <v>300</v>
      </c>
      <c r="SV2505" s="19" t="s">
        <v>1375</v>
      </c>
      <c r="SY2505" t="s">
        <v>1016</v>
      </c>
      <c r="SZ2505" t="s">
        <v>1016</v>
      </c>
      <c r="TA2505">
        <v>475</v>
      </c>
      <c r="TB2505" s="19" t="s">
        <v>1375</v>
      </c>
      <c r="TE2505" t="s">
        <v>1016</v>
      </c>
      <c r="TF2505" t="s">
        <v>1016</v>
      </c>
      <c r="TG2505">
        <v>260</v>
      </c>
      <c r="TH2505" s="19" t="s">
        <v>1375</v>
      </c>
      <c r="TK2505" t="s">
        <v>1016</v>
      </c>
      <c r="TL2505" t="s">
        <v>1016</v>
      </c>
      <c r="TM2505">
        <v>475</v>
      </c>
      <c r="TN2505" s="19" t="s">
        <v>1375</v>
      </c>
      <c r="TQ2505" t="s">
        <v>1016</v>
      </c>
      <c r="TR2505" t="s">
        <v>1016</v>
      </c>
      <c r="TS2505">
        <v>240</v>
      </c>
      <c r="TT2505" s="19" t="s">
        <v>1375</v>
      </c>
      <c r="TW2505" t="s">
        <v>1016</v>
      </c>
      <c r="TX2505" t="s">
        <v>1016</v>
      </c>
      <c r="TY2505">
        <v>245</v>
      </c>
      <c r="TZ2505" s="19" t="s">
        <v>1375</v>
      </c>
      <c r="UC2505" t="s">
        <v>1043</v>
      </c>
      <c r="UE2505" t="s">
        <v>1043</v>
      </c>
      <c r="UG2505" t="s">
        <v>1044</v>
      </c>
      <c r="UH2505" s="20" t="s">
        <v>1045</v>
      </c>
      <c r="UI2505" s="20" t="s">
        <v>1045</v>
      </c>
      <c r="UJ2505" s="20" t="s">
        <v>1045</v>
      </c>
      <c r="UK2505" s="20" t="s">
        <v>1045</v>
      </c>
      <c r="UL2505" s="20" t="s">
        <v>1045</v>
      </c>
      <c r="UM2505" s="20" t="s">
        <v>1045</v>
      </c>
      <c r="UN2505" s="20" t="s">
        <v>1046</v>
      </c>
      <c r="UZ2505" t="s">
        <v>1043</v>
      </c>
      <c r="VB2505" t="s">
        <v>1048</v>
      </c>
      <c r="VC2505" s="20" t="s">
        <v>1046</v>
      </c>
      <c r="VD2505" s="20" t="s">
        <v>1045</v>
      </c>
      <c r="VE2505" s="20" t="s">
        <v>1045</v>
      </c>
      <c r="VF2505" s="20" t="s">
        <v>1045</v>
      </c>
      <c r="VG2505" s="20" t="s">
        <v>1045</v>
      </c>
      <c r="VH2505" s="20" t="s">
        <v>1045</v>
      </c>
      <c r="VI2505" s="20" t="s">
        <v>1045</v>
      </c>
      <c r="VJ2505" s="20" t="s">
        <v>1045</v>
      </c>
      <c r="ABB2505" t="s">
        <v>1033</v>
      </c>
      <c r="ABE2505" t="s">
        <v>1033</v>
      </c>
      <c r="ABF2505" t="s">
        <v>1033</v>
      </c>
      <c r="ABL2505" t="s">
        <v>1033</v>
      </c>
      <c r="ADA2505" s="19" t="s">
        <v>5148</v>
      </c>
      <c r="ADB2505" t="s">
        <v>8239</v>
      </c>
      <c r="ADC2505" s="20" t="s">
        <v>8240</v>
      </c>
    </row>
    <row r="2506" spans="1:783">
      <c r="A2506">
        <v>1389</v>
      </c>
      <c r="B2506" t="s">
        <v>1003</v>
      </c>
      <c r="C2506" t="s">
        <v>814</v>
      </c>
      <c r="D2506" t="s">
        <v>1055</v>
      </c>
      <c r="E2506" s="19" t="s">
        <v>5999</v>
      </c>
      <c r="F2506" t="s">
        <v>6000</v>
      </c>
      <c r="G2506" t="s">
        <v>5587</v>
      </c>
      <c r="H2506" s="19" t="s">
        <v>6001</v>
      </c>
      <c r="I2506" t="s">
        <v>6002</v>
      </c>
      <c r="J2506" t="s">
        <v>5804</v>
      </c>
      <c r="K2506" t="s">
        <v>6026</v>
      </c>
      <c r="L2506" s="19" t="s">
        <v>6027</v>
      </c>
      <c r="M2506" t="s">
        <v>6450</v>
      </c>
      <c r="N2506" t="s">
        <v>6451</v>
      </c>
      <c r="O2506" s="19" t="s">
        <v>6452</v>
      </c>
      <c r="P2506" t="s">
        <v>1091</v>
      </c>
      <c r="Q2506" t="s">
        <v>2370</v>
      </c>
      <c r="YD2506" t="s">
        <v>2371</v>
      </c>
      <c r="YF2506" t="s">
        <v>1016</v>
      </c>
      <c r="YH2506">
        <v>400</v>
      </c>
      <c r="YI2506">
        <v>400</v>
      </c>
      <c r="YK2506" s="19" t="s">
        <v>8241</v>
      </c>
      <c r="YL2506" s="19" t="s">
        <v>1018</v>
      </c>
      <c r="ADA2506" s="19" t="s">
        <v>1254</v>
      </c>
      <c r="ADB2506" t="s">
        <v>8242</v>
      </c>
      <c r="ADC2506" s="20" t="s">
        <v>8243</v>
      </c>
    </row>
    <row r="2507" spans="1:783">
      <c r="A2507">
        <v>1390</v>
      </c>
      <c r="B2507" t="s">
        <v>1003</v>
      </c>
      <c r="C2507" t="s">
        <v>814</v>
      </c>
      <c r="D2507" t="s">
        <v>1055</v>
      </c>
      <c r="E2507" s="19" t="s">
        <v>5999</v>
      </c>
      <c r="F2507" t="s">
        <v>6000</v>
      </c>
      <c r="G2507" t="s">
        <v>5587</v>
      </c>
      <c r="H2507" s="19" t="s">
        <v>6001</v>
      </c>
      <c r="I2507" t="s">
        <v>6002</v>
      </c>
      <c r="J2507" t="s">
        <v>5804</v>
      </c>
      <c r="K2507" t="s">
        <v>6026</v>
      </c>
      <c r="L2507" s="19" t="s">
        <v>6027</v>
      </c>
      <c r="M2507" t="s">
        <v>6450</v>
      </c>
      <c r="N2507" t="s">
        <v>6451</v>
      </c>
      <c r="O2507" s="19" t="s">
        <v>6452</v>
      </c>
      <c r="P2507" t="s">
        <v>1091</v>
      </c>
      <c r="Q2507" t="s">
        <v>2370</v>
      </c>
      <c r="YD2507" t="s">
        <v>2371</v>
      </c>
      <c r="YF2507" t="s">
        <v>1016</v>
      </c>
      <c r="YH2507">
        <v>425</v>
      </c>
      <c r="YI2507">
        <v>425</v>
      </c>
      <c r="YK2507" s="19" t="s">
        <v>8244</v>
      </c>
      <c r="YL2507" s="19" t="s">
        <v>1018</v>
      </c>
      <c r="ADA2507" s="19" t="s">
        <v>1254</v>
      </c>
      <c r="ADB2507" t="s">
        <v>8245</v>
      </c>
      <c r="ADC2507" s="20" t="s">
        <v>8246</v>
      </c>
    </row>
    <row r="2508" spans="1:783">
      <c r="A2508">
        <v>1391</v>
      </c>
      <c r="B2508" t="s">
        <v>1003</v>
      </c>
      <c r="C2508" t="s">
        <v>814</v>
      </c>
      <c r="D2508" t="s">
        <v>1055</v>
      </c>
      <c r="E2508" s="19" t="s">
        <v>5999</v>
      </c>
      <c r="F2508" t="s">
        <v>6000</v>
      </c>
      <c r="G2508" t="s">
        <v>5587</v>
      </c>
      <c r="H2508" s="19" t="s">
        <v>6001</v>
      </c>
      <c r="I2508" t="s">
        <v>6002</v>
      </c>
      <c r="J2508" t="s">
        <v>5804</v>
      </c>
      <c r="K2508" t="s">
        <v>6026</v>
      </c>
      <c r="L2508" s="19" t="s">
        <v>6027</v>
      </c>
      <c r="M2508" t="s">
        <v>6450</v>
      </c>
      <c r="N2508" t="s">
        <v>6451</v>
      </c>
      <c r="O2508" s="19" t="s">
        <v>6452</v>
      </c>
      <c r="P2508" t="s">
        <v>1091</v>
      </c>
      <c r="Q2508" t="s">
        <v>2370</v>
      </c>
      <c r="YD2508" t="s">
        <v>2371</v>
      </c>
      <c r="YF2508" t="s">
        <v>1016</v>
      </c>
      <c r="YH2508">
        <v>400</v>
      </c>
      <c r="YI2508">
        <v>400</v>
      </c>
      <c r="YK2508" s="19" t="s">
        <v>8241</v>
      </c>
      <c r="YL2508" s="19" t="s">
        <v>1018</v>
      </c>
      <c r="ADA2508" s="19" t="s">
        <v>1254</v>
      </c>
      <c r="ADB2508" t="s">
        <v>8247</v>
      </c>
      <c r="ADC2508" s="20" t="s">
        <v>8248</v>
      </c>
    </row>
    <row r="2509" spans="1:783">
      <c r="A2509">
        <v>1398</v>
      </c>
      <c r="B2509" t="s">
        <v>1003</v>
      </c>
      <c r="C2509" t="s">
        <v>814</v>
      </c>
      <c r="D2509" t="s">
        <v>1055</v>
      </c>
      <c r="E2509" s="19" t="s">
        <v>5999</v>
      </c>
      <c r="F2509" t="s">
        <v>6000</v>
      </c>
      <c r="G2509" t="s">
        <v>5587</v>
      </c>
      <c r="H2509" s="19" t="s">
        <v>6001</v>
      </c>
      <c r="I2509" t="s">
        <v>6002</v>
      </c>
      <c r="J2509" t="s">
        <v>5804</v>
      </c>
      <c r="K2509" t="s">
        <v>6026</v>
      </c>
      <c r="L2509" s="19" t="s">
        <v>6027</v>
      </c>
      <c r="M2509" t="s">
        <v>6450</v>
      </c>
      <c r="N2509" t="s">
        <v>6451</v>
      </c>
      <c r="O2509" s="19" t="s">
        <v>6452</v>
      </c>
      <c r="P2509" t="s">
        <v>1091</v>
      </c>
      <c r="Q2509" t="s">
        <v>2377</v>
      </c>
      <c r="VV2509" t="s">
        <v>2378</v>
      </c>
      <c r="VW2509" s="20" t="s">
        <v>1046</v>
      </c>
      <c r="VX2509" s="20" t="s">
        <v>1046</v>
      </c>
      <c r="VY2509" s="20" t="s">
        <v>1045</v>
      </c>
      <c r="VZ2509">
        <v>482</v>
      </c>
      <c r="WA2509">
        <v>486</v>
      </c>
      <c r="WB2509">
        <v>86</v>
      </c>
      <c r="WC2509">
        <v>89</v>
      </c>
      <c r="ADA2509" s="19" t="s">
        <v>1254</v>
      </c>
      <c r="ADB2509" t="s">
        <v>8249</v>
      </c>
      <c r="ADC2509" s="20" t="s">
        <v>8250</v>
      </c>
    </row>
    <row r="2510" spans="1:783">
      <c r="A2510">
        <v>1399</v>
      </c>
      <c r="B2510" t="s">
        <v>1003</v>
      </c>
      <c r="C2510" t="s">
        <v>814</v>
      </c>
      <c r="D2510" t="s">
        <v>1055</v>
      </c>
      <c r="E2510" s="19" t="s">
        <v>5999</v>
      </c>
      <c r="F2510" t="s">
        <v>6000</v>
      </c>
      <c r="G2510" t="s">
        <v>5587</v>
      </c>
      <c r="H2510" s="19" t="s">
        <v>6001</v>
      </c>
      <c r="I2510" t="s">
        <v>6002</v>
      </c>
      <c r="J2510" t="s">
        <v>5804</v>
      </c>
      <c r="K2510" t="s">
        <v>6026</v>
      </c>
      <c r="L2510" s="19" t="s">
        <v>6027</v>
      </c>
      <c r="M2510" t="s">
        <v>6450</v>
      </c>
      <c r="N2510" t="s">
        <v>6451</v>
      </c>
      <c r="O2510" s="19" t="s">
        <v>6452</v>
      </c>
      <c r="P2510" t="s">
        <v>1091</v>
      </c>
      <c r="Q2510" t="s">
        <v>2377</v>
      </c>
      <c r="VV2510" t="s">
        <v>2378</v>
      </c>
      <c r="VW2510" s="20" t="s">
        <v>1046</v>
      </c>
      <c r="VX2510" s="20" t="s">
        <v>1046</v>
      </c>
      <c r="VY2510" s="20" t="s">
        <v>1045</v>
      </c>
      <c r="VZ2510">
        <v>482</v>
      </c>
      <c r="WA2510">
        <v>486</v>
      </c>
      <c r="WB2510">
        <v>86</v>
      </c>
      <c r="WC2510">
        <v>89</v>
      </c>
      <c r="ADA2510" s="19" t="s">
        <v>1254</v>
      </c>
      <c r="ADB2510" t="s">
        <v>8251</v>
      </c>
      <c r="ADC2510" s="20" t="s">
        <v>8252</v>
      </c>
    </row>
    <row r="2511" spans="1:783">
      <c r="A2511">
        <v>1400</v>
      </c>
      <c r="B2511" t="s">
        <v>1003</v>
      </c>
      <c r="C2511" t="s">
        <v>814</v>
      </c>
      <c r="D2511" t="s">
        <v>1055</v>
      </c>
      <c r="E2511" s="19" t="s">
        <v>5999</v>
      </c>
      <c r="F2511" t="s">
        <v>6000</v>
      </c>
      <c r="G2511" t="s">
        <v>5587</v>
      </c>
      <c r="H2511" s="19" t="s">
        <v>6001</v>
      </c>
      <c r="I2511" t="s">
        <v>6002</v>
      </c>
      <c r="J2511" t="s">
        <v>5804</v>
      </c>
      <c r="K2511" t="s">
        <v>6026</v>
      </c>
      <c r="L2511" s="19" t="s">
        <v>6027</v>
      </c>
      <c r="M2511" t="s">
        <v>6450</v>
      </c>
      <c r="N2511" t="s">
        <v>6451</v>
      </c>
      <c r="O2511" s="19" t="s">
        <v>6452</v>
      </c>
      <c r="P2511" t="s">
        <v>1091</v>
      </c>
      <c r="Q2511" t="s">
        <v>2377</v>
      </c>
      <c r="VV2511" t="s">
        <v>2378</v>
      </c>
      <c r="VW2511" s="20" t="s">
        <v>1046</v>
      </c>
      <c r="VX2511" s="20" t="s">
        <v>1046</v>
      </c>
      <c r="VY2511" s="20" t="s">
        <v>1045</v>
      </c>
      <c r="VZ2511">
        <v>482</v>
      </c>
      <c r="WA2511">
        <v>486</v>
      </c>
      <c r="WB2511">
        <v>86</v>
      </c>
      <c r="WC2511">
        <v>89</v>
      </c>
      <c r="ADA2511" s="19" t="s">
        <v>1254</v>
      </c>
      <c r="ADB2511" t="s">
        <v>8253</v>
      </c>
      <c r="ADC2511" s="20" t="s">
        <v>8254</v>
      </c>
    </row>
    <row r="2512" spans="1:783">
      <c r="A2512">
        <v>103</v>
      </c>
      <c r="B2512" t="s">
        <v>1003</v>
      </c>
      <c r="C2512" t="s">
        <v>814</v>
      </c>
      <c r="D2512" t="s">
        <v>1055</v>
      </c>
      <c r="E2512" s="19" t="s">
        <v>5999</v>
      </c>
      <c r="F2512" t="s">
        <v>6000</v>
      </c>
      <c r="G2512" t="s">
        <v>5587</v>
      </c>
      <c r="H2512" s="19" t="s">
        <v>6001</v>
      </c>
      <c r="I2512" t="s">
        <v>6002</v>
      </c>
      <c r="J2512" t="s">
        <v>5588</v>
      </c>
      <c r="K2512" t="s">
        <v>6003</v>
      </c>
      <c r="L2512" s="19" t="s">
        <v>6004</v>
      </c>
      <c r="M2512" t="s">
        <v>6043</v>
      </c>
      <c r="N2512" t="s">
        <v>6044</v>
      </c>
      <c r="O2512" s="19" t="s">
        <v>6045</v>
      </c>
      <c r="P2512" t="s">
        <v>1091</v>
      </c>
      <c r="Q2512" t="s">
        <v>2345</v>
      </c>
      <c r="WF2512">
        <v>4400</v>
      </c>
      <c r="WG2512" t="s">
        <v>1106</v>
      </c>
      <c r="WH2512" t="s">
        <v>1016</v>
      </c>
      <c r="WI2512">
        <v>2500</v>
      </c>
      <c r="WJ2512">
        <v>0.56999999999999995</v>
      </c>
      <c r="WK2512" t="s">
        <v>1016</v>
      </c>
      <c r="WL2512">
        <v>2500</v>
      </c>
      <c r="WM2512">
        <v>5</v>
      </c>
      <c r="WN2512">
        <v>2700</v>
      </c>
      <c r="WO2512">
        <v>6</v>
      </c>
      <c r="WP2512">
        <v>2500</v>
      </c>
      <c r="WQ2512">
        <v>5</v>
      </c>
      <c r="WR2512" t="s">
        <v>1043</v>
      </c>
      <c r="WT2512" t="s">
        <v>1043</v>
      </c>
      <c r="WV2512" t="s">
        <v>1016</v>
      </c>
      <c r="WW2512" t="s">
        <v>2668</v>
      </c>
      <c r="WX2512" s="20" t="s">
        <v>1045</v>
      </c>
      <c r="WY2512" s="20" t="s">
        <v>1045</v>
      </c>
      <c r="WZ2512" s="20" t="s">
        <v>1045</v>
      </c>
      <c r="XA2512" s="20" t="s">
        <v>1045</v>
      </c>
      <c r="XB2512" s="20" t="s">
        <v>1045</v>
      </c>
      <c r="XC2512" s="20" t="s">
        <v>1045</v>
      </c>
      <c r="XD2512" s="20" t="s">
        <v>1045</v>
      </c>
      <c r="XE2512" s="20" t="s">
        <v>1045</v>
      </c>
      <c r="XF2512" s="20" t="s">
        <v>1046</v>
      </c>
      <c r="XG2512" s="19" t="s">
        <v>8255</v>
      </c>
      <c r="XH2512" t="s">
        <v>1047</v>
      </c>
      <c r="XJ2512" t="s">
        <v>1048</v>
      </c>
      <c r="XK2512" s="20" t="s">
        <v>1046</v>
      </c>
      <c r="XL2512" s="20" t="s">
        <v>1045</v>
      </c>
      <c r="XM2512" s="20" t="s">
        <v>1045</v>
      </c>
      <c r="XN2512" s="20" t="s">
        <v>1045</v>
      </c>
      <c r="XO2512" s="20" t="s">
        <v>1045</v>
      </c>
      <c r="XP2512" s="20" t="s">
        <v>1045</v>
      </c>
      <c r="XQ2512" s="20" t="s">
        <v>1045</v>
      </c>
      <c r="XR2512" s="20" t="s">
        <v>1045</v>
      </c>
      <c r="ADA2512" s="19" t="s">
        <v>1254</v>
      </c>
      <c r="ADB2512" t="s">
        <v>8256</v>
      </c>
      <c r="ADC2512" s="20" t="s">
        <v>8257</v>
      </c>
    </row>
    <row r="2513" spans="1:783">
      <c r="A2513">
        <v>878</v>
      </c>
      <c r="B2513" t="s">
        <v>1003</v>
      </c>
      <c r="C2513" t="s">
        <v>814</v>
      </c>
      <c r="D2513" t="s">
        <v>1055</v>
      </c>
      <c r="E2513" s="19" t="s">
        <v>5999</v>
      </c>
      <c r="F2513" t="s">
        <v>6000</v>
      </c>
      <c r="G2513" t="s">
        <v>5587</v>
      </c>
      <c r="H2513" s="19" t="s">
        <v>6001</v>
      </c>
      <c r="I2513" t="s">
        <v>6002</v>
      </c>
      <c r="J2513" t="s">
        <v>5588</v>
      </c>
      <c r="K2513" t="s">
        <v>6003</v>
      </c>
      <c r="L2513" s="19" t="s">
        <v>6004</v>
      </c>
      <c r="M2513" t="s">
        <v>6043</v>
      </c>
      <c r="N2513" t="s">
        <v>6044</v>
      </c>
      <c r="O2513" s="19" t="s">
        <v>6045</v>
      </c>
      <c r="P2513" t="s">
        <v>1091</v>
      </c>
      <c r="Q2513" t="s">
        <v>2359</v>
      </c>
      <c r="CR2513" t="s">
        <v>1016</v>
      </c>
      <c r="CS2513" t="s">
        <v>1016</v>
      </c>
      <c r="CT2513" t="s">
        <v>1016</v>
      </c>
      <c r="CV2513">
        <v>200</v>
      </c>
      <c r="CW2513">
        <v>200</v>
      </c>
      <c r="CY2513" s="19" t="s">
        <v>1159</v>
      </c>
      <c r="CZ2513" s="19" t="s">
        <v>1076</v>
      </c>
      <c r="DC2513" t="s">
        <v>1016</v>
      </c>
      <c r="DD2513" t="s">
        <v>1016</v>
      </c>
      <c r="DE2513" t="s">
        <v>1016</v>
      </c>
      <c r="DG2513">
        <v>300</v>
      </c>
      <c r="DH2513">
        <v>300</v>
      </c>
      <c r="DJ2513" s="19" t="s">
        <v>1159</v>
      </c>
      <c r="DK2513" s="19" t="s">
        <v>1076</v>
      </c>
      <c r="DN2513" t="s">
        <v>1016</v>
      </c>
      <c r="DO2513" t="s">
        <v>1016</v>
      </c>
      <c r="DP2513" t="s">
        <v>1016</v>
      </c>
      <c r="DR2513">
        <v>100</v>
      </c>
      <c r="DS2513">
        <v>100</v>
      </c>
      <c r="DU2513" s="19" t="s">
        <v>1159</v>
      </c>
      <c r="DV2513" s="19" t="s">
        <v>1076</v>
      </c>
      <c r="DY2513" t="s">
        <v>1016</v>
      </c>
      <c r="DZ2513" t="s">
        <v>1016</v>
      </c>
      <c r="EA2513" t="s">
        <v>1016</v>
      </c>
      <c r="EC2513">
        <v>300</v>
      </c>
      <c r="ED2513">
        <v>300</v>
      </c>
      <c r="EF2513" s="19" t="s">
        <v>1159</v>
      </c>
      <c r="EG2513" s="19" t="s">
        <v>1076</v>
      </c>
      <c r="MI2513" t="s">
        <v>1212</v>
      </c>
      <c r="MK2513" t="s">
        <v>1212</v>
      </c>
      <c r="MM2513" t="s">
        <v>1044</v>
      </c>
      <c r="MN2513" s="20" t="s">
        <v>1045</v>
      </c>
      <c r="MO2513" s="20" t="s">
        <v>1045</v>
      </c>
      <c r="MP2513" s="20" t="s">
        <v>1045</v>
      </c>
      <c r="MQ2513" s="20" t="s">
        <v>1045</v>
      </c>
      <c r="MR2513" s="20" t="s">
        <v>1045</v>
      </c>
      <c r="MS2513" s="20" t="s">
        <v>1045</v>
      </c>
      <c r="MT2513" s="20" t="s">
        <v>1045</v>
      </c>
      <c r="MU2513" s="20" t="s">
        <v>1046</v>
      </c>
      <c r="NG2513" t="s">
        <v>1047</v>
      </c>
      <c r="NI2513" t="s">
        <v>1864</v>
      </c>
      <c r="NJ2513" s="20" t="s">
        <v>1045</v>
      </c>
      <c r="NK2513" s="20" t="s">
        <v>1045</v>
      </c>
      <c r="NL2513" s="20" t="s">
        <v>1045</v>
      </c>
      <c r="NM2513" s="20" t="s">
        <v>1045</v>
      </c>
      <c r="NN2513" s="20" t="s">
        <v>1045</v>
      </c>
      <c r="NO2513" s="20" t="s">
        <v>1046</v>
      </c>
      <c r="NP2513" s="20" t="s">
        <v>1045</v>
      </c>
      <c r="NQ2513" s="20" t="s">
        <v>1045</v>
      </c>
      <c r="NS2513" t="s">
        <v>1481</v>
      </c>
      <c r="NT2513" s="20" t="s">
        <v>1046</v>
      </c>
      <c r="NU2513" s="20" t="s">
        <v>1045</v>
      </c>
      <c r="NV2513" s="20" t="s">
        <v>1046</v>
      </c>
      <c r="NW2513" s="20" t="s">
        <v>1045</v>
      </c>
      <c r="NX2513" s="20" t="s">
        <v>1045</v>
      </c>
      <c r="NY2513" s="20" t="s">
        <v>1045</v>
      </c>
      <c r="NZ2513" s="20" t="s">
        <v>1045</v>
      </c>
      <c r="OA2513" s="20" t="s">
        <v>1045</v>
      </c>
      <c r="ABS2513" t="s">
        <v>1033</v>
      </c>
      <c r="ABV2513" t="s">
        <v>1033</v>
      </c>
      <c r="ABW2513" t="s">
        <v>1033</v>
      </c>
      <c r="ACC2513" t="s">
        <v>1033</v>
      </c>
      <c r="ADA2513" s="19" t="s">
        <v>1254</v>
      </c>
      <c r="ADB2513" t="s">
        <v>8258</v>
      </c>
      <c r="ADC2513" s="20" t="s">
        <v>8259</v>
      </c>
    </row>
    <row r="2514" spans="1:783">
      <c r="A2514">
        <v>1030</v>
      </c>
      <c r="B2514" t="s">
        <v>1003</v>
      </c>
      <c r="C2514" t="s">
        <v>814</v>
      </c>
      <c r="D2514" t="s">
        <v>1055</v>
      </c>
      <c r="E2514" s="19" t="s">
        <v>5999</v>
      </c>
      <c r="F2514" t="s">
        <v>6000</v>
      </c>
      <c r="G2514" t="s">
        <v>5587</v>
      </c>
      <c r="H2514" s="19" t="s">
        <v>6001</v>
      </c>
      <c r="I2514" t="s">
        <v>6002</v>
      </c>
      <c r="J2514" t="s">
        <v>5588</v>
      </c>
      <c r="K2514" t="s">
        <v>6003</v>
      </c>
      <c r="L2514" s="19" t="s">
        <v>6004</v>
      </c>
      <c r="M2514" t="s">
        <v>6043</v>
      </c>
      <c r="N2514" t="s">
        <v>6044</v>
      </c>
      <c r="O2514" s="19" t="s">
        <v>6045</v>
      </c>
      <c r="P2514" t="s">
        <v>1091</v>
      </c>
      <c r="Q2514" t="s">
        <v>2354</v>
      </c>
      <c r="SS2514" t="s">
        <v>1016</v>
      </c>
      <c r="ST2514" t="s">
        <v>1016</v>
      </c>
      <c r="SU2514">
        <v>250</v>
      </c>
      <c r="SV2514" s="19" t="s">
        <v>1076</v>
      </c>
      <c r="SY2514" t="s">
        <v>1033</v>
      </c>
      <c r="TE2514" t="s">
        <v>1016</v>
      </c>
      <c r="TF2514" t="s">
        <v>1016</v>
      </c>
      <c r="TG2514">
        <v>250</v>
      </c>
      <c r="TH2514" s="19" t="s">
        <v>1076</v>
      </c>
      <c r="TK2514" t="s">
        <v>1033</v>
      </c>
      <c r="TQ2514" t="s">
        <v>1016</v>
      </c>
      <c r="TR2514" t="s">
        <v>1016</v>
      </c>
      <c r="TS2514">
        <v>230</v>
      </c>
      <c r="TT2514" s="19" t="s">
        <v>1076</v>
      </c>
      <c r="UC2514" t="s">
        <v>1212</v>
      </c>
      <c r="UE2514" t="s">
        <v>1212</v>
      </c>
      <c r="UG2514" t="s">
        <v>2364</v>
      </c>
      <c r="UH2514" s="20" t="s">
        <v>1046</v>
      </c>
      <c r="UI2514" s="20" t="s">
        <v>1046</v>
      </c>
      <c r="UJ2514" s="20" t="s">
        <v>1045</v>
      </c>
      <c r="UK2514" s="20" t="s">
        <v>1045</v>
      </c>
      <c r="UL2514" s="20" t="s">
        <v>1045</v>
      </c>
      <c r="UM2514" s="20" t="s">
        <v>1045</v>
      </c>
      <c r="UN2514" s="20" t="s">
        <v>1045</v>
      </c>
      <c r="UO2514" t="s">
        <v>1488</v>
      </c>
      <c r="UP2514" s="20" t="s">
        <v>1045</v>
      </c>
      <c r="UQ2514" s="20" t="s">
        <v>1045</v>
      </c>
      <c r="UR2514" s="20" t="s">
        <v>1046</v>
      </c>
      <c r="US2514" s="20" t="s">
        <v>1045</v>
      </c>
      <c r="UT2514" s="20" t="s">
        <v>1045</v>
      </c>
      <c r="UU2514" s="20" t="s">
        <v>1045</v>
      </c>
      <c r="UV2514" s="20" t="s">
        <v>1045</v>
      </c>
      <c r="UW2514" s="20" t="s">
        <v>1045</v>
      </c>
      <c r="UX2514" s="20" t="s">
        <v>1045</v>
      </c>
      <c r="UZ2514" t="s">
        <v>1047</v>
      </c>
      <c r="VB2514" t="s">
        <v>1650</v>
      </c>
      <c r="VC2514" s="20" t="s">
        <v>1045</v>
      </c>
      <c r="VD2514" s="20" t="s">
        <v>1045</v>
      </c>
      <c r="VE2514" s="20" t="s">
        <v>1045</v>
      </c>
      <c r="VF2514" s="20" t="s">
        <v>1046</v>
      </c>
      <c r="VG2514" s="20" t="s">
        <v>1045</v>
      </c>
      <c r="VH2514" s="20" t="s">
        <v>1046</v>
      </c>
      <c r="VI2514" s="20" t="s">
        <v>1045</v>
      </c>
      <c r="VJ2514" s="20" t="s">
        <v>1045</v>
      </c>
      <c r="VL2514" t="s">
        <v>1481</v>
      </c>
      <c r="VM2514" s="20" t="s">
        <v>1046</v>
      </c>
      <c r="VN2514" s="20" t="s">
        <v>1045</v>
      </c>
      <c r="VO2514" s="20" t="s">
        <v>1046</v>
      </c>
      <c r="VP2514" s="20" t="s">
        <v>1045</v>
      </c>
      <c r="VQ2514" s="20" t="s">
        <v>1045</v>
      </c>
      <c r="VR2514" s="20" t="s">
        <v>1045</v>
      </c>
      <c r="VS2514" s="20" t="s">
        <v>1045</v>
      </c>
      <c r="VT2514" s="20" t="s">
        <v>1045</v>
      </c>
      <c r="ABB2514" t="s">
        <v>1033</v>
      </c>
      <c r="ABE2514" t="s">
        <v>1016</v>
      </c>
      <c r="ABM2514" t="s">
        <v>1016</v>
      </c>
      <c r="ABN2514" t="s">
        <v>2365</v>
      </c>
      <c r="ABO2514" t="s">
        <v>1016</v>
      </c>
      <c r="ABP2514" t="s">
        <v>2366</v>
      </c>
      <c r="ABQ2514" t="s">
        <v>1033</v>
      </c>
      <c r="ADA2514" s="19" t="s">
        <v>1254</v>
      </c>
      <c r="ADB2514" t="s">
        <v>8260</v>
      </c>
      <c r="ADC2514" s="20" t="s">
        <v>8261</v>
      </c>
    </row>
    <row r="2515" spans="1:783">
      <c r="A2515">
        <v>1532</v>
      </c>
      <c r="B2515" t="s">
        <v>1003</v>
      </c>
      <c r="C2515" t="s">
        <v>814</v>
      </c>
      <c r="D2515" t="s">
        <v>1055</v>
      </c>
      <c r="E2515" s="19" t="s">
        <v>5999</v>
      </c>
      <c r="F2515" t="s">
        <v>6000</v>
      </c>
      <c r="G2515" t="s">
        <v>5587</v>
      </c>
      <c r="H2515" s="19" t="s">
        <v>6001</v>
      </c>
      <c r="I2515" t="s">
        <v>6002</v>
      </c>
      <c r="J2515" t="s">
        <v>5588</v>
      </c>
      <c r="K2515" t="s">
        <v>6003</v>
      </c>
      <c r="L2515" s="19" t="s">
        <v>6004</v>
      </c>
      <c r="M2515" t="s">
        <v>6043</v>
      </c>
      <c r="N2515" t="s">
        <v>6044</v>
      </c>
      <c r="O2515" s="19" t="s">
        <v>6045</v>
      </c>
      <c r="P2515" t="s">
        <v>1091</v>
      </c>
      <c r="Q2515" t="s">
        <v>2554</v>
      </c>
      <c r="TW2515" t="s">
        <v>1016</v>
      </c>
      <c r="TX2515" t="s">
        <v>1016</v>
      </c>
      <c r="TY2515">
        <v>242.5</v>
      </c>
      <c r="TZ2515" s="19" t="s">
        <v>1754</v>
      </c>
      <c r="UC2515" t="s">
        <v>1212</v>
      </c>
      <c r="UE2515" t="s">
        <v>1212</v>
      </c>
      <c r="UG2515" t="s">
        <v>3186</v>
      </c>
      <c r="UH2515" s="20" t="s">
        <v>1045</v>
      </c>
      <c r="UI2515" s="20" t="s">
        <v>1045</v>
      </c>
      <c r="UJ2515" s="20" t="s">
        <v>1045</v>
      </c>
      <c r="UK2515" s="20" t="s">
        <v>1045</v>
      </c>
      <c r="UL2515" s="20" t="s">
        <v>1045</v>
      </c>
      <c r="UM2515" s="20" t="s">
        <v>1046</v>
      </c>
      <c r="UN2515" s="20" t="s">
        <v>1045</v>
      </c>
      <c r="UO2515" t="s">
        <v>1499</v>
      </c>
      <c r="UP2515" s="20" t="s">
        <v>1045</v>
      </c>
      <c r="UQ2515" s="20" t="s">
        <v>1045</v>
      </c>
      <c r="UR2515" s="20" t="s">
        <v>1045</v>
      </c>
      <c r="US2515" s="20" t="s">
        <v>1045</v>
      </c>
      <c r="UT2515" s="20" t="s">
        <v>1045</v>
      </c>
      <c r="UU2515" s="20" t="s">
        <v>1046</v>
      </c>
      <c r="UV2515" s="20" t="s">
        <v>1045</v>
      </c>
      <c r="UW2515" s="20" t="s">
        <v>1045</v>
      </c>
      <c r="UX2515" s="20" t="s">
        <v>1045</v>
      </c>
      <c r="UZ2515" t="s">
        <v>1047</v>
      </c>
      <c r="VB2515" t="s">
        <v>1650</v>
      </c>
      <c r="VC2515" s="20" t="s">
        <v>1045</v>
      </c>
      <c r="VD2515" s="20" t="s">
        <v>1045</v>
      </c>
      <c r="VE2515" s="20" t="s">
        <v>1045</v>
      </c>
      <c r="VF2515" s="20" t="s">
        <v>1046</v>
      </c>
      <c r="VG2515" s="20" t="s">
        <v>1045</v>
      </c>
      <c r="VH2515" s="20" t="s">
        <v>1046</v>
      </c>
      <c r="VI2515" s="20" t="s">
        <v>1045</v>
      </c>
      <c r="VJ2515" s="20" t="s">
        <v>1045</v>
      </c>
      <c r="VL2515" t="s">
        <v>1481</v>
      </c>
      <c r="VM2515" s="20" t="s">
        <v>1046</v>
      </c>
      <c r="VN2515" s="20" t="s">
        <v>1045</v>
      </c>
      <c r="VO2515" s="20" t="s">
        <v>1046</v>
      </c>
      <c r="VP2515" s="20" t="s">
        <v>1045</v>
      </c>
      <c r="VQ2515" s="20" t="s">
        <v>1045</v>
      </c>
      <c r="VR2515" s="20" t="s">
        <v>1045</v>
      </c>
      <c r="VS2515" s="20" t="s">
        <v>1045</v>
      </c>
      <c r="VT2515" s="20" t="s">
        <v>1045</v>
      </c>
      <c r="ABB2515" t="s">
        <v>1033</v>
      </c>
      <c r="ABE2515" t="s">
        <v>1016</v>
      </c>
      <c r="ABM2515" t="s">
        <v>1016</v>
      </c>
      <c r="ABN2515" t="s">
        <v>2365</v>
      </c>
      <c r="ABO2515" t="s">
        <v>1033</v>
      </c>
      <c r="ADA2515" s="19" t="s">
        <v>1254</v>
      </c>
      <c r="ADB2515" t="s">
        <v>8262</v>
      </c>
      <c r="ADC2515" s="20" t="s">
        <v>8263</v>
      </c>
    </row>
    <row r="2516" spans="1:783">
      <c r="A2516">
        <v>168</v>
      </c>
      <c r="B2516" t="s">
        <v>1003</v>
      </c>
      <c r="C2516" t="s">
        <v>814</v>
      </c>
      <c r="D2516" t="s">
        <v>1055</v>
      </c>
      <c r="E2516" s="19" t="s">
        <v>5999</v>
      </c>
      <c r="F2516" t="s">
        <v>6000</v>
      </c>
      <c r="G2516" t="s">
        <v>6107</v>
      </c>
      <c r="H2516" s="19" t="s">
        <v>6108</v>
      </c>
      <c r="I2516" t="s">
        <v>6109</v>
      </c>
      <c r="J2516" t="s">
        <v>6110</v>
      </c>
      <c r="K2516" t="s">
        <v>6111</v>
      </c>
      <c r="L2516" s="19" t="s">
        <v>6112</v>
      </c>
      <c r="M2516" t="s">
        <v>6460</v>
      </c>
      <c r="N2516" t="s">
        <v>6461</v>
      </c>
      <c r="O2516" s="19" t="s">
        <v>6462</v>
      </c>
      <c r="P2516" t="s">
        <v>1091</v>
      </c>
      <c r="Q2516" t="s">
        <v>2345</v>
      </c>
      <c r="WF2516">
        <v>7000</v>
      </c>
      <c r="WG2516" t="s">
        <v>1106</v>
      </c>
      <c r="WH2516" t="s">
        <v>1016</v>
      </c>
      <c r="WI2516">
        <v>5500</v>
      </c>
      <c r="WJ2516">
        <v>0.79</v>
      </c>
      <c r="WK2516" t="s">
        <v>1016</v>
      </c>
      <c r="WL2516">
        <v>5500</v>
      </c>
      <c r="WM2516">
        <v>14</v>
      </c>
      <c r="WN2516">
        <v>5600</v>
      </c>
      <c r="WO2516">
        <v>14</v>
      </c>
      <c r="WP2516">
        <v>5800</v>
      </c>
      <c r="WQ2516">
        <v>14</v>
      </c>
      <c r="WR2516" t="s">
        <v>1212</v>
      </c>
      <c r="WT2516" t="s">
        <v>1212</v>
      </c>
      <c r="WV2516" t="s">
        <v>1016</v>
      </c>
      <c r="WW2516" t="s">
        <v>1212</v>
      </c>
      <c r="WX2516" s="20" t="s">
        <v>1046</v>
      </c>
      <c r="WY2516" s="20" t="s">
        <v>1045</v>
      </c>
      <c r="WZ2516" s="20" t="s">
        <v>1045</v>
      </c>
      <c r="XA2516" s="20" t="s">
        <v>1045</v>
      </c>
      <c r="XB2516" s="20" t="s">
        <v>1045</v>
      </c>
      <c r="XC2516" s="20" t="s">
        <v>1045</v>
      </c>
      <c r="XD2516" s="20" t="s">
        <v>1045</v>
      </c>
      <c r="XE2516" s="20" t="s">
        <v>1045</v>
      </c>
      <c r="XF2516" s="20" t="s">
        <v>1045</v>
      </c>
      <c r="XH2516" t="s">
        <v>1047</v>
      </c>
      <c r="XJ2516" t="s">
        <v>1048</v>
      </c>
      <c r="XK2516" s="20" t="s">
        <v>1046</v>
      </c>
      <c r="XL2516" s="20" t="s">
        <v>1045</v>
      </c>
      <c r="XM2516" s="20" t="s">
        <v>1045</v>
      </c>
      <c r="XN2516" s="20" t="s">
        <v>1045</v>
      </c>
      <c r="XO2516" s="20" t="s">
        <v>1045</v>
      </c>
      <c r="XP2516" s="20" t="s">
        <v>1045</v>
      </c>
      <c r="XQ2516" s="20" t="s">
        <v>1045</v>
      </c>
      <c r="XR2516" s="20" t="s">
        <v>1045</v>
      </c>
      <c r="ADA2516" s="19" t="s">
        <v>1001</v>
      </c>
      <c r="ADB2516" t="s">
        <v>8264</v>
      </c>
      <c r="ADC2516" s="20" t="s">
        <v>8265</v>
      </c>
    </row>
    <row r="2517" spans="1:783">
      <c r="A2517">
        <v>609</v>
      </c>
      <c r="B2517" t="s">
        <v>1003</v>
      </c>
      <c r="C2517" t="s">
        <v>814</v>
      </c>
      <c r="D2517" t="s">
        <v>1055</v>
      </c>
      <c r="E2517" s="19" t="s">
        <v>5999</v>
      </c>
      <c r="F2517" t="s">
        <v>6000</v>
      </c>
      <c r="G2517" t="s">
        <v>6107</v>
      </c>
      <c r="H2517" s="19" t="s">
        <v>6108</v>
      </c>
      <c r="I2517" t="s">
        <v>6109</v>
      </c>
      <c r="J2517" t="s">
        <v>6110</v>
      </c>
      <c r="K2517" t="s">
        <v>6111</v>
      </c>
      <c r="L2517" s="19" t="s">
        <v>6112</v>
      </c>
      <c r="M2517" t="s">
        <v>6460</v>
      </c>
      <c r="N2517" t="s">
        <v>6461</v>
      </c>
      <c r="O2517" s="19" t="s">
        <v>6462</v>
      </c>
      <c r="P2517" t="s">
        <v>1091</v>
      </c>
      <c r="Q2517" t="s">
        <v>2667</v>
      </c>
      <c r="SS2517" t="s">
        <v>1016</v>
      </c>
      <c r="ST2517" t="s">
        <v>1016</v>
      </c>
      <c r="SU2517">
        <v>325</v>
      </c>
      <c r="SV2517" s="19" t="s">
        <v>1076</v>
      </c>
      <c r="SY2517" t="s">
        <v>1016</v>
      </c>
      <c r="SZ2517" t="s">
        <v>1016</v>
      </c>
      <c r="TA2517">
        <v>400</v>
      </c>
      <c r="TB2517" s="19" t="s">
        <v>1076</v>
      </c>
      <c r="TE2517" t="s">
        <v>1016</v>
      </c>
      <c r="TF2517" t="s">
        <v>1016</v>
      </c>
      <c r="TG2517">
        <v>225</v>
      </c>
      <c r="TH2517" s="19" t="s">
        <v>1076</v>
      </c>
      <c r="TK2517" t="s">
        <v>1016</v>
      </c>
      <c r="TL2517" t="s">
        <v>1016</v>
      </c>
      <c r="TM2517">
        <v>400</v>
      </c>
      <c r="TN2517" s="19" t="s">
        <v>1076</v>
      </c>
      <c r="TQ2517" t="s">
        <v>1016</v>
      </c>
      <c r="TR2517" t="s">
        <v>1016</v>
      </c>
      <c r="TS2517">
        <v>240</v>
      </c>
      <c r="TT2517" s="19" t="s">
        <v>1076</v>
      </c>
      <c r="TW2517" t="s">
        <v>1016</v>
      </c>
      <c r="TX2517" t="s">
        <v>1016</v>
      </c>
      <c r="TY2517">
        <v>245</v>
      </c>
      <c r="TZ2517" s="19" t="s">
        <v>1066</v>
      </c>
      <c r="UC2517" t="s">
        <v>1043</v>
      </c>
      <c r="UE2517" t="s">
        <v>1043</v>
      </c>
      <c r="UG2517" t="s">
        <v>1044</v>
      </c>
      <c r="UH2517" s="20" t="s">
        <v>1045</v>
      </c>
      <c r="UI2517" s="20" t="s">
        <v>1045</v>
      </c>
      <c r="UJ2517" s="20" t="s">
        <v>1045</v>
      </c>
      <c r="UK2517" s="20" t="s">
        <v>1045</v>
      </c>
      <c r="UL2517" s="20" t="s">
        <v>1045</v>
      </c>
      <c r="UM2517" s="20" t="s">
        <v>1045</v>
      </c>
      <c r="UN2517" s="20" t="s">
        <v>1046</v>
      </c>
      <c r="UZ2517" t="s">
        <v>1043</v>
      </c>
      <c r="VB2517" t="s">
        <v>2481</v>
      </c>
      <c r="VC2517" s="20" t="s">
        <v>1045</v>
      </c>
      <c r="VD2517" s="20" t="s">
        <v>1045</v>
      </c>
      <c r="VE2517" s="20" t="s">
        <v>1045</v>
      </c>
      <c r="VF2517" s="20" t="s">
        <v>1045</v>
      </c>
      <c r="VG2517" s="20" t="s">
        <v>1045</v>
      </c>
      <c r="VH2517" s="20" t="s">
        <v>1045</v>
      </c>
      <c r="VI2517" s="20" t="s">
        <v>1045</v>
      </c>
      <c r="VJ2517" s="20" t="s">
        <v>1046</v>
      </c>
      <c r="VK2517" s="19" t="s">
        <v>1088</v>
      </c>
      <c r="VL2517" t="s">
        <v>1043</v>
      </c>
      <c r="VM2517" s="20" t="s">
        <v>1045</v>
      </c>
      <c r="VN2517" s="20" t="s">
        <v>1045</v>
      </c>
      <c r="VO2517" s="20" t="s">
        <v>1045</v>
      </c>
      <c r="VP2517" s="20" t="s">
        <v>1045</v>
      </c>
      <c r="VQ2517" s="20" t="s">
        <v>1045</v>
      </c>
      <c r="VR2517" s="20" t="s">
        <v>1045</v>
      </c>
      <c r="VS2517" s="20" t="s">
        <v>1046</v>
      </c>
      <c r="VT2517" s="20" t="s">
        <v>1045</v>
      </c>
      <c r="ABB2517" t="s">
        <v>1033</v>
      </c>
      <c r="ABE2517" t="s">
        <v>1033</v>
      </c>
      <c r="ABF2517" t="s">
        <v>1033</v>
      </c>
      <c r="ABL2517" t="s">
        <v>1033</v>
      </c>
      <c r="ADA2517" s="19" t="s">
        <v>1088</v>
      </c>
      <c r="ADB2517" t="s">
        <v>8266</v>
      </c>
      <c r="ADC2517" s="20" t="s">
        <v>8267</v>
      </c>
    </row>
    <row r="2518" spans="1:783">
      <c r="A2518">
        <v>867</v>
      </c>
      <c r="B2518" t="s">
        <v>1003</v>
      </c>
      <c r="C2518" t="s">
        <v>814</v>
      </c>
      <c r="D2518" t="s">
        <v>1055</v>
      </c>
      <c r="E2518" s="19" t="s">
        <v>5999</v>
      </c>
      <c r="F2518" t="s">
        <v>6000</v>
      </c>
      <c r="G2518" t="s">
        <v>6107</v>
      </c>
      <c r="H2518" s="19" t="s">
        <v>6108</v>
      </c>
      <c r="I2518" t="s">
        <v>6109</v>
      </c>
      <c r="J2518" t="s">
        <v>6110</v>
      </c>
      <c r="K2518" t="s">
        <v>6111</v>
      </c>
      <c r="L2518" s="19" t="s">
        <v>6112</v>
      </c>
      <c r="M2518" t="s">
        <v>6460</v>
      </c>
      <c r="N2518" t="s">
        <v>6461</v>
      </c>
      <c r="O2518" s="19" t="s">
        <v>6462</v>
      </c>
      <c r="P2518" t="s">
        <v>1091</v>
      </c>
      <c r="Q2518" t="s">
        <v>2359</v>
      </c>
      <c r="CR2518" t="s">
        <v>1016</v>
      </c>
      <c r="CS2518" t="s">
        <v>1016</v>
      </c>
      <c r="CT2518" t="s">
        <v>1016</v>
      </c>
      <c r="CV2518">
        <v>185</v>
      </c>
      <c r="CW2518">
        <v>185</v>
      </c>
      <c r="CY2518" s="19" t="s">
        <v>1076</v>
      </c>
      <c r="CZ2518" s="19" t="s">
        <v>1076</v>
      </c>
      <c r="DC2518" t="s">
        <v>1016</v>
      </c>
      <c r="DD2518" t="s">
        <v>1016</v>
      </c>
      <c r="DE2518" t="s">
        <v>1016</v>
      </c>
      <c r="DG2518">
        <v>250</v>
      </c>
      <c r="DH2518">
        <v>250</v>
      </c>
      <c r="DJ2518" s="19" t="s">
        <v>8268</v>
      </c>
      <c r="DK2518" s="19" t="s">
        <v>1076</v>
      </c>
      <c r="DN2518" t="s">
        <v>1016</v>
      </c>
      <c r="DO2518" t="s">
        <v>1016</v>
      </c>
      <c r="DP2518" t="s">
        <v>1016</v>
      </c>
      <c r="DR2518">
        <v>75</v>
      </c>
      <c r="DS2518">
        <v>75</v>
      </c>
      <c r="DU2518" s="19" t="s">
        <v>1204</v>
      </c>
      <c r="DV2518" s="19" t="s">
        <v>1076</v>
      </c>
      <c r="DY2518" t="s">
        <v>1016</v>
      </c>
      <c r="DZ2518" t="s">
        <v>1016</v>
      </c>
      <c r="EA2518" t="s">
        <v>1016</v>
      </c>
      <c r="EC2518">
        <v>300</v>
      </c>
      <c r="ED2518">
        <v>300</v>
      </c>
      <c r="EF2518" s="19" t="s">
        <v>1076</v>
      </c>
      <c r="EG2518" s="19" t="s">
        <v>1204</v>
      </c>
      <c r="MI2518" t="s">
        <v>1212</v>
      </c>
      <c r="MK2518" t="s">
        <v>1212</v>
      </c>
      <c r="MM2518" t="s">
        <v>1044</v>
      </c>
      <c r="MN2518" s="20" t="s">
        <v>1045</v>
      </c>
      <c r="MO2518" s="20" t="s">
        <v>1045</v>
      </c>
      <c r="MP2518" s="20" t="s">
        <v>1045</v>
      </c>
      <c r="MQ2518" s="20" t="s">
        <v>1045</v>
      </c>
      <c r="MR2518" s="20" t="s">
        <v>1045</v>
      </c>
      <c r="MS2518" s="20" t="s">
        <v>1045</v>
      </c>
      <c r="MT2518" s="20" t="s">
        <v>1045</v>
      </c>
      <c r="MU2518" s="20" t="s">
        <v>1046</v>
      </c>
      <c r="NG2518" t="s">
        <v>1047</v>
      </c>
      <c r="NI2518" t="s">
        <v>2395</v>
      </c>
      <c r="NJ2518" s="20" t="s">
        <v>1045</v>
      </c>
      <c r="NK2518" s="20" t="s">
        <v>1046</v>
      </c>
      <c r="NL2518" s="20" t="s">
        <v>1045</v>
      </c>
      <c r="NM2518" s="20" t="s">
        <v>1046</v>
      </c>
      <c r="NN2518" s="20" t="s">
        <v>1045</v>
      </c>
      <c r="NO2518" s="20" t="s">
        <v>1045</v>
      </c>
      <c r="NP2518" s="20" t="s">
        <v>1046</v>
      </c>
      <c r="NQ2518" s="20" t="s">
        <v>1045</v>
      </c>
      <c r="NS2518" t="s">
        <v>6520</v>
      </c>
      <c r="NT2518" s="20" t="s">
        <v>1045</v>
      </c>
      <c r="NU2518" s="20" t="s">
        <v>1046</v>
      </c>
      <c r="NV2518" s="20" t="s">
        <v>1045</v>
      </c>
      <c r="NW2518" s="20" t="s">
        <v>1045</v>
      </c>
      <c r="NX2518" s="20" t="s">
        <v>1045</v>
      </c>
      <c r="NY2518" s="20" t="s">
        <v>1045</v>
      </c>
      <c r="NZ2518" s="20" t="s">
        <v>1045</v>
      </c>
      <c r="OA2518" s="20" t="s">
        <v>1045</v>
      </c>
      <c r="ABS2518" t="s">
        <v>1016</v>
      </c>
      <c r="ABT2518">
        <v>0</v>
      </c>
      <c r="ABU2518">
        <v>0</v>
      </c>
      <c r="ABV2518" t="s">
        <v>1033</v>
      </c>
      <c r="ABW2518" t="s">
        <v>1016</v>
      </c>
      <c r="ABX2518" t="s">
        <v>1055</v>
      </c>
      <c r="ABY2518" t="s">
        <v>1016</v>
      </c>
      <c r="ABZ2518" t="s">
        <v>5587</v>
      </c>
      <c r="ACA2518" t="s">
        <v>1016</v>
      </c>
      <c r="ACB2518" t="s">
        <v>5804</v>
      </c>
      <c r="ACC2518" t="s">
        <v>1033</v>
      </c>
      <c r="ADA2518" s="19" t="s">
        <v>1088</v>
      </c>
      <c r="ADB2518" t="s">
        <v>8269</v>
      </c>
      <c r="ADC2518" s="20" t="s">
        <v>8270</v>
      </c>
    </row>
    <row r="2519" spans="1:783">
      <c r="A2519">
        <v>1609</v>
      </c>
      <c r="B2519" t="s">
        <v>1003</v>
      </c>
      <c r="C2519" t="s">
        <v>814</v>
      </c>
      <c r="D2519" t="s">
        <v>1055</v>
      </c>
      <c r="E2519" s="19" t="s">
        <v>5999</v>
      </c>
      <c r="F2519" t="s">
        <v>6000</v>
      </c>
      <c r="G2519" t="s">
        <v>6107</v>
      </c>
      <c r="H2519" s="19" t="s">
        <v>6108</v>
      </c>
      <c r="I2519" t="s">
        <v>6109</v>
      </c>
      <c r="J2519" t="s">
        <v>6110</v>
      </c>
      <c r="K2519" t="s">
        <v>6111</v>
      </c>
      <c r="L2519" s="19" t="s">
        <v>6112</v>
      </c>
      <c r="M2519" t="s">
        <v>6460</v>
      </c>
      <c r="N2519" t="s">
        <v>6461</v>
      </c>
      <c r="O2519" s="19" t="s">
        <v>6462</v>
      </c>
      <c r="P2519" t="s">
        <v>1091</v>
      </c>
      <c r="Q2519" t="s">
        <v>2386</v>
      </c>
      <c r="FF2519" t="s">
        <v>1016</v>
      </c>
      <c r="FG2519" t="s">
        <v>1016</v>
      </c>
      <c r="FH2519" t="s">
        <v>1016</v>
      </c>
      <c r="FJ2519">
        <v>550</v>
      </c>
      <c r="FK2519">
        <v>550</v>
      </c>
      <c r="FM2519" s="19" t="s">
        <v>1076</v>
      </c>
      <c r="FN2519" s="19" t="s">
        <v>1076</v>
      </c>
      <c r="MI2519" t="s">
        <v>1043</v>
      </c>
      <c r="MK2519" t="s">
        <v>1043</v>
      </c>
      <c r="MM2519" t="s">
        <v>1044</v>
      </c>
      <c r="MN2519" s="20" t="s">
        <v>1045</v>
      </c>
      <c r="MO2519" s="20" t="s">
        <v>1045</v>
      </c>
      <c r="MP2519" s="20" t="s">
        <v>1045</v>
      </c>
      <c r="MQ2519" s="20" t="s">
        <v>1045</v>
      </c>
      <c r="MR2519" s="20" t="s">
        <v>1045</v>
      </c>
      <c r="MS2519" s="20" t="s">
        <v>1045</v>
      </c>
      <c r="MT2519" s="20" t="s">
        <v>1045</v>
      </c>
      <c r="MU2519" s="20" t="s">
        <v>1046</v>
      </c>
      <c r="NG2519" t="s">
        <v>1043</v>
      </c>
      <c r="NI2519" t="s">
        <v>2481</v>
      </c>
      <c r="NJ2519" s="20" t="s">
        <v>1045</v>
      </c>
      <c r="NK2519" s="20" t="s">
        <v>1045</v>
      </c>
      <c r="NL2519" s="20" t="s">
        <v>1045</v>
      </c>
      <c r="NM2519" s="20" t="s">
        <v>1045</v>
      </c>
      <c r="NN2519" s="20" t="s">
        <v>1045</v>
      </c>
      <c r="NO2519" s="20" t="s">
        <v>1045</v>
      </c>
      <c r="NP2519" s="20" t="s">
        <v>1045</v>
      </c>
      <c r="NQ2519" s="20" t="s">
        <v>1046</v>
      </c>
      <c r="NR2519" s="19" t="s">
        <v>1088</v>
      </c>
      <c r="NS2519" t="s">
        <v>1043</v>
      </c>
      <c r="NT2519" s="20" t="s">
        <v>1045</v>
      </c>
      <c r="NU2519" s="20" t="s">
        <v>1045</v>
      </c>
      <c r="NV2519" s="20" t="s">
        <v>1045</v>
      </c>
      <c r="NW2519" s="20" t="s">
        <v>1045</v>
      </c>
      <c r="NX2519" s="20" t="s">
        <v>1045</v>
      </c>
      <c r="NY2519" s="20" t="s">
        <v>1045</v>
      </c>
      <c r="NZ2519" s="20" t="s">
        <v>1046</v>
      </c>
      <c r="OA2519" s="20" t="s">
        <v>1045</v>
      </c>
      <c r="ABS2519" t="s">
        <v>1033</v>
      </c>
      <c r="ABV2519" t="s">
        <v>1033</v>
      </c>
      <c r="ABW2519" t="s">
        <v>1016</v>
      </c>
      <c r="ABX2519" t="s">
        <v>1055</v>
      </c>
      <c r="ABY2519" t="s">
        <v>1016</v>
      </c>
      <c r="ABZ2519" t="s">
        <v>5587</v>
      </c>
      <c r="ACA2519" t="s">
        <v>1016</v>
      </c>
      <c r="ACB2519" t="s">
        <v>5804</v>
      </c>
      <c r="ACC2519" t="s">
        <v>1033</v>
      </c>
      <c r="ADA2519" s="19" t="s">
        <v>1088</v>
      </c>
      <c r="ADB2519" t="s">
        <v>8271</v>
      </c>
      <c r="ADC2519" s="20" t="s">
        <v>8272</v>
      </c>
    </row>
    <row r="2520" spans="1:783">
      <c r="A2520">
        <v>1610</v>
      </c>
      <c r="B2520" t="s">
        <v>1003</v>
      </c>
      <c r="C2520" t="s">
        <v>814</v>
      </c>
      <c r="D2520" t="s">
        <v>1055</v>
      </c>
      <c r="E2520" s="19" t="s">
        <v>5999</v>
      </c>
      <c r="F2520" t="s">
        <v>6000</v>
      </c>
      <c r="G2520" t="s">
        <v>6107</v>
      </c>
      <c r="H2520" s="19" t="s">
        <v>6108</v>
      </c>
      <c r="I2520" t="s">
        <v>6109</v>
      </c>
      <c r="J2520" t="s">
        <v>6110</v>
      </c>
      <c r="K2520" t="s">
        <v>6111</v>
      </c>
      <c r="L2520" s="19" t="s">
        <v>6112</v>
      </c>
      <c r="M2520" t="s">
        <v>6460</v>
      </c>
      <c r="N2520" t="s">
        <v>6461</v>
      </c>
      <c r="O2520" s="19" t="s">
        <v>6462</v>
      </c>
      <c r="P2520" t="s">
        <v>1091</v>
      </c>
      <c r="Q2520" t="s">
        <v>2399</v>
      </c>
      <c r="QP2520" t="s">
        <v>1212</v>
      </c>
      <c r="QR2520" t="s">
        <v>1212</v>
      </c>
      <c r="QT2520" t="s">
        <v>8273</v>
      </c>
      <c r="QU2520" s="20" t="s">
        <v>1045</v>
      </c>
      <c r="QV2520" s="20" t="s">
        <v>1045</v>
      </c>
      <c r="QW2520" s="20" t="s">
        <v>1045</v>
      </c>
      <c r="QX2520" s="20" t="s">
        <v>1045</v>
      </c>
      <c r="QY2520" s="20" t="s">
        <v>1045</v>
      </c>
      <c r="QZ2520" s="20" t="s">
        <v>1045</v>
      </c>
      <c r="RA2520" s="20" t="s">
        <v>1046</v>
      </c>
      <c r="RB2520" s="20" t="s">
        <v>1045</v>
      </c>
      <c r="RC2520" s="20" t="s">
        <v>1045</v>
      </c>
      <c r="RD2520" s="20" t="s">
        <v>1045</v>
      </c>
      <c r="RE2520" s="20" t="s">
        <v>1045</v>
      </c>
      <c r="RF2520" s="20" t="s">
        <v>1045</v>
      </c>
      <c r="RG2520" s="20" t="s">
        <v>1045</v>
      </c>
      <c r="RH2520" s="20" t="s">
        <v>1045</v>
      </c>
      <c r="RI2520" s="20" t="s">
        <v>1046</v>
      </c>
      <c r="RJ2520" s="20" t="s">
        <v>1046</v>
      </c>
      <c r="RK2520" s="20" t="s">
        <v>1045</v>
      </c>
      <c r="RL2520" t="s">
        <v>1212</v>
      </c>
      <c r="RM2520" s="20" t="s">
        <v>1046</v>
      </c>
      <c r="RN2520" s="20" t="s">
        <v>1045</v>
      </c>
      <c r="RO2520" s="20" t="s">
        <v>1045</v>
      </c>
      <c r="RP2520" s="20" t="s">
        <v>1045</v>
      </c>
      <c r="RQ2520" s="20" t="s">
        <v>1045</v>
      </c>
      <c r="RR2520" s="20" t="s">
        <v>1045</v>
      </c>
      <c r="RS2520" s="20" t="s">
        <v>1045</v>
      </c>
      <c r="RT2520" s="20" t="s">
        <v>1045</v>
      </c>
      <c r="RU2520" s="20" t="s">
        <v>1045</v>
      </c>
      <c r="RW2520" t="s">
        <v>1047</v>
      </c>
      <c r="RY2520" t="s">
        <v>2395</v>
      </c>
      <c r="RZ2520" s="20" t="s">
        <v>1045</v>
      </c>
      <c r="SA2520" s="20" t="s">
        <v>1046</v>
      </c>
      <c r="SB2520" s="20" t="s">
        <v>1045</v>
      </c>
      <c r="SC2520" s="20" t="s">
        <v>1046</v>
      </c>
      <c r="SD2520" s="20" t="s">
        <v>1045</v>
      </c>
      <c r="SE2520" s="20" t="s">
        <v>1045</v>
      </c>
      <c r="SF2520" s="20" t="s">
        <v>1046</v>
      </c>
      <c r="SG2520" s="20" t="s">
        <v>1045</v>
      </c>
      <c r="SI2520" t="s">
        <v>1047</v>
      </c>
      <c r="SJ2520" s="20" t="s">
        <v>1046</v>
      </c>
      <c r="SK2520" s="20" t="s">
        <v>1045</v>
      </c>
      <c r="SL2520" s="20" t="s">
        <v>1045</v>
      </c>
      <c r="SM2520" s="20" t="s">
        <v>1045</v>
      </c>
      <c r="SN2520" s="20" t="s">
        <v>1045</v>
      </c>
      <c r="SO2520" s="20" t="s">
        <v>1045</v>
      </c>
      <c r="SP2520" s="20" t="s">
        <v>1045</v>
      </c>
      <c r="SQ2520" s="20" t="s">
        <v>1045</v>
      </c>
      <c r="AAA2520" t="s">
        <v>1016</v>
      </c>
      <c r="AAB2520" t="s">
        <v>1016</v>
      </c>
      <c r="AAC2520">
        <v>5000</v>
      </c>
      <c r="AAD2520" s="19" t="s">
        <v>8274</v>
      </c>
      <c r="AAE2520" s="19" t="s">
        <v>1066</v>
      </c>
      <c r="AAF2520" t="s">
        <v>1016</v>
      </c>
      <c r="AAG2520" t="s">
        <v>1016</v>
      </c>
      <c r="AAH2520">
        <v>5000</v>
      </c>
      <c r="AAI2520" s="19" t="s">
        <v>1076</v>
      </c>
      <c r="AAJ2520" s="19" t="s">
        <v>8275</v>
      </c>
      <c r="ADA2520" s="19" t="s">
        <v>1088</v>
      </c>
      <c r="ADB2520" t="s">
        <v>8276</v>
      </c>
      <c r="ADC2520" s="20" t="s">
        <v>8277</v>
      </c>
    </row>
    <row r="2521" spans="1:783">
      <c r="A2521">
        <v>1611</v>
      </c>
      <c r="B2521" t="s">
        <v>1003</v>
      </c>
      <c r="C2521" t="s">
        <v>814</v>
      </c>
      <c r="D2521" t="s">
        <v>1055</v>
      </c>
      <c r="E2521" s="19" t="s">
        <v>5999</v>
      </c>
      <c r="F2521" t="s">
        <v>6000</v>
      </c>
      <c r="G2521" t="s">
        <v>6107</v>
      </c>
      <c r="H2521" s="19" t="s">
        <v>6108</v>
      </c>
      <c r="I2521" t="s">
        <v>6109</v>
      </c>
      <c r="J2521" t="s">
        <v>6110</v>
      </c>
      <c r="K2521" t="s">
        <v>6111</v>
      </c>
      <c r="L2521" s="19" t="s">
        <v>6112</v>
      </c>
      <c r="M2521" t="s">
        <v>6460</v>
      </c>
      <c r="N2521" t="s">
        <v>6461</v>
      </c>
      <c r="O2521" s="19" t="s">
        <v>6462</v>
      </c>
      <c r="P2521" t="s">
        <v>1091</v>
      </c>
      <c r="Q2521" t="s">
        <v>2377</v>
      </c>
      <c r="VV2521" t="s">
        <v>2378</v>
      </c>
      <c r="VW2521" s="20" t="s">
        <v>1046</v>
      </c>
      <c r="VX2521" s="20" t="s">
        <v>1046</v>
      </c>
      <c r="VY2521" s="20" t="s">
        <v>1045</v>
      </c>
      <c r="VZ2521">
        <v>490</v>
      </c>
      <c r="WA2521">
        <v>493</v>
      </c>
      <c r="WB2521">
        <v>90</v>
      </c>
      <c r="WC2521">
        <v>92</v>
      </c>
      <c r="ADA2521" s="19" t="s">
        <v>1088</v>
      </c>
      <c r="ADB2521" t="s">
        <v>8278</v>
      </c>
      <c r="ADC2521" s="20" t="s">
        <v>8279</v>
      </c>
    </row>
    <row r="2522" spans="1:783">
      <c r="A2522">
        <v>1612</v>
      </c>
      <c r="B2522" t="s">
        <v>1003</v>
      </c>
      <c r="C2522" t="s">
        <v>814</v>
      </c>
      <c r="D2522" t="s">
        <v>1055</v>
      </c>
      <c r="E2522" s="19" t="s">
        <v>5999</v>
      </c>
      <c r="F2522" t="s">
        <v>6000</v>
      </c>
      <c r="G2522" t="s">
        <v>6107</v>
      </c>
      <c r="H2522" s="19" t="s">
        <v>6108</v>
      </c>
      <c r="I2522" t="s">
        <v>6109</v>
      </c>
      <c r="J2522" t="s">
        <v>6110</v>
      </c>
      <c r="K2522" t="s">
        <v>6111</v>
      </c>
      <c r="L2522" s="19" t="s">
        <v>6112</v>
      </c>
      <c r="M2522" t="s">
        <v>6460</v>
      </c>
      <c r="N2522" t="s">
        <v>6461</v>
      </c>
      <c r="O2522" s="19" t="s">
        <v>6462</v>
      </c>
      <c r="P2522" t="s">
        <v>1091</v>
      </c>
      <c r="Q2522" t="s">
        <v>2370</v>
      </c>
      <c r="YD2522" t="s">
        <v>2537</v>
      </c>
      <c r="YF2522" t="s">
        <v>1016</v>
      </c>
      <c r="YH2522">
        <v>500</v>
      </c>
      <c r="YI2522">
        <v>500</v>
      </c>
      <c r="YK2522" s="19" t="s">
        <v>8280</v>
      </c>
      <c r="YL2522" s="19" t="s">
        <v>1066</v>
      </c>
      <c r="ADA2522" s="19" t="s">
        <v>1088</v>
      </c>
      <c r="ADB2522" t="s">
        <v>8281</v>
      </c>
      <c r="ADC2522" s="20" t="s">
        <v>8282</v>
      </c>
    </row>
  </sheetData>
  <autoFilter ref="A1:ADC2522"/>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
  <sheetViews>
    <sheetView zoomScale="112" zoomScaleNormal="112" workbookViewId="0">
      <selection activeCell="I17" sqref="I17"/>
    </sheetView>
  </sheetViews>
  <sheetFormatPr defaultRowHeight="14.4"/>
  <cols>
    <col min="1" max="2" width="9.5546875"/>
    <col min="3" max="3" width="5.44140625"/>
    <col min="4" max="4" width="6.88671875"/>
    <col min="5" max="5" width="10.5546875"/>
    <col min="6" max="6" width="18.109375"/>
    <col min="7" max="7" width="11.44140625"/>
    <col min="8" max="8" width="11.88671875"/>
    <col min="9" max="9" width="26"/>
    <col min="10" max="1025" width="9.5546875"/>
  </cols>
  <sheetData>
    <row r="1" spans="1:9">
      <c r="A1" t="s">
        <v>38</v>
      </c>
      <c r="B1" t="s">
        <v>39</v>
      </c>
      <c r="C1" t="s">
        <v>41</v>
      </c>
      <c r="D1" t="s">
        <v>42</v>
      </c>
      <c r="E1" t="s">
        <v>44</v>
      </c>
      <c r="F1" t="s">
        <v>9047</v>
      </c>
      <c r="G1" t="s">
        <v>9048</v>
      </c>
      <c r="H1" t="s">
        <v>9049</v>
      </c>
      <c r="I1" t="s">
        <v>9050</v>
      </c>
    </row>
    <row r="2" spans="1:9">
      <c r="A2" t="s">
        <v>6286</v>
      </c>
      <c r="B2" t="s">
        <v>6287</v>
      </c>
      <c r="C2" t="s">
        <v>6289</v>
      </c>
      <c r="D2" t="s">
        <v>6287</v>
      </c>
      <c r="E2" t="s">
        <v>6476</v>
      </c>
      <c r="F2" t="s">
        <v>274</v>
      </c>
      <c r="G2">
        <v>4</v>
      </c>
      <c r="H2" t="s">
        <v>9051</v>
      </c>
      <c r="I2">
        <v>4125</v>
      </c>
    </row>
    <row r="3" spans="1:9">
      <c r="A3" t="s">
        <v>2774</v>
      </c>
      <c r="B3" t="s">
        <v>6299</v>
      </c>
      <c r="C3" t="s">
        <v>6301</v>
      </c>
      <c r="D3" t="s">
        <v>6299</v>
      </c>
      <c r="E3" t="s">
        <v>6302</v>
      </c>
      <c r="F3" t="s">
        <v>274</v>
      </c>
      <c r="G3">
        <v>4</v>
      </c>
      <c r="H3" t="s">
        <v>9051</v>
      </c>
      <c r="I3">
        <v>3750</v>
      </c>
    </row>
    <row r="4" spans="1:9">
      <c r="A4" t="s">
        <v>6015</v>
      </c>
      <c r="B4" t="s">
        <v>6016</v>
      </c>
      <c r="C4" t="s">
        <v>6018</v>
      </c>
      <c r="D4" t="s">
        <v>6016</v>
      </c>
      <c r="E4" t="s">
        <v>6019</v>
      </c>
      <c r="F4" t="s">
        <v>274</v>
      </c>
      <c r="G4">
        <v>4</v>
      </c>
      <c r="H4" t="s">
        <v>9051</v>
      </c>
      <c r="I4">
        <v>4000</v>
      </c>
    </row>
    <row r="5" spans="1:9">
      <c r="A5" t="s">
        <v>6286</v>
      </c>
      <c r="B5" t="s">
        <v>6287</v>
      </c>
      <c r="C5" t="s">
        <v>6289</v>
      </c>
      <c r="D5" t="s">
        <v>6287</v>
      </c>
      <c r="E5" t="s">
        <v>6588</v>
      </c>
      <c r="F5" t="s">
        <v>274</v>
      </c>
      <c r="G5">
        <v>4</v>
      </c>
      <c r="H5" t="s">
        <v>9051</v>
      </c>
      <c r="I5">
        <v>4250</v>
      </c>
    </row>
    <row r="6" spans="1:9">
      <c r="A6" t="s">
        <v>6015</v>
      </c>
      <c r="B6" t="s">
        <v>6016</v>
      </c>
      <c r="C6" t="s">
        <v>6018</v>
      </c>
      <c r="D6" t="s">
        <v>6016</v>
      </c>
      <c r="E6" t="s">
        <v>6483</v>
      </c>
      <c r="F6" t="s">
        <v>274</v>
      </c>
      <c r="G6">
        <v>4</v>
      </c>
      <c r="H6" t="s">
        <v>9051</v>
      </c>
      <c r="I6">
        <v>4000</v>
      </c>
    </row>
    <row r="7" spans="1:9">
      <c r="A7" t="s">
        <v>6015</v>
      </c>
      <c r="B7" t="s">
        <v>6016</v>
      </c>
      <c r="C7" t="s">
        <v>6018</v>
      </c>
      <c r="D7" t="s">
        <v>6016</v>
      </c>
      <c r="E7" t="s">
        <v>6098</v>
      </c>
      <c r="F7" t="s">
        <v>274</v>
      </c>
      <c r="G7">
        <v>5</v>
      </c>
      <c r="H7" t="s">
        <v>9051</v>
      </c>
      <c r="I7">
        <v>4625</v>
      </c>
    </row>
    <row r="8" spans="1:9">
      <c r="A8" t="s">
        <v>2774</v>
      </c>
      <c r="B8" t="s">
        <v>6299</v>
      </c>
      <c r="C8" t="s">
        <v>6301</v>
      </c>
      <c r="D8" t="s">
        <v>6299</v>
      </c>
      <c r="E8" t="s">
        <v>6488</v>
      </c>
      <c r="F8" t="s">
        <v>274</v>
      </c>
      <c r="G8">
        <v>5</v>
      </c>
      <c r="H8" t="s">
        <v>9051</v>
      </c>
      <c r="I8">
        <v>4500</v>
      </c>
    </row>
    <row r="9" spans="1:9">
      <c r="A9" t="s">
        <v>2774</v>
      </c>
      <c r="B9" t="s">
        <v>6299</v>
      </c>
      <c r="C9" t="s">
        <v>6301</v>
      </c>
      <c r="D9" t="s">
        <v>6299</v>
      </c>
      <c r="E9" t="s">
        <v>6307</v>
      </c>
      <c r="F9" t="s">
        <v>274</v>
      </c>
      <c r="G9">
        <v>5</v>
      </c>
      <c r="H9" t="s">
        <v>9051</v>
      </c>
      <c r="I9">
        <v>4750</v>
      </c>
    </row>
    <row r="10" spans="1:9">
      <c r="A10" t="s">
        <v>6286</v>
      </c>
      <c r="B10" t="s">
        <v>6287</v>
      </c>
      <c r="C10" t="s">
        <v>6289</v>
      </c>
      <c r="D10" t="s">
        <v>6287</v>
      </c>
      <c r="E10" t="s">
        <v>6290</v>
      </c>
      <c r="F10" t="s">
        <v>274</v>
      </c>
      <c r="G10">
        <v>5</v>
      </c>
      <c r="H10" t="s">
        <v>9051</v>
      </c>
      <c r="I10">
        <v>4500</v>
      </c>
    </row>
    <row r="11" spans="1:9">
      <c r="A11" t="s">
        <v>6056</v>
      </c>
      <c r="B11" t="s">
        <v>6055</v>
      </c>
      <c r="C11" t="s">
        <v>6058</v>
      </c>
      <c r="D11" t="s">
        <v>6055</v>
      </c>
      <c r="E11" t="s">
        <v>6059</v>
      </c>
      <c r="F11" t="s">
        <v>274</v>
      </c>
      <c r="G11">
        <v>4</v>
      </c>
      <c r="H11" t="s">
        <v>9051</v>
      </c>
      <c r="I11">
        <v>4000</v>
      </c>
    </row>
    <row r="12" spans="1:9">
      <c r="A12" t="s">
        <v>6056</v>
      </c>
      <c r="B12" t="s">
        <v>6055</v>
      </c>
      <c r="C12" t="s">
        <v>6058</v>
      </c>
      <c r="D12" t="s">
        <v>6055</v>
      </c>
      <c r="E12" t="s">
        <v>6068</v>
      </c>
      <c r="F12" t="s">
        <v>274</v>
      </c>
      <c r="G12">
        <v>4</v>
      </c>
      <c r="H12" t="s">
        <v>9051</v>
      </c>
      <c r="I12">
        <v>4000</v>
      </c>
    </row>
    <row r="13" spans="1:9">
      <c r="A13" t="s">
        <v>1123</v>
      </c>
      <c r="B13" t="s">
        <v>6117</v>
      </c>
      <c r="C13" t="s">
        <v>6119</v>
      </c>
      <c r="D13" t="s">
        <v>6120</v>
      </c>
      <c r="E13" t="s">
        <v>6199</v>
      </c>
      <c r="F13" t="s">
        <v>274</v>
      </c>
      <c r="G13">
        <v>5</v>
      </c>
      <c r="H13" t="s">
        <v>9051</v>
      </c>
      <c r="I13">
        <v>5000</v>
      </c>
    </row>
    <row r="14" spans="1:9">
      <c r="A14" t="s">
        <v>1123</v>
      </c>
      <c r="B14" t="s">
        <v>6117</v>
      </c>
      <c r="C14" t="s">
        <v>6119</v>
      </c>
      <c r="D14" t="s">
        <v>6120</v>
      </c>
      <c r="E14" t="s">
        <v>6571</v>
      </c>
      <c r="F14" t="s">
        <v>274</v>
      </c>
      <c r="G14">
        <v>5</v>
      </c>
      <c r="H14" t="s">
        <v>9051</v>
      </c>
      <c r="I14">
        <v>4500</v>
      </c>
    </row>
    <row r="15" spans="1:9">
      <c r="A15" t="s">
        <v>1123</v>
      </c>
      <c r="B15" t="s">
        <v>6117</v>
      </c>
      <c r="C15" t="s">
        <v>6119</v>
      </c>
      <c r="D15" t="s">
        <v>6120</v>
      </c>
      <c r="E15" t="s">
        <v>6122</v>
      </c>
      <c r="F15" t="s">
        <v>274</v>
      </c>
      <c r="G15">
        <v>8</v>
      </c>
      <c r="H15" t="s">
        <v>9051</v>
      </c>
      <c r="I15">
        <v>7500</v>
      </c>
    </row>
    <row r="16" spans="1:9">
      <c r="A16" t="s">
        <v>1308</v>
      </c>
      <c r="B16" t="s">
        <v>1309</v>
      </c>
      <c r="C16" t="s">
        <v>1311</v>
      </c>
      <c r="D16" t="s">
        <v>1309</v>
      </c>
      <c r="E16" t="s">
        <v>1928</v>
      </c>
      <c r="F16" t="s">
        <v>274</v>
      </c>
      <c r="G16">
        <v>1</v>
      </c>
      <c r="H16" t="s">
        <v>9051</v>
      </c>
      <c r="I16">
        <v>750</v>
      </c>
    </row>
    <row r="17" spans="1:9">
      <c r="A17" t="s">
        <v>1308</v>
      </c>
      <c r="B17" t="s">
        <v>1309</v>
      </c>
      <c r="C17" t="s">
        <v>1311</v>
      </c>
      <c r="D17" t="s">
        <v>1309</v>
      </c>
      <c r="E17" t="s">
        <v>1628</v>
      </c>
      <c r="F17" t="s">
        <v>274</v>
      </c>
      <c r="G17">
        <v>3</v>
      </c>
      <c r="H17" t="s">
        <v>9051</v>
      </c>
      <c r="I17">
        <v>2875</v>
      </c>
    </row>
    <row r="18" spans="1:9">
      <c r="A18" t="s">
        <v>1308</v>
      </c>
      <c r="B18" t="s">
        <v>1309</v>
      </c>
      <c r="C18" t="s">
        <v>1311</v>
      </c>
      <c r="D18" t="s">
        <v>1309</v>
      </c>
      <c r="E18" t="s">
        <v>1312</v>
      </c>
      <c r="F18" t="s">
        <v>274</v>
      </c>
      <c r="G18">
        <v>3</v>
      </c>
      <c r="H18" t="s">
        <v>9051</v>
      </c>
      <c r="I18">
        <v>3000</v>
      </c>
    </row>
    <row r="19" spans="1:9">
      <c r="A19" t="s">
        <v>3871</v>
      </c>
      <c r="B19" t="s">
        <v>3872</v>
      </c>
      <c r="C19" t="s">
        <v>3874</v>
      </c>
      <c r="D19" t="s">
        <v>3872</v>
      </c>
      <c r="E19" t="s">
        <v>3875</v>
      </c>
      <c r="F19" t="s">
        <v>274</v>
      </c>
      <c r="G19">
        <v>8</v>
      </c>
      <c r="H19" t="s">
        <v>9051</v>
      </c>
      <c r="I19">
        <v>7500</v>
      </c>
    </row>
    <row r="20" spans="1:9">
      <c r="A20" t="s">
        <v>1747</v>
      </c>
      <c r="B20" t="s">
        <v>1748</v>
      </c>
      <c r="C20" t="s">
        <v>1750</v>
      </c>
      <c r="D20" t="s">
        <v>1748</v>
      </c>
      <c r="E20" t="s">
        <v>1769</v>
      </c>
      <c r="F20" t="s">
        <v>274</v>
      </c>
      <c r="G20">
        <v>8</v>
      </c>
      <c r="H20" t="s">
        <v>9051</v>
      </c>
      <c r="I20">
        <v>7500</v>
      </c>
    </row>
    <row r="21" spans="1:9">
      <c r="A21" t="s">
        <v>1747</v>
      </c>
      <c r="B21" t="s">
        <v>1748</v>
      </c>
      <c r="C21" t="s">
        <v>1750</v>
      </c>
      <c r="D21" t="s">
        <v>1748</v>
      </c>
      <c r="E21" t="s">
        <v>1751</v>
      </c>
      <c r="F21" t="s">
        <v>274</v>
      </c>
      <c r="G21">
        <v>8</v>
      </c>
      <c r="H21" t="s">
        <v>9051</v>
      </c>
      <c r="I21">
        <v>7500</v>
      </c>
    </row>
    <row r="22" spans="1:9">
      <c r="A22" t="s">
        <v>5611</v>
      </c>
      <c r="B22" t="s">
        <v>5612</v>
      </c>
      <c r="C22" t="s">
        <v>5679</v>
      </c>
      <c r="D22" t="s">
        <v>5680</v>
      </c>
      <c r="E22" t="s">
        <v>5704</v>
      </c>
      <c r="F22" t="s">
        <v>274</v>
      </c>
      <c r="G22">
        <v>400</v>
      </c>
      <c r="H22" t="s">
        <v>9052</v>
      </c>
      <c r="I22">
        <v>400</v>
      </c>
    </row>
    <row r="23" spans="1:9">
      <c r="A23" t="s">
        <v>5611</v>
      </c>
      <c r="B23" t="s">
        <v>5612</v>
      </c>
      <c r="C23" t="s">
        <v>5679</v>
      </c>
      <c r="D23" t="s">
        <v>5680</v>
      </c>
      <c r="E23" t="s">
        <v>5693</v>
      </c>
      <c r="F23" t="s">
        <v>274</v>
      </c>
      <c r="G23">
        <v>5</v>
      </c>
      <c r="H23" t="s">
        <v>9051</v>
      </c>
      <c r="I23">
        <v>4500</v>
      </c>
    </row>
    <row r="24" spans="1:9">
      <c r="A24" t="s">
        <v>5588</v>
      </c>
      <c r="B24" t="s">
        <v>6003</v>
      </c>
      <c r="C24" t="s">
        <v>6423</v>
      </c>
      <c r="D24" t="s">
        <v>6424</v>
      </c>
      <c r="E24" t="s">
        <v>6426</v>
      </c>
      <c r="F24" t="s">
        <v>274</v>
      </c>
      <c r="G24">
        <v>20000</v>
      </c>
      <c r="H24" t="s">
        <v>9052</v>
      </c>
      <c r="I24">
        <v>2000</v>
      </c>
    </row>
    <row r="25" spans="1:9">
      <c r="A25" t="s">
        <v>3958</v>
      </c>
      <c r="B25" t="s">
        <v>3870</v>
      </c>
      <c r="C25" t="s">
        <v>3960</v>
      </c>
      <c r="D25" t="s">
        <v>3870</v>
      </c>
      <c r="E25" t="s">
        <v>4040</v>
      </c>
      <c r="F25" t="s">
        <v>318</v>
      </c>
      <c r="G25">
        <v>3</v>
      </c>
      <c r="H25" t="s">
        <v>9051</v>
      </c>
      <c r="I25">
        <v>393.75</v>
      </c>
    </row>
    <row r="26" spans="1:9">
      <c r="A26" t="s">
        <v>1061</v>
      </c>
      <c r="B26" t="s">
        <v>1062</v>
      </c>
      <c r="C26" t="s">
        <v>1064</v>
      </c>
      <c r="D26" t="s">
        <v>1062</v>
      </c>
      <c r="E26" t="s">
        <v>2067</v>
      </c>
      <c r="F26" t="s">
        <v>318</v>
      </c>
      <c r="G26">
        <v>1</v>
      </c>
      <c r="H26" t="s">
        <v>9051</v>
      </c>
      <c r="I26">
        <v>175</v>
      </c>
    </row>
    <row r="27" spans="1:9">
      <c r="A27" t="s">
        <v>5163</v>
      </c>
      <c r="B27" t="s">
        <v>5164</v>
      </c>
      <c r="C27" t="s">
        <v>5188</v>
      </c>
      <c r="D27" t="s">
        <v>5189</v>
      </c>
      <c r="E27" t="s">
        <v>5285</v>
      </c>
      <c r="F27" t="s">
        <v>318</v>
      </c>
      <c r="G27">
        <v>1</v>
      </c>
      <c r="H27" t="s">
        <v>9051</v>
      </c>
      <c r="I27">
        <v>140</v>
      </c>
    </row>
    <row r="28" spans="1:9">
      <c r="A28" t="s">
        <v>5163</v>
      </c>
      <c r="B28" t="s">
        <v>5164</v>
      </c>
      <c r="C28" t="s">
        <v>9053</v>
      </c>
      <c r="D28" t="s">
        <v>9054</v>
      </c>
      <c r="E28" t="s">
        <v>5291</v>
      </c>
      <c r="F28" t="s">
        <v>318</v>
      </c>
      <c r="G28">
        <v>1</v>
      </c>
      <c r="H28" t="s">
        <v>9051</v>
      </c>
      <c r="I28">
        <v>140</v>
      </c>
    </row>
    <row r="29" spans="1:9">
      <c r="A29" t="s">
        <v>5163</v>
      </c>
      <c r="B29" t="s">
        <v>5164</v>
      </c>
      <c r="C29" t="s">
        <v>5188</v>
      </c>
      <c r="D29" t="s">
        <v>5189</v>
      </c>
      <c r="E29" t="s">
        <v>5274</v>
      </c>
      <c r="F29" t="s">
        <v>318</v>
      </c>
      <c r="G29">
        <v>1</v>
      </c>
      <c r="H29" t="s">
        <v>9051</v>
      </c>
      <c r="I29">
        <v>140</v>
      </c>
    </row>
    <row r="30" spans="1:9">
      <c r="A30" t="s">
        <v>5244</v>
      </c>
      <c r="B30" t="s">
        <v>5245</v>
      </c>
      <c r="C30" t="s">
        <v>5247</v>
      </c>
      <c r="D30" t="s">
        <v>5245</v>
      </c>
      <c r="E30" t="s">
        <v>5249</v>
      </c>
      <c r="F30" t="s">
        <v>318</v>
      </c>
      <c r="G30">
        <v>1</v>
      </c>
      <c r="H30" t="s">
        <v>9051</v>
      </c>
      <c r="I30">
        <v>140</v>
      </c>
    </row>
    <row r="31" spans="1:9">
      <c r="A31" t="s">
        <v>3987</v>
      </c>
      <c r="B31" t="s">
        <v>3988</v>
      </c>
      <c r="C31" t="s">
        <v>3990</v>
      </c>
      <c r="D31" t="s">
        <v>3991</v>
      </c>
      <c r="E31" t="s">
        <v>4053</v>
      </c>
      <c r="F31" t="s">
        <v>318</v>
      </c>
      <c r="G31">
        <v>2</v>
      </c>
      <c r="H31" t="s">
        <v>9051</v>
      </c>
      <c r="I31">
        <v>218.75</v>
      </c>
    </row>
    <row r="32" spans="1:9">
      <c r="A32" t="s">
        <v>5749</v>
      </c>
      <c r="B32" t="s">
        <v>6325</v>
      </c>
      <c r="C32" t="s">
        <v>6327</v>
      </c>
      <c r="D32" t="s">
        <v>6328</v>
      </c>
      <c r="E32" t="s">
        <v>6330</v>
      </c>
      <c r="F32" t="s">
        <v>318</v>
      </c>
      <c r="G32">
        <v>2</v>
      </c>
      <c r="H32" t="s">
        <v>9051</v>
      </c>
      <c r="I32">
        <v>224</v>
      </c>
    </row>
    <row r="33" spans="1:9">
      <c r="A33" t="s">
        <v>5749</v>
      </c>
      <c r="B33" t="s">
        <v>6325</v>
      </c>
      <c r="C33" t="s">
        <v>6327</v>
      </c>
      <c r="D33" t="s">
        <v>6328</v>
      </c>
      <c r="E33" t="s">
        <v>6349</v>
      </c>
      <c r="F33" t="s">
        <v>318</v>
      </c>
      <c r="G33">
        <v>2</v>
      </c>
      <c r="H33" t="s">
        <v>9051</v>
      </c>
      <c r="I33">
        <v>224</v>
      </c>
    </row>
    <row r="34" spans="1:9">
      <c r="A34" t="s">
        <v>3987</v>
      </c>
      <c r="B34" t="s">
        <v>3988</v>
      </c>
      <c r="C34" t="s">
        <v>4014</v>
      </c>
      <c r="D34" t="s">
        <v>4015</v>
      </c>
      <c r="E34" t="s">
        <v>4031</v>
      </c>
      <c r="F34" t="s">
        <v>318</v>
      </c>
      <c r="G34">
        <v>3</v>
      </c>
      <c r="H34" t="s">
        <v>9051</v>
      </c>
      <c r="I34">
        <v>373.33333329999999</v>
      </c>
    </row>
    <row r="35" spans="1:9">
      <c r="A35" t="s">
        <v>3871</v>
      </c>
      <c r="B35" t="s">
        <v>3872</v>
      </c>
      <c r="C35" t="s">
        <v>3874</v>
      </c>
      <c r="D35" t="s">
        <v>3872</v>
      </c>
      <c r="E35" t="s">
        <v>3875</v>
      </c>
      <c r="F35" t="s">
        <v>285</v>
      </c>
      <c r="G35">
        <v>1</v>
      </c>
      <c r="H35" t="s">
        <v>9051</v>
      </c>
      <c r="I35">
        <v>750</v>
      </c>
    </row>
    <row r="36" spans="1:9">
      <c r="A36" t="s">
        <v>5588</v>
      </c>
      <c r="B36" t="s">
        <v>6003</v>
      </c>
      <c r="C36" t="s">
        <v>6005</v>
      </c>
      <c r="D36" t="s">
        <v>6003</v>
      </c>
      <c r="E36" t="s">
        <v>6355</v>
      </c>
      <c r="F36" t="s">
        <v>285</v>
      </c>
      <c r="G36">
        <v>1</v>
      </c>
      <c r="H36" t="s">
        <v>9051</v>
      </c>
      <c r="I36">
        <v>666.66666669999995</v>
      </c>
    </row>
    <row r="37" spans="1:9">
      <c r="A37" t="s">
        <v>5588</v>
      </c>
      <c r="B37" t="s">
        <v>6003</v>
      </c>
      <c r="C37" t="s">
        <v>6005</v>
      </c>
      <c r="D37" t="s">
        <v>6003</v>
      </c>
      <c r="E37" t="s">
        <v>6526</v>
      </c>
      <c r="F37" t="s">
        <v>285</v>
      </c>
      <c r="G37">
        <v>1</v>
      </c>
      <c r="H37" t="s">
        <v>9051</v>
      </c>
      <c r="I37">
        <v>800</v>
      </c>
    </row>
    <row r="38" spans="1:9">
      <c r="A38" t="s">
        <v>1308</v>
      </c>
      <c r="B38" t="s">
        <v>1309</v>
      </c>
      <c r="C38" t="s">
        <v>1311</v>
      </c>
      <c r="D38" t="s">
        <v>1309</v>
      </c>
      <c r="E38" t="s">
        <v>2097</v>
      </c>
      <c r="F38" t="s">
        <v>704</v>
      </c>
      <c r="G38">
        <v>350</v>
      </c>
      <c r="H38" t="s">
        <v>9052</v>
      </c>
      <c r="I38">
        <v>350</v>
      </c>
    </row>
    <row r="39" spans="1:9">
      <c r="A39" t="s">
        <v>5804</v>
      </c>
      <c r="B39" t="s">
        <v>6026</v>
      </c>
      <c r="C39" t="s">
        <v>6028</v>
      </c>
      <c r="D39" t="s">
        <v>6029</v>
      </c>
      <c r="E39" t="s">
        <v>6650</v>
      </c>
      <c r="F39" t="s">
        <v>704</v>
      </c>
      <c r="G39">
        <v>500</v>
      </c>
      <c r="H39" t="s">
        <v>9052</v>
      </c>
      <c r="I39">
        <v>500</v>
      </c>
    </row>
    <row r="40" spans="1:9">
      <c r="A40" t="s">
        <v>3805</v>
      </c>
      <c r="B40" t="s">
        <v>3802</v>
      </c>
      <c r="C40" t="s">
        <v>3881</v>
      </c>
      <c r="D40" t="s">
        <v>3882</v>
      </c>
      <c r="E40" t="s">
        <v>4214</v>
      </c>
      <c r="F40" t="s">
        <v>704</v>
      </c>
      <c r="G40">
        <v>10000</v>
      </c>
      <c r="H40" t="s">
        <v>9052</v>
      </c>
      <c r="I40">
        <v>10000</v>
      </c>
    </row>
    <row r="41" spans="1:9">
      <c r="A41" t="s">
        <v>1186</v>
      </c>
      <c r="B41" t="s">
        <v>1187</v>
      </c>
      <c r="C41" t="s">
        <v>1248</v>
      </c>
      <c r="D41" t="s">
        <v>1185</v>
      </c>
      <c r="E41" t="s">
        <v>2284</v>
      </c>
      <c r="F41" t="s">
        <v>729</v>
      </c>
      <c r="G41">
        <v>1500</v>
      </c>
      <c r="H41" t="s">
        <v>9052</v>
      </c>
      <c r="I41">
        <v>1500</v>
      </c>
    </row>
    <row r="42" spans="1:9">
      <c r="A42" t="s">
        <v>5588</v>
      </c>
      <c r="B42" t="s">
        <v>6003</v>
      </c>
      <c r="C42" t="s">
        <v>6005</v>
      </c>
      <c r="D42" t="s">
        <v>6003</v>
      </c>
      <c r="E42" t="s">
        <v>6717</v>
      </c>
      <c r="F42" t="s">
        <v>729</v>
      </c>
      <c r="G42">
        <v>1500</v>
      </c>
      <c r="H42" t="s">
        <v>9052</v>
      </c>
      <c r="I42">
        <v>1500</v>
      </c>
    </row>
    <row r="43" spans="1:9">
      <c r="A43" t="s">
        <v>3805</v>
      </c>
      <c r="B43" t="s">
        <v>3802</v>
      </c>
      <c r="C43" t="s">
        <v>3889</v>
      </c>
      <c r="D43" t="s">
        <v>3890</v>
      </c>
      <c r="E43" t="s">
        <v>5137</v>
      </c>
      <c r="F43" t="s">
        <v>481</v>
      </c>
      <c r="G43">
        <v>21120</v>
      </c>
      <c r="H43" t="s">
        <v>9052</v>
      </c>
      <c r="I43">
        <v>1000</v>
      </c>
    </row>
    <row r="44" spans="1:9">
      <c r="A44" t="s">
        <v>5163</v>
      </c>
      <c r="B44" t="s">
        <v>5164</v>
      </c>
      <c r="C44" t="s">
        <v>5188</v>
      </c>
      <c r="D44" t="s">
        <v>5189</v>
      </c>
      <c r="E44" t="s">
        <v>5191</v>
      </c>
      <c r="F44" t="s">
        <v>108</v>
      </c>
      <c r="G44">
        <v>2500</v>
      </c>
      <c r="H44" t="s">
        <v>9052</v>
      </c>
      <c r="I44">
        <v>550</v>
      </c>
    </row>
    <row r="45" spans="1:9">
      <c r="A45" t="s">
        <v>5163</v>
      </c>
      <c r="B45" t="s">
        <v>5164</v>
      </c>
      <c r="C45" t="s">
        <v>5188</v>
      </c>
      <c r="D45" t="s">
        <v>5189</v>
      </c>
      <c r="E45" t="s">
        <v>5203</v>
      </c>
      <c r="F45" t="s">
        <v>108</v>
      </c>
      <c r="G45">
        <v>2550</v>
      </c>
      <c r="H45" t="s">
        <v>9052</v>
      </c>
      <c r="I45">
        <v>550</v>
      </c>
    </row>
    <row r="46" spans="1:9">
      <c r="A46" t="s">
        <v>1343</v>
      </c>
      <c r="B46" t="s">
        <v>1344</v>
      </c>
      <c r="C46" t="s">
        <v>1346</v>
      </c>
      <c r="D46" t="s">
        <v>1344</v>
      </c>
      <c r="E46" t="s">
        <v>1348</v>
      </c>
      <c r="F46" t="s">
        <v>108</v>
      </c>
      <c r="G46">
        <v>1</v>
      </c>
      <c r="H46" t="s">
        <v>9051</v>
      </c>
      <c r="I46">
        <v>875</v>
      </c>
    </row>
    <row r="47" spans="1:9">
      <c r="A47" t="s">
        <v>1343</v>
      </c>
      <c r="B47" t="s">
        <v>1344</v>
      </c>
      <c r="C47" t="s">
        <v>1346</v>
      </c>
      <c r="D47" t="s">
        <v>1344</v>
      </c>
      <c r="E47" t="s">
        <v>1677</v>
      </c>
      <c r="F47" t="s">
        <v>108</v>
      </c>
      <c r="G47">
        <v>1</v>
      </c>
      <c r="H47" t="s">
        <v>9051</v>
      </c>
      <c r="I47">
        <v>875</v>
      </c>
    </row>
    <row r="48" spans="1:9">
      <c r="A48" t="s">
        <v>5588</v>
      </c>
      <c r="B48" t="s">
        <v>6003</v>
      </c>
      <c r="C48" t="s">
        <v>6005</v>
      </c>
      <c r="D48" t="s">
        <v>6003</v>
      </c>
      <c r="E48" t="s">
        <v>6355</v>
      </c>
      <c r="F48" t="s">
        <v>296</v>
      </c>
      <c r="G48">
        <v>1</v>
      </c>
      <c r="H48" t="s">
        <v>9051</v>
      </c>
      <c r="I48">
        <v>625</v>
      </c>
    </row>
    <row r="49" spans="1:9">
      <c r="A49" t="s">
        <v>5804</v>
      </c>
      <c r="B49" t="s">
        <v>6026</v>
      </c>
      <c r="C49" t="s">
        <v>6028</v>
      </c>
      <c r="D49" t="s">
        <v>6029</v>
      </c>
      <c r="E49" t="s">
        <v>6133</v>
      </c>
      <c r="F49" t="s">
        <v>438</v>
      </c>
      <c r="G49">
        <v>700</v>
      </c>
      <c r="H49" t="s">
        <v>9052</v>
      </c>
      <c r="I49">
        <v>700</v>
      </c>
    </row>
    <row r="50" spans="1:9">
      <c r="A50" t="s">
        <v>5804</v>
      </c>
      <c r="B50" t="s">
        <v>6026</v>
      </c>
      <c r="C50" t="s">
        <v>6028</v>
      </c>
      <c r="D50" t="s">
        <v>6029</v>
      </c>
      <c r="E50" t="s">
        <v>6031</v>
      </c>
      <c r="F50" t="s">
        <v>438</v>
      </c>
      <c r="G50">
        <v>750</v>
      </c>
      <c r="H50" t="s">
        <v>9052</v>
      </c>
      <c r="I50">
        <v>750</v>
      </c>
    </row>
    <row r="51" spans="1:9">
      <c r="A51" t="s">
        <v>6056</v>
      </c>
      <c r="B51" t="s">
        <v>6055</v>
      </c>
      <c r="C51" t="s">
        <v>6058</v>
      </c>
      <c r="D51" t="s">
        <v>6055</v>
      </c>
      <c r="E51" t="s">
        <v>6068</v>
      </c>
      <c r="F51" t="s">
        <v>427</v>
      </c>
      <c r="G51">
        <v>1</v>
      </c>
      <c r="H51" t="s">
        <v>9051</v>
      </c>
      <c r="I51">
        <v>642.85714289999999</v>
      </c>
    </row>
    <row r="52" spans="1:9">
      <c r="A52" t="s">
        <v>1343</v>
      </c>
      <c r="B52" t="s">
        <v>1344</v>
      </c>
      <c r="C52" t="s">
        <v>1346</v>
      </c>
      <c r="D52" t="s">
        <v>1344</v>
      </c>
      <c r="E52" t="s">
        <v>1682</v>
      </c>
      <c r="F52" t="s">
        <v>427</v>
      </c>
      <c r="G52">
        <v>1</v>
      </c>
      <c r="H52" t="s">
        <v>9051</v>
      </c>
      <c r="I52">
        <v>666.66666669999995</v>
      </c>
    </row>
    <row r="53" spans="1:9">
      <c r="A53" t="s">
        <v>1343</v>
      </c>
      <c r="B53" t="s">
        <v>1344</v>
      </c>
      <c r="C53" t="s">
        <v>1346</v>
      </c>
      <c r="D53" t="s">
        <v>1344</v>
      </c>
      <c r="E53" t="s">
        <v>1686</v>
      </c>
      <c r="F53" t="s">
        <v>427</v>
      </c>
      <c r="G53">
        <v>1</v>
      </c>
      <c r="H53" t="s">
        <v>9051</v>
      </c>
      <c r="I53">
        <v>666.66666669999995</v>
      </c>
    </row>
    <row r="54" spans="1:9">
      <c r="A54" t="s">
        <v>1343</v>
      </c>
      <c r="B54" t="s">
        <v>1344</v>
      </c>
      <c r="C54" t="s">
        <v>1346</v>
      </c>
      <c r="D54" t="s">
        <v>1344</v>
      </c>
      <c r="E54" t="s">
        <v>1690</v>
      </c>
      <c r="F54" t="s">
        <v>427</v>
      </c>
      <c r="G54">
        <v>1</v>
      </c>
      <c r="H54" t="s">
        <v>9051</v>
      </c>
      <c r="I54">
        <v>666.66666669999995</v>
      </c>
    </row>
    <row r="55" spans="1:9">
      <c r="A55" t="s">
        <v>3871</v>
      </c>
      <c r="B55" t="s">
        <v>3872</v>
      </c>
      <c r="C55" t="s">
        <v>3874</v>
      </c>
      <c r="D55" t="s">
        <v>3872</v>
      </c>
      <c r="E55" t="s">
        <v>3875</v>
      </c>
      <c r="F55" t="s">
        <v>427</v>
      </c>
      <c r="G55">
        <v>71</v>
      </c>
      <c r="H55" t="s">
        <v>9051</v>
      </c>
      <c r="I55">
        <v>714.2857143</v>
      </c>
    </row>
    <row r="56" spans="1:9">
      <c r="A56" t="s">
        <v>5588</v>
      </c>
      <c r="B56" t="s">
        <v>6003</v>
      </c>
      <c r="C56" t="s">
        <v>6005</v>
      </c>
      <c r="D56" t="s">
        <v>6003</v>
      </c>
      <c r="E56" t="s">
        <v>7674</v>
      </c>
      <c r="F56" t="s">
        <v>739</v>
      </c>
      <c r="G56">
        <v>300</v>
      </c>
      <c r="H56" t="s">
        <v>9052</v>
      </c>
      <c r="I56">
        <v>300</v>
      </c>
    </row>
    <row r="57" spans="1:9">
      <c r="A57" t="s">
        <v>5588</v>
      </c>
      <c r="B57" t="s">
        <v>6003</v>
      </c>
      <c r="C57" t="s">
        <v>6005</v>
      </c>
      <c r="D57" t="s">
        <v>6003</v>
      </c>
      <c r="E57" t="s">
        <v>7669</v>
      </c>
      <c r="F57" t="s">
        <v>739</v>
      </c>
      <c r="G57">
        <v>300</v>
      </c>
      <c r="H57" t="s">
        <v>9052</v>
      </c>
      <c r="I57">
        <v>300</v>
      </c>
    </row>
    <row r="58" spans="1:9">
      <c r="A58" t="s">
        <v>5588</v>
      </c>
      <c r="B58" t="s">
        <v>6003</v>
      </c>
      <c r="C58" t="s">
        <v>6005</v>
      </c>
      <c r="D58" t="s">
        <v>6003</v>
      </c>
      <c r="E58" t="s">
        <v>7665</v>
      </c>
      <c r="F58" t="s">
        <v>739</v>
      </c>
      <c r="G58">
        <v>250</v>
      </c>
      <c r="H58" t="s">
        <v>9052</v>
      </c>
      <c r="I58">
        <v>250</v>
      </c>
    </row>
    <row r="59" spans="1:9">
      <c r="A59" t="s">
        <v>2774</v>
      </c>
      <c r="B59" t="s">
        <v>6299</v>
      </c>
      <c r="C59" t="s">
        <v>6553</v>
      </c>
      <c r="D59" t="s">
        <v>6554</v>
      </c>
      <c r="E59" t="s">
        <v>8106</v>
      </c>
      <c r="F59" t="s">
        <v>739</v>
      </c>
      <c r="G59">
        <v>21000</v>
      </c>
      <c r="H59" t="s">
        <v>9052</v>
      </c>
      <c r="I59">
        <v>21000</v>
      </c>
    </row>
    <row r="60" spans="1:9">
      <c r="A60" t="s">
        <v>3958</v>
      </c>
      <c r="B60" t="s">
        <v>3870</v>
      </c>
      <c r="C60" t="s">
        <v>3960</v>
      </c>
      <c r="D60" t="s">
        <v>3870</v>
      </c>
      <c r="E60" t="s">
        <v>4173</v>
      </c>
      <c r="F60" t="s">
        <v>709</v>
      </c>
      <c r="G60">
        <v>10000</v>
      </c>
      <c r="H60" t="s">
        <v>9052</v>
      </c>
      <c r="I60">
        <v>10000</v>
      </c>
    </row>
    <row r="61" spans="1:9">
      <c r="A61" t="s">
        <v>6056</v>
      </c>
      <c r="B61" t="s">
        <v>6055</v>
      </c>
      <c r="C61" t="s">
        <v>6058</v>
      </c>
      <c r="D61" t="s">
        <v>6055</v>
      </c>
      <c r="E61" t="s">
        <v>6059</v>
      </c>
      <c r="F61" t="s">
        <v>263</v>
      </c>
      <c r="G61">
        <v>2</v>
      </c>
      <c r="H61" t="s">
        <v>9051</v>
      </c>
      <c r="I61">
        <v>2000</v>
      </c>
    </row>
    <row r="62" spans="1:9">
      <c r="A62" t="s">
        <v>1123</v>
      </c>
      <c r="B62" t="s">
        <v>6117</v>
      </c>
      <c r="C62" t="s">
        <v>6119</v>
      </c>
      <c r="D62" t="s">
        <v>6120</v>
      </c>
      <c r="E62" t="s">
        <v>6199</v>
      </c>
      <c r="F62" t="s">
        <v>263</v>
      </c>
      <c r="G62">
        <v>2</v>
      </c>
      <c r="H62" t="s">
        <v>9051</v>
      </c>
      <c r="I62">
        <v>1833.333333</v>
      </c>
    </row>
    <row r="63" spans="1:9">
      <c r="A63" t="s">
        <v>1123</v>
      </c>
      <c r="B63" t="s">
        <v>6117</v>
      </c>
      <c r="C63" t="s">
        <v>6119</v>
      </c>
      <c r="D63" t="s">
        <v>6120</v>
      </c>
      <c r="E63" t="s">
        <v>6122</v>
      </c>
      <c r="F63" t="s">
        <v>263</v>
      </c>
      <c r="G63">
        <v>2</v>
      </c>
      <c r="H63" t="s">
        <v>9051</v>
      </c>
      <c r="I63">
        <v>2000</v>
      </c>
    </row>
    <row r="64" spans="1:9">
      <c r="A64" t="s">
        <v>1123</v>
      </c>
      <c r="B64" t="s">
        <v>6117</v>
      </c>
      <c r="C64" t="s">
        <v>6119</v>
      </c>
      <c r="D64" t="s">
        <v>6120</v>
      </c>
      <c r="E64" t="s">
        <v>6571</v>
      </c>
      <c r="F64" t="s">
        <v>263</v>
      </c>
      <c r="G64">
        <v>2</v>
      </c>
      <c r="H64" t="s">
        <v>9051</v>
      </c>
      <c r="I64">
        <v>2333.333333</v>
      </c>
    </row>
    <row r="65" spans="1:9">
      <c r="A65" t="s">
        <v>5804</v>
      </c>
      <c r="B65" t="s">
        <v>6026</v>
      </c>
      <c r="C65" t="s">
        <v>6028</v>
      </c>
      <c r="D65" t="s">
        <v>6029</v>
      </c>
      <c r="E65" t="s">
        <v>6031</v>
      </c>
      <c r="F65" t="s">
        <v>263</v>
      </c>
      <c r="G65">
        <v>1</v>
      </c>
      <c r="H65" t="s">
        <v>9051</v>
      </c>
      <c r="I65">
        <v>1250</v>
      </c>
    </row>
    <row r="66" spans="1:9">
      <c r="A66" t="s">
        <v>3987</v>
      </c>
      <c r="B66" t="s">
        <v>3988</v>
      </c>
      <c r="C66" t="s">
        <v>3990</v>
      </c>
      <c r="D66" t="s">
        <v>3991</v>
      </c>
      <c r="E66" t="s">
        <v>4006</v>
      </c>
      <c r="F66" t="s">
        <v>263</v>
      </c>
      <c r="G66">
        <v>2</v>
      </c>
      <c r="H66" t="s">
        <v>9051</v>
      </c>
      <c r="I66">
        <v>1666.666667</v>
      </c>
    </row>
    <row r="67" spans="1:9">
      <c r="A67" t="s">
        <v>1308</v>
      </c>
      <c r="B67" t="s">
        <v>1309</v>
      </c>
      <c r="C67" t="s">
        <v>1311</v>
      </c>
      <c r="D67" t="s">
        <v>1309</v>
      </c>
      <c r="E67" t="s">
        <v>1928</v>
      </c>
      <c r="F67" t="s">
        <v>263</v>
      </c>
      <c r="G67">
        <v>3</v>
      </c>
      <c r="H67" t="s">
        <v>9051</v>
      </c>
      <c r="I67">
        <v>2750</v>
      </c>
    </row>
    <row r="68" spans="1:9">
      <c r="A68" t="s">
        <v>1308</v>
      </c>
      <c r="B68" t="s">
        <v>1309</v>
      </c>
      <c r="C68" t="s">
        <v>1311</v>
      </c>
      <c r="D68" t="s">
        <v>1309</v>
      </c>
      <c r="E68" t="s">
        <v>1628</v>
      </c>
      <c r="F68" t="s">
        <v>263</v>
      </c>
      <c r="G68">
        <v>3</v>
      </c>
      <c r="H68" t="s">
        <v>9051</v>
      </c>
      <c r="I68">
        <v>2750</v>
      </c>
    </row>
    <row r="69" spans="1:9">
      <c r="A69" t="s">
        <v>5588</v>
      </c>
      <c r="B69" t="s">
        <v>6003</v>
      </c>
      <c r="C69" t="s">
        <v>6005</v>
      </c>
      <c r="D69" t="s">
        <v>6003</v>
      </c>
      <c r="E69" t="s">
        <v>6355</v>
      </c>
      <c r="F69" t="s">
        <v>263</v>
      </c>
      <c r="G69">
        <v>4</v>
      </c>
      <c r="H69" t="s">
        <v>9051</v>
      </c>
      <c r="I69">
        <v>4250</v>
      </c>
    </row>
    <row r="70" spans="1:9">
      <c r="A70" t="s">
        <v>5588</v>
      </c>
      <c r="B70" t="s">
        <v>6003</v>
      </c>
      <c r="C70" t="s">
        <v>6005</v>
      </c>
      <c r="D70" t="s">
        <v>6003</v>
      </c>
      <c r="E70" t="s">
        <v>6516</v>
      </c>
      <c r="F70" t="s">
        <v>263</v>
      </c>
      <c r="G70">
        <v>4</v>
      </c>
      <c r="H70" t="s">
        <v>9051</v>
      </c>
      <c r="I70">
        <v>3750</v>
      </c>
    </row>
    <row r="71" spans="1:9">
      <c r="A71" t="s">
        <v>1747</v>
      </c>
      <c r="B71" t="s">
        <v>1748</v>
      </c>
      <c r="C71" t="s">
        <v>1750</v>
      </c>
      <c r="D71" t="s">
        <v>1748</v>
      </c>
      <c r="E71" t="s">
        <v>1778</v>
      </c>
      <c r="F71" t="s">
        <v>263</v>
      </c>
      <c r="G71">
        <v>2</v>
      </c>
      <c r="H71" t="s">
        <v>9051</v>
      </c>
      <c r="I71">
        <v>1833.333333</v>
      </c>
    </row>
    <row r="72" spans="1:9">
      <c r="A72" t="s">
        <v>5611</v>
      </c>
      <c r="B72" t="s">
        <v>5612</v>
      </c>
      <c r="C72" t="s">
        <v>5679</v>
      </c>
      <c r="D72" t="s">
        <v>5680</v>
      </c>
      <c r="E72" t="s">
        <v>5704</v>
      </c>
      <c r="F72" t="s">
        <v>263</v>
      </c>
      <c r="G72">
        <v>3</v>
      </c>
      <c r="H72" t="s">
        <v>9051</v>
      </c>
      <c r="I72">
        <v>2722.2222219999999</v>
      </c>
    </row>
    <row r="73" spans="1:9">
      <c r="A73" t="s">
        <v>5611</v>
      </c>
      <c r="B73" t="s">
        <v>5612</v>
      </c>
      <c r="C73" t="s">
        <v>5679</v>
      </c>
      <c r="D73" t="s">
        <v>5680</v>
      </c>
      <c r="E73" t="s">
        <v>5693</v>
      </c>
      <c r="F73" t="s">
        <v>263</v>
      </c>
      <c r="G73">
        <v>3</v>
      </c>
      <c r="H73" t="s">
        <v>9051</v>
      </c>
      <c r="I73">
        <v>2555.5555559999998</v>
      </c>
    </row>
    <row r="74" spans="1:9">
      <c r="A74" t="s">
        <v>1186</v>
      </c>
      <c r="B74" t="s">
        <v>1187</v>
      </c>
      <c r="C74" t="s">
        <v>1248</v>
      </c>
      <c r="D74" t="s">
        <v>1185</v>
      </c>
      <c r="E74" t="s">
        <v>1585</v>
      </c>
      <c r="F74" t="s">
        <v>229</v>
      </c>
      <c r="G74">
        <v>400</v>
      </c>
      <c r="H74" t="s">
        <v>9052</v>
      </c>
      <c r="I74">
        <v>400</v>
      </c>
    </row>
    <row r="75" spans="1:9">
      <c r="A75" t="s">
        <v>1186</v>
      </c>
      <c r="B75" t="s">
        <v>1187</v>
      </c>
      <c r="C75" t="s">
        <v>1248</v>
      </c>
      <c r="D75" t="s">
        <v>1185</v>
      </c>
      <c r="E75" t="s">
        <v>1598</v>
      </c>
      <c r="F75" t="s">
        <v>229</v>
      </c>
      <c r="G75">
        <v>400</v>
      </c>
      <c r="H75" t="s">
        <v>9052</v>
      </c>
      <c r="I75">
        <v>400</v>
      </c>
    </row>
    <row r="76" spans="1:9">
      <c r="A76" t="s">
        <v>1186</v>
      </c>
      <c r="B76" t="s">
        <v>1187</v>
      </c>
      <c r="C76" t="s">
        <v>1248</v>
      </c>
      <c r="D76" t="s">
        <v>1185</v>
      </c>
      <c r="E76" t="s">
        <v>1605</v>
      </c>
      <c r="F76" t="s">
        <v>229</v>
      </c>
      <c r="G76">
        <v>400</v>
      </c>
      <c r="H76" t="s">
        <v>9052</v>
      </c>
      <c r="I76">
        <v>400</v>
      </c>
    </row>
    <row r="77" spans="1:9">
      <c r="A77" t="s">
        <v>1186</v>
      </c>
      <c r="B77" t="s">
        <v>1187</v>
      </c>
      <c r="C77" t="s">
        <v>1189</v>
      </c>
      <c r="D77" t="s">
        <v>1190</v>
      </c>
      <c r="E77" t="s">
        <v>2619</v>
      </c>
      <c r="F77" t="s">
        <v>556</v>
      </c>
      <c r="H77" t="s">
        <v>9055</v>
      </c>
      <c r="I77">
        <v>76</v>
      </c>
    </row>
    <row r="78" spans="1:9">
      <c r="A78" t="s">
        <v>3871</v>
      </c>
      <c r="B78" t="s">
        <v>3872</v>
      </c>
      <c r="C78" t="s">
        <v>3874</v>
      </c>
      <c r="D78" t="s">
        <v>3872</v>
      </c>
      <c r="E78" t="s">
        <v>3920</v>
      </c>
      <c r="F78" t="s">
        <v>207</v>
      </c>
      <c r="G78">
        <v>1125</v>
      </c>
      <c r="H78" t="s">
        <v>9052</v>
      </c>
      <c r="I78">
        <v>562.5</v>
      </c>
    </row>
    <row r="79" spans="1:9">
      <c r="A79" t="s">
        <v>3871</v>
      </c>
      <c r="B79" t="s">
        <v>3872</v>
      </c>
      <c r="C79" t="s">
        <v>3874</v>
      </c>
      <c r="D79" t="s">
        <v>3872</v>
      </c>
      <c r="E79" t="s">
        <v>4081</v>
      </c>
      <c r="F79" t="s">
        <v>207</v>
      </c>
      <c r="G79">
        <v>1125</v>
      </c>
      <c r="H79" t="s">
        <v>9052</v>
      </c>
      <c r="I79">
        <v>562.5</v>
      </c>
    </row>
    <row r="80" spans="1:9">
      <c r="A80" t="s">
        <v>3805</v>
      </c>
      <c r="B80" t="s">
        <v>3802</v>
      </c>
      <c r="C80" t="s">
        <v>3845</v>
      </c>
      <c r="D80" t="s">
        <v>3846</v>
      </c>
      <c r="E80" t="s">
        <v>3896</v>
      </c>
      <c r="F80" t="s">
        <v>207</v>
      </c>
      <c r="G80">
        <v>1125</v>
      </c>
      <c r="H80" t="s">
        <v>9052</v>
      </c>
      <c r="I80">
        <v>562.5</v>
      </c>
    </row>
    <row r="81" spans="1:9">
      <c r="A81" t="s">
        <v>6015</v>
      </c>
      <c r="B81" t="s">
        <v>6016</v>
      </c>
      <c r="C81" t="s">
        <v>6018</v>
      </c>
      <c r="D81" t="s">
        <v>6016</v>
      </c>
      <c r="E81" t="s">
        <v>6019</v>
      </c>
      <c r="F81" t="s">
        <v>307</v>
      </c>
      <c r="G81">
        <v>0</v>
      </c>
      <c r="H81" t="s">
        <v>9051</v>
      </c>
      <c r="I81">
        <v>312.5</v>
      </c>
    </row>
    <row r="82" spans="1:9">
      <c r="A82" t="s">
        <v>6015</v>
      </c>
      <c r="B82" t="s">
        <v>6016</v>
      </c>
      <c r="C82" t="s">
        <v>6018</v>
      </c>
      <c r="D82" t="s">
        <v>6016</v>
      </c>
      <c r="E82" t="s">
        <v>6483</v>
      </c>
      <c r="F82" t="s">
        <v>307</v>
      </c>
      <c r="G82">
        <v>0</v>
      </c>
      <c r="H82" t="s">
        <v>9051</v>
      </c>
      <c r="I82">
        <v>437.5</v>
      </c>
    </row>
    <row r="83" spans="1:9">
      <c r="A83" t="s">
        <v>6286</v>
      </c>
      <c r="B83" t="s">
        <v>6287</v>
      </c>
      <c r="C83" t="s">
        <v>6289</v>
      </c>
      <c r="D83" t="s">
        <v>6287</v>
      </c>
      <c r="E83" t="s">
        <v>6476</v>
      </c>
      <c r="F83" t="s">
        <v>307</v>
      </c>
      <c r="G83">
        <v>0</v>
      </c>
      <c r="H83" t="s">
        <v>9051</v>
      </c>
      <c r="I83">
        <v>375</v>
      </c>
    </row>
    <row r="84" spans="1:9">
      <c r="A84" t="s">
        <v>6015</v>
      </c>
      <c r="B84" t="s">
        <v>6016</v>
      </c>
      <c r="C84" t="s">
        <v>6018</v>
      </c>
      <c r="D84" t="s">
        <v>6016</v>
      </c>
      <c r="E84" t="s">
        <v>6098</v>
      </c>
      <c r="F84" t="s">
        <v>307</v>
      </c>
      <c r="G84">
        <v>0</v>
      </c>
      <c r="H84" t="s">
        <v>9051</v>
      </c>
      <c r="I84">
        <v>375</v>
      </c>
    </row>
    <row r="85" spans="1:9">
      <c r="A85" t="s">
        <v>2774</v>
      </c>
      <c r="B85" t="s">
        <v>6299</v>
      </c>
      <c r="C85" t="s">
        <v>6301</v>
      </c>
      <c r="D85" t="s">
        <v>6299</v>
      </c>
      <c r="E85" t="s">
        <v>6302</v>
      </c>
      <c r="F85" t="s">
        <v>307</v>
      </c>
      <c r="G85">
        <v>0</v>
      </c>
      <c r="H85" t="s">
        <v>9051</v>
      </c>
      <c r="I85">
        <v>437.5</v>
      </c>
    </row>
    <row r="86" spans="1:9">
      <c r="A86" t="s">
        <v>2774</v>
      </c>
      <c r="B86" t="s">
        <v>6299</v>
      </c>
      <c r="C86" t="s">
        <v>6301</v>
      </c>
      <c r="D86" t="s">
        <v>6299</v>
      </c>
      <c r="E86" t="s">
        <v>6307</v>
      </c>
      <c r="F86" t="s">
        <v>307</v>
      </c>
      <c r="G86">
        <v>0</v>
      </c>
      <c r="H86" t="s">
        <v>9051</v>
      </c>
      <c r="I86">
        <v>300</v>
      </c>
    </row>
    <row r="87" spans="1:9">
      <c r="A87" t="s">
        <v>6286</v>
      </c>
      <c r="B87" t="s">
        <v>6287</v>
      </c>
      <c r="C87" t="s">
        <v>6289</v>
      </c>
      <c r="D87" t="s">
        <v>6287</v>
      </c>
      <c r="E87" t="s">
        <v>6588</v>
      </c>
      <c r="F87" t="s">
        <v>307</v>
      </c>
      <c r="G87">
        <v>0</v>
      </c>
      <c r="H87" t="s">
        <v>9051</v>
      </c>
      <c r="I87">
        <v>437.5</v>
      </c>
    </row>
    <row r="88" spans="1:9">
      <c r="A88" t="s">
        <v>2774</v>
      </c>
      <c r="B88" t="s">
        <v>6299</v>
      </c>
      <c r="C88" t="s">
        <v>6301</v>
      </c>
      <c r="D88" t="s">
        <v>6299</v>
      </c>
      <c r="E88" t="s">
        <v>6488</v>
      </c>
      <c r="F88" t="s">
        <v>307</v>
      </c>
      <c r="G88">
        <v>0</v>
      </c>
      <c r="H88" t="s">
        <v>9051</v>
      </c>
      <c r="I88">
        <v>300</v>
      </c>
    </row>
    <row r="89" spans="1:9">
      <c r="A89" t="s">
        <v>6286</v>
      </c>
      <c r="B89" t="s">
        <v>6287</v>
      </c>
      <c r="C89" t="s">
        <v>6289</v>
      </c>
      <c r="D89" t="s">
        <v>6287</v>
      </c>
      <c r="E89" t="s">
        <v>6290</v>
      </c>
      <c r="F89" t="s">
        <v>307</v>
      </c>
      <c r="G89">
        <v>1</v>
      </c>
      <c r="H89" t="s">
        <v>9051</v>
      </c>
      <c r="I89">
        <v>500</v>
      </c>
    </row>
    <row r="90" spans="1:9">
      <c r="A90" t="s">
        <v>3958</v>
      </c>
      <c r="B90" t="s">
        <v>3870</v>
      </c>
      <c r="C90" t="s">
        <v>3960</v>
      </c>
      <c r="D90" t="s">
        <v>3870</v>
      </c>
      <c r="E90" t="s">
        <v>4040</v>
      </c>
      <c r="F90" t="s">
        <v>307</v>
      </c>
      <c r="G90">
        <v>0</v>
      </c>
      <c r="H90" t="s">
        <v>9051</v>
      </c>
      <c r="I90">
        <v>375</v>
      </c>
    </row>
    <row r="91" spans="1:9">
      <c r="A91" t="s">
        <v>5804</v>
      </c>
      <c r="B91" t="s">
        <v>6026</v>
      </c>
      <c r="C91" t="s">
        <v>6028</v>
      </c>
      <c r="D91" t="s">
        <v>6029</v>
      </c>
      <c r="E91" t="s">
        <v>6031</v>
      </c>
      <c r="F91" t="s">
        <v>307</v>
      </c>
      <c r="G91">
        <v>0</v>
      </c>
      <c r="H91" t="s">
        <v>9051</v>
      </c>
      <c r="I91">
        <v>180</v>
      </c>
    </row>
    <row r="92" spans="1:9">
      <c r="A92" t="s">
        <v>5588</v>
      </c>
      <c r="B92" t="s">
        <v>6003</v>
      </c>
      <c r="C92" t="s">
        <v>6005</v>
      </c>
      <c r="D92" t="s">
        <v>6003</v>
      </c>
      <c r="E92" t="s">
        <v>6355</v>
      </c>
      <c r="F92" t="s">
        <v>307</v>
      </c>
      <c r="G92">
        <v>0</v>
      </c>
      <c r="H92" t="s">
        <v>9051</v>
      </c>
      <c r="I92">
        <v>400</v>
      </c>
    </row>
    <row r="93" spans="1:9">
      <c r="A93" t="s">
        <v>5588</v>
      </c>
      <c r="B93" t="s">
        <v>6003</v>
      </c>
      <c r="C93" t="s">
        <v>6005</v>
      </c>
      <c r="D93" t="s">
        <v>6003</v>
      </c>
      <c r="E93" t="s">
        <v>6516</v>
      </c>
      <c r="F93" t="s">
        <v>307</v>
      </c>
      <c r="G93">
        <v>0</v>
      </c>
      <c r="H93" t="s">
        <v>9051</v>
      </c>
      <c r="I93">
        <v>400</v>
      </c>
    </row>
    <row r="94" spans="1:9">
      <c r="A94" t="s">
        <v>5588</v>
      </c>
      <c r="B94" t="s">
        <v>6003</v>
      </c>
      <c r="C94" t="s">
        <v>6005</v>
      </c>
      <c r="D94" t="s">
        <v>6003</v>
      </c>
      <c r="E94" t="s">
        <v>6526</v>
      </c>
      <c r="F94" t="s">
        <v>307</v>
      </c>
      <c r="G94">
        <v>0</v>
      </c>
      <c r="H94" t="s">
        <v>9051</v>
      </c>
      <c r="I94">
        <v>400</v>
      </c>
    </row>
    <row r="95" spans="1:9">
      <c r="A95" t="s">
        <v>6286</v>
      </c>
      <c r="B95" t="s">
        <v>6287</v>
      </c>
      <c r="C95" t="s">
        <v>6289</v>
      </c>
      <c r="D95" t="s">
        <v>6287</v>
      </c>
      <c r="E95" t="s">
        <v>7279</v>
      </c>
      <c r="F95" t="s">
        <v>130</v>
      </c>
      <c r="G95">
        <v>12</v>
      </c>
      <c r="H95" t="s">
        <v>9052</v>
      </c>
      <c r="I95">
        <v>125</v>
      </c>
    </row>
    <row r="96" spans="1:9">
      <c r="A96" t="s">
        <v>1186</v>
      </c>
      <c r="B96" t="s">
        <v>1187</v>
      </c>
      <c r="C96" t="s">
        <v>1189</v>
      </c>
      <c r="D96" t="s">
        <v>1190</v>
      </c>
      <c r="E96" t="s">
        <v>2619</v>
      </c>
      <c r="F96" t="s">
        <v>550</v>
      </c>
      <c r="G96" t="s">
        <v>826</v>
      </c>
      <c r="H96" t="s">
        <v>9055</v>
      </c>
      <c r="I96">
        <v>350</v>
      </c>
    </row>
    <row r="97" spans="1:9">
      <c r="A97" t="s">
        <v>4116</v>
      </c>
      <c r="B97" t="s">
        <v>4117</v>
      </c>
      <c r="C97" t="s">
        <v>4119</v>
      </c>
      <c r="D97" t="s">
        <v>4117</v>
      </c>
      <c r="E97" t="s">
        <v>4120</v>
      </c>
      <c r="F97" t="s">
        <v>174</v>
      </c>
      <c r="G97">
        <v>300</v>
      </c>
      <c r="H97" t="s">
        <v>9052</v>
      </c>
      <c r="I97">
        <v>3000</v>
      </c>
    </row>
    <row r="98" spans="1:9">
      <c r="A98" t="s">
        <v>1186</v>
      </c>
      <c r="B98" t="s">
        <v>1187</v>
      </c>
      <c r="C98" t="s">
        <v>1248</v>
      </c>
      <c r="D98" t="s">
        <v>1185</v>
      </c>
      <c r="E98" t="s">
        <v>1870</v>
      </c>
      <c r="F98" t="s">
        <v>185</v>
      </c>
      <c r="G98">
        <v>3200</v>
      </c>
      <c r="H98" t="s">
        <v>9052</v>
      </c>
      <c r="I98">
        <v>300</v>
      </c>
    </row>
    <row r="99" spans="1:9">
      <c r="A99" t="s">
        <v>1560</v>
      </c>
      <c r="B99" t="s">
        <v>1561</v>
      </c>
      <c r="C99" t="s">
        <v>1563</v>
      </c>
      <c r="D99" t="s">
        <v>1564</v>
      </c>
      <c r="E99" t="s">
        <v>1572</v>
      </c>
      <c r="F99" t="s">
        <v>185</v>
      </c>
      <c r="G99">
        <v>2200</v>
      </c>
      <c r="H99" t="s">
        <v>9052</v>
      </c>
      <c r="I99">
        <v>220</v>
      </c>
    </row>
    <row r="100" spans="1:9">
      <c r="A100" t="s">
        <v>4058</v>
      </c>
      <c r="B100" t="s">
        <v>4059</v>
      </c>
      <c r="C100" t="s">
        <v>4061</v>
      </c>
      <c r="D100" t="s">
        <v>4059</v>
      </c>
      <c r="E100" t="s">
        <v>4071</v>
      </c>
      <c r="F100" t="s">
        <v>459</v>
      </c>
      <c r="G100">
        <v>4000</v>
      </c>
      <c r="H100" t="s">
        <v>9052</v>
      </c>
      <c r="I100">
        <v>400</v>
      </c>
    </row>
    <row r="101" spans="1:9">
      <c r="A101" t="s">
        <v>4058</v>
      </c>
      <c r="B101" t="s">
        <v>4059</v>
      </c>
      <c r="C101" t="s">
        <v>4061</v>
      </c>
      <c r="D101" t="s">
        <v>4059</v>
      </c>
      <c r="E101" t="s">
        <v>4071</v>
      </c>
      <c r="F101" t="s">
        <v>459</v>
      </c>
      <c r="G101">
        <v>4000</v>
      </c>
      <c r="H101" t="s">
        <v>9051</v>
      </c>
      <c r="I101">
        <v>400</v>
      </c>
    </row>
    <row r="102" spans="1:9">
      <c r="A102" t="s">
        <v>6256</v>
      </c>
      <c r="B102" t="s">
        <v>6257</v>
      </c>
      <c r="F102" t="s">
        <v>41</v>
      </c>
      <c r="G102" t="s">
        <v>9056</v>
      </c>
      <c r="H102" t="s">
        <v>9055</v>
      </c>
      <c r="I102" t="s">
        <v>6259</v>
      </c>
    </row>
    <row r="103" spans="1:9">
      <c r="A103" t="s">
        <v>1653</v>
      </c>
      <c r="B103" t="s">
        <v>1654</v>
      </c>
      <c r="E103" t="s">
        <v>3224</v>
      </c>
      <c r="F103" t="s">
        <v>41</v>
      </c>
      <c r="G103" t="s">
        <v>9057</v>
      </c>
      <c r="H103" t="s">
        <v>9055</v>
      </c>
      <c r="I103" t="s">
        <v>1656</v>
      </c>
    </row>
    <row r="104" spans="1:9">
      <c r="A104" t="s">
        <v>5588</v>
      </c>
      <c r="B104" t="s">
        <v>6003</v>
      </c>
      <c r="C104" t="s">
        <v>6005</v>
      </c>
      <c r="D104" t="s">
        <v>6003</v>
      </c>
      <c r="E104" t="s">
        <v>7968</v>
      </c>
      <c r="F104" t="s">
        <v>636</v>
      </c>
      <c r="G104">
        <v>35000</v>
      </c>
      <c r="H104" t="s">
        <v>9058</v>
      </c>
      <c r="I104">
        <v>3500</v>
      </c>
    </row>
    <row r="105" spans="1:9">
      <c r="A105" t="s">
        <v>5163</v>
      </c>
      <c r="B105" t="s">
        <v>5164</v>
      </c>
      <c r="C105" t="s">
        <v>5166</v>
      </c>
      <c r="D105" t="s">
        <v>5167</v>
      </c>
      <c r="E105" t="s">
        <v>5365</v>
      </c>
      <c r="F105" t="s">
        <v>637</v>
      </c>
      <c r="G105">
        <v>100</v>
      </c>
      <c r="H105" t="s">
        <v>9051</v>
      </c>
      <c r="I105">
        <v>0.45454545499999999</v>
      </c>
    </row>
    <row r="106" spans="1:9">
      <c r="A106" t="s">
        <v>5163</v>
      </c>
      <c r="B106" t="s">
        <v>5164</v>
      </c>
      <c r="C106" t="s">
        <v>5166</v>
      </c>
      <c r="D106" t="s">
        <v>5167</v>
      </c>
      <c r="E106" t="s">
        <v>5369</v>
      </c>
      <c r="F106" t="s">
        <v>637</v>
      </c>
      <c r="G106">
        <v>100</v>
      </c>
      <c r="H106" t="s">
        <v>9051</v>
      </c>
      <c r="I106">
        <v>0.45454545499999999</v>
      </c>
    </row>
    <row r="107" spans="1:9">
      <c r="A107" t="s">
        <v>5163</v>
      </c>
      <c r="B107" t="s">
        <v>5164</v>
      </c>
      <c r="C107" t="s">
        <v>5166</v>
      </c>
      <c r="D107" t="s">
        <v>5167</v>
      </c>
      <c r="E107" t="s">
        <v>5373</v>
      </c>
      <c r="F107" t="s">
        <v>637</v>
      </c>
      <c r="G107">
        <v>100</v>
      </c>
      <c r="H107" t="s">
        <v>9051</v>
      </c>
      <c r="I107">
        <v>0.45454545499999999</v>
      </c>
    </row>
    <row r="108" spans="1:9">
      <c r="A108" t="s">
        <v>5163</v>
      </c>
      <c r="B108" t="s">
        <v>5164</v>
      </c>
      <c r="C108" t="s">
        <v>5188</v>
      </c>
      <c r="D108" t="s">
        <v>5189</v>
      </c>
      <c r="E108" t="s">
        <v>5417</v>
      </c>
      <c r="F108" t="s">
        <v>637</v>
      </c>
      <c r="G108">
        <v>116.67</v>
      </c>
      <c r="H108" t="s">
        <v>9051</v>
      </c>
      <c r="I108">
        <v>0.53030303000000001</v>
      </c>
    </row>
    <row r="109" spans="1:9">
      <c r="A109" t="s">
        <v>5163</v>
      </c>
      <c r="B109" t="s">
        <v>5164</v>
      </c>
      <c r="C109" t="s">
        <v>5188</v>
      </c>
      <c r="D109" t="s">
        <v>5189</v>
      </c>
      <c r="E109" t="s">
        <v>5423</v>
      </c>
      <c r="F109" t="s">
        <v>637</v>
      </c>
      <c r="G109">
        <v>116.67</v>
      </c>
      <c r="H109" t="s">
        <v>9051</v>
      </c>
      <c r="I109">
        <v>0.53030303000000001</v>
      </c>
    </row>
    <row r="110" spans="1:9">
      <c r="A110" t="s">
        <v>5163</v>
      </c>
      <c r="B110" t="s">
        <v>5164</v>
      </c>
      <c r="C110" t="s">
        <v>5188</v>
      </c>
      <c r="D110" t="s">
        <v>5189</v>
      </c>
      <c r="E110" t="s">
        <v>5429</v>
      </c>
      <c r="F110" t="s">
        <v>637</v>
      </c>
      <c r="G110">
        <v>125</v>
      </c>
      <c r="H110" t="s">
        <v>9051</v>
      </c>
      <c r="I110">
        <v>0.56818181800000001</v>
      </c>
    </row>
    <row r="111" spans="1:9">
      <c r="A111" t="s">
        <v>5163</v>
      </c>
      <c r="B111" t="s">
        <v>5164</v>
      </c>
      <c r="C111" t="s">
        <v>5188</v>
      </c>
      <c r="D111" t="s">
        <v>5189</v>
      </c>
      <c r="E111" t="s">
        <v>5436</v>
      </c>
      <c r="F111" t="s">
        <v>637</v>
      </c>
      <c r="G111">
        <v>125</v>
      </c>
      <c r="H111" t="s">
        <v>9051</v>
      </c>
      <c r="I111">
        <v>0.56818181800000001</v>
      </c>
    </row>
    <row r="112" spans="1:9">
      <c r="A112" t="s">
        <v>6374</v>
      </c>
      <c r="B112" t="s">
        <v>6375</v>
      </c>
      <c r="C112" t="s">
        <v>6377</v>
      </c>
      <c r="D112" t="s">
        <v>6375</v>
      </c>
      <c r="E112" t="s">
        <v>7785</v>
      </c>
      <c r="F112" t="s">
        <v>637</v>
      </c>
      <c r="G112">
        <v>150</v>
      </c>
      <c r="H112" t="s">
        <v>9051</v>
      </c>
      <c r="I112">
        <v>0.68181818199999999</v>
      </c>
    </row>
    <row r="113" spans="1:9">
      <c r="A113" t="s">
        <v>6374</v>
      </c>
      <c r="B113" t="s">
        <v>6375</v>
      </c>
      <c r="C113" t="s">
        <v>6377</v>
      </c>
      <c r="D113" t="s">
        <v>6375</v>
      </c>
      <c r="E113" t="s">
        <v>7782</v>
      </c>
      <c r="F113" t="s">
        <v>637</v>
      </c>
      <c r="G113">
        <v>150</v>
      </c>
      <c r="H113" t="s">
        <v>9051</v>
      </c>
      <c r="I113">
        <v>0.68181818199999999</v>
      </c>
    </row>
    <row r="114" spans="1:9">
      <c r="A114" t="s">
        <v>6374</v>
      </c>
      <c r="B114" t="s">
        <v>6375</v>
      </c>
      <c r="C114" t="s">
        <v>6377</v>
      </c>
      <c r="D114" t="s">
        <v>6375</v>
      </c>
      <c r="E114" t="s">
        <v>7788</v>
      </c>
      <c r="F114" t="s">
        <v>637</v>
      </c>
      <c r="G114">
        <v>166.67</v>
      </c>
      <c r="H114" t="s">
        <v>9051</v>
      </c>
      <c r="I114">
        <v>0.75757575799999999</v>
      </c>
    </row>
    <row r="115" spans="1:9">
      <c r="A115" t="s">
        <v>5219</v>
      </c>
      <c r="B115" t="s">
        <v>5220</v>
      </c>
      <c r="C115" t="s">
        <v>5222</v>
      </c>
      <c r="D115" t="s">
        <v>5220</v>
      </c>
      <c r="E115" t="s">
        <v>5505</v>
      </c>
      <c r="F115" t="s">
        <v>637</v>
      </c>
      <c r="G115">
        <v>200</v>
      </c>
      <c r="H115" t="s">
        <v>9051</v>
      </c>
      <c r="I115">
        <v>0.909090909</v>
      </c>
    </row>
    <row r="116" spans="1:9">
      <c r="A116" t="s">
        <v>5219</v>
      </c>
      <c r="B116" t="s">
        <v>5220</v>
      </c>
      <c r="C116" t="s">
        <v>5222</v>
      </c>
      <c r="D116" t="s">
        <v>5220</v>
      </c>
      <c r="E116" t="s">
        <v>5509</v>
      </c>
      <c r="F116" t="s">
        <v>637</v>
      </c>
      <c r="G116">
        <v>200</v>
      </c>
      <c r="H116" t="s">
        <v>9051</v>
      </c>
      <c r="I116">
        <v>0.909090909</v>
      </c>
    </row>
    <row r="117" spans="1:9">
      <c r="A117" t="s">
        <v>5588</v>
      </c>
      <c r="B117" t="s">
        <v>6003</v>
      </c>
      <c r="C117" t="s">
        <v>6005</v>
      </c>
      <c r="D117" t="s">
        <v>6003</v>
      </c>
      <c r="E117" t="s">
        <v>7968</v>
      </c>
      <c r="F117" t="s">
        <v>637</v>
      </c>
      <c r="G117">
        <v>7</v>
      </c>
      <c r="H117" t="s">
        <v>9051</v>
      </c>
      <c r="I117">
        <v>0.7</v>
      </c>
    </row>
    <row r="118" spans="1:9">
      <c r="A118" t="s">
        <v>5163</v>
      </c>
      <c r="B118" t="s">
        <v>5164</v>
      </c>
      <c r="C118" t="s">
        <v>5166</v>
      </c>
      <c r="D118" t="s">
        <v>5167</v>
      </c>
      <c r="E118" t="s">
        <v>5365</v>
      </c>
      <c r="F118" t="s">
        <v>633</v>
      </c>
      <c r="G118">
        <v>30</v>
      </c>
      <c r="H118" t="s">
        <v>9058</v>
      </c>
      <c r="I118">
        <v>6600</v>
      </c>
    </row>
    <row r="119" spans="1:9">
      <c r="A119" t="s">
        <v>5163</v>
      </c>
      <c r="B119" t="s">
        <v>5164</v>
      </c>
      <c r="C119" t="s">
        <v>5166</v>
      </c>
      <c r="D119" t="s">
        <v>5167</v>
      </c>
      <c r="E119" t="s">
        <v>5369</v>
      </c>
      <c r="F119" t="s">
        <v>633</v>
      </c>
      <c r="G119">
        <v>30</v>
      </c>
      <c r="H119" t="s">
        <v>9058</v>
      </c>
      <c r="I119">
        <v>6600</v>
      </c>
    </row>
    <row r="120" spans="1:9">
      <c r="A120" t="s">
        <v>5163</v>
      </c>
      <c r="B120" t="s">
        <v>5164</v>
      </c>
      <c r="C120" t="s">
        <v>5166</v>
      </c>
      <c r="D120" t="s">
        <v>5167</v>
      </c>
      <c r="E120" t="s">
        <v>5373</v>
      </c>
      <c r="F120" t="s">
        <v>633</v>
      </c>
      <c r="G120">
        <v>35</v>
      </c>
      <c r="H120" t="s">
        <v>9058</v>
      </c>
      <c r="I120">
        <v>7700</v>
      </c>
    </row>
    <row r="121" spans="1:9">
      <c r="A121" t="s">
        <v>5163</v>
      </c>
      <c r="B121" t="s">
        <v>5164</v>
      </c>
      <c r="C121" t="s">
        <v>5188</v>
      </c>
      <c r="D121" t="s">
        <v>5189</v>
      </c>
      <c r="E121" t="s">
        <v>5417</v>
      </c>
      <c r="F121" t="s">
        <v>633</v>
      </c>
      <c r="G121">
        <v>30</v>
      </c>
      <c r="H121" t="s">
        <v>9058</v>
      </c>
      <c r="I121">
        <v>6600</v>
      </c>
    </row>
    <row r="122" spans="1:9">
      <c r="A122" t="s">
        <v>5163</v>
      </c>
      <c r="B122" t="s">
        <v>5164</v>
      </c>
      <c r="C122" t="s">
        <v>5188</v>
      </c>
      <c r="D122" t="s">
        <v>5189</v>
      </c>
      <c r="E122" t="s">
        <v>5423</v>
      </c>
      <c r="F122" t="s">
        <v>633</v>
      </c>
      <c r="G122">
        <v>30</v>
      </c>
      <c r="H122" t="s">
        <v>9058</v>
      </c>
      <c r="I122">
        <v>6600</v>
      </c>
    </row>
    <row r="123" spans="1:9">
      <c r="A123" t="s">
        <v>5163</v>
      </c>
      <c r="B123" t="s">
        <v>5164</v>
      </c>
      <c r="C123" t="s">
        <v>5188</v>
      </c>
      <c r="D123" t="s">
        <v>5189</v>
      </c>
      <c r="E123" t="s">
        <v>5429</v>
      </c>
      <c r="F123" t="s">
        <v>633</v>
      </c>
      <c r="G123">
        <v>20</v>
      </c>
      <c r="H123" t="s">
        <v>9058</v>
      </c>
      <c r="I123">
        <v>4400</v>
      </c>
    </row>
    <row r="124" spans="1:9">
      <c r="A124" t="s">
        <v>5163</v>
      </c>
      <c r="B124" t="s">
        <v>5164</v>
      </c>
      <c r="C124" t="s">
        <v>5188</v>
      </c>
      <c r="D124" t="s">
        <v>5189</v>
      </c>
      <c r="E124" t="s">
        <v>5436</v>
      </c>
      <c r="F124" t="s">
        <v>633</v>
      </c>
      <c r="G124">
        <v>20</v>
      </c>
      <c r="H124" t="s">
        <v>9058</v>
      </c>
      <c r="I124">
        <v>4400</v>
      </c>
    </row>
    <row r="125" spans="1:9">
      <c r="A125" t="s">
        <v>6374</v>
      </c>
      <c r="B125" t="s">
        <v>6375</v>
      </c>
      <c r="C125" t="s">
        <v>6377</v>
      </c>
      <c r="D125" t="s">
        <v>6375</v>
      </c>
      <c r="E125" t="s">
        <v>7785</v>
      </c>
      <c r="F125" t="s">
        <v>633</v>
      </c>
      <c r="G125">
        <v>20</v>
      </c>
      <c r="H125" t="s">
        <v>9058</v>
      </c>
      <c r="I125">
        <v>4400</v>
      </c>
    </row>
    <row r="126" spans="1:9">
      <c r="A126" t="s">
        <v>6374</v>
      </c>
      <c r="B126" t="s">
        <v>6375</v>
      </c>
      <c r="C126" t="s">
        <v>6377</v>
      </c>
      <c r="D126" t="s">
        <v>6375</v>
      </c>
      <c r="E126" t="s">
        <v>7782</v>
      </c>
      <c r="F126" t="s">
        <v>633</v>
      </c>
      <c r="G126">
        <v>10</v>
      </c>
      <c r="H126" t="s">
        <v>9058</v>
      </c>
      <c r="I126">
        <v>2200</v>
      </c>
    </row>
    <row r="127" spans="1:9">
      <c r="A127" t="s">
        <v>6374</v>
      </c>
      <c r="B127" t="s">
        <v>6375</v>
      </c>
      <c r="C127" t="s">
        <v>6377</v>
      </c>
      <c r="D127" t="s">
        <v>6375</v>
      </c>
      <c r="E127" t="s">
        <v>7788</v>
      </c>
      <c r="F127" t="s">
        <v>633</v>
      </c>
      <c r="G127">
        <v>15</v>
      </c>
      <c r="H127" t="s">
        <v>9058</v>
      </c>
      <c r="I127">
        <v>3300</v>
      </c>
    </row>
    <row r="128" spans="1:9">
      <c r="A128" t="s">
        <v>5219</v>
      </c>
      <c r="B128" t="s">
        <v>5220</v>
      </c>
      <c r="C128" t="s">
        <v>5222</v>
      </c>
      <c r="D128" t="s">
        <v>5220</v>
      </c>
      <c r="E128" t="s">
        <v>5505</v>
      </c>
      <c r="F128" t="s">
        <v>633</v>
      </c>
      <c r="G128">
        <v>30</v>
      </c>
      <c r="H128" t="s">
        <v>9058</v>
      </c>
      <c r="I128">
        <v>6600</v>
      </c>
    </row>
    <row r="129" spans="1:9">
      <c r="A129" t="s">
        <v>5219</v>
      </c>
      <c r="B129" t="s">
        <v>5220</v>
      </c>
      <c r="C129" t="s">
        <v>5222</v>
      </c>
      <c r="D129" t="s">
        <v>5220</v>
      </c>
      <c r="E129" t="s">
        <v>5509</v>
      </c>
      <c r="F129" t="s">
        <v>633</v>
      </c>
      <c r="G129">
        <v>30</v>
      </c>
      <c r="H129" t="s">
        <v>9058</v>
      </c>
      <c r="I129">
        <v>6600</v>
      </c>
    </row>
    <row r="130" spans="1:9">
      <c r="A130" t="s">
        <v>6153</v>
      </c>
      <c r="B130" t="s">
        <v>6109</v>
      </c>
      <c r="C130" t="s">
        <v>6155</v>
      </c>
      <c r="D130" t="s">
        <v>6109</v>
      </c>
      <c r="E130" t="s">
        <v>6810</v>
      </c>
      <c r="F130" t="s">
        <v>699</v>
      </c>
      <c r="G130">
        <v>24000</v>
      </c>
      <c r="H130" t="s">
        <v>9052</v>
      </c>
      <c r="I130">
        <v>24000</v>
      </c>
    </row>
    <row r="131" spans="1:9">
      <c r="A131" t="s">
        <v>6153</v>
      </c>
      <c r="B131" t="s">
        <v>6109</v>
      </c>
      <c r="C131" t="s">
        <v>6155</v>
      </c>
      <c r="D131" t="s">
        <v>6109</v>
      </c>
      <c r="E131" t="s">
        <v>6813</v>
      </c>
      <c r="F131" t="s">
        <v>699</v>
      </c>
      <c r="G131">
        <v>25000</v>
      </c>
      <c r="H131" t="s">
        <v>9052</v>
      </c>
      <c r="I131">
        <v>25000</v>
      </c>
    </row>
    <row r="132" spans="1:9">
      <c r="A132" t="s">
        <v>6153</v>
      </c>
      <c r="B132" t="s">
        <v>6109</v>
      </c>
      <c r="C132" t="s">
        <v>6155</v>
      </c>
      <c r="D132" t="s">
        <v>6109</v>
      </c>
      <c r="E132" t="s">
        <v>6774</v>
      </c>
      <c r="F132" t="s">
        <v>699</v>
      </c>
      <c r="G132">
        <v>23000</v>
      </c>
      <c r="H132" t="s">
        <v>9052</v>
      </c>
      <c r="I132">
        <v>23000</v>
      </c>
    </row>
  </sheetData>
  <autoFilter ref="A1:I13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ReadmeFirst</vt:lpstr>
      <vt:lpstr>Summary Page - NWS</vt:lpstr>
      <vt:lpstr>Summary Page - NES</vt:lpstr>
      <vt:lpstr>Region_Time Series</vt:lpstr>
      <vt:lpstr>Sub District_Time Series</vt:lpstr>
      <vt:lpstr>Community_Medians and Changes</vt:lpstr>
      <vt:lpstr>Base_data</vt:lpstr>
      <vt:lpstr>Cleaning_Log</vt:lpstr>
      <vt:lpstr>Base_data!_FilterDatabase</vt:lpstr>
      <vt:lpstr>Cleaning_Log!_FilterDatabase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
  <cp:revision>1</cp:revision>
  <dcterms:created xsi:type="dcterms:W3CDTF">2019-12-18T07:35:12Z</dcterms:created>
  <dcterms:modified xsi:type="dcterms:W3CDTF">2019-12-18T07:35:17Z</dcterms:modified>
  <dc:language/>
</cp:coreProperties>
</file>